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C2F4801F-9E88-4068-B361-EBDFA5697FCF}" xr6:coauthVersionLast="47" xr6:coauthVersionMax="47" xr10:uidLastSave="{00000000-0000-0000-0000-000000000000}"/>
  <bookViews>
    <workbookView xWindow="3732" yWindow="3732" windowWidth="23040" windowHeight="12216" xr2:uid="{93CB0411-D5FB-458C-A47E-9441F25CC818}"/>
  </bookViews>
  <sheets>
    <sheet name="BMF_Beam_Three10-2024-04-25-10-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<sst xmlns="http://schemas.openxmlformats.org/spreadsheetml/2006/main" count="55" uniqueCount="50">
  <si>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</si>
  <si>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</si>
  <si>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</si>
  <si>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</si>
  <si>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</si>
  <si>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</si>
  <si>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</si>
  <si>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</si>
  <si>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</si>
  <si>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</si>
  <si>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</si>
  <si>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</si>
  <si>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</si>
  <si>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</si>
  <si>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</si>
  <si>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</si>
  <si>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</si>
  <si>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</si>
  <si>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</si>
  <si>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</si>
  <si>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</si>
  <si>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</si>
  <si>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</si>
  <si>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</si>
  <si>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</si>
  <si>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</si>
  <si>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</si>
  <si>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</si>
  <si>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</si>
  <si>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</si>
  <si>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</si>
  <si>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</si>
  <si>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</si>
  <si>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</si>
  <si>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</si>
  <si>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BMF_Beam_Three11-2024-04-25-10-48-31.mtwData</t>
  </si>
  <si>
    <t>BMF_Beam_Three11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</si>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</sst>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92DC5-5F44-48C2-B319-E0B35E00AD9B}">
  <dimension ref="A1:AI35458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0.45035879629629627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1.8109999999999999</v>
      </c>
      <c r="Q2">
        <v>0.82450000000000001</v>
      </c>
      <c r="R2">
        <v>0</v>
      </c>
      <c r="S2">
        <v>0.79169999999999996</v>
      </c>
      <c r="T2" t="s">
        <v>42</v>
      </c>
      <c r="U2" t="s">
        <v>42</v>
      </c>
      <c r="V2">
        <v>1.0309999999999999</v>
      </c>
      <c r="W2">
        <v>0</v>
      </c>
      <c r="X2">
        <v>1.0309999999999999</v>
      </c>
      <c r="Y2" t="s">
        <v>42</v>
      </c>
      <c r="Z2">
        <v>29.422000000000001</v>
      </c>
      <c r="AA2">
        <v>75.418999999999997</v>
      </c>
      <c r="AB2">
        <v>0.82450000000000001</v>
      </c>
      <c r="AC2">
        <v>8.3800000000000008</v>
      </c>
      <c r="AD2">
        <v>12037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1.0305253000000001</v>
      </c>
      <c r="C5">
        <v>0</v>
      </c>
      <c r="D5">
        <v>-5.7986937000000002E-2</v>
      </c>
      <c r="E5">
        <v>0.1145028</v>
      </c>
      <c r="F5">
        <f>C5/3</f>
        <v>0</v>
      </c>
      <c r="G5">
        <f>(B5-$B$5)/9</f>
        <v>0</v>
      </c>
    </row>
    <row r="6" spans="1:35" x14ac:dyDescent="0.3">
      <c r="A6">
        <v>1.0249999817460701E-2</v>
      </c>
      <c r="B6">
        <v>0.99433320000000003</v>
      </c>
      <c r="C6">
        <v>0</v>
      </c>
      <c r="D6">
        <v>-3.1129830000000001E-2</v>
      </c>
      <c r="E6">
        <v>0.11048145600000001</v>
      </c>
      <c r="F6">
        <f t="shared" ref="F6:F69" si="0">C6/3</f>
        <v>0</v>
      </c>
      <c r="G6">
        <f t="shared" ref="G6:G69" si="1">(B6-$B$5)/9</f>
        <v>-4.0213444444444513E-3</v>
      </c>
    </row>
    <row r="7" spans="1:35" x14ac:dyDescent="0.3">
      <c r="A7">
        <v>2.0250000525265901E-2</v>
      </c>
      <c r="B7">
        <v>1.0343351000000001</v>
      </c>
      <c r="C7">
        <v>0</v>
      </c>
      <c r="D7">
        <v>-4.2727217E-3</v>
      </c>
      <c r="E7">
        <v>0.11492611</v>
      </c>
      <c r="F7">
        <f t="shared" si="0"/>
        <v>0</v>
      </c>
      <c r="G7">
        <f t="shared" si="1"/>
        <v>4.2331111111110827E-4</v>
      </c>
    </row>
    <row r="8" spans="1:35" x14ac:dyDescent="0.3">
      <c r="A8">
        <v>3.01249981857836E-2</v>
      </c>
      <c r="B8">
        <v>1.0133817000000001</v>
      </c>
      <c r="C8" s="3">
        <v>1.3330153E-5</v>
      </c>
      <c r="D8">
        <v>9.1558319999999992E-3</v>
      </c>
      <c r="E8">
        <v>0.11259795</v>
      </c>
      <c r="F8">
        <f t="shared" si="0"/>
        <v>4.4433843333333332E-6</v>
      </c>
      <c r="G8">
        <f t="shared" si="1"/>
        <v>-1.9048444444444484E-3</v>
      </c>
    </row>
    <row r="9" spans="1:35" x14ac:dyDescent="0.3">
      <c r="A9">
        <v>4.01249998249113E-2</v>
      </c>
      <c r="B9">
        <v>1.0229060000000001</v>
      </c>
      <c r="C9" s="3">
        <v>2.6660305999999999E-5</v>
      </c>
      <c r="D9">
        <v>7.9350549999999999E-3</v>
      </c>
      <c r="E9">
        <v>0.11365620999999999</v>
      </c>
      <c r="F9">
        <f t="shared" si="0"/>
        <v>8.8867686666666664E-6</v>
      </c>
      <c r="G9">
        <f t="shared" si="1"/>
        <v>-8.4658888888888839E-4</v>
      </c>
    </row>
    <row r="10" spans="1:35" x14ac:dyDescent="0.3">
      <c r="A10">
        <v>5.0249999854713602E-2</v>
      </c>
      <c r="B10">
        <v>1.0381448</v>
      </c>
      <c r="C10" s="3">
        <v>3.9990456999999998E-5</v>
      </c>
      <c r="D10">
        <v>2.014283E-2</v>
      </c>
      <c r="E10">
        <v>0.11534941</v>
      </c>
      <c r="F10">
        <f t="shared" si="0"/>
        <v>1.3330152333333333E-5</v>
      </c>
      <c r="G10">
        <f t="shared" si="1"/>
        <v>8.4661111111109888E-4</v>
      </c>
    </row>
    <row r="11" spans="1:35" x14ac:dyDescent="0.3">
      <c r="A11">
        <v>6.0124999377876499E-2</v>
      </c>
      <c r="B11">
        <v>0.99623799999999996</v>
      </c>
      <c r="C11" s="3">
        <v>5.332061E-5</v>
      </c>
      <c r="D11">
        <v>3.2350607000000003E-2</v>
      </c>
      <c r="E11">
        <v>0.110693105</v>
      </c>
      <c r="F11">
        <f t="shared" si="0"/>
        <v>1.7773536666666667E-5</v>
      </c>
      <c r="G11">
        <f t="shared" si="1"/>
        <v>-3.8097000000000148E-3</v>
      </c>
    </row>
    <row r="12" spans="1:35" x14ac:dyDescent="0.3">
      <c r="A12">
        <v>7.0249999407678801E-2</v>
      </c>
      <c r="B12">
        <v>1.0362399</v>
      </c>
      <c r="C12" s="3">
        <v>6.6650760000000006E-5</v>
      </c>
      <c r="D12">
        <v>4.4558383999999999E-2</v>
      </c>
      <c r="E12">
        <v>0.11513775599999999</v>
      </c>
      <c r="F12">
        <f t="shared" si="0"/>
        <v>2.2216920000000002E-5</v>
      </c>
      <c r="G12">
        <f t="shared" si="1"/>
        <v>6.349555555555448E-4</v>
      </c>
    </row>
    <row r="13" spans="1:35" x14ac:dyDescent="0.3">
      <c r="A13">
        <v>8.0124998930841601E-2</v>
      </c>
      <c r="B13">
        <v>1.0114768999999999</v>
      </c>
      <c r="C13" s="3">
        <v>7.9980909999999999E-5</v>
      </c>
      <c r="D13">
        <v>5.6766160000000003E-2</v>
      </c>
      <c r="E13">
        <v>0.11238629999999999</v>
      </c>
      <c r="F13">
        <f t="shared" si="0"/>
        <v>2.6660303333333334E-5</v>
      </c>
      <c r="G13">
        <f t="shared" si="1"/>
        <v>-2.1164888888889097E-3</v>
      </c>
    </row>
    <row r="14" spans="1:35" x14ac:dyDescent="0.3">
      <c r="A14">
        <v>9.0250002685934305E-2</v>
      </c>
      <c r="B14">
        <v>1.0133817000000001</v>
      </c>
      <c r="C14" s="3">
        <v>1.0664122E-4</v>
      </c>
      <c r="D14">
        <v>5.4324604999999998E-2</v>
      </c>
      <c r="E14">
        <v>0.11259795</v>
      </c>
      <c r="F14">
        <f t="shared" si="0"/>
        <v>3.5547073333333333E-5</v>
      </c>
      <c r="G14">
        <f t="shared" si="1"/>
        <v>-1.9048444444444484E-3</v>
      </c>
    </row>
    <row r="15" spans="1:35" x14ac:dyDescent="0.3">
      <c r="A15">
        <v>0.100250000599771</v>
      </c>
      <c r="B15">
        <v>1.0533836000000001</v>
      </c>
      <c r="C15" s="3">
        <v>1.1997136599999999E-4</v>
      </c>
      <c r="D15">
        <v>6.6532380000000002E-2</v>
      </c>
      <c r="E15">
        <v>0.1170426</v>
      </c>
      <c r="F15">
        <f t="shared" si="0"/>
        <v>3.9990455333333329E-5</v>
      </c>
      <c r="G15">
        <f t="shared" si="1"/>
        <v>2.5398111111111111E-3</v>
      </c>
    </row>
    <row r="16" spans="1:35" x14ac:dyDescent="0.3">
      <c r="A16">
        <v>0.110249998513609</v>
      </c>
      <c r="B16">
        <v>1.0095719999999999</v>
      </c>
      <c r="C16" s="3">
        <v>1.3330152000000001E-4</v>
      </c>
      <c r="D16">
        <v>7.8740160000000003E-2</v>
      </c>
      <c r="E16">
        <v>0.11217465</v>
      </c>
      <c r="F16">
        <f t="shared" si="0"/>
        <v>4.4433840000000004E-5</v>
      </c>
      <c r="G16">
        <f t="shared" si="1"/>
        <v>-2.3281444444444637E-3</v>
      </c>
    </row>
    <row r="17" spans="1:7" x14ac:dyDescent="0.3">
      <c r="A17">
        <v>0.120124998036772</v>
      </c>
      <c r="B17">
        <v>1.0495738999999999</v>
      </c>
      <c r="C17" s="3">
        <v>1.4663168000000001E-4</v>
      </c>
      <c r="D17">
        <v>7.7519379999999999E-2</v>
      </c>
      <c r="E17">
        <v>0.11661930399999999</v>
      </c>
      <c r="F17">
        <f t="shared" si="0"/>
        <v>4.8877226666666671E-5</v>
      </c>
      <c r="G17">
        <f t="shared" si="1"/>
        <v>2.1165111111110958E-3</v>
      </c>
    </row>
    <row r="18" spans="1:7" x14ac:dyDescent="0.3">
      <c r="A18">
        <v>0.130124995950609</v>
      </c>
      <c r="B18">
        <v>1.0305253000000001</v>
      </c>
      <c r="C18" s="3">
        <v>1.5996183000000001E-4</v>
      </c>
      <c r="D18">
        <v>8.9727156000000002E-2</v>
      </c>
      <c r="E18">
        <v>0.1145028</v>
      </c>
      <c r="F18">
        <f t="shared" si="0"/>
        <v>5.3320610000000007E-5</v>
      </c>
      <c r="G18">
        <f t="shared" si="1"/>
        <v>0</v>
      </c>
    </row>
    <row r="19" spans="1:7" x14ac:dyDescent="0.3">
      <c r="A19">
        <v>0.140250007156282</v>
      </c>
      <c r="B19">
        <v>1.0343351000000001</v>
      </c>
      <c r="C19" s="3">
        <v>1.8662213E-4</v>
      </c>
      <c r="D19">
        <v>8.7285600000000005E-2</v>
      </c>
      <c r="E19">
        <v>0.11492611</v>
      </c>
      <c r="F19">
        <f t="shared" si="0"/>
        <v>6.2207376666666671E-5</v>
      </c>
      <c r="G19">
        <f t="shared" si="1"/>
        <v>4.2331111111110827E-4</v>
      </c>
    </row>
    <row r="20" spans="1:7" x14ac:dyDescent="0.3">
      <c r="A20">
        <v>0.150249997619539</v>
      </c>
      <c r="B20">
        <v>1.0838612000000001</v>
      </c>
      <c r="C20" s="3">
        <v>1.9995228000000001E-4</v>
      </c>
      <c r="D20">
        <v>0.100714155</v>
      </c>
      <c r="E20">
        <v>0.12042902</v>
      </c>
      <c r="F20">
        <f t="shared" si="0"/>
        <v>6.6650760000000006E-5</v>
      </c>
      <c r="G20">
        <f t="shared" si="1"/>
        <v>5.9262111111111106E-3</v>
      </c>
    </row>
    <row r="21" spans="1:7" x14ac:dyDescent="0.3">
      <c r="A21">
        <v>0.16012499714270201</v>
      </c>
      <c r="B21">
        <v>1.0114768999999999</v>
      </c>
      <c r="C21" s="3">
        <v>2.1328244E-4</v>
      </c>
      <c r="D21">
        <v>0.11292193</v>
      </c>
      <c r="E21">
        <v>0.11238629999999999</v>
      </c>
      <c r="F21">
        <f t="shared" si="0"/>
        <v>7.1094146666666666E-5</v>
      </c>
      <c r="G21">
        <f t="shared" si="1"/>
        <v>-2.1164888888889097E-3</v>
      </c>
    </row>
    <row r="22" spans="1:7" x14ac:dyDescent="0.3">
      <c r="A22">
        <v>0.170249993447214</v>
      </c>
      <c r="B22">
        <v>1.0648127999999999</v>
      </c>
      <c r="C22" s="3">
        <v>2.3994273E-4</v>
      </c>
      <c r="D22">
        <v>0.11170115</v>
      </c>
      <c r="E22">
        <v>0.11831251499999999</v>
      </c>
      <c r="F22">
        <f t="shared" si="0"/>
        <v>7.9980909999999999E-5</v>
      </c>
      <c r="G22">
        <f t="shared" si="1"/>
        <v>3.8097222222222005E-3</v>
      </c>
    </row>
    <row r="23" spans="1:7" x14ac:dyDescent="0.3">
      <c r="A23">
        <v>0.18024999881163201</v>
      </c>
      <c r="B23">
        <v>1.0324302000000001</v>
      </c>
      <c r="C23" s="3">
        <v>2.5327287999999998E-4</v>
      </c>
      <c r="D23">
        <v>0.12390893</v>
      </c>
      <c r="E23">
        <v>0.11471445</v>
      </c>
      <c r="F23">
        <f t="shared" si="0"/>
        <v>8.4424293333333321E-5</v>
      </c>
      <c r="G23">
        <f t="shared" si="1"/>
        <v>2.1165555555555413E-4</v>
      </c>
    </row>
    <row r="24" spans="1:7" x14ac:dyDescent="0.3">
      <c r="A24">
        <v>0.19012499833479499</v>
      </c>
      <c r="B24">
        <v>0.99814290000000006</v>
      </c>
      <c r="C24" s="3">
        <v>2.6660304999999999E-4</v>
      </c>
      <c r="D24">
        <v>0.13611671</v>
      </c>
      <c r="E24">
        <v>0.11090475</v>
      </c>
      <c r="F24">
        <f t="shared" si="0"/>
        <v>8.8867683333333333E-5</v>
      </c>
      <c r="G24">
        <f t="shared" si="1"/>
        <v>-3.5980444444444482E-3</v>
      </c>
    </row>
    <row r="25" spans="1:7" x14ac:dyDescent="0.3">
      <c r="A25">
        <v>0.20012500369921299</v>
      </c>
      <c r="B25">
        <v>1.0514787000000001</v>
      </c>
      <c r="C25" s="3">
        <v>2.9326335E-4</v>
      </c>
      <c r="D25">
        <v>0.1202466</v>
      </c>
      <c r="E25">
        <v>0.11683097000000001</v>
      </c>
      <c r="F25">
        <f t="shared" si="0"/>
        <v>9.7754450000000004E-5</v>
      </c>
      <c r="G25">
        <f t="shared" si="1"/>
        <v>2.3281555555555566E-3</v>
      </c>
    </row>
    <row r="26" spans="1:7" x14ac:dyDescent="0.3">
      <c r="A26">
        <v>0.21025000000372501</v>
      </c>
      <c r="B26">
        <v>1.0057623</v>
      </c>
      <c r="C26" s="3">
        <v>3.0659349999999998E-4</v>
      </c>
      <c r="D26">
        <v>0.13367515999999999</v>
      </c>
      <c r="E26">
        <v>0.11175135</v>
      </c>
      <c r="F26">
        <f t="shared" si="0"/>
        <v>1.0219783333333333E-4</v>
      </c>
      <c r="G26">
        <f t="shared" si="1"/>
        <v>-2.7514444444444544E-3</v>
      </c>
    </row>
    <row r="27" spans="1:7" x14ac:dyDescent="0.3">
      <c r="A27">
        <v>0.22025000536814299</v>
      </c>
      <c r="B27">
        <v>1.0686225</v>
      </c>
      <c r="C27" s="3">
        <v>3.3325379999999999E-4</v>
      </c>
      <c r="D27">
        <v>0.14588292999999999</v>
      </c>
      <c r="E27">
        <v>0.11873581</v>
      </c>
      <c r="F27">
        <f t="shared" si="0"/>
        <v>1.110846E-4</v>
      </c>
      <c r="G27">
        <f t="shared" si="1"/>
        <v>4.2330222222222158E-3</v>
      </c>
    </row>
    <row r="28" spans="1:7" x14ac:dyDescent="0.3">
      <c r="A28">
        <v>0.23024999583139999</v>
      </c>
      <c r="B28">
        <v>1.0419544999999999</v>
      </c>
      <c r="C28" s="3">
        <v>3.4658395000000002E-4</v>
      </c>
      <c r="D28">
        <v>0.14344138000000001</v>
      </c>
      <c r="E28">
        <v>0.11577271</v>
      </c>
      <c r="F28">
        <f t="shared" si="0"/>
        <v>1.1552798333333335E-4</v>
      </c>
      <c r="G28">
        <f t="shared" si="1"/>
        <v>1.2699111111110896E-3</v>
      </c>
    </row>
    <row r="29" spans="1:7" x14ac:dyDescent="0.3">
      <c r="A29">
        <v>0.24025000119581799</v>
      </c>
      <c r="B29">
        <v>1.0229060000000001</v>
      </c>
      <c r="C29" s="3">
        <v>3.7324426E-4</v>
      </c>
      <c r="D29">
        <v>0.1422206</v>
      </c>
      <c r="E29">
        <v>0.11365620999999999</v>
      </c>
      <c r="F29">
        <f t="shared" si="0"/>
        <v>1.2441475333333334E-4</v>
      </c>
      <c r="G29">
        <f t="shared" si="1"/>
        <v>-8.4658888888888839E-4</v>
      </c>
    </row>
    <row r="30" spans="1:7" x14ac:dyDescent="0.3">
      <c r="A30">
        <v>0.250124985817819</v>
      </c>
      <c r="B30">
        <v>1.0648127999999999</v>
      </c>
      <c r="C30" s="3">
        <v>3.8657440000000002E-4</v>
      </c>
      <c r="D30">
        <v>0.15442838</v>
      </c>
      <c r="E30">
        <v>0.11831251499999999</v>
      </c>
      <c r="F30">
        <f t="shared" si="0"/>
        <v>1.2885813333333334E-4</v>
      </c>
      <c r="G30">
        <f t="shared" si="1"/>
        <v>3.8097222222222005E-3</v>
      </c>
    </row>
    <row r="31" spans="1:7" x14ac:dyDescent="0.3">
      <c r="A31">
        <v>0.260249997023493</v>
      </c>
      <c r="B31">
        <v>1.0152866</v>
      </c>
      <c r="C31" s="3">
        <v>3.9990456000000001E-4</v>
      </c>
      <c r="D31">
        <v>0.16663615000000001</v>
      </c>
      <c r="E31">
        <v>0.11280960600000001</v>
      </c>
      <c r="F31">
        <f t="shared" si="0"/>
        <v>1.3330152000000001E-4</v>
      </c>
      <c r="G31">
        <f t="shared" si="1"/>
        <v>-1.6931888888888943E-3</v>
      </c>
    </row>
    <row r="32" spans="1:7" x14ac:dyDescent="0.3">
      <c r="A32">
        <v>0.27012499654665501</v>
      </c>
      <c r="B32">
        <v>1.0571934000000001</v>
      </c>
      <c r="C32" s="3">
        <v>4.2656490000000003E-4</v>
      </c>
      <c r="D32">
        <v>0.1641946</v>
      </c>
      <c r="E32">
        <v>0.11746591000000001</v>
      </c>
      <c r="F32">
        <f t="shared" si="0"/>
        <v>1.4218830000000001E-4</v>
      </c>
      <c r="G32">
        <f t="shared" si="1"/>
        <v>2.9631222222222192E-3</v>
      </c>
    </row>
    <row r="33" spans="1:7" x14ac:dyDescent="0.3">
      <c r="A33">
        <v>0.28012498700991201</v>
      </c>
      <c r="B33">
        <v>1.0457642</v>
      </c>
      <c r="C33" s="3">
        <v>4.3989502999999998E-4</v>
      </c>
      <c r="D33">
        <v>0.1641946</v>
      </c>
      <c r="E33">
        <v>0.11619601</v>
      </c>
      <c r="F33">
        <f t="shared" si="0"/>
        <v>1.4663167666666667E-4</v>
      </c>
      <c r="G33">
        <f t="shared" si="1"/>
        <v>1.6932111111111049E-3</v>
      </c>
    </row>
    <row r="34" spans="1:7" x14ac:dyDescent="0.3">
      <c r="A34">
        <v>0.290249998215585</v>
      </c>
      <c r="B34">
        <v>1.0190963</v>
      </c>
      <c r="C34" s="3">
        <v>4.6655532999999999E-4</v>
      </c>
      <c r="D34">
        <v>0.16175303999999999</v>
      </c>
      <c r="E34">
        <v>0.1132329</v>
      </c>
      <c r="F34">
        <f t="shared" si="0"/>
        <v>1.5551844333333334E-4</v>
      </c>
      <c r="G34">
        <f t="shared" si="1"/>
        <v>-1.2698888888889037E-3</v>
      </c>
    </row>
    <row r="35" spans="1:7" x14ac:dyDescent="0.3">
      <c r="A35">
        <v>0.30012499773874801</v>
      </c>
      <c r="B35">
        <v>1.0667175</v>
      </c>
      <c r="C35" s="3">
        <v>4.7988546E-4</v>
      </c>
      <c r="D35">
        <v>0.17396081999999999</v>
      </c>
      <c r="E35">
        <v>0.11852416</v>
      </c>
      <c r="F35">
        <f t="shared" si="0"/>
        <v>1.5996182E-4</v>
      </c>
      <c r="G35">
        <f t="shared" si="1"/>
        <v>4.0213555555555442E-3</v>
      </c>
    </row>
    <row r="36" spans="1:7" x14ac:dyDescent="0.3">
      <c r="A36">
        <v>0.31025000894442201</v>
      </c>
      <c r="B36">
        <v>1.0362399</v>
      </c>
      <c r="C36" s="3">
        <v>5.0654577000000002E-4</v>
      </c>
      <c r="D36">
        <v>0.17274004000000001</v>
      </c>
      <c r="E36">
        <v>0.11513775599999999</v>
      </c>
      <c r="F36">
        <f t="shared" si="0"/>
        <v>1.6884859000000001E-4</v>
      </c>
      <c r="G36">
        <f t="shared" si="1"/>
        <v>6.349555555555448E-4</v>
      </c>
    </row>
    <row r="37" spans="1:7" x14ac:dyDescent="0.3">
      <c r="A37">
        <v>0.32012500846758402</v>
      </c>
      <c r="B37">
        <v>1.0762419000000001</v>
      </c>
      <c r="C37" s="3">
        <v>5.1987590000000003E-4</v>
      </c>
      <c r="D37">
        <v>0.18494782000000001</v>
      </c>
      <c r="E37">
        <v>0.11958241</v>
      </c>
      <c r="F37">
        <f t="shared" si="0"/>
        <v>1.7329196666666667E-4</v>
      </c>
      <c r="G37">
        <f t="shared" si="1"/>
        <v>5.0796222222222222E-3</v>
      </c>
    </row>
    <row r="38" spans="1:7" x14ac:dyDescent="0.3">
      <c r="A38">
        <v>0.33012499893084102</v>
      </c>
      <c r="B38">
        <v>1.0343351000000001</v>
      </c>
      <c r="C38" s="3">
        <v>5.4653619999999999E-4</v>
      </c>
      <c r="D38">
        <v>0.18372704000000001</v>
      </c>
      <c r="E38">
        <v>0.11492611</v>
      </c>
      <c r="F38">
        <f t="shared" si="0"/>
        <v>1.8217873333333334E-4</v>
      </c>
      <c r="G38">
        <f t="shared" si="1"/>
        <v>4.2331111111110827E-4</v>
      </c>
    </row>
    <row r="39" spans="1:7" x14ac:dyDescent="0.3">
      <c r="A39">
        <v>0.34025001013651401</v>
      </c>
      <c r="B39">
        <v>1.0362399</v>
      </c>
      <c r="C39" s="3">
        <v>5.5986637000000005E-4</v>
      </c>
      <c r="D39">
        <v>0.19593482000000001</v>
      </c>
      <c r="E39">
        <v>0.11513775599999999</v>
      </c>
      <c r="F39">
        <f t="shared" si="0"/>
        <v>1.8662212333333335E-4</v>
      </c>
      <c r="G39">
        <f t="shared" si="1"/>
        <v>6.349555555555448E-4</v>
      </c>
    </row>
    <row r="40" spans="1:7" x14ac:dyDescent="0.3">
      <c r="A40">
        <v>0.35012500965967702</v>
      </c>
      <c r="B40">
        <v>1.0629078000000001</v>
      </c>
      <c r="C40" s="3">
        <v>5.865267E-4</v>
      </c>
      <c r="D40">
        <v>0.19349326</v>
      </c>
      <c r="E40">
        <v>0.11810086</v>
      </c>
      <c r="F40">
        <f t="shared" si="0"/>
        <v>1.9550890000000001E-4</v>
      </c>
      <c r="G40">
        <f t="shared" si="1"/>
        <v>3.5980555555555536E-3</v>
      </c>
    </row>
    <row r="41" spans="1:7" x14ac:dyDescent="0.3">
      <c r="A41">
        <v>0.36024999106302802</v>
      </c>
      <c r="B41">
        <v>1.0286204999999999</v>
      </c>
      <c r="C41" s="3">
        <v>6.1318699999999996E-4</v>
      </c>
      <c r="D41">
        <v>0.17762315000000001</v>
      </c>
      <c r="E41">
        <v>0.11429115400000001</v>
      </c>
      <c r="F41">
        <f t="shared" si="0"/>
        <v>2.0439566666666665E-4</v>
      </c>
      <c r="G41">
        <f t="shared" si="1"/>
        <v>-2.116444444444612E-4</v>
      </c>
    </row>
    <row r="42" spans="1:7" x14ac:dyDescent="0.3">
      <c r="A42">
        <v>0.37012499058619103</v>
      </c>
      <c r="B42">
        <v>1.0629078000000001</v>
      </c>
      <c r="C42" s="3">
        <v>6.2651717000000002E-4</v>
      </c>
      <c r="D42">
        <v>0.19105169999999999</v>
      </c>
      <c r="E42">
        <v>0.11810086</v>
      </c>
      <c r="F42">
        <f t="shared" si="0"/>
        <v>2.0883905666666666E-4</v>
      </c>
      <c r="G42">
        <f t="shared" si="1"/>
        <v>3.5980555555555536E-3</v>
      </c>
    </row>
    <row r="43" spans="1:7" x14ac:dyDescent="0.3">
      <c r="A43">
        <v>0.38012501085176997</v>
      </c>
      <c r="B43">
        <v>1.0495738999999999</v>
      </c>
      <c r="C43" s="3">
        <v>6.5317743999999999E-4</v>
      </c>
      <c r="D43">
        <v>0.18983093000000001</v>
      </c>
      <c r="E43">
        <v>0.11661930399999999</v>
      </c>
      <c r="F43">
        <f t="shared" si="0"/>
        <v>2.1772581333333332E-4</v>
      </c>
      <c r="G43">
        <f t="shared" si="1"/>
        <v>2.1165111111110958E-3</v>
      </c>
    </row>
    <row r="44" spans="1:7" x14ac:dyDescent="0.3">
      <c r="A44">
        <v>0.39012500131502698</v>
      </c>
      <c r="B44">
        <v>1.0133817000000001</v>
      </c>
      <c r="C44" s="3">
        <v>6.9316790000000005E-4</v>
      </c>
      <c r="D44">
        <v>0.18861015</v>
      </c>
      <c r="E44">
        <v>0.11259795</v>
      </c>
      <c r="F44">
        <f t="shared" si="0"/>
        <v>2.3105596666666669E-4</v>
      </c>
      <c r="G44">
        <f t="shared" si="1"/>
        <v>-1.9048444444444484E-3</v>
      </c>
    </row>
    <row r="45" spans="1:7" x14ac:dyDescent="0.3">
      <c r="A45">
        <v>0.40025001252070003</v>
      </c>
      <c r="B45">
        <v>1.0705273</v>
      </c>
      <c r="C45" s="3">
        <v>7.1982820000000001E-4</v>
      </c>
      <c r="D45">
        <v>0.17151926000000001</v>
      </c>
      <c r="E45">
        <v>0.11894747</v>
      </c>
      <c r="F45">
        <f t="shared" si="0"/>
        <v>2.3994273333333334E-4</v>
      </c>
      <c r="G45">
        <f t="shared" si="1"/>
        <v>4.4446666666666523E-3</v>
      </c>
    </row>
    <row r="46" spans="1:7" x14ac:dyDescent="0.3">
      <c r="A46">
        <v>0.41025000298395697</v>
      </c>
      <c r="B46">
        <v>1.0400497</v>
      </c>
      <c r="C46" s="3">
        <v>7.4648849999999997E-4</v>
      </c>
      <c r="D46">
        <v>0.16907770999999999</v>
      </c>
      <c r="E46">
        <v>0.11556105</v>
      </c>
      <c r="F46">
        <f t="shared" si="0"/>
        <v>2.4882950000000001E-4</v>
      </c>
      <c r="G46">
        <f t="shared" si="1"/>
        <v>1.0582666666666531E-3</v>
      </c>
    </row>
    <row r="47" spans="1:7" x14ac:dyDescent="0.3">
      <c r="A47">
        <v>0.42024999344721398</v>
      </c>
      <c r="B47">
        <v>1.0762419000000001</v>
      </c>
      <c r="C47" s="3">
        <v>7.7314880000000003E-4</v>
      </c>
      <c r="D47">
        <v>0.16663615000000001</v>
      </c>
      <c r="E47">
        <v>0.11958241</v>
      </c>
      <c r="F47">
        <f t="shared" si="0"/>
        <v>2.5771626666666668E-4</v>
      </c>
      <c r="G47">
        <f t="shared" si="1"/>
        <v>5.0796222222222222E-3</v>
      </c>
    </row>
    <row r="48" spans="1:7" x14ac:dyDescent="0.3">
      <c r="A48">
        <v>0.43012499297037698</v>
      </c>
      <c r="B48">
        <v>1.0629078000000001</v>
      </c>
      <c r="C48" s="3">
        <v>7.9980909999999999E-4</v>
      </c>
      <c r="D48">
        <v>0.1641946</v>
      </c>
      <c r="E48">
        <v>0.11810086</v>
      </c>
      <c r="F48">
        <f t="shared" si="0"/>
        <v>2.6660303333333335E-4</v>
      </c>
      <c r="G48">
        <f t="shared" si="1"/>
        <v>3.5980555555555536E-3</v>
      </c>
    </row>
    <row r="49" spans="1:7" x14ac:dyDescent="0.3">
      <c r="A49">
        <v>0.44012501323595599</v>
      </c>
      <c r="B49">
        <v>1.0305253000000001</v>
      </c>
      <c r="C49" s="3">
        <v>8.2646944999999997E-4</v>
      </c>
      <c r="D49">
        <v>0.14832449</v>
      </c>
      <c r="E49">
        <v>0.1145028</v>
      </c>
      <c r="F49">
        <f t="shared" si="0"/>
        <v>2.7548981666666666E-4</v>
      </c>
      <c r="G49">
        <f t="shared" si="1"/>
        <v>0</v>
      </c>
    </row>
    <row r="50" spans="1:7" x14ac:dyDescent="0.3">
      <c r="A50">
        <v>0.45012500369921299</v>
      </c>
      <c r="B50">
        <v>1.0762419000000001</v>
      </c>
      <c r="C50" s="3">
        <v>8.5312980000000005E-4</v>
      </c>
      <c r="D50">
        <v>0.14588292999999999</v>
      </c>
      <c r="E50">
        <v>0.11958241</v>
      </c>
      <c r="F50">
        <f t="shared" si="0"/>
        <v>2.8437660000000002E-4</v>
      </c>
      <c r="G50">
        <f t="shared" si="1"/>
        <v>5.0796222222222222E-3</v>
      </c>
    </row>
    <row r="51" spans="1:7" x14ac:dyDescent="0.3">
      <c r="A51">
        <v>0.46012499416246999</v>
      </c>
      <c r="B51">
        <v>1.0152866</v>
      </c>
      <c r="C51" s="3">
        <v>8.9312020000000003E-4</v>
      </c>
      <c r="D51">
        <v>0.13123360000000001</v>
      </c>
      <c r="E51">
        <v>0.11280960600000001</v>
      </c>
      <c r="F51">
        <f t="shared" si="0"/>
        <v>2.9770673333333336E-4</v>
      </c>
      <c r="G51">
        <f t="shared" si="1"/>
        <v>-1.6931888888888943E-3</v>
      </c>
    </row>
    <row r="52" spans="1:7" x14ac:dyDescent="0.3">
      <c r="A52">
        <v>0.47025000536814299</v>
      </c>
      <c r="B52">
        <v>1.0895758</v>
      </c>
      <c r="C52" s="3">
        <v>9.1978046000000004E-4</v>
      </c>
      <c r="D52">
        <v>0.13001283</v>
      </c>
      <c r="E52">
        <v>0.12106396</v>
      </c>
      <c r="F52">
        <f t="shared" si="0"/>
        <v>3.0659348666666668E-4</v>
      </c>
      <c r="G52">
        <f t="shared" si="1"/>
        <v>6.5611666666666553E-3</v>
      </c>
    </row>
    <row r="53" spans="1:7" x14ac:dyDescent="0.3">
      <c r="A53">
        <v>0.480125004891306</v>
      </c>
      <c r="B53">
        <v>1.0590980999999999</v>
      </c>
      <c r="C53" s="3">
        <v>9.4644079999999995E-4</v>
      </c>
      <c r="D53">
        <v>0.12879204999999999</v>
      </c>
      <c r="E53">
        <v>0.11767756</v>
      </c>
      <c r="F53">
        <f t="shared" si="0"/>
        <v>3.1548026666666665E-4</v>
      </c>
      <c r="G53">
        <f t="shared" si="1"/>
        <v>3.1747555555555382E-3</v>
      </c>
    </row>
    <row r="54" spans="1:7" x14ac:dyDescent="0.3">
      <c r="A54">
        <v>0.49024998629465699</v>
      </c>
      <c r="B54">
        <v>1.0210011000000001</v>
      </c>
      <c r="C54" s="3">
        <v>9.7310107000000002E-4</v>
      </c>
      <c r="D54">
        <v>0.12635049000000001</v>
      </c>
      <c r="E54">
        <v>0.11344456</v>
      </c>
      <c r="F54">
        <f t="shared" si="0"/>
        <v>3.2436702333333336E-4</v>
      </c>
      <c r="G54">
        <f t="shared" si="1"/>
        <v>-1.0582444444444425E-3</v>
      </c>
    </row>
    <row r="55" spans="1:7" x14ac:dyDescent="0.3">
      <c r="A55">
        <v>0.500125015620142</v>
      </c>
      <c r="B55">
        <v>1.0705273</v>
      </c>
      <c r="C55" s="3">
        <v>9.9976139999999997E-4</v>
      </c>
      <c r="D55">
        <v>0.12512971000000001</v>
      </c>
      <c r="E55">
        <v>0.11894747</v>
      </c>
      <c r="F55">
        <f t="shared" si="0"/>
        <v>3.3325379999999999E-4</v>
      </c>
      <c r="G55">
        <f t="shared" si="1"/>
        <v>4.4446666666666523E-3</v>
      </c>
    </row>
    <row r="56" spans="1:7" x14ac:dyDescent="0.3">
      <c r="A56">
        <v>0.51012500608339895</v>
      </c>
      <c r="B56">
        <v>1.0324302000000001</v>
      </c>
      <c r="C56">
        <v>1.0264217E-3</v>
      </c>
      <c r="D56">
        <v>0.12268815</v>
      </c>
      <c r="E56">
        <v>0.11471445</v>
      </c>
      <c r="F56">
        <f t="shared" si="0"/>
        <v>3.4214056666666666E-4</v>
      </c>
      <c r="G56">
        <f t="shared" si="1"/>
        <v>2.1165555555555413E-4</v>
      </c>
    </row>
    <row r="57" spans="1:7" x14ac:dyDescent="0.3">
      <c r="A57">
        <v>0.52012499654665501</v>
      </c>
      <c r="B57">
        <v>1.1048146000000001</v>
      </c>
      <c r="C57">
        <v>1.0664121999999999E-3</v>
      </c>
      <c r="D57">
        <v>9.2168710000000001E-2</v>
      </c>
      <c r="E57">
        <v>0.12275717</v>
      </c>
      <c r="F57">
        <f t="shared" si="0"/>
        <v>3.5547073333333333E-4</v>
      </c>
      <c r="G57">
        <f t="shared" si="1"/>
        <v>8.2543666666666671E-3</v>
      </c>
    </row>
    <row r="58" spans="1:7" x14ac:dyDescent="0.3">
      <c r="A58">
        <v>0.53024997795000595</v>
      </c>
      <c r="B58">
        <v>1.0895758</v>
      </c>
      <c r="C58">
        <v>1.0930724E-3</v>
      </c>
      <c r="D58">
        <v>8.9727156000000002E-2</v>
      </c>
      <c r="E58">
        <v>0.12106396</v>
      </c>
      <c r="F58">
        <f t="shared" si="0"/>
        <v>3.6435746666666668E-4</v>
      </c>
      <c r="G58">
        <f t="shared" si="1"/>
        <v>6.5611666666666553E-3</v>
      </c>
    </row>
    <row r="59" spans="1:7" x14ac:dyDescent="0.3">
      <c r="A59">
        <v>0.54012497747316901</v>
      </c>
      <c r="B59">
        <v>1.0438594000000001</v>
      </c>
      <c r="C59">
        <v>1.1197327E-3</v>
      </c>
      <c r="D59">
        <v>8.7285600000000005E-2</v>
      </c>
      <c r="E59">
        <v>0.11598435999999999</v>
      </c>
      <c r="F59">
        <f t="shared" si="0"/>
        <v>3.7324423333333335E-4</v>
      </c>
      <c r="G59">
        <f t="shared" si="1"/>
        <v>1.4815666666666684E-3</v>
      </c>
    </row>
    <row r="60" spans="1:7" x14ac:dyDescent="0.3">
      <c r="A60">
        <v>0.55025001848116495</v>
      </c>
      <c r="B60">
        <v>1.0876709</v>
      </c>
      <c r="C60">
        <v>1.1463930999999999E-3</v>
      </c>
      <c r="D60">
        <v>8.606482E-2</v>
      </c>
      <c r="E60">
        <v>0.120852314</v>
      </c>
      <c r="F60">
        <f t="shared" si="0"/>
        <v>3.8213103333333329E-4</v>
      </c>
      <c r="G60">
        <f t="shared" si="1"/>
        <v>6.3495111111111007E-3</v>
      </c>
    </row>
    <row r="61" spans="1:7" x14ac:dyDescent="0.3">
      <c r="A61">
        <v>0.56012501800432801</v>
      </c>
      <c r="B61">
        <v>1.0381448</v>
      </c>
      <c r="C61">
        <v>1.1730534E-3</v>
      </c>
      <c r="D61">
        <v>8.4844045000000007E-2</v>
      </c>
      <c r="E61">
        <v>0.11534941</v>
      </c>
      <c r="F61">
        <f t="shared" si="0"/>
        <v>3.9101780000000002E-4</v>
      </c>
      <c r="G61">
        <f t="shared" si="1"/>
        <v>8.4661111111109888E-4</v>
      </c>
    </row>
    <row r="62" spans="1:7" x14ac:dyDescent="0.3">
      <c r="A62">
        <v>0.57012500846758396</v>
      </c>
      <c r="B62">
        <v>1.0895758</v>
      </c>
      <c r="C62">
        <v>1.1997137000000001E-3</v>
      </c>
      <c r="D62">
        <v>8.2402489999999995E-2</v>
      </c>
      <c r="E62">
        <v>0.12106396</v>
      </c>
      <c r="F62">
        <f t="shared" si="0"/>
        <v>3.9990456666666669E-4</v>
      </c>
      <c r="G62">
        <f t="shared" si="1"/>
        <v>6.5611666666666553E-3</v>
      </c>
    </row>
    <row r="63" spans="1:7" x14ac:dyDescent="0.3">
      <c r="A63">
        <v>0.58012499893084102</v>
      </c>
      <c r="B63">
        <v>1.0857661000000001</v>
      </c>
      <c r="C63">
        <v>1.2397040999999999E-3</v>
      </c>
      <c r="D63">
        <v>7.9960934999999997E-2</v>
      </c>
      <c r="E63">
        <v>0.12064066499999999</v>
      </c>
      <c r="F63">
        <f t="shared" si="0"/>
        <v>4.1323469999999998E-4</v>
      </c>
      <c r="G63">
        <f t="shared" si="1"/>
        <v>6.1378666666666642E-3</v>
      </c>
    </row>
    <row r="64" spans="1:7" x14ac:dyDescent="0.3">
      <c r="A64">
        <v>0.59024998033419196</v>
      </c>
      <c r="B64">
        <v>1.0533836000000001</v>
      </c>
      <c r="C64">
        <v>1.2663645E-3</v>
      </c>
      <c r="D64">
        <v>6.5311599999999997E-2</v>
      </c>
      <c r="E64">
        <v>0.1170426</v>
      </c>
      <c r="F64">
        <f t="shared" si="0"/>
        <v>4.2212150000000003E-4</v>
      </c>
      <c r="G64">
        <f t="shared" si="1"/>
        <v>2.5398111111111111E-3</v>
      </c>
    </row>
    <row r="65" spans="1:7" x14ac:dyDescent="0.3">
      <c r="A65">
        <v>0.60024997079744902</v>
      </c>
      <c r="B65">
        <v>1.1105292</v>
      </c>
      <c r="C65">
        <v>1.2796946E-3</v>
      </c>
      <c r="D65">
        <v>6.5311599999999997E-2</v>
      </c>
      <c r="E65">
        <v>0.12339211999999999</v>
      </c>
      <c r="F65">
        <f t="shared" si="0"/>
        <v>4.265648666666667E-4</v>
      </c>
      <c r="G65">
        <f t="shared" si="1"/>
        <v>8.889322222222211E-3</v>
      </c>
    </row>
    <row r="66" spans="1:7" x14ac:dyDescent="0.3">
      <c r="A66">
        <v>0.61012497032061197</v>
      </c>
      <c r="B66">
        <v>1.0571934000000001</v>
      </c>
      <c r="C66">
        <v>1.3063548999999999E-3</v>
      </c>
      <c r="D66">
        <v>6.2870049999999997E-2</v>
      </c>
      <c r="E66">
        <v>0.11746591000000001</v>
      </c>
      <c r="F66">
        <f t="shared" si="0"/>
        <v>4.3545163333333332E-4</v>
      </c>
      <c r="G66">
        <f t="shared" si="1"/>
        <v>2.9631222222222192E-3</v>
      </c>
    </row>
    <row r="67" spans="1:7" x14ac:dyDescent="0.3">
      <c r="A67">
        <v>0.62012502038851303</v>
      </c>
      <c r="B67">
        <v>1.0876709</v>
      </c>
      <c r="C67">
        <v>1.3330152E-3</v>
      </c>
      <c r="D67">
        <v>6.0428493E-2</v>
      </c>
      <c r="E67">
        <v>0.120852314</v>
      </c>
      <c r="F67">
        <f t="shared" si="0"/>
        <v>4.4433839999999999E-4</v>
      </c>
      <c r="G67">
        <f t="shared" si="1"/>
        <v>6.3495111111111007E-3</v>
      </c>
    </row>
    <row r="68" spans="1:7" x14ac:dyDescent="0.3">
      <c r="A68">
        <v>0.63012501085176997</v>
      </c>
      <c r="B68">
        <v>1.0724321999999999</v>
      </c>
      <c r="C68">
        <v>1.3596755E-3</v>
      </c>
      <c r="D68">
        <v>5.7986937000000002E-2</v>
      </c>
      <c r="E68">
        <v>0.11915911999999999</v>
      </c>
      <c r="F68">
        <f t="shared" si="0"/>
        <v>4.5322516666666666E-4</v>
      </c>
      <c r="G68">
        <f t="shared" si="1"/>
        <v>4.6563222222222068E-3</v>
      </c>
    </row>
    <row r="69" spans="1:7" x14ac:dyDescent="0.3">
      <c r="A69">
        <v>0.64012500131502703</v>
      </c>
      <c r="B69">
        <v>1.0590980999999999</v>
      </c>
      <c r="C69">
        <v>1.3730057000000001E-3</v>
      </c>
      <c r="D69">
        <v>7.0194714000000005E-2</v>
      </c>
      <c r="E69">
        <v>0.11767756</v>
      </c>
      <c r="F69">
        <f t="shared" si="0"/>
        <v>4.5766856666666671E-4</v>
      </c>
      <c r="G69">
        <f t="shared" si="1"/>
        <v>3.1747555555555382E-3</v>
      </c>
    </row>
    <row r="70" spans="1:7" x14ac:dyDescent="0.3">
      <c r="A70">
        <v>0.65024998271837797</v>
      </c>
      <c r="B70">
        <v>1.1048146000000001</v>
      </c>
      <c r="C70">
        <v>1.3996659999999999E-3</v>
      </c>
      <c r="D70">
        <v>6.7753160000000007E-2</v>
      </c>
      <c r="E70">
        <v>0.12275717</v>
      </c>
      <c r="F70">
        <f t="shared" ref="F70:F133" si="2">C70/3</f>
        <v>4.6655533333333333E-4</v>
      </c>
      <c r="G70">
        <f t="shared" ref="G70:G133" si="3">(B70-$B$5)/9</f>
        <v>8.2543666666666671E-3</v>
      </c>
    </row>
    <row r="71" spans="1:7" x14ac:dyDescent="0.3">
      <c r="A71">
        <v>0.66012498224154104</v>
      </c>
      <c r="B71">
        <v>1.0610031</v>
      </c>
      <c r="C71">
        <v>1.4263262E-3</v>
      </c>
      <c r="D71">
        <v>6.5311599999999997E-2</v>
      </c>
      <c r="E71">
        <v>0.11788920999999999</v>
      </c>
      <c r="F71">
        <f t="shared" si="2"/>
        <v>4.7544206666666667E-4</v>
      </c>
      <c r="G71">
        <f t="shared" si="3"/>
        <v>3.3864222222222099E-3</v>
      </c>
    </row>
    <row r="72" spans="1:7" x14ac:dyDescent="0.3">
      <c r="A72">
        <v>0.67025002324953598</v>
      </c>
      <c r="B72">
        <v>1.0724321999999999</v>
      </c>
      <c r="C72">
        <v>1.4529866000000001E-3</v>
      </c>
      <c r="D72">
        <v>6.2870049999999997E-2</v>
      </c>
      <c r="E72">
        <v>0.11915911999999999</v>
      </c>
      <c r="F72">
        <f t="shared" si="2"/>
        <v>4.8432886666666667E-4</v>
      </c>
      <c r="G72">
        <f t="shared" si="3"/>
        <v>4.6563222222222068E-3</v>
      </c>
    </row>
    <row r="73" spans="1:7" x14ac:dyDescent="0.3">
      <c r="A73">
        <v>0.68012502277269904</v>
      </c>
      <c r="B73">
        <v>1.0819563999999999</v>
      </c>
      <c r="C73">
        <v>1.4929769999999999E-3</v>
      </c>
      <c r="D73">
        <v>3.3571385000000002E-2</v>
      </c>
      <c r="E73">
        <v>0.12021736</v>
      </c>
      <c r="F73">
        <f t="shared" si="2"/>
        <v>4.9765900000000001E-4</v>
      </c>
      <c r="G73">
        <f t="shared" si="3"/>
        <v>5.7145666666666489E-3</v>
      </c>
    </row>
    <row r="74" spans="1:7" x14ac:dyDescent="0.3">
      <c r="A74">
        <v>0.69025000417604998</v>
      </c>
      <c r="B74">
        <v>1.0743370000000001</v>
      </c>
      <c r="C74">
        <v>1.5196373E-3</v>
      </c>
      <c r="D74">
        <v>3.1129830000000001E-2</v>
      </c>
      <c r="E74">
        <v>0.119370766</v>
      </c>
      <c r="F74">
        <f t="shared" si="2"/>
        <v>5.0654576666666663E-4</v>
      </c>
      <c r="G74">
        <f t="shared" si="3"/>
        <v>4.8679666666666677E-3</v>
      </c>
    </row>
    <row r="75" spans="1:7" x14ac:dyDescent="0.3">
      <c r="A75">
        <v>0.70012500369921304</v>
      </c>
      <c r="B75">
        <v>1.1219583</v>
      </c>
      <c r="C75">
        <v>1.5196373E-3</v>
      </c>
      <c r="D75">
        <v>5.7986937000000002E-2</v>
      </c>
      <c r="E75">
        <v>0.12466201</v>
      </c>
      <c r="F75">
        <f t="shared" si="2"/>
        <v>5.0654576666666663E-4</v>
      </c>
      <c r="G75">
        <f t="shared" si="3"/>
        <v>1.0159222222222208E-2</v>
      </c>
    </row>
    <row r="76" spans="1:7" x14ac:dyDescent="0.3">
      <c r="A76">
        <v>0.71012499416246999</v>
      </c>
      <c r="B76">
        <v>1.0533836000000001</v>
      </c>
      <c r="C76">
        <v>1.5462976000000001E-3</v>
      </c>
      <c r="D76">
        <v>5.5545381999999997E-2</v>
      </c>
      <c r="E76">
        <v>0.1170426</v>
      </c>
      <c r="F76">
        <f t="shared" si="2"/>
        <v>5.1543253333333336E-4</v>
      </c>
      <c r="G76">
        <f t="shared" si="3"/>
        <v>2.5398111111111111E-3</v>
      </c>
    </row>
    <row r="77" spans="1:7" x14ac:dyDescent="0.3">
      <c r="A77">
        <v>0.72024997556582004</v>
      </c>
      <c r="B77">
        <v>1.0933854999999999</v>
      </c>
      <c r="C77">
        <v>1.572958E-3</v>
      </c>
      <c r="D77">
        <v>5.3103826999999999E-2</v>
      </c>
      <c r="E77">
        <v>0.12148726999999999</v>
      </c>
      <c r="F77">
        <f t="shared" si="2"/>
        <v>5.2431933333333335E-4</v>
      </c>
      <c r="G77">
        <f t="shared" si="3"/>
        <v>6.9844666666666454E-3</v>
      </c>
    </row>
    <row r="78" spans="1:7" x14ac:dyDescent="0.3">
      <c r="A78">
        <v>0.73025002563372199</v>
      </c>
      <c r="B78">
        <v>1.0895758</v>
      </c>
      <c r="C78">
        <v>1.5996182E-3</v>
      </c>
      <c r="D78">
        <v>5.3103826999999999E-2</v>
      </c>
      <c r="E78">
        <v>0.12106396</v>
      </c>
      <c r="F78">
        <f t="shared" si="2"/>
        <v>5.332060666666667E-4</v>
      </c>
      <c r="G78">
        <f t="shared" si="3"/>
        <v>6.5611666666666553E-3</v>
      </c>
    </row>
    <row r="79" spans="1:7" x14ac:dyDescent="0.3">
      <c r="A79">
        <v>0.74025001609697905</v>
      </c>
      <c r="B79">
        <v>1.0686225</v>
      </c>
      <c r="C79">
        <v>1.6129484E-3</v>
      </c>
      <c r="D79">
        <v>6.5311599999999997E-2</v>
      </c>
      <c r="E79">
        <v>0.11873581</v>
      </c>
      <c r="F79">
        <f t="shared" si="2"/>
        <v>5.3764946666666664E-4</v>
      </c>
      <c r="G79">
        <f t="shared" si="3"/>
        <v>4.2330222222222158E-3</v>
      </c>
    </row>
    <row r="80" spans="1:7" x14ac:dyDescent="0.3">
      <c r="A80">
        <v>0.750125015620142</v>
      </c>
      <c r="B80">
        <v>1.1162437000000001</v>
      </c>
      <c r="C80">
        <v>1.6262785000000001E-3</v>
      </c>
      <c r="D80">
        <v>7.7519379999999999E-2</v>
      </c>
      <c r="E80">
        <v>0.12402706600000001</v>
      </c>
      <c r="F80">
        <f t="shared" si="2"/>
        <v>5.4209283333333331E-4</v>
      </c>
      <c r="G80">
        <f t="shared" si="3"/>
        <v>9.5242666666666628E-3</v>
      </c>
    </row>
    <row r="81" spans="1:7" x14ac:dyDescent="0.3">
      <c r="A81">
        <v>0.76012500608339895</v>
      </c>
      <c r="B81">
        <v>1.0629078000000001</v>
      </c>
      <c r="C81">
        <v>1.6529388999999999E-3</v>
      </c>
      <c r="D81">
        <v>6.1649269999999999E-2</v>
      </c>
      <c r="E81">
        <v>0.11810086</v>
      </c>
      <c r="F81">
        <f t="shared" si="2"/>
        <v>5.5097963333333331E-4</v>
      </c>
      <c r="G81">
        <f t="shared" si="3"/>
        <v>3.5980555555555536E-3</v>
      </c>
    </row>
    <row r="82" spans="1:7" x14ac:dyDescent="0.3">
      <c r="A82">
        <v>0.77012499654665501</v>
      </c>
      <c r="B82">
        <v>1.0991001</v>
      </c>
      <c r="C82">
        <v>1.666269E-3</v>
      </c>
      <c r="D82">
        <v>7.3857049999999994E-2</v>
      </c>
      <c r="E82">
        <v>0.12212222</v>
      </c>
      <c r="F82">
        <f t="shared" si="2"/>
        <v>5.5542299999999998E-4</v>
      </c>
      <c r="G82">
        <f t="shared" si="3"/>
        <v>7.6194222222222153E-3</v>
      </c>
    </row>
    <row r="83" spans="1:7" x14ac:dyDescent="0.3">
      <c r="A83">
        <v>0.78024997795000595</v>
      </c>
      <c r="B83">
        <v>1.1067195000000001</v>
      </c>
      <c r="C83">
        <v>1.666269E-3</v>
      </c>
      <c r="D83">
        <v>0.100714155</v>
      </c>
      <c r="E83">
        <v>0.122968815</v>
      </c>
      <c r="F83">
        <f t="shared" si="2"/>
        <v>5.5542299999999998E-4</v>
      </c>
      <c r="G83">
        <f t="shared" si="3"/>
        <v>8.4660222222222217E-3</v>
      </c>
    </row>
    <row r="84" spans="1:7" x14ac:dyDescent="0.3">
      <c r="A84">
        <v>0.790250028017908</v>
      </c>
      <c r="B84">
        <v>1.0857661000000001</v>
      </c>
      <c r="C84">
        <v>1.6929293E-3</v>
      </c>
      <c r="D84">
        <v>0.11292193</v>
      </c>
      <c r="E84">
        <v>0.12064066499999999</v>
      </c>
      <c r="F84">
        <f t="shared" si="2"/>
        <v>5.6430976666666671E-4</v>
      </c>
      <c r="G84">
        <f t="shared" si="3"/>
        <v>6.1378666666666642E-3</v>
      </c>
    </row>
    <row r="85" spans="1:7" x14ac:dyDescent="0.3">
      <c r="A85">
        <v>0.80012502754107095</v>
      </c>
      <c r="B85">
        <v>1.1143388999999999</v>
      </c>
      <c r="C85">
        <v>1.7195896000000001E-3</v>
      </c>
      <c r="D85">
        <v>9.7051819999999997E-2</v>
      </c>
      <c r="E85">
        <v>0.12381542</v>
      </c>
      <c r="F85">
        <f t="shared" si="2"/>
        <v>5.7319653333333333E-4</v>
      </c>
      <c r="G85">
        <f t="shared" si="3"/>
        <v>9.312622222222202E-3</v>
      </c>
    </row>
    <row r="86" spans="1:7" x14ac:dyDescent="0.3">
      <c r="A86">
        <v>0.81012501800432801</v>
      </c>
      <c r="B86">
        <v>1.0552884</v>
      </c>
      <c r="C86">
        <v>1.7329197000000001E-3</v>
      </c>
      <c r="D86">
        <v>0.1092596</v>
      </c>
      <c r="E86">
        <v>0.11725426</v>
      </c>
      <c r="F86">
        <f t="shared" si="2"/>
        <v>5.776399E-4</v>
      </c>
      <c r="G86">
        <f t="shared" si="3"/>
        <v>2.7514555555555476E-3</v>
      </c>
    </row>
    <row r="87" spans="1:7" x14ac:dyDescent="0.3">
      <c r="A87">
        <v>0.82024999940767795</v>
      </c>
      <c r="B87">
        <v>1.0971953000000001</v>
      </c>
      <c r="C87">
        <v>1.7462498999999999E-3</v>
      </c>
      <c r="D87">
        <v>0.121467374</v>
      </c>
      <c r="E87">
        <v>0.12191057</v>
      </c>
      <c r="F87">
        <f t="shared" si="2"/>
        <v>5.8208329999999994E-4</v>
      </c>
      <c r="G87">
        <f t="shared" si="3"/>
        <v>7.4077777777777788E-3</v>
      </c>
    </row>
    <row r="88" spans="1:7" x14ac:dyDescent="0.3">
      <c r="A88">
        <v>0.83012499893084102</v>
      </c>
      <c r="B88">
        <v>1.0876709</v>
      </c>
      <c r="C88">
        <v>1.7595801E-3</v>
      </c>
      <c r="D88">
        <v>0.13367515999999999</v>
      </c>
      <c r="E88">
        <v>0.120852314</v>
      </c>
      <c r="F88">
        <f t="shared" si="2"/>
        <v>5.865267E-4</v>
      </c>
      <c r="G88">
        <f t="shared" si="3"/>
        <v>6.3495111111111007E-3</v>
      </c>
    </row>
    <row r="89" spans="1:7" x14ac:dyDescent="0.3">
      <c r="A89">
        <v>0.84012498939409797</v>
      </c>
      <c r="B89">
        <v>1.0895758</v>
      </c>
      <c r="C89">
        <v>1.7862404000000001E-3</v>
      </c>
      <c r="D89">
        <v>0.11780504</v>
      </c>
      <c r="E89">
        <v>0.12106396</v>
      </c>
      <c r="F89">
        <f t="shared" si="2"/>
        <v>5.9541346666666672E-4</v>
      </c>
      <c r="G89">
        <f t="shared" si="3"/>
        <v>6.5611666666666553E-3</v>
      </c>
    </row>
    <row r="90" spans="1:7" x14ac:dyDescent="0.3">
      <c r="A90">
        <v>0.85012497985735502</v>
      </c>
      <c r="B90">
        <v>1.1257680000000001</v>
      </c>
      <c r="C90">
        <v>1.7995705000000001E-3</v>
      </c>
      <c r="D90">
        <v>0.13001283</v>
      </c>
      <c r="E90">
        <v>0.12508532</v>
      </c>
      <c r="F90">
        <f t="shared" si="2"/>
        <v>5.9985683333333339E-4</v>
      </c>
      <c r="G90">
        <f t="shared" si="3"/>
        <v>1.0582522222222224E-2</v>
      </c>
    </row>
    <row r="91" spans="1:7" x14ac:dyDescent="0.3">
      <c r="A91">
        <v>0.86012497032061197</v>
      </c>
      <c r="B91">
        <v>1.0686225</v>
      </c>
      <c r="C91">
        <v>1.8129006000000001E-3</v>
      </c>
      <c r="D91">
        <v>0.14344138000000001</v>
      </c>
      <c r="E91">
        <v>0.11873581</v>
      </c>
      <c r="F91">
        <f t="shared" si="2"/>
        <v>6.0430020000000007E-4</v>
      </c>
      <c r="G91">
        <f t="shared" si="3"/>
        <v>4.2330222222222158E-3</v>
      </c>
    </row>
    <row r="92" spans="1:7" x14ac:dyDescent="0.3">
      <c r="A92">
        <v>0.87025001132860702</v>
      </c>
      <c r="B92">
        <v>1.1105292</v>
      </c>
      <c r="C92">
        <v>1.8395608999999999E-3</v>
      </c>
      <c r="D92">
        <v>0.15686992999999999</v>
      </c>
      <c r="E92">
        <v>0.12339211999999999</v>
      </c>
      <c r="F92">
        <f t="shared" si="2"/>
        <v>6.1318696666666668E-4</v>
      </c>
      <c r="G92">
        <f t="shared" si="3"/>
        <v>8.889322222222211E-3</v>
      </c>
    </row>
    <row r="93" spans="1:7" x14ac:dyDescent="0.3">
      <c r="A93">
        <v>0.88025000179186397</v>
      </c>
      <c r="B93">
        <v>1.101005</v>
      </c>
      <c r="C93">
        <v>1.8528911E-3</v>
      </c>
      <c r="D93">
        <v>0.15564916000000001</v>
      </c>
      <c r="E93">
        <v>0.12233386</v>
      </c>
      <c r="F93">
        <f t="shared" si="2"/>
        <v>6.1763036666666663E-4</v>
      </c>
      <c r="G93">
        <f t="shared" si="3"/>
        <v>7.8310777777777698E-3</v>
      </c>
    </row>
    <row r="94" spans="1:7" x14ac:dyDescent="0.3">
      <c r="A94">
        <v>0.89024999225512103</v>
      </c>
      <c r="B94">
        <v>1.0857661000000001</v>
      </c>
      <c r="C94">
        <v>1.8795514000000001E-3</v>
      </c>
      <c r="D94">
        <v>0.15442838</v>
      </c>
      <c r="E94">
        <v>0.12064066499999999</v>
      </c>
      <c r="F94">
        <f t="shared" si="2"/>
        <v>6.2651713333333335E-4</v>
      </c>
      <c r="G94">
        <f t="shared" si="3"/>
        <v>6.1378666666666642E-3</v>
      </c>
    </row>
    <row r="95" spans="1:7" x14ac:dyDescent="0.3">
      <c r="A95">
        <v>0.90012499177828398</v>
      </c>
      <c r="B95">
        <v>1.1314826</v>
      </c>
      <c r="C95">
        <v>1.8928815999999999E-3</v>
      </c>
      <c r="D95">
        <v>0.16663615000000001</v>
      </c>
      <c r="E95">
        <v>0.12572027999999999</v>
      </c>
      <c r="F95">
        <f t="shared" si="2"/>
        <v>6.309605333333333E-4</v>
      </c>
      <c r="G95">
        <f t="shared" si="3"/>
        <v>1.1217477777777769E-2</v>
      </c>
    </row>
    <row r="96" spans="1:7" x14ac:dyDescent="0.3">
      <c r="A96">
        <v>0.91012498224154104</v>
      </c>
      <c r="B96">
        <v>1.0762419000000001</v>
      </c>
      <c r="C96">
        <v>1.9062116999999999E-3</v>
      </c>
      <c r="D96">
        <v>0.17884393000000001</v>
      </c>
      <c r="E96">
        <v>0.11958241</v>
      </c>
      <c r="F96">
        <f t="shared" si="2"/>
        <v>6.3540389999999997E-4</v>
      </c>
      <c r="G96">
        <f t="shared" si="3"/>
        <v>5.0796222222222222E-3</v>
      </c>
    </row>
    <row r="97" spans="1:7" x14ac:dyDescent="0.3">
      <c r="A97">
        <v>0.92025002324953598</v>
      </c>
      <c r="B97">
        <v>1.1143388999999999</v>
      </c>
      <c r="C97">
        <v>1.9195419E-3</v>
      </c>
      <c r="D97">
        <v>0.17762315000000001</v>
      </c>
      <c r="E97">
        <v>0.12381542</v>
      </c>
      <c r="F97">
        <f t="shared" si="2"/>
        <v>6.3984730000000002E-4</v>
      </c>
      <c r="G97">
        <f t="shared" si="3"/>
        <v>9.312622222222202E-3</v>
      </c>
    </row>
    <row r="98" spans="1:7" x14ac:dyDescent="0.3">
      <c r="A98">
        <v>0.93012502277269904</v>
      </c>
      <c r="B98">
        <v>1.1048146000000001</v>
      </c>
      <c r="C98">
        <v>1.9328721E-3</v>
      </c>
      <c r="D98">
        <v>0.18983093000000001</v>
      </c>
      <c r="E98">
        <v>0.12275717</v>
      </c>
      <c r="F98">
        <f t="shared" si="2"/>
        <v>6.4429069999999997E-4</v>
      </c>
      <c r="G98">
        <f t="shared" si="3"/>
        <v>8.2543666666666671E-3</v>
      </c>
    </row>
    <row r="99" spans="1:7" x14ac:dyDescent="0.3">
      <c r="A99">
        <v>0.94012501323595599</v>
      </c>
      <c r="B99">
        <v>1.0857661000000001</v>
      </c>
      <c r="C99">
        <v>1.9462021E-3</v>
      </c>
      <c r="D99">
        <v>0.20203869999999999</v>
      </c>
      <c r="E99">
        <v>0.12064066499999999</v>
      </c>
      <c r="F99">
        <f t="shared" si="2"/>
        <v>6.4873403333333337E-4</v>
      </c>
      <c r="G99">
        <f t="shared" si="3"/>
        <v>6.1378666666666642E-3</v>
      </c>
    </row>
    <row r="100" spans="1:7" x14ac:dyDescent="0.3">
      <c r="A100">
        <v>0.95012500369921304</v>
      </c>
      <c r="B100">
        <v>1.1276729000000001</v>
      </c>
      <c r="C100">
        <v>1.9728622999999998E-3</v>
      </c>
      <c r="D100">
        <v>0.19959715</v>
      </c>
      <c r="E100">
        <v>0.12529697000000001</v>
      </c>
      <c r="F100">
        <f t="shared" si="2"/>
        <v>6.576207666666666E-4</v>
      </c>
      <c r="G100">
        <f t="shared" si="3"/>
        <v>1.0794177777777778E-2</v>
      </c>
    </row>
    <row r="101" spans="1:7" x14ac:dyDescent="0.3">
      <c r="A101">
        <v>0.96012499416246999</v>
      </c>
      <c r="B101">
        <v>1.0857661000000001</v>
      </c>
      <c r="C101">
        <v>1.9861925000000001E-3</v>
      </c>
      <c r="D101">
        <v>0.21180493</v>
      </c>
      <c r="E101">
        <v>0.12064066499999999</v>
      </c>
      <c r="F101">
        <f t="shared" si="2"/>
        <v>6.6206416666666666E-4</v>
      </c>
      <c r="G101">
        <f t="shared" si="3"/>
        <v>6.1378666666666642E-3</v>
      </c>
    </row>
    <row r="102" spans="1:7" x14ac:dyDescent="0.3">
      <c r="A102">
        <v>0.97024997556582004</v>
      </c>
      <c r="B102">
        <v>1.1371971000000001</v>
      </c>
      <c r="C102">
        <v>1.9995227999999999E-3</v>
      </c>
      <c r="D102">
        <v>0.22401270000000001</v>
      </c>
      <c r="E102">
        <v>0.12635523000000001</v>
      </c>
      <c r="F102">
        <f t="shared" si="2"/>
        <v>6.6650759999999998E-4</v>
      </c>
      <c r="G102">
        <f t="shared" si="3"/>
        <v>1.1852422222222221E-2</v>
      </c>
    </row>
    <row r="103" spans="1:7" x14ac:dyDescent="0.3">
      <c r="A103">
        <v>0.98025002563372199</v>
      </c>
      <c r="B103">
        <v>1.1143388999999999</v>
      </c>
      <c r="C103">
        <v>2.0128528000000001E-3</v>
      </c>
      <c r="D103">
        <v>0.23622048000000001</v>
      </c>
      <c r="E103">
        <v>0.12381542</v>
      </c>
      <c r="F103">
        <f t="shared" si="2"/>
        <v>6.7095093333333338E-4</v>
      </c>
      <c r="G103">
        <f t="shared" si="3"/>
        <v>9.312622222222202E-3</v>
      </c>
    </row>
    <row r="104" spans="1:7" x14ac:dyDescent="0.3">
      <c r="A104">
        <v>0.99012502515688505</v>
      </c>
      <c r="B104">
        <v>1.1086243</v>
      </c>
      <c r="C104">
        <v>2.026183E-3</v>
      </c>
      <c r="D104">
        <v>0.24842826000000001</v>
      </c>
      <c r="E104">
        <v>0.123180464</v>
      </c>
      <c r="F104">
        <f t="shared" si="2"/>
        <v>6.7539433333333333E-4</v>
      </c>
      <c r="G104">
        <f t="shared" si="3"/>
        <v>8.6776666666666582E-3</v>
      </c>
    </row>
    <row r="105" spans="1:7" x14ac:dyDescent="0.3">
      <c r="A105">
        <v>1.00025000656023</v>
      </c>
      <c r="B105">
        <v>1.1467214999999999</v>
      </c>
      <c r="C105">
        <v>2.0395132999999998E-3</v>
      </c>
      <c r="D105">
        <v>0.24842826000000001</v>
      </c>
      <c r="E105">
        <v>0.12741348</v>
      </c>
      <c r="F105">
        <f t="shared" si="2"/>
        <v>6.7983776666666665E-4</v>
      </c>
      <c r="G105">
        <f t="shared" si="3"/>
        <v>1.2910688888888874E-2</v>
      </c>
    </row>
    <row r="106" spans="1:7" x14ac:dyDescent="0.3">
      <c r="A106">
        <v>1.0101249464787501</v>
      </c>
      <c r="B106">
        <v>1.0876709</v>
      </c>
      <c r="C106">
        <v>2.0661735999999999E-3</v>
      </c>
      <c r="D106">
        <v>0.2459867</v>
      </c>
      <c r="E106">
        <v>0.120852314</v>
      </c>
      <c r="F106">
        <f t="shared" si="2"/>
        <v>6.8872453333333327E-4</v>
      </c>
      <c r="G106">
        <f t="shared" si="3"/>
        <v>6.3495111111111007E-3</v>
      </c>
    </row>
    <row r="107" spans="1:7" x14ac:dyDescent="0.3">
      <c r="A107">
        <v>1.0201250561513</v>
      </c>
      <c r="B107">
        <v>1.1448164999999999</v>
      </c>
      <c r="C107">
        <v>2.0795036000000001E-3</v>
      </c>
      <c r="D107">
        <v>0.25819448</v>
      </c>
      <c r="E107">
        <v>0.12720182999999999</v>
      </c>
      <c r="F107">
        <f t="shared" si="2"/>
        <v>6.9316786666666667E-4</v>
      </c>
      <c r="G107">
        <f t="shared" si="3"/>
        <v>1.2699022222222201E-2</v>
      </c>
    </row>
    <row r="108" spans="1:7" x14ac:dyDescent="0.3">
      <c r="A108">
        <v>1.03012504661455</v>
      </c>
      <c r="B108">
        <v>1.1238632</v>
      </c>
      <c r="C108">
        <v>2.0928339E-3</v>
      </c>
      <c r="D108">
        <v>0.27040225000000001</v>
      </c>
      <c r="E108">
        <v>0.124873675</v>
      </c>
      <c r="F108">
        <f t="shared" si="2"/>
        <v>6.9761129999999999E-4</v>
      </c>
      <c r="G108">
        <f t="shared" si="3"/>
        <v>1.0370877777777763E-2</v>
      </c>
    </row>
    <row r="109" spans="1:7" x14ac:dyDescent="0.3">
      <c r="A109">
        <v>1.04024996841326</v>
      </c>
      <c r="B109">
        <v>1.1181486</v>
      </c>
      <c r="C109">
        <v>2.1061640000000002E-3</v>
      </c>
      <c r="D109">
        <v>0.28261003000000001</v>
      </c>
      <c r="E109">
        <v>0.12423872</v>
      </c>
      <c r="F109">
        <f t="shared" si="2"/>
        <v>7.0205466666666677E-4</v>
      </c>
      <c r="G109">
        <f t="shared" si="3"/>
        <v>9.7359222222222173E-3</v>
      </c>
    </row>
    <row r="110" spans="1:7" x14ac:dyDescent="0.3">
      <c r="A110">
        <v>1.0501250275410701</v>
      </c>
      <c r="B110">
        <v>1.1581505999999999</v>
      </c>
      <c r="C110">
        <v>2.1061640000000002E-3</v>
      </c>
      <c r="D110">
        <v>0.30946713999999997</v>
      </c>
      <c r="E110">
        <v>0.12868336999999999</v>
      </c>
      <c r="F110">
        <f t="shared" si="2"/>
        <v>7.0205466666666677E-4</v>
      </c>
      <c r="G110">
        <f t="shared" si="3"/>
        <v>1.418058888888887E-2</v>
      </c>
    </row>
    <row r="111" spans="1:7" x14ac:dyDescent="0.3">
      <c r="A111">
        <v>1.0602499493397699</v>
      </c>
      <c r="B111">
        <v>1.1257680000000001</v>
      </c>
      <c r="C111">
        <v>2.1194941E-3</v>
      </c>
      <c r="D111">
        <v>0.32167489999999999</v>
      </c>
      <c r="E111">
        <v>0.12508532</v>
      </c>
      <c r="F111">
        <f t="shared" si="2"/>
        <v>7.0649803333333334E-4</v>
      </c>
      <c r="G111">
        <f t="shared" si="3"/>
        <v>1.0582522222222224E-2</v>
      </c>
    </row>
    <row r="112" spans="1:7" x14ac:dyDescent="0.3">
      <c r="A112">
        <v>1.0702500590123201</v>
      </c>
      <c r="B112">
        <v>1.1448164999999999</v>
      </c>
      <c r="C112">
        <v>2.1461546000000001E-3</v>
      </c>
      <c r="D112">
        <v>0.32045412000000001</v>
      </c>
      <c r="E112">
        <v>0.12720182999999999</v>
      </c>
      <c r="F112">
        <f t="shared" si="2"/>
        <v>7.1538486666666672E-4</v>
      </c>
      <c r="G112">
        <f t="shared" si="3"/>
        <v>1.2699022222222201E-2</v>
      </c>
    </row>
    <row r="113" spans="1:7" x14ac:dyDescent="0.3">
      <c r="A113">
        <v>1.08025004947558</v>
      </c>
      <c r="B113">
        <v>1.1143388999999999</v>
      </c>
      <c r="C113">
        <v>2.1594846999999999E-3</v>
      </c>
      <c r="D113">
        <v>0.31923336000000002</v>
      </c>
      <c r="E113">
        <v>0.12381542</v>
      </c>
      <c r="F113">
        <f t="shared" si="2"/>
        <v>7.1982823333333328E-4</v>
      </c>
      <c r="G113">
        <f t="shared" si="3"/>
        <v>9.312622222222202E-3</v>
      </c>
    </row>
    <row r="114" spans="1:7" x14ac:dyDescent="0.3">
      <c r="A114">
        <v>1.09025003993883</v>
      </c>
      <c r="B114">
        <v>1.1067195000000001</v>
      </c>
      <c r="C114">
        <v>2.1728149999999998E-3</v>
      </c>
      <c r="D114">
        <v>0.33144112999999997</v>
      </c>
      <c r="E114">
        <v>0.122968815</v>
      </c>
      <c r="F114">
        <f t="shared" si="2"/>
        <v>7.2427166666666661E-4</v>
      </c>
      <c r="G114">
        <f t="shared" si="3"/>
        <v>8.4660222222222217E-3</v>
      </c>
    </row>
    <row r="115" spans="1:7" x14ac:dyDescent="0.3">
      <c r="A115">
        <v>1.10012497985735</v>
      </c>
      <c r="B115">
        <v>1.1333873999999999</v>
      </c>
      <c r="C115">
        <v>2.1861446999999999E-3</v>
      </c>
      <c r="D115">
        <v>0.34364889999999998</v>
      </c>
      <c r="E115">
        <v>0.12593193</v>
      </c>
      <c r="F115">
        <f t="shared" si="2"/>
        <v>7.2871489999999997E-4</v>
      </c>
      <c r="G115">
        <f t="shared" si="3"/>
        <v>1.1429122222222206E-2</v>
      </c>
    </row>
    <row r="116" spans="1:7" x14ac:dyDescent="0.3">
      <c r="A116">
        <v>1.1102500208653501</v>
      </c>
      <c r="B116">
        <v>1.0762419000000001</v>
      </c>
      <c r="C116">
        <v>2.1994750000000002E-3</v>
      </c>
      <c r="D116">
        <v>0.35707745000000002</v>
      </c>
      <c r="E116">
        <v>0.11958241</v>
      </c>
      <c r="F116">
        <f t="shared" si="2"/>
        <v>7.331583333333334E-4</v>
      </c>
      <c r="G116">
        <f t="shared" si="3"/>
        <v>5.0796222222222222E-3</v>
      </c>
    </row>
    <row r="117" spans="1:7" x14ac:dyDescent="0.3">
      <c r="A117">
        <v>1.1202500113286</v>
      </c>
      <c r="B117">
        <v>1.1524359</v>
      </c>
      <c r="C117">
        <v>2.2128052E-3</v>
      </c>
      <c r="D117">
        <v>0.36928523000000002</v>
      </c>
      <c r="E117">
        <v>0.12804842</v>
      </c>
      <c r="F117">
        <f t="shared" si="2"/>
        <v>7.3760173333333335E-4</v>
      </c>
      <c r="G117">
        <f t="shared" si="3"/>
        <v>1.3545622222222208E-2</v>
      </c>
    </row>
    <row r="118" spans="1:7" x14ac:dyDescent="0.3">
      <c r="A118">
        <v>1.13025000179186</v>
      </c>
      <c r="B118">
        <v>1.1505312000000001</v>
      </c>
      <c r="C118">
        <v>2.2261351999999998E-3</v>
      </c>
      <c r="D118">
        <v>0.38149300000000003</v>
      </c>
      <c r="E118">
        <v>0.12783678000000001</v>
      </c>
      <c r="F118">
        <f t="shared" si="2"/>
        <v>7.4204506666666664E-4</v>
      </c>
      <c r="G118">
        <f t="shared" si="3"/>
        <v>1.3333988888888889E-2</v>
      </c>
    </row>
    <row r="119" spans="1:7" x14ac:dyDescent="0.3">
      <c r="A119">
        <v>1.1402499922551199</v>
      </c>
      <c r="B119">
        <v>1.1295776</v>
      </c>
      <c r="C119">
        <v>2.2394655000000001E-3</v>
      </c>
      <c r="D119">
        <v>0.39370077999999997</v>
      </c>
      <c r="E119">
        <v>0.12550861999999999</v>
      </c>
      <c r="F119">
        <f t="shared" si="2"/>
        <v>7.4648850000000007E-4</v>
      </c>
      <c r="G119">
        <f t="shared" si="3"/>
        <v>1.1005811111111097E-2</v>
      </c>
    </row>
    <row r="120" spans="1:7" x14ac:dyDescent="0.3">
      <c r="A120">
        <v>1.15012505138292</v>
      </c>
      <c r="B120">
        <v>1.1524359</v>
      </c>
      <c r="C120">
        <v>2.2661258000000002E-3</v>
      </c>
      <c r="D120">
        <v>0.39248001999999999</v>
      </c>
      <c r="E120">
        <v>0.12804842</v>
      </c>
      <c r="F120">
        <f t="shared" si="2"/>
        <v>7.5537526666666669E-4</v>
      </c>
      <c r="G120">
        <f t="shared" si="3"/>
        <v>1.3545622222222208E-2</v>
      </c>
    </row>
    <row r="121" spans="1:7" x14ac:dyDescent="0.3">
      <c r="A121">
        <v>1.16024997318163</v>
      </c>
      <c r="B121">
        <v>1.1067195000000001</v>
      </c>
      <c r="C121">
        <v>2.279456E-3</v>
      </c>
      <c r="D121">
        <v>0.39125922000000002</v>
      </c>
      <c r="E121">
        <v>0.122968815</v>
      </c>
      <c r="F121">
        <f t="shared" si="2"/>
        <v>7.5981866666666664E-4</v>
      </c>
      <c r="G121">
        <f t="shared" si="3"/>
        <v>8.4660222222222217E-3</v>
      </c>
    </row>
    <row r="122" spans="1:7" x14ac:dyDescent="0.3">
      <c r="A122">
        <v>1.17024996364489</v>
      </c>
      <c r="B122">
        <v>1.1562456000000001</v>
      </c>
      <c r="C122">
        <v>2.3061163000000001E-3</v>
      </c>
      <c r="D122">
        <v>0.40346700000000002</v>
      </c>
      <c r="E122">
        <v>0.12847172000000001</v>
      </c>
      <c r="F122">
        <f t="shared" si="2"/>
        <v>7.6870543333333336E-4</v>
      </c>
      <c r="G122">
        <f t="shared" si="3"/>
        <v>1.3968922222222223E-2</v>
      </c>
    </row>
    <row r="123" spans="1:7" x14ac:dyDescent="0.3">
      <c r="A123">
        <v>1.18012502277269</v>
      </c>
      <c r="B123">
        <v>1.1257680000000001</v>
      </c>
      <c r="C123">
        <v>2.3194464999999999E-3</v>
      </c>
      <c r="D123">
        <v>0.40102544000000001</v>
      </c>
      <c r="E123">
        <v>0.12508532</v>
      </c>
      <c r="F123">
        <f t="shared" si="2"/>
        <v>7.7314883333333331E-4</v>
      </c>
      <c r="G123">
        <f t="shared" si="3"/>
        <v>1.0582522222222224E-2</v>
      </c>
    </row>
    <row r="124" spans="1:7" x14ac:dyDescent="0.3">
      <c r="A124">
        <v>1.1902499445714001</v>
      </c>
      <c r="B124">
        <v>1.1219583</v>
      </c>
      <c r="C124">
        <v>2.3461068E-3</v>
      </c>
      <c r="D124">
        <v>0.39858389999999999</v>
      </c>
      <c r="E124">
        <v>0.12466201</v>
      </c>
      <c r="F124">
        <f t="shared" si="2"/>
        <v>7.8203560000000003E-4</v>
      </c>
      <c r="G124">
        <f t="shared" si="3"/>
        <v>1.0159222222222208E-2</v>
      </c>
    </row>
    <row r="125" spans="1:7" x14ac:dyDescent="0.3">
      <c r="A125">
        <v>1.20025005424395</v>
      </c>
      <c r="B125">
        <v>1.1600554000000001</v>
      </c>
      <c r="C125">
        <v>2.372767E-3</v>
      </c>
      <c r="D125">
        <v>0.39736313000000001</v>
      </c>
      <c r="E125">
        <v>0.12889502999999999</v>
      </c>
      <c r="F125">
        <f t="shared" si="2"/>
        <v>7.9092233333333338E-4</v>
      </c>
      <c r="G125">
        <f t="shared" si="3"/>
        <v>1.439223333333333E-2</v>
      </c>
    </row>
    <row r="126" spans="1:7" x14ac:dyDescent="0.3">
      <c r="A126">
        <v>1.2102500447072</v>
      </c>
      <c r="B126">
        <v>1.1276729000000001</v>
      </c>
      <c r="C126">
        <v>2.3860969999999998E-3</v>
      </c>
      <c r="D126">
        <v>0.40957090000000002</v>
      </c>
      <c r="E126">
        <v>0.12529697000000001</v>
      </c>
      <c r="F126">
        <f t="shared" si="2"/>
        <v>7.9536566666666656E-4</v>
      </c>
      <c r="G126">
        <f t="shared" si="3"/>
        <v>1.0794177777777778E-2</v>
      </c>
    </row>
    <row r="127" spans="1:7" x14ac:dyDescent="0.3">
      <c r="A127">
        <v>1.2201249846257201</v>
      </c>
      <c r="B127">
        <v>1.1657698999999999</v>
      </c>
      <c r="C127">
        <v>2.3994274000000001E-3</v>
      </c>
      <c r="D127">
        <v>0.42299944</v>
      </c>
      <c r="E127">
        <v>0.12952996999999999</v>
      </c>
      <c r="F127">
        <f t="shared" si="2"/>
        <v>7.9980913333333337E-4</v>
      </c>
      <c r="G127">
        <f t="shared" si="3"/>
        <v>1.5027177777777758E-2</v>
      </c>
    </row>
    <row r="128" spans="1:7" x14ac:dyDescent="0.3">
      <c r="A128">
        <v>1.23012497508898</v>
      </c>
      <c r="B128">
        <v>1.1295776</v>
      </c>
      <c r="C128">
        <v>2.4394175999999999E-3</v>
      </c>
      <c r="D128">
        <v>0.42055789999999998</v>
      </c>
      <c r="E128">
        <v>0.12550861999999999</v>
      </c>
      <c r="F128">
        <f t="shared" si="2"/>
        <v>8.1313920000000001E-4</v>
      </c>
      <c r="G128">
        <f t="shared" si="3"/>
        <v>1.1005811111111097E-2</v>
      </c>
    </row>
    <row r="129" spans="1:7" x14ac:dyDescent="0.3">
      <c r="A129">
        <v>1.2402500160969701</v>
      </c>
      <c r="B129">
        <v>1.1086243</v>
      </c>
      <c r="C129">
        <v>2.4660781000000001E-3</v>
      </c>
      <c r="D129">
        <v>0.39003845999999998</v>
      </c>
      <c r="E129">
        <v>0.123180464</v>
      </c>
      <c r="F129">
        <f t="shared" si="2"/>
        <v>8.2202603333333339E-4</v>
      </c>
      <c r="G129">
        <f t="shared" si="3"/>
        <v>8.6776666666666582E-3</v>
      </c>
    </row>
    <row r="130" spans="1:7" x14ac:dyDescent="0.3">
      <c r="A130">
        <v>1.2501249560154899</v>
      </c>
      <c r="B130">
        <v>1.1391020000000001</v>
      </c>
      <c r="C130">
        <v>2.5060687E-3</v>
      </c>
      <c r="D130">
        <v>0.37416833999999999</v>
      </c>
      <c r="E130">
        <v>0.12656687</v>
      </c>
      <c r="F130">
        <f t="shared" si="2"/>
        <v>8.3535623333333333E-4</v>
      </c>
      <c r="G130">
        <f t="shared" si="3"/>
        <v>1.2064077777777774E-2</v>
      </c>
    </row>
    <row r="131" spans="1:7" x14ac:dyDescent="0.3">
      <c r="A131">
        <v>1.2602499970234899</v>
      </c>
      <c r="B131">
        <v>1.1162437000000001</v>
      </c>
      <c r="C131">
        <v>2.5460591999999999E-3</v>
      </c>
      <c r="D131">
        <v>0.37294757000000001</v>
      </c>
      <c r="E131">
        <v>0.12402706600000001</v>
      </c>
      <c r="F131">
        <f t="shared" si="2"/>
        <v>8.486864E-4</v>
      </c>
      <c r="G131">
        <f t="shared" si="3"/>
        <v>9.5242666666666628E-3</v>
      </c>
    </row>
    <row r="132" spans="1:7" x14ac:dyDescent="0.3">
      <c r="A132">
        <v>1.2702499874867399</v>
      </c>
      <c r="B132">
        <v>1.1524359</v>
      </c>
      <c r="C132">
        <v>2.5593892000000001E-3</v>
      </c>
      <c r="D132">
        <v>0.37050601999999999</v>
      </c>
      <c r="E132">
        <v>0.12804842</v>
      </c>
      <c r="F132">
        <f t="shared" si="2"/>
        <v>8.531297333333334E-4</v>
      </c>
      <c r="G132">
        <f t="shared" si="3"/>
        <v>1.3545622222222208E-2</v>
      </c>
    </row>
    <row r="133" spans="1:7" x14ac:dyDescent="0.3">
      <c r="A133">
        <v>1.28012504661455</v>
      </c>
      <c r="B133">
        <v>1.1295776</v>
      </c>
      <c r="C133">
        <v>2.5860495000000002E-3</v>
      </c>
      <c r="D133">
        <v>0.36806445999999998</v>
      </c>
      <c r="E133">
        <v>0.12550861999999999</v>
      </c>
      <c r="F133">
        <f t="shared" si="2"/>
        <v>8.6201650000000002E-4</v>
      </c>
      <c r="G133">
        <f t="shared" si="3"/>
        <v>1.1005811111111097E-2</v>
      </c>
    </row>
    <row r="134" spans="1:7" x14ac:dyDescent="0.3">
      <c r="A134">
        <v>1.29024996841326</v>
      </c>
      <c r="B134">
        <v>1.1391020000000001</v>
      </c>
      <c r="C134">
        <v>2.5993794999999999E-3</v>
      </c>
      <c r="D134">
        <v>0.38027223999999998</v>
      </c>
      <c r="E134">
        <v>0.12656687</v>
      </c>
      <c r="F134">
        <f t="shared" ref="F134:F197" si="4">C134/3</f>
        <v>8.6645983333333331E-4</v>
      </c>
      <c r="G134">
        <f t="shared" ref="G134:G197" si="5">(B134-$B$5)/9</f>
        <v>1.2064077777777774E-2</v>
      </c>
    </row>
    <row r="135" spans="1:7" x14ac:dyDescent="0.3">
      <c r="A135">
        <v>1.30024995887652</v>
      </c>
      <c r="B135">
        <v>1.1657698999999999</v>
      </c>
      <c r="C135">
        <v>2.6127097999999998E-3</v>
      </c>
      <c r="D135">
        <v>0.39248001999999999</v>
      </c>
      <c r="E135">
        <v>0.12952996999999999</v>
      </c>
      <c r="F135">
        <f t="shared" si="4"/>
        <v>8.7090326666666663E-4</v>
      </c>
      <c r="G135">
        <f t="shared" si="5"/>
        <v>1.5027177777777758E-2</v>
      </c>
    </row>
    <row r="136" spans="1:7" x14ac:dyDescent="0.3">
      <c r="A136">
        <v>1.3102499493397699</v>
      </c>
      <c r="B136">
        <v>1.1067195000000001</v>
      </c>
      <c r="C136">
        <v>2.6393699999999998E-3</v>
      </c>
      <c r="D136">
        <v>0.39248001999999999</v>
      </c>
      <c r="E136">
        <v>0.122968815</v>
      </c>
      <c r="F136">
        <f t="shared" si="4"/>
        <v>8.7978999999999998E-4</v>
      </c>
      <c r="G136">
        <f t="shared" si="5"/>
        <v>8.4660222222222217E-3</v>
      </c>
    </row>
    <row r="137" spans="1:7" x14ac:dyDescent="0.3">
      <c r="A137">
        <v>1.3202500590123201</v>
      </c>
      <c r="B137">
        <v>1.1676747999999999</v>
      </c>
      <c r="C137">
        <v>2.6793606000000002E-3</v>
      </c>
      <c r="D137">
        <v>0.3766099</v>
      </c>
      <c r="E137">
        <v>0.12974162</v>
      </c>
      <c r="F137">
        <f t="shared" si="4"/>
        <v>8.9312020000000003E-4</v>
      </c>
      <c r="G137">
        <f t="shared" si="5"/>
        <v>1.5238833333333313E-2</v>
      </c>
    </row>
    <row r="138" spans="1:7" x14ac:dyDescent="0.3">
      <c r="A138">
        <v>1.33025004947558</v>
      </c>
      <c r="B138">
        <v>1.1581505999999999</v>
      </c>
      <c r="C138">
        <v>2.7326809999999998E-3</v>
      </c>
      <c r="D138">
        <v>0.33266190000000001</v>
      </c>
      <c r="E138">
        <v>0.12868336999999999</v>
      </c>
      <c r="F138">
        <f t="shared" si="4"/>
        <v>9.1089366666666661E-4</v>
      </c>
      <c r="G138">
        <f t="shared" si="5"/>
        <v>1.418058888888887E-2</v>
      </c>
    </row>
    <row r="139" spans="1:7" x14ac:dyDescent="0.3">
      <c r="A139">
        <v>1.34025003993883</v>
      </c>
      <c r="B139">
        <v>1.1429117</v>
      </c>
      <c r="C139">
        <v>2.7993319999999999E-3</v>
      </c>
      <c r="D139">
        <v>0.28749313999999998</v>
      </c>
      <c r="E139">
        <v>0.12699017000000001</v>
      </c>
      <c r="F139">
        <f t="shared" si="4"/>
        <v>9.3311066666666666E-4</v>
      </c>
      <c r="G139">
        <f t="shared" si="5"/>
        <v>1.2487377777777765E-2</v>
      </c>
    </row>
    <row r="140" spans="1:7" x14ac:dyDescent="0.3">
      <c r="A140">
        <v>1.3502500304020899</v>
      </c>
      <c r="B140">
        <v>1.1676747999999999</v>
      </c>
      <c r="C140">
        <v>2.9059732000000001E-3</v>
      </c>
      <c r="D140">
        <v>0.19837637</v>
      </c>
      <c r="E140">
        <v>0.12974162</v>
      </c>
      <c r="F140">
        <f t="shared" si="4"/>
        <v>9.6865773333333334E-4</v>
      </c>
      <c r="G140">
        <f t="shared" si="5"/>
        <v>1.5238833333333313E-2</v>
      </c>
    </row>
    <row r="141" spans="1:7" x14ac:dyDescent="0.3">
      <c r="A141">
        <v>1.3602500208653501</v>
      </c>
      <c r="B141">
        <v>1.1562456000000001</v>
      </c>
      <c r="C141">
        <v>3.0126142999999999E-3</v>
      </c>
      <c r="D141">
        <v>0.12512971000000001</v>
      </c>
      <c r="E141">
        <v>0.12847172000000001</v>
      </c>
      <c r="F141">
        <f t="shared" si="4"/>
        <v>1.0042047666666666E-3</v>
      </c>
      <c r="G141">
        <f t="shared" si="5"/>
        <v>1.3968922222222223E-2</v>
      </c>
    </row>
    <row r="142" spans="1:7" x14ac:dyDescent="0.3">
      <c r="A142">
        <v>1.3702500113286</v>
      </c>
      <c r="B142">
        <v>1.1848183999999999</v>
      </c>
      <c r="C142">
        <v>3.0659349000000001E-3</v>
      </c>
      <c r="D142">
        <v>7.9960934999999997E-2</v>
      </c>
      <c r="E142">
        <v>0.13164646999999999</v>
      </c>
      <c r="F142">
        <f t="shared" si="4"/>
        <v>1.0219783000000001E-3</v>
      </c>
      <c r="G142">
        <f t="shared" si="5"/>
        <v>1.7143677777777762E-2</v>
      </c>
    </row>
    <row r="143" spans="1:7" x14ac:dyDescent="0.3">
      <c r="A143">
        <v>1.38025000179186</v>
      </c>
      <c r="B143">
        <v>1.1600554000000001</v>
      </c>
      <c r="C143">
        <v>3.0792650999999999E-3</v>
      </c>
      <c r="D143">
        <v>9.2168710000000001E-2</v>
      </c>
      <c r="E143">
        <v>0.12889502999999999</v>
      </c>
      <c r="F143">
        <f t="shared" si="4"/>
        <v>1.0264217E-3</v>
      </c>
      <c r="G143">
        <f t="shared" si="5"/>
        <v>1.439223333333333E-2</v>
      </c>
    </row>
    <row r="144" spans="1:7" x14ac:dyDescent="0.3">
      <c r="A144">
        <v>1.3902499922551199</v>
      </c>
      <c r="B144">
        <v>1.1410068</v>
      </c>
      <c r="C144">
        <v>3.0792650999999999E-3</v>
      </c>
      <c r="D144">
        <v>0.11902582</v>
      </c>
      <c r="E144">
        <v>0.12677853</v>
      </c>
      <c r="F144">
        <f t="shared" si="4"/>
        <v>1.0264217E-3</v>
      </c>
      <c r="G144">
        <f t="shared" si="5"/>
        <v>1.227572222222221E-2</v>
      </c>
    </row>
    <row r="145" spans="1:7" x14ac:dyDescent="0.3">
      <c r="A145">
        <v>1.4002499827183701</v>
      </c>
      <c r="B145">
        <v>1.2000573000000001</v>
      </c>
      <c r="C145">
        <v>3.0925951000000001E-3</v>
      </c>
      <c r="D145">
        <v>0.11780504</v>
      </c>
      <c r="E145">
        <v>0.13333969000000001</v>
      </c>
      <c r="F145">
        <f t="shared" si="4"/>
        <v>1.0308650333333334E-3</v>
      </c>
      <c r="G145">
        <f t="shared" si="5"/>
        <v>1.8836888888888889E-2</v>
      </c>
    </row>
    <row r="146" spans="1:7" x14ac:dyDescent="0.3">
      <c r="A146">
        <v>1.41024997318163</v>
      </c>
      <c r="B146">
        <v>1.1391020000000001</v>
      </c>
      <c r="C146">
        <v>3.1192555999999998E-3</v>
      </c>
      <c r="D146">
        <v>0.115363486</v>
      </c>
      <c r="E146">
        <v>0.12656687</v>
      </c>
      <c r="F146">
        <f t="shared" si="4"/>
        <v>1.0397518666666666E-3</v>
      </c>
      <c r="G146">
        <f t="shared" si="5"/>
        <v>1.2064077777777774E-2</v>
      </c>
    </row>
    <row r="147" spans="1:7" x14ac:dyDescent="0.3">
      <c r="A147">
        <v>1.42024996364489</v>
      </c>
      <c r="B147">
        <v>1.1714845</v>
      </c>
      <c r="C147">
        <v>3.1592462000000002E-3</v>
      </c>
      <c r="D147">
        <v>9.9493380000000006E-2</v>
      </c>
      <c r="E147">
        <v>0.13016491999999999</v>
      </c>
      <c r="F147">
        <f t="shared" si="4"/>
        <v>1.0530820666666667E-3</v>
      </c>
      <c r="G147">
        <f t="shared" si="5"/>
        <v>1.5662133333333328E-2</v>
      </c>
    </row>
    <row r="148" spans="1:7" x14ac:dyDescent="0.3">
      <c r="A148">
        <v>1.4302499541081399</v>
      </c>
      <c r="B148">
        <v>1.1505312000000001</v>
      </c>
      <c r="C148">
        <v>3.2125665000000002E-3</v>
      </c>
      <c r="D148">
        <v>7.0194714000000005E-2</v>
      </c>
      <c r="E148">
        <v>0.12783678000000001</v>
      </c>
      <c r="F148">
        <f t="shared" si="4"/>
        <v>1.0708555000000001E-3</v>
      </c>
      <c r="G148">
        <f t="shared" si="5"/>
        <v>1.3333988888888889E-2</v>
      </c>
    </row>
    <row r="149" spans="1:7" x14ac:dyDescent="0.3">
      <c r="A149">
        <v>1.44012501323595</v>
      </c>
      <c r="B149">
        <v>1.1295776</v>
      </c>
      <c r="C149">
        <v>3.2392267999999998E-3</v>
      </c>
      <c r="D149">
        <v>6.7753160000000007E-2</v>
      </c>
      <c r="E149">
        <v>0.12550861999999999</v>
      </c>
      <c r="F149">
        <f t="shared" si="4"/>
        <v>1.0797422666666667E-3</v>
      </c>
      <c r="G149">
        <f t="shared" si="5"/>
        <v>1.1005811111111097E-2</v>
      </c>
    </row>
    <row r="150" spans="1:7" x14ac:dyDescent="0.3">
      <c r="A150">
        <v>1.45025005424395</v>
      </c>
      <c r="B150">
        <v>1.1867234</v>
      </c>
      <c r="C150">
        <v>3.2525570000000001E-3</v>
      </c>
      <c r="D150">
        <v>7.9960934999999997E-2</v>
      </c>
      <c r="E150">
        <v>0.13185814000000001</v>
      </c>
      <c r="F150">
        <f t="shared" si="4"/>
        <v>1.0841856666666666E-3</v>
      </c>
      <c r="G150">
        <f t="shared" si="5"/>
        <v>1.7355344444444434E-2</v>
      </c>
    </row>
    <row r="151" spans="1:7" x14ac:dyDescent="0.3">
      <c r="A151">
        <v>1.4602500447072</v>
      </c>
      <c r="B151">
        <v>1.1276729000000001</v>
      </c>
      <c r="C151">
        <v>3.2658873E-3</v>
      </c>
      <c r="D151">
        <v>9.2168710000000001E-2</v>
      </c>
      <c r="E151">
        <v>0.12529697000000001</v>
      </c>
      <c r="F151">
        <f t="shared" si="4"/>
        <v>1.0886291000000001E-3</v>
      </c>
      <c r="G151">
        <f t="shared" si="5"/>
        <v>1.0794177777777778E-2</v>
      </c>
    </row>
    <row r="152" spans="1:7" x14ac:dyDescent="0.3">
      <c r="A152">
        <v>1.4702500351704599</v>
      </c>
      <c r="B152">
        <v>1.1810087</v>
      </c>
      <c r="C152">
        <v>3.2925475E-3</v>
      </c>
      <c r="D152">
        <v>8.9727156000000002E-2</v>
      </c>
      <c r="E152">
        <v>0.13122318999999999</v>
      </c>
      <c r="F152">
        <f t="shared" si="4"/>
        <v>1.0975158333333334E-3</v>
      </c>
      <c r="G152">
        <f t="shared" si="5"/>
        <v>1.6720377777777771E-2</v>
      </c>
    </row>
    <row r="153" spans="1:7" x14ac:dyDescent="0.3">
      <c r="A153">
        <v>1.4802500256337201</v>
      </c>
      <c r="B153">
        <v>1.1791039000000001</v>
      </c>
      <c r="C153">
        <v>3.3325379999999999E-3</v>
      </c>
      <c r="D153">
        <v>7.3857049999999994E-2</v>
      </c>
      <c r="E153">
        <v>0.13101152999999999</v>
      </c>
      <c r="F153">
        <f t="shared" si="4"/>
        <v>1.110846E-3</v>
      </c>
      <c r="G153">
        <f t="shared" si="5"/>
        <v>1.6508733333333334E-2</v>
      </c>
    </row>
    <row r="154" spans="1:7" x14ac:dyDescent="0.3">
      <c r="A154">
        <v>1.4902500160969701</v>
      </c>
      <c r="B154">
        <v>1.1676747999999999</v>
      </c>
      <c r="C154">
        <v>3.3591983E-3</v>
      </c>
      <c r="D154">
        <v>5.7986937000000002E-2</v>
      </c>
      <c r="E154">
        <v>0.12974162</v>
      </c>
      <c r="F154">
        <f t="shared" si="4"/>
        <v>1.1197327666666666E-3</v>
      </c>
      <c r="G154">
        <f t="shared" si="5"/>
        <v>1.5238833333333313E-2</v>
      </c>
    </row>
    <row r="155" spans="1:7" x14ac:dyDescent="0.3">
      <c r="A155">
        <v>1.50025000656023</v>
      </c>
      <c r="B155">
        <v>1.2000573000000001</v>
      </c>
      <c r="C155">
        <v>3.3858586E-3</v>
      </c>
      <c r="D155">
        <v>5.5545381999999997E-2</v>
      </c>
      <c r="E155">
        <v>0.13333969000000001</v>
      </c>
      <c r="F155">
        <f t="shared" si="4"/>
        <v>1.1286195333333334E-3</v>
      </c>
      <c r="G155">
        <f t="shared" si="5"/>
        <v>1.8836888888888889E-2</v>
      </c>
    </row>
    <row r="156" spans="1:7" x14ac:dyDescent="0.3">
      <c r="A156">
        <v>1.5102499970234899</v>
      </c>
      <c r="B156">
        <v>1.1410068</v>
      </c>
      <c r="C156">
        <v>3.3991888999999999E-3</v>
      </c>
      <c r="D156">
        <v>6.8973936E-2</v>
      </c>
      <c r="E156">
        <v>0.12677853</v>
      </c>
      <c r="F156">
        <f t="shared" si="4"/>
        <v>1.1330629666666666E-3</v>
      </c>
      <c r="G156">
        <f t="shared" si="5"/>
        <v>1.227572222222221E-2</v>
      </c>
    </row>
    <row r="157" spans="1:7" x14ac:dyDescent="0.3">
      <c r="A157">
        <v>1.5201250561513</v>
      </c>
      <c r="B157">
        <v>1.1905330000000001</v>
      </c>
      <c r="C157">
        <v>3.4125190000000001E-3</v>
      </c>
      <c r="D157">
        <v>8.1181710000000004E-2</v>
      </c>
      <c r="E157">
        <v>0.13228142000000001</v>
      </c>
      <c r="F157">
        <f t="shared" si="4"/>
        <v>1.1375063333333333E-3</v>
      </c>
      <c r="G157">
        <f t="shared" si="5"/>
        <v>1.7778633333333332E-2</v>
      </c>
    </row>
    <row r="158" spans="1:7" x14ac:dyDescent="0.3">
      <c r="A158">
        <v>1.53012504661455</v>
      </c>
      <c r="B158">
        <v>1.1619602</v>
      </c>
      <c r="C158">
        <v>3.4391792000000002E-3</v>
      </c>
      <c r="D158">
        <v>7.8740160000000003E-2</v>
      </c>
      <c r="E158">
        <v>0.12910669</v>
      </c>
      <c r="F158">
        <f t="shared" si="4"/>
        <v>1.1463930666666667E-3</v>
      </c>
      <c r="G158">
        <f t="shared" si="5"/>
        <v>1.4603877777777767E-2</v>
      </c>
    </row>
    <row r="159" spans="1:7" x14ac:dyDescent="0.3">
      <c r="A159">
        <v>1.54024996841326</v>
      </c>
      <c r="B159">
        <v>1.1333873999999999</v>
      </c>
      <c r="C159">
        <v>3.4658394000000002E-3</v>
      </c>
      <c r="D159">
        <v>7.6298599999999994E-2</v>
      </c>
      <c r="E159">
        <v>0.12593193</v>
      </c>
      <c r="F159">
        <f t="shared" si="4"/>
        <v>1.1552798E-3</v>
      </c>
      <c r="G159">
        <f t="shared" si="5"/>
        <v>1.1429122222222206E-2</v>
      </c>
    </row>
    <row r="160" spans="1:7" x14ac:dyDescent="0.3">
      <c r="A160">
        <v>1.55024995887652</v>
      </c>
      <c r="B160">
        <v>1.1733893</v>
      </c>
      <c r="C160">
        <v>3.4924996999999998E-3</v>
      </c>
      <c r="D160">
        <v>7.3857049999999994E-2</v>
      </c>
      <c r="E160">
        <v>0.13037657999999999</v>
      </c>
      <c r="F160">
        <f t="shared" si="4"/>
        <v>1.1641665666666666E-3</v>
      </c>
      <c r="G160">
        <f t="shared" si="5"/>
        <v>1.5873777777777764E-2</v>
      </c>
    </row>
    <row r="161" spans="1:7" x14ac:dyDescent="0.3">
      <c r="A161">
        <v>1.5602499493397699</v>
      </c>
      <c r="B161">
        <v>1.1314826</v>
      </c>
      <c r="C161">
        <v>3.5058300000000001E-3</v>
      </c>
      <c r="D161">
        <v>7.2636270000000003E-2</v>
      </c>
      <c r="E161">
        <v>0.12572027999999999</v>
      </c>
      <c r="F161">
        <f t="shared" si="4"/>
        <v>1.16861E-3</v>
      </c>
      <c r="G161">
        <f t="shared" si="5"/>
        <v>1.1217477777777769E-2</v>
      </c>
    </row>
    <row r="162" spans="1:7" x14ac:dyDescent="0.3">
      <c r="A162">
        <v>1.5702500590123201</v>
      </c>
      <c r="B162">
        <v>1.1505312000000001</v>
      </c>
      <c r="C162">
        <v>3.5191602E-3</v>
      </c>
      <c r="D162">
        <v>8.4844045000000007E-2</v>
      </c>
      <c r="E162">
        <v>0.12783678000000001</v>
      </c>
      <c r="F162">
        <f t="shared" si="4"/>
        <v>1.1730534E-3</v>
      </c>
      <c r="G162">
        <f t="shared" si="5"/>
        <v>1.3333988888888889E-2</v>
      </c>
    </row>
    <row r="163" spans="1:7" x14ac:dyDescent="0.3">
      <c r="A163">
        <v>1.5801249989308399</v>
      </c>
      <c r="B163">
        <v>1.1448164999999999</v>
      </c>
      <c r="C163">
        <v>3.5458205E-3</v>
      </c>
      <c r="D163">
        <v>8.2402489999999995E-2</v>
      </c>
      <c r="E163">
        <v>0.12720182999999999</v>
      </c>
      <c r="F163">
        <f t="shared" si="4"/>
        <v>1.1819401666666666E-3</v>
      </c>
      <c r="G163">
        <f t="shared" si="5"/>
        <v>1.2699022222222201E-2</v>
      </c>
    </row>
    <row r="164" spans="1:7" x14ac:dyDescent="0.3">
      <c r="A164">
        <v>1.59025003993883</v>
      </c>
      <c r="B164">
        <v>1.1295776</v>
      </c>
      <c r="C164">
        <v>3.5591504999999998E-3</v>
      </c>
      <c r="D164">
        <v>9.4610269999999996E-2</v>
      </c>
      <c r="E164">
        <v>0.12550861999999999</v>
      </c>
      <c r="F164">
        <f t="shared" si="4"/>
        <v>1.1863835E-3</v>
      </c>
      <c r="G164">
        <f t="shared" si="5"/>
        <v>1.1005811111111097E-2</v>
      </c>
    </row>
    <row r="165" spans="1:7" x14ac:dyDescent="0.3">
      <c r="A165">
        <v>1.6002500304020899</v>
      </c>
      <c r="B165">
        <v>1.1752942</v>
      </c>
      <c r="C165">
        <v>3.5858109999999999E-3</v>
      </c>
      <c r="D165">
        <v>9.2168710000000001E-2</v>
      </c>
      <c r="E165">
        <v>0.13058823</v>
      </c>
      <c r="F165">
        <f t="shared" si="4"/>
        <v>1.1952703333333334E-3</v>
      </c>
      <c r="G165">
        <f t="shared" si="5"/>
        <v>1.6085433333333319E-2</v>
      </c>
    </row>
    <row r="166" spans="1:7" x14ac:dyDescent="0.3">
      <c r="A166">
        <v>1.6102500208653501</v>
      </c>
      <c r="B166">
        <v>1.1638651</v>
      </c>
      <c r="C166">
        <v>3.5991410000000001E-3</v>
      </c>
      <c r="D166">
        <v>0.10437649</v>
      </c>
      <c r="E166">
        <v>0.12931833000000001</v>
      </c>
      <c r="F166">
        <f t="shared" si="4"/>
        <v>1.1997136666666668E-3</v>
      </c>
      <c r="G166">
        <f t="shared" si="5"/>
        <v>1.4815533333333322E-2</v>
      </c>
    </row>
    <row r="167" spans="1:7" x14ac:dyDescent="0.3">
      <c r="A167">
        <v>1.6202500113286</v>
      </c>
      <c r="B167">
        <v>1.1981523999999999</v>
      </c>
      <c r="C167">
        <v>3.6258013000000002E-3</v>
      </c>
      <c r="D167">
        <v>0.10193493000000001</v>
      </c>
      <c r="E167">
        <v>0.13312803000000001</v>
      </c>
      <c r="F167">
        <f t="shared" si="4"/>
        <v>1.2086004333333334E-3</v>
      </c>
      <c r="G167">
        <f t="shared" si="5"/>
        <v>1.862523333333331E-2</v>
      </c>
    </row>
    <row r="168" spans="1:7" x14ac:dyDescent="0.3">
      <c r="A168">
        <v>1.6301249512471201</v>
      </c>
      <c r="B168">
        <v>1.1829137000000001</v>
      </c>
      <c r="C168">
        <v>3.6391313E-3</v>
      </c>
      <c r="D168">
        <v>0.11414270999999999</v>
      </c>
      <c r="E168">
        <v>0.13143483</v>
      </c>
      <c r="F168">
        <f t="shared" si="4"/>
        <v>1.2130437666666666E-3</v>
      </c>
      <c r="G168">
        <f t="shared" si="5"/>
        <v>1.6932044444444443E-2</v>
      </c>
    </row>
    <row r="169" spans="1:7" x14ac:dyDescent="0.3">
      <c r="A169">
        <v>1.6402499922551199</v>
      </c>
      <c r="B169">
        <v>1.1657698999999999</v>
      </c>
      <c r="C169">
        <v>3.6657918000000001E-3</v>
      </c>
      <c r="D169">
        <v>9.8272600000000002E-2</v>
      </c>
      <c r="E169">
        <v>0.12952996999999999</v>
      </c>
      <c r="F169">
        <f t="shared" si="4"/>
        <v>1.2219306E-3</v>
      </c>
      <c r="G169">
        <f t="shared" si="5"/>
        <v>1.5027177777777758E-2</v>
      </c>
    </row>
    <row r="170" spans="1:7" x14ac:dyDescent="0.3">
      <c r="A170">
        <v>1.65012505138292</v>
      </c>
      <c r="B170">
        <v>1.2095815999999999</v>
      </c>
      <c r="C170">
        <v>3.6791217999999999E-3</v>
      </c>
      <c r="D170">
        <v>0.11048037600000001</v>
      </c>
      <c r="E170">
        <v>0.13439793999999999</v>
      </c>
      <c r="F170">
        <f t="shared" si="4"/>
        <v>1.2263739333333334E-3</v>
      </c>
      <c r="G170">
        <f t="shared" si="5"/>
        <v>1.9895144444444426E-2</v>
      </c>
    </row>
    <row r="171" spans="1:7" x14ac:dyDescent="0.3">
      <c r="A171">
        <v>1.66024997318163</v>
      </c>
      <c r="B171">
        <v>1.1600554000000001</v>
      </c>
      <c r="C171">
        <v>3.7057820999999999E-3</v>
      </c>
      <c r="D171">
        <v>0.12268815</v>
      </c>
      <c r="E171">
        <v>0.12889502999999999</v>
      </c>
      <c r="F171">
        <f t="shared" si="4"/>
        <v>1.2352607E-3</v>
      </c>
      <c r="G171">
        <f t="shared" si="5"/>
        <v>1.439223333333333E-2</v>
      </c>
    </row>
    <row r="172" spans="1:7" x14ac:dyDescent="0.3">
      <c r="A172">
        <v>1.67024996364489</v>
      </c>
      <c r="B172">
        <v>1.1905330000000001</v>
      </c>
      <c r="C172">
        <v>3.7191123999999998E-3</v>
      </c>
      <c r="D172">
        <v>0.1202466</v>
      </c>
      <c r="E172">
        <v>0.13228142000000001</v>
      </c>
      <c r="F172">
        <f t="shared" si="4"/>
        <v>1.2397041333333332E-3</v>
      </c>
      <c r="G172">
        <f t="shared" si="5"/>
        <v>1.7778633333333332E-2</v>
      </c>
    </row>
    <row r="173" spans="1:7" x14ac:dyDescent="0.3">
      <c r="A173">
        <v>1.6802499541081399</v>
      </c>
      <c r="B173">
        <v>1.1733893</v>
      </c>
      <c r="C173">
        <v>3.7324426000000001E-3</v>
      </c>
      <c r="D173">
        <v>0.13245438000000001</v>
      </c>
      <c r="E173">
        <v>0.13037657999999999</v>
      </c>
      <c r="F173">
        <f t="shared" si="4"/>
        <v>1.2441475333333334E-3</v>
      </c>
      <c r="G173">
        <f t="shared" si="5"/>
        <v>1.5873777777777764E-2</v>
      </c>
    </row>
    <row r="174" spans="1:7" x14ac:dyDescent="0.3">
      <c r="A174">
        <v>1.6902499445714001</v>
      </c>
      <c r="B174">
        <v>1.1371971000000001</v>
      </c>
      <c r="C174">
        <v>3.7457725999999998E-3</v>
      </c>
      <c r="D174">
        <v>0.14466216000000001</v>
      </c>
      <c r="E174">
        <v>0.12635523000000001</v>
      </c>
      <c r="F174">
        <f t="shared" si="4"/>
        <v>1.2485908666666665E-3</v>
      </c>
      <c r="G174">
        <f t="shared" si="5"/>
        <v>1.1852422222222221E-2</v>
      </c>
    </row>
    <row r="175" spans="1:7" x14ac:dyDescent="0.3">
      <c r="A175">
        <v>1.70025005424395</v>
      </c>
      <c r="B175">
        <v>1.2133913000000001</v>
      </c>
      <c r="C175">
        <v>3.7591030000000002E-3</v>
      </c>
      <c r="D175">
        <v>0.15686992999999999</v>
      </c>
      <c r="E175">
        <v>0.13482124000000001</v>
      </c>
      <c r="F175">
        <f t="shared" si="4"/>
        <v>1.2530343333333335E-3</v>
      </c>
      <c r="G175">
        <f t="shared" si="5"/>
        <v>2.0318444444444441E-2</v>
      </c>
    </row>
    <row r="176" spans="1:7" x14ac:dyDescent="0.3">
      <c r="A176">
        <v>1.7101249941624701</v>
      </c>
      <c r="B176">
        <v>1.1676747999999999</v>
      </c>
      <c r="C176">
        <v>3.7857631999999998E-3</v>
      </c>
      <c r="D176">
        <v>0.15442838</v>
      </c>
      <c r="E176">
        <v>0.12974162</v>
      </c>
      <c r="F176">
        <f t="shared" si="4"/>
        <v>1.2619210666666666E-3</v>
      </c>
      <c r="G176">
        <f t="shared" si="5"/>
        <v>1.5238833333333313E-2</v>
      </c>
    </row>
    <row r="177" spans="1:7" x14ac:dyDescent="0.3">
      <c r="A177">
        <v>1.7201249846257201</v>
      </c>
      <c r="B177">
        <v>1.2000573000000001</v>
      </c>
      <c r="C177">
        <v>3.7990934000000001E-3</v>
      </c>
      <c r="D177">
        <v>0.15442838</v>
      </c>
      <c r="E177">
        <v>0.13333969000000001</v>
      </c>
      <c r="F177">
        <f t="shared" si="4"/>
        <v>1.2663644666666668E-3</v>
      </c>
      <c r="G177">
        <f t="shared" si="5"/>
        <v>1.8836888888888889E-2</v>
      </c>
    </row>
    <row r="178" spans="1:7" x14ac:dyDescent="0.3">
      <c r="A178">
        <v>1.73012497508898</v>
      </c>
      <c r="B178">
        <v>1.2114863</v>
      </c>
      <c r="C178">
        <v>3.8257539999999998E-3</v>
      </c>
      <c r="D178">
        <v>0.1532076</v>
      </c>
      <c r="E178">
        <v>0.13460958000000001</v>
      </c>
      <c r="F178">
        <f t="shared" si="4"/>
        <v>1.2752513333333332E-3</v>
      </c>
      <c r="G178">
        <f t="shared" si="5"/>
        <v>2.0106777777777769E-2</v>
      </c>
    </row>
    <row r="179" spans="1:7" x14ac:dyDescent="0.3">
      <c r="A179">
        <v>1.7402500160969701</v>
      </c>
      <c r="B179">
        <v>1.1771990000000001</v>
      </c>
      <c r="C179">
        <v>3.8390836999999999E-3</v>
      </c>
      <c r="D179">
        <v>0.16541538</v>
      </c>
      <c r="E179">
        <v>0.13079987000000001</v>
      </c>
      <c r="F179">
        <f t="shared" si="4"/>
        <v>1.2796945666666666E-3</v>
      </c>
      <c r="G179">
        <f t="shared" si="5"/>
        <v>1.629707777777778E-2</v>
      </c>
    </row>
    <row r="180" spans="1:7" x14ac:dyDescent="0.3">
      <c r="A180">
        <v>1.7501249560154899</v>
      </c>
      <c r="B180">
        <v>1.2152959999999999</v>
      </c>
      <c r="C180">
        <v>3.8524137000000001E-3</v>
      </c>
      <c r="D180">
        <v>0.17762315000000001</v>
      </c>
      <c r="E180">
        <v>0.13503287999999999</v>
      </c>
      <c r="F180">
        <f t="shared" si="4"/>
        <v>1.2841379E-3</v>
      </c>
      <c r="G180">
        <f t="shared" si="5"/>
        <v>2.053007777777776E-2</v>
      </c>
    </row>
    <row r="181" spans="1:7" x14ac:dyDescent="0.3">
      <c r="A181">
        <v>1.7601249464787501</v>
      </c>
      <c r="B181">
        <v>1.1619602</v>
      </c>
      <c r="C181">
        <v>3.8790741999999998E-3</v>
      </c>
      <c r="D181">
        <v>0.17518159999999999</v>
      </c>
      <c r="E181">
        <v>0.12910669</v>
      </c>
      <c r="F181">
        <f t="shared" si="4"/>
        <v>1.2930247333333333E-3</v>
      </c>
      <c r="G181">
        <f t="shared" si="5"/>
        <v>1.4603877777777767E-2</v>
      </c>
    </row>
    <row r="182" spans="1:7" x14ac:dyDescent="0.3">
      <c r="A182">
        <v>1.7701250561513</v>
      </c>
      <c r="B182">
        <v>1.1924379000000001</v>
      </c>
      <c r="C182">
        <v>3.8924043E-3</v>
      </c>
      <c r="D182">
        <v>0.18738937</v>
      </c>
      <c r="E182">
        <v>0.13249308000000001</v>
      </c>
      <c r="F182">
        <f t="shared" si="4"/>
        <v>1.2974681E-3</v>
      </c>
      <c r="G182">
        <f t="shared" si="5"/>
        <v>1.7990288888888886E-2</v>
      </c>
    </row>
    <row r="183" spans="1:7" x14ac:dyDescent="0.3">
      <c r="A183">
        <v>1.7802499779500001</v>
      </c>
      <c r="B183">
        <v>1.1924379000000001</v>
      </c>
      <c r="C183">
        <v>3.9057342999999998E-3</v>
      </c>
      <c r="D183">
        <v>0.20081793000000001</v>
      </c>
      <c r="E183">
        <v>0.13249308000000001</v>
      </c>
      <c r="F183">
        <f t="shared" si="4"/>
        <v>1.3019114333333332E-3</v>
      </c>
      <c r="G183">
        <f t="shared" si="5"/>
        <v>1.7990288888888886E-2</v>
      </c>
    </row>
    <row r="184" spans="1:7" x14ac:dyDescent="0.3">
      <c r="A184">
        <v>1.7901250370778099</v>
      </c>
      <c r="B184">
        <v>1.1562456000000001</v>
      </c>
      <c r="C184">
        <v>3.932395E-3</v>
      </c>
      <c r="D184">
        <v>0.19837637</v>
      </c>
      <c r="E184">
        <v>0.12847172000000001</v>
      </c>
      <c r="F184">
        <f t="shared" si="4"/>
        <v>1.3107983333333333E-3</v>
      </c>
      <c r="G184">
        <f t="shared" si="5"/>
        <v>1.3968922222222223E-2</v>
      </c>
    </row>
    <row r="185" spans="1:7" x14ac:dyDescent="0.3">
      <c r="A185">
        <v>1.80024995887652</v>
      </c>
      <c r="B185">
        <v>1.2133913000000001</v>
      </c>
      <c r="C185">
        <v>3.9457245999999996E-3</v>
      </c>
      <c r="D185">
        <v>0.19715559999999999</v>
      </c>
      <c r="E185">
        <v>0.13482124000000001</v>
      </c>
      <c r="F185">
        <f t="shared" si="4"/>
        <v>1.3152415333333332E-3</v>
      </c>
      <c r="G185">
        <f t="shared" si="5"/>
        <v>2.0318444444444441E-2</v>
      </c>
    </row>
    <row r="186" spans="1:7" x14ac:dyDescent="0.3">
      <c r="A186">
        <v>1.8102499493397699</v>
      </c>
      <c r="B186">
        <v>1.1543409</v>
      </c>
      <c r="C186">
        <v>3.9590550000000004E-3</v>
      </c>
      <c r="D186">
        <v>0.20936336999999999</v>
      </c>
      <c r="E186">
        <v>0.12826008</v>
      </c>
      <c r="F186">
        <f t="shared" si="4"/>
        <v>1.3196850000000001E-3</v>
      </c>
      <c r="G186">
        <f t="shared" si="5"/>
        <v>1.3757288888888879E-2</v>
      </c>
    </row>
    <row r="187" spans="1:7" x14ac:dyDescent="0.3">
      <c r="A187">
        <v>1.8202500590123201</v>
      </c>
      <c r="B187">
        <v>1.2076766000000001</v>
      </c>
      <c r="C187">
        <v>3.9723850000000002E-3</v>
      </c>
      <c r="D187">
        <v>0.22157114999999999</v>
      </c>
      <c r="E187">
        <v>0.13418627999999999</v>
      </c>
      <c r="F187">
        <f t="shared" si="4"/>
        <v>1.3241283333333333E-3</v>
      </c>
      <c r="G187">
        <f t="shared" si="5"/>
        <v>1.9683477777777778E-2</v>
      </c>
    </row>
    <row r="188" spans="1:7" x14ac:dyDescent="0.3">
      <c r="A188">
        <v>1.83025004947558</v>
      </c>
      <c r="B188">
        <v>1.2019621</v>
      </c>
      <c r="C188">
        <v>3.9990455999999999E-3</v>
      </c>
      <c r="D188">
        <v>0.21912959000000001</v>
      </c>
      <c r="E188">
        <v>0.13355133</v>
      </c>
      <c r="F188">
        <f t="shared" si="4"/>
        <v>1.3330152E-3</v>
      </c>
      <c r="G188">
        <f t="shared" si="5"/>
        <v>1.9048533333333326E-2</v>
      </c>
    </row>
    <row r="189" spans="1:7" x14ac:dyDescent="0.3">
      <c r="A189">
        <v>1.84025003993883</v>
      </c>
      <c r="B189">
        <v>1.1791039000000001</v>
      </c>
      <c r="C189">
        <v>4.0123755999999997E-3</v>
      </c>
      <c r="D189">
        <v>0.23133736999999999</v>
      </c>
      <c r="E189">
        <v>0.13101152999999999</v>
      </c>
      <c r="F189">
        <f t="shared" si="4"/>
        <v>1.3374585333333331E-3</v>
      </c>
      <c r="G189">
        <f t="shared" si="5"/>
        <v>1.6508733333333334E-2</v>
      </c>
    </row>
    <row r="190" spans="1:7" x14ac:dyDescent="0.3">
      <c r="A190">
        <v>1.8502500304020899</v>
      </c>
      <c r="B190">
        <v>1.2019621</v>
      </c>
      <c r="C190">
        <v>4.0257056000000003E-3</v>
      </c>
      <c r="D190">
        <v>0.24354513999999999</v>
      </c>
      <c r="E190">
        <v>0.13355133</v>
      </c>
      <c r="F190">
        <f t="shared" si="4"/>
        <v>1.3419018666666668E-3</v>
      </c>
      <c r="G190">
        <f t="shared" si="5"/>
        <v>1.9048533333333326E-2</v>
      </c>
    </row>
    <row r="191" spans="1:7" x14ac:dyDescent="0.3">
      <c r="A191">
        <v>1.8602500208653501</v>
      </c>
      <c r="B191">
        <v>1.1657698999999999</v>
      </c>
      <c r="C191">
        <v>4.052366E-3</v>
      </c>
      <c r="D191">
        <v>0.25575291999999999</v>
      </c>
      <c r="E191">
        <v>0.12952996999999999</v>
      </c>
      <c r="F191">
        <f t="shared" si="4"/>
        <v>1.3507886666666667E-3</v>
      </c>
      <c r="G191">
        <f t="shared" si="5"/>
        <v>1.5027177777777758E-2</v>
      </c>
    </row>
    <row r="192" spans="1:7" x14ac:dyDescent="0.3">
      <c r="A192">
        <v>1.8701249607838599</v>
      </c>
      <c r="B192">
        <v>1.2076766000000001</v>
      </c>
      <c r="C192">
        <v>4.0656959999999997E-3</v>
      </c>
      <c r="D192">
        <v>0.25331136999999998</v>
      </c>
      <c r="E192">
        <v>0.13418627999999999</v>
      </c>
      <c r="F192">
        <f t="shared" si="4"/>
        <v>1.3552319999999998E-3</v>
      </c>
      <c r="G192">
        <f t="shared" si="5"/>
        <v>1.9683477777777778E-2</v>
      </c>
    </row>
    <row r="193" spans="1:7" x14ac:dyDescent="0.3">
      <c r="A193">
        <v>1.88025000179186</v>
      </c>
      <c r="B193">
        <v>1.2114863</v>
      </c>
      <c r="C193">
        <v>4.0790265999999997E-3</v>
      </c>
      <c r="D193">
        <v>0.25209057000000001</v>
      </c>
      <c r="E193">
        <v>0.13460958000000001</v>
      </c>
      <c r="F193">
        <f t="shared" si="4"/>
        <v>1.3596755333333333E-3</v>
      </c>
      <c r="G193">
        <f t="shared" si="5"/>
        <v>2.0106777777777769E-2</v>
      </c>
    </row>
    <row r="194" spans="1:7" x14ac:dyDescent="0.3">
      <c r="A194">
        <v>1.8902499922551199</v>
      </c>
      <c r="B194">
        <v>1.1714845</v>
      </c>
      <c r="C194">
        <v>4.0923566999999999E-3</v>
      </c>
      <c r="D194">
        <v>0.26429835000000002</v>
      </c>
      <c r="E194">
        <v>0.13016491999999999</v>
      </c>
      <c r="F194">
        <f t="shared" si="4"/>
        <v>1.3641189E-3</v>
      </c>
      <c r="G194">
        <f t="shared" si="5"/>
        <v>1.5662133333333328E-2</v>
      </c>
    </row>
    <row r="195" spans="1:7" x14ac:dyDescent="0.3">
      <c r="A195">
        <v>1.9002499827183701</v>
      </c>
      <c r="B195">
        <v>1.2419640999999999</v>
      </c>
      <c r="C195">
        <v>4.1190167000000003E-3</v>
      </c>
      <c r="D195">
        <v>0.26307760000000002</v>
      </c>
      <c r="E195">
        <v>0.13799599000000001</v>
      </c>
      <c r="F195">
        <f t="shared" si="4"/>
        <v>1.3730055666666668E-3</v>
      </c>
      <c r="G195">
        <f t="shared" si="5"/>
        <v>2.3493199999999978E-2</v>
      </c>
    </row>
    <row r="196" spans="1:7" x14ac:dyDescent="0.3">
      <c r="A196">
        <v>1.9101250418461799</v>
      </c>
      <c r="B196">
        <v>1.1867234</v>
      </c>
      <c r="C196">
        <v>4.1323469999999998E-3</v>
      </c>
      <c r="D196">
        <v>0.27528535999999998</v>
      </c>
      <c r="E196">
        <v>0.13185814000000001</v>
      </c>
      <c r="F196">
        <f t="shared" si="4"/>
        <v>1.377449E-3</v>
      </c>
      <c r="G196">
        <f t="shared" si="5"/>
        <v>1.7355344444444434E-2</v>
      </c>
    </row>
    <row r="197" spans="1:7" x14ac:dyDescent="0.3">
      <c r="A197">
        <v>1.92024996364489</v>
      </c>
      <c r="B197">
        <v>1.2152959999999999</v>
      </c>
      <c r="C197">
        <v>4.1590070000000002E-3</v>
      </c>
      <c r="D197">
        <v>0.28749313999999998</v>
      </c>
      <c r="E197">
        <v>0.13503287999999999</v>
      </c>
      <c r="F197">
        <f t="shared" si="4"/>
        <v>1.3863356666666668E-3</v>
      </c>
      <c r="G197">
        <f t="shared" si="5"/>
        <v>2.053007777777776E-2</v>
      </c>
    </row>
    <row r="198" spans="1:7" x14ac:dyDescent="0.3">
      <c r="A198">
        <v>1.9302499541081399</v>
      </c>
      <c r="B198">
        <v>1.2095815999999999</v>
      </c>
      <c r="C198">
        <v>4.1723376999999997E-3</v>
      </c>
      <c r="D198">
        <v>0.28627235000000001</v>
      </c>
      <c r="E198">
        <v>0.13439793999999999</v>
      </c>
      <c r="F198">
        <f t="shared" ref="F198:F261" si="6">C198/3</f>
        <v>1.3907792333333333E-3</v>
      </c>
      <c r="G198">
        <f t="shared" ref="G198:G261" si="7">(B198-$B$5)/9</f>
        <v>1.9895144444444426E-2</v>
      </c>
    </row>
    <row r="199" spans="1:7" x14ac:dyDescent="0.3">
      <c r="A199">
        <v>1.9402499445714001</v>
      </c>
      <c r="B199">
        <v>1.1848183999999999</v>
      </c>
      <c r="C199">
        <v>4.1856677000000004E-3</v>
      </c>
      <c r="D199">
        <v>0.29848012000000002</v>
      </c>
      <c r="E199">
        <v>0.13164646999999999</v>
      </c>
      <c r="F199">
        <f t="shared" si="6"/>
        <v>1.3952225666666667E-3</v>
      </c>
      <c r="G199">
        <f t="shared" si="7"/>
        <v>1.7143677777777762E-2</v>
      </c>
    </row>
    <row r="200" spans="1:7" x14ac:dyDescent="0.3">
      <c r="A200">
        <v>1.95025005424395</v>
      </c>
      <c r="B200">
        <v>1.2362493999999999</v>
      </c>
      <c r="C200">
        <v>4.1989977000000001E-3</v>
      </c>
      <c r="D200">
        <v>0.31068790000000002</v>
      </c>
      <c r="E200">
        <v>0.13736105000000001</v>
      </c>
      <c r="F200">
        <f t="shared" si="6"/>
        <v>1.3996659000000001E-3</v>
      </c>
      <c r="G200">
        <f t="shared" si="7"/>
        <v>2.2858233333333318E-2</v>
      </c>
    </row>
    <row r="201" spans="1:7" x14ac:dyDescent="0.3">
      <c r="A201">
        <v>1.9601249941624701</v>
      </c>
      <c r="B201">
        <v>1.1962476</v>
      </c>
      <c r="C201">
        <v>4.2123280000000004E-3</v>
      </c>
      <c r="D201">
        <v>0.31068790000000002</v>
      </c>
      <c r="E201">
        <v>0.13291638</v>
      </c>
      <c r="F201">
        <f t="shared" si="6"/>
        <v>1.4041093333333335E-3</v>
      </c>
      <c r="G201">
        <f t="shared" si="7"/>
        <v>1.8413588888888874E-2</v>
      </c>
    </row>
    <row r="202" spans="1:7" x14ac:dyDescent="0.3">
      <c r="A202">
        <v>1.9702500351704599</v>
      </c>
      <c r="B202">
        <v>1.2457737</v>
      </c>
      <c r="C202">
        <v>4.2389882999999996E-3</v>
      </c>
      <c r="D202">
        <v>0.30946713999999997</v>
      </c>
      <c r="E202">
        <v>0.13841929</v>
      </c>
      <c r="F202">
        <f t="shared" si="6"/>
        <v>1.4129960999999999E-3</v>
      </c>
      <c r="G202">
        <f t="shared" si="7"/>
        <v>2.3916488888888879E-2</v>
      </c>
    </row>
    <row r="203" spans="1:7" x14ac:dyDescent="0.3">
      <c r="A203">
        <v>1.98012497508898</v>
      </c>
      <c r="B203">
        <v>1.2114863</v>
      </c>
      <c r="C203">
        <v>4.2656489999999998E-3</v>
      </c>
      <c r="D203">
        <v>0.30702558000000002</v>
      </c>
      <c r="E203">
        <v>0.13460958000000001</v>
      </c>
      <c r="F203">
        <f t="shared" si="6"/>
        <v>1.4218829999999999E-3</v>
      </c>
      <c r="G203">
        <f t="shared" si="7"/>
        <v>2.0106777777777769E-2</v>
      </c>
    </row>
    <row r="204" spans="1:7" x14ac:dyDescent="0.3">
      <c r="A204">
        <v>1.9901249655522399</v>
      </c>
      <c r="B204">
        <v>1.1867234</v>
      </c>
      <c r="C204">
        <v>4.2923092999999999E-3</v>
      </c>
      <c r="D204">
        <v>0.30458403000000001</v>
      </c>
      <c r="E204">
        <v>0.13185814000000001</v>
      </c>
      <c r="F204">
        <f t="shared" si="6"/>
        <v>1.4307697666666667E-3</v>
      </c>
      <c r="G204">
        <f t="shared" si="7"/>
        <v>1.7355344444444434E-2</v>
      </c>
    </row>
    <row r="205" spans="1:7" x14ac:dyDescent="0.3">
      <c r="A205">
        <v>2.0001249560154899</v>
      </c>
      <c r="B205">
        <v>1.2191057000000001</v>
      </c>
      <c r="C205">
        <v>4.3189693000000003E-3</v>
      </c>
      <c r="D205">
        <v>0.30458403000000001</v>
      </c>
      <c r="E205">
        <v>0.13545616999999999</v>
      </c>
      <c r="F205">
        <f t="shared" si="6"/>
        <v>1.4396564333333335E-3</v>
      </c>
      <c r="G205">
        <f t="shared" si="7"/>
        <v>2.0953377777777775E-2</v>
      </c>
    </row>
    <row r="206" spans="1:7" x14ac:dyDescent="0.3">
      <c r="A206">
        <v>2.0101249464787498</v>
      </c>
      <c r="B206">
        <v>1.1771990000000001</v>
      </c>
      <c r="C206">
        <v>4.3456299999999996E-3</v>
      </c>
      <c r="D206">
        <v>0.30336322999999998</v>
      </c>
      <c r="E206">
        <v>0.13079987000000001</v>
      </c>
      <c r="F206">
        <f t="shared" si="6"/>
        <v>1.4485433333333332E-3</v>
      </c>
      <c r="G206">
        <f t="shared" si="7"/>
        <v>1.629707777777778E-2</v>
      </c>
    </row>
    <row r="207" spans="1:7" x14ac:dyDescent="0.3">
      <c r="A207">
        <v>2.0202501066960301</v>
      </c>
      <c r="B207">
        <v>1.1943427</v>
      </c>
      <c r="C207">
        <v>4.3722893999999998E-3</v>
      </c>
      <c r="D207">
        <v>0.30214247</v>
      </c>
      <c r="E207">
        <v>0.13270472999999999</v>
      </c>
      <c r="F207">
        <f t="shared" si="6"/>
        <v>1.4574297999999999E-3</v>
      </c>
      <c r="G207">
        <f t="shared" si="7"/>
        <v>1.8201933333333323E-2</v>
      </c>
    </row>
    <row r="208" spans="1:7" x14ac:dyDescent="0.3">
      <c r="A208">
        <v>2.0302500971592901</v>
      </c>
      <c r="B208">
        <v>1.2076766000000001</v>
      </c>
      <c r="C208">
        <v>4.3989500000000004E-3</v>
      </c>
      <c r="D208">
        <v>0.30092168000000002</v>
      </c>
      <c r="E208">
        <v>0.13418627999999999</v>
      </c>
      <c r="F208">
        <f t="shared" si="6"/>
        <v>1.4663166666666668E-3</v>
      </c>
      <c r="G208">
        <f t="shared" si="7"/>
        <v>1.9683477777777778E-2</v>
      </c>
    </row>
    <row r="209" spans="1:7" x14ac:dyDescent="0.3">
      <c r="A209">
        <v>2.04025008762255</v>
      </c>
      <c r="B209">
        <v>1.1867234</v>
      </c>
      <c r="C209">
        <v>4.4256104000000001E-3</v>
      </c>
      <c r="D209">
        <v>0.28627235000000001</v>
      </c>
      <c r="E209">
        <v>0.13185814000000001</v>
      </c>
      <c r="F209">
        <f t="shared" si="6"/>
        <v>1.4752034666666667E-3</v>
      </c>
      <c r="G209">
        <f t="shared" si="7"/>
        <v>1.7355344444444434E-2</v>
      </c>
    </row>
    <row r="210" spans="1:7" x14ac:dyDescent="0.3">
      <c r="A210">
        <v>2.0502500780858099</v>
      </c>
      <c r="B210">
        <v>1.2057717999999999</v>
      </c>
      <c r="C210">
        <v>4.4522705000000001E-3</v>
      </c>
      <c r="D210">
        <v>0.28383079999999999</v>
      </c>
      <c r="E210">
        <v>0.13397463000000001</v>
      </c>
      <c r="F210">
        <f t="shared" si="6"/>
        <v>1.4840901666666668E-3</v>
      </c>
      <c r="G210">
        <f t="shared" si="7"/>
        <v>1.9471833333333317E-2</v>
      </c>
    </row>
    <row r="211" spans="1:7" x14ac:dyDescent="0.3">
      <c r="A211">
        <v>2.0602500685490601</v>
      </c>
      <c r="B211">
        <v>1.1791039000000001</v>
      </c>
      <c r="C211">
        <v>4.4789310000000002E-3</v>
      </c>
      <c r="D211">
        <v>0.28138923999999998</v>
      </c>
      <c r="E211">
        <v>0.13101152999999999</v>
      </c>
      <c r="F211">
        <f t="shared" si="6"/>
        <v>1.4929770000000001E-3</v>
      </c>
      <c r="G211">
        <f t="shared" si="7"/>
        <v>1.6508733333333334E-2</v>
      </c>
    </row>
    <row r="212" spans="1:7" x14ac:dyDescent="0.3">
      <c r="A212">
        <v>2.0702500590123201</v>
      </c>
      <c r="B212">
        <v>1.2133913000000001</v>
      </c>
      <c r="C212">
        <v>4.5189215000000001E-3</v>
      </c>
      <c r="D212">
        <v>0.26429835000000002</v>
      </c>
      <c r="E212">
        <v>0.13482124000000001</v>
      </c>
      <c r="F212">
        <f t="shared" si="6"/>
        <v>1.5063071666666667E-3</v>
      </c>
      <c r="G212">
        <f t="shared" si="7"/>
        <v>2.0318444444444441E-2</v>
      </c>
    </row>
    <row r="213" spans="1:7" x14ac:dyDescent="0.3">
      <c r="A213">
        <v>2.08025004947558</v>
      </c>
      <c r="B213">
        <v>1.1981523999999999</v>
      </c>
      <c r="C213">
        <v>4.558912E-3</v>
      </c>
      <c r="D213">
        <v>0.24842826000000001</v>
      </c>
      <c r="E213">
        <v>0.13312803000000001</v>
      </c>
      <c r="F213">
        <f t="shared" si="6"/>
        <v>1.5196373333333333E-3</v>
      </c>
      <c r="G213">
        <f t="shared" si="7"/>
        <v>1.862523333333331E-2</v>
      </c>
    </row>
    <row r="214" spans="1:7" x14ac:dyDescent="0.3">
      <c r="A214">
        <v>2.0902500399388302</v>
      </c>
      <c r="B214">
        <v>1.1886281999999999</v>
      </c>
      <c r="C214">
        <v>4.5989024999999999E-3</v>
      </c>
      <c r="D214">
        <v>0.23133736999999999</v>
      </c>
      <c r="E214">
        <v>0.13206978</v>
      </c>
      <c r="F214">
        <f t="shared" si="6"/>
        <v>1.5329675000000001E-3</v>
      </c>
      <c r="G214">
        <f t="shared" si="7"/>
        <v>1.7566988888888871E-2</v>
      </c>
    </row>
    <row r="215" spans="1:7" x14ac:dyDescent="0.3">
      <c r="A215">
        <v>2.10012509906664</v>
      </c>
      <c r="B215">
        <v>1.2248204</v>
      </c>
      <c r="C215">
        <v>4.6388929999999998E-3</v>
      </c>
      <c r="D215">
        <v>0.21546725999999999</v>
      </c>
      <c r="E215">
        <v>0.13609113</v>
      </c>
      <c r="F215">
        <f t="shared" si="6"/>
        <v>1.5462976666666666E-3</v>
      </c>
      <c r="G215">
        <f t="shared" si="7"/>
        <v>2.1588344444444438E-2</v>
      </c>
    </row>
    <row r="216" spans="1:7" x14ac:dyDescent="0.3">
      <c r="A216">
        <v>2.1101250895299</v>
      </c>
      <c r="B216">
        <v>1.2019621</v>
      </c>
      <c r="C216">
        <v>4.6788836000000002E-3</v>
      </c>
      <c r="D216">
        <v>0.19837637</v>
      </c>
      <c r="E216">
        <v>0.13355133</v>
      </c>
      <c r="F216">
        <f t="shared" si="6"/>
        <v>1.5596278666666667E-3</v>
      </c>
      <c r="G216">
        <f t="shared" si="7"/>
        <v>1.9048533333333326E-2</v>
      </c>
    </row>
    <row r="217" spans="1:7" x14ac:dyDescent="0.3">
      <c r="A217">
        <v>2.1201250799931501</v>
      </c>
      <c r="B217">
        <v>1.2514883000000001</v>
      </c>
      <c r="C217">
        <v>4.7188739999999996E-3</v>
      </c>
      <c r="D217">
        <v>0.16907770999999999</v>
      </c>
      <c r="E217">
        <v>0.13905424</v>
      </c>
      <c r="F217">
        <f t="shared" si="6"/>
        <v>1.572958E-3</v>
      </c>
      <c r="G217">
        <f t="shared" si="7"/>
        <v>2.4551444444444445E-2</v>
      </c>
    </row>
    <row r="218" spans="1:7" x14ac:dyDescent="0.3">
      <c r="A218">
        <v>2.1301250704564101</v>
      </c>
      <c r="B218">
        <v>1.2591076999999999</v>
      </c>
      <c r="C218">
        <v>4.745534E-3</v>
      </c>
      <c r="D218">
        <v>0.16663615000000001</v>
      </c>
      <c r="E218">
        <v>0.13990083</v>
      </c>
      <c r="F218">
        <f t="shared" si="6"/>
        <v>1.5818446666666668E-3</v>
      </c>
      <c r="G218">
        <f t="shared" si="7"/>
        <v>2.5398044444444427E-2</v>
      </c>
    </row>
    <row r="219" spans="1:7" x14ac:dyDescent="0.3">
      <c r="A219">
        <v>2.14012506091967</v>
      </c>
      <c r="B219">
        <v>1.2286300999999999</v>
      </c>
      <c r="C219">
        <v>4.7721939999999996E-3</v>
      </c>
      <c r="D219">
        <v>0.1641946</v>
      </c>
      <c r="E219">
        <v>0.13651443999999999</v>
      </c>
      <c r="F219">
        <f t="shared" si="6"/>
        <v>1.5907313333333331E-3</v>
      </c>
      <c r="G219">
        <f t="shared" si="7"/>
        <v>2.201164444444443E-2</v>
      </c>
    </row>
    <row r="220" spans="1:7" x14ac:dyDescent="0.3">
      <c r="A220">
        <v>2.1502499827183699</v>
      </c>
      <c r="B220">
        <v>1.2476786</v>
      </c>
      <c r="C220">
        <v>4.8121847000000004E-3</v>
      </c>
      <c r="D220">
        <v>0.14832449</v>
      </c>
      <c r="E220">
        <v>0.13863094000000001</v>
      </c>
      <c r="F220">
        <f t="shared" si="6"/>
        <v>1.6040615666666669E-3</v>
      </c>
      <c r="G220">
        <f t="shared" si="7"/>
        <v>2.412814444444443E-2</v>
      </c>
    </row>
    <row r="221" spans="1:7" x14ac:dyDescent="0.3">
      <c r="A221">
        <v>2.1602499731816298</v>
      </c>
      <c r="B221">
        <v>1.2076766000000001</v>
      </c>
      <c r="C221">
        <v>4.8521752000000003E-3</v>
      </c>
      <c r="D221">
        <v>0.13245438000000001</v>
      </c>
      <c r="E221">
        <v>0.13418627999999999</v>
      </c>
      <c r="F221">
        <f t="shared" si="6"/>
        <v>1.6173917333333334E-3</v>
      </c>
      <c r="G221">
        <f t="shared" si="7"/>
        <v>1.9683477777777778E-2</v>
      </c>
    </row>
    <row r="222" spans="1:7" x14ac:dyDescent="0.3">
      <c r="A222">
        <v>2.1702499636448902</v>
      </c>
      <c r="B222">
        <v>1.2248204</v>
      </c>
      <c r="C222">
        <v>4.9054959999999996E-3</v>
      </c>
      <c r="D222">
        <v>0.100714155</v>
      </c>
      <c r="E222">
        <v>0.13609113</v>
      </c>
      <c r="F222">
        <f t="shared" si="6"/>
        <v>1.6351653333333332E-3</v>
      </c>
      <c r="G222">
        <f t="shared" si="7"/>
        <v>2.1588344444444438E-2</v>
      </c>
    </row>
    <row r="223" spans="1:7" x14ac:dyDescent="0.3">
      <c r="A223">
        <v>2.1802499541081399</v>
      </c>
      <c r="B223">
        <v>1.2057717999999999</v>
      </c>
      <c r="C223">
        <v>4.9321562999999997E-3</v>
      </c>
      <c r="D223">
        <v>9.9493380000000006E-2</v>
      </c>
      <c r="E223">
        <v>0.13397463000000001</v>
      </c>
      <c r="F223">
        <f t="shared" si="6"/>
        <v>1.6440520999999998E-3</v>
      </c>
      <c r="G223">
        <f t="shared" si="7"/>
        <v>1.9471833333333317E-2</v>
      </c>
    </row>
    <row r="224" spans="1:7" x14ac:dyDescent="0.3">
      <c r="A224">
        <v>2.1901250132359502</v>
      </c>
      <c r="B224">
        <v>1.2210106999999999</v>
      </c>
      <c r="C224">
        <v>4.9588163000000001E-3</v>
      </c>
      <c r="D224">
        <v>9.8272600000000002E-2</v>
      </c>
      <c r="E224">
        <v>0.13566782999999999</v>
      </c>
      <c r="F224">
        <f t="shared" si="6"/>
        <v>1.6529387666666666E-3</v>
      </c>
      <c r="G224">
        <f t="shared" si="7"/>
        <v>2.1165044444444423E-2</v>
      </c>
    </row>
    <row r="225" spans="1:7" x14ac:dyDescent="0.3">
      <c r="A225">
        <v>2.2001250036992102</v>
      </c>
      <c r="B225">
        <v>1.2591076999999999</v>
      </c>
      <c r="C225">
        <v>4.9854770000000003E-3</v>
      </c>
      <c r="D225">
        <v>8.2402489999999995E-2</v>
      </c>
      <c r="E225">
        <v>0.13990083</v>
      </c>
      <c r="F225">
        <f t="shared" si="6"/>
        <v>1.6618256666666668E-3</v>
      </c>
      <c r="G225">
        <f t="shared" si="7"/>
        <v>2.5398044444444427E-2</v>
      </c>
    </row>
    <row r="226" spans="1:7" x14ac:dyDescent="0.3">
      <c r="A226">
        <v>2.21024992549791</v>
      </c>
      <c r="B226">
        <v>1.2152959999999999</v>
      </c>
      <c r="C226">
        <v>5.0121373000000004E-3</v>
      </c>
      <c r="D226">
        <v>7.9960934999999997E-2</v>
      </c>
      <c r="E226">
        <v>0.13503287999999999</v>
      </c>
      <c r="F226">
        <f t="shared" si="6"/>
        <v>1.6707124333333334E-3</v>
      </c>
      <c r="G226">
        <f t="shared" si="7"/>
        <v>2.053007777777776E-2</v>
      </c>
    </row>
    <row r="227" spans="1:7" x14ac:dyDescent="0.3">
      <c r="A227">
        <v>2.2202499159611699</v>
      </c>
      <c r="B227">
        <v>1.2381542999999999</v>
      </c>
      <c r="C227">
        <v>5.0521280000000003E-3</v>
      </c>
      <c r="D227">
        <v>6.2870049999999997E-2</v>
      </c>
      <c r="E227">
        <v>0.13757268</v>
      </c>
      <c r="F227">
        <f t="shared" si="6"/>
        <v>1.6840426666666667E-3</v>
      </c>
      <c r="G227">
        <f t="shared" si="7"/>
        <v>2.3069888888888872E-2</v>
      </c>
    </row>
    <row r="228" spans="1:7" x14ac:dyDescent="0.3">
      <c r="A228">
        <v>2.2302499064244299</v>
      </c>
      <c r="B228">
        <v>1.2400591000000001</v>
      </c>
      <c r="C228">
        <v>5.0787879999999999E-3</v>
      </c>
      <c r="D228">
        <v>6.1649269999999999E-2</v>
      </c>
      <c r="E228">
        <v>0.13778433000000001</v>
      </c>
      <c r="F228">
        <f t="shared" si="6"/>
        <v>1.6929293333333333E-3</v>
      </c>
      <c r="G228">
        <f t="shared" si="7"/>
        <v>2.3281533333333333E-2</v>
      </c>
    </row>
    <row r="229" spans="1:7" x14ac:dyDescent="0.3">
      <c r="A229">
        <v>2.2402498968876898</v>
      </c>
      <c r="B229">
        <v>1.2114863</v>
      </c>
      <c r="C229">
        <v>5.1054484000000004E-3</v>
      </c>
      <c r="D229">
        <v>5.9207715000000001E-2</v>
      </c>
      <c r="E229">
        <v>0.13460958000000001</v>
      </c>
      <c r="F229">
        <f t="shared" si="6"/>
        <v>1.7018161333333334E-3</v>
      </c>
      <c r="G229">
        <f t="shared" si="7"/>
        <v>2.0106777777777769E-2</v>
      </c>
    </row>
    <row r="230" spans="1:7" x14ac:dyDescent="0.3">
      <c r="A230">
        <v>2.25024988735094</v>
      </c>
      <c r="B230">
        <v>1.2762514</v>
      </c>
      <c r="C230">
        <v>5.1321085000000004E-3</v>
      </c>
      <c r="D230">
        <v>5.6766160000000003E-2</v>
      </c>
      <c r="E230">
        <v>0.14180570000000001</v>
      </c>
      <c r="F230">
        <f t="shared" si="6"/>
        <v>1.7107028333333335E-3</v>
      </c>
      <c r="G230">
        <f t="shared" si="7"/>
        <v>2.7302899999999995E-2</v>
      </c>
    </row>
    <row r="231" spans="1:7" x14ac:dyDescent="0.3">
      <c r="A231">
        <v>2.2602501162327799</v>
      </c>
      <c r="B231">
        <v>1.2305349000000001</v>
      </c>
      <c r="C231">
        <v>5.1587689999999997E-3</v>
      </c>
      <c r="D231">
        <v>5.5545381999999997E-2</v>
      </c>
      <c r="E231">
        <v>0.13672608</v>
      </c>
      <c r="F231">
        <f t="shared" si="6"/>
        <v>1.7195896666666666E-3</v>
      </c>
      <c r="G231">
        <f t="shared" si="7"/>
        <v>2.222328888888889E-2</v>
      </c>
    </row>
    <row r="232" spans="1:7" x14ac:dyDescent="0.3">
      <c r="A232">
        <v>2.2702501066960301</v>
      </c>
      <c r="B232">
        <v>1.2591076999999999</v>
      </c>
      <c r="C232">
        <v>5.1854290000000001E-3</v>
      </c>
      <c r="D232">
        <v>5.3103826999999999E-2</v>
      </c>
      <c r="E232">
        <v>0.13990083</v>
      </c>
      <c r="F232">
        <f t="shared" si="6"/>
        <v>1.7284763333333334E-3</v>
      </c>
      <c r="G232">
        <f t="shared" si="7"/>
        <v>2.5398044444444427E-2</v>
      </c>
    </row>
    <row r="233" spans="1:7" x14ac:dyDescent="0.3">
      <c r="A233">
        <v>2.28012492740526</v>
      </c>
      <c r="B233">
        <v>1.255298</v>
      </c>
      <c r="C233">
        <v>5.2120889999999996E-3</v>
      </c>
      <c r="D233">
        <v>3.8454494999999998E-2</v>
      </c>
      <c r="E233">
        <v>0.13947755000000001</v>
      </c>
      <c r="F233">
        <f t="shared" si="6"/>
        <v>1.7373629999999998E-3</v>
      </c>
      <c r="G233">
        <f t="shared" si="7"/>
        <v>2.4974744444444436E-2</v>
      </c>
    </row>
    <row r="234" spans="1:7" x14ac:dyDescent="0.3">
      <c r="A234">
        <v>2.2901249178685199</v>
      </c>
      <c r="B234">
        <v>1.2305349000000001</v>
      </c>
      <c r="C234">
        <v>5.2387496000000002E-3</v>
      </c>
      <c r="D234">
        <v>3.601294E-2</v>
      </c>
      <c r="E234">
        <v>0.13672608</v>
      </c>
      <c r="F234">
        <f t="shared" si="6"/>
        <v>1.7462498666666667E-3</v>
      </c>
      <c r="G234">
        <f t="shared" si="7"/>
        <v>2.222328888888889E-2</v>
      </c>
    </row>
    <row r="235" spans="1:7" x14ac:dyDescent="0.3">
      <c r="A235">
        <v>2.3002500780858099</v>
      </c>
      <c r="B235">
        <v>1.2743466000000001</v>
      </c>
      <c r="C235">
        <v>5.2787399999999996E-3</v>
      </c>
      <c r="D235">
        <v>1.8922053000000001E-2</v>
      </c>
      <c r="E235">
        <v>0.14159405</v>
      </c>
      <c r="F235">
        <f t="shared" si="6"/>
        <v>1.75958E-3</v>
      </c>
      <c r="G235">
        <f t="shared" si="7"/>
        <v>2.7091255555555558E-2</v>
      </c>
    </row>
    <row r="236" spans="1:7" x14ac:dyDescent="0.3">
      <c r="A236">
        <v>2.3102500685490601</v>
      </c>
      <c r="B236">
        <v>1.2210106999999999</v>
      </c>
      <c r="C236">
        <v>5.3054006000000003E-3</v>
      </c>
      <c r="D236">
        <v>3.1129830000000001E-2</v>
      </c>
      <c r="E236">
        <v>0.13566782999999999</v>
      </c>
      <c r="F236">
        <f t="shared" si="6"/>
        <v>1.7684668666666668E-3</v>
      </c>
      <c r="G236">
        <f t="shared" si="7"/>
        <v>2.1165044444444423E-2</v>
      </c>
    </row>
    <row r="237" spans="1:7" x14ac:dyDescent="0.3">
      <c r="A237">
        <v>2.3202500590123201</v>
      </c>
      <c r="B237">
        <v>1.2343447000000001</v>
      </c>
      <c r="C237">
        <v>5.3054006000000003E-3</v>
      </c>
      <c r="D237">
        <v>4.3337606000000001E-2</v>
      </c>
      <c r="E237">
        <v>0.1371494</v>
      </c>
      <c r="F237">
        <f t="shared" si="6"/>
        <v>1.7684668666666668E-3</v>
      </c>
      <c r="G237">
        <f t="shared" si="7"/>
        <v>2.2646599999999999E-2</v>
      </c>
    </row>
    <row r="238" spans="1:7" x14ac:dyDescent="0.3">
      <c r="A238">
        <v>2.33025004947558</v>
      </c>
      <c r="B238">
        <v>1.2286300999999999</v>
      </c>
      <c r="C238">
        <v>5.3320605999999998E-3</v>
      </c>
      <c r="D238">
        <v>4.0896050000000003E-2</v>
      </c>
      <c r="E238">
        <v>0.13651443999999999</v>
      </c>
      <c r="F238">
        <f t="shared" si="6"/>
        <v>1.7773535333333332E-3</v>
      </c>
      <c r="G238">
        <f t="shared" si="7"/>
        <v>2.201164444444443E-2</v>
      </c>
    </row>
    <row r="239" spans="1:7" x14ac:dyDescent="0.3">
      <c r="A239">
        <v>2.3402500399388302</v>
      </c>
      <c r="B239">
        <v>1.217201</v>
      </c>
      <c r="C239">
        <v>5.3587210000000003E-3</v>
      </c>
      <c r="D239">
        <v>3.8454494999999998E-2</v>
      </c>
      <c r="E239">
        <v>0.13524453</v>
      </c>
      <c r="F239">
        <f t="shared" si="6"/>
        <v>1.7862403333333335E-3</v>
      </c>
      <c r="G239">
        <f t="shared" si="7"/>
        <v>2.0741744444444432E-2</v>
      </c>
    </row>
    <row r="240" spans="1:7" x14ac:dyDescent="0.3">
      <c r="A240">
        <v>2.3502500304020901</v>
      </c>
      <c r="B240">
        <v>1.255298</v>
      </c>
      <c r="C240">
        <v>5.3853809999999998E-3</v>
      </c>
      <c r="D240">
        <v>3.601294E-2</v>
      </c>
      <c r="E240">
        <v>0.13947755000000001</v>
      </c>
      <c r="F240">
        <f t="shared" si="6"/>
        <v>1.7951269999999999E-3</v>
      </c>
      <c r="G240">
        <f t="shared" si="7"/>
        <v>2.4974744444444436E-2</v>
      </c>
    </row>
    <row r="241" spans="1:7" x14ac:dyDescent="0.3">
      <c r="A241">
        <v>2.3601250895299</v>
      </c>
      <c r="B241">
        <v>1.2152959999999999</v>
      </c>
      <c r="C241">
        <v>5.3987117000000003E-3</v>
      </c>
      <c r="D241">
        <v>3.4792162000000001E-2</v>
      </c>
      <c r="E241">
        <v>0.13503287999999999</v>
      </c>
      <c r="F241">
        <f t="shared" si="6"/>
        <v>1.7995705666666668E-3</v>
      </c>
      <c r="G241">
        <f t="shared" si="7"/>
        <v>2.053007777777776E-2</v>
      </c>
    </row>
    <row r="242" spans="1:7" x14ac:dyDescent="0.3">
      <c r="A242">
        <v>2.3702500113285998</v>
      </c>
      <c r="B242">
        <v>1.253393</v>
      </c>
      <c r="C242">
        <v>5.4120417000000001E-3</v>
      </c>
      <c r="D242">
        <v>4.6999939999999997E-2</v>
      </c>
      <c r="E242">
        <v>0.13926588000000001</v>
      </c>
      <c r="F242">
        <f t="shared" si="6"/>
        <v>1.8040139E-3</v>
      </c>
      <c r="G242">
        <f t="shared" si="7"/>
        <v>2.4763077777777767E-2</v>
      </c>
    </row>
    <row r="243" spans="1:7" x14ac:dyDescent="0.3">
      <c r="A243">
        <v>2.3802500017918602</v>
      </c>
      <c r="B243">
        <v>1.2419640999999999</v>
      </c>
      <c r="C243">
        <v>5.4520319999999999E-3</v>
      </c>
      <c r="D243">
        <v>4.5779159999999999E-2</v>
      </c>
      <c r="E243">
        <v>0.13799599000000001</v>
      </c>
      <c r="F243">
        <f t="shared" si="6"/>
        <v>1.817344E-3</v>
      </c>
      <c r="G243">
        <f t="shared" si="7"/>
        <v>2.3493199999999978E-2</v>
      </c>
    </row>
    <row r="244" spans="1:7" x14ac:dyDescent="0.3">
      <c r="A244">
        <v>2.39012506091967</v>
      </c>
      <c r="B244">
        <v>1.2095815999999999</v>
      </c>
      <c r="C244">
        <v>5.4653619999999997E-3</v>
      </c>
      <c r="D244">
        <v>4.3337606000000001E-2</v>
      </c>
      <c r="E244">
        <v>0.13439793999999999</v>
      </c>
      <c r="F244">
        <f t="shared" si="6"/>
        <v>1.8217873333333332E-3</v>
      </c>
      <c r="G244">
        <f t="shared" si="7"/>
        <v>1.9895144444444426E-2</v>
      </c>
    </row>
    <row r="245" spans="1:7" x14ac:dyDescent="0.3">
      <c r="A245">
        <v>2.4001250513829202</v>
      </c>
      <c r="B245">
        <v>1.2629174000000001</v>
      </c>
      <c r="C245">
        <v>5.4786927000000001E-3</v>
      </c>
      <c r="D245">
        <v>5.5545381999999997E-2</v>
      </c>
      <c r="E245">
        <v>0.14032415000000001</v>
      </c>
      <c r="F245">
        <f t="shared" si="6"/>
        <v>1.8262309E-3</v>
      </c>
      <c r="G245">
        <f t="shared" si="7"/>
        <v>2.5821344444444443E-2</v>
      </c>
    </row>
    <row r="246" spans="1:7" x14ac:dyDescent="0.3">
      <c r="A246">
        <v>2.4102499731816298</v>
      </c>
      <c r="B246">
        <v>1.2324398000000001</v>
      </c>
      <c r="C246">
        <v>5.5053526999999996E-3</v>
      </c>
      <c r="D246">
        <v>5.5545381999999997E-2</v>
      </c>
      <c r="E246">
        <v>0.13693772000000001</v>
      </c>
      <c r="F246">
        <f t="shared" si="6"/>
        <v>1.8351175666666665E-3</v>
      </c>
      <c r="G246">
        <f t="shared" si="7"/>
        <v>2.2434944444444445E-2</v>
      </c>
    </row>
    <row r="247" spans="1:7" x14ac:dyDescent="0.3">
      <c r="A247">
        <v>2.4202499636448902</v>
      </c>
      <c r="B247">
        <v>1.2648222</v>
      </c>
      <c r="C247">
        <v>5.5320133000000002E-3</v>
      </c>
      <c r="D247">
        <v>5.5545381999999997E-2</v>
      </c>
      <c r="E247">
        <v>0.14053578999999999</v>
      </c>
      <c r="F247">
        <f t="shared" si="6"/>
        <v>1.8440044333333334E-3</v>
      </c>
      <c r="G247">
        <f t="shared" si="7"/>
        <v>2.6032988888888879E-2</v>
      </c>
    </row>
    <row r="248" spans="1:7" x14ac:dyDescent="0.3">
      <c r="A248">
        <v>2.4301250227726898</v>
      </c>
      <c r="B248">
        <v>1.2267250999999999</v>
      </c>
      <c r="C248">
        <v>5.5453433E-3</v>
      </c>
      <c r="D248">
        <v>6.7753160000000007E-2</v>
      </c>
      <c r="E248">
        <v>0.13630278000000001</v>
      </c>
      <c r="F248">
        <f t="shared" si="6"/>
        <v>1.8484477666666666E-3</v>
      </c>
      <c r="G248">
        <f t="shared" si="7"/>
        <v>2.1799977777777757E-2</v>
      </c>
    </row>
    <row r="249" spans="1:7" x14ac:dyDescent="0.3">
      <c r="A249">
        <v>2.4402499445713999</v>
      </c>
      <c r="B249">
        <v>1.2286300999999999</v>
      </c>
      <c r="C249">
        <v>5.5586738000000004E-3</v>
      </c>
      <c r="D249">
        <v>6.6532380000000002E-2</v>
      </c>
      <c r="E249">
        <v>0.13651443999999999</v>
      </c>
      <c r="F249">
        <f t="shared" si="6"/>
        <v>1.8528912666666668E-3</v>
      </c>
      <c r="G249">
        <f t="shared" si="7"/>
        <v>2.201164444444443E-2</v>
      </c>
    </row>
    <row r="250" spans="1:7" x14ac:dyDescent="0.3">
      <c r="A250">
        <v>2.4502499350346598</v>
      </c>
      <c r="B250">
        <v>1.2762514</v>
      </c>
      <c r="C250">
        <v>5.585334E-3</v>
      </c>
      <c r="D250">
        <v>6.5311599999999997E-2</v>
      </c>
      <c r="E250">
        <v>0.14180570000000001</v>
      </c>
      <c r="F250">
        <f t="shared" si="6"/>
        <v>1.8617779999999999E-3</v>
      </c>
      <c r="G250">
        <f t="shared" si="7"/>
        <v>2.7302899999999995E-2</v>
      </c>
    </row>
    <row r="251" spans="1:7" x14ac:dyDescent="0.3">
      <c r="A251">
        <v>2.46024992549791</v>
      </c>
      <c r="B251">
        <v>1.2248204</v>
      </c>
      <c r="C251">
        <v>5.6119940000000004E-3</v>
      </c>
      <c r="D251">
        <v>6.2870049999999997E-2</v>
      </c>
      <c r="E251">
        <v>0.13609113</v>
      </c>
      <c r="F251">
        <f t="shared" si="6"/>
        <v>1.8706646666666667E-3</v>
      </c>
      <c r="G251">
        <f t="shared" si="7"/>
        <v>2.1588344444444438E-2</v>
      </c>
    </row>
    <row r="252" spans="1:7" x14ac:dyDescent="0.3">
      <c r="A252">
        <v>2.4702499159611699</v>
      </c>
      <c r="B252">
        <v>1.2705367999999999</v>
      </c>
      <c r="C252">
        <v>5.6253240000000001E-3</v>
      </c>
      <c r="D252">
        <v>7.5077824000000001E-2</v>
      </c>
      <c r="E252">
        <v>0.14117073999999999</v>
      </c>
      <c r="F252">
        <f t="shared" si="6"/>
        <v>1.8751080000000001E-3</v>
      </c>
      <c r="G252">
        <f t="shared" si="7"/>
        <v>2.6667944444444425E-2</v>
      </c>
    </row>
    <row r="253" spans="1:7" x14ac:dyDescent="0.3">
      <c r="A253">
        <v>2.4802499064244299</v>
      </c>
      <c r="B253">
        <v>1.2381542999999999</v>
      </c>
      <c r="C253">
        <v>5.6519843999999998E-3</v>
      </c>
      <c r="D253">
        <v>8.7285600000000005E-2</v>
      </c>
      <c r="E253">
        <v>0.13757268</v>
      </c>
      <c r="F253">
        <f t="shared" si="6"/>
        <v>1.8839948E-3</v>
      </c>
      <c r="G253">
        <f t="shared" si="7"/>
        <v>2.3069888888888872E-2</v>
      </c>
    </row>
    <row r="254" spans="1:7" x14ac:dyDescent="0.3">
      <c r="A254">
        <v>2.4902498968876898</v>
      </c>
      <c r="B254">
        <v>1.2267250999999999</v>
      </c>
      <c r="C254">
        <v>5.6653144000000004E-3</v>
      </c>
      <c r="D254">
        <v>8.4844045000000007E-2</v>
      </c>
      <c r="E254">
        <v>0.13630278000000001</v>
      </c>
      <c r="F254">
        <f t="shared" si="6"/>
        <v>1.8884381333333334E-3</v>
      </c>
      <c r="G254">
        <f t="shared" si="7"/>
        <v>2.1799977777777757E-2</v>
      </c>
    </row>
    <row r="255" spans="1:7" x14ac:dyDescent="0.3">
      <c r="A255">
        <v>2.50024988735094</v>
      </c>
      <c r="B255">
        <v>1.2781562</v>
      </c>
      <c r="C255">
        <v>5.6919750000000002E-3</v>
      </c>
      <c r="D255">
        <v>8.362327E-2</v>
      </c>
      <c r="E255">
        <v>0.14201734999999999</v>
      </c>
      <c r="F255">
        <f t="shared" si="6"/>
        <v>1.8973250000000001E-3</v>
      </c>
      <c r="G255">
        <f t="shared" si="7"/>
        <v>2.7514544444444431E-2</v>
      </c>
    </row>
    <row r="256" spans="1:7" x14ac:dyDescent="0.3">
      <c r="A256">
        <v>2.5102501162327799</v>
      </c>
      <c r="B256">
        <v>1.2114863</v>
      </c>
      <c r="C256">
        <v>5.7053049999999999E-3</v>
      </c>
      <c r="D256">
        <v>9.5831044000000004E-2</v>
      </c>
      <c r="E256">
        <v>0.13460958000000001</v>
      </c>
      <c r="F256">
        <f t="shared" si="6"/>
        <v>1.9017683333333332E-3</v>
      </c>
      <c r="G256">
        <f t="shared" si="7"/>
        <v>2.0106777777777769E-2</v>
      </c>
    </row>
    <row r="257" spans="1:7" x14ac:dyDescent="0.3">
      <c r="A257">
        <v>2.5202501066960301</v>
      </c>
      <c r="B257">
        <v>1.255298</v>
      </c>
      <c r="C257">
        <v>5.7319653999999996E-3</v>
      </c>
      <c r="D257">
        <v>9.4610269999999996E-2</v>
      </c>
      <c r="E257">
        <v>0.13947755000000001</v>
      </c>
      <c r="F257">
        <f t="shared" si="6"/>
        <v>1.9106551333333331E-3</v>
      </c>
      <c r="G257">
        <f t="shared" si="7"/>
        <v>2.4974744444444436E-2</v>
      </c>
    </row>
    <row r="258" spans="1:7" x14ac:dyDescent="0.3">
      <c r="A258">
        <v>2.53012492740526</v>
      </c>
      <c r="B258">
        <v>1.2362493999999999</v>
      </c>
      <c r="C258">
        <v>5.7452954000000002E-3</v>
      </c>
      <c r="D258">
        <v>9.3389490000000006E-2</v>
      </c>
      <c r="E258">
        <v>0.13736105000000001</v>
      </c>
      <c r="F258">
        <f t="shared" si="6"/>
        <v>1.9150984666666667E-3</v>
      </c>
      <c r="G258">
        <f t="shared" si="7"/>
        <v>2.2858233333333318E-2</v>
      </c>
    </row>
    <row r="259" spans="1:7" x14ac:dyDescent="0.3">
      <c r="A259">
        <v>2.5401249178685199</v>
      </c>
      <c r="B259">
        <v>1.2381542999999999</v>
      </c>
      <c r="C259">
        <v>5.7586254999999996E-3</v>
      </c>
      <c r="D259">
        <v>0.105597265</v>
      </c>
      <c r="E259">
        <v>0.13757268</v>
      </c>
      <c r="F259">
        <f t="shared" si="6"/>
        <v>1.9195418333333332E-3</v>
      </c>
      <c r="G259">
        <f t="shared" si="7"/>
        <v>2.3069888888888872E-2</v>
      </c>
    </row>
    <row r="260" spans="1:7" x14ac:dyDescent="0.3">
      <c r="A260">
        <v>2.5502500780858099</v>
      </c>
      <c r="B260">
        <v>1.2762514</v>
      </c>
      <c r="C260">
        <v>5.7852859999999997E-3</v>
      </c>
      <c r="D260">
        <v>0.10315571</v>
      </c>
      <c r="E260">
        <v>0.14180570000000001</v>
      </c>
      <c r="F260">
        <f t="shared" si="6"/>
        <v>1.9284286666666666E-3</v>
      </c>
      <c r="G260">
        <f t="shared" si="7"/>
        <v>2.7302899999999995E-2</v>
      </c>
    </row>
    <row r="261" spans="1:7" x14ac:dyDescent="0.3">
      <c r="A261">
        <v>2.5602500685490601</v>
      </c>
      <c r="B261">
        <v>1.2267250999999999</v>
      </c>
      <c r="C261">
        <v>5.7986160000000004E-3</v>
      </c>
      <c r="D261">
        <v>0.115363486</v>
      </c>
      <c r="E261">
        <v>0.13630278000000001</v>
      </c>
      <c r="F261">
        <f t="shared" si="6"/>
        <v>1.9328720000000002E-3</v>
      </c>
      <c r="G261">
        <f t="shared" si="7"/>
        <v>2.1799977777777757E-2</v>
      </c>
    </row>
    <row r="262" spans="1:7" x14ac:dyDescent="0.3">
      <c r="A262">
        <v>2.5702500590123201</v>
      </c>
      <c r="B262">
        <v>1.2457737</v>
      </c>
      <c r="C262">
        <v>5.8252764999999996E-3</v>
      </c>
      <c r="D262">
        <v>0.11414270999999999</v>
      </c>
      <c r="E262">
        <v>0.13841929</v>
      </c>
      <c r="F262">
        <f t="shared" ref="F262:F325" si="8">C262/3</f>
        <v>1.9417588333333331E-3</v>
      </c>
      <c r="G262">
        <f t="shared" ref="G262:G325" si="9">(B262-$B$5)/9</f>
        <v>2.3916488888888879E-2</v>
      </c>
    </row>
    <row r="263" spans="1:7" x14ac:dyDescent="0.3">
      <c r="A263">
        <v>2.58025004947558</v>
      </c>
      <c r="B263">
        <v>1.2476786</v>
      </c>
      <c r="C263">
        <v>5.8386065000000003E-3</v>
      </c>
      <c r="D263">
        <v>0.12635049000000001</v>
      </c>
      <c r="E263">
        <v>0.13863094000000001</v>
      </c>
      <c r="F263">
        <f t="shared" si="8"/>
        <v>1.9462021666666668E-3</v>
      </c>
      <c r="G263">
        <f t="shared" si="9"/>
        <v>2.412814444444443E-2</v>
      </c>
    </row>
    <row r="264" spans="1:7" x14ac:dyDescent="0.3">
      <c r="A264">
        <v>2.5901251086033801</v>
      </c>
      <c r="B264">
        <v>1.2438689999999999</v>
      </c>
      <c r="C264">
        <v>5.8519369999999998E-3</v>
      </c>
      <c r="D264">
        <v>0.13855827000000001</v>
      </c>
      <c r="E264">
        <v>0.13820763999999999</v>
      </c>
      <c r="F264">
        <f t="shared" si="8"/>
        <v>1.9506456666666665E-3</v>
      </c>
      <c r="G264">
        <f t="shared" si="9"/>
        <v>2.3704855555555533E-2</v>
      </c>
    </row>
    <row r="265" spans="1:7" x14ac:dyDescent="0.3">
      <c r="A265">
        <v>2.6002500304020901</v>
      </c>
      <c r="B265">
        <v>1.2972047</v>
      </c>
      <c r="C265">
        <v>5.8785970000000002E-3</v>
      </c>
      <c r="D265">
        <v>0.12268815</v>
      </c>
      <c r="E265">
        <v>0.14413385000000001</v>
      </c>
      <c r="F265">
        <f t="shared" si="8"/>
        <v>1.9595323333333335E-3</v>
      </c>
      <c r="G265">
        <f t="shared" si="9"/>
        <v>2.9631044444444435E-2</v>
      </c>
    </row>
    <row r="266" spans="1:7" x14ac:dyDescent="0.3">
      <c r="A266">
        <v>2.6102500208653501</v>
      </c>
      <c r="B266">
        <v>1.2438689999999999</v>
      </c>
      <c r="C266">
        <v>5.8919269999999999E-3</v>
      </c>
      <c r="D266">
        <v>0.13489593999999999</v>
      </c>
      <c r="E266">
        <v>0.13820763999999999</v>
      </c>
      <c r="F266">
        <f t="shared" si="8"/>
        <v>1.9639756666666665E-3</v>
      </c>
      <c r="G266">
        <f t="shared" si="9"/>
        <v>2.3704855555555533E-2</v>
      </c>
    </row>
    <row r="267" spans="1:7" x14ac:dyDescent="0.3">
      <c r="A267">
        <v>2.6202500113285998</v>
      </c>
      <c r="B267">
        <v>1.2724416000000001</v>
      </c>
      <c r="C267">
        <v>5.9185875999999997E-3</v>
      </c>
      <c r="D267">
        <v>0.13245438000000001</v>
      </c>
      <c r="E267">
        <v>0.14138238</v>
      </c>
      <c r="F267">
        <f t="shared" si="8"/>
        <v>1.9728625333333334E-3</v>
      </c>
      <c r="G267">
        <f t="shared" si="9"/>
        <v>2.6879588888888886E-2</v>
      </c>
    </row>
    <row r="268" spans="1:7" x14ac:dyDescent="0.3">
      <c r="A268">
        <v>2.6302500017918602</v>
      </c>
      <c r="B268">
        <v>1.2705367999999999</v>
      </c>
      <c r="C268">
        <v>5.9319176000000003E-3</v>
      </c>
      <c r="D268">
        <v>0.14466216000000001</v>
      </c>
      <c r="E268">
        <v>0.14117073999999999</v>
      </c>
      <c r="F268">
        <f t="shared" si="8"/>
        <v>1.9773058666666668E-3</v>
      </c>
      <c r="G268">
        <f t="shared" si="9"/>
        <v>2.6667944444444425E-2</v>
      </c>
    </row>
    <row r="269" spans="1:7" x14ac:dyDescent="0.3">
      <c r="A269">
        <v>2.6402499922551201</v>
      </c>
      <c r="B269">
        <v>1.2572029</v>
      </c>
      <c r="C269">
        <v>5.9319176000000003E-3</v>
      </c>
      <c r="D269">
        <v>0.17151926000000001</v>
      </c>
      <c r="E269">
        <v>0.13968918999999999</v>
      </c>
      <c r="F269">
        <f t="shared" si="8"/>
        <v>1.9773058666666668E-3</v>
      </c>
      <c r="G269">
        <f t="shared" si="9"/>
        <v>2.5186399999999991E-2</v>
      </c>
    </row>
    <row r="270" spans="1:7" x14ac:dyDescent="0.3">
      <c r="A270">
        <v>2.6502499827183699</v>
      </c>
      <c r="B270">
        <v>1.2819659999999999</v>
      </c>
      <c r="C270">
        <v>5.9319176000000003E-3</v>
      </c>
      <c r="D270">
        <v>0.19837637</v>
      </c>
      <c r="E270">
        <v>0.14244065</v>
      </c>
      <c r="F270">
        <f t="shared" si="8"/>
        <v>1.9773058666666668E-3</v>
      </c>
      <c r="G270">
        <f t="shared" si="9"/>
        <v>2.793785555555554E-2</v>
      </c>
    </row>
    <row r="271" spans="1:7" x14ac:dyDescent="0.3">
      <c r="A271">
        <v>2.6601250418461801</v>
      </c>
      <c r="B271">
        <v>1.2438689999999999</v>
      </c>
      <c r="C271">
        <v>5.9319176000000003E-3</v>
      </c>
      <c r="D271">
        <v>0.22523348000000001</v>
      </c>
      <c r="E271">
        <v>0.13820763999999999</v>
      </c>
      <c r="F271">
        <f t="shared" si="8"/>
        <v>1.9773058666666668E-3</v>
      </c>
      <c r="G271">
        <f t="shared" si="9"/>
        <v>2.3704855555555533E-2</v>
      </c>
    </row>
    <row r="272" spans="1:7" x14ac:dyDescent="0.3">
      <c r="A272">
        <v>2.6701250323094401</v>
      </c>
      <c r="B272">
        <v>1.2933950000000001</v>
      </c>
      <c r="C272">
        <v>5.9452480000000002E-3</v>
      </c>
      <c r="D272">
        <v>0.25209057000000001</v>
      </c>
      <c r="E272">
        <v>0.14371054</v>
      </c>
      <c r="F272">
        <f t="shared" si="8"/>
        <v>1.9817493333333333E-3</v>
      </c>
      <c r="G272">
        <f t="shared" si="9"/>
        <v>2.9207744444444444E-2</v>
      </c>
    </row>
    <row r="273" spans="1:7" x14ac:dyDescent="0.3">
      <c r="A273">
        <v>2.6801250227726898</v>
      </c>
      <c r="B273">
        <v>1.2724416000000001</v>
      </c>
      <c r="C273">
        <v>5.958578E-3</v>
      </c>
      <c r="D273">
        <v>0.23622048000000001</v>
      </c>
      <c r="E273">
        <v>0.14138238</v>
      </c>
      <c r="F273">
        <f t="shared" si="8"/>
        <v>1.9861926666666667E-3</v>
      </c>
      <c r="G273">
        <f t="shared" si="9"/>
        <v>2.6879588888888886E-2</v>
      </c>
    </row>
    <row r="274" spans="1:7" x14ac:dyDescent="0.3">
      <c r="A274">
        <v>2.6901250132359502</v>
      </c>
      <c r="B274">
        <v>1.2419640999999999</v>
      </c>
      <c r="C274">
        <v>5.9852385999999997E-3</v>
      </c>
      <c r="D274">
        <v>0.23377892</v>
      </c>
      <c r="E274">
        <v>0.13799599000000001</v>
      </c>
      <c r="F274">
        <f t="shared" si="8"/>
        <v>1.9950795333333331E-3</v>
      </c>
      <c r="G274">
        <f t="shared" si="9"/>
        <v>2.3493199999999978E-2</v>
      </c>
    </row>
    <row r="275" spans="1:7" x14ac:dyDescent="0.3">
      <c r="A275">
        <v>2.7002499350346598</v>
      </c>
      <c r="B275">
        <v>1.2743466000000001</v>
      </c>
      <c r="C275">
        <v>6.0118979999999999E-3</v>
      </c>
      <c r="D275">
        <v>0.23255814999999999</v>
      </c>
      <c r="E275">
        <v>0.14159405</v>
      </c>
      <c r="F275">
        <f t="shared" si="8"/>
        <v>2.0039659999999998E-3</v>
      </c>
      <c r="G275">
        <f t="shared" si="9"/>
        <v>2.7091255555555558E-2</v>
      </c>
    </row>
    <row r="276" spans="1:7" x14ac:dyDescent="0.3">
      <c r="A276">
        <v>2.71024992549791</v>
      </c>
      <c r="B276">
        <v>1.2343447000000001</v>
      </c>
      <c r="C276">
        <v>6.0385587000000001E-3</v>
      </c>
      <c r="D276">
        <v>0.23255814999999999</v>
      </c>
      <c r="E276">
        <v>0.1371494</v>
      </c>
      <c r="F276">
        <f t="shared" si="8"/>
        <v>2.0128529000000002E-3</v>
      </c>
      <c r="G276">
        <f t="shared" si="9"/>
        <v>2.2646599999999999E-2</v>
      </c>
    </row>
    <row r="277" spans="1:7" x14ac:dyDescent="0.3">
      <c r="A277">
        <v>2.7201249846257198</v>
      </c>
      <c r="B277">
        <v>1.268632</v>
      </c>
      <c r="C277">
        <v>6.0518886999999999E-3</v>
      </c>
      <c r="D277">
        <v>0.24476592</v>
      </c>
      <c r="E277">
        <v>0.1409591</v>
      </c>
      <c r="F277">
        <f t="shared" si="8"/>
        <v>2.0172962333333331E-3</v>
      </c>
      <c r="G277">
        <f t="shared" si="9"/>
        <v>2.6456299999999988E-2</v>
      </c>
    </row>
    <row r="278" spans="1:7" x14ac:dyDescent="0.3">
      <c r="A278">
        <v>2.7301249750889802</v>
      </c>
      <c r="B278">
        <v>1.2724416000000001</v>
      </c>
      <c r="C278">
        <v>6.0785489999999999E-3</v>
      </c>
      <c r="D278">
        <v>0.24354513999999999</v>
      </c>
      <c r="E278">
        <v>0.14138238</v>
      </c>
      <c r="F278">
        <f t="shared" si="8"/>
        <v>2.026183E-3</v>
      </c>
      <c r="G278">
        <f t="shared" si="9"/>
        <v>2.6879588888888886E-2</v>
      </c>
    </row>
    <row r="279" spans="1:7" x14ac:dyDescent="0.3">
      <c r="A279">
        <v>2.7402498968876898</v>
      </c>
      <c r="B279">
        <v>1.2667271</v>
      </c>
      <c r="C279">
        <v>6.0918789999999997E-3</v>
      </c>
      <c r="D279">
        <v>0.25575291999999999</v>
      </c>
      <c r="E279">
        <v>0.14074743000000001</v>
      </c>
      <c r="F279">
        <f t="shared" si="8"/>
        <v>2.0306263333333334E-3</v>
      </c>
      <c r="G279">
        <f t="shared" si="9"/>
        <v>2.6244644444444434E-2</v>
      </c>
    </row>
    <row r="280" spans="1:7" x14ac:dyDescent="0.3">
      <c r="A280">
        <v>2.75024988735094</v>
      </c>
      <c r="B280">
        <v>1.3143484999999999</v>
      </c>
      <c r="C280">
        <v>6.1185396999999999E-3</v>
      </c>
      <c r="D280">
        <v>0.25453213000000002</v>
      </c>
      <c r="E280">
        <v>0.14603869999999999</v>
      </c>
      <c r="F280">
        <f t="shared" si="8"/>
        <v>2.0395132333333333E-3</v>
      </c>
      <c r="G280">
        <f t="shared" si="9"/>
        <v>3.1535911111111092E-2</v>
      </c>
    </row>
    <row r="281" spans="1:7" x14ac:dyDescent="0.3">
      <c r="A281">
        <v>2.7601249464787498</v>
      </c>
      <c r="B281">
        <v>1.2476786</v>
      </c>
      <c r="C281">
        <v>6.1318696999999997E-3</v>
      </c>
      <c r="D281">
        <v>0.25331136999999998</v>
      </c>
      <c r="E281">
        <v>0.13863094000000001</v>
      </c>
      <c r="F281">
        <f t="shared" si="8"/>
        <v>2.0439565666666667E-3</v>
      </c>
      <c r="G281">
        <f t="shared" si="9"/>
        <v>2.412814444444443E-2</v>
      </c>
    </row>
    <row r="282" spans="1:7" x14ac:dyDescent="0.3">
      <c r="A282">
        <v>2.7701249369420098</v>
      </c>
      <c r="B282">
        <v>1.2952999999999999</v>
      </c>
      <c r="C282">
        <v>6.1585301999999998E-3</v>
      </c>
      <c r="D282">
        <v>0.25086979999999998</v>
      </c>
      <c r="E282">
        <v>0.1439222</v>
      </c>
      <c r="F282">
        <f t="shared" si="8"/>
        <v>2.0528434000000001E-3</v>
      </c>
      <c r="G282">
        <f t="shared" si="9"/>
        <v>2.9419411111111089E-2</v>
      </c>
    </row>
    <row r="283" spans="1:7" x14ac:dyDescent="0.3">
      <c r="A283">
        <v>2.7802500971592901</v>
      </c>
      <c r="B283">
        <v>1.2876805</v>
      </c>
      <c r="C283">
        <v>6.1851902999999998E-3</v>
      </c>
      <c r="D283">
        <v>0.24842826000000001</v>
      </c>
      <c r="E283">
        <v>0.1430756</v>
      </c>
      <c r="F283">
        <f t="shared" si="8"/>
        <v>2.0617300999999999E-3</v>
      </c>
      <c r="G283">
        <f t="shared" si="9"/>
        <v>2.8572799999999992E-2</v>
      </c>
    </row>
    <row r="284" spans="1:7" x14ac:dyDescent="0.3">
      <c r="A284">
        <v>2.79025008762255</v>
      </c>
      <c r="B284">
        <v>1.2800609999999999</v>
      </c>
      <c r="C284">
        <v>6.211851E-3</v>
      </c>
      <c r="D284">
        <v>0.2459867</v>
      </c>
      <c r="E284">
        <v>0.14222898</v>
      </c>
      <c r="F284">
        <f t="shared" si="8"/>
        <v>2.0706169999999999E-3</v>
      </c>
      <c r="G284">
        <f t="shared" si="9"/>
        <v>2.7726188888888868E-2</v>
      </c>
    </row>
    <row r="285" spans="1:7" x14ac:dyDescent="0.3">
      <c r="A285">
        <v>2.8002500780858099</v>
      </c>
      <c r="B285">
        <v>1.2838708000000001</v>
      </c>
      <c r="C285">
        <v>6.2385113000000001E-3</v>
      </c>
      <c r="D285">
        <v>0.2459867</v>
      </c>
      <c r="E285">
        <v>0.14265230000000001</v>
      </c>
      <c r="F285">
        <f t="shared" si="8"/>
        <v>2.0795037666666667E-3</v>
      </c>
      <c r="G285">
        <f t="shared" si="9"/>
        <v>2.8149500000000001E-2</v>
      </c>
    </row>
    <row r="286" spans="1:7" x14ac:dyDescent="0.3">
      <c r="A286">
        <v>2.8102500685490601</v>
      </c>
      <c r="B286">
        <v>1.2514883000000001</v>
      </c>
      <c r="C286">
        <v>6.2651712999999996E-3</v>
      </c>
      <c r="D286">
        <v>0.24476592</v>
      </c>
      <c r="E286">
        <v>0.13905424</v>
      </c>
      <c r="F286">
        <f t="shared" si="8"/>
        <v>2.0883904333333331E-3</v>
      </c>
      <c r="G286">
        <f t="shared" si="9"/>
        <v>2.4551444444444445E-2</v>
      </c>
    </row>
    <row r="287" spans="1:7" x14ac:dyDescent="0.3">
      <c r="A287">
        <v>2.8202500590123201</v>
      </c>
      <c r="B287">
        <v>1.3105388</v>
      </c>
      <c r="C287">
        <v>6.2918319999999998E-3</v>
      </c>
      <c r="D287">
        <v>0.24232437000000001</v>
      </c>
      <c r="E287">
        <v>0.14561540000000001</v>
      </c>
      <c r="F287">
        <f t="shared" si="8"/>
        <v>2.0972773333333334E-3</v>
      </c>
      <c r="G287">
        <f t="shared" si="9"/>
        <v>3.1112611111111101E-2</v>
      </c>
    </row>
    <row r="288" spans="1:7" x14ac:dyDescent="0.3">
      <c r="A288">
        <v>2.83025004947558</v>
      </c>
      <c r="B288">
        <v>1.2933950000000001</v>
      </c>
      <c r="C288">
        <v>6.3184922999999999E-3</v>
      </c>
      <c r="D288">
        <v>0.23988281</v>
      </c>
      <c r="E288">
        <v>0.14371054</v>
      </c>
      <c r="F288">
        <f t="shared" si="8"/>
        <v>2.1061640999999998E-3</v>
      </c>
      <c r="G288">
        <f t="shared" si="9"/>
        <v>2.9207744444444444E-2</v>
      </c>
    </row>
    <row r="289" spans="1:7" x14ac:dyDescent="0.3">
      <c r="A289">
        <v>2.8402500399388302</v>
      </c>
      <c r="B289">
        <v>1.2800609999999999</v>
      </c>
      <c r="C289">
        <v>6.3451523999999999E-3</v>
      </c>
      <c r="D289">
        <v>0.23744125999999999</v>
      </c>
      <c r="E289">
        <v>0.14222898</v>
      </c>
      <c r="F289">
        <f t="shared" si="8"/>
        <v>2.1150508000000001E-3</v>
      </c>
      <c r="G289">
        <f t="shared" si="9"/>
        <v>2.7726188888888868E-2</v>
      </c>
    </row>
    <row r="290" spans="1:7" x14ac:dyDescent="0.3">
      <c r="A290">
        <v>2.85012509906664</v>
      </c>
      <c r="B290">
        <v>1.3295872</v>
      </c>
      <c r="C290">
        <v>6.3718129999999996E-3</v>
      </c>
      <c r="D290">
        <v>0.22157114999999999</v>
      </c>
      <c r="E290">
        <v>0.1477319</v>
      </c>
      <c r="F290">
        <f t="shared" si="8"/>
        <v>2.1239376666666665E-3</v>
      </c>
      <c r="G290">
        <f t="shared" si="9"/>
        <v>3.3229099999999984E-2</v>
      </c>
    </row>
    <row r="291" spans="1:7" x14ac:dyDescent="0.3">
      <c r="A291">
        <v>2.8601250895299</v>
      </c>
      <c r="B291">
        <v>1.2610127</v>
      </c>
      <c r="C291">
        <v>6.3851430000000002E-3</v>
      </c>
      <c r="D291">
        <v>0.23499970000000001</v>
      </c>
      <c r="E291">
        <v>0.1401125</v>
      </c>
      <c r="F291">
        <f t="shared" si="8"/>
        <v>2.1283809999999999E-3</v>
      </c>
      <c r="G291">
        <f t="shared" si="9"/>
        <v>2.56097111111111E-2</v>
      </c>
    </row>
    <row r="292" spans="1:7" x14ac:dyDescent="0.3">
      <c r="A292">
        <v>2.8701250799931501</v>
      </c>
      <c r="B292">
        <v>1.3029193999999999</v>
      </c>
      <c r="C292">
        <v>6.398473E-3</v>
      </c>
      <c r="D292">
        <v>0.24720748000000001</v>
      </c>
      <c r="E292">
        <v>0.1447688</v>
      </c>
      <c r="F292">
        <f t="shared" si="8"/>
        <v>2.1328243333333333E-3</v>
      </c>
      <c r="G292">
        <f t="shared" si="9"/>
        <v>3.0266011111111095E-2</v>
      </c>
    </row>
    <row r="293" spans="1:7" x14ac:dyDescent="0.3">
      <c r="A293">
        <v>2.8801250704564101</v>
      </c>
      <c r="B293">
        <v>1.2876805</v>
      </c>
      <c r="C293">
        <v>6.4251330000000004E-3</v>
      </c>
      <c r="D293">
        <v>0.24720748000000001</v>
      </c>
      <c r="E293">
        <v>0.1430756</v>
      </c>
      <c r="F293">
        <f t="shared" si="8"/>
        <v>2.1417110000000001E-3</v>
      </c>
      <c r="G293">
        <f t="shared" si="9"/>
        <v>2.8572799999999992E-2</v>
      </c>
    </row>
    <row r="294" spans="1:7" x14ac:dyDescent="0.3">
      <c r="A294">
        <v>2.89012506091967</v>
      </c>
      <c r="B294">
        <v>1.2591076999999999</v>
      </c>
      <c r="C294">
        <v>6.4651235000000003E-3</v>
      </c>
      <c r="D294">
        <v>0.23011659000000001</v>
      </c>
      <c r="E294">
        <v>0.13990083</v>
      </c>
      <c r="F294">
        <f t="shared" si="8"/>
        <v>2.1550411666666669E-3</v>
      </c>
      <c r="G294">
        <f t="shared" si="9"/>
        <v>2.5398044444444427E-2</v>
      </c>
    </row>
    <row r="295" spans="1:7" x14ac:dyDescent="0.3">
      <c r="A295">
        <v>2.9002499827183699</v>
      </c>
      <c r="B295">
        <v>1.2972047</v>
      </c>
      <c r="C295">
        <v>6.518444E-3</v>
      </c>
      <c r="D295">
        <v>0.20081793000000001</v>
      </c>
      <c r="E295">
        <v>0.14413385000000001</v>
      </c>
      <c r="F295">
        <f t="shared" si="8"/>
        <v>2.1728146666666667E-3</v>
      </c>
      <c r="G295">
        <f t="shared" si="9"/>
        <v>2.9631044444444435E-2</v>
      </c>
    </row>
    <row r="296" spans="1:7" x14ac:dyDescent="0.3">
      <c r="A296">
        <v>2.9101250418461801</v>
      </c>
      <c r="B296">
        <v>1.255298</v>
      </c>
      <c r="C296">
        <v>6.5584346000000003E-3</v>
      </c>
      <c r="D296">
        <v>0.18372704000000001</v>
      </c>
      <c r="E296">
        <v>0.13947755000000001</v>
      </c>
      <c r="F296">
        <f t="shared" si="8"/>
        <v>2.1861448666666669E-3</v>
      </c>
      <c r="G296">
        <f t="shared" si="9"/>
        <v>2.4974744444444436E-2</v>
      </c>
    </row>
    <row r="297" spans="1:7" x14ac:dyDescent="0.3">
      <c r="A297">
        <v>2.9202499636448902</v>
      </c>
      <c r="B297">
        <v>1.3029193999999999</v>
      </c>
      <c r="C297">
        <v>6.5984249999999998E-3</v>
      </c>
      <c r="D297">
        <v>0.16785692999999999</v>
      </c>
      <c r="E297">
        <v>0.1447688</v>
      </c>
      <c r="F297">
        <f t="shared" si="8"/>
        <v>2.1994749999999998E-3</v>
      </c>
      <c r="G297">
        <f t="shared" si="9"/>
        <v>3.0266011111111095E-2</v>
      </c>
    </row>
    <row r="298" spans="1:7" x14ac:dyDescent="0.3">
      <c r="A298">
        <v>2.9302499541081399</v>
      </c>
      <c r="B298">
        <v>1.2914901999999999</v>
      </c>
      <c r="C298">
        <v>6.6250856000000004E-3</v>
      </c>
      <c r="D298">
        <v>0.15198681999999999</v>
      </c>
      <c r="E298">
        <v>0.14349890000000001</v>
      </c>
      <c r="F298">
        <f t="shared" si="8"/>
        <v>2.2083618666666666E-3</v>
      </c>
      <c r="G298">
        <f t="shared" si="9"/>
        <v>2.8996099999999983E-2</v>
      </c>
    </row>
    <row r="299" spans="1:7" x14ac:dyDescent="0.3">
      <c r="A299">
        <v>2.9402499445713999</v>
      </c>
      <c r="B299">
        <v>1.268632</v>
      </c>
      <c r="C299">
        <v>6.6517455999999999E-3</v>
      </c>
      <c r="D299">
        <v>0.14954527000000001</v>
      </c>
      <c r="E299">
        <v>0.1409591</v>
      </c>
      <c r="F299">
        <f t="shared" si="8"/>
        <v>2.2172485333333334E-3</v>
      </c>
      <c r="G299">
        <f t="shared" si="9"/>
        <v>2.6456299999999988E-2</v>
      </c>
    </row>
    <row r="300" spans="1:7" x14ac:dyDescent="0.3">
      <c r="A300">
        <v>2.9501250036992102</v>
      </c>
      <c r="B300">
        <v>1.2933950000000001</v>
      </c>
      <c r="C300">
        <v>6.6784059999999996E-3</v>
      </c>
      <c r="D300">
        <v>0.14710371</v>
      </c>
      <c r="E300">
        <v>0.14371054</v>
      </c>
      <c r="F300">
        <f t="shared" si="8"/>
        <v>2.2261353333333333E-3</v>
      </c>
      <c r="G300">
        <f t="shared" si="9"/>
        <v>2.9207744444444444E-2</v>
      </c>
    </row>
    <row r="301" spans="1:7" x14ac:dyDescent="0.3">
      <c r="A301">
        <v>2.9601249941624701</v>
      </c>
      <c r="B301">
        <v>1.2705367999999999</v>
      </c>
      <c r="C301">
        <v>6.7183967000000004E-3</v>
      </c>
      <c r="D301">
        <v>0.13123360000000001</v>
      </c>
      <c r="E301">
        <v>0.14117073999999999</v>
      </c>
      <c r="F301">
        <f t="shared" si="8"/>
        <v>2.2394655666666667E-3</v>
      </c>
      <c r="G301">
        <f t="shared" si="9"/>
        <v>2.6667944444444425E-2</v>
      </c>
    </row>
    <row r="302" spans="1:7" x14ac:dyDescent="0.3">
      <c r="A302">
        <v>2.9702499159611699</v>
      </c>
      <c r="B302">
        <v>1.306729</v>
      </c>
      <c r="C302">
        <v>6.771717E-3</v>
      </c>
      <c r="D302">
        <v>9.9493380000000006E-2</v>
      </c>
      <c r="E302">
        <v>0.14519209999999999</v>
      </c>
      <c r="F302">
        <f t="shared" si="8"/>
        <v>2.2572389999999999E-3</v>
      </c>
      <c r="G302">
        <f t="shared" si="9"/>
        <v>3.0689299999999992E-2</v>
      </c>
    </row>
    <row r="303" spans="1:7" x14ac:dyDescent="0.3">
      <c r="A303">
        <v>2.9802499064244299</v>
      </c>
      <c r="B303">
        <v>1.2895854</v>
      </c>
      <c r="C303">
        <v>6.8117077E-3</v>
      </c>
      <c r="D303">
        <v>8.2402489999999995E-2</v>
      </c>
      <c r="E303">
        <v>0.14328724000000001</v>
      </c>
      <c r="F303">
        <f t="shared" si="8"/>
        <v>2.2705692333333332E-3</v>
      </c>
      <c r="G303">
        <f t="shared" si="9"/>
        <v>2.8784455555555546E-2</v>
      </c>
    </row>
    <row r="304" spans="1:7" x14ac:dyDescent="0.3">
      <c r="A304">
        <v>2.9902498968876898</v>
      </c>
      <c r="B304">
        <v>1.2476786</v>
      </c>
      <c r="C304">
        <v>6.8383680000000001E-3</v>
      </c>
      <c r="D304">
        <v>7.9960934999999997E-2</v>
      </c>
      <c r="E304">
        <v>0.13863094000000001</v>
      </c>
      <c r="F304">
        <f t="shared" si="8"/>
        <v>2.279456E-3</v>
      </c>
      <c r="G304">
        <f t="shared" si="9"/>
        <v>2.412814444444443E-2</v>
      </c>
    </row>
    <row r="305" spans="1:7" x14ac:dyDescent="0.3">
      <c r="A305">
        <v>3.0001249560154899</v>
      </c>
      <c r="B305">
        <v>1.2972047</v>
      </c>
      <c r="C305">
        <v>6.8650279999999996E-3</v>
      </c>
      <c r="D305">
        <v>7.7519379999999999E-2</v>
      </c>
      <c r="E305">
        <v>0.14413385000000001</v>
      </c>
      <c r="F305">
        <f t="shared" si="8"/>
        <v>2.2883426666666664E-3</v>
      </c>
      <c r="G305">
        <f t="shared" si="9"/>
        <v>2.9631044444444435E-2</v>
      </c>
    </row>
    <row r="306" spans="1:7" x14ac:dyDescent="0.3">
      <c r="A306">
        <v>3.0101249464787498</v>
      </c>
      <c r="B306">
        <v>1.2572029</v>
      </c>
      <c r="C306">
        <v>6.8916882999999996E-3</v>
      </c>
      <c r="D306">
        <v>6.1649269999999999E-2</v>
      </c>
      <c r="E306">
        <v>0.13968918999999999</v>
      </c>
      <c r="F306">
        <f t="shared" si="8"/>
        <v>2.2972294333333332E-3</v>
      </c>
      <c r="G306">
        <f t="shared" si="9"/>
        <v>2.5186399999999991E-2</v>
      </c>
    </row>
    <row r="307" spans="1:7" x14ac:dyDescent="0.3">
      <c r="A307">
        <v>3.0201249369420098</v>
      </c>
      <c r="B307">
        <v>1.2952999999999999</v>
      </c>
      <c r="C307">
        <v>6.9183489999999999E-3</v>
      </c>
      <c r="D307">
        <v>5.9207715000000001E-2</v>
      </c>
      <c r="E307">
        <v>0.1439222</v>
      </c>
      <c r="F307">
        <f t="shared" si="8"/>
        <v>2.3061163333333331E-3</v>
      </c>
      <c r="G307">
        <f t="shared" si="9"/>
        <v>2.9419411111111089E-2</v>
      </c>
    </row>
    <row r="308" spans="1:7" x14ac:dyDescent="0.3">
      <c r="A308">
        <v>3.0302500971592901</v>
      </c>
      <c r="B308">
        <v>1.3162533000000001</v>
      </c>
      <c r="C308">
        <v>6.9450090000000003E-3</v>
      </c>
      <c r="D308">
        <v>5.6766160000000003E-2</v>
      </c>
      <c r="E308">
        <v>0.14625035</v>
      </c>
      <c r="F308">
        <f t="shared" si="8"/>
        <v>2.3150029999999999E-3</v>
      </c>
      <c r="G308">
        <f t="shared" si="9"/>
        <v>3.1747555555555557E-2</v>
      </c>
    </row>
    <row r="309" spans="1:7" x14ac:dyDescent="0.3">
      <c r="A309">
        <v>3.0401249178685199</v>
      </c>
      <c r="B309">
        <v>1.2781562</v>
      </c>
      <c r="C309">
        <v>6.9716693999999999E-3</v>
      </c>
      <c r="D309">
        <v>5.5545381999999997E-2</v>
      </c>
      <c r="E309">
        <v>0.14201734999999999</v>
      </c>
      <c r="F309">
        <f t="shared" si="8"/>
        <v>2.3238897999999998E-3</v>
      </c>
      <c r="G309">
        <f t="shared" si="9"/>
        <v>2.7514544444444431E-2</v>
      </c>
    </row>
    <row r="310" spans="1:7" x14ac:dyDescent="0.3">
      <c r="A310">
        <v>3.0501249083317798</v>
      </c>
      <c r="B310">
        <v>1.3524455</v>
      </c>
      <c r="C310">
        <v>7.0116600000000003E-3</v>
      </c>
      <c r="D310">
        <v>3.8454494999999998E-2</v>
      </c>
      <c r="E310">
        <v>0.15027170000000001</v>
      </c>
      <c r="F310">
        <f t="shared" si="8"/>
        <v>2.3372200000000001E-3</v>
      </c>
      <c r="G310">
        <f t="shared" si="9"/>
        <v>3.57689111111111E-2</v>
      </c>
    </row>
    <row r="311" spans="1:7" x14ac:dyDescent="0.3">
      <c r="A311">
        <v>3.06012489879503</v>
      </c>
      <c r="B311">
        <v>1.2952999999999999</v>
      </c>
      <c r="C311">
        <v>7.0383204E-3</v>
      </c>
      <c r="D311">
        <v>3.601294E-2</v>
      </c>
      <c r="E311">
        <v>0.1439222</v>
      </c>
      <c r="F311">
        <f t="shared" si="8"/>
        <v>2.3461068E-3</v>
      </c>
      <c r="G311">
        <f t="shared" si="9"/>
        <v>2.9419411111111089E-2</v>
      </c>
    </row>
    <row r="312" spans="1:7" x14ac:dyDescent="0.3">
      <c r="A312">
        <v>3.0702500590123201</v>
      </c>
      <c r="B312">
        <v>1.3353018999999999</v>
      </c>
      <c r="C312">
        <v>7.0516503999999997E-3</v>
      </c>
      <c r="D312">
        <v>4.8220715999999997E-2</v>
      </c>
      <c r="E312">
        <v>0.14836684999999999</v>
      </c>
      <c r="F312">
        <f t="shared" si="8"/>
        <v>2.3505501333333334E-3</v>
      </c>
      <c r="G312">
        <f t="shared" si="9"/>
        <v>3.3864066666666651E-2</v>
      </c>
    </row>
    <row r="313" spans="1:7" x14ac:dyDescent="0.3">
      <c r="A313">
        <v>3.0801251181401299</v>
      </c>
      <c r="B313">
        <v>1.3219677999999999</v>
      </c>
      <c r="C313">
        <v>7.0783110000000003E-3</v>
      </c>
      <c r="D313">
        <v>4.5779159999999999E-2</v>
      </c>
      <c r="E313">
        <v>0.1468853</v>
      </c>
      <c r="F313">
        <f t="shared" si="8"/>
        <v>2.3594370000000003E-3</v>
      </c>
      <c r="G313">
        <f t="shared" si="9"/>
        <v>3.2382499999999981E-2</v>
      </c>
    </row>
    <row r="314" spans="1:7" x14ac:dyDescent="0.3">
      <c r="A314">
        <v>3.0902500399388302</v>
      </c>
      <c r="B314">
        <v>1.3048241</v>
      </c>
      <c r="C314">
        <v>7.1049709999999999E-3</v>
      </c>
      <c r="D314">
        <v>2.9909051999999998E-2</v>
      </c>
      <c r="E314">
        <v>0.14498045000000001</v>
      </c>
      <c r="F314">
        <f t="shared" si="8"/>
        <v>2.3683236666666666E-3</v>
      </c>
      <c r="G314">
        <f t="shared" si="9"/>
        <v>3.0477644444444438E-2</v>
      </c>
    </row>
    <row r="315" spans="1:7" x14ac:dyDescent="0.3">
      <c r="A315">
        <v>3.1002500304020901</v>
      </c>
      <c r="B315">
        <v>1.3467311</v>
      </c>
      <c r="C315">
        <v>7.1316315E-3</v>
      </c>
      <c r="D315">
        <v>2.7467497E-2</v>
      </c>
      <c r="E315">
        <v>0.14963676000000001</v>
      </c>
      <c r="F315">
        <f t="shared" si="8"/>
        <v>2.3772105E-3</v>
      </c>
      <c r="G315">
        <f t="shared" si="9"/>
        <v>3.5133977777777763E-2</v>
      </c>
    </row>
    <row r="316" spans="1:7" x14ac:dyDescent="0.3">
      <c r="A316">
        <v>3.1101250895299</v>
      </c>
      <c r="B316">
        <v>1.2933950000000001</v>
      </c>
      <c r="C316">
        <v>7.1582915000000004E-3</v>
      </c>
      <c r="D316">
        <v>2.5025940999999999E-2</v>
      </c>
      <c r="E316">
        <v>0.14371054</v>
      </c>
      <c r="F316">
        <f t="shared" si="8"/>
        <v>2.3860971666666668E-3</v>
      </c>
      <c r="G316">
        <f t="shared" si="9"/>
        <v>2.9207744444444444E-2</v>
      </c>
    </row>
    <row r="317" spans="1:7" x14ac:dyDescent="0.3">
      <c r="A317">
        <v>3.1202500113285998</v>
      </c>
      <c r="B317">
        <v>1.3200628999999999</v>
      </c>
      <c r="C317">
        <v>7.1716219999999999E-3</v>
      </c>
      <c r="D317">
        <v>3.7233717999999999E-2</v>
      </c>
      <c r="E317">
        <v>0.14667364999999999</v>
      </c>
      <c r="F317">
        <f t="shared" si="8"/>
        <v>2.3905406666666668E-3</v>
      </c>
      <c r="G317">
        <f t="shared" si="9"/>
        <v>3.217084444444443E-2</v>
      </c>
    </row>
    <row r="318" spans="1:7" x14ac:dyDescent="0.3">
      <c r="A318">
        <v>3.1302500017918602</v>
      </c>
      <c r="B318">
        <v>1.3143484999999999</v>
      </c>
      <c r="C318">
        <v>7.1982820000000003E-3</v>
      </c>
      <c r="D318">
        <v>3.4792162000000001E-2</v>
      </c>
      <c r="E318">
        <v>0.14603869999999999</v>
      </c>
      <c r="F318">
        <f t="shared" si="8"/>
        <v>2.3994273333333336E-3</v>
      </c>
      <c r="G318">
        <f t="shared" si="9"/>
        <v>3.1535911111111092E-2</v>
      </c>
    </row>
    <row r="319" spans="1:7" x14ac:dyDescent="0.3">
      <c r="A319">
        <v>3.14012506091967</v>
      </c>
      <c r="B319">
        <v>1.3105388</v>
      </c>
      <c r="C319">
        <v>7.2116124999999998E-3</v>
      </c>
      <c r="D319">
        <v>4.8220715999999997E-2</v>
      </c>
      <c r="E319">
        <v>0.14561540000000001</v>
      </c>
      <c r="F319">
        <f t="shared" si="8"/>
        <v>2.4038708333333331E-3</v>
      </c>
      <c r="G319">
        <f t="shared" si="9"/>
        <v>3.1112611111111101E-2</v>
      </c>
    </row>
    <row r="320" spans="1:7" x14ac:dyDescent="0.3">
      <c r="A320">
        <v>3.1501250513829202</v>
      </c>
      <c r="B320">
        <v>1.3353018999999999</v>
      </c>
      <c r="C320">
        <v>7.2382725999999998E-3</v>
      </c>
      <c r="D320">
        <v>4.5779159999999999E-2</v>
      </c>
      <c r="E320">
        <v>0.14836684999999999</v>
      </c>
      <c r="F320">
        <f t="shared" si="8"/>
        <v>2.4127575333333334E-3</v>
      </c>
      <c r="G320">
        <f t="shared" si="9"/>
        <v>3.3864066666666651E-2</v>
      </c>
    </row>
    <row r="321" spans="1:7" x14ac:dyDescent="0.3">
      <c r="A321">
        <v>3.1602499731816298</v>
      </c>
      <c r="B321">
        <v>1.2857757000000001</v>
      </c>
      <c r="C321">
        <v>7.2649326000000002E-3</v>
      </c>
      <c r="D321">
        <v>4.3337606000000001E-2</v>
      </c>
      <c r="E321">
        <v>0.14286393999999999</v>
      </c>
      <c r="F321">
        <f t="shared" si="8"/>
        <v>2.4216442000000002E-3</v>
      </c>
      <c r="G321">
        <f t="shared" si="9"/>
        <v>2.8361155555555555E-2</v>
      </c>
    </row>
    <row r="322" spans="1:7" x14ac:dyDescent="0.3">
      <c r="A322">
        <v>3.1702499636448902</v>
      </c>
      <c r="B322">
        <v>1.3219677999999999</v>
      </c>
      <c r="C322">
        <v>7.2782626E-3</v>
      </c>
      <c r="D322">
        <v>4.2116830000000001E-2</v>
      </c>
      <c r="E322">
        <v>0.1468853</v>
      </c>
      <c r="F322">
        <f t="shared" si="8"/>
        <v>2.4260875333333332E-3</v>
      </c>
      <c r="G322">
        <f t="shared" si="9"/>
        <v>3.2382499999999981E-2</v>
      </c>
    </row>
    <row r="323" spans="1:7" x14ac:dyDescent="0.3">
      <c r="A323">
        <v>3.1802499541081399</v>
      </c>
      <c r="B323">
        <v>1.3219677999999999</v>
      </c>
      <c r="C323">
        <v>7.3049229999999996E-3</v>
      </c>
      <c r="D323">
        <v>4.0896050000000003E-2</v>
      </c>
      <c r="E323">
        <v>0.1468853</v>
      </c>
      <c r="F323">
        <f t="shared" si="8"/>
        <v>2.4349743333333331E-3</v>
      </c>
      <c r="G323">
        <f t="shared" si="9"/>
        <v>3.2382499999999981E-2</v>
      </c>
    </row>
    <row r="324" spans="1:7" x14ac:dyDescent="0.3">
      <c r="A324">
        <v>3.1902499445713999</v>
      </c>
      <c r="B324">
        <v>1.3105388</v>
      </c>
      <c r="C324">
        <v>7.3315836000000002E-3</v>
      </c>
      <c r="D324">
        <v>5.3103826999999999E-2</v>
      </c>
      <c r="E324">
        <v>0.14561540000000001</v>
      </c>
      <c r="F324">
        <f t="shared" si="8"/>
        <v>2.4438611999999999E-3</v>
      </c>
      <c r="G324">
        <f t="shared" si="9"/>
        <v>3.1112611111111101E-2</v>
      </c>
    </row>
    <row r="325" spans="1:7" x14ac:dyDescent="0.3">
      <c r="A325">
        <v>3.2001250036992102</v>
      </c>
      <c r="B325">
        <v>1.3333969999999999</v>
      </c>
      <c r="C325">
        <v>7.3449136999999996E-3</v>
      </c>
      <c r="D325">
        <v>5.0662270000000002E-2</v>
      </c>
      <c r="E325">
        <v>0.14815521000000001</v>
      </c>
      <c r="F325">
        <f t="shared" si="8"/>
        <v>2.4483045666666664E-3</v>
      </c>
      <c r="G325">
        <f t="shared" si="9"/>
        <v>3.3652411111111093E-2</v>
      </c>
    </row>
    <row r="326" spans="1:7" x14ac:dyDescent="0.3">
      <c r="A326">
        <v>3.21024992549791</v>
      </c>
      <c r="B326">
        <v>1.2857757000000001</v>
      </c>
      <c r="C326">
        <v>7.3715737E-3</v>
      </c>
      <c r="D326">
        <v>4.9441494000000002E-2</v>
      </c>
      <c r="E326">
        <v>0.14286393999999999</v>
      </c>
      <c r="F326">
        <f t="shared" ref="F326:F389" si="10">C326/3</f>
        <v>2.4571912333333332E-3</v>
      </c>
      <c r="G326">
        <f t="shared" ref="G326:G389" si="11">(B326-$B$5)/9</f>
        <v>2.8361155555555555E-2</v>
      </c>
    </row>
    <row r="327" spans="1:7" x14ac:dyDescent="0.3">
      <c r="A327">
        <v>3.2202499159611699</v>
      </c>
      <c r="B327">
        <v>1.3238726999999999</v>
      </c>
      <c r="C327">
        <v>7.3849040000000003E-3</v>
      </c>
      <c r="D327">
        <v>6.1649269999999999E-2</v>
      </c>
      <c r="E327">
        <v>0.14709695</v>
      </c>
      <c r="F327">
        <f t="shared" si="10"/>
        <v>2.4616346666666666E-3</v>
      </c>
      <c r="G327">
        <f t="shared" si="11"/>
        <v>3.2594155555555532E-2</v>
      </c>
    </row>
    <row r="328" spans="1:7" x14ac:dyDescent="0.3">
      <c r="A328">
        <v>3.2301249750889802</v>
      </c>
      <c r="B328">
        <v>1.3181581</v>
      </c>
      <c r="C328">
        <v>7.3982340000000001E-3</v>
      </c>
      <c r="D328">
        <v>7.3857049999999994E-2</v>
      </c>
      <c r="E328">
        <v>0.14646200000000001</v>
      </c>
      <c r="F328">
        <f t="shared" si="10"/>
        <v>2.466078E-3</v>
      </c>
      <c r="G328">
        <f t="shared" si="11"/>
        <v>3.1959199999999993E-2</v>
      </c>
    </row>
    <row r="329" spans="1:7" x14ac:dyDescent="0.3">
      <c r="A329">
        <v>3.2402498968876898</v>
      </c>
      <c r="B329">
        <v>1.2876805</v>
      </c>
      <c r="C329">
        <v>7.4248947000000003E-3</v>
      </c>
      <c r="D329">
        <v>7.1415489999999998E-2</v>
      </c>
      <c r="E329">
        <v>0.1430756</v>
      </c>
      <c r="F329">
        <f t="shared" si="10"/>
        <v>2.4749648999999999E-3</v>
      </c>
      <c r="G329">
        <f t="shared" si="11"/>
        <v>2.8572799999999992E-2</v>
      </c>
    </row>
    <row r="330" spans="1:7" x14ac:dyDescent="0.3">
      <c r="A330">
        <v>3.2501249560154899</v>
      </c>
      <c r="B330">
        <v>1.3467311</v>
      </c>
      <c r="C330">
        <v>7.4515548000000003E-3</v>
      </c>
      <c r="D330">
        <v>5.5545381999999997E-2</v>
      </c>
      <c r="E330">
        <v>0.14963676000000001</v>
      </c>
      <c r="F330">
        <f t="shared" si="10"/>
        <v>2.4838516000000002E-3</v>
      </c>
      <c r="G330">
        <f t="shared" si="11"/>
        <v>3.5133977777777763E-2</v>
      </c>
    </row>
    <row r="331" spans="1:7" x14ac:dyDescent="0.3">
      <c r="A331">
        <v>3.2601249464787498</v>
      </c>
      <c r="B331">
        <v>1.2895854</v>
      </c>
      <c r="C331">
        <v>7.4648852000000002E-3</v>
      </c>
      <c r="D331">
        <v>6.8973936E-2</v>
      </c>
      <c r="E331">
        <v>0.14328724000000001</v>
      </c>
      <c r="F331">
        <f t="shared" si="10"/>
        <v>2.4882950666666667E-3</v>
      </c>
      <c r="G331">
        <f t="shared" si="11"/>
        <v>2.8784455555555546E-2</v>
      </c>
    </row>
    <row r="332" spans="1:7" x14ac:dyDescent="0.3">
      <c r="A332">
        <v>3.2702501066960301</v>
      </c>
      <c r="B332">
        <v>1.3200628999999999</v>
      </c>
      <c r="C332">
        <v>7.4782153000000004E-3</v>
      </c>
      <c r="D332">
        <v>8.1181710000000004E-2</v>
      </c>
      <c r="E332">
        <v>0.14667364999999999</v>
      </c>
      <c r="F332">
        <f t="shared" si="10"/>
        <v>2.4927384333333336E-3</v>
      </c>
      <c r="G332">
        <f t="shared" si="11"/>
        <v>3.217084444444443E-2</v>
      </c>
    </row>
    <row r="333" spans="1:7" x14ac:dyDescent="0.3">
      <c r="A333">
        <v>3.28012492740526</v>
      </c>
      <c r="B333">
        <v>1.3295872</v>
      </c>
      <c r="C333">
        <v>7.4915453000000002E-3</v>
      </c>
      <c r="D333">
        <v>9.3389490000000006E-2</v>
      </c>
      <c r="E333">
        <v>0.1477319</v>
      </c>
      <c r="F333">
        <f t="shared" si="10"/>
        <v>2.4971817666666666E-3</v>
      </c>
      <c r="G333">
        <f t="shared" si="11"/>
        <v>3.3229099999999984E-2</v>
      </c>
    </row>
    <row r="334" spans="1:7" x14ac:dyDescent="0.3">
      <c r="A334">
        <v>3.29025008762255</v>
      </c>
      <c r="B334">
        <v>1.3105388</v>
      </c>
      <c r="C334">
        <v>7.5182060000000004E-3</v>
      </c>
      <c r="D334">
        <v>9.0947929999999996E-2</v>
      </c>
      <c r="E334">
        <v>0.14561540000000001</v>
      </c>
      <c r="F334">
        <f t="shared" si="10"/>
        <v>2.5060686666666669E-3</v>
      </c>
      <c r="G334">
        <f t="shared" si="11"/>
        <v>3.1112611111111101E-2</v>
      </c>
    </row>
    <row r="335" spans="1:7" x14ac:dyDescent="0.3">
      <c r="A335">
        <v>3.3002500780858099</v>
      </c>
      <c r="B335">
        <v>1.3467311</v>
      </c>
      <c r="C335">
        <v>7.5448662999999996E-3</v>
      </c>
      <c r="D335">
        <v>8.8506379999999996E-2</v>
      </c>
      <c r="E335">
        <v>0.14963676000000001</v>
      </c>
      <c r="F335">
        <f t="shared" si="10"/>
        <v>2.5149554333333333E-3</v>
      </c>
      <c r="G335">
        <f t="shared" si="11"/>
        <v>3.5133977777777763E-2</v>
      </c>
    </row>
    <row r="336" spans="1:7" x14ac:dyDescent="0.3">
      <c r="A336">
        <v>3.31012489879503</v>
      </c>
      <c r="B336">
        <v>1.2952999999999999</v>
      </c>
      <c r="C336">
        <v>7.5715263E-3</v>
      </c>
      <c r="D336">
        <v>8.606482E-2</v>
      </c>
      <c r="E336">
        <v>0.1439222</v>
      </c>
      <c r="F336">
        <f t="shared" si="10"/>
        <v>2.5238421000000001E-3</v>
      </c>
      <c r="G336">
        <f t="shared" si="11"/>
        <v>2.9419411111111089E-2</v>
      </c>
    </row>
    <row r="337" spans="1:7" x14ac:dyDescent="0.3">
      <c r="A337">
        <v>3.3202500590123201</v>
      </c>
      <c r="B337">
        <v>1.3353018999999999</v>
      </c>
      <c r="C337">
        <v>7.5715263E-3</v>
      </c>
      <c r="D337">
        <v>0.11292193</v>
      </c>
      <c r="E337">
        <v>0.14836684999999999</v>
      </c>
      <c r="F337">
        <f t="shared" si="10"/>
        <v>2.5238421000000001E-3</v>
      </c>
      <c r="G337">
        <f t="shared" si="11"/>
        <v>3.3864066666666651E-2</v>
      </c>
    </row>
    <row r="338" spans="1:7" x14ac:dyDescent="0.3">
      <c r="A338">
        <v>3.3301251181401299</v>
      </c>
      <c r="B338">
        <v>1.3333969999999999</v>
      </c>
      <c r="C338">
        <v>7.5981870000000002E-3</v>
      </c>
      <c r="D338">
        <v>9.7051819999999997E-2</v>
      </c>
      <c r="E338">
        <v>0.14815521000000001</v>
      </c>
      <c r="F338">
        <f t="shared" si="10"/>
        <v>2.5327290000000001E-3</v>
      </c>
      <c r="G338">
        <f t="shared" si="11"/>
        <v>3.3652411111111093E-2</v>
      </c>
    </row>
    <row r="339" spans="1:7" x14ac:dyDescent="0.3">
      <c r="A339">
        <v>3.3401251086033801</v>
      </c>
      <c r="B339">
        <v>1.3048241</v>
      </c>
      <c r="C339">
        <v>7.6115169999999999E-3</v>
      </c>
      <c r="D339">
        <v>0.1092596</v>
      </c>
      <c r="E339">
        <v>0.14498045000000001</v>
      </c>
      <c r="F339">
        <f t="shared" si="10"/>
        <v>2.5371723333333335E-3</v>
      </c>
      <c r="G339">
        <f t="shared" si="11"/>
        <v>3.0477644444444438E-2</v>
      </c>
    </row>
    <row r="340" spans="1:7" x14ac:dyDescent="0.3">
      <c r="A340">
        <v>3.35012509906664</v>
      </c>
      <c r="B340">
        <v>1.3753036999999999</v>
      </c>
      <c r="C340">
        <v>7.6381773999999996E-3</v>
      </c>
      <c r="D340">
        <v>0.10681804</v>
      </c>
      <c r="E340">
        <v>0.15281151000000001</v>
      </c>
      <c r="F340">
        <f t="shared" si="10"/>
        <v>2.5460591333333333E-3</v>
      </c>
      <c r="G340">
        <f t="shared" si="11"/>
        <v>3.8308711111111088E-2</v>
      </c>
    </row>
    <row r="341" spans="1:7" x14ac:dyDescent="0.3">
      <c r="A341">
        <v>3.3601250895299</v>
      </c>
      <c r="B341">
        <v>1.3010145</v>
      </c>
      <c r="C341">
        <v>7.6381773999999996E-3</v>
      </c>
      <c r="D341">
        <v>0.13367515999999999</v>
      </c>
      <c r="E341">
        <v>0.14455715</v>
      </c>
      <c r="F341">
        <f t="shared" si="10"/>
        <v>2.5460591333333333E-3</v>
      </c>
      <c r="G341">
        <f t="shared" si="11"/>
        <v>3.005435555555554E-2</v>
      </c>
    </row>
    <row r="342" spans="1:7" x14ac:dyDescent="0.3">
      <c r="A342">
        <v>3.3702500113285998</v>
      </c>
      <c r="B342">
        <v>1.3486358000000001</v>
      </c>
      <c r="C342">
        <v>7.6648369999999999E-3</v>
      </c>
      <c r="D342">
        <v>0.14588292999999999</v>
      </c>
      <c r="E342">
        <v>0.14984839999999999</v>
      </c>
      <c r="F342">
        <f t="shared" si="10"/>
        <v>2.5549456666666666E-3</v>
      </c>
      <c r="G342">
        <f t="shared" si="11"/>
        <v>3.5345611111111105E-2</v>
      </c>
    </row>
    <row r="343" spans="1:7" x14ac:dyDescent="0.3">
      <c r="A343">
        <v>3.3802500017918602</v>
      </c>
      <c r="B343">
        <v>1.3372067000000001</v>
      </c>
      <c r="C343">
        <v>7.6781673999999998E-3</v>
      </c>
      <c r="D343">
        <v>0.14344138000000001</v>
      </c>
      <c r="E343">
        <v>0.1485785</v>
      </c>
      <c r="F343">
        <f t="shared" si="10"/>
        <v>2.5593891333333331E-3</v>
      </c>
      <c r="G343">
        <f t="shared" si="11"/>
        <v>3.4075711111111108E-2</v>
      </c>
    </row>
    <row r="344" spans="1:7" x14ac:dyDescent="0.3">
      <c r="A344">
        <v>3.39012506091967</v>
      </c>
      <c r="B344">
        <v>1.3162533000000001</v>
      </c>
      <c r="C344">
        <v>7.6914979999999997E-3</v>
      </c>
      <c r="D344">
        <v>0.15564916000000001</v>
      </c>
      <c r="E344">
        <v>0.14625035</v>
      </c>
      <c r="F344">
        <f t="shared" si="10"/>
        <v>2.5638326666666666E-3</v>
      </c>
      <c r="G344">
        <f t="shared" si="11"/>
        <v>3.1747555555555557E-2</v>
      </c>
    </row>
    <row r="345" spans="1:7" x14ac:dyDescent="0.3">
      <c r="A345">
        <v>3.4002499827183699</v>
      </c>
      <c r="B345">
        <v>1.3638745999999999</v>
      </c>
      <c r="C345">
        <v>7.7181580000000001E-3</v>
      </c>
      <c r="D345">
        <v>0.1532076</v>
      </c>
      <c r="E345">
        <v>0.1515416</v>
      </c>
      <c r="F345">
        <f t="shared" si="10"/>
        <v>2.5727193333333334E-3</v>
      </c>
      <c r="G345">
        <f t="shared" si="11"/>
        <v>3.7038811111111097E-2</v>
      </c>
    </row>
    <row r="346" spans="1:7" x14ac:dyDescent="0.3">
      <c r="A346">
        <v>3.4101250418461801</v>
      </c>
      <c r="B346">
        <v>1.3124435000000001</v>
      </c>
      <c r="C346">
        <v>7.7314884E-3</v>
      </c>
      <c r="D346">
        <v>0.1532076</v>
      </c>
      <c r="E346">
        <v>0.14582703999999999</v>
      </c>
      <c r="F346">
        <f t="shared" si="10"/>
        <v>2.5771627999999999E-3</v>
      </c>
      <c r="G346">
        <f t="shared" si="11"/>
        <v>3.1324244444444448E-2</v>
      </c>
    </row>
    <row r="347" spans="1:7" x14ac:dyDescent="0.3">
      <c r="A347">
        <v>3.4202499636448902</v>
      </c>
      <c r="B347">
        <v>1.3467311</v>
      </c>
      <c r="C347">
        <v>7.7581485E-3</v>
      </c>
      <c r="D347">
        <v>0.15076603999999999</v>
      </c>
      <c r="E347">
        <v>0.14963676000000001</v>
      </c>
      <c r="F347">
        <f t="shared" si="10"/>
        <v>2.5860495000000002E-3</v>
      </c>
      <c r="G347">
        <f t="shared" si="11"/>
        <v>3.5133977777777763E-2</v>
      </c>
    </row>
    <row r="348" spans="1:7" x14ac:dyDescent="0.3">
      <c r="A348">
        <v>3.4302499541081399</v>
      </c>
      <c r="B348">
        <v>1.3162533000000001</v>
      </c>
      <c r="C348">
        <v>7.7714780000000001E-3</v>
      </c>
      <c r="D348">
        <v>0.16297381999999999</v>
      </c>
      <c r="E348">
        <v>0.14625035</v>
      </c>
      <c r="F348">
        <f t="shared" si="10"/>
        <v>2.5904926666666665E-3</v>
      </c>
      <c r="G348">
        <f t="shared" si="11"/>
        <v>3.1747555555555557E-2</v>
      </c>
    </row>
    <row r="349" spans="1:7" x14ac:dyDescent="0.3">
      <c r="A349">
        <v>3.4402499445713999</v>
      </c>
      <c r="B349">
        <v>1.2972047</v>
      </c>
      <c r="C349">
        <v>7.7848084999999996E-3</v>
      </c>
      <c r="D349">
        <v>0.17518159999999999</v>
      </c>
      <c r="E349">
        <v>0.14413385000000001</v>
      </c>
      <c r="F349">
        <f t="shared" si="10"/>
        <v>2.5949361666666665E-3</v>
      </c>
      <c r="G349">
        <f t="shared" si="11"/>
        <v>2.9631044444444435E-2</v>
      </c>
    </row>
    <row r="350" spans="1:7" x14ac:dyDescent="0.3">
      <c r="A350">
        <v>3.4502499350346598</v>
      </c>
      <c r="B350">
        <v>1.3505406</v>
      </c>
      <c r="C350">
        <v>7.7981389999999999E-3</v>
      </c>
      <c r="D350">
        <v>0.18738937</v>
      </c>
      <c r="E350">
        <v>0.15006006</v>
      </c>
      <c r="F350">
        <f t="shared" si="10"/>
        <v>2.5993796666666665E-3</v>
      </c>
      <c r="G350">
        <f t="shared" si="11"/>
        <v>3.5557255555555542E-2</v>
      </c>
    </row>
    <row r="351" spans="1:7" x14ac:dyDescent="0.3">
      <c r="A351">
        <v>3.4601249941624701</v>
      </c>
      <c r="B351">
        <v>1.3219677999999999</v>
      </c>
      <c r="C351">
        <v>7.8247990000000003E-3</v>
      </c>
      <c r="D351">
        <v>0.18616859999999999</v>
      </c>
      <c r="E351">
        <v>0.1468853</v>
      </c>
      <c r="F351">
        <f t="shared" si="10"/>
        <v>2.6082663333333333E-3</v>
      </c>
      <c r="G351">
        <f t="shared" si="11"/>
        <v>3.2382499999999981E-2</v>
      </c>
    </row>
    <row r="352" spans="1:7" x14ac:dyDescent="0.3">
      <c r="A352">
        <v>3.4702499159611699</v>
      </c>
      <c r="B352">
        <v>1.3505406</v>
      </c>
      <c r="C352">
        <v>7.8381300000000004E-3</v>
      </c>
      <c r="D352">
        <v>0.19837637</v>
      </c>
      <c r="E352">
        <v>0.15006006</v>
      </c>
      <c r="F352">
        <f t="shared" si="10"/>
        <v>2.6127100000000003E-3</v>
      </c>
      <c r="G352">
        <f t="shared" si="11"/>
        <v>3.5557255555555542E-2</v>
      </c>
    </row>
    <row r="353" spans="1:7" x14ac:dyDescent="0.3">
      <c r="A353">
        <v>3.4801249750889802</v>
      </c>
      <c r="B353">
        <v>1.3486358000000001</v>
      </c>
      <c r="C353">
        <v>7.86479E-3</v>
      </c>
      <c r="D353">
        <v>0.19593482000000001</v>
      </c>
      <c r="E353">
        <v>0.14984839999999999</v>
      </c>
      <c r="F353">
        <f t="shared" si="10"/>
        <v>2.6215966666666667E-3</v>
      </c>
      <c r="G353">
        <f t="shared" si="11"/>
        <v>3.5345611111111105E-2</v>
      </c>
    </row>
    <row r="354" spans="1:7" x14ac:dyDescent="0.3">
      <c r="A354">
        <v>3.4901249655522402</v>
      </c>
      <c r="B354">
        <v>1.3238726999999999</v>
      </c>
      <c r="C354">
        <v>7.8781200000000006E-3</v>
      </c>
      <c r="D354">
        <v>0.19471404</v>
      </c>
      <c r="E354">
        <v>0.14709695</v>
      </c>
      <c r="F354">
        <f t="shared" si="10"/>
        <v>2.6260400000000001E-3</v>
      </c>
      <c r="G354">
        <f t="shared" si="11"/>
        <v>3.2594155555555532E-2</v>
      </c>
    </row>
    <row r="355" spans="1:7" x14ac:dyDescent="0.3">
      <c r="A355">
        <v>3.5001249560154899</v>
      </c>
      <c r="B355">
        <v>1.3505406</v>
      </c>
      <c r="C355">
        <v>7.891449E-3</v>
      </c>
      <c r="D355">
        <v>0.20814260000000001</v>
      </c>
      <c r="E355">
        <v>0.15006006</v>
      </c>
      <c r="F355">
        <f t="shared" si="10"/>
        <v>2.6304829999999999E-3</v>
      </c>
      <c r="G355">
        <f t="shared" si="11"/>
        <v>3.5557255555555542E-2</v>
      </c>
    </row>
    <row r="356" spans="1:7" x14ac:dyDescent="0.3">
      <c r="A356">
        <v>3.5102501162327799</v>
      </c>
      <c r="B356">
        <v>1.3105388</v>
      </c>
      <c r="C356">
        <v>7.9181100000000008E-3</v>
      </c>
      <c r="D356">
        <v>0.20692182000000001</v>
      </c>
      <c r="E356">
        <v>0.14561540000000001</v>
      </c>
      <c r="F356">
        <f t="shared" si="10"/>
        <v>2.6393700000000003E-3</v>
      </c>
      <c r="G356">
        <f t="shared" si="11"/>
        <v>3.1112611111111101E-2</v>
      </c>
    </row>
    <row r="357" spans="1:7" x14ac:dyDescent="0.3">
      <c r="A357">
        <v>3.5201249369420098</v>
      </c>
      <c r="B357">
        <v>1.35816</v>
      </c>
      <c r="C357">
        <v>7.9447700000000003E-3</v>
      </c>
      <c r="D357">
        <v>0.20448026</v>
      </c>
      <c r="E357">
        <v>0.15090665</v>
      </c>
      <c r="F357">
        <f t="shared" si="10"/>
        <v>2.6482566666666666E-3</v>
      </c>
      <c r="G357">
        <f t="shared" si="11"/>
        <v>3.6403855555555552E-2</v>
      </c>
    </row>
    <row r="358" spans="1:7" x14ac:dyDescent="0.3">
      <c r="A358">
        <v>3.5302500971592901</v>
      </c>
      <c r="B358">
        <v>1.3524455</v>
      </c>
      <c r="C358">
        <v>7.9714299999999998E-3</v>
      </c>
      <c r="D358">
        <v>0.20203869999999999</v>
      </c>
      <c r="E358">
        <v>0.15027170000000001</v>
      </c>
      <c r="F358">
        <f t="shared" si="10"/>
        <v>2.6571433333333334E-3</v>
      </c>
      <c r="G358">
        <f t="shared" si="11"/>
        <v>3.57689111111111E-2</v>
      </c>
    </row>
    <row r="359" spans="1:7" x14ac:dyDescent="0.3">
      <c r="A359">
        <v>3.5401249178685199</v>
      </c>
      <c r="B359">
        <v>1.3257775000000001</v>
      </c>
      <c r="C359">
        <v>7.9847609999999999E-3</v>
      </c>
      <c r="D359">
        <v>0.21424647999999999</v>
      </c>
      <c r="E359">
        <v>0.14730860000000001</v>
      </c>
      <c r="F359">
        <f t="shared" si="10"/>
        <v>2.661587E-3</v>
      </c>
      <c r="G359">
        <f t="shared" si="11"/>
        <v>3.2805799999999996E-2</v>
      </c>
    </row>
    <row r="360" spans="1:7" x14ac:dyDescent="0.3">
      <c r="A360">
        <v>3.5501249083317798</v>
      </c>
      <c r="B360">
        <v>1.3791134</v>
      </c>
      <c r="C360">
        <v>7.9980910000000006E-3</v>
      </c>
      <c r="D360">
        <v>0.22645425999999999</v>
      </c>
      <c r="E360">
        <v>0.1532348</v>
      </c>
      <c r="F360">
        <f t="shared" si="10"/>
        <v>2.6660303333333334E-3</v>
      </c>
      <c r="G360">
        <f t="shared" si="11"/>
        <v>3.8732011111111103E-2</v>
      </c>
    </row>
    <row r="361" spans="1:7" x14ac:dyDescent="0.3">
      <c r="A361">
        <v>3.5602500685490601</v>
      </c>
      <c r="B361">
        <v>1.3200628999999999</v>
      </c>
      <c r="C361">
        <v>8.0247510000000001E-3</v>
      </c>
      <c r="D361">
        <v>0.22401270000000001</v>
      </c>
      <c r="E361">
        <v>0.14667364999999999</v>
      </c>
      <c r="F361">
        <f t="shared" si="10"/>
        <v>2.6749170000000002E-3</v>
      </c>
      <c r="G361">
        <f t="shared" si="11"/>
        <v>3.217084444444443E-2</v>
      </c>
    </row>
    <row r="362" spans="1:7" x14ac:dyDescent="0.3">
      <c r="A362">
        <v>3.57012488925829</v>
      </c>
      <c r="B362">
        <v>1.3429213</v>
      </c>
      <c r="C362">
        <v>8.0380820000000002E-3</v>
      </c>
      <c r="D362">
        <v>0.22279193</v>
      </c>
      <c r="E362">
        <v>0.14921345</v>
      </c>
      <c r="F362">
        <f t="shared" si="10"/>
        <v>2.6793606666666667E-3</v>
      </c>
      <c r="G362">
        <f t="shared" si="11"/>
        <v>3.4710666666666654E-2</v>
      </c>
    </row>
    <row r="363" spans="1:7" x14ac:dyDescent="0.3">
      <c r="A363">
        <v>3.5801251181401299</v>
      </c>
      <c r="B363">
        <v>1.3505406</v>
      </c>
      <c r="C363">
        <v>8.0647419999999997E-3</v>
      </c>
      <c r="D363">
        <v>0.22157114999999999</v>
      </c>
      <c r="E363">
        <v>0.15006006</v>
      </c>
      <c r="F363">
        <f t="shared" si="10"/>
        <v>2.6882473333333331E-3</v>
      </c>
      <c r="G363">
        <f t="shared" si="11"/>
        <v>3.5557255555555542E-2</v>
      </c>
    </row>
    <row r="364" spans="1:7" x14ac:dyDescent="0.3">
      <c r="A364">
        <v>3.5902500399388302</v>
      </c>
      <c r="B364">
        <v>1.3353018999999999</v>
      </c>
      <c r="C364">
        <v>8.0914019999999993E-3</v>
      </c>
      <c r="D364">
        <v>0.21912959000000001</v>
      </c>
      <c r="E364">
        <v>0.14836684999999999</v>
      </c>
      <c r="F364">
        <f t="shared" si="10"/>
        <v>2.6971339999999999E-3</v>
      </c>
      <c r="G364">
        <f t="shared" si="11"/>
        <v>3.3864066666666651E-2</v>
      </c>
    </row>
    <row r="365" spans="1:7" x14ac:dyDescent="0.3">
      <c r="A365">
        <v>3.6002500304020901</v>
      </c>
      <c r="B365">
        <v>1.3733989</v>
      </c>
      <c r="C365">
        <v>8.118063E-3</v>
      </c>
      <c r="D365">
        <v>0.21668804</v>
      </c>
      <c r="E365">
        <v>0.15259987</v>
      </c>
      <c r="F365">
        <f t="shared" si="10"/>
        <v>2.7060209999999999E-3</v>
      </c>
      <c r="G365">
        <f t="shared" si="11"/>
        <v>3.8097066666666651E-2</v>
      </c>
    </row>
    <row r="366" spans="1:7" x14ac:dyDescent="0.3">
      <c r="A366">
        <v>3.6102500208653501</v>
      </c>
      <c r="B366">
        <v>1.3391114</v>
      </c>
      <c r="C366">
        <v>8.1313919999999994E-3</v>
      </c>
      <c r="D366">
        <v>0.23011659000000001</v>
      </c>
      <c r="E366">
        <v>0.14879015000000001</v>
      </c>
      <c r="F366">
        <f t="shared" si="10"/>
        <v>2.7104639999999997E-3</v>
      </c>
      <c r="G366">
        <f t="shared" si="11"/>
        <v>3.428734444444443E-2</v>
      </c>
    </row>
    <row r="367" spans="1:7" x14ac:dyDescent="0.3">
      <c r="A367">
        <v>3.6202500113285998</v>
      </c>
      <c r="B367">
        <v>1.3867328999999999</v>
      </c>
      <c r="C367">
        <v>8.1447229999999995E-3</v>
      </c>
      <c r="D367">
        <v>0.24354513999999999</v>
      </c>
      <c r="E367">
        <v>0.15408142</v>
      </c>
      <c r="F367">
        <f t="shared" si="10"/>
        <v>2.7149076666666667E-3</v>
      </c>
      <c r="G367">
        <f t="shared" si="11"/>
        <v>3.9578622222222207E-2</v>
      </c>
    </row>
    <row r="368" spans="1:7" x14ac:dyDescent="0.3">
      <c r="A368">
        <v>3.6301250704564101</v>
      </c>
      <c r="B368">
        <v>1.35816</v>
      </c>
      <c r="C368">
        <v>8.1580530000000002E-3</v>
      </c>
      <c r="D368">
        <v>0.25575291999999999</v>
      </c>
      <c r="E368">
        <v>0.15090665</v>
      </c>
      <c r="F368">
        <f t="shared" si="10"/>
        <v>2.7193510000000001E-3</v>
      </c>
      <c r="G368">
        <f t="shared" si="11"/>
        <v>3.6403855555555552E-2</v>
      </c>
    </row>
    <row r="369" spans="1:7" x14ac:dyDescent="0.3">
      <c r="A369">
        <v>3.64012506091967</v>
      </c>
      <c r="B369">
        <v>1.3295872</v>
      </c>
      <c r="C369">
        <v>8.1847129999999997E-3</v>
      </c>
      <c r="D369">
        <v>0.25331136999999998</v>
      </c>
      <c r="E369">
        <v>0.1477319</v>
      </c>
      <c r="F369">
        <f t="shared" si="10"/>
        <v>2.7282376666666664E-3</v>
      </c>
      <c r="G369">
        <f t="shared" si="11"/>
        <v>3.3229099999999984E-2</v>
      </c>
    </row>
    <row r="370" spans="1:7" x14ac:dyDescent="0.3">
      <c r="A370">
        <v>3.6502499827183699</v>
      </c>
      <c r="B370">
        <v>1.35816</v>
      </c>
      <c r="C370">
        <v>8.2113729999999992E-3</v>
      </c>
      <c r="D370">
        <v>0.23744125999999999</v>
      </c>
      <c r="E370">
        <v>0.15090665</v>
      </c>
      <c r="F370">
        <f t="shared" si="10"/>
        <v>2.7371243333333332E-3</v>
      </c>
      <c r="G370">
        <f t="shared" si="11"/>
        <v>3.6403855555555552E-2</v>
      </c>
    </row>
    <row r="371" spans="1:7" x14ac:dyDescent="0.3">
      <c r="A371">
        <v>3.6602499731816298</v>
      </c>
      <c r="B371">
        <v>1.3353018999999999</v>
      </c>
      <c r="C371">
        <v>8.2380330000000005E-3</v>
      </c>
      <c r="D371">
        <v>0.23499970000000001</v>
      </c>
      <c r="E371">
        <v>0.14836684999999999</v>
      </c>
      <c r="F371">
        <f t="shared" si="10"/>
        <v>2.746011E-3</v>
      </c>
      <c r="G371">
        <f t="shared" si="11"/>
        <v>3.3864066666666651E-2</v>
      </c>
    </row>
    <row r="372" spans="1:7" x14ac:dyDescent="0.3">
      <c r="A372">
        <v>3.6702499636448902</v>
      </c>
      <c r="B372">
        <v>1.35816</v>
      </c>
      <c r="C372">
        <v>8.2780240000000001E-3</v>
      </c>
      <c r="D372">
        <v>0.21790881000000001</v>
      </c>
      <c r="E372">
        <v>0.15090665</v>
      </c>
      <c r="F372">
        <f t="shared" si="10"/>
        <v>2.7593413333333334E-3</v>
      </c>
      <c r="G372">
        <f t="shared" si="11"/>
        <v>3.6403855555555552E-2</v>
      </c>
    </row>
    <row r="373" spans="1:7" x14ac:dyDescent="0.3">
      <c r="A373">
        <v>3.6802499541081399</v>
      </c>
      <c r="B373">
        <v>1.3562552000000001</v>
      </c>
      <c r="C373">
        <v>8.3046839999999997E-3</v>
      </c>
      <c r="D373">
        <v>0.21668804</v>
      </c>
      <c r="E373">
        <v>0.15069500999999999</v>
      </c>
      <c r="F373">
        <f t="shared" si="10"/>
        <v>2.7682279999999997E-3</v>
      </c>
      <c r="G373">
        <f t="shared" si="11"/>
        <v>3.6192211111111115E-2</v>
      </c>
    </row>
    <row r="374" spans="1:7" x14ac:dyDescent="0.3">
      <c r="A374">
        <v>3.6901250132359502</v>
      </c>
      <c r="B374">
        <v>1.3429213</v>
      </c>
      <c r="C374">
        <v>8.3446749999999993E-3</v>
      </c>
      <c r="D374">
        <v>0.19959715</v>
      </c>
      <c r="E374">
        <v>0.14921345</v>
      </c>
      <c r="F374">
        <f t="shared" si="10"/>
        <v>2.7815583333333331E-3</v>
      </c>
      <c r="G374">
        <f t="shared" si="11"/>
        <v>3.4710666666666654E-2</v>
      </c>
    </row>
    <row r="375" spans="1:7" x14ac:dyDescent="0.3">
      <c r="A375">
        <v>3.7001250036992102</v>
      </c>
      <c r="B375">
        <v>1.3733989</v>
      </c>
      <c r="C375">
        <v>8.3846654999999992E-3</v>
      </c>
      <c r="D375">
        <v>0.18372704000000001</v>
      </c>
      <c r="E375">
        <v>0.15259987</v>
      </c>
      <c r="F375">
        <f t="shared" si="10"/>
        <v>2.7948884999999999E-3</v>
      </c>
      <c r="G375">
        <f t="shared" si="11"/>
        <v>3.8097066666666651E-2</v>
      </c>
    </row>
    <row r="376" spans="1:7" x14ac:dyDescent="0.3">
      <c r="A376">
        <v>3.7101249941624701</v>
      </c>
      <c r="B376">
        <v>1.3429213</v>
      </c>
      <c r="C376">
        <v>8.4113255000000005E-3</v>
      </c>
      <c r="D376">
        <v>0.18128548999999999</v>
      </c>
      <c r="E376">
        <v>0.14921345</v>
      </c>
      <c r="F376">
        <f t="shared" si="10"/>
        <v>2.8037751666666667E-3</v>
      </c>
      <c r="G376">
        <f t="shared" si="11"/>
        <v>3.4710666666666654E-2</v>
      </c>
    </row>
    <row r="377" spans="1:7" x14ac:dyDescent="0.3">
      <c r="A377">
        <v>3.7201249846257198</v>
      </c>
      <c r="B377">
        <v>1.3753036999999999</v>
      </c>
      <c r="C377">
        <v>8.4513165000000001E-3</v>
      </c>
      <c r="D377">
        <v>0.16541538</v>
      </c>
      <c r="E377">
        <v>0.15281151000000001</v>
      </c>
      <c r="F377">
        <f t="shared" si="10"/>
        <v>2.8171055E-3</v>
      </c>
      <c r="G377">
        <f t="shared" si="11"/>
        <v>3.8308711111111088E-2</v>
      </c>
    </row>
    <row r="378" spans="1:7" x14ac:dyDescent="0.3">
      <c r="A378">
        <v>3.7302499064244299</v>
      </c>
      <c r="B378">
        <v>1.3753036999999999</v>
      </c>
      <c r="C378">
        <v>8.4779769999999994E-3</v>
      </c>
      <c r="D378">
        <v>0.14954527000000001</v>
      </c>
      <c r="E378">
        <v>0.15281151000000001</v>
      </c>
      <c r="F378">
        <f t="shared" si="10"/>
        <v>2.825992333333333E-3</v>
      </c>
      <c r="G378">
        <f t="shared" si="11"/>
        <v>3.8308711111111088E-2</v>
      </c>
    </row>
    <row r="379" spans="1:7" x14ac:dyDescent="0.3">
      <c r="A379">
        <v>3.7402498968876898</v>
      </c>
      <c r="B379">
        <v>1.3467311</v>
      </c>
      <c r="C379">
        <v>8.5046375000000004E-3</v>
      </c>
      <c r="D379">
        <v>0.14710371</v>
      </c>
      <c r="E379">
        <v>0.14963676000000001</v>
      </c>
      <c r="F379">
        <f t="shared" si="10"/>
        <v>2.8348791666666668E-3</v>
      </c>
      <c r="G379">
        <f t="shared" si="11"/>
        <v>3.5133977777777763E-2</v>
      </c>
    </row>
    <row r="380" spans="1:7" x14ac:dyDescent="0.3">
      <c r="A380">
        <v>3.75024988735094</v>
      </c>
      <c r="B380">
        <v>1.3810183</v>
      </c>
      <c r="C380">
        <v>8.5446280000000003E-3</v>
      </c>
      <c r="D380">
        <v>0.13001283</v>
      </c>
      <c r="E380">
        <v>0.15344647</v>
      </c>
      <c r="F380">
        <f t="shared" si="10"/>
        <v>2.8482093333333336E-3</v>
      </c>
      <c r="G380">
        <f t="shared" si="11"/>
        <v>3.8943666666666661E-2</v>
      </c>
    </row>
    <row r="381" spans="1:7" x14ac:dyDescent="0.3">
      <c r="A381">
        <v>3.7602501162327799</v>
      </c>
      <c r="B381">
        <v>1.3448260999999999</v>
      </c>
      <c r="C381">
        <v>8.5846189999999999E-3</v>
      </c>
      <c r="D381">
        <v>0.11292193</v>
      </c>
      <c r="E381">
        <v>0.14942510000000001</v>
      </c>
      <c r="F381">
        <f t="shared" si="10"/>
        <v>2.8615396666666665E-3</v>
      </c>
      <c r="G381">
        <f t="shared" si="11"/>
        <v>3.492231111111109E-2</v>
      </c>
    </row>
    <row r="382" spans="1:7" x14ac:dyDescent="0.3">
      <c r="A382">
        <v>3.7702501066960301</v>
      </c>
      <c r="B382">
        <v>1.3600650000000001</v>
      </c>
      <c r="C382">
        <v>8.6246090000000001E-3</v>
      </c>
      <c r="D382">
        <v>9.7051819999999997E-2</v>
      </c>
      <c r="E382">
        <v>0.15111831000000001</v>
      </c>
      <c r="F382">
        <f t="shared" si="10"/>
        <v>2.8748696666666667E-3</v>
      </c>
      <c r="G382">
        <f t="shared" si="11"/>
        <v>3.6615522222222224E-2</v>
      </c>
    </row>
    <row r="383" spans="1:7" x14ac:dyDescent="0.3">
      <c r="A383">
        <v>3.78012492740526</v>
      </c>
      <c r="B383">
        <v>1.3829231</v>
      </c>
      <c r="C383">
        <v>8.6512689999999996E-3</v>
      </c>
      <c r="D383">
        <v>9.5831044000000004E-2</v>
      </c>
      <c r="E383">
        <v>0.15365809999999999</v>
      </c>
      <c r="F383">
        <f t="shared" si="10"/>
        <v>2.8837563333333331E-3</v>
      </c>
      <c r="G383">
        <f t="shared" si="11"/>
        <v>3.9155311111111098E-2</v>
      </c>
    </row>
    <row r="384" spans="1:7" x14ac:dyDescent="0.3">
      <c r="A384">
        <v>3.79025008762255</v>
      </c>
      <c r="B384">
        <v>1.3543504</v>
      </c>
      <c r="C384">
        <v>8.6779289999999992E-3</v>
      </c>
      <c r="D384">
        <v>9.3389490000000006E-2</v>
      </c>
      <c r="E384">
        <v>0.15048334999999999</v>
      </c>
      <c r="F384">
        <f t="shared" si="10"/>
        <v>2.8926429999999999E-3</v>
      </c>
      <c r="G384">
        <f t="shared" si="11"/>
        <v>3.5980566666666651E-2</v>
      </c>
    </row>
    <row r="385" spans="1:7" x14ac:dyDescent="0.3">
      <c r="A385">
        <v>3.8002500780858099</v>
      </c>
      <c r="B385">
        <v>1.3676843999999999</v>
      </c>
      <c r="C385">
        <v>8.7045899999999999E-3</v>
      </c>
      <c r="D385">
        <v>9.0947929999999996E-2</v>
      </c>
      <c r="E385">
        <v>0.15196490000000001</v>
      </c>
      <c r="F385">
        <f t="shared" si="10"/>
        <v>2.9015299999999998E-3</v>
      </c>
      <c r="G385">
        <f t="shared" si="11"/>
        <v>3.7462122222222199E-2</v>
      </c>
    </row>
    <row r="386" spans="1:7" x14ac:dyDescent="0.3">
      <c r="A386">
        <v>3.8102500685490601</v>
      </c>
      <c r="B386">
        <v>1.3143484999999999</v>
      </c>
      <c r="C386">
        <v>8.7445790000000006E-3</v>
      </c>
      <c r="D386">
        <v>6.0428493E-2</v>
      </c>
      <c r="E386">
        <v>0.14603869999999999</v>
      </c>
      <c r="F386">
        <f t="shared" si="10"/>
        <v>2.9148596666666669E-3</v>
      </c>
      <c r="G386">
        <f t="shared" si="11"/>
        <v>3.1535911111111092E-2</v>
      </c>
    </row>
    <row r="387" spans="1:7" x14ac:dyDescent="0.3">
      <c r="A387">
        <v>3.8202500590123201</v>
      </c>
      <c r="B387">
        <v>1.3524455</v>
      </c>
      <c r="C387">
        <v>8.7712399999999996E-3</v>
      </c>
      <c r="D387">
        <v>5.7986937000000002E-2</v>
      </c>
      <c r="E387">
        <v>0.15027170000000001</v>
      </c>
      <c r="F387">
        <f t="shared" si="10"/>
        <v>2.9237466666666664E-3</v>
      </c>
      <c r="G387">
        <f t="shared" si="11"/>
        <v>3.57689111111111E-2</v>
      </c>
    </row>
    <row r="388" spans="1:7" x14ac:dyDescent="0.3">
      <c r="A388">
        <v>3.8301251181401299</v>
      </c>
      <c r="B388">
        <v>1.3714938999999999</v>
      </c>
      <c r="C388">
        <v>8.7979000000000009E-3</v>
      </c>
      <c r="D388">
        <v>5.7986937000000002E-2</v>
      </c>
      <c r="E388">
        <v>0.1523882</v>
      </c>
      <c r="F388">
        <f t="shared" si="10"/>
        <v>2.9326333333333336E-3</v>
      </c>
      <c r="G388">
        <f t="shared" si="11"/>
        <v>3.7885399999999986E-2</v>
      </c>
    </row>
    <row r="389" spans="1:7" x14ac:dyDescent="0.3">
      <c r="A389">
        <v>3.8401251086033801</v>
      </c>
      <c r="B389">
        <v>1.3524455</v>
      </c>
      <c r="C389">
        <v>8.8245600000000004E-3</v>
      </c>
      <c r="D389">
        <v>5.6766160000000003E-2</v>
      </c>
      <c r="E389">
        <v>0.15027170000000001</v>
      </c>
      <c r="F389">
        <f t="shared" si="10"/>
        <v>2.94152E-3</v>
      </c>
      <c r="G389">
        <f t="shared" si="11"/>
        <v>3.57689111111111E-2</v>
      </c>
    </row>
    <row r="390" spans="1:7" x14ac:dyDescent="0.3">
      <c r="A390">
        <v>3.8502500304020901</v>
      </c>
      <c r="B390">
        <v>1.4114959</v>
      </c>
      <c r="C390">
        <v>8.864551E-3</v>
      </c>
      <c r="D390">
        <v>3.9675272999999997E-2</v>
      </c>
      <c r="E390">
        <v>0.15683285999999999</v>
      </c>
      <c r="F390">
        <f t="shared" ref="F390:F453" si="12">C390/3</f>
        <v>2.9548503333333333E-3</v>
      </c>
      <c r="G390">
        <f t="shared" ref="G390:G453" si="13">(B390-$B$5)/9</f>
        <v>4.2330066666666659E-2</v>
      </c>
    </row>
    <row r="391" spans="1:7" x14ac:dyDescent="0.3">
      <c r="A391">
        <v>3.8602500208653501</v>
      </c>
      <c r="B391">
        <v>1.3638745999999999</v>
      </c>
      <c r="C391">
        <v>8.8912120000000008E-3</v>
      </c>
      <c r="D391">
        <v>3.7233717999999999E-2</v>
      </c>
      <c r="E391">
        <v>0.1515416</v>
      </c>
      <c r="F391">
        <f t="shared" si="12"/>
        <v>2.9637373333333337E-3</v>
      </c>
      <c r="G391">
        <f t="shared" si="13"/>
        <v>3.7038811111111097E-2</v>
      </c>
    </row>
    <row r="392" spans="1:7" x14ac:dyDescent="0.3">
      <c r="A392">
        <v>3.8701250799931501</v>
      </c>
      <c r="B392">
        <v>1.3962572</v>
      </c>
      <c r="C392">
        <v>8.9045410000000002E-3</v>
      </c>
      <c r="D392">
        <v>4.9441494000000002E-2</v>
      </c>
      <c r="E392">
        <v>0.15513964999999999</v>
      </c>
      <c r="F392">
        <f t="shared" si="12"/>
        <v>2.9681803333333335E-3</v>
      </c>
      <c r="G392">
        <f t="shared" si="13"/>
        <v>4.0636877777777768E-2</v>
      </c>
    </row>
    <row r="393" spans="1:7" x14ac:dyDescent="0.3">
      <c r="A393">
        <v>3.8801250704564101</v>
      </c>
      <c r="B393">
        <v>1.3905425</v>
      </c>
      <c r="C393">
        <v>8.9312019999999992E-3</v>
      </c>
      <c r="D393">
        <v>4.6999939999999997E-2</v>
      </c>
      <c r="E393">
        <v>0.15450469999999999</v>
      </c>
      <c r="F393">
        <f t="shared" si="12"/>
        <v>2.9770673333333331E-3</v>
      </c>
      <c r="G393">
        <f t="shared" si="13"/>
        <v>4.0001911111111101E-2</v>
      </c>
    </row>
    <row r="394" spans="1:7" x14ac:dyDescent="0.3">
      <c r="A394">
        <v>3.8902499922551201</v>
      </c>
      <c r="B394">
        <v>1.3619698</v>
      </c>
      <c r="C394">
        <v>8.9578620000000005E-3</v>
      </c>
      <c r="D394">
        <v>3.1129830000000001E-2</v>
      </c>
      <c r="E394">
        <v>0.15132994999999999</v>
      </c>
      <c r="F394">
        <f t="shared" si="12"/>
        <v>2.9859540000000003E-3</v>
      </c>
      <c r="G394">
        <f t="shared" si="13"/>
        <v>3.6827166666666661E-2</v>
      </c>
    </row>
    <row r="395" spans="1:7" x14ac:dyDescent="0.3">
      <c r="A395">
        <v>3.9001250513829202</v>
      </c>
      <c r="B395">
        <v>1.4267348</v>
      </c>
      <c r="C395">
        <v>8.984522E-3</v>
      </c>
      <c r="D395">
        <v>2.8688274E-2</v>
      </c>
      <c r="E395">
        <v>0.15852608000000001</v>
      </c>
      <c r="F395">
        <f t="shared" si="12"/>
        <v>2.9948406666666667E-3</v>
      </c>
      <c r="G395">
        <f t="shared" si="13"/>
        <v>4.4023277777777765E-2</v>
      </c>
    </row>
    <row r="396" spans="1:7" x14ac:dyDescent="0.3">
      <c r="A396">
        <v>3.9102499731816298</v>
      </c>
      <c r="B396">
        <v>1.3657794000000001</v>
      </c>
      <c r="C396">
        <v>9.0111830000000007E-3</v>
      </c>
      <c r="D396">
        <v>2.6246719000000002E-2</v>
      </c>
      <c r="E396">
        <v>0.15175325000000001</v>
      </c>
      <c r="F396">
        <f t="shared" si="12"/>
        <v>3.0037276666666671E-3</v>
      </c>
      <c r="G396">
        <f t="shared" si="13"/>
        <v>3.7250455555555555E-2</v>
      </c>
    </row>
    <row r="397" spans="1:7" x14ac:dyDescent="0.3">
      <c r="A397">
        <v>3.9202499636448902</v>
      </c>
      <c r="B397">
        <v>1.3981619000000001</v>
      </c>
      <c r="C397">
        <v>9.0378430000000003E-3</v>
      </c>
      <c r="D397">
        <v>2.3805164E-2</v>
      </c>
      <c r="E397">
        <v>0.15535130999999999</v>
      </c>
      <c r="F397">
        <f t="shared" si="12"/>
        <v>3.0126143333333334E-3</v>
      </c>
      <c r="G397">
        <f t="shared" si="13"/>
        <v>4.084851111111111E-2</v>
      </c>
    </row>
    <row r="398" spans="1:7" x14ac:dyDescent="0.3">
      <c r="A398">
        <v>3.9301250227726898</v>
      </c>
      <c r="B398">
        <v>1.3753036999999999</v>
      </c>
      <c r="C398">
        <v>9.0511740000000004E-3</v>
      </c>
      <c r="D398">
        <v>3.601294E-2</v>
      </c>
      <c r="E398">
        <v>0.15281151000000001</v>
      </c>
      <c r="F398">
        <f t="shared" si="12"/>
        <v>3.017058E-3</v>
      </c>
      <c r="G398">
        <f t="shared" si="13"/>
        <v>3.8308711111111088E-2</v>
      </c>
    </row>
    <row r="399" spans="1:7" x14ac:dyDescent="0.3">
      <c r="A399">
        <v>3.9402499445713999</v>
      </c>
      <c r="B399">
        <v>1.35816</v>
      </c>
      <c r="C399">
        <v>9.0778339999999999E-3</v>
      </c>
      <c r="D399">
        <v>3.3571385000000002E-2</v>
      </c>
      <c r="E399">
        <v>0.15090665</v>
      </c>
      <c r="F399">
        <f t="shared" si="12"/>
        <v>3.0259446666666668E-3</v>
      </c>
      <c r="G399">
        <f t="shared" si="13"/>
        <v>3.6403855555555552E-2</v>
      </c>
    </row>
    <row r="400" spans="1:7" x14ac:dyDescent="0.3">
      <c r="A400">
        <v>3.9502499350346598</v>
      </c>
      <c r="B400">
        <v>1.4210202999999999</v>
      </c>
      <c r="C400">
        <v>9.1044939999999994E-3</v>
      </c>
      <c r="D400">
        <v>3.3571385000000002E-2</v>
      </c>
      <c r="E400">
        <v>0.15789112</v>
      </c>
      <c r="F400">
        <f t="shared" si="12"/>
        <v>3.0348313333333331E-3</v>
      </c>
      <c r="G400">
        <f t="shared" si="13"/>
        <v>4.3388333333333313E-2</v>
      </c>
    </row>
    <row r="401" spans="1:7" x14ac:dyDescent="0.3">
      <c r="A401">
        <v>3.96024992549791</v>
      </c>
      <c r="B401">
        <v>1.3753036999999999</v>
      </c>
      <c r="C401">
        <v>9.1178240000000001E-3</v>
      </c>
      <c r="D401">
        <v>4.5779159999999999E-2</v>
      </c>
      <c r="E401">
        <v>0.15281151000000001</v>
      </c>
      <c r="F401">
        <f t="shared" si="12"/>
        <v>3.0392746666666665E-3</v>
      </c>
      <c r="G401">
        <f t="shared" si="13"/>
        <v>3.8308711111111088E-2</v>
      </c>
    </row>
    <row r="402" spans="1:7" x14ac:dyDescent="0.3">
      <c r="A402">
        <v>3.9702499159611699</v>
      </c>
      <c r="B402">
        <v>1.4000668999999999</v>
      </c>
      <c r="C402">
        <v>9.1444839999999996E-3</v>
      </c>
      <c r="D402">
        <v>2.9909051999999998E-2</v>
      </c>
      <c r="E402">
        <v>0.15556296999999999</v>
      </c>
      <c r="F402">
        <f t="shared" si="12"/>
        <v>3.0481613333333333E-3</v>
      </c>
      <c r="G402">
        <f t="shared" si="13"/>
        <v>4.1060177777777755E-2</v>
      </c>
    </row>
    <row r="403" spans="1:7" x14ac:dyDescent="0.3">
      <c r="A403">
        <v>3.9801249750889802</v>
      </c>
      <c r="B403">
        <v>1.3867328999999999</v>
      </c>
      <c r="C403">
        <v>9.1711450000000003E-3</v>
      </c>
      <c r="D403">
        <v>2.7467497E-2</v>
      </c>
      <c r="E403">
        <v>0.15408142</v>
      </c>
      <c r="F403">
        <f t="shared" si="12"/>
        <v>3.0570483333333333E-3</v>
      </c>
      <c r="G403">
        <f t="shared" si="13"/>
        <v>3.9578622222222207E-2</v>
      </c>
    </row>
    <row r="404" spans="1:7" x14ac:dyDescent="0.3">
      <c r="A404">
        <v>3.9901249655522402</v>
      </c>
      <c r="B404">
        <v>1.3733989</v>
      </c>
      <c r="C404">
        <v>9.1978049999999999E-3</v>
      </c>
      <c r="D404">
        <v>2.5025940999999999E-2</v>
      </c>
      <c r="E404">
        <v>0.15259987</v>
      </c>
      <c r="F404">
        <f t="shared" si="12"/>
        <v>3.0659350000000001E-3</v>
      </c>
      <c r="G404">
        <f t="shared" si="13"/>
        <v>3.8097066666666651E-2</v>
      </c>
    </row>
    <row r="405" spans="1:7" x14ac:dyDescent="0.3">
      <c r="A405">
        <v>4.0001251944340703</v>
      </c>
      <c r="B405">
        <v>1.4095911000000001</v>
      </c>
      <c r="C405">
        <v>9.2111350000000005E-3</v>
      </c>
      <c r="D405">
        <v>3.7233717999999999E-2</v>
      </c>
      <c r="E405">
        <v>0.15662119999999999</v>
      </c>
      <c r="F405">
        <f t="shared" si="12"/>
        <v>3.0703783333333335E-3</v>
      </c>
      <c r="G405">
        <f t="shared" si="13"/>
        <v>4.2118422222222222E-2</v>
      </c>
    </row>
    <row r="406" spans="1:7" x14ac:dyDescent="0.3">
      <c r="A406">
        <v>4.0102498778141999</v>
      </c>
      <c r="B406">
        <v>1.3600650000000001</v>
      </c>
      <c r="C406">
        <v>9.2244649999999994E-3</v>
      </c>
      <c r="D406">
        <v>4.9441494000000002E-2</v>
      </c>
      <c r="E406">
        <v>0.15111831000000001</v>
      </c>
      <c r="F406">
        <f t="shared" si="12"/>
        <v>3.0748216666666665E-3</v>
      </c>
      <c r="G406">
        <f t="shared" si="13"/>
        <v>3.6615522222222224E-2</v>
      </c>
    </row>
    <row r="407" spans="1:7" x14ac:dyDescent="0.3">
      <c r="A407">
        <v>4.0201251753605902</v>
      </c>
      <c r="B407">
        <v>1.3905425</v>
      </c>
      <c r="C407">
        <v>9.2511250000000007E-3</v>
      </c>
      <c r="D407">
        <v>4.8220715999999997E-2</v>
      </c>
      <c r="E407">
        <v>0.15450469999999999</v>
      </c>
      <c r="F407">
        <f t="shared" si="12"/>
        <v>3.0837083333333337E-3</v>
      </c>
      <c r="G407">
        <f t="shared" si="13"/>
        <v>4.0001911111111101E-2</v>
      </c>
    </row>
    <row r="408" spans="1:7" x14ac:dyDescent="0.3">
      <c r="A408">
        <v>4.03012492740526</v>
      </c>
      <c r="B408">
        <v>1.3943523</v>
      </c>
      <c r="C408">
        <v>9.2777859999999997E-3</v>
      </c>
      <c r="D408">
        <v>4.5779159999999999E-2</v>
      </c>
      <c r="E408">
        <v>0.15492801</v>
      </c>
      <c r="F408">
        <f t="shared" si="12"/>
        <v>3.0925953333333332E-3</v>
      </c>
      <c r="G408">
        <f t="shared" si="13"/>
        <v>4.042522222222221E-2</v>
      </c>
    </row>
    <row r="409" spans="1:7" x14ac:dyDescent="0.3">
      <c r="A409">
        <v>4.0401251562871003</v>
      </c>
      <c r="B409">
        <v>1.3829231</v>
      </c>
      <c r="C409">
        <v>9.3177759999999998E-3</v>
      </c>
      <c r="D409">
        <v>2.9909051999999998E-2</v>
      </c>
      <c r="E409">
        <v>0.15365809999999999</v>
      </c>
      <c r="F409">
        <f t="shared" si="12"/>
        <v>3.1059253333333334E-3</v>
      </c>
      <c r="G409">
        <f t="shared" si="13"/>
        <v>3.9155311111111098E-2</v>
      </c>
    </row>
    <row r="410" spans="1:7" x14ac:dyDescent="0.3">
      <c r="A410">
        <v>4.05024983966723</v>
      </c>
      <c r="B410">
        <v>1.4191153000000001</v>
      </c>
      <c r="C410">
        <v>9.3311060000000005E-3</v>
      </c>
      <c r="D410">
        <v>2.8688274E-2</v>
      </c>
      <c r="E410">
        <v>0.15767945</v>
      </c>
      <c r="F410">
        <f t="shared" si="12"/>
        <v>3.1103686666666668E-3</v>
      </c>
      <c r="G410">
        <f t="shared" si="13"/>
        <v>4.3176666666666669E-2</v>
      </c>
    </row>
    <row r="411" spans="1:7" x14ac:dyDescent="0.3">
      <c r="A411">
        <v>4.0602500685490597</v>
      </c>
      <c r="B411">
        <v>1.3848279999999999</v>
      </c>
      <c r="C411">
        <v>9.3444359999999994E-3</v>
      </c>
      <c r="D411">
        <v>5.5545381999999997E-2</v>
      </c>
      <c r="E411">
        <v>0.15386975</v>
      </c>
      <c r="F411">
        <f t="shared" si="12"/>
        <v>3.1148119999999998E-3</v>
      </c>
      <c r="G411">
        <f t="shared" si="13"/>
        <v>3.9366966666666649E-2</v>
      </c>
    </row>
    <row r="412" spans="1:7" x14ac:dyDescent="0.3">
      <c r="A412">
        <v>4.0702498205937401</v>
      </c>
      <c r="B412">
        <v>1.4076862000000001</v>
      </c>
      <c r="C412">
        <v>9.3710960000000006E-3</v>
      </c>
      <c r="D412">
        <v>3.8454494999999998E-2</v>
      </c>
      <c r="E412">
        <v>0.15640957999999999</v>
      </c>
      <c r="F412">
        <f t="shared" si="12"/>
        <v>3.123698666666667E-3</v>
      </c>
      <c r="G412">
        <f t="shared" si="13"/>
        <v>4.1906766666666671E-2</v>
      </c>
    </row>
    <row r="413" spans="1:7" x14ac:dyDescent="0.3">
      <c r="A413">
        <v>4.0802500494755796</v>
      </c>
      <c r="B413">
        <v>1.4210202999999999</v>
      </c>
      <c r="C413">
        <v>9.3977569999999996E-3</v>
      </c>
      <c r="D413">
        <v>3.7233717999999999E-2</v>
      </c>
      <c r="E413">
        <v>0.15789112</v>
      </c>
      <c r="F413">
        <f t="shared" si="12"/>
        <v>3.1325856666666665E-3</v>
      </c>
      <c r="G413">
        <f t="shared" si="13"/>
        <v>4.3388333333333313E-2</v>
      </c>
    </row>
    <row r="414" spans="1:7" x14ac:dyDescent="0.3">
      <c r="A414">
        <v>4.0902498015202502</v>
      </c>
      <c r="B414">
        <v>1.3943523</v>
      </c>
      <c r="C414">
        <v>9.4110870000000003E-3</v>
      </c>
      <c r="D414">
        <v>4.9441494000000002E-2</v>
      </c>
      <c r="E414">
        <v>0.15492801</v>
      </c>
      <c r="F414">
        <f t="shared" si="12"/>
        <v>3.1370289999999999E-3</v>
      </c>
      <c r="G414">
        <f t="shared" si="13"/>
        <v>4.042522222222221E-2</v>
      </c>
    </row>
    <row r="415" spans="1:7" x14ac:dyDescent="0.3">
      <c r="A415">
        <v>4.1001250990666396</v>
      </c>
      <c r="B415">
        <v>1.4286397</v>
      </c>
      <c r="C415">
        <v>9.4244169999999992E-3</v>
      </c>
      <c r="D415">
        <v>6.1649269999999999E-2</v>
      </c>
      <c r="E415">
        <v>0.15873772</v>
      </c>
      <c r="F415">
        <f t="shared" si="12"/>
        <v>3.1414723333333329E-3</v>
      </c>
      <c r="G415">
        <f t="shared" si="13"/>
        <v>4.4234933333333316E-2</v>
      </c>
    </row>
    <row r="416" spans="1:7" x14ac:dyDescent="0.3">
      <c r="A416">
        <v>4.1102497824467701</v>
      </c>
      <c r="B416">
        <v>1.3753036999999999</v>
      </c>
      <c r="C416">
        <v>9.4510770000000004E-3</v>
      </c>
      <c r="D416">
        <v>5.9207715000000001E-2</v>
      </c>
      <c r="E416">
        <v>0.15281151000000001</v>
      </c>
      <c r="F416">
        <f t="shared" si="12"/>
        <v>3.1503590000000001E-3</v>
      </c>
      <c r="G416">
        <f t="shared" si="13"/>
        <v>3.8308711111111088E-2</v>
      </c>
    </row>
    <row r="417" spans="1:7" x14ac:dyDescent="0.3">
      <c r="A417">
        <v>4.1201250799931497</v>
      </c>
      <c r="B417">
        <v>1.4000668999999999</v>
      </c>
      <c r="C417">
        <v>9.4644080000000005E-3</v>
      </c>
      <c r="D417">
        <v>7.2636270000000003E-2</v>
      </c>
      <c r="E417">
        <v>0.15556296999999999</v>
      </c>
      <c r="F417">
        <f t="shared" si="12"/>
        <v>3.1548026666666667E-3</v>
      </c>
      <c r="G417">
        <f t="shared" si="13"/>
        <v>4.1060177777777755E-2</v>
      </c>
    </row>
    <row r="418" spans="1:7" x14ac:dyDescent="0.3">
      <c r="A418">
        <v>4.1301248320378301</v>
      </c>
      <c r="B418">
        <v>1.3981619000000001</v>
      </c>
      <c r="C418">
        <v>9.4910680000000001E-3</v>
      </c>
      <c r="D418">
        <v>5.6766160000000003E-2</v>
      </c>
      <c r="E418">
        <v>0.15535130999999999</v>
      </c>
      <c r="F418">
        <f t="shared" si="12"/>
        <v>3.1636893333333335E-3</v>
      </c>
      <c r="G418">
        <f t="shared" si="13"/>
        <v>4.084851111111111E-2</v>
      </c>
    </row>
    <row r="419" spans="1:7" x14ac:dyDescent="0.3">
      <c r="A419">
        <v>4.1402499922551197</v>
      </c>
      <c r="B419">
        <v>1.4000668999999999</v>
      </c>
      <c r="C419">
        <v>9.5043980000000007E-3</v>
      </c>
      <c r="D419">
        <v>6.8973936E-2</v>
      </c>
      <c r="E419">
        <v>0.15556296999999999</v>
      </c>
      <c r="F419">
        <f t="shared" si="12"/>
        <v>3.1681326666666669E-3</v>
      </c>
      <c r="G419">
        <f t="shared" si="13"/>
        <v>4.1060177777777755E-2</v>
      </c>
    </row>
    <row r="420" spans="1:7" x14ac:dyDescent="0.3">
      <c r="A420">
        <v>4.1502502211369503</v>
      </c>
      <c r="B420">
        <v>1.4134009000000001</v>
      </c>
      <c r="C420">
        <v>9.5310580000000002E-3</v>
      </c>
      <c r="D420">
        <v>6.6532380000000002E-2</v>
      </c>
      <c r="E420">
        <v>0.15704452999999999</v>
      </c>
      <c r="F420">
        <f t="shared" si="12"/>
        <v>3.1770193333333333E-3</v>
      </c>
      <c r="G420">
        <f t="shared" si="13"/>
        <v>4.2541733333333331E-2</v>
      </c>
    </row>
    <row r="421" spans="1:7" x14ac:dyDescent="0.3">
      <c r="A421">
        <v>4.1601250418461797</v>
      </c>
      <c r="B421">
        <v>1.3695892000000001</v>
      </c>
      <c r="C421">
        <v>9.5443879999999991E-3</v>
      </c>
      <c r="D421">
        <v>7.8740160000000003E-2</v>
      </c>
      <c r="E421">
        <v>0.15217655999999999</v>
      </c>
      <c r="F421">
        <f t="shared" si="12"/>
        <v>3.1814626666666662E-3</v>
      </c>
      <c r="G421">
        <f t="shared" si="13"/>
        <v>3.7673766666666664E-2</v>
      </c>
    </row>
    <row r="422" spans="1:7" x14ac:dyDescent="0.3">
      <c r="A422">
        <v>4.1702502020634702</v>
      </c>
      <c r="B422">
        <v>1.422925</v>
      </c>
      <c r="C422">
        <v>9.5577189999999992E-3</v>
      </c>
      <c r="D422">
        <v>9.0947929999999996E-2</v>
      </c>
      <c r="E422">
        <v>0.15810277</v>
      </c>
      <c r="F422">
        <f t="shared" si="12"/>
        <v>3.1859063333333332E-3</v>
      </c>
      <c r="G422">
        <f t="shared" si="13"/>
        <v>4.3599966666666656E-2</v>
      </c>
    </row>
    <row r="423" spans="1:7" x14ac:dyDescent="0.3">
      <c r="A423">
        <v>4.1802499541081399</v>
      </c>
      <c r="B423">
        <v>1.4191153000000001</v>
      </c>
      <c r="C423">
        <v>9.5843790000000005E-3</v>
      </c>
      <c r="D423">
        <v>8.8506379999999996E-2</v>
      </c>
      <c r="E423">
        <v>0.15767945</v>
      </c>
      <c r="F423">
        <f t="shared" si="12"/>
        <v>3.194793E-3</v>
      </c>
      <c r="G423">
        <f t="shared" si="13"/>
        <v>4.3176666666666669E-2</v>
      </c>
    </row>
    <row r="424" spans="1:7" x14ac:dyDescent="0.3">
      <c r="A424">
        <v>4.1901247748173702</v>
      </c>
      <c r="B424">
        <v>1.3848279999999999</v>
      </c>
      <c r="C424">
        <v>9.5977089999999994E-3</v>
      </c>
      <c r="D424">
        <v>0.100714155</v>
      </c>
      <c r="E424">
        <v>0.15386975</v>
      </c>
      <c r="F424">
        <f t="shared" si="12"/>
        <v>3.199236333333333E-3</v>
      </c>
      <c r="G424">
        <f t="shared" si="13"/>
        <v>3.9366966666666649E-2</v>
      </c>
    </row>
    <row r="425" spans="1:7" x14ac:dyDescent="0.3">
      <c r="A425">
        <v>4.2002499350346598</v>
      </c>
      <c r="B425">
        <v>1.4248297999999999</v>
      </c>
      <c r="C425">
        <v>9.6243690000000007E-3</v>
      </c>
      <c r="D425">
        <v>9.8272600000000002E-2</v>
      </c>
      <c r="E425">
        <v>0.15831439999999999</v>
      </c>
      <c r="F425">
        <f t="shared" si="12"/>
        <v>3.2081230000000002E-3</v>
      </c>
      <c r="G425">
        <f t="shared" si="13"/>
        <v>4.3811611111111093E-2</v>
      </c>
    </row>
    <row r="426" spans="1:7" x14ac:dyDescent="0.3">
      <c r="A426">
        <v>4.2101252325810403</v>
      </c>
      <c r="B426">
        <v>1.3791134</v>
      </c>
      <c r="C426">
        <v>9.6377000000000008E-3</v>
      </c>
      <c r="D426">
        <v>9.7051819999999997E-2</v>
      </c>
      <c r="E426">
        <v>0.1532348</v>
      </c>
      <c r="F426">
        <f t="shared" si="12"/>
        <v>3.2125666666666668E-3</v>
      </c>
      <c r="G426">
        <f t="shared" si="13"/>
        <v>3.8732011111111103E-2</v>
      </c>
    </row>
    <row r="427" spans="1:7" x14ac:dyDescent="0.3">
      <c r="A427">
        <v>4.2201249846257198</v>
      </c>
      <c r="B427">
        <v>1.4210202999999999</v>
      </c>
      <c r="C427">
        <v>9.6510294999999999E-3</v>
      </c>
      <c r="D427">
        <v>0.11048037600000001</v>
      </c>
      <c r="E427">
        <v>0.15789112</v>
      </c>
      <c r="F427">
        <f t="shared" si="12"/>
        <v>3.2170098333333332E-3</v>
      </c>
      <c r="G427">
        <f t="shared" si="13"/>
        <v>4.3388333333333313E-2</v>
      </c>
    </row>
    <row r="428" spans="1:7" x14ac:dyDescent="0.3">
      <c r="A428">
        <v>4.2302501448430103</v>
      </c>
      <c r="B428">
        <v>1.4019717</v>
      </c>
      <c r="C428">
        <v>9.6776899999999992E-3</v>
      </c>
      <c r="D428">
        <v>0.1092596</v>
      </c>
      <c r="E428">
        <v>0.15577461000000001</v>
      </c>
      <c r="F428">
        <f t="shared" si="12"/>
        <v>3.2258966666666665E-3</v>
      </c>
      <c r="G428">
        <f t="shared" si="13"/>
        <v>4.1271822222222219E-2</v>
      </c>
    </row>
    <row r="429" spans="1:7" x14ac:dyDescent="0.3">
      <c r="A429">
        <v>4.2402498968876898</v>
      </c>
      <c r="B429">
        <v>1.4038765</v>
      </c>
      <c r="C429">
        <v>9.6910204999999996E-3</v>
      </c>
      <c r="D429">
        <v>0.121467374</v>
      </c>
      <c r="E429">
        <v>0.15598625999999999</v>
      </c>
      <c r="F429">
        <f t="shared" si="12"/>
        <v>3.2303401666666665E-3</v>
      </c>
      <c r="G429">
        <f t="shared" si="13"/>
        <v>4.1483466666666656E-2</v>
      </c>
    </row>
    <row r="430" spans="1:7" x14ac:dyDescent="0.3">
      <c r="A430">
        <v>4.2502501257695204</v>
      </c>
      <c r="B430">
        <v>1.422925</v>
      </c>
      <c r="C430">
        <v>9.7043505000000002E-3</v>
      </c>
      <c r="D430">
        <v>0.13367515999999999</v>
      </c>
      <c r="E430">
        <v>0.15810277</v>
      </c>
      <c r="F430">
        <f t="shared" si="12"/>
        <v>3.2347834999999999E-3</v>
      </c>
      <c r="G430">
        <f t="shared" si="13"/>
        <v>4.3599966666666656E-2</v>
      </c>
    </row>
    <row r="431" spans="1:7" x14ac:dyDescent="0.3">
      <c r="A431">
        <v>4.2601249464787498</v>
      </c>
      <c r="B431">
        <v>1.3791134</v>
      </c>
      <c r="C431">
        <v>9.7310104999999997E-3</v>
      </c>
      <c r="D431">
        <v>0.13245438000000001</v>
      </c>
      <c r="E431">
        <v>0.1532348</v>
      </c>
      <c r="F431">
        <f t="shared" si="12"/>
        <v>3.2436701666666667E-3</v>
      </c>
      <c r="G431">
        <f t="shared" si="13"/>
        <v>3.8732011111111103E-2</v>
      </c>
    </row>
    <row r="432" spans="1:7" x14ac:dyDescent="0.3">
      <c r="A432">
        <v>4.2702501066960297</v>
      </c>
      <c r="B432">
        <v>1.4210202999999999</v>
      </c>
      <c r="C432">
        <v>9.7310104999999997E-3</v>
      </c>
      <c r="D432">
        <v>0.15931149</v>
      </c>
      <c r="E432">
        <v>0.15789112</v>
      </c>
      <c r="F432">
        <f t="shared" si="12"/>
        <v>3.2436701666666667E-3</v>
      </c>
      <c r="G432">
        <f t="shared" si="13"/>
        <v>4.3388333333333313E-2</v>
      </c>
    </row>
    <row r="433" spans="1:7" x14ac:dyDescent="0.3">
      <c r="A433">
        <v>4.28012492740526</v>
      </c>
      <c r="B433">
        <v>1.4248297999999999</v>
      </c>
      <c r="C433">
        <v>9.7310104999999997E-3</v>
      </c>
      <c r="D433">
        <v>0.18616859999999999</v>
      </c>
      <c r="E433">
        <v>0.15831439999999999</v>
      </c>
      <c r="F433">
        <f t="shared" si="12"/>
        <v>3.2436701666666667E-3</v>
      </c>
      <c r="G433">
        <f t="shared" si="13"/>
        <v>4.3811611111111093E-2</v>
      </c>
    </row>
    <row r="434" spans="1:7" x14ac:dyDescent="0.3">
      <c r="A434">
        <v>4.2901251562871003</v>
      </c>
      <c r="B434">
        <v>1.3886377999999999</v>
      </c>
      <c r="C434">
        <v>9.7443414999999999E-3</v>
      </c>
      <c r="D434">
        <v>0.18616859999999999</v>
      </c>
      <c r="E434">
        <v>0.15429306000000001</v>
      </c>
      <c r="F434">
        <f t="shared" si="12"/>
        <v>3.2481138333333333E-3</v>
      </c>
      <c r="G434">
        <f t="shared" si="13"/>
        <v>3.9790277777777758E-2</v>
      </c>
    </row>
    <row r="435" spans="1:7" x14ac:dyDescent="0.3">
      <c r="A435">
        <v>4.3001249083317798</v>
      </c>
      <c r="B435">
        <v>1.4324492</v>
      </c>
      <c r="C435">
        <v>9.7576710000000007E-3</v>
      </c>
      <c r="D435">
        <v>0.19837637</v>
      </c>
      <c r="E435">
        <v>0.159161</v>
      </c>
      <c r="F435">
        <f t="shared" si="12"/>
        <v>3.2525570000000001E-3</v>
      </c>
      <c r="G435">
        <f t="shared" si="13"/>
        <v>4.4658211111111096E-2</v>
      </c>
    </row>
    <row r="436" spans="1:7" x14ac:dyDescent="0.3">
      <c r="A436">
        <v>4.3101251372136096</v>
      </c>
      <c r="B436">
        <v>1.3981619000000001</v>
      </c>
      <c r="C436">
        <v>9.7843319999999998E-3</v>
      </c>
      <c r="D436">
        <v>0.19593482000000001</v>
      </c>
      <c r="E436">
        <v>0.15535130999999999</v>
      </c>
      <c r="F436">
        <f t="shared" si="12"/>
        <v>3.2614440000000001E-3</v>
      </c>
      <c r="G436">
        <f t="shared" si="13"/>
        <v>4.084851111111111E-2</v>
      </c>
    </row>
    <row r="437" spans="1:7" x14ac:dyDescent="0.3">
      <c r="A437">
        <v>4.32012488925829</v>
      </c>
      <c r="B437">
        <v>1.4381638999999999</v>
      </c>
      <c r="C437">
        <v>9.8109919999999993E-3</v>
      </c>
      <c r="D437">
        <v>0.19349326</v>
      </c>
      <c r="E437">
        <v>0.15979594999999999</v>
      </c>
      <c r="F437">
        <f t="shared" si="12"/>
        <v>3.2703306666666664E-3</v>
      </c>
      <c r="G437">
        <f t="shared" si="13"/>
        <v>4.5293177777777763E-2</v>
      </c>
    </row>
    <row r="438" spans="1:7" x14ac:dyDescent="0.3">
      <c r="A438">
        <v>4.3302500494755796</v>
      </c>
      <c r="B438">
        <v>1.4286397</v>
      </c>
      <c r="C438">
        <v>9.8376520000000005E-3</v>
      </c>
      <c r="D438">
        <v>0.19227248</v>
      </c>
      <c r="E438">
        <v>0.15873772</v>
      </c>
      <c r="F438">
        <f t="shared" si="12"/>
        <v>3.2792173333333337E-3</v>
      </c>
      <c r="G438">
        <f t="shared" si="13"/>
        <v>4.4234933333333316E-2</v>
      </c>
    </row>
    <row r="439" spans="1:7" x14ac:dyDescent="0.3">
      <c r="A439">
        <v>4.3402498015202502</v>
      </c>
      <c r="B439">
        <v>1.4095911000000001</v>
      </c>
      <c r="C439">
        <v>9.8376520000000005E-3</v>
      </c>
      <c r="D439">
        <v>0.21912959000000001</v>
      </c>
      <c r="E439">
        <v>0.15662119999999999</v>
      </c>
      <c r="F439">
        <f t="shared" si="12"/>
        <v>3.2792173333333337E-3</v>
      </c>
      <c r="G439">
        <f t="shared" si="13"/>
        <v>4.2118422222222222E-2</v>
      </c>
    </row>
    <row r="440" spans="1:7" x14ac:dyDescent="0.3">
      <c r="A440">
        <v>4.3502500304020897</v>
      </c>
      <c r="B440">
        <v>1.4648317</v>
      </c>
      <c r="C440">
        <v>9.8509830000000007E-3</v>
      </c>
      <c r="D440">
        <v>0.23133736999999999</v>
      </c>
      <c r="E440">
        <v>0.16275907000000001</v>
      </c>
      <c r="F440">
        <f t="shared" si="12"/>
        <v>3.2836610000000002E-3</v>
      </c>
      <c r="G440">
        <f t="shared" si="13"/>
        <v>4.8256266666666651E-2</v>
      </c>
    </row>
    <row r="441" spans="1:7" x14ac:dyDescent="0.3">
      <c r="A441">
        <v>4.3602497824467701</v>
      </c>
      <c r="B441">
        <v>1.4153055999999999</v>
      </c>
      <c r="C441">
        <v>9.8643129999999996E-3</v>
      </c>
      <c r="D441">
        <v>0.24354513999999999</v>
      </c>
      <c r="E441">
        <v>0.15725617</v>
      </c>
      <c r="F441">
        <f t="shared" si="12"/>
        <v>3.2881043333333332E-3</v>
      </c>
      <c r="G441">
        <f t="shared" si="13"/>
        <v>4.2753366666666653E-2</v>
      </c>
    </row>
    <row r="442" spans="1:7" x14ac:dyDescent="0.3">
      <c r="A442">
        <v>4.3701250799931497</v>
      </c>
      <c r="B442">
        <v>1.4514978000000001</v>
      </c>
      <c r="C442">
        <v>9.9043039999999992E-3</v>
      </c>
      <c r="D442">
        <v>0.21302570000000001</v>
      </c>
      <c r="E442">
        <v>0.16127749999999999</v>
      </c>
      <c r="F442">
        <f t="shared" si="12"/>
        <v>3.3014346666666665E-3</v>
      </c>
      <c r="G442">
        <f t="shared" si="13"/>
        <v>4.6774722222222218E-2</v>
      </c>
    </row>
    <row r="443" spans="1:7" x14ac:dyDescent="0.3">
      <c r="A443">
        <v>4.3801248320378301</v>
      </c>
      <c r="B443">
        <v>1.4324492</v>
      </c>
      <c r="C443">
        <v>9.9442939999999994E-3</v>
      </c>
      <c r="D443">
        <v>0.19593482000000001</v>
      </c>
      <c r="E443">
        <v>0.159161</v>
      </c>
      <c r="F443">
        <f t="shared" si="12"/>
        <v>3.3147646666666663E-3</v>
      </c>
      <c r="G443">
        <f t="shared" si="13"/>
        <v>4.4658211111111096E-2</v>
      </c>
    </row>
    <row r="444" spans="1:7" x14ac:dyDescent="0.3">
      <c r="A444">
        <v>4.3901250609196696</v>
      </c>
      <c r="B444">
        <v>1.4095911000000001</v>
      </c>
      <c r="C444">
        <v>9.9709540000000006E-3</v>
      </c>
      <c r="D444">
        <v>0.19349326</v>
      </c>
      <c r="E444">
        <v>0.15662119999999999</v>
      </c>
      <c r="F444">
        <f t="shared" si="12"/>
        <v>3.3236513333333335E-3</v>
      </c>
      <c r="G444">
        <f t="shared" si="13"/>
        <v>4.2118422222222222E-2</v>
      </c>
    </row>
    <row r="445" spans="1:7" x14ac:dyDescent="0.3">
      <c r="A445">
        <v>4.40012481296435</v>
      </c>
      <c r="B445">
        <v>1.4286397</v>
      </c>
      <c r="C445">
        <v>9.9842839999999995E-3</v>
      </c>
      <c r="D445">
        <v>0.20692182000000001</v>
      </c>
      <c r="E445">
        <v>0.15873772</v>
      </c>
      <c r="F445">
        <f t="shared" si="12"/>
        <v>3.3280946666666665E-3</v>
      </c>
      <c r="G445">
        <f t="shared" si="13"/>
        <v>4.4234933333333316E-2</v>
      </c>
    </row>
    <row r="446" spans="1:7" x14ac:dyDescent="0.3">
      <c r="A446">
        <v>4.4102499731816298</v>
      </c>
      <c r="B446">
        <v>1.3714938999999999</v>
      </c>
      <c r="C446">
        <v>9.9976140000000002E-3</v>
      </c>
      <c r="D446">
        <v>0.21912959000000001</v>
      </c>
      <c r="E446">
        <v>0.1523882</v>
      </c>
      <c r="F446">
        <f t="shared" si="12"/>
        <v>3.3325379999999999E-3</v>
      </c>
      <c r="G446">
        <f t="shared" si="13"/>
        <v>3.7885399999999986E-2</v>
      </c>
    </row>
    <row r="447" spans="1:7" x14ac:dyDescent="0.3">
      <c r="A447">
        <v>4.4202502020634702</v>
      </c>
      <c r="B447">
        <v>1.4134009000000001</v>
      </c>
      <c r="C447">
        <v>1.0024274999999999E-2</v>
      </c>
      <c r="D447">
        <v>0.23133736999999999</v>
      </c>
      <c r="E447">
        <v>0.15704452999999999</v>
      </c>
      <c r="F447">
        <f t="shared" si="12"/>
        <v>3.3414249999999999E-3</v>
      </c>
      <c r="G447">
        <f t="shared" si="13"/>
        <v>4.2541733333333331E-2</v>
      </c>
    </row>
    <row r="448" spans="1:7" x14ac:dyDescent="0.3">
      <c r="A448">
        <v>4.4302499541081399</v>
      </c>
      <c r="B448">
        <v>1.4191153000000001</v>
      </c>
      <c r="C448">
        <v>1.0037604E-2</v>
      </c>
      <c r="D448">
        <v>0.23011659000000001</v>
      </c>
      <c r="E448">
        <v>0.15767945</v>
      </c>
      <c r="F448">
        <f t="shared" si="12"/>
        <v>3.3458680000000001E-3</v>
      </c>
      <c r="G448">
        <f t="shared" si="13"/>
        <v>4.3176666666666669E-2</v>
      </c>
    </row>
    <row r="449" spans="1:7" x14ac:dyDescent="0.3">
      <c r="A449">
        <v>4.4402501829899803</v>
      </c>
      <c r="B449">
        <v>1.4286397</v>
      </c>
      <c r="C449">
        <v>1.0064264999999999E-2</v>
      </c>
      <c r="D449">
        <v>0.22889581000000001</v>
      </c>
      <c r="E449">
        <v>0.15873772</v>
      </c>
      <c r="F449">
        <f t="shared" si="12"/>
        <v>3.3547549999999996E-3</v>
      </c>
      <c r="G449">
        <f t="shared" si="13"/>
        <v>4.4234933333333316E-2</v>
      </c>
    </row>
    <row r="450" spans="1:7" x14ac:dyDescent="0.3">
      <c r="A450">
        <v>4.4501250036992097</v>
      </c>
      <c r="B450">
        <v>1.4572122999999999</v>
      </c>
      <c r="C450">
        <v>1.0090925000000001E-2</v>
      </c>
      <c r="D450">
        <v>0.21302570000000001</v>
      </c>
      <c r="E450">
        <v>0.16191247</v>
      </c>
      <c r="F450">
        <f t="shared" si="12"/>
        <v>3.3636416666666669E-3</v>
      </c>
      <c r="G450">
        <f t="shared" si="13"/>
        <v>4.7409666666666649E-2</v>
      </c>
    </row>
    <row r="451" spans="1:7" x14ac:dyDescent="0.3">
      <c r="A451">
        <v>4.4601252325810403</v>
      </c>
      <c r="B451">
        <v>1.4076862000000001</v>
      </c>
      <c r="C451">
        <v>1.0130916E-2</v>
      </c>
      <c r="D451">
        <v>0.19715559999999999</v>
      </c>
      <c r="E451">
        <v>0.15640957999999999</v>
      </c>
      <c r="F451">
        <f t="shared" si="12"/>
        <v>3.3769720000000002E-3</v>
      </c>
      <c r="G451">
        <f t="shared" si="13"/>
        <v>4.1906766666666671E-2</v>
      </c>
    </row>
    <row r="452" spans="1:7" x14ac:dyDescent="0.3">
      <c r="A452">
        <v>4.4702499159611699</v>
      </c>
      <c r="B452">
        <v>1.4305445000000001</v>
      </c>
      <c r="C452">
        <v>1.0170906E-2</v>
      </c>
      <c r="D452">
        <v>0.18006470999999999</v>
      </c>
      <c r="E452">
        <v>0.15894936000000001</v>
      </c>
      <c r="F452">
        <f t="shared" si="12"/>
        <v>3.390302E-3</v>
      </c>
      <c r="G452">
        <f t="shared" si="13"/>
        <v>4.4446577777777781E-2</v>
      </c>
    </row>
    <row r="453" spans="1:7" x14ac:dyDescent="0.3">
      <c r="A453">
        <v>4.4801252135075602</v>
      </c>
      <c r="B453">
        <v>1.4457833</v>
      </c>
      <c r="C453">
        <v>1.0210897E-2</v>
      </c>
      <c r="D453">
        <v>0.1641946</v>
      </c>
      <c r="E453">
        <v>0.16064255999999999</v>
      </c>
      <c r="F453">
        <f t="shared" si="12"/>
        <v>3.4036323333333333E-3</v>
      </c>
      <c r="G453">
        <f t="shared" si="13"/>
        <v>4.6139777777777766E-2</v>
      </c>
    </row>
    <row r="454" spans="1:7" x14ac:dyDescent="0.3">
      <c r="A454">
        <v>4.4901249655522397</v>
      </c>
      <c r="B454">
        <v>1.4267348</v>
      </c>
      <c r="C454">
        <v>1.0250887E-2</v>
      </c>
      <c r="D454">
        <v>0.14832449</v>
      </c>
      <c r="E454">
        <v>0.15852608000000001</v>
      </c>
      <c r="F454">
        <f t="shared" ref="F454:F517" si="14">C454/3</f>
        <v>3.4169623333333335E-3</v>
      </c>
      <c r="G454">
        <f t="shared" ref="G454:G517" si="15">(B454-$B$5)/9</f>
        <v>4.4023277777777765E-2</v>
      </c>
    </row>
    <row r="455" spans="1:7" x14ac:dyDescent="0.3">
      <c r="A455">
        <v>4.5002501257695204</v>
      </c>
      <c r="B455">
        <v>1.4419736000000001</v>
      </c>
      <c r="C455">
        <v>1.0277547E-2</v>
      </c>
      <c r="D455">
        <v>0.16053227</v>
      </c>
      <c r="E455">
        <v>0.16021927</v>
      </c>
      <c r="F455">
        <f t="shared" si="14"/>
        <v>3.4258489999999999E-3</v>
      </c>
      <c r="G455">
        <f t="shared" si="15"/>
        <v>4.5716477777777778E-2</v>
      </c>
    </row>
    <row r="456" spans="1:7" x14ac:dyDescent="0.3">
      <c r="A456">
        <v>4.5101249464787498</v>
      </c>
      <c r="B456">
        <v>1.3943523</v>
      </c>
      <c r="C456">
        <v>1.0290878E-2</v>
      </c>
      <c r="D456">
        <v>0.15809071</v>
      </c>
      <c r="E456">
        <v>0.15492801</v>
      </c>
      <c r="F456">
        <f t="shared" si="14"/>
        <v>3.4302926666666665E-3</v>
      </c>
      <c r="G456">
        <f t="shared" si="15"/>
        <v>4.042522222222221E-2</v>
      </c>
    </row>
    <row r="457" spans="1:7" x14ac:dyDescent="0.3">
      <c r="A457">
        <v>4.5202501066960297</v>
      </c>
      <c r="B457">
        <v>1.4457833</v>
      </c>
      <c r="C457">
        <v>1.0317537999999999E-2</v>
      </c>
      <c r="D457">
        <v>0.15564916000000001</v>
      </c>
      <c r="E457">
        <v>0.16064255999999999</v>
      </c>
      <c r="F457">
        <f t="shared" si="14"/>
        <v>3.4391793333333333E-3</v>
      </c>
      <c r="G457">
        <f t="shared" si="15"/>
        <v>4.6139777777777766E-2</v>
      </c>
    </row>
    <row r="458" spans="1:7" x14ac:dyDescent="0.3">
      <c r="A458">
        <v>4.53012492740526</v>
      </c>
      <c r="B458">
        <v>1.4705463999999999</v>
      </c>
      <c r="C458">
        <v>1.0357528E-2</v>
      </c>
      <c r="D458">
        <v>0.13977904999999999</v>
      </c>
      <c r="E458">
        <v>0.16339402</v>
      </c>
      <c r="F458">
        <f t="shared" si="14"/>
        <v>3.452509333333333E-3</v>
      </c>
      <c r="G458">
        <f t="shared" si="15"/>
        <v>4.8891233333333312E-2</v>
      </c>
    </row>
    <row r="459" spans="1:7" x14ac:dyDescent="0.3">
      <c r="A459">
        <v>4.5401251562871003</v>
      </c>
      <c r="B459">
        <v>1.436259</v>
      </c>
      <c r="C459">
        <v>1.0397518E-2</v>
      </c>
      <c r="D459">
        <v>0.1092596</v>
      </c>
      <c r="E459">
        <v>0.15958431000000001</v>
      </c>
      <c r="F459">
        <f t="shared" si="14"/>
        <v>3.4658393333333332E-3</v>
      </c>
      <c r="G459">
        <f t="shared" si="15"/>
        <v>4.5081522222222205E-2</v>
      </c>
    </row>
    <row r="460" spans="1:7" x14ac:dyDescent="0.3">
      <c r="A460">
        <v>4.55024983966723</v>
      </c>
      <c r="B460">
        <v>1.4419736000000001</v>
      </c>
      <c r="C460">
        <v>1.0424177999999999E-2</v>
      </c>
      <c r="D460">
        <v>0.10803881999999999</v>
      </c>
      <c r="E460">
        <v>0.16021927</v>
      </c>
      <c r="F460">
        <f t="shared" si="14"/>
        <v>3.4747259999999996E-3</v>
      </c>
      <c r="G460">
        <f t="shared" si="15"/>
        <v>4.5716477777777778E-2</v>
      </c>
    </row>
    <row r="461" spans="1:7" x14ac:dyDescent="0.3">
      <c r="A461">
        <v>4.5602500685490597</v>
      </c>
      <c r="B461">
        <v>1.3905425</v>
      </c>
      <c r="C461">
        <v>1.0464169000000001E-2</v>
      </c>
      <c r="D461">
        <v>9.0947929999999996E-2</v>
      </c>
      <c r="E461">
        <v>0.15450469999999999</v>
      </c>
      <c r="F461">
        <f t="shared" si="14"/>
        <v>3.4880563333333334E-3</v>
      </c>
      <c r="G461">
        <f t="shared" si="15"/>
        <v>4.0001911111111101E-2</v>
      </c>
    </row>
    <row r="462" spans="1:7" x14ac:dyDescent="0.3">
      <c r="A462">
        <v>4.5702498205937401</v>
      </c>
      <c r="B462">
        <v>1.4343542</v>
      </c>
      <c r="C462">
        <v>1.049083E-2</v>
      </c>
      <c r="D462">
        <v>8.8506379999999996E-2</v>
      </c>
      <c r="E462">
        <v>0.15937266999999999</v>
      </c>
      <c r="F462">
        <f t="shared" si="14"/>
        <v>3.4969433333333333E-3</v>
      </c>
      <c r="G462">
        <f t="shared" si="15"/>
        <v>4.4869877777777768E-2</v>
      </c>
    </row>
    <row r="463" spans="1:7" x14ac:dyDescent="0.3">
      <c r="A463">
        <v>4.5802500494755796</v>
      </c>
      <c r="B463">
        <v>1.4305445000000001</v>
      </c>
      <c r="C463">
        <v>1.0517490000000001E-2</v>
      </c>
      <c r="D463">
        <v>8.606482E-2</v>
      </c>
      <c r="E463">
        <v>0.15894936000000001</v>
      </c>
      <c r="F463">
        <f t="shared" si="14"/>
        <v>3.5058300000000001E-3</v>
      </c>
      <c r="G463">
        <f t="shared" si="15"/>
        <v>4.4446577777777781E-2</v>
      </c>
    </row>
    <row r="464" spans="1:7" x14ac:dyDescent="0.3">
      <c r="A464">
        <v>4.5901248701848001</v>
      </c>
      <c r="B464">
        <v>1.4210202999999999</v>
      </c>
      <c r="C464">
        <v>1.054415E-2</v>
      </c>
      <c r="D464">
        <v>8.4844045000000007E-2</v>
      </c>
      <c r="E464">
        <v>0.15789112</v>
      </c>
      <c r="F464">
        <f t="shared" si="14"/>
        <v>3.5147166666666669E-3</v>
      </c>
      <c r="G464">
        <f t="shared" si="15"/>
        <v>4.3388333333333313E-2</v>
      </c>
    </row>
    <row r="465" spans="1:7" x14ac:dyDescent="0.3">
      <c r="A465">
        <v>4.6002500304020897</v>
      </c>
      <c r="B465">
        <v>1.4705463999999999</v>
      </c>
      <c r="C465">
        <v>1.0584140000000001E-2</v>
      </c>
      <c r="D465">
        <v>6.7753160000000007E-2</v>
      </c>
      <c r="E465">
        <v>0.16339402</v>
      </c>
      <c r="F465">
        <f t="shared" si="14"/>
        <v>3.5280466666666667E-3</v>
      </c>
      <c r="G465">
        <f t="shared" si="15"/>
        <v>4.8891233333333312E-2</v>
      </c>
    </row>
    <row r="466" spans="1:7" x14ac:dyDescent="0.3">
      <c r="A466">
        <v>4.61012485111132</v>
      </c>
      <c r="B466">
        <v>1.3962572</v>
      </c>
      <c r="C466">
        <v>1.0624131E-2</v>
      </c>
      <c r="D466">
        <v>3.8454494999999998E-2</v>
      </c>
      <c r="E466">
        <v>0.15513964999999999</v>
      </c>
      <c r="F466">
        <f t="shared" si="14"/>
        <v>3.5413770000000001E-3</v>
      </c>
      <c r="G466">
        <f t="shared" si="15"/>
        <v>4.0636877777777768E-2</v>
      </c>
    </row>
    <row r="467" spans="1:7" x14ac:dyDescent="0.3">
      <c r="A467">
        <v>4.6202500113285998</v>
      </c>
      <c r="B467">
        <v>1.4457833</v>
      </c>
      <c r="C467">
        <v>1.0650791999999999E-2</v>
      </c>
      <c r="D467">
        <v>3.601294E-2</v>
      </c>
      <c r="E467">
        <v>0.16064255999999999</v>
      </c>
      <c r="F467">
        <f t="shared" si="14"/>
        <v>3.5502639999999996E-3</v>
      </c>
      <c r="G467">
        <f t="shared" si="15"/>
        <v>4.6139777777777766E-2</v>
      </c>
    </row>
    <row r="468" spans="1:7" x14ac:dyDescent="0.3">
      <c r="A468">
        <v>4.6302497633732802</v>
      </c>
      <c r="B468">
        <v>1.4457833</v>
      </c>
      <c r="C468">
        <v>1.0677452E-2</v>
      </c>
      <c r="D468">
        <v>3.4792162000000001E-2</v>
      </c>
      <c r="E468">
        <v>0.16064255999999999</v>
      </c>
      <c r="F468">
        <f t="shared" si="14"/>
        <v>3.5591506666666668E-3</v>
      </c>
      <c r="G468">
        <f t="shared" si="15"/>
        <v>4.6139777777777766E-2</v>
      </c>
    </row>
    <row r="469" spans="1:7" x14ac:dyDescent="0.3">
      <c r="A469">
        <v>4.6401250609196696</v>
      </c>
      <c r="B469">
        <v>1.4248297999999999</v>
      </c>
      <c r="C469">
        <v>1.0704112E-2</v>
      </c>
      <c r="D469">
        <v>3.3571385000000002E-2</v>
      </c>
      <c r="E469">
        <v>0.15831439999999999</v>
      </c>
      <c r="F469">
        <f t="shared" si="14"/>
        <v>3.5680373333333332E-3</v>
      </c>
      <c r="G469">
        <f t="shared" si="15"/>
        <v>4.3811611111111093E-2</v>
      </c>
    </row>
    <row r="470" spans="1:7" x14ac:dyDescent="0.3">
      <c r="A470">
        <v>4.6502502211369503</v>
      </c>
      <c r="B470">
        <v>1.4705463999999999</v>
      </c>
      <c r="C470">
        <v>1.0744102E-2</v>
      </c>
      <c r="D470">
        <v>1.6480498E-2</v>
      </c>
      <c r="E470">
        <v>0.16339402</v>
      </c>
      <c r="F470">
        <f t="shared" si="14"/>
        <v>3.5813673333333334E-3</v>
      </c>
      <c r="G470">
        <f t="shared" si="15"/>
        <v>4.8891233333333312E-2</v>
      </c>
    </row>
    <row r="471" spans="1:7" x14ac:dyDescent="0.3">
      <c r="A471">
        <v>4.6602499731816298</v>
      </c>
      <c r="B471">
        <v>1.4324492</v>
      </c>
      <c r="C471">
        <v>1.0784092E-2</v>
      </c>
      <c r="D471">
        <v>1.5259719999999999E-2</v>
      </c>
      <c r="E471">
        <v>0.159161</v>
      </c>
      <c r="F471">
        <f t="shared" si="14"/>
        <v>3.5946973333333336E-3</v>
      </c>
      <c r="G471">
        <f t="shared" si="15"/>
        <v>4.4658211111111096E-2</v>
      </c>
    </row>
    <row r="472" spans="1:7" x14ac:dyDescent="0.3">
      <c r="A472">
        <v>4.6702502020634702</v>
      </c>
      <c r="B472">
        <v>1.4648317</v>
      </c>
      <c r="C472">
        <v>1.0810752E-2</v>
      </c>
      <c r="D472">
        <v>-1.8311664000000001E-3</v>
      </c>
      <c r="E472">
        <v>0.16275907000000001</v>
      </c>
      <c r="F472">
        <f t="shared" si="14"/>
        <v>3.603584E-3</v>
      </c>
      <c r="G472">
        <f t="shared" si="15"/>
        <v>4.8256266666666651E-2</v>
      </c>
    </row>
    <row r="473" spans="1:7" x14ac:dyDescent="0.3">
      <c r="A473">
        <v>4.6802499541081399</v>
      </c>
      <c r="B473">
        <v>1.4495929999999999</v>
      </c>
      <c r="C473">
        <v>1.0824083E-2</v>
      </c>
      <c r="D473">
        <v>1.15973875E-2</v>
      </c>
      <c r="E473">
        <v>0.16106586000000001</v>
      </c>
      <c r="F473">
        <f t="shared" si="14"/>
        <v>3.6080276666666665E-3</v>
      </c>
      <c r="G473">
        <f t="shared" si="15"/>
        <v>4.656307777777776E-2</v>
      </c>
    </row>
    <row r="474" spans="1:7" x14ac:dyDescent="0.3">
      <c r="A474">
        <v>4.6902501829899803</v>
      </c>
      <c r="B474">
        <v>1.4305445000000001</v>
      </c>
      <c r="C474">
        <v>1.0850742999999999E-2</v>
      </c>
      <c r="D474">
        <v>-4.2727217E-3</v>
      </c>
      <c r="E474">
        <v>0.15894936000000001</v>
      </c>
      <c r="F474">
        <f t="shared" si="14"/>
        <v>3.6169143333333333E-3</v>
      </c>
      <c r="G474">
        <f t="shared" si="15"/>
        <v>4.4446577777777781E-2</v>
      </c>
    </row>
    <row r="475" spans="1:7" x14ac:dyDescent="0.3">
      <c r="A475">
        <v>4.7002499350346598</v>
      </c>
      <c r="B475">
        <v>1.4800707</v>
      </c>
      <c r="C475">
        <v>1.0877404E-2</v>
      </c>
      <c r="D475">
        <v>-6.7142770000000003E-3</v>
      </c>
      <c r="E475">
        <v>0.16445228000000001</v>
      </c>
      <c r="F475">
        <f t="shared" si="14"/>
        <v>3.6258013333333333E-3</v>
      </c>
      <c r="G475">
        <f t="shared" si="15"/>
        <v>4.9949488888888872E-2</v>
      </c>
    </row>
    <row r="476" spans="1:7" x14ac:dyDescent="0.3">
      <c r="A476">
        <v>4.7102501639164904</v>
      </c>
      <c r="B476">
        <v>1.4153055999999999</v>
      </c>
      <c r="C476">
        <v>1.0904064E-2</v>
      </c>
      <c r="D476">
        <v>-7.9350549999999999E-3</v>
      </c>
      <c r="E476">
        <v>0.15725617</v>
      </c>
      <c r="F476">
        <f t="shared" si="14"/>
        <v>3.6346880000000001E-3</v>
      </c>
      <c r="G476">
        <f t="shared" si="15"/>
        <v>4.2753366666666653E-2</v>
      </c>
    </row>
    <row r="477" spans="1:7" x14ac:dyDescent="0.3">
      <c r="A477">
        <v>4.7202499159611699</v>
      </c>
      <c r="B477">
        <v>1.4514978000000001</v>
      </c>
      <c r="C477">
        <v>1.0930723999999999E-2</v>
      </c>
      <c r="D477">
        <v>-9.1558319999999992E-3</v>
      </c>
      <c r="E477">
        <v>0.16127749999999999</v>
      </c>
      <c r="F477">
        <f t="shared" si="14"/>
        <v>3.6435746666666664E-3</v>
      </c>
      <c r="G477">
        <f t="shared" si="15"/>
        <v>4.6774722222222218E-2</v>
      </c>
    </row>
    <row r="478" spans="1:7" x14ac:dyDescent="0.3">
      <c r="A478">
        <v>4.7302501448430103</v>
      </c>
      <c r="B478">
        <v>1.4343542</v>
      </c>
      <c r="C478">
        <v>1.0957385E-2</v>
      </c>
      <c r="D478">
        <v>-1.15973875E-2</v>
      </c>
      <c r="E478">
        <v>0.15937266999999999</v>
      </c>
      <c r="F478">
        <f t="shared" si="14"/>
        <v>3.6524616666666668E-3</v>
      </c>
      <c r="G478">
        <f t="shared" si="15"/>
        <v>4.4869877777777768E-2</v>
      </c>
    </row>
    <row r="479" spans="1:7" x14ac:dyDescent="0.3">
      <c r="A479">
        <v>4.7402498968876898</v>
      </c>
      <c r="B479">
        <v>1.4134009000000001</v>
      </c>
      <c r="C479">
        <v>1.0984045E-2</v>
      </c>
      <c r="D479">
        <v>-1.4038943E-2</v>
      </c>
      <c r="E479">
        <v>0.15704452999999999</v>
      </c>
      <c r="F479">
        <f t="shared" si="14"/>
        <v>3.6613483333333332E-3</v>
      </c>
      <c r="G479">
        <f t="shared" si="15"/>
        <v>4.2541733333333331E-2</v>
      </c>
    </row>
    <row r="480" spans="1:7" x14ac:dyDescent="0.3">
      <c r="A480">
        <v>4.7501251944340703</v>
      </c>
      <c r="B480">
        <v>1.474356</v>
      </c>
      <c r="C480">
        <v>1.09973755E-2</v>
      </c>
      <c r="D480" s="3">
        <v>-6.1038879999999996E-4</v>
      </c>
      <c r="E480">
        <v>0.16381731999999999</v>
      </c>
      <c r="F480">
        <f t="shared" si="14"/>
        <v>3.6657918333333332E-3</v>
      </c>
      <c r="G480">
        <f t="shared" si="15"/>
        <v>4.9314522222222212E-2</v>
      </c>
    </row>
    <row r="481" spans="1:7" x14ac:dyDescent="0.3">
      <c r="A481">
        <v>4.7602498778141999</v>
      </c>
      <c r="B481">
        <v>1.4381638999999999</v>
      </c>
      <c r="C481">
        <v>1.1024035499999999E-2</v>
      </c>
      <c r="D481">
        <v>-3.051944E-3</v>
      </c>
      <c r="E481">
        <v>0.15979594999999999</v>
      </c>
      <c r="F481">
        <f t="shared" si="14"/>
        <v>3.6746785E-3</v>
      </c>
      <c r="G481">
        <f t="shared" si="15"/>
        <v>4.5293177777777763E-2</v>
      </c>
    </row>
    <row r="482" spans="1:7" x14ac:dyDescent="0.3">
      <c r="A482">
        <v>4.7701251753605902</v>
      </c>
      <c r="B482">
        <v>1.4534028000000001</v>
      </c>
      <c r="C482">
        <v>1.1050696E-2</v>
      </c>
      <c r="D482">
        <v>-1.8922053000000001E-2</v>
      </c>
      <c r="E482">
        <v>0.16148916999999999</v>
      </c>
      <c r="F482">
        <f t="shared" si="14"/>
        <v>3.6835653333333333E-3</v>
      </c>
      <c r="G482">
        <f t="shared" si="15"/>
        <v>4.698638888888889E-2</v>
      </c>
    </row>
    <row r="483" spans="1:7" x14ac:dyDescent="0.3">
      <c r="A483">
        <v>4.7802498587407101</v>
      </c>
      <c r="B483">
        <v>1.4572122999999999</v>
      </c>
      <c r="C483">
        <v>1.10773565E-2</v>
      </c>
      <c r="D483">
        <v>-2.1363608999999999E-2</v>
      </c>
      <c r="E483">
        <v>0.16191247</v>
      </c>
      <c r="F483">
        <f t="shared" si="14"/>
        <v>3.6924521666666667E-3</v>
      </c>
      <c r="G483">
        <f t="shared" si="15"/>
        <v>4.7409666666666649E-2</v>
      </c>
    </row>
    <row r="484" spans="1:7" x14ac:dyDescent="0.3">
      <c r="A484">
        <v>4.7901251562871003</v>
      </c>
      <c r="B484">
        <v>1.422925</v>
      </c>
      <c r="C484">
        <v>1.1090687E-2</v>
      </c>
      <c r="D484">
        <v>-9.1558319999999992E-3</v>
      </c>
      <c r="E484">
        <v>0.15810277</v>
      </c>
      <c r="F484">
        <f t="shared" si="14"/>
        <v>3.6968956666666667E-3</v>
      </c>
      <c r="G484">
        <f t="shared" si="15"/>
        <v>4.3599966666666656E-2</v>
      </c>
    </row>
    <row r="485" spans="1:7" x14ac:dyDescent="0.3">
      <c r="A485">
        <v>4.8001249083317798</v>
      </c>
      <c r="B485">
        <v>1.4876901</v>
      </c>
      <c r="C485">
        <v>1.1117347499999999E-2</v>
      </c>
      <c r="D485">
        <v>-1.037661E-2</v>
      </c>
      <c r="E485">
        <v>0.16529885999999999</v>
      </c>
      <c r="F485">
        <f t="shared" si="14"/>
        <v>3.7057824999999996E-3</v>
      </c>
      <c r="G485">
        <f t="shared" si="15"/>
        <v>5.0796088888888882E-2</v>
      </c>
    </row>
    <row r="486" spans="1:7" x14ac:dyDescent="0.3">
      <c r="A486">
        <v>4.8101251372136096</v>
      </c>
      <c r="B486">
        <v>1.4514978000000001</v>
      </c>
      <c r="C486">
        <v>1.1144008E-2</v>
      </c>
      <c r="D486">
        <v>1.8311664000000001E-3</v>
      </c>
      <c r="E486">
        <v>0.16127749999999999</v>
      </c>
      <c r="F486">
        <f t="shared" si="14"/>
        <v>3.7146693333333335E-3</v>
      </c>
      <c r="G486">
        <f t="shared" si="15"/>
        <v>4.6774722222222218E-2</v>
      </c>
    </row>
    <row r="487" spans="1:7" x14ac:dyDescent="0.3">
      <c r="A487">
        <v>4.8202498205937401</v>
      </c>
      <c r="B487">
        <v>1.4762609</v>
      </c>
      <c r="C487">
        <v>1.1157337999999999E-2</v>
      </c>
      <c r="D487" s="3">
        <v>-6.1038879999999996E-4</v>
      </c>
      <c r="E487">
        <v>0.16402897</v>
      </c>
      <c r="F487">
        <f t="shared" si="14"/>
        <v>3.7191126666666664E-3</v>
      </c>
      <c r="G487">
        <f t="shared" si="15"/>
        <v>4.9526177777777763E-2</v>
      </c>
    </row>
    <row r="488" spans="1:7" x14ac:dyDescent="0.3">
      <c r="A488">
        <v>4.8301251181401303</v>
      </c>
      <c r="B488">
        <v>1.4686414999999999</v>
      </c>
      <c r="C488">
        <v>1.1183998000000001E-2</v>
      </c>
      <c r="D488">
        <v>-1.8311664000000001E-3</v>
      </c>
      <c r="E488">
        <v>0.16318237999999999</v>
      </c>
      <c r="F488">
        <f t="shared" si="14"/>
        <v>3.7279993333333337E-3</v>
      </c>
      <c r="G488">
        <f t="shared" si="15"/>
        <v>4.8679577777777761E-2</v>
      </c>
    </row>
    <row r="489" spans="1:7" x14ac:dyDescent="0.3">
      <c r="A489">
        <v>4.8402498015202502</v>
      </c>
      <c r="B489">
        <v>1.4400687999999999</v>
      </c>
      <c r="C489">
        <v>1.1197327999999999E-2</v>
      </c>
      <c r="D489">
        <v>1.037661E-2</v>
      </c>
      <c r="E489">
        <v>0.16000763000000001</v>
      </c>
      <c r="F489">
        <f t="shared" si="14"/>
        <v>3.7324426666666666E-3</v>
      </c>
      <c r="G489">
        <f t="shared" si="15"/>
        <v>4.5504833333333314E-2</v>
      </c>
    </row>
    <row r="490" spans="1:7" x14ac:dyDescent="0.3">
      <c r="A490">
        <v>4.8501250990666396</v>
      </c>
      <c r="B490">
        <v>1.4914997000000001</v>
      </c>
      <c r="C490">
        <v>1.1223988000000001E-2</v>
      </c>
      <c r="D490">
        <v>-5.4934993000000003E-3</v>
      </c>
      <c r="E490">
        <v>0.16572216000000001</v>
      </c>
      <c r="F490">
        <f t="shared" si="14"/>
        <v>3.7413293333333334E-3</v>
      </c>
      <c r="G490">
        <f t="shared" si="15"/>
        <v>5.1219377777777776E-2</v>
      </c>
    </row>
    <row r="491" spans="1:7" x14ac:dyDescent="0.3">
      <c r="A491">
        <v>4.8602497824467701</v>
      </c>
      <c r="B491">
        <v>1.4534028000000001</v>
      </c>
      <c r="C491">
        <v>1.1237318E-2</v>
      </c>
      <c r="D491">
        <v>7.9350549999999999E-3</v>
      </c>
      <c r="E491">
        <v>0.16148916999999999</v>
      </c>
      <c r="F491">
        <f t="shared" si="14"/>
        <v>3.7457726666666664E-3</v>
      </c>
      <c r="G491">
        <f t="shared" si="15"/>
        <v>4.698638888888889E-2</v>
      </c>
    </row>
    <row r="492" spans="1:7" x14ac:dyDescent="0.3">
      <c r="A492">
        <v>4.8701250799931497</v>
      </c>
      <c r="B492">
        <v>1.4819755999999999</v>
      </c>
      <c r="C492">
        <v>1.1263979E-2</v>
      </c>
      <c r="D492">
        <v>5.4934993000000003E-3</v>
      </c>
      <c r="E492">
        <v>0.16466392999999999</v>
      </c>
      <c r="F492">
        <f t="shared" si="14"/>
        <v>3.7546596666666668E-3</v>
      </c>
      <c r="G492">
        <f t="shared" si="15"/>
        <v>5.016114444444443E-2</v>
      </c>
    </row>
    <row r="493" spans="1:7" x14ac:dyDescent="0.3">
      <c r="A493">
        <v>4.8801248320378301</v>
      </c>
      <c r="B493">
        <v>1.4572122999999999</v>
      </c>
      <c r="C493">
        <v>1.1277308E-2</v>
      </c>
      <c r="D493">
        <v>1.7701275999999998E-2</v>
      </c>
      <c r="E493">
        <v>0.16191247</v>
      </c>
      <c r="F493">
        <f t="shared" si="14"/>
        <v>3.7591026666666666E-3</v>
      </c>
      <c r="G493">
        <f t="shared" si="15"/>
        <v>4.7409666666666649E-2</v>
      </c>
    </row>
    <row r="494" spans="1:7" x14ac:dyDescent="0.3">
      <c r="A494">
        <v>4.8901250609196696</v>
      </c>
      <c r="B494">
        <v>1.4495929999999999</v>
      </c>
      <c r="C494">
        <v>1.1290639E-2</v>
      </c>
      <c r="D494">
        <v>2.9909051999999998E-2</v>
      </c>
      <c r="E494">
        <v>0.16106586000000001</v>
      </c>
      <c r="F494">
        <f t="shared" si="14"/>
        <v>3.7635463333333331E-3</v>
      </c>
      <c r="G494">
        <f t="shared" si="15"/>
        <v>4.656307777777776E-2</v>
      </c>
    </row>
    <row r="495" spans="1:7" x14ac:dyDescent="0.3">
      <c r="A495">
        <v>4.9002502211369503</v>
      </c>
      <c r="B495">
        <v>1.4762609</v>
      </c>
      <c r="C495">
        <v>1.1317298999999999E-2</v>
      </c>
      <c r="D495">
        <v>2.8688274E-2</v>
      </c>
      <c r="E495">
        <v>0.16402897</v>
      </c>
      <c r="F495">
        <f t="shared" si="14"/>
        <v>3.7724329999999999E-3</v>
      </c>
      <c r="G495">
        <f t="shared" si="15"/>
        <v>4.9526177777777763E-2</v>
      </c>
    </row>
    <row r="496" spans="1:7" x14ac:dyDescent="0.3">
      <c r="A496">
        <v>4.9102499731816298</v>
      </c>
      <c r="B496">
        <v>1.4495929999999999</v>
      </c>
      <c r="C496">
        <v>1.1330629E-2</v>
      </c>
      <c r="D496">
        <v>4.0896050000000003E-2</v>
      </c>
      <c r="E496">
        <v>0.16106586000000001</v>
      </c>
      <c r="F496">
        <f t="shared" si="14"/>
        <v>3.7768763333333333E-3</v>
      </c>
      <c r="G496">
        <f t="shared" si="15"/>
        <v>4.656307777777776E-2</v>
      </c>
    </row>
    <row r="497" spans="1:7" x14ac:dyDescent="0.3">
      <c r="A497">
        <v>4.9202502020634702</v>
      </c>
      <c r="B497">
        <v>1.4514978000000001</v>
      </c>
      <c r="C497">
        <v>1.1357289E-2</v>
      </c>
      <c r="D497">
        <v>3.8454494999999998E-2</v>
      </c>
      <c r="E497">
        <v>0.16127749999999999</v>
      </c>
      <c r="F497">
        <f t="shared" si="14"/>
        <v>3.7857629999999997E-3</v>
      </c>
      <c r="G497">
        <f t="shared" si="15"/>
        <v>4.6774722222222218E-2</v>
      </c>
    </row>
    <row r="498" spans="1:7" x14ac:dyDescent="0.3">
      <c r="A498">
        <v>4.9302499541081399</v>
      </c>
      <c r="B498">
        <v>1.4495929999999999</v>
      </c>
      <c r="C498">
        <v>1.137062E-2</v>
      </c>
      <c r="D498">
        <v>3.7233717999999999E-2</v>
      </c>
      <c r="E498">
        <v>0.16106586000000001</v>
      </c>
      <c r="F498">
        <f t="shared" si="14"/>
        <v>3.7902066666666667E-3</v>
      </c>
      <c r="G498">
        <f t="shared" si="15"/>
        <v>4.656307777777776E-2</v>
      </c>
    </row>
    <row r="499" spans="1:7" x14ac:dyDescent="0.3">
      <c r="A499">
        <v>4.9401247748173702</v>
      </c>
      <c r="B499">
        <v>1.436259</v>
      </c>
      <c r="C499">
        <v>1.138395E-2</v>
      </c>
      <c r="D499">
        <v>4.9441494000000002E-2</v>
      </c>
      <c r="E499">
        <v>0.15958431000000001</v>
      </c>
      <c r="F499">
        <f t="shared" si="14"/>
        <v>3.7946500000000001E-3</v>
      </c>
      <c r="G499">
        <f t="shared" si="15"/>
        <v>4.5081522222222205E-2</v>
      </c>
    </row>
    <row r="500" spans="1:7" x14ac:dyDescent="0.3">
      <c r="A500">
        <v>4.9502499350346598</v>
      </c>
      <c r="B500">
        <v>1.474356</v>
      </c>
      <c r="C500">
        <v>1.141061E-2</v>
      </c>
      <c r="D500">
        <v>4.6999939999999997E-2</v>
      </c>
      <c r="E500">
        <v>0.16381731999999999</v>
      </c>
      <c r="F500">
        <f t="shared" si="14"/>
        <v>3.8035366666666665E-3</v>
      </c>
      <c r="G500">
        <f t="shared" si="15"/>
        <v>4.9314522222222212E-2</v>
      </c>
    </row>
    <row r="501" spans="1:7" x14ac:dyDescent="0.3">
      <c r="A501">
        <v>4.9601252325810403</v>
      </c>
      <c r="B501">
        <v>1.4457833</v>
      </c>
      <c r="C501">
        <v>1.1423941E-2</v>
      </c>
      <c r="D501">
        <v>6.0428493E-2</v>
      </c>
      <c r="E501">
        <v>0.16064255999999999</v>
      </c>
      <c r="F501">
        <f t="shared" si="14"/>
        <v>3.8079803333333335E-3</v>
      </c>
      <c r="G501">
        <f t="shared" si="15"/>
        <v>4.6139777777777766E-2</v>
      </c>
    </row>
    <row r="502" spans="1:7" x14ac:dyDescent="0.3">
      <c r="A502">
        <v>4.9702499159611699</v>
      </c>
      <c r="B502">
        <v>1.4857852</v>
      </c>
      <c r="C502">
        <v>1.1450600999999999E-2</v>
      </c>
      <c r="D502">
        <v>5.9207715000000001E-2</v>
      </c>
      <c r="E502">
        <v>0.16508724</v>
      </c>
      <c r="F502">
        <f t="shared" si="14"/>
        <v>3.8168669999999998E-3</v>
      </c>
      <c r="G502">
        <f t="shared" si="15"/>
        <v>5.0584433333333324E-2</v>
      </c>
    </row>
    <row r="503" spans="1:7" x14ac:dyDescent="0.3">
      <c r="A503">
        <v>4.9802501448430103</v>
      </c>
      <c r="B503">
        <v>1.4762609</v>
      </c>
      <c r="C503">
        <v>1.1463931E-2</v>
      </c>
      <c r="D503">
        <v>7.1415489999999998E-2</v>
      </c>
      <c r="E503">
        <v>0.16402897</v>
      </c>
      <c r="F503">
        <f t="shared" si="14"/>
        <v>3.8213103333333332E-3</v>
      </c>
      <c r="G503">
        <f t="shared" si="15"/>
        <v>4.9526177777777763E-2</v>
      </c>
    </row>
    <row r="504" spans="1:7" x14ac:dyDescent="0.3">
      <c r="A504">
        <v>4.9902498968876898</v>
      </c>
      <c r="B504">
        <v>1.4381638999999999</v>
      </c>
      <c r="C504">
        <v>1.1490591E-2</v>
      </c>
      <c r="D504">
        <v>6.8973936E-2</v>
      </c>
      <c r="E504">
        <v>0.15979594999999999</v>
      </c>
      <c r="F504">
        <f t="shared" si="14"/>
        <v>3.830197E-3</v>
      </c>
      <c r="G504">
        <f t="shared" si="15"/>
        <v>4.5293177777777763E-2</v>
      </c>
    </row>
    <row r="505" spans="1:7" x14ac:dyDescent="0.3">
      <c r="A505">
        <v>5.0002501257695204</v>
      </c>
      <c r="B505">
        <v>1.4934046000000001</v>
      </c>
      <c r="C505">
        <v>1.1503922E-2</v>
      </c>
      <c r="D505">
        <v>8.1181710000000004E-2</v>
      </c>
      <c r="E505">
        <v>0.16593383</v>
      </c>
      <c r="F505">
        <f t="shared" si="14"/>
        <v>3.8346406666666666E-3</v>
      </c>
      <c r="G505">
        <f t="shared" si="15"/>
        <v>5.1431033333333334E-2</v>
      </c>
    </row>
    <row r="506" spans="1:7" x14ac:dyDescent="0.3">
      <c r="A506">
        <v>5.0102498778141999</v>
      </c>
      <c r="B506">
        <v>1.4438784</v>
      </c>
      <c r="C506">
        <v>1.1517250999999999E-2</v>
      </c>
      <c r="D506">
        <v>7.9960934999999997E-2</v>
      </c>
      <c r="E506">
        <v>0.16043091000000001</v>
      </c>
      <c r="F506">
        <f t="shared" si="14"/>
        <v>3.8390836666666664E-3</v>
      </c>
      <c r="G506">
        <f t="shared" si="15"/>
        <v>4.5928122222222215E-2</v>
      </c>
    </row>
    <row r="507" spans="1:7" x14ac:dyDescent="0.3">
      <c r="A507">
        <v>5.0201251753605902</v>
      </c>
      <c r="B507">
        <v>1.4762609</v>
      </c>
      <c r="C507">
        <v>1.1543912E-2</v>
      </c>
      <c r="D507">
        <v>7.7519379999999999E-2</v>
      </c>
      <c r="E507">
        <v>0.16402897</v>
      </c>
      <c r="F507">
        <f t="shared" si="14"/>
        <v>3.8479706666666668E-3</v>
      </c>
      <c r="G507">
        <f t="shared" si="15"/>
        <v>4.9526177777777763E-2</v>
      </c>
    </row>
    <row r="508" spans="1:7" x14ac:dyDescent="0.3">
      <c r="A508">
        <v>5.0302498587407101</v>
      </c>
      <c r="B508">
        <v>1.4781656999999999</v>
      </c>
      <c r="C508">
        <v>1.1557242000000001E-2</v>
      </c>
      <c r="D508">
        <v>8.9727156000000002E-2</v>
      </c>
      <c r="E508">
        <v>0.16424061000000001</v>
      </c>
      <c r="F508">
        <f t="shared" si="14"/>
        <v>3.8524140000000002E-3</v>
      </c>
      <c r="G508">
        <f t="shared" si="15"/>
        <v>4.97378222222222E-2</v>
      </c>
    </row>
    <row r="509" spans="1:7" x14ac:dyDescent="0.3">
      <c r="A509">
        <v>5.0402500876225496</v>
      </c>
      <c r="B509">
        <v>1.4419736000000001</v>
      </c>
      <c r="C509">
        <v>1.1570571999999999E-2</v>
      </c>
      <c r="D509">
        <v>0.10315571</v>
      </c>
      <c r="E509">
        <v>0.16021927</v>
      </c>
      <c r="F509">
        <f t="shared" si="14"/>
        <v>3.8568573333333332E-3</v>
      </c>
      <c r="G509">
        <f t="shared" si="15"/>
        <v>4.5716477777777778E-2</v>
      </c>
    </row>
    <row r="510" spans="1:7" x14ac:dyDescent="0.3">
      <c r="A510">
        <v>5.05024983966723</v>
      </c>
      <c r="B510">
        <v>1.4934046000000001</v>
      </c>
      <c r="C510">
        <v>1.1583903E-2</v>
      </c>
      <c r="D510">
        <v>0.115363486</v>
      </c>
      <c r="E510">
        <v>0.16593383</v>
      </c>
      <c r="F510">
        <f t="shared" si="14"/>
        <v>3.8613009999999997E-3</v>
      </c>
      <c r="G510">
        <f t="shared" si="15"/>
        <v>5.1431033333333334E-2</v>
      </c>
    </row>
    <row r="511" spans="1:7" x14ac:dyDescent="0.3">
      <c r="A511">
        <v>5.0601251372136096</v>
      </c>
      <c r="B511">
        <v>1.4343542</v>
      </c>
      <c r="C511">
        <v>1.1610562E-2</v>
      </c>
      <c r="D511">
        <v>0.11292193</v>
      </c>
      <c r="E511">
        <v>0.15937266999999999</v>
      </c>
      <c r="F511">
        <f t="shared" si="14"/>
        <v>3.8701873333333334E-3</v>
      </c>
      <c r="G511">
        <f t="shared" si="15"/>
        <v>4.4869877777777768E-2</v>
      </c>
    </row>
    <row r="512" spans="1:7" x14ac:dyDescent="0.3">
      <c r="A512">
        <v>5.07012488925829</v>
      </c>
      <c r="B512">
        <v>1.474356</v>
      </c>
      <c r="C512">
        <v>1.1637221999999999E-2</v>
      </c>
      <c r="D512">
        <v>0.11292193</v>
      </c>
      <c r="E512">
        <v>0.16381731999999999</v>
      </c>
      <c r="F512">
        <f t="shared" si="14"/>
        <v>3.8790739999999997E-3</v>
      </c>
      <c r="G512">
        <f t="shared" si="15"/>
        <v>4.9314522222222212E-2</v>
      </c>
    </row>
    <row r="513" spans="1:7" x14ac:dyDescent="0.3">
      <c r="A513">
        <v>5.0802500494755796</v>
      </c>
      <c r="B513">
        <v>1.4781656999999999</v>
      </c>
      <c r="C513">
        <v>1.1650552999999999E-2</v>
      </c>
      <c r="D513">
        <v>0.12635049000000001</v>
      </c>
      <c r="E513">
        <v>0.16424061000000001</v>
      </c>
      <c r="F513">
        <f t="shared" si="14"/>
        <v>3.8835176666666663E-3</v>
      </c>
      <c r="G513">
        <f t="shared" si="15"/>
        <v>4.97378222222222E-2</v>
      </c>
    </row>
    <row r="514" spans="1:7" x14ac:dyDescent="0.3">
      <c r="A514">
        <v>5.0902498015202502</v>
      </c>
      <c r="B514">
        <v>1.4591173</v>
      </c>
      <c r="C514">
        <v>1.1677213000000001E-2</v>
      </c>
      <c r="D514">
        <v>0.11048037600000001</v>
      </c>
      <c r="E514">
        <v>0.16212414</v>
      </c>
      <c r="F514">
        <f t="shared" si="14"/>
        <v>3.8924043333333335E-3</v>
      </c>
      <c r="G514">
        <f t="shared" si="15"/>
        <v>4.7621333333333321E-2</v>
      </c>
    </row>
    <row r="515" spans="1:7" x14ac:dyDescent="0.3">
      <c r="A515">
        <v>5.1001250990666396</v>
      </c>
      <c r="B515">
        <v>1.4953095000000001</v>
      </c>
      <c r="C515">
        <v>1.1690542999999999E-2</v>
      </c>
      <c r="D515">
        <v>0.12268815</v>
      </c>
      <c r="E515">
        <v>0.16614546999999999</v>
      </c>
      <c r="F515">
        <f t="shared" si="14"/>
        <v>3.8968476666666665E-3</v>
      </c>
      <c r="G515">
        <f t="shared" si="15"/>
        <v>5.1642688888888885E-2</v>
      </c>
    </row>
    <row r="516" spans="1:7" x14ac:dyDescent="0.3">
      <c r="A516">
        <v>5.1102497824467701</v>
      </c>
      <c r="B516">
        <v>1.4514978000000001</v>
      </c>
      <c r="C516">
        <v>1.1703874E-2</v>
      </c>
      <c r="D516">
        <v>0.13489593999999999</v>
      </c>
      <c r="E516">
        <v>0.16127749999999999</v>
      </c>
      <c r="F516">
        <f t="shared" si="14"/>
        <v>3.901291333333333E-3</v>
      </c>
      <c r="G516">
        <f t="shared" si="15"/>
        <v>4.6774722222222218E-2</v>
      </c>
    </row>
    <row r="517" spans="1:7" x14ac:dyDescent="0.3">
      <c r="A517">
        <v>5.1201250799931497</v>
      </c>
      <c r="B517">
        <v>1.4895948999999999</v>
      </c>
      <c r="C517">
        <v>1.1730534000000001E-2</v>
      </c>
      <c r="D517">
        <v>0.13245438000000001</v>
      </c>
      <c r="E517">
        <v>0.16551051999999999</v>
      </c>
      <c r="F517">
        <f t="shared" si="14"/>
        <v>3.9101780000000003E-3</v>
      </c>
      <c r="G517">
        <f t="shared" si="15"/>
        <v>5.1007733333333319E-2</v>
      </c>
    </row>
    <row r="518" spans="1:7" x14ac:dyDescent="0.3">
      <c r="A518">
        <v>5.1302497633732802</v>
      </c>
      <c r="B518">
        <v>1.4724512999999999</v>
      </c>
      <c r="C518">
        <v>1.1743863E-2</v>
      </c>
      <c r="D518">
        <v>0.14466216000000001</v>
      </c>
      <c r="E518">
        <v>0.16360569</v>
      </c>
      <c r="F518">
        <f t="shared" ref="F518:F581" si="16">C518/3</f>
        <v>3.9146210000000001E-3</v>
      </c>
      <c r="G518">
        <f t="shared" ref="G518:G581" si="17">(B518-$B$5)/9</f>
        <v>4.910288888888887E-2</v>
      </c>
    </row>
    <row r="519" spans="1:7" x14ac:dyDescent="0.3">
      <c r="A519">
        <v>5.1401250609196696</v>
      </c>
      <c r="B519">
        <v>1.4534028000000001</v>
      </c>
      <c r="C519">
        <v>1.1770523999999999E-2</v>
      </c>
      <c r="D519">
        <v>0.14344138000000001</v>
      </c>
      <c r="E519">
        <v>0.16148916999999999</v>
      </c>
      <c r="F519">
        <f t="shared" si="16"/>
        <v>3.923508E-3</v>
      </c>
      <c r="G519">
        <f t="shared" si="17"/>
        <v>4.698638888888889E-2</v>
      </c>
    </row>
    <row r="520" spans="1:7" x14ac:dyDescent="0.3">
      <c r="A520">
        <v>5.15012481296435</v>
      </c>
      <c r="B520">
        <v>1.5010239999999999</v>
      </c>
      <c r="C520">
        <v>1.1797184E-2</v>
      </c>
      <c r="D520">
        <v>0.1422206</v>
      </c>
      <c r="E520">
        <v>0.16678043000000001</v>
      </c>
      <c r="F520">
        <f t="shared" si="16"/>
        <v>3.9323946666666668E-3</v>
      </c>
      <c r="G520">
        <f t="shared" si="17"/>
        <v>5.2277633333333316E-2</v>
      </c>
    </row>
    <row r="521" spans="1:7" x14ac:dyDescent="0.3">
      <c r="A521">
        <v>5.1601250418461797</v>
      </c>
      <c r="B521">
        <v>1.4514978000000001</v>
      </c>
      <c r="C521">
        <v>1.1810515000000001E-2</v>
      </c>
      <c r="D521">
        <v>0.15564916000000001</v>
      </c>
      <c r="E521">
        <v>0.16127749999999999</v>
      </c>
      <c r="F521">
        <f t="shared" si="16"/>
        <v>3.9368383333333338E-3</v>
      </c>
      <c r="G521">
        <f t="shared" si="17"/>
        <v>4.6774722222222218E-2</v>
      </c>
    </row>
    <row r="522" spans="1:7" x14ac:dyDescent="0.3">
      <c r="A522">
        <v>5.1701247938908601</v>
      </c>
      <c r="B522">
        <v>1.5048337000000001</v>
      </c>
      <c r="C522">
        <v>1.1837175E-2</v>
      </c>
      <c r="D522">
        <v>0.15442838</v>
      </c>
      <c r="E522">
        <v>0.16720371000000001</v>
      </c>
      <c r="F522">
        <f t="shared" si="16"/>
        <v>3.9457249999999998E-3</v>
      </c>
      <c r="G522">
        <f t="shared" si="17"/>
        <v>5.2700933333333332E-2</v>
      </c>
    </row>
    <row r="523" spans="1:7" x14ac:dyDescent="0.3">
      <c r="A523">
        <v>5.1801250227726996</v>
      </c>
      <c r="B523">
        <v>1.4838803</v>
      </c>
      <c r="C523">
        <v>1.1850505000000001E-2</v>
      </c>
      <c r="D523">
        <v>0.1532076</v>
      </c>
      <c r="E523">
        <v>0.16487557</v>
      </c>
      <c r="F523">
        <f t="shared" si="16"/>
        <v>3.9501683333333336E-3</v>
      </c>
      <c r="G523">
        <f t="shared" si="17"/>
        <v>5.0372777777777773E-2</v>
      </c>
    </row>
    <row r="524" spans="1:7" x14ac:dyDescent="0.3">
      <c r="A524">
        <v>5.1902501829899803</v>
      </c>
      <c r="B524">
        <v>1.4572122999999999</v>
      </c>
      <c r="C524">
        <v>1.1877165E-2</v>
      </c>
      <c r="D524">
        <v>0.15076603999999999</v>
      </c>
      <c r="E524">
        <v>0.16191247</v>
      </c>
      <c r="F524">
        <f t="shared" si="16"/>
        <v>3.9590550000000004E-3</v>
      </c>
      <c r="G524">
        <f t="shared" si="17"/>
        <v>4.7409666666666649E-2</v>
      </c>
    </row>
    <row r="525" spans="1:7" x14ac:dyDescent="0.3">
      <c r="A525">
        <v>5.2002499350346598</v>
      </c>
      <c r="B525">
        <v>1.5124531999999999</v>
      </c>
      <c r="C525">
        <v>1.1890496E-2</v>
      </c>
      <c r="D525">
        <v>0.16297381999999999</v>
      </c>
      <c r="E525">
        <v>0.16805034999999999</v>
      </c>
      <c r="F525">
        <f t="shared" si="16"/>
        <v>3.9634986666666665E-3</v>
      </c>
      <c r="G525">
        <f t="shared" si="17"/>
        <v>5.3547544444444428E-2</v>
      </c>
    </row>
    <row r="526" spans="1:7" x14ac:dyDescent="0.3">
      <c r="A526">
        <v>5.2102501639164904</v>
      </c>
      <c r="B526">
        <v>1.4781656999999999</v>
      </c>
      <c r="C526">
        <v>1.1917156E-2</v>
      </c>
      <c r="D526">
        <v>0.16053227</v>
      </c>
      <c r="E526">
        <v>0.16424061000000001</v>
      </c>
      <c r="F526">
        <f t="shared" si="16"/>
        <v>3.9723853333333333E-3</v>
      </c>
      <c r="G526">
        <f t="shared" si="17"/>
        <v>4.97378222222222E-2</v>
      </c>
    </row>
    <row r="527" spans="1:7" x14ac:dyDescent="0.3">
      <c r="A527">
        <v>5.2202499159611699</v>
      </c>
      <c r="B527">
        <v>1.4819755999999999</v>
      </c>
      <c r="C527">
        <v>1.1943815999999999E-2</v>
      </c>
      <c r="D527">
        <v>0.15809071</v>
      </c>
      <c r="E527">
        <v>0.16466392999999999</v>
      </c>
      <c r="F527">
        <f t="shared" si="16"/>
        <v>3.9812720000000001E-3</v>
      </c>
      <c r="G527">
        <f t="shared" si="17"/>
        <v>5.016114444444443E-2</v>
      </c>
    </row>
    <row r="528" spans="1:7" x14ac:dyDescent="0.3">
      <c r="A528">
        <v>5.2302501448430103</v>
      </c>
      <c r="B528">
        <v>1.4876901</v>
      </c>
      <c r="C528">
        <v>1.1970477E-2</v>
      </c>
      <c r="D528">
        <v>0.15564916000000001</v>
      </c>
      <c r="E528">
        <v>0.16529885999999999</v>
      </c>
      <c r="F528">
        <f t="shared" si="16"/>
        <v>3.9901590000000001E-3</v>
      </c>
      <c r="G528">
        <f t="shared" si="17"/>
        <v>5.0796088888888882E-2</v>
      </c>
    </row>
    <row r="529" spans="1:7" x14ac:dyDescent="0.3">
      <c r="A529">
        <v>5.2402498968876898</v>
      </c>
      <c r="B529">
        <v>1.4534028000000001</v>
      </c>
      <c r="C529">
        <v>1.1997137E-2</v>
      </c>
      <c r="D529">
        <v>0.15442838</v>
      </c>
      <c r="E529">
        <v>0.16148916999999999</v>
      </c>
      <c r="F529">
        <f t="shared" si="16"/>
        <v>3.9990456666666669E-3</v>
      </c>
      <c r="G529">
        <f t="shared" si="17"/>
        <v>4.698638888888889E-2</v>
      </c>
    </row>
    <row r="530" spans="1:7" x14ac:dyDescent="0.3">
      <c r="A530">
        <v>5.2501251944340703</v>
      </c>
      <c r="B530">
        <v>1.5086434</v>
      </c>
      <c r="C530">
        <v>1.2023796E-2</v>
      </c>
      <c r="D530">
        <v>0.15442838</v>
      </c>
      <c r="E530">
        <v>0.16762701999999999</v>
      </c>
      <c r="F530">
        <f t="shared" si="16"/>
        <v>4.0079319999999996E-3</v>
      </c>
      <c r="G530">
        <f t="shared" si="17"/>
        <v>5.3124233333333319E-2</v>
      </c>
    </row>
    <row r="531" spans="1:7" x14ac:dyDescent="0.3">
      <c r="A531">
        <v>5.2601249464787498</v>
      </c>
      <c r="B531">
        <v>1.4781656999999999</v>
      </c>
      <c r="C531">
        <v>1.2050457000000001E-2</v>
      </c>
      <c r="D531">
        <v>0.13977904999999999</v>
      </c>
      <c r="E531">
        <v>0.16424061000000001</v>
      </c>
      <c r="F531">
        <f t="shared" si="16"/>
        <v>4.0168190000000005E-3</v>
      </c>
      <c r="G531">
        <f t="shared" si="17"/>
        <v>4.97378222222222E-2</v>
      </c>
    </row>
    <row r="532" spans="1:7" x14ac:dyDescent="0.3">
      <c r="A532">
        <v>5.2701251753605902</v>
      </c>
      <c r="B532">
        <v>1.4991193</v>
      </c>
      <c r="C532">
        <v>1.2077117E-2</v>
      </c>
      <c r="D532">
        <v>0.15198681999999999</v>
      </c>
      <c r="E532">
        <v>0.16656878999999999</v>
      </c>
      <c r="F532">
        <f t="shared" si="16"/>
        <v>4.0257056666666664E-3</v>
      </c>
      <c r="G532">
        <f t="shared" si="17"/>
        <v>5.2065999999999994E-2</v>
      </c>
    </row>
    <row r="533" spans="1:7" x14ac:dyDescent="0.3">
      <c r="A533">
        <v>5.28012492740526</v>
      </c>
      <c r="B533">
        <v>1.5048337000000001</v>
      </c>
      <c r="C533">
        <v>1.2090448E-2</v>
      </c>
      <c r="D533">
        <v>0.14954527000000001</v>
      </c>
      <c r="E533">
        <v>0.16720371000000001</v>
      </c>
      <c r="F533">
        <f t="shared" si="16"/>
        <v>4.0301493333333334E-3</v>
      </c>
      <c r="G533">
        <f t="shared" si="17"/>
        <v>5.2700933333333332E-2</v>
      </c>
    </row>
    <row r="534" spans="1:7" x14ac:dyDescent="0.3">
      <c r="A534">
        <v>5.2902500876225496</v>
      </c>
      <c r="B534">
        <v>1.4648317</v>
      </c>
      <c r="C534">
        <v>1.2117108E-2</v>
      </c>
      <c r="D534">
        <v>0.14710371</v>
      </c>
      <c r="E534">
        <v>0.16275907000000001</v>
      </c>
      <c r="F534">
        <f t="shared" si="16"/>
        <v>4.0390360000000002E-3</v>
      </c>
      <c r="G534">
        <f t="shared" si="17"/>
        <v>4.8256266666666651E-2</v>
      </c>
    </row>
    <row r="535" spans="1:7" x14ac:dyDescent="0.3">
      <c r="A535">
        <v>5.30024983966723</v>
      </c>
      <c r="B535">
        <v>1.4914997000000001</v>
      </c>
      <c r="C535">
        <v>1.2143767999999999E-2</v>
      </c>
      <c r="D535">
        <v>0.14466216000000001</v>
      </c>
      <c r="E535">
        <v>0.16572216000000001</v>
      </c>
      <c r="F535">
        <f t="shared" si="16"/>
        <v>4.0479226666666661E-3</v>
      </c>
      <c r="G535">
        <f t="shared" si="17"/>
        <v>5.1219377777777776E-2</v>
      </c>
    </row>
    <row r="536" spans="1:7" x14ac:dyDescent="0.3">
      <c r="A536">
        <v>5.3102500685490597</v>
      </c>
      <c r="B536">
        <v>1.4534028000000001</v>
      </c>
      <c r="C536">
        <v>1.2170429E-2</v>
      </c>
      <c r="D536">
        <v>0.1422206</v>
      </c>
      <c r="E536">
        <v>0.16148916999999999</v>
      </c>
      <c r="F536">
        <f t="shared" si="16"/>
        <v>4.0568096666666669E-3</v>
      </c>
      <c r="G536">
        <f t="shared" si="17"/>
        <v>4.698638888888889E-2</v>
      </c>
    </row>
    <row r="537" spans="1:7" x14ac:dyDescent="0.3">
      <c r="A537">
        <v>5.3202498205937401</v>
      </c>
      <c r="B537">
        <v>1.5010239999999999</v>
      </c>
      <c r="C537">
        <v>1.2197089E-2</v>
      </c>
      <c r="D537">
        <v>0.13977904999999999</v>
      </c>
      <c r="E537">
        <v>0.16678043000000001</v>
      </c>
      <c r="F537">
        <f t="shared" si="16"/>
        <v>4.0656963333333329E-3</v>
      </c>
      <c r="G537">
        <f t="shared" si="17"/>
        <v>5.2277633333333316E-2</v>
      </c>
    </row>
    <row r="538" spans="1:7" x14ac:dyDescent="0.3">
      <c r="A538">
        <v>5.3302500494755796</v>
      </c>
      <c r="B538">
        <v>1.5048337000000001</v>
      </c>
      <c r="C538">
        <v>1.2223749000000001E-2</v>
      </c>
      <c r="D538">
        <v>0.12390893</v>
      </c>
      <c r="E538">
        <v>0.16720371000000001</v>
      </c>
      <c r="F538">
        <f t="shared" si="16"/>
        <v>4.0745830000000005E-3</v>
      </c>
      <c r="G538">
        <f t="shared" si="17"/>
        <v>5.2700933333333332E-2</v>
      </c>
    </row>
    <row r="539" spans="1:7" x14ac:dyDescent="0.3">
      <c r="A539">
        <v>5.3401248701848001</v>
      </c>
      <c r="B539">
        <v>1.4705463999999999</v>
      </c>
      <c r="C539">
        <v>1.2250409E-2</v>
      </c>
      <c r="D539">
        <v>0.121467374</v>
      </c>
      <c r="E539">
        <v>0.16339402</v>
      </c>
      <c r="F539">
        <f t="shared" si="16"/>
        <v>4.0834696666666665E-3</v>
      </c>
      <c r="G539">
        <f t="shared" si="17"/>
        <v>4.8891233333333312E-2</v>
      </c>
    </row>
    <row r="540" spans="1:7" x14ac:dyDescent="0.3">
      <c r="A540">
        <v>5.3501250990666396</v>
      </c>
      <c r="B540">
        <v>1.5162628</v>
      </c>
      <c r="C540">
        <v>1.2277069999999999E-2</v>
      </c>
      <c r="D540">
        <v>0.1202466</v>
      </c>
      <c r="E540">
        <v>0.16847361999999999</v>
      </c>
      <c r="F540">
        <f t="shared" si="16"/>
        <v>4.0923566666666664E-3</v>
      </c>
      <c r="G540">
        <f t="shared" si="17"/>
        <v>5.3970833333333329E-2</v>
      </c>
    </row>
    <row r="541" spans="1:7" x14ac:dyDescent="0.3">
      <c r="A541">
        <v>5.36012485111132</v>
      </c>
      <c r="B541">
        <v>1.4800707</v>
      </c>
      <c r="C541">
        <v>1.2317060499999999E-2</v>
      </c>
      <c r="D541">
        <v>0.10437649</v>
      </c>
      <c r="E541">
        <v>0.16445228000000001</v>
      </c>
      <c r="F541">
        <f t="shared" si="16"/>
        <v>4.1056868333333328E-3</v>
      </c>
      <c r="G541">
        <f t="shared" si="17"/>
        <v>4.9949488888888872E-2</v>
      </c>
    </row>
    <row r="542" spans="1:7" x14ac:dyDescent="0.3">
      <c r="A542">
        <v>5.3701250799931497</v>
      </c>
      <c r="B542">
        <v>1.5067387000000001</v>
      </c>
      <c r="C542">
        <v>1.23437205E-2</v>
      </c>
      <c r="D542">
        <v>0.10315571</v>
      </c>
      <c r="E542">
        <v>0.16741538</v>
      </c>
      <c r="F542">
        <f t="shared" si="16"/>
        <v>4.1145735000000004E-3</v>
      </c>
      <c r="G542">
        <f t="shared" si="17"/>
        <v>5.2912600000000004E-2</v>
      </c>
    </row>
    <row r="543" spans="1:7" x14ac:dyDescent="0.3">
      <c r="A543">
        <v>5.3801248320378301</v>
      </c>
      <c r="B543">
        <v>1.5010239999999999</v>
      </c>
      <c r="C543">
        <v>1.23837115E-2</v>
      </c>
      <c r="D543">
        <v>8.7285600000000005E-2</v>
      </c>
      <c r="E543">
        <v>0.16678043000000001</v>
      </c>
      <c r="F543">
        <f t="shared" si="16"/>
        <v>4.1279038333333334E-3</v>
      </c>
      <c r="G543">
        <f t="shared" si="17"/>
        <v>5.2277633333333316E-2</v>
      </c>
    </row>
    <row r="544" spans="1:7" x14ac:dyDescent="0.3">
      <c r="A544">
        <v>5.3902499922551197</v>
      </c>
      <c r="B544">
        <v>1.4591173</v>
      </c>
      <c r="C544">
        <v>1.2410371999999999E-2</v>
      </c>
      <c r="D544">
        <v>8.4844045000000007E-2</v>
      </c>
      <c r="E544">
        <v>0.16212414</v>
      </c>
      <c r="F544">
        <f t="shared" si="16"/>
        <v>4.1367906666666667E-3</v>
      </c>
      <c r="G544">
        <f t="shared" si="17"/>
        <v>4.7621333333333321E-2</v>
      </c>
    </row>
    <row r="545" spans="1:7" x14ac:dyDescent="0.3">
      <c r="A545">
        <v>5.4002502211369503</v>
      </c>
      <c r="B545">
        <v>1.5124531999999999</v>
      </c>
      <c r="C545">
        <v>1.2437032000000001E-2</v>
      </c>
      <c r="D545">
        <v>8.2402489999999995E-2</v>
      </c>
      <c r="E545">
        <v>0.16805034999999999</v>
      </c>
      <c r="F545">
        <f t="shared" si="16"/>
        <v>4.1456773333333335E-3</v>
      </c>
      <c r="G545">
        <f t="shared" si="17"/>
        <v>5.3547544444444428E-2</v>
      </c>
    </row>
    <row r="546" spans="1:7" x14ac:dyDescent="0.3">
      <c r="A546">
        <v>5.4102499731816298</v>
      </c>
      <c r="B546">
        <v>1.4629270000000001</v>
      </c>
      <c r="C546">
        <v>1.2463692E-2</v>
      </c>
      <c r="D546">
        <v>6.6532380000000002E-2</v>
      </c>
      <c r="E546">
        <v>0.16254741</v>
      </c>
      <c r="F546">
        <f t="shared" si="16"/>
        <v>4.1545640000000003E-3</v>
      </c>
      <c r="G546">
        <f t="shared" si="17"/>
        <v>4.8044633333333336E-2</v>
      </c>
    </row>
    <row r="547" spans="1:7" x14ac:dyDescent="0.3">
      <c r="A547">
        <v>5.4201247938908601</v>
      </c>
      <c r="B547">
        <v>1.5086434</v>
      </c>
      <c r="C547">
        <v>1.2490352E-2</v>
      </c>
      <c r="D547">
        <v>6.4090826000000004E-2</v>
      </c>
      <c r="E547">
        <v>0.16762701999999999</v>
      </c>
      <c r="F547">
        <f t="shared" si="16"/>
        <v>4.1634506666666663E-3</v>
      </c>
      <c r="G547">
        <f t="shared" si="17"/>
        <v>5.3124233333333319E-2</v>
      </c>
    </row>
    <row r="548" spans="1:7" x14ac:dyDescent="0.3">
      <c r="A548">
        <v>5.4302499541081399</v>
      </c>
      <c r="B548">
        <v>1.5124531999999999</v>
      </c>
      <c r="C548">
        <v>1.2530342999999999E-2</v>
      </c>
      <c r="D548">
        <v>4.6999939999999997E-2</v>
      </c>
      <c r="E548">
        <v>0.16805034999999999</v>
      </c>
      <c r="F548">
        <f t="shared" si="16"/>
        <v>4.1767810000000001E-3</v>
      </c>
      <c r="G548">
        <f t="shared" si="17"/>
        <v>5.3547544444444428E-2</v>
      </c>
    </row>
    <row r="549" spans="1:7" x14ac:dyDescent="0.3">
      <c r="A549">
        <v>5.4401247748173702</v>
      </c>
      <c r="B549">
        <v>1.4857852</v>
      </c>
      <c r="C549">
        <v>1.2557004E-2</v>
      </c>
      <c r="D549">
        <v>4.4558383999999999E-2</v>
      </c>
      <c r="E549">
        <v>0.16508724</v>
      </c>
      <c r="F549">
        <f t="shared" si="16"/>
        <v>4.185668E-3</v>
      </c>
      <c r="G549">
        <f t="shared" si="17"/>
        <v>5.0584433333333324E-2</v>
      </c>
    </row>
    <row r="550" spans="1:7" x14ac:dyDescent="0.3">
      <c r="A550">
        <v>5.4501250036992097</v>
      </c>
      <c r="B550">
        <v>1.5143580000000001</v>
      </c>
      <c r="C550">
        <v>1.2583664E-2</v>
      </c>
      <c r="D550">
        <v>4.2116830000000001E-2</v>
      </c>
      <c r="E550">
        <v>0.16826199</v>
      </c>
      <c r="F550">
        <f t="shared" si="16"/>
        <v>4.1945546666666668E-3</v>
      </c>
      <c r="G550">
        <f t="shared" si="17"/>
        <v>5.3759188888888892E-2</v>
      </c>
    </row>
    <row r="551" spans="1:7" x14ac:dyDescent="0.3">
      <c r="A551">
        <v>5.4601252325810403</v>
      </c>
      <c r="B551">
        <v>1.4648317</v>
      </c>
      <c r="C551">
        <v>1.2610323999999999E-2</v>
      </c>
      <c r="D551">
        <v>4.0896050000000003E-2</v>
      </c>
      <c r="E551">
        <v>0.16275907000000001</v>
      </c>
      <c r="F551">
        <f t="shared" si="16"/>
        <v>4.2034413333333328E-3</v>
      </c>
      <c r="G551">
        <f t="shared" si="17"/>
        <v>4.8256266666666651E-2</v>
      </c>
    </row>
    <row r="552" spans="1:7" x14ac:dyDescent="0.3">
      <c r="A552">
        <v>5.4701249846257198</v>
      </c>
      <c r="B552">
        <v>1.4991193</v>
      </c>
      <c r="C552">
        <v>1.2636985E-2</v>
      </c>
      <c r="D552">
        <v>3.8454494999999998E-2</v>
      </c>
      <c r="E552">
        <v>0.16656878999999999</v>
      </c>
      <c r="F552">
        <f t="shared" si="16"/>
        <v>4.2123283333333336E-3</v>
      </c>
      <c r="G552">
        <f t="shared" si="17"/>
        <v>5.2065999999999994E-2</v>
      </c>
    </row>
    <row r="553" spans="1:7" x14ac:dyDescent="0.3">
      <c r="A553">
        <v>5.4802501448430103</v>
      </c>
      <c r="B553">
        <v>1.5105481999999999</v>
      </c>
      <c r="C553">
        <v>1.2663644999999999E-2</v>
      </c>
      <c r="D553">
        <v>3.601294E-2</v>
      </c>
      <c r="E553">
        <v>0.16783867999999999</v>
      </c>
      <c r="F553">
        <f t="shared" si="16"/>
        <v>4.2212149999999995E-3</v>
      </c>
      <c r="G553">
        <f t="shared" si="17"/>
        <v>5.3335877777777756E-2</v>
      </c>
    </row>
    <row r="554" spans="1:7" x14ac:dyDescent="0.3">
      <c r="A554">
        <v>5.4902498968876898</v>
      </c>
      <c r="B554">
        <v>1.5010239999999999</v>
      </c>
      <c r="C554">
        <v>1.2690305000000001E-2</v>
      </c>
      <c r="D554">
        <v>2.014283E-2</v>
      </c>
      <c r="E554">
        <v>0.16678043000000001</v>
      </c>
      <c r="F554">
        <f t="shared" si="16"/>
        <v>4.2301016666666672E-3</v>
      </c>
      <c r="G554">
        <f t="shared" si="17"/>
        <v>5.2277633333333316E-2</v>
      </c>
    </row>
    <row r="555" spans="1:7" x14ac:dyDescent="0.3">
      <c r="A555">
        <v>5.5001251944340703</v>
      </c>
      <c r="B555">
        <v>1.5543598999999999</v>
      </c>
      <c r="C555">
        <v>1.2716966E-2</v>
      </c>
      <c r="D555">
        <v>1.7701275999999998E-2</v>
      </c>
      <c r="E555">
        <v>0.17270664999999999</v>
      </c>
      <c r="F555">
        <f t="shared" si="16"/>
        <v>4.2389886666666663E-3</v>
      </c>
      <c r="G555">
        <f t="shared" si="17"/>
        <v>5.8203844444444423E-2</v>
      </c>
    </row>
    <row r="556" spans="1:7" x14ac:dyDescent="0.3">
      <c r="A556">
        <v>5.5102498778141999</v>
      </c>
      <c r="B556">
        <v>1.4914997000000001</v>
      </c>
      <c r="C556">
        <v>1.2743625999999999E-2</v>
      </c>
      <c r="D556">
        <v>1.5259719999999999E-2</v>
      </c>
      <c r="E556">
        <v>0.16572216000000001</v>
      </c>
      <c r="F556">
        <f t="shared" si="16"/>
        <v>4.2478753333333331E-3</v>
      </c>
      <c r="G556">
        <f t="shared" si="17"/>
        <v>5.1219377777777776E-2</v>
      </c>
    </row>
    <row r="557" spans="1:7" x14ac:dyDescent="0.3">
      <c r="A557">
        <v>5.5202501066960297</v>
      </c>
      <c r="B557">
        <v>1.5067387000000001</v>
      </c>
      <c r="C557">
        <v>1.2756955E-2</v>
      </c>
      <c r="D557">
        <v>2.7467497E-2</v>
      </c>
      <c r="E557">
        <v>0.16741538</v>
      </c>
      <c r="F557">
        <f t="shared" si="16"/>
        <v>4.2523183333333337E-3</v>
      </c>
      <c r="G557">
        <f t="shared" si="17"/>
        <v>5.2912600000000004E-2</v>
      </c>
    </row>
    <row r="558" spans="1:7" x14ac:dyDescent="0.3">
      <c r="A558">
        <v>5.5302498587407101</v>
      </c>
      <c r="B558">
        <v>1.4991193</v>
      </c>
      <c r="C558">
        <v>1.2783615999999999E-2</v>
      </c>
      <c r="D558">
        <v>2.5025940999999999E-2</v>
      </c>
      <c r="E558">
        <v>0.16656878999999999</v>
      </c>
      <c r="F558">
        <f t="shared" si="16"/>
        <v>4.2612053333333328E-3</v>
      </c>
      <c r="G558">
        <f t="shared" si="17"/>
        <v>5.2065999999999994E-2</v>
      </c>
    </row>
    <row r="559" spans="1:7" x14ac:dyDescent="0.3">
      <c r="A559">
        <v>5.5402500876225496</v>
      </c>
      <c r="B559">
        <v>1.4648317</v>
      </c>
      <c r="C559">
        <v>1.2810276000000001E-2</v>
      </c>
      <c r="D559">
        <v>2.2584386000000001E-2</v>
      </c>
      <c r="E559">
        <v>0.16275907000000001</v>
      </c>
      <c r="F559">
        <f t="shared" si="16"/>
        <v>4.2700920000000005E-3</v>
      </c>
      <c r="G559">
        <f t="shared" si="17"/>
        <v>4.8256266666666651E-2</v>
      </c>
    </row>
    <row r="560" spans="1:7" x14ac:dyDescent="0.3">
      <c r="A560">
        <v>5.5501249083317798</v>
      </c>
      <c r="B560">
        <v>1.5143580000000001</v>
      </c>
      <c r="C560">
        <v>1.2836936E-2</v>
      </c>
      <c r="D560">
        <v>2.1363608999999999E-2</v>
      </c>
      <c r="E560">
        <v>0.16826199</v>
      </c>
      <c r="F560">
        <f t="shared" si="16"/>
        <v>4.2789786666666664E-3</v>
      </c>
      <c r="G560">
        <f t="shared" si="17"/>
        <v>5.3759188888888892E-2</v>
      </c>
    </row>
    <row r="561" spans="1:7" x14ac:dyDescent="0.3">
      <c r="A561">
        <v>5.5601251372136096</v>
      </c>
      <c r="B561">
        <v>1.4762609</v>
      </c>
      <c r="C561">
        <v>1.2863596999999999E-2</v>
      </c>
      <c r="D561">
        <v>3.4792162000000001E-2</v>
      </c>
      <c r="E561">
        <v>0.16402897</v>
      </c>
      <c r="F561">
        <f t="shared" si="16"/>
        <v>4.2878656666666664E-3</v>
      </c>
      <c r="G561">
        <f t="shared" si="17"/>
        <v>4.9526177777777763E-2</v>
      </c>
    </row>
    <row r="562" spans="1:7" x14ac:dyDescent="0.3">
      <c r="A562">
        <v>5.57012488925829</v>
      </c>
      <c r="B562">
        <v>1.5067387000000001</v>
      </c>
      <c r="C562">
        <v>1.2890257E-2</v>
      </c>
      <c r="D562">
        <v>5.4934993000000003E-3</v>
      </c>
      <c r="E562">
        <v>0.16741538</v>
      </c>
      <c r="F562">
        <f t="shared" si="16"/>
        <v>4.2967523333333332E-3</v>
      </c>
      <c r="G562">
        <f t="shared" si="17"/>
        <v>5.2912600000000004E-2</v>
      </c>
    </row>
    <row r="563" spans="1:7" x14ac:dyDescent="0.3">
      <c r="A563">
        <v>5.5802500494755796</v>
      </c>
      <c r="B563">
        <v>1.5162628</v>
      </c>
      <c r="C563">
        <v>1.2916917E-2</v>
      </c>
      <c r="D563">
        <v>3.051944E-3</v>
      </c>
      <c r="E563">
        <v>0.16847361999999999</v>
      </c>
      <c r="F563">
        <f t="shared" si="16"/>
        <v>4.305639E-3</v>
      </c>
      <c r="G563">
        <f t="shared" si="17"/>
        <v>5.3970833333333329E-2</v>
      </c>
    </row>
    <row r="564" spans="1:7" x14ac:dyDescent="0.3">
      <c r="A564">
        <v>5.5902498015202502</v>
      </c>
      <c r="B564">
        <v>1.4972143</v>
      </c>
      <c r="C564">
        <v>1.2930247000000001E-2</v>
      </c>
      <c r="D564">
        <v>1.5259719999999999E-2</v>
      </c>
      <c r="E564">
        <v>0.16635712999999999</v>
      </c>
      <c r="F564">
        <f t="shared" si="16"/>
        <v>4.3100823333333338E-3</v>
      </c>
      <c r="G564">
        <f t="shared" si="17"/>
        <v>5.1854333333333322E-2</v>
      </c>
    </row>
    <row r="565" spans="1:7" x14ac:dyDescent="0.3">
      <c r="A565">
        <v>5.6001250990666396</v>
      </c>
      <c r="B565">
        <v>1.5334066</v>
      </c>
      <c r="C565">
        <v>1.2956907E-2</v>
      </c>
      <c r="D565">
        <v>1.2818164999999999E-2</v>
      </c>
      <c r="E565">
        <v>0.17037848999999999</v>
      </c>
      <c r="F565">
        <f t="shared" si="16"/>
        <v>4.3189689999999998E-3</v>
      </c>
      <c r="G565">
        <f t="shared" si="17"/>
        <v>5.5875699999999986E-2</v>
      </c>
    </row>
    <row r="566" spans="1:7" x14ac:dyDescent="0.3">
      <c r="A566">
        <v>5.61012485111132</v>
      </c>
      <c r="B566">
        <v>1.4914997000000001</v>
      </c>
      <c r="C566">
        <v>1.2970238E-2</v>
      </c>
      <c r="D566">
        <v>2.5025940999999999E-2</v>
      </c>
      <c r="E566">
        <v>0.16572216000000001</v>
      </c>
      <c r="F566">
        <f t="shared" si="16"/>
        <v>4.3234126666666668E-3</v>
      </c>
      <c r="G566">
        <f t="shared" si="17"/>
        <v>5.1219377777777776E-2</v>
      </c>
    </row>
    <row r="567" spans="1:7" x14ac:dyDescent="0.3">
      <c r="A567">
        <v>5.6202500113285998</v>
      </c>
      <c r="B567">
        <v>1.5029288999999999</v>
      </c>
      <c r="C567">
        <v>1.2996898E-2</v>
      </c>
      <c r="D567">
        <v>2.2584386000000001E-2</v>
      </c>
      <c r="E567">
        <v>0.16699206999999999</v>
      </c>
      <c r="F567">
        <f t="shared" si="16"/>
        <v>4.3322993333333336E-3</v>
      </c>
      <c r="G567">
        <f t="shared" si="17"/>
        <v>5.2489288888888867E-2</v>
      </c>
    </row>
    <row r="568" spans="1:7" x14ac:dyDescent="0.3">
      <c r="A568">
        <v>5.6301248320378301</v>
      </c>
      <c r="B568">
        <v>1.5143580000000001</v>
      </c>
      <c r="C568">
        <v>1.3023559000000001E-2</v>
      </c>
      <c r="D568">
        <v>2.014283E-2</v>
      </c>
      <c r="E568">
        <v>0.16826199</v>
      </c>
      <c r="F568">
        <f t="shared" si="16"/>
        <v>4.3411863333333335E-3</v>
      </c>
      <c r="G568">
        <f t="shared" si="17"/>
        <v>5.3759188888888892E-2</v>
      </c>
    </row>
    <row r="569" spans="1:7" x14ac:dyDescent="0.3">
      <c r="A569">
        <v>5.6401250609196696</v>
      </c>
      <c r="B569">
        <v>1.4934046000000001</v>
      </c>
      <c r="C569">
        <v>1.3036888E-2</v>
      </c>
      <c r="D569">
        <v>3.2350607000000003E-2</v>
      </c>
      <c r="E569">
        <v>0.16593383</v>
      </c>
      <c r="F569">
        <f t="shared" si="16"/>
        <v>4.3456293333333333E-3</v>
      </c>
      <c r="G569">
        <f t="shared" si="17"/>
        <v>5.1431033333333334E-2</v>
      </c>
    </row>
    <row r="570" spans="1:7" x14ac:dyDescent="0.3">
      <c r="A570">
        <v>5.65012481296435</v>
      </c>
      <c r="B570">
        <v>1.5429307000000001</v>
      </c>
      <c r="C570">
        <v>1.3063549000000001E-2</v>
      </c>
      <c r="D570">
        <v>1.6480498E-2</v>
      </c>
      <c r="E570">
        <v>0.17143673000000001</v>
      </c>
      <c r="F570">
        <f t="shared" si="16"/>
        <v>4.3545163333333333E-3</v>
      </c>
      <c r="G570">
        <f t="shared" si="17"/>
        <v>5.6933933333333332E-2</v>
      </c>
    </row>
    <row r="571" spans="1:7" x14ac:dyDescent="0.3">
      <c r="A571">
        <v>5.6601250418461797</v>
      </c>
      <c r="B571">
        <v>1.4972143</v>
      </c>
      <c r="C571">
        <v>1.3076879E-2</v>
      </c>
      <c r="D571">
        <v>2.8688274E-2</v>
      </c>
      <c r="E571">
        <v>0.16635712999999999</v>
      </c>
      <c r="F571">
        <f t="shared" si="16"/>
        <v>4.3589596666666662E-3</v>
      </c>
      <c r="G571">
        <f t="shared" si="17"/>
        <v>5.1854333333333322E-2</v>
      </c>
    </row>
    <row r="572" spans="1:7" x14ac:dyDescent="0.3">
      <c r="A572">
        <v>5.6702502020634702</v>
      </c>
      <c r="B572">
        <v>1.5162628</v>
      </c>
      <c r="C572">
        <v>1.310354E-2</v>
      </c>
      <c r="D572">
        <v>2.6246719000000002E-2</v>
      </c>
      <c r="E572">
        <v>0.16847361999999999</v>
      </c>
      <c r="F572">
        <f t="shared" si="16"/>
        <v>4.3678466666666671E-3</v>
      </c>
      <c r="G572">
        <f t="shared" si="17"/>
        <v>5.3970833333333329E-2</v>
      </c>
    </row>
    <row r="573" spans="1:7" x14ac:dyDescent="0.3">
      <c r="A573">
        <v>5.6802499541081399</v>
      </c>
      <c r="B573">
        <v>1.5143580000000001</v>
      </c>
      <c r="C573">
        <v>1.3116869E-2</v>
      </c>
      <c r="D573">
        <v>3.8454494999999998E-2</v>
      </c>
      <c r="E573">
        <v>0.16826199</v>
      </c>
      <c r="F573">
        <f t="shared" si="16"/>
        <v>4.3722896666666669E-3</v>
      </c>
      <c r="G573">
        <f t="shared" si="17"/>
        <v>5.3759188888888892E-2</v>
      </c>
    </row>
    <row r="574" spans="1:7" x14ac:dyDescent="0.3">
      <c r="A574">
        <v>5.6901247748173702</v>
      </c>
      <c r="B574">
        <v>1.4934046000000001</v>
      </c>
      <c r="C574">
        <v>1.314353E-2</v>
      </c>
      <c r="D574">
        <v>3.7233717999999999E-2</v>
      </c>
      <c r="E574">
        <v>0.16593383</v>
      </c>
      <c r="F574">
        <f t="shared" si="16"/>
        <v>4.3811766666666668E-3</v>
      </c>
      <c r="G574">
        <f t="shared" si="17"/>
        <v>5.1431033333333334E-2</v>
      </c>
    </row>
    <row r="575" spans="1:7" x14ac:dyDescent="0.3">
      <c r="A575">
        <v>5.7001250036992097</v>
      </c>
      <c r="B575">
        <v>1.5219773999999999</v>
      </c>
      <c r="C575">
        <v>1.317019E-2</v>
      </c>
      <c r="D575">
        <v>3.4792162000000001E-2</v>
      </c>
      <c r="E575">
        <v>0.16910858000000001</v>
      </c>
      <c r="F575">
        <f t="shared" si="16"/>
        <v>4.3900633333333336E-3</v>
      </c>
      <c r="G575">
        <f t="shared" si="17"/>
        <v>5.4605788888888868E-2</v>
      </c>
    </row>
    <row r="576" spans="1:7" x14ac:dyDescent="0.3">
      <c r="A576">
        <v>5.7102501639164904</v>
      </c>
      <c r="B576">
        <v>1.4838803</v>
      </c>
      <c r="C576">
        <v>1.3183521E-2</v>
      </c>
      <c r="D576">
        <v>4.6999939999999997E-2</v>
      </c>
      <c r="E576">
        <v>0.16487557</v>
      </c>
      <c r="F576">
        <f t="shared" si="16"/>
        <v>4.3945069999999998E-3</v>
      </c>
      <c r="G576">
        <f t="shared" si="17"/>
        <v>5.0372777777777773E-2</v>
      </c>
    </row>
    <row r="577" spans="1:7" x14ac:dyDescent="0.3">
      <c r="A577">
        <v>5.7202499159611699</v>
      </c>
      <c r="B577">
        <v>1.5010239999999999</v>
      </c>
      <c r="C577">
        <v>1.319685E-2</v>
      </c>
      <c r="D577">
        <v>6.0428493E-2</v>
      </c>
      <c r="E577">
        <v>0.16678043000000001</v>
      </c>
      <c r="F577">
        <f t="shared" si="16"/>
        <v>4.3989499999999996E-3</v>
      </c>
      <c r="G577">
        <f t="shared" si="17"/>
        <v>5.2277633333333316E-2</v>
      </c>
    </row>
    <row r="578" spans="1:7" x14ac:dyDescent="0.3">
      <c r="A578">
        <v>5.7301252135075602</v>
      </c>
      <c r="B578">
        <v>1.527692</v>
      </c>
      <c r="C578">
        <v>1.3223511E-2</v>
      </c>
      <c r="D578">
        <v>5.7986937000000002E-2</v>
      </c>
      <c r="E578">
        <v>0.16974354</v>
      </c>
      <c r="F578">
        <f t="shared" si="16"/>
        <v>4.4078370000000004E-3</v>
      </c>
      <c r="G578">
        <f t="shared" si="17"/>
        <v>5.5240744444444441E-2</v>
      </c>
    </row>
    <row r="579" spans="1:7" x14ac:dyDescent="0.3">
      <c r="A579">
        <v>5.7401249655522397</v>
      </c>
      <c r="B579">
        <v>1.4972143</v>
      </c>
      <c r="C579">
        <v>1.3250171E-2</v>
      </c>
      <c r="D579">
        <v>4.2116830000000001E-2</v>
      </c>
      <c r="E579">
        <v>0.16635712999999999</v>
      </c>
      <c r="F579">
        <f t="shared" si="16"/>
        <v>4.4167236666666663E-3</v>
      </c>
      <c r="G579">
        <f t="shared" si="17"/>
        <v>5.1854333333333322E-2</v>
      </c>
    </row>
    <row r="580" spans="1:7" x14ac:dyDescent="0.3">
      <c r="A580">
        <v>5.7501251944340703</v>
      </c>
      <c r="B580">
        <v>1.541026</v>
      </c>
      <c r="C580">
        <v>1.3263499999999999E-2</v>
      </c>
      <c r="D580">
        <v>5.4324604999999998E-2</v>
      </c>
      <c r="E580">
        <v>0.17122509</v>
      </c>
      <c r="F580">
        <f t="shared" si="16"/>
        <v>4.4211666666666661E-3</v>
      </c>
      <c r="G580">
        <f t="shared" si="17"/>
        <v>5.6722299999999989E-2</v>
      </c>
    </row>
    <row r="581" spans="1:7" x14ac:dyDescent="0.3">
      <c r="A581">
        <v>5.7601249464787498</v>
      </c>
      <c r="B581">
        <v>1.5086434</v>
      </c>
      <c r="C581">
        <v>1.3276830999999999E-2</v>
      </c>
      <c r="D581">
        <v>6.6532380000000002E-2</v>
      </c>
      <c r="E581">
        <v>0.16762701999999999</v>
      </c>
      <c r="F581">
        <f t="shared" si="16"/>
        <v>4.4256103333333331E-3</v>
      </c>
      <c r="G581">
        <f t="shared" si="17"/>
        <v>5.3124233333333319E-2</v>
      </c>
    </row>
    <row r="582" spans="1:7" x14ac:dyDescent="0.3">
      <c r="A582">
        <v>5.7702501066960297</v>
      </c>
      <c r="B582">
        <v>1.5295968</v>
      </c>
      <c r="C582">
        <v>1.3303491000000001E-2</v>
      </c>
      <c r="D582">
        <v>6.4090826000000004E-2</v>
      </c>
      <c r="E582">
        <v>0.16995515999999999</v>
      </c>
      <c r="F582">
        <f t="shared" ref="F582:F645" si="18">C582/3</f>
        <v>4.4344969999999999E-3</v>
      </c>
      <c r="G582">
        <f t="shared" ref="G582:G645" si="19">(B582-$B$5)/9</f>
        <v>5.5452388888888877E-2</v>
      </c>
    </row>
    <row r="583" spans="1:7" x14ac:dyDescent="0.3">
      <c r="A583">
        <v>5.7802498587407101</v>
      </c>
      <c r="B583">
        <v>1.5181676</v>
      </c>
      <c r="C583">
        <v>1.3316821E-2</v>
      </c>
      <c r="D583">
        <v>7.6298599999999994E-2</v>
      </c>
      <c r="E583">
        <v>0.16868527</v>
      </c>
      <c r="F583">
        <f t="shared" si="18"/>
        <v>4.4389403333333329E-3</v>
      </c>
      <c r="G583">
        <f t="shared" si="19"/>
        <v>5.4182477777777766E-2</v>
      </c>
    </row>
    <row r="584" spans="1:7" x14ac:dyDescent="0.3">
      <c r="A584">
        <v>5.7901251562871003</v>
      </c>
      <c r="B584">
        <v>1.5067387000000001</v>
      </c>
      <c r="C584">
        <v>1.3343481000000001E-2</v>
      </c>
      <c r="D584">
        <v>7.5077824000000001E-2</v>
      </c>
      <c r="E584">
        <v>0.16741538</v>
      </c>
      <c r="F584">
        <f t="shared" si="18"/>
        <v>4.4478270000000006E-3</v>
      </c>
      <c r="G584">
        <f t="shared" si="19"/>
        <v>5.2912600000000004E-2</v>
      </c>
    </row>
    <row r="585" spans="1:7" x14ac:dyDescent="0.3">
      <c r="A585">
        <v>5.8001249083317798</v>
      </c>
      <c r="B585">
        <v>1.5505500999999999</v>
      </c>
      <c r="C585">
        <v>1.3356811999999999E-2</v>
      </c>
      <c r="D585">
        <v>8.7285600000000005E-2</v>
      </c>
      <c r="E585">
        <v>0.17228334000000001</v>
      </c>
      <c r="F585">
        <f t="shared" si="18"/>
        <v>4.4522706666666667E-3</v>
      </c>
      <c r="G585">
        <f t="shared" si="19"/>
        <v>5.7780533333333314E-2</v>
      </c>
    </row>
    <row r="586" spans="1:7" x14ac:dyDescent="0.3">
      <c r="A586">
        <v>5.8101251372136096</v>
      </c>
      <c r="B586">
        <v>1.5181676</v>
      </c>
      <c r="C586">
        <v>1.3383472E-2</v>
      </c>
      <c r="D586">
        <v>8.606482E-2</v>
      </c>
      <c r="E586">
        <v>0.16868527</v>
      </c>
      <c r="F586">
        <f t="shared" si="18"/>
        <v>4.4611573333333335E-3</v>
      </c>
      <c r="G586">
        <f t="shared" si="19"/>
        <v>5.4182477777777766E-2</v>
      </c>
    </row>
    <row r="587" spans="1:7" x14ac:dyDescent="0.3">
      <c r="A587">
        <v>5.82012488925829</v>
      </c>
      <c r="B587">
        <v>1.5353113</v>
      </c>
      <c r="C587">
        <v>1.3396801999999999E-2</v>
      </c>
      <c r="D587">
        <v>8.606482E-2</v>
      </c>
      <c r="E587">
        <v>0.17059013000000001</v>
      </c>
      <c r="F587">
        <f t="shared" si="18"/>
        <v>4.4656006666666664E-3</v>
      </c>
      <c r="G587">
        <f t="shared" si="19"/>
        <v>5.6087333333333329E-2</v>
      </c>
    </row>
    <row r="588" spans="1:7" x14ac:dyDescent="0.3">
      <c r="A588">
        <v>5.8301251181401303</v>
      </c>
      <c r="B588">
        <v>1.5219773999999999</v>
      </c>
      <c r="C588">
        <v>1.3423462000000001E-2</v>
      </c>
      <c r="D588">
        <v>9.8272600000000002E-2</v>
      </c>
      <c r="E588">
        <v>0.16910858000000001</v>
      </c>
      <c r="F588">
        <f t="shared" si="18"/>
        <v>4.4744873333333332E-3</v>
      </c>
      <c r="G588">
        <f t="shared" si="19"/>
        <v>5.4605788888888868E-2</v>
      </c>
    </row>
    <row r="589" spans="1:7" x14ac:dyDescent="0.3">
      <c r="A589">
        <v>5.8401248701848001</v>
      </c>
      <c r="B589">
        <v>1.5105481999999999</v>
      </c>
      <c r="C589">
        <v>1.3436793000000001E-2</v>
      </c>
      <c r="D589">
        <v>9.5831044000000004E-2</v>
      </c>
      <c r="E589">
        <v>0.16783867999999999</v>
      </c>
      <c r="F589">
        <f t="shared" si="18"/>
        <v>4.4789310000000002E-3</v>
      </c>
      <c r="G589">
        <f t="shared" si="19"/>
        <v>5.3335877777777756E-2</v>
      </c>
    </row>
    <row r="590" spans="1:7" x14ac:dyDescent="0.3">
      <c r="A590">
        <v>5.8501250990666396</v>
      </c>
      <c r="B590">
        <v>1.5543598999999999</v>
      </c>
      <c r="C590">
        <v>1.3436793000000001E-2</v>
      </c>
      <c r="D590">
        <v>0.12268815</v>
      </c>
      <c r="E590">
        <v>0.17270664999999999</v>
      </c>
      <c r="F590">
        <f t="shared" si="18"/>
        <v>4.4789310000000002E-3</v>
      </c>
      <c r="G590">
        <f t="shared" si="19"/>
        <v>5.8203844444444423E-2</v>
      </c>
    </row>
    <row r="591" spans="1:7" x14ac:dyDescent="0.3">
      <c r="A591">
        <v>5.86012485111132</v>
      </c>
      <c r="B591">
        <v>1.5238822999999999</v>
      </c>
      <c r="C591">
        <v>1.3436793000000001E-2</v>
      </c>
      <c r="D591">
        <v>0.14954527000000001</v>
      </c>
      <c r="E591">
        <v>0.16932022999999999</v>
      </c>
      <c r="F591">
        <f t="shared" si="18"/>
        <v>4.4789310000000002E-3</v>
      </c>
      <c r="G591">
        <f t="shared" si="19"/>
        <v>5.4817444444444426E-2</v>
      </c>
    </row>
    <row r="592" spans="1:7" x14ac:dyDescent="0.3">
      <c r="A592">
        <v>5.8701250799931497</v>
      </c>
      <c r="B592">
        <v>1.5486454000000001</v>
      </c>
      <c r="C592">
        <v>1.3436793000000001E-2</v>
      </c>
      <c r="D592">
        <v>0.17640238</v>
      </c>
      <c r="E592">
        <v>0.17207168</v>
      </c>
      <c r="F592">
        <f t="shared" si="18"/>
        <v>4.4789310000000002E-3</v>
      </c>
      <c r="G592">
        <f t="shared" si="19"/>
        <v>5.7568899999999999E-2</v>
      </c>
    </row>
    <row r="593" spans="1:7" x14ac:dyDescent="0.3">
      <c r="A593">
        <v>5.8801248320378301</v>
      </c>
      <c r="B593">
        <v>1.541026</v>
      </c>
      <c r="C593">
        <v>1.3490113999999999E-2</v>
      </c>
      <c r="D593">
        <v>0.14710371</v>
      </c>
      <c r="E593">
        <v>0.17122509</v>
      </c>
      <c r="F593">
        <f t="shared" si="18"/>
        <v>4.4967046666666661E-3</v>
      </c>
      <c r="G593">
        <f t="shared" si="19"/>
        <v>5.6722299999999989E-2</v>
      </c>
    </row>
    <row r="594" spans="1:7" x14ac:dyDescent="0.3">
      <c r="A594">
        <v>5.8901250609196696</v>
      </c>
      <c r="B594">
        <v>1.4991193</v>
      </c>
      <c r="C594">
        <v>1.3516774E-2</v>
      </c>
      <c r="D594">
        <v>0.14466216000000001</v>
      </c>
      <c r="E594">
        <v>0.16656878999999999</v>
      </c>
      <c r="F594">
        <f t="shared" si="18"/>
        <v>4.5055913333333338E-3</v>
      </c>
      <c r="G594">
        <f t="shared" si="19"/>
        <v>5.2065999999999994E-2</v>
      </c>
    </row>
    <row r="595" spans="1:7" x14ac:dyDescent="0.3">
      <c r="A595">
        <v>5.9002502211369503</v>
      </c>
      <c r="B595">
        <v>1.5543598999999999</v>
      </c>
      <c r="C595">
        <v>1.3516774E-2</v>
      </c>
      <c r="D595">
        <v>0.15809071</v>
      </c>
      <c r="E595">
        <v>0.17270664999999999</v>
      </c>
      <c r="F595">
        <f t="shared" si="18"/>
        <v>4.5055913333333338E-3</v>
      </c>
      <c r="G595">
        <f t="shared" si="19"/>
        <v>5.8203844444444423E-2</v>
      </c>
    </row>
    <row r="596" spans="1:7" x14ac:dyDescent="0.3">
      <c r="A596">
        <v>5.9102499731816298</v>
      </c>
      <c r="B596">
        <v>1.5105481999999999</v>
      </c>
      <c r="C596">
        <v>1.3516774E-2</v>
      </c>
      <c r="D596">
        <v>0.18494782000000001</v>
      </c>
      <c r="E596">
        <v>0.16783867999999999</v>
      </c>
      <c r="F596">
        <f t="shared" si="18"/>
        <v>4.5055913333333338E-3</v>
      </c>
      <c r="G596">
        <f t="shared" si="19"/>
        <v>5.3335877777777756E-2</v>
      </c>
    </row>
    <row r="597" spans="1:7" x14ac:dyDescent="0.3">
      <c r="A597">
        <v>5.9201247938908601</v>
      </c>
      <c r="B597">
        <v>1.5238822999999999</v>
      </c>
      <c r="C597">
        <v>1.3530103999999999E-2</v>
      </c>
      <c r="D597">
        <v>0.19837637</v>
      </c>
      <c r="E597">
        <v>0.16932022999999999</v>
      </c>
      <c r="F597">
        <f t="shared" si="18"/>
        <v>4.5100346666666668E-3</v>
      </c>
      <c r="G597">
        <f t="shared" si="19"/>
        <v>5.4817444444444426E-2</v>
      </c>
    </row>
    <row r="598" spans="1:7" x14ac:dyDescent="0.3">
      <c r="A598">
        <v>5.9301250227726996</v>
      </c>
      <c r="B598">
        <v>1.527692</v>
      </c>
      <c r="C598">
        <v>1.3556764000000001E-2</v>
      </c>
      <c r="D598">
        <v>0.19593482000000001</v>
      </c>
      <c r="E598">
        <v>0.16974354</v>
      </c>
      <c r="F598">
        <f t="shared" si="18"/>
        <v>4.5189213333333336E-3</v>
      </c>
      <c r="G598">
        <f t="shared" si="19"/>
        <v>5.5240744444444441E-2</v>
      </c>
    </row>
    <row r="599" spans="1:7" x14ac:dyDescent="0.3">
      <c r="A599">
        <v>5.9401247748173702</v>
      </c>
      <c r="B599">
        <v>1.4953095000000001</v>
      </c>
      <c r="C599">
        <v>1.3596755E-2</v>
      </c>
      <c r="D599">
        <v>0.17884393000000001</v>
      </c>
      <c r="E599">
        <v>0.16614546999999999</v>
      </c>
      <c r="F599">
        <f t="shared" si="18"/>
        <v>4.5322516666666665E-3</v>
      </c>
      <c r="G599">
        <f t="shared" si="19"/>
        <v>5.1642688888888885E-2</v>
      </c>
    </row>
    <row r="600" spans="1:7" x14ac:dyDescent="0.3">
      <c r="A600">
        <v>5.9501250036992097</v>
      </c>
      <c r="B600">
        <v>1.5391212000000001</v>
      </c>
      <c r="C600">
        <v>1.3610085500000001E-2</v>
      </c>
      <c r="D600">
        <v>0.19227248</v>
      </c>
      <c r="E600">
        <v>0.17101343999999999</v>
      </c>
      <c r="F600">
        <f t="shared" si="18"/>
        <v>4.5366951666666669E-3</v>
      </c>
      <c r="G600">
        <f t="shared" si="19"/>
        <v>5.6510655555555553E-2</v>
      </c>
    </row>
    <row r="601" spans="1:7" x14ac:dyDescent="0.3">
      <c r="A601">
        <v>5.9601252325810403</v>
      </c>
      <c r="B601">
        <v>1.5257871000000001</v>
      </c>
      <c r="C601">
        <v>1.36234155E-2</v>
      </c>
      <c r="D601">
        <v>0.20448026</v>
      </c>
      <c r="E601">
        <v>0.16953190000000001</v>
      </c>
      <c r="F601">
        <f t="shared" si="18"/>
        <v>4.5411384999999999E-3</v>
      </c>
      <c r="G601">
        <f t="shared" si="19"/>
        <v>5.5029088888888883E-2</v>
      </c>
    </row>
    <row r="602" spans="1:7" x14ac:dyDescent="0.3">
      <c r="A602">
        <v>5.9702499159611699</v>
      </c>
      <c r="B602">
        <v>1.5524551</v>
      </c>
      <c r="C602">
        <v>1.36234155E-2</v>
      </c>
      <c r="D602">
        <v>0.23133736999999999</v>
      </c>
      <c r="E602">
        <v>0.17249500000000001</v>
      </c>
      <c r="F602">
        <f t="shared" si="18"/>
        <v>4.5411384999999999E-3</v>
      </c>
      <c r="G602">
        <f t="shared" si="19"/>
        <v>5.7992199999999987E-2</v>
      </c>
    </row>
    <row r="603" spans="1:7" x14ac:dyDescent="0.3">
      <c r="A603">
        <v>5.9801252135075602</v>
      </c>
      <c r="B603">
        <v>1.5638841000000001</v>
      </c>
      <c r="C603">
        <v>1.3650076000000001E-2</v>
      </c>
      <c r="D603">
        <v>0.21546725999999999</v>
      </c>
      <c r="E603">
        <v>0.17376488000000001</v>
      </c>
      <c r="F603">
        <f t="shared" si="18"/>
        <v>4.5500253333333332E-3</v>
      </c>
      <c r="G603">
        <f t="shared" si="19"/>
        <v>5.9262088888888891E-2</v>
      </c>
    </row>
    <row r="604" spans="1:7" x14ac:dyDescent="0.3">
      <c r="A604">
        <v>5.9901249655522397</v>
      </c>
      <c r="B604">
        <v>1.5334066</v>
      </c>
      <c r="C604">
        <v>1.3676736E-2</v>
      </c>
      <c r="D604">
        <v>0.21302570000000001</v>
      </c>
      <c r="E604">
        <v>0.17037848999999999</v>
      </c>
      <c r="F604">
        <f t="shared" si="18"/>
        <v>4.558912E-3</v>
      </c>
      <c r="G604">
        <f t="shared" si="19"/>
        <v>5.5875699999999986E-2</v>
      </c>
    </row>
    <row r="605" spans="1:7" x14ac:dyDescent="0.3">
      <c r="A605">
        <v>6.0002501257695204</v>
      </c>
      <c r="B605">
        <v>1.5715034999999999</v>
      </c>
      <c r="C605">
        <v>1.3703396E-2</v>
      </c>
      <c r="D605">
        <v>0.21058415</v>
      </c>
      <c r="E605">
        <v>0.17461146</v>
      </c>
      <c r="F605">
        <f t="shared" si="18"/>
        <v>4.5677986666666668E-3</v>
      </c>
      <c r="G605">
        <f t="shared" si="19"/>
        <v>6.0108688888888873E-2</v>
      </c>
    </row>
    <row r="606" spans="1:7" x14ac:dyDescent="0.3">
      <c r="A606">
        <v>6.0101249464787498</v>
      </c>
      <c r="B606">
        <v>1.5200726</v>
      </c>
      <c r="C606">
        <v>1.3730055999999999E-2</v>
      </c>
      <c r="D606">
        <v>0.20936336999999999</v>
      </c>
      <c r="E606">
        <v>0.16889693</v>
      </c>
      <c r="F606">
        <f t="shared" si="18"/>
        <v>4.5766853333333328E-3</v>
      </c>
      <c r="G606">
        <f t="shared" si="19"/>
        <v>5.4394144444444431E-2</v>
      </c>
    </row>
    <row r="607" spans="1:7" x14ac:dyDescent="0.3">
      <c r="A607">
        <v>6.0201251753605902</v>
      </c>
      <c r="B607">
        <v>1.5486454000000001</v>
      </c>
      <c r="C607">
        <v>1.3743386999999999E-2</v>
      </c>
      <c r="D607">
        <v>0.22157114999999999</v>
      </c>
      <c r="E607">
        <v>0.17207168</v>
      </c>
      <c r="F607">
        <f t="shared" si="18"/>
        <v>4.5811289999999998E-3</v>
      </c>
      <c r="G607">
        <f t="shared" si="19"/>
        <v>5.7568899999999999E-2</v>
      </c>
    </row>
    <row r="608" spans="1:7" x14ac:dyDescent="0.3">
      <c r="A608">
        <v>6.03012492740526</v>
      </c>
      <c r="B608">
        <v>1.5581695</v>
      </c>
      <c r="C608">
        <v>1.3756717E-2</v>
      </c>
      <c r="D608">
        <v>0.23499970000000001</v>
      </c>
      <c r="E608">
        <v>0.17312991999999999</v>
      </c>
      <c r="F608">
        <f t="shared" si="18"/>
        <v>4.5855723333333336E-3</v>
      </c>
      <c r="G608">
        <f t="shared" si="19"/>
        <v>5.8627133333333324E-2</v>
      </c>
    </row>
    <row r="609" spans="1:7" x14ac:dyDescent="0.3">
      <c r="A609">
        <v>6.0401251562871003</v>
      </c>
      <c r="B609">
        <v>1.5238822999999999</v>
      </c>
      <c r="C609">
        <v>1.3770047000000001E-2</v>
      </c>
      <c r="D609">
        <v>0.24720748000000001</v>
      </c>
      <c r="E609">
        <v>0.16932022999999999</v>
      </c>
      <c r="F609">
        <f t="shared" si="18"/>
        <v>4.5900156666666666E-3</v>
      </c>
      <c r="G609">
        <f t="shared" si="19"/>
        <v>5.4817444444444426E-2</v>
      </c>
    </row>
    <row r="610" spans="1:7" x14ac:dyDescent="0.3">
      <c r="A610">
        <v>6.05024983966723</v>
      </c>
      <c r="B610">
        <v>1.5791230000000001</v>
      </c>
      <c r="C610">
        <v>1.3796708E-2</v>
      </c>
      <c r="D610">
        <v>0.25941523999999999</v>
      </c>
      <c r="E610">
        <v>0.17545810000000001</v>
      </c>
      <c r="F610">
        <f t="shared" si="18"/>
        <v>4.5989026666666665E-3</v>
      </c>
      <c r="G610">
        <f t="shared" si="19"/>
        <v>6.0955299999999997E-2</v>
      </c>
    </row>
    <row r="611" spans="1:7" x14ac:dyDescent="0.3">
      <c r="A611">
        <v>6.0601251372136096</v>
      </c>
      <c r="B611">
        <v>1.5372162</v>
      </c>
      <c r="C611">
        <v>1.3810037000000001E-2</v>
      </c>
      <c r="D611">
        <v>0.24476592</v>
      </c>
      <c r="E611">
        <v>0.17080176999999999</v>
      </c>
      <c r="F611">
        <f t="shared" si="18"/>
        <v>4.6033456666666672E-3</v>
      </c>
      <c r="G611">
        <f t="shared" si="19"/>
        <v>5.629898888888888E-2</v>
      </c>
    </row>
    <row r="612" spans="1:7" x14ac:dyDescent="0.3">
      <c r="A612">
        <v>6.0702498205937401</v>
      </c>
      <c r="B612">
        <v>1.5448356000000001</v>
      </c>
      <c r="C612">
        <v>1.3850028E-2</v>
      </c>
      <c r="D612">
        <v>0.24354513999999999</v>
      </c>
      <c r="E612">
        <v>0.17164836999999999</v>
      </c>
      <c r="F612">
        <f t="shared" si="18"/>
        <v>4.6166760000000001E-3</v>
      </c>
      <c r="G612">
        <f t="shared" si="19"/>
        <v>5.714558888888889E-2</v>
      </c>
    </row>
    <row r="613" spans="1:7" x14ac:dyDescent="0.3">
      <c r="A613">
        <v>6.0801251181401303</v>
      </c>
      <c r="B613">
        <v>1.5505500999999999</v>
      </c>
      <c r="C613">
        <v>1.3876688999999999E-2</v>
      </c>
      <c r="D613">
        <v>0.22645425999999999</v>
      </c>
      <c r="E613">
        <v>0.17228334000000001</v>
      </c>
      <c r="F613">
        <f t="shared" si="18"/>
        <v>4.6255630000000001E-3</v>
      </c>
      <c r="G613">
        <f t="shared" si="19"/>
        <v>5.7780533333333314E-2</v>
      </c>
    </row>
    <row r="614" spans="1:7" x14ac:dyDescent="0.3">
      <c r="A614">
        <v>6.0901248701848001</v>
      </c>
      <c r="B614">
        <v>1.5238822999999999</v>
      </c>
      <c r="C614">
        <v>1.3903349000000001E-2</v>
      </c>
      <c r="D614">
        <v>0.22401270000000001</v>
      </c>
      <c r="E614">
        <v>0.16932022999999999</v>
      </c>
      <c r="F614">
        <f t="shared" si="18"/>
        <v>4.6344496666666669E-3</v>
      </c>
      <c r="G614">
        <f t="shared" si="19"/>
        <v>5.4817444444444426E-2</v>
      </c>
    </row>
    <row r="615" spans="1:7" x14ac:dyDescent="0.3">
      <c r="A615">
        <v>6.1001250990666396</v>
      </c>
      <c r="B615">
        <v>1.5753132999999999</v>
      </c>
      <c r="C615">
        <v>1.3916679E-2</v>
      </c>
      <c r="D615">
        <v>0.23622048000000001</v>
      </c>
      <c r="E615">
        <v>0.17503479</v>
      </c>
      <c r="F615">
        <f t="shared" si="18"/>
        <v>4.6388929999999998E-3</v>
      </c>
      <c r="G615">
        <f t="shared" si="19"/>
        <v>6.0531999999999982E-2</v>
      </c>
    </row>
    <row r="616" spans="1:7" x14ac:dyDescent="0.3">
      <c r="A616">
        <v>6.11012485111132</v>
      </c>
      <c r="B616">
        <v>1.5086434</v>
      </c>
      <c r="C616">
        <v>1.3943339000000001E-2</v>
      </c>
      <c r="D616">
        <v>0.23377892</v>
      </c>
      <c r="E616">
        <v>0.16762701999999999</v>
      </c>
      <c r="F616">
        <f t="shared" si="18"/>
        <v>4.6477796666666666E-3</v>
      </c>
      <c r="G616">
        <f t="shared" si="19"/>
        <v>5.3124233333333319E-2</v>
      </c>
    </row>
    <row r="617" spans="1:7" x14ac:dyDescent="0.3">
      <c r="A617">
        <v>6.1202500113285998</v>
      </c>
      <c r="B617">
        <v>1.5505500999999999</v>
      </c>
      <c r="C617">
        <v>1.3969999E-2</v>
      </c>
      <c r="D617">
        <v>0.23377892</v>
      </c>
      <c r="E617">
        <v>0.17228334000000001</v>
      </c>
      <c r="F617">
        <f t="shared" si="18"/>
        <v>4.6566663333333334E-3</v>
      </c>
      <c r="G617">
        <f t="shared" si="19"/>
        <v>5.7780533333333314E-2</v>
      </c>
    </row>
    <row r="618" spans="1:7" x14ac:dyDescent="0.3">
      <c r="A618">
        <v>6.1302497633732802</v>
      </c>
      <c r="B618">
        <v>1.5734085</v>
      </c>
      <c r="C618">
        <v>1.3996659999999999E-2</v>
      </c>
      <c r="D618">
        <v>0.23377892</v>
      </c>
      <c r="E618">
        <v>0.17482313999999999</v>
      </c>
      <c r="F618">
        <f t="shared" si="18"/>
        <v>4.6655533333333334E-3</v>
      </c>
      <c r="G618">
        <f t="shared" si="19"/>
        <v>6.0320355555555545E-2</v>
      </c>
    </row>
    <row r="619" spans="1:7" x14ac:dyDescent="0.3">
      <c r="A619">
        <v>6.1401250609196696</v>
      </c>
      <c r="B619">
        <v>1.5219773999999999</v>
      </c>
      <c r="C619">
        <v>1.4023320000000001E-2</v>
      </c>
      <c r="D619">
        <v>0.21790881000000001</v>
      </c>
      <c r="E619">
        <v>0.16910858000000001</v>
      </c>
      <c r="F619">
        <f t="shared" si="18"/>
        <v>4.6744400000000002E-3</v>
      </c>
      <c r="G619">
        <f t="shared" si="19"/>
        <v>5.4605788888888868E-2</v>
      </c>
    </row>
    <row r="620" spans="1:7" x14ac:dyDescent="0.3">
      <c r="A620">
        <v>6.1502502211369503</v>
      </c>
      <c r="B620">
        <v>1.5676938</v>
      </c>
      <c r="C620">
        <v>1.404998E-2</v>
      </c>
      <c r="D620">
        <v>0.21546725999999999</v>
      </c>
      <c r="E620">
        <v>0.17418819999999999</v>
      </c>
      <c r="F620">
        <f t="shared" si="18"/>
        <v>4.683326666666667E-3</v>
      </c>
      <c r="G620">
        <f t="shared" si="19"/>
        <v>5.9685388888888885E-2</v>
      </c>
    </row>
    <row r="621" spans="1:7" x14ac:dyDescent="0.3">
      <c r="A621">
        <v>6.1602499731816298</v>
      </c>
      <c r="B621">
        <v>1.5486454000000001</v>
      </c>
      <c r="C621">
        <v>1.4076641000000001E-2</v>
      </c>
      <c r="D621">
        <v>0.21546725999999999</v>
      </c>
      <c r="E621">
        <v>0.17207168</v>
      </c>
      <c r="F621">
        <f t="shared" si="18"/>
        <v>4.6922136666666669E-3</v>
      </c>
      <c r="G621">
        <f t="shared" si="19"/>
        <v>5.7568899999999999E-2</v>
      </c>
    </row>
    <row r="622" spans="1:7" x14ac:dyDescent="0.3">
      <c r="A622">
        <v>6.1701247938908601</v>
      </c>
      <c r="B622">
        <v>1.5638841000000001</v>
      </c>
      <c r="C622">
        <v>1.4103301E-2</v>
      </c>
      <c r="D622">
        <v>0.21302570000000001</v>
      </c>
      <c r="E622">
        <v>0.17376488000000001</v>
      </c>
      <c r="F622">
        <f t="shared" si="18"/>
        <v>4.7011003333333337E-3</v>
      </c>
      <c r="G622">
        <f t="shared" si="19"/>
        <v>5.9262088888888891E-2</v>
      </c>
    </row>
    <row r="623" spans="1:7" x14ac:dyDescent="0.3">
      <c r="A623">
        <v>6.1801250227726996</v>
      </c>
      <c r="B623">
        <v>1.5753132999999999</v>
      </c>
      <c r="C623">
        <v>1.4129961E-2</v>
      </c>
      <c r="D623">
        <v>0.21058415</v>
      </c>
      <c r="E623">
        <v>0.17503479</v>
      </c>
      <c r="F623">
        <f t="shared" si="18"/>
        <v>4.7099869999999997E-3</v>
      </c>
      <c r="G623">
        <f t="shared" si="19"/>
        <v>6.0531999999999982E-2</v>
      </c>
    </row>
    <row r="624" spans="1:7" x14ac:dyDescent="0.3">
      <c r="A624">
        <v>6.1902501829899803</v>
      </c>
      <c r="B624">
        <v>1.5448356000000001</v>
      </c>
      <c r="C624">
        <v>1.4156622000000001E-2</v>
      </c>
      <c r="D624">
        <v>0.20936336999999999</v>
      </c>
      <c r="E624">
        <v>0.17164836999999999</v>
      </c>
      <c r="F624">
        <f t="shared" si="18"/>
        <v>4.7188740000000005E-3</v>
      </c>
      <c r="G624">
        <f t="shared" si="19"/>
        <v>5.714558888888889E-2</v>
      </c>
    </row>
    <row r="625" spans="1:7" x14ac:dyDescent="0.3">
      <c r="A625">
        <v>6.2002499350346598</v>
      </c>
      <c r="B625">
        <v>1.5695987</v>
      </c>
      <c r="C625">
        <v>1.4196612000000001E-2</v>
      </c>
      <c r="D625">
        <v>0.20692182000000001</v>
      </c>
      <c r="E625">
        <v>0.17439984</v>
      </c>
      <c r="F625">
        <f t="shared" si="18"/>
        <v>4.7322040000000003E-3</v>
      </c>
      <c r="G625">
        <f t="shared" si="19"/>
        <v>5.9897044444444436E-2</v>
      </c>
    </row>
    <row r="626" spans="1:7" x14ac:dyDescent="0.3">
      <c r="A626">
        <v>6.2102501639164904</v>
      </c>
      <c r="B626">
        <v>1.5162628</v>
      </c>
      <c r="C626">
        <v>1.4236601999999999E-2</v>
      </c>
      <c r="D626">
        <v>0.17640238</v>
      </c>
      <c r="E626">
        <v>0.16847361999999999</v>
      </c>
      <c r="F626">
        <f t="shared" si="18"/>
        <v>4.745534E-3</v>
      </c>
      <c r="G626">
        <f t="shared" si="19"/>
        <v>5.3970833333333329E-2</v>
      </c>
    </row>
    <row r="627" spans="1:7" x14ac:dyDescent="0.3">
      <c r="A627">
        <v>6.2201249846257198</v>
      </c>
      <c r="B627">
        <v>1.5524551</v>
      </c>
      <c r="C627">
        <v>1.4276591999999999E-2</v>
      </c>
      <c r="D627">
        <v>0.14710371</v>
      </c>
      <c r="E627">
        <v>0.17249500000000001</v>
      </c>
      <c r="F627">
        <f t="shared" si="18"/>
        <v>4.7588639999999998E-3</v>
      </c>
      <c r="G627">
        <f t="shared" si="19"/>
        <v>5.7992199999999987E-2</v>
      </c>
    </row>
    <row r="628" spans="1:7" x14ac:dyDescent="0.3">
      <c r="A628">
        <v>6.2302501448430103</v>
      </c>
      <c r="B628">
        <v>1.5695987</v>
      </c>
      <c r="C628">
        <v>1.4316583000000001E-2</v>
      </c>
      <c r="D628">
        <v>0.13123360000000001</v>
      </c>
      <c r="E628">
        <v>0.17439984</v>
      </c>
      <c r="F628">
        <f t="shared" si="18"/>
        <v>4.7721943333333336E-3</v>
      </c>
      <c r="G628">
        <f t="shared" si="19"/>
        <v>5.9897044444444436E-2</v>
      </c>
    </row>
    <row r="629" spans="1:7" x14ac:dyDescent="0.3">
      <c r="A629">
        <v>6.2401249655522397</v>
      </c>
      <c r="B629">
        <v>1.5467405000000001</v>
      </c>
      <c r="C629">
        <v>1.4343244E-2</v>
      </c>
      <c r="D629">
        <v>0.13001283</v>
      </c>
      <c r="E629">
        <v>0.17186003999999999</v>
      </c>
      <c r="F629">
        <f t="shared" si="18"/>
        <v>4.7810813333333336E-3</v>
      </c>
      <c r="G629">
        <f t="shared" si="19"/>
        <v>5.7357244444444441E-2</v>
      </c>
    </row>
    <row r="630" spans="1:7" x14ac:dyDescent="0.3">
      <c r="A630">
        <v>6.2502501257695204</v>
      </c>
      <c r="B630">
        <v>1.6115055</v>
      </c>
      <c r="C630">
        <v>1.4369903999999999E-2</v>
      </c>
      <c r="D630">
        <v>0.12879204999999999</v>
      </c>
      <c r="E630">
        <v>0.17905614</v>
      </c>
      <c r="F630">
        <f t="shared" si="18"/>
        <v>4.7899679999999995E-3</v>
      </c>
      <c r="G630">
        <f t="shared" si="19"/>
        <v>6.4553355555555553E-2</v>
      </c>
    </row>
    <row r="631" spans="1:7" x14ac:dyDescent="0.3">
      <c r="A631">
        <v>6.2601249464787498</v>
      </c>
      <c r="B631">
        <v>1.5505500999999999</v>
      </c>
      <c r="C631">
        <v>1.4409893999999999E-2</v>
      </c>
      <c r="D631">
        <v>0.12635049000000001</v>
      </c>
      <c r="E631">
        <v>0.17228334000000001</v>
      </c>
      <c r="F631">
        <f t="shared" si="18"/>
        <v>4.8032980000000001E-3</v>
      </c>
      <c r="G631">
        <f t="shared" si="19"/>
        <v>5.7780533333333314E-2</v>
      </c>
    </row>
    <row r="632" spans="1:7" x14ac:dyDescent="0.3">
      <c r="A632">
        <v>6.2701251753605902</v>
      </c>
      <c r="B632">
        <v>1.5829327</v>
      </c>
      <c r="C632">
        <v>1.4436554000000001E-2</v>
      </c>
      <c r="D632">
        <v>0.1092596</v>
      </c>
      <c r="E632">
        <v>0.17588139999999999</v>
      </c>
      <c r="F632">
        <f t="shared" si="18"/>
        <v>4.8121846666666669E-3</v>
      </c>
      <c r="G632">
        <f t="shared" si="19"/>
        <v>6.1378599999999985E-2</v>
      </c>
    </row>
    <row r="633" spans="1:7" x14ac:dyDescent="0.3">
      <c r="A633">
        <v>6.28012492740526</v>
      </c>
      <c r="B633">
        <v>1.5657890999999999</v>
      </c>
      <c r="C633">
        <v>1.4463215E-2</v>
      </c>
      <c r="D633">
        <v>0.10803881999999999</v>
      </c>
      <c r="E633">
        <v>0.17397654000000001</v>
      </c>
      <c r="F633">
        <f t="shared" si="18"/>
        <v>4.8210716666666669E-3</v>
      </c>
      <c r="G633">
        <f t="shared" si="19"/>
        <v>5.9473755555555535E-2</v>
      </c>
    </row>
    <row r="634" spans="1:7" x14ac:dyDescent="0.3">
      <c r="A634">
        <v>6.2902500876225496</v>
      </c>
      <c r="B634">
        <v>1.5353113</v>
      </c>
      <c r="C634">
        <v>1.4503205E-2</v>
      </c>
      <c r="D634">
        <v>9.2168710000000001E-2</v>
      </c>
      <c r="E634">
        <v>0.17059013000000001</v>
      </c>
      <c r="F634">
        <f t="shared" si="18"/>
        <v>4.8344016666666666E-3</v>
      </c>
      <c r="G634">
        <f t="shared" si="19"/>
        <v>5.6087333333333329E-2</v>
      </c>
    </row>
    <row r="635" spans="1:7" x14ac:dyDescent="0.3">
      <c r="A635">
        <v>6.3001249083317798</v>
      </c>
      <c r="B635">
        <v>1.5753132999999999</v>
      </c>
      <c r="C635">
        <v>1.4529864999999999E-2</v>
      </c>
      <c r="D635">
        <v>7.6298599999999994E-2</v>
      </c>
      <c r="E635">
        <v>0.17503479</v>
      </c>
      <c r="F635">
        <f t="shared" si="18"/>
        <v>4.8432883333333334E-3</v>
      </c>
      <c r="G635">
        <f t="shared" si="19"/>
        <v>6.0531999999999982E-2</v>
      </c>
    </row>
    <row r="636" spans="1:7" x14ac:dyDescent="0.3">
      <c r="A636">
        <v>6.3102500685490597</v>
      </c>
      <c r="B636">
        <v>1.5505500999999999</v>
      </c>
      <c r="C636">
        <v>1.4556525000000001E-2</v>
      </c>
      <c r="D636">
        <v>7.3857049999999994E-2</v>
      </c>
      <c r="E636">
        <v>0.17228334000000001</v>
      </c>
      <c r="F636">
        <f t="shared" si="18"/>
        <v>4.8521750000000002E-3</v>
      </c>
      <c r="G636">
        <f t="shared" si="19"/>
        <v>5.7780533333333314E-2</v>
      </c>
    </row>
    <row r="637" spans="1:7" x14ac:dyDescent="0.3">
      <c r="A637">
        <v>6.32012488925829</v>
      </c>
      <c r="B637">
        <v>1.5562647999999999</v>
      </c>
      <c r="C637">
        <v>1.4583186E-2</v>
      </c>
      <c r="D637">
        <v>7.1415489999999998E-2</v>
      </c>
      <c r="E637">
        <v>0.17291829</v>
      </c>
      <c r="F637">
        <f t="shared" si="18"/>
        <v>4.8610620000000002E-3</v>
      </c>
      <c r="G637">
        <f t="shared" si="19"/>
        <v>5.8415499999999981E-2</v>
      </c>
    </row>
    <row r="638" spans="1:7" x14ac:dyDescent="0.3">
      <c r="A638">
        <v>6.3302500494755796</v>
      </c>
      <c r="B638">
        <v>1.5600744</v>
      </c>
      <c r="C638">
        <v>1.4596516E-2</v>
      </c>
      <c r="D638">
        <v>8.362327E-2</v>
      </c>
      <c r="E638">
        <v>0.17334158999999999</v>
      </c>
      <c r="F638">
        <f t="shared" si="18"/>
        <v>4.8655053333333332E-3</v>
      </c>
      <c r="G638">
        <f t="shared" si="19"/>
        <v>5.8838788888888875E-2</v>
      </c>
    </row>
    <row r="639" spans="1:7" x14ac:dyDescent="0.3">
      <c r="A639">
        <v>6.3402498015202502</v>
      </c>
      <c r="B639">
        <v>1.5315017</v>
      </c>
      <c r="C639">
        <v>1.4623176999999999E-2</v>
      </c>
      <c r="D639">
        <v>8.1181710000000004E-2</v>
      </c>
      <c r="E639">
        <v>0.17016682</v>
      </c>
      <c r="F639">
        <f t="shared" si="18"/>
        <v>4.8743923333333331E-3</v>
      </c>
      <c r="G639">
        <f t="shared" si="19"/>
        <v>5.5664044444444429E-2</v>
      </c>
    </row>
    <row r="640" spans="1:7" x14ac:dyDescent="0.3">
      <c r="A640">
        <v>6.3501250990666396</v>
      </c>
      <c r="B640">
        <v>1.5848377</v>
      </c>
      <c r="C640">
        <v>1.4663167E-2</v>
      </c>
      <c r="D640">
        <v>6.4090826000000004E-2</v>
      </c>
      <c r="E640">
        <v>0.17609304000000001</v>
      </c>
      <c r="F640">
        <f t="shared" si="18"/>
        <v>4.8877223333333329E-3</v>
      </c>
      <c r="G640">
        <f t="shared" si="19"/>
        <v>6.1590266666666657E-2</v>
      </c>
    </row>
    <row r="641" spans="1:7" x14ac:dyDescent="0.3">
      <c r="A641">
        <v>6.36012485111132</v>
      </c>
      <c r="B641">
        <v>1.5334066</v>
      </c>
      <c r="C641">
        <v>1.4689827000000001E-2</v>
      </c>
      <c r="D641">
        <v>6.2870049999999997E-2</v>
      </c>
      <c r="E641">
        <v>0.17037848999999999</v>
      </c>
      <c r="F641">
        <f t="shared" si="18"/>
        <v>4.8966090000000006E-3</v>
      </c>
      <c r="G641">
        <f t="shared" si="19"/>
        <v>5.5875699999999986E-2</v>
      </c>
    </row>
    <row r="642" spans="1:7" x14ac:dyDescent="0.3">
      <c r="A642">
        <v>6.3701250799931497</v>
      </c>
      <c r="B642">
        <v>1.5810279</v>
      </c>
      <c r="C642">
        <v>1.4703157999999999E-2</v>
      </c>
      <c r="D642">
        <v>7.6298599999999994E-2</v>
      </c>
      <c r="E642">
        <v>0.17566973999999999</v>
      </c>
      <c r="F642">
        <f t="shared" si="18"/>
        <v>4.9010526666666667E-3</v>
      </c>
      <c r="G642">
        <f t="shared" si="19"/>
        <v>6.1166955555555548E-2</v>
      </c>
    </row>
    <row r="643" spans="1:7" x14ac:dyDescent="0.3">
      <c r="A643">
        <v>6.3802497633732802</v>
      </c>
      <c r="B643">
        <v>1.5715034999999999</v>
      </c>
      <c r="C643">
        <v>1.4729818E-2</v>
      </c>
      <c r="D643">
        <v>6.0428493E-2</v>
      </c>
      <c r="E643">
        <v>0.17461146</v>
      </c>
      <c r="F643">
        <f t="shared" si="18"/>
        <v>4.9099393333333335E-3</v>
      </c>
      <c r="G643">
        <f t="shared" si="19"/>
        <v>6.0108688888888873E-2</v>
      </c>
    </row>
    <row r="644" spans="1:7" x14ac:dyDescent="0.3">
      <c r="A644">
        <v>6.3901250609196696</v>
      </c>
      <c r="B644">
        <v>1.5448356000000001</v>
      </c>
      <c r="C644">
        <v>1.4756478E-2</v>
      </c>
      <c r="D644">
        <v>5.7986937000000002E-2</v>
      </c>
      <c r="E644">
        <v>0.17164836999999999</v>
      </c>
      <c r="F644">
        <f t="shared" si="18"/>
        <v>4.9188260000000003E-3</v>
      </c>
      <c r="G644">
        <f t="shared" si="19"/>
        <v>5.714558888888889E-2</v>
      </c>
    </row>
    <row r="645" spans="1:7" x14ac:dyDescent="0.3">
      <c r="A645">
        <v>6.40012481296435</v>
      </c>
      <c r="B645">
        <v>1.5848377</v>
      </c>
      <c r="C645">
        <v>1.4769808000000001E-2</v>
      </c>
      <c r="D645">
        <v>7.1415489999999998E-2</v>
      </c>
      <c r="E645">
        <v>0.17609304000000001</v>
      </c>
      <c r="F645">
        <f t="shared" si="18"/>
        <v>4.9232693333333332E-3</v>
      </c>
      <c r="G645">
        <f t="shared" si="19"/>
        <v>6.1590266666666657E-2</v>
      </c>
    </row>
    <row r="646" spans="1:7" x14ac:dyDescent="0.3">
      <c r="A646">
        <v>6.4101250418461797</v>
      </c>
      <c r="B646">
        <v>1.5391212000000001</v>
      </c>
      <c r="C646">
        <v>1.4796468E-2</v>
      </c>
      <c r="D646">
        <v>6.8973936E-2</v>
      </c>
      <c r="E646">
        <v>0.17101343999999999</v>
      </c>
      <c r="F646">
        <f t="shared" ref="F646:F709" si="20">C646/3</f>
        <v>4.932156E-3</v>
      </c>
      <c r="G646">
        <f t="shared" ref="G646:G709" si="21">(B646-$B$5)/9</f>
        <v>5.6510655555555553E-2</v>
      </c>
    </row>
    <row r="647" spans="1:7" x14ac:dyDescent="0.3">
      <c r="A647">
        <v>6.4201247938908601</v>
      </c>
      <c r="B647">
        <v>1.5715034999999999</v>
      </c>
      <c r="C647">
        <v>1.4823128499999999E-2</v>
      </c>
      <c r="D647">
        <v>6.6532380000000002E-2</v>
      </c>
      <c r="E647">
        <v>0.17461146</v>
      </c>
      <c r="F647">
        <f t="shared" si="20"/>
        <v>4.9410428333333334E-3</v>
      </c>
      <c r="G647">
        <f t="shared" si="21"/>
        <v>6.0108688888888873E-2</v>
      </c>
    </row>
    <row r="648" spans="1:7" x14ac:dyDescent="0.3">
      <c r="A648">
        <v>6.4302499541081399</v>
      </c>
      <c r="B648">
        <v>1.5695987</v>
      </c>
      <c r="C648">
        <v>1.4849789E-2</v>
      </c>
      <c r="D648">
        <v>6.5311599999999997E-2</v>
      </c>
      <c r="E648">
        <v>0.17439984</v>
      </c>
      <c r="F648">
        <f t="shared" si="20"/>
        <v>4.9499296666666668E-3</v>
      </c>
      <c r="G648">
        <f t="shared" si="21"/>
        <v>5.9897044444444436E-2</v>
      </c>
    </row>
    <row r="649" spans="1:7" x14ac:dyDescent="0.3">
      <c r="A649">
        <v>6.4401247748173702</v>
      </c>
      <c r="B649">
        <v>1.5391212000000001</v>
      </c>
      <c r="C649">
        <v>1.4863118999999999E-2</v>
      </c>
      <c r="D649">
        <v>7.7519379999999999E-2</v>
      </c>
      <c r="E649">
        <v>0.17101343999999999</v>
      </c>
      <c r="F649">
        <f t="shared" si="20"/>
        <v>4.9543729999999998E-3</v>
      </c>
      <c r="G649">
        <f t="shared" si="21"/>
        <v>5.6510655555555553E-2</v>
      </c>
    </row>
    <row r="650" spans="1:7" x14ac:dyDescent="0.3">
      <c r="A650">
        <v>6.4502499350346598</v>
      </c>
      <c r="B650">
        <v>1.5905521</v>
      </c>
      <c r="C650">
        <v>1.48764495E-2</v>
      </c>
      <c r="D650">
        <v>8.9727156000000002E-2</v>
      </c>
      <c r="E650">
        <v>0.17672798000000001</v>
      </c>
      <c r="F650">
        <f t="shared" si="20"/>
        <v>4.9588165000000002E-3</v>
      </c>
      <c r="G650">
        <f t="shared" si="21"/>
        <v>6.2225199999999994E-2</v>
      </c>
    </row>
    <row r="651" spans="1:7" x14ac:dyDescent="0.3">
      <c r="A651">
        <v>6.4601252325810403</v>
      </c>
      <c r="B651">
        <v>1.5543598999999999</v>
      </c>
      <c r="C651">
        <v>1.4903109499999999E-2</v>
      </c>
      <c r="D651">
        <v>7.3857049999999994E-2</v>
      </c>
      <c r="E651">
        <v>0.17270664999999999</v>
      </c>
      <c r="F651">
        <f t="shared" si="20"/>
        <v>4.9677031666666661E-3</v>
      </c>
      <c r="G651">
        <f t="shared" si="21"/>
        <v>5.8203844444444423E-2</v>
      </c>
    </row>
    <row r="652" spans="1:7" x14ac:dyDescent="0.3">
      <c r="A652">
        <v>6.4702499159611699</v>
      </c>
      <c r="B652">
        <v>1.5791230000000001</v>
      </c>
      <c r="C652">
        <v>1.49297705E-2</v>
      </c>
      <c r="D652">
        <v>7.1415489999999998E-2</v>
      </c>
      <c r="E652">
        <v>0.17545810000000001</v>
      </c>
      <c r="F652">
        <f t="shared" si="20"/>
        <v>4.9765901666666669E-3</v>
      </c>
      <c r="G652">
        <f t="shared" si="21"/>
        <v>6.0955299999999997E-2</v>
      </c>
    </row>
    <row r="653" spans="1:7" x14ac:dyDescent="0.3">
      <c r="A653">
        <v>6.4802501448430103</v>
      </c>
      <c r="B653">
        <v>1.5943617999999999</v>
      </c>
      <c r="C653">
        <v>1.4943100000000001E-2</v>
      </c>
      <c r="D653">
        <v>8.362327E-2</v>
      </c>
      <c r="E653">
        <v>0.17715130000000001</v>
      </c>
      <c r="F653">
        <f t="shared" si="20"/>
        <v>4.9810333333333333E-3</v>
      </c>
      <c r="G653">
        <f t="shared" si="21"/>
        <v>6.2648499999999982E-2</v>
      </c>
    </row>
    <row r="654" spans="1:7" x14ac:dyDescent="0.3">
      <c r="A654">
        <v>6.4901249655522397</v>
      </c>
      <c r="B654">
        <v>1.5619793</v>
      </c>
      <c r="C654">
        <v>1.4969761E-2</v>
      </c>
      <c r="D654">
        <v>8.2402489999999995E-2</v>
      </c>
      <c r="E654">
        <v>0.17355323</v>
      </c>
      <c r="F654">
        <f t="shared" si="20"/>
        <v>4.9899203333333333E-3</v>
      </c>
      <c r="G654">
        <f t="shared" si="21"/>
        <v>5.9050444444444433E-2</v>
      </c>
    </row>
    <row r="655" spans="1:7" x14ac:dyDescent="0.3">
      <c r="A655">
        <v>6.5002501257695204</v>
      </c>
      <c r="B655">
        <v>1.5962666000000001</v>
      </c>
      <c r="C655">
        <v>1.4983091E-2</v>
      </c>
      <c r="D655">
        <v>9.4610269999999996E-2</v>
      </c>
      <c r="E655">
        <v>0.17736294999999999</v>
      </c>
      <c r="F655">
        <f t="shared" si="20"/>
        <v>4.9943636666666671E-3</v>
      </c>
      <c r="G655">
        <f t="shared" si="21"/>
        <v>6.2860144444444446E-2</v>
      </c>
    </row>
    <row r="656" spans="1:7" x14ac:dyDescent="0.3">
      <c r="A656">
        <v>6.5101249464787498</v>
      </c>
      <c r="B656">
        <v>1.5505500999999999</v>
      </c>
      <c r="C656">
        <v>1.5009751999999999E-2</v>
      </c>
      <c r="D656">
        <v>9.2168710000000001E-2</v>
      </c>
      <c r="E656">
        <v>0.17228334000000001</v>
      </c>
      <c r="F656">
        <f t="shared" si="20"/>
        <v>5.0032506666666662E-3</v>
      </c>
      <c r="G656">
        <f t="shared" si="21"/>
        <v>5.7780533333333314E-2</v>
      </c>
    </row>
    <row r="657" spans="1:7" x14ac:dyDescent="0.3">
      <c r="A657">
        <v>6.5201251753605902</v>
      </c>
      <c r="B657">
        <v>1.605791</v>
      </c>
      <c r="C657">
        <v>1.5023081000000001E-2</v>
      </c>
      <c r="D657">
        <v>0.10437649</v>
      </c>
      <c r="E657">
        <v>0.1784212</v>
      </c>
      <c r="F657">
        <f t="shared" si="20"/>
        <v>5.0076936666666669E-3</v>
      </c>
      <c r="G657">
        <f t="shared" si="21"/>
        <v>6.3918411111111101E-2</v>
      </c>
    </row>
    <row r="658" spans="1:7" x14ac:dyDescent="0.3">
      <c r="A658">
        <v>6.53012492740526</v>
      </c>
      <c r="B658">
        <v>1.6096005</v>
      </c>
      <c r="C658">
        <v>1.5036412000000001E-2</v>
      </c>
      <c r="D658">
        <v>0.11658426400000001</v>
      </c>
      <c r="E658">
        <v>0.17884449999999999</v>
      </c>
      <c r="F658">
        <f t="shared" si="20"/>
        <v>5.0121373333333339E-3</v>
      </c>
      <c r="G658">
        <f t="shared" si="21"/>
        <v>6.4341688888888873E-2</v>
      </c>
    </row>
    <row r="659" spans="1:7" x14ac:dyDescent="0.3">
      <c r="A659">
        <v>6.5402500876225496</v>
      </c>
      <c r="B659">
        <v>1.5581695</v>
      </c>
      <c r="C659">
        <v>1.5063072E-2</v>
      </c>
      <c r="D659">
        <v>0.100714155</v>
      </c>
      <c r="E659">
        <v>0.17312991999999999</v>
      </c>
      <c r="F659">
        <f t="shared" si="20"/>
        <v>5.0210239999999998E-3</v>
      </c>
      <c r="G659">
        <f t="shared" si="21"/>
        <v>5.8627133333333324E-2</v>
      </c>
    </row>
    <row r="660" spans="1:7" x14ac:dyDescent="0.3">
      <c r="A660">
        <v>6.5501249083317798</v>
      </c>
      <c r="B660">
        <v>1.6038859999999999</v>
      </c>
      <c r="C660">
        <v>1.5076401999999999E-2</v>
      </c>
      <c r="D660">
        <v>0.11414270999999999</v>
      </c>
      <c r="E660">
        <v>0.17820953</v>
      </c>
      <c r="F660">
        <f t="shared" si="20"/>
        <v>5.0254673333333328E-3</v>
      </c>
      <c r="G660">
        <f t="shared" si="21"/>
        <v>6.3706744444444421E-2</v>
      </c>
    </row>
    <row r="661" spans="1:7" x14ac:dyDescent="0.3">
      <c r="A661">
        <v>6.5602500685490597</v>
      </c>
      <c r="B661">
        <v>1.5524551</v>
      </c>
      <c r="C661">
        <v>1.5103062E-2</v>
      </c>
      <c r="D661">
        <v>0.11292193</v>
      </c>
      <c r="E661">
        <v>0.17249500000000001</v>
      </c>
      <c r="F661">
        <f t="shared" si="20"/>
        <v>5.0343540000000004E-3</v>
      </c>
      <c r="G661">
        <f t="shared" si="21"/>
        <v>5.7992199999999987E-2</v>
      </c>
    </row>
    <row r="662" spans="1:7" x14ac:dyDescent="0.3">
      <c r="A662">
        <v>6.57012488925829</v>
      </c>
      <c r="B662">
        <v>1.5753132999999999</v>
      </c>
      <c r="C662">
        <v>1.5129722999999999E-2</v>
      </c>
      <c r="D662">
        <v>0.11048037600000001</v>
      </c>
      <c r="E662">
        <v>0.17503479</v>
      </c>
      <c r="F662">
        <f t="shared" si="20"/>
        <v>5.0432409999999995E-3</v>
      </c>
      <c r="G662">
        <f t="shared" si="21"/>
        <v>6.0531999999999982E-2</v>
      </c>
    </row>
    <row r="663" spans="1:7" x14ac:dyDescent="0.3">
      <c r="A663">
        <v>6.5802500494755796</v>
      </c>
      <c r="B663">
        <v>1.5962666000000001</v>
      </c>
      <c r="C663">
        <v>1.5143053E-2</v>
      </c>
      <c r="D663">
        <v>0.12390893</v>
      </c>
      <c r="E663">
        <v>0.17736294999999999</v>
      </c>
      <c r="F663">
        <f t="shared" si="20"/>
        <v>5.0476843333333334E-3</v>
      </c>
      <c r="G663">
        <f t="shared" si="21"/>
        <v>6.2860144444444446E-2</v>
      </c>
    </row>
    <row r="664" spans="1:7" x14ac:dyDescent="0.3">
      <c r="A664">
        <v>6.5901248701848001</v>
      </c>
      <c r="B664">
        <v>1.5562647999999999</v>
      </c>
      <c r="C664">
        <v>1.5156383000000001E-2</v>
      </c>
      <c r="D664">
        <v>0.13611671</v>
      </c>
      <c r="E664">
        <v>0.17291829</v>
      </c>
      <c r="F664">
        <f t="shared" si="20"/>
        <v>5.0521276666666672E-3</v>
      </c>
      <c r="G664">
        <f t="shared" si="21"/>
        <v>5.8415499999999981E-2</v>
      </c>
    </row>
    <row r="665" spans="1:7" x14ac:dyDescent="0.3">
      <c r="A665">
        <v>6.6001250990666396</v>
      </c>
      <c r="B665">
        <v>1.6038859999999999</v>
      </c>
      <c r="C665">
        <v>1.5169714000000001E-2</v>
      </c>
      <c r="D665">
        <v>0.14832449</v>
      </c>
      <c r="E665">
        <v>0.17820953</v>
      </c>
      <c r="F665">
        <f t="shared" si="20"/>
        <v>5.0565713333333333E-3</v>
      </c>
      <c r="G665">
        <f t="shared" si="21"/>
        <v>6.3706744444444421E-2</v>
      </c>
    </row>
    <row r="666" spans="1:7" x14ac:dyDescent="0.3">
      <c r="A666">
        <v>6.6102497824467701</v>
      </c>
      <c r="B666">
        <v>1.5505500999999999</v>
      </c>
      <c r="C666">
        <v>1.5196374E-2</v>
      </c>
      <c r="D666">
        <v>0.14588292999999999</v>
      </c>
      <c r="E666">
        <v>0.17228334000000001</v>
      </c>
      <c r="F666">
        <f t="shared" si="20"/>
        <v>5.0654580000000001E-3</v>
      </c>
      <c r="G666">
        <f t="shared" si="21"/>
        <v>5.7780533333333314E-2</v>
      </c>
    </row>
    <row r="667" spans="1:7" x14ac:dyDescent="0.3">
      <c r="A667">
        <v>6.6201250799931497</v>
      </c>
      <c r="B667">
        <v>1.5676938</v>
      </c>
      <c r="C667">
        <v>1.5209703999999999E-2</v>
      </c>
      <c r="D667">
        <v>0.14588292999999999</v>
      </c>
      <c r="E667">
        <v>0.17418819999999999</v>
      </c>
      <c r="F667">
        <f t="shared" si="20"/>
        <v>5.0699013333333331E-3</v>
      </c>
      <c r="G667">
        <f t="shared" si="21"/>
        <v>5.9685388888888885E-2</v>
      </c>
    </row>
    <row r="668" spans="1:7" x14ac:dyDescent="0.3">
      <c r="A668">
        <v>6.6302497633732802</v>
      </c>
      <c r="B668">
        <v>1.5962666000000001</v>
      </c>
      <c r="C668">
        <v>1.5223034E-2</v>
      </c>
      <c r="D668">
        <v>0.15809071</v>
      </c>
      <c r="E668">
        <v>0.17736294999999999</v>
      </c>
      <c r="F668">
        <f t="shared" si="20"/>
        <v>5.0743446666666669E-3</v>
      </c>
      <c r="G668">
        <f t="shared" si="21"/>
        <v>6.2860144444444446E-2</v>
      </c>
    </row>
    <row r="669" spans="1:7" x14ac:dyDescent="0.3">
      <c r="A669">
        <v>6.6401250609196696</v>
      </c>
      <c r="B669">
        <v>1.5657890999999999</v>
      </c>
      <c r="C669">
        <v>1.5236364000000001E-2</v>
      </c>
      <c r="D669">
        <v>0.17151926000000001</v>
      </c>
      <c r="E669">
        <v>0.17397654000000001</v>
      </c>
      <c r="F669">
        <f t="shared" si="20"/>
        <v>5.0787879999999999E-3</v>
      </c>
      <c r="G669">
        <f t="shared" si="21"/>
        <v>5.9473755555555535E-2</v>
      </c>
    </row>
    <row r="670" spans="1:7" x14ac:dyDescent="0.3">
      <c r="A670">
        <v>6.6502502211369503</v>
      </c>
      <c r="B670">
        <v>1.6038859999999999</v>
      </c>
      <c r="C670">
        <v>1.5263025E-2</v>
      </c>
      <c r="D670">
        <v>0.17029849</v>
      </c>
      <c r="E670">
        <v>0.17820953</v>
      </c>
      <c r="F670">
        <f t="shared" si="20"/>
        <v>5.0876749999999998E-3</v>
      </c>
      <c r="G670">
        <f t="shared" si="21"/>
        <v>6.3706744444444421E-2</v>
      </c>
    </row>
    <row r="671" spans="1:7" x14ac:dyDescent="0.3">
      <c r="A671">
        <v>6.6601250418461797</v>
      </c>
      <c r="B671">
        <v>1.5676938</v>
      </c>
      <c r="C671">
        <v>1.5276355E-2</v>
      </c>
      <c r="D671">
        <v>0.18372704000000001</v>
      </c>
      <c r="E671">
        <v>0.17418819999999999</v>
      </c>
      <c r="F671">
        <f t="shared" si="20"/>
        <v>5.0921183333333337E-3</v>
      </c>
      <c r="G671">
        <f t="shared" si="21"/>
        <v>5.9685388888888885E-2</v>
      </c>
    </row>
    <row r="672" spans="1:7" x14ac:dyDescent="0.3">
      <c r="A672">
        <v>6.6701247938908601</v>
      </c>
      <c r="B672">
        <v>1.6115055</v>
      </c>
      <c r="C672">
        <v>1.5289684E-2</v>
      </c>
      <c r="D672">
        <v>0.19593482000000001</v>
      </c>
      <c r="E672">
        <v>0.17905614</v>
      </c>
      <c r="F672">
        <f t="shared" si="20"/>
        <v>5.0965613333333335E-3</v>
      </c>
      <c r="G672">
        <f t="shared" si="21"/>
        <v>6.4553355555555553E-2</v>
      </c>
    </row>
    <row r="673" spans="1:7" x14ac:dyDescent="0.3">
      <c r="A673">
        <v>6.6802499541081399</v>
      </c>
      <c r="B673">
        <v>1.605791</v>
      </c>
      <c r="C673">
        <v>1.5316345E-2</v>
      </c>
      <c r="D673">
        <v>0.19349326</v>
      </c>
      <c r="E673">
        <v>0.1784212</v>
      </c>
      <c r="F673">
        <f t="shared" si="20"/>
        <v>5.1054483333333334E-3</v>
      </c>
      <c r="G673">
        <f t="shared" si="21"/>
        <v>6.3918411111111101E-2</v>
      </c>
    </row>
    <row r="674" spans="1:7" x14ac:dyDescent="0.3">
      <c r="A674">
        <v>6.6901247748173702</v>
      </c>
      <c r="B674">
        <v>1.5638841000000001</v>
      </c>
      <c r="C674">
        <v>1.5329674E-2</v>
      </c>
      <c r="D674">
        <v>0.20570104</v>
      </c>
      <c r="E674">
        <v>0.17376488000000001</v>
      </c>
      <c r="F674">
        <f t="shared" si="20"/>
        <v>5.1098913333333332E-3</v>
      </c>
      <c r="G674">
        <f t="shared" si="21"/>
        <v>5.9262088888888891E-2</v>
      </c>
    </row>
    <row r="675" spans="1:7" x14ac:dyDescent="0.3">
      <c r="A675">
        <v>6.7001250036992097</v>
      </c>
      <c r="B675">
        <v>1.605791</v>
      </c>
      <c r="C675">
        <v>1.5343005999999999E-2</v>
      </c>
      <c r="D675">
        <v>0.20448026</v>
      </c>
      <c r="E675">
        <v>0.1784212</v>
      </c>
      <c r="F675">
        <f t="shared" si="20"/>
        <v>5.1143353333333334E-3</v>
      </c>
      <c r="G675">
        <f t="shared" si="21"/>
        <v>6.3918411111111101E-2</v>
      </c>
    </row>
    <row r="676" spans="1:7" x14ac:dyDescent="0.3">
      <c r="A676">
        <v>6.7101252325810403</v>
      </c>
      <c r="B676">
        <v>1.5619793</v>
      </c>
      <c r="C676">
        <v>1.5356335E-2</v>
      </c>
      <c r="D676">
        <v>0.21668804</v>
      </c>
      <c r="E676">
        <v>0.17355323</v>
      </c>
      <c r="F676">
        <f t="shared" si="20"/>
        <v>5.1187783333333332E-3</v>
      </c>
      <c r="G676">
        <f t="shared" si="21"/>
        <v>5.9050444444444433E-2</v>
      </c>
    </row>
    <row r="677" spans="1:7" x14ac:dyDescent="0.3">
      <c r="A677">
        <v>6.7201249846257198</v>
      </c>
      <c r="B677">
        <v>1.5905521</v>
      </c>
      <c r="C677">
        <v>1.5369664999999999E-2</v>
      </c>
      <c r="D677">
        <v>0.22889581000000001</v>
      </c>
      <c r="E677">
        <v>0.17672798000000001</v>
      </c>
      <c r="F677">
        <f t="shared" si="20"/>
        <v>5.1232216666666662E-3</v>
      </c>
      <c r="G677">
        <f t="shared" si="21"/>
        <v>6.2225199999999994E-2</v>
      </c>
    </row>
    <row r="678" spans="1:7" x14ac:dyDescent="0.3">
      <c r="A678">
        <v>6.7302501448430103</v>
      </c>
      <c r="B678">
        <v>1.5981715999999999</v>
      </c>
      <c r="C678">
        <v>1.5382995999999999E-2</v>
      </c>
      <c r="D678">
        <v>0.24110359000000001</v>
      </c>
      <c r="E678">
        <v>0.17757459</v>
      </c>
      <c r="F678">
        <f t="shared" si="20"/>
        <v>5.1276653333333332E-3</v>
      </c>
      <c r="G678">
        <f t="shared" si="21"/>
        <v>6.3071811111111098E-2</v>
      </c>
    </row>
    <row r="679" spans="1:7" x14ac:dyDescent="0.3">
      <c r="A679">
        <v>6.7402498968876898</v>
      </c>
      <c r="B679">
        <v>1.5638841000000001</v>
      </c>
      <c r="C679">
        <v>1.5409655E-2</v>
      </c>
      <c r="D679">
        <v>0.25453213000000002</v>
      </c>
      <c r="E679">
        <v>0.17376488000000001</v>
      </c>
      <c r="F679">
        <f t="shared" si="20"/>
        <v>5.1365516666666668E-3</v>
      </c>
      <c r="G679">
        <f t="shared" si="21"/>
        <v>5.9262088888888891E-2</v>
      </c>
    </row>
    <row r="680" spans="1:7" x14ac:dyDescent="0.3">
      <c r="A680">
        <v>6.7501251944340703</v>
      </c>
      <c r="B680">
        <v>1.6343638</v>
      </c>
      <c r="C680">
        <v>1.5422987000000001E-2</v>
      </c>
      <c r="D680">
        <v>0.25209057000000001</v>
      </c>
      <c r="E680">
        <v>0.18159595000000001</v>
      </c>
      <c r="F680">
        <f t="shared" si="20"/>
        <v>5.1409956666666669E-3</v>
      </c>
      <c r="G680">
        <f t="shared" si="21"/>
        <v>6.7093166666666662E-2</v>
      </c>
    </row>
    <row r="681" spans="1:7" x14ac:dyDescent="0.3">
      <c r="A681">
        <v>6.7602498778141999</v>
      </c>
      <c r="B681">
        <v>1.5981715999999999</v>
      </c>
      <c r="C681">
        <v>1.5436316E-2</v>
      </c>
      <c r="D681">
        <v>0.26429835000000002</v>
      </c>
      <c r="E681">
        <v>0.17757459</v>
      </c>
      <c r="F681">
        <f t="shared" si="20"/>
        <v>5.1454386666666668E-3</v>
      </c>
      <c r="G681">
        <f t="shared" si="21"/>
        <v>6.3071811111111098E-2</v>
      </c>
    </row>
    <row r="682" spans="1:7" x14ac:dyDescent="0.3">
      <c r="A682">
        <v>6.7702501066960297</v>
      </c>
      <c r="B682">
        <v>1.5943617999999999</v>
      </c>
      <c r="C682">
        <v>1.5449645999999999E-2</v>
      </c>
      <c r="D682">
        <v>0.27650613000000002</v>
      </c>
      <c r="E682">
        <v>0.17715130000000001</v>
      </c>
      <c r="F682">
        <f t="shared" si="20"/>
        <v>5.1498819999999997E-3</v>
      </c>
      <c r="G682">
        <f t="shared" si="21"/>
        <v>6.2648499999999982E-2</v>
      </c>
    </row>
    <row r="683" spans="1:7" x14ac:dyDescent="0.3">
      <c r="A683">
        <v>6.78012492740526</v>
      </c>
      <c r="B683">
        <v>1.6134104</v>
      </c>
      <c r="C683">
        <v>1.5462976999999999E-2</v>
      </c>
      <c r="D683">
        <v>0.27650613000000002</v>
      </c>
      <c r="E683">
        <v>0.1792678</v>
      </c>
      <c r="F683">
        <f t="shared" si="20"/>
        <v>5.1543256666666667E-3</v>
      </c>
      <c r="G683">
        <f t="shared" si="21"/>
        <v>6.4765011111111104E-2</v>
      </c>
    </row>
    <row r="684" spans="1:7" x14ac:dyDescent="0.3">
      <c r="A684">
        <v>6.7902500876225496</v>
      </c>
      <c r="B684">
        <v>1.5657890999999999</v>
      </c>
      <c r="C684">
        <v>1.5476307E-2</v>
      </c>
      <c r="D684">
        <v>0.28871390000000002</v>
      </c>
      <c r="E684">
        <v>0.17397654000000001</v>
      </c>
      <c r="F684">
        <f t="shared" si="20"/>
        <v>5.1587689999999997E-3</v>
      </c>
      <c r="G684">
        <f t="shared" si="21"/>
        <v>5.9473755555555535E-2</v>
      </c>
    </row>
    <row r="685" spans="1:7" x14ac:dyDescent="0.3">
      <c r="A685">
        <v>6.80024983966723</v>
      </c>
      <c r="B685">
        <v>1.6153152</v>
      </c>
      <c r="C685">
        <v>1.5502966E-2</v>
      </c>
      <c r="D685">
        <v>0.28627235000000001</v>
      </c>
      <c r="E685">
        <v>0.17947943999999999</v>
      </c>
      <c r="F685">
        <f t="shared" si="20"/>
        <v>5.1676553333333333E-3</v>
      </c>
      <c r="G685">
        <f t="shared" si="21"/>
        <v>6.497665555555554E-2</v>
      </c>
    </row>
    <row r="686" spans="1:7" x14ac:dyDescent="0.3">
      <c r="A686">
        <v>6.8101251372136096</v>
      </c>
      <c r="B686">
        <v>1.5791230000000001</v>
      </c>
      <c r="C686">
        <v>1.5529627000000001E-2</v>
      </c>
      <c r="D686">
        <v>0.28505158000000003</v>
      </c>
      <c r="E686">
        <v>0.17545810000000001</v>
      </c>
      <c r="F686">
        <f t="shared" si="20"/>
        <v>5.1765423333333333E-3</v>
      </c>
      <c r="G686">
        <f t="shared" si="21"/>
        <v>6.0955299999999997E-2</v>
      </c>
    </row>
    <row r="687" spans="1:7" x14ac:dyDescent="0.3">
      <c r="A687">
        <v>6.8202498205937401</v>
      </c>
      <c r="B687">
        <v>1.605791</v>
      </c>
      <c r="C687">
        <v>1.5542956E-2</v>
      </c>
      <c r="D687">
        <v>0.29725935999999997</v>
      </c>
      <c r="E687">
        <v>0.1784212</v>
      </c>
      <c r="F687">
        <f t="shared" si="20"/>
        <v>5.1809853333333331E-3</v>
      </c>
      <c r="G687">
        <f t="shared" si="21"/>
        <v>6.3918411111111101E-2</v>
      </c>
    </row>
    <row r="688" spans="1:7" x14ac:dyDescent="0.3">
      <c r="A688">
        <v>6.8301251181401303</v>
      </c>
      <c r="B688">
        <v>1.6191249000000001</v>
      </c>
      <c r="C688">
        <v>1.5556288E-2</v>
      </c>
      <c r="D688">
        <v>0.30946713999999997</v>
      </c>
      <c r="E688">
        <v>0.17990275</v>
      </c>
      <c r="F688">
        <f t="shared" si="20"/>
        <v>5.1854293333333332E-3</v>
      </c>
      <c r="G688">
        <f t="shared" si="21"/>
        <v>6.5399955555555556E-2</v>
      </c>
    </row>
    <row r="689" spans="1:7" x14ac:dyDescent="0.3">
      <c r="A689">
        <v>6.8402498015202502</v>
      </c>
      <c r="B689">
        <v>1.577218</v>
      </c>
      <c r="C689">
        <v>1.5556288E-2</v>
      </c>
      <c r="D689">
        <v>0.33632424</v>
      </c>
      <c r="E689">
        <v>0.17524643000000001</v>
      </c>
      <c r="F689">
        <f t="shared" si="20"/>
        <v>5.1854293333333332E-3</v>
      </c>
      <c r="G689">
        <f t="shared" si="21"/>
        <v>6.0743633333333324E-2</v>
      </c>
    </row>
    <row r="690" spans="1:7" x14ac:dyDescent="0.3">
      <c r="A690">
        <v>6.8501250990666396</v>
      </c>
      <c r="B690">
        <v>1.6210297</v>
      </c>
      <c r="C690">
        <v>1.5556288E-2</v>
      </c>
      <c r="D690">
        <v>0.36318135000000001</v>
      </c>
      <c r="E690">
        <v>0.18011440000000001</v>
      </c>
      <c r="F690">
        <f t="shared" si="20"/>
        <v>5.1854293333333332E-3</v>
      </c>
      <c r="G690">
        <f t="shared" si="21"/>
        <v>6.5611599999999992E-2</v>
      </c>
    </row>
    <row r="691" spans="1:7" x14ac:dyDescent="0.3">
      <c r="A691">
        <v>6.8602497824467701</v>
      </c>
      <c r="B691">
        <v>1.5962666000000001</v>
      </c>
      <c r="C691">
        <v>1.5556288E-2</v>
      </c>
      <c r="D691">
        <v>0.3766099</v>
      </c>
      <c r="E691">
        <v>0.17736294999999999</v>
      </c>
      <c r="F691">
        <f t="shared" si="20"/>
        <v>5.1854293333333332E-3</v>
      </c>
      <c r="G691">
        <f t="shared" si="21"/>
        <v>6.2860144444444446E-2</v>
      </c>
    </row>
    <row r="692" spans="1:7" x14ac:dyDescent="0.3">
      <c r="A692">
        <v>6.8702500113285998</v>
      </c>
      <c r="B692">
        <v>1.6038859999999999</v>
      </c>
      <c r="C692">
        <v>1.5569616999999999E-2</v>
      </c>
      <c r="D692">
        <v>0.39003845999999998</v>
      </c>
      <c r="E692">
        <v>0.17820953</v>
      </c>
      <c r="F692">
        <f t="shared" si="20"/>
        <v>5.189872333333333E-3</v>
      </c>
      <c r="G692">
        <f t="shared" si="21"/>
        <v>6.3706744444444421E-2</v>
      </c>
    </row>
    <row r="693" spans="1:7" x14ac:dyDescent="0.3">
      <c r="A693">
        <v>6.8801248320378301</v>
      </c>
      <c r="B693">
        <v>1.605791</v>
      </c>
      <c r="C693">
        <v>1.5609608000000001E-2</v>
      </c>
      <c r="D693">
        <v>0.37294757000000001</v>
      </c>
      <c r="E693">
        <v>0.1784212</v>
      </c>
      <c r="F693">
        <f t="shared" si="20"/>
        <v>5.2032026666666668E-3</v>
      </c>
      <c r="G693">
        <f t="shared" si="21"/>
        <v>6.3918411111111101E-2</v>
      </c>
    </row>
    <row r="694" spans="1:7" x14ac:dyDescent="0.3">
      <c r="A694">
        <v>6.8902499922551197</v>
      </c>
      <c r="B694">
        <v>1.5734085</v>
      </c>
      <c r="C694">
        <v>1.5649598000000001E-2</v>
      </c>
      <c r="D694">
        <v>0.35585670000000003</v>
      </c>
      <c r="E694">
        <v>0.17482313999999999</v>
      </c>
      <c r="F694">
        <f t="shared" si="20"/>
        <v>5.2165326666666666E-3</v>
      </c>
      <c r="G694">
        <f t="shared" si="21"/>
        <v>6.0320355555555545E-2</v>
      </c>
    </row>
    <row r="695" spans="1:7" x14ac:dyDescent="0.3">
      <c r="A695">
        <v>6.90012481296435</v>
      </c>
      <c r="B695">
        <v>1.6229346</v>
      </c>
      <c r="C695">
        <v>1.568959E-2</v>
      </c>
      <c r="D695">
        <v>0.33876580000000001</v>
      </c>
      <c r="E695">
        <v>0.18032603999999999</v>
      </c>
      <c r="F695">
        <f t="shared" si="20"/>
        <v>5.2298633333333336E-3</v>
      </c>
      <c r="G695">
        <f t="shared" si="21"/>
        <v>6.5823255555555543E-2</v>
      </c>
    </row>
    <row r="696" spans="1:7" x14ac:dyDescent="0.3">
      <c r="A696">
        <v>6.9101250418461797</v>
      </c>
      <c r="B696">
        <v>1.5867424000000001</v>
      </c>
      <c r="C696">
        <v>1.5716250000000001E-2</v>
      </c>
      <c r="D696">
        <v>0.33632424</v>
      </c>
      <c r="E696">
        <v>0.17630467999999999</v>
      </c>
      <c r="F696">
        <f t="shared" si="20"/>
        <v>5.2387500000000004E-3</v>
      </c>
      <c r="G696">
        <f t="shared" si="21"/>
        <v>6.18019E-2</v>
      </c>
    </row>
    <row r="697" spans="1:7" x14ac:dyDescent="0.3">
      <c r="A697">
        <v>6.9202502020634702</v>
      </c>
      <c r="B697">
        <v>1.5962666000000001</v>
      </c>
      <c r="C697">
        <v>1.5756240000000001E-2</v>
      </c>
      <c r="D697">
        <v>0.31923336000000002</v>
      </c>
      <c r="E697">
        <v>0.17736294999999999</v>
      </c>
      <c r="F697">
        <f t="shared" si="20"/>
        <v>5.2520800000000001E-3</v>
      </c>
      <c r="G697">
        <f t="shared" si="21"/>
        <v>6.2860144444444446E-2</v>
      </c>
    </row>
    <row r="698" spans="1:7" x14ac:dyDescent="0.3">
      <c r="A698">
        <v>6.9302499541081399</v>
      </c>
      <c r="B698">
        <v>1.6134104</v>
      </c>
      <c r="C698">
        <v>1.5796231000000001E-2</v>
      </c>
      <c r="D698">
        <v>0.31679180000000001</v>
      </c>
      <c r="E698">
        <v>0.1792678</v>
      </c>
      <c r="F698">
        <f t="shared" si="20"/>
        <v>5.2654103333333339E-3</v>
      </c>
      <c r="G698">
        <f t="shared" si="21"/>
        <v>6.4765011111111104E-2</v>
      </c>
    </row>
    <row r="699" spans="1:7" x14ac:dyDescent="0.3">
      <c r="A699">
        <v>6.9402501829899803</v>
      </c>
      <c r="B699">
        <v>1.5943617999999999</v>
      </c>
      <c r="C699">
        <v>1.5822889999999999E-2</v>
      </c>
      <c r="D699">
        <v>0.28627235000000001</v>
      </c>
      <c r="E699">
        <v>0.17715130000000001</v>
      </c>
      <c r="F699">
        <f t="shared" si="20"/>
        <v>5.2742966666666667E-3</v>
      </c>
      <c r="G699">
        <f t="shared" si="21"/>
        <v>6.2648499999999982E-2</v>
      </c>
    </row>
    <row r="700" spans="1:7" x14ac:dyDescent="0.3">
      <c r="A700">
        <v>6.9501250036992097</v>
      </c>
      <c r="B700">
        <v>1.6324589</v>
      </c>
      <c r="C700">
        <v>1.5849551E-2</v>
      </c>
      <c r="D700">
        <v>0.28383079999999999</v>
      </c>
      <c r="E700">
        <v>0.18138430999999999</v>
      </c>
      <c r="F700">
        <f t="shared" si="20"/>
        <v>5.2831836666666666E-3</v>
      </c>
      <c r="G700">
        <f t="shared" si="21"/>
        <v>6.6881511111111111E-2</v>
      </c>
    </row>
    <row r="701" spans="1:7" x14ac:dyDescent="0.3">
      <c r="A701">
        <v>6.9602501639164904</v>
      </c>
      <c r="B701">
        <v>1.5867424000000001</v>
      </c>
      <c r="C701">
        <v>1.5876211000000001E-2</v>
      </c>
      <c r="D701">
        <v>0.28383079999999999</v>
      </c>
      <c r="E701">
        <v>0.17630467999999999</v>
      </c>
      <c r="F701">
        <f t="shared" si="20"/>
        <v>5.2920703333333334E-3</v>
      </c>
      <c r="G701">
        <f t="shared" si="21"/>
        <v>6.18019E-2</v>
      </c>
    </row>
    <row r="702" spans="1:7" x14ac:dyDescent="0.3">
      <c r="A702">
        <v>6.9701249846257198</v>
      </c>
      <c r="B702">
        <v>1.6019812</v>
      </c>
      <c r="C702">
        <v>1.5902870999999999E-2</v>
      </c>
      <c r="D702">
        <v>0.28261003000000001</v>
      </c>
      <c r="E702">
        <v>0.17799788999999999</v>
      </c>
      <c r="F702">
        <f t="shared" si="20"/>
        <v>5.3009569999999994E-3</v>
      </c>
      <c r="G702">
        <f t="shared" si="21"/>
        <v>6.3495099999999985E-2</v>
      </c>
    </row>
    <row r="703" spans="1:7" x14ac:dyDescent="0.3">
      <c r="A703">
        <v>6.9802501448430103</v>
      </c>
      <c r="B703">
        <v>1.6134104</v>
      </c>
      <c r="C703">
        <v>1.5929531E-2</v>
      </c>
      <c r="D703">
        <v>0.28016847</v>
      </c>
      <c r="E703">
        <v>0.1792678</v>
      </c>
      <c r="F703">
        <f t="shared" si="20"/>
        <v>5.309843666666667E-3</v>
      </c>
      <c r="G703">
        <f t="shared" si="21"/>
        <v>6.4765011111111104E-2</v>
      </c>
    </row>
    <row r="704" spans="1:7" x14ac:dyDescent="0.3">
      <c r="A704">
        <v>6.9901249655522397</v>
      </c>
      <c r="B704">
        <v>1.5791230000000001</v>
      </c>
      <c r="C704">
        <v>1.5969522E-2</v>
      </c>
      <c r="D704">
        <v>0.26307760000000002</v>
      </c>
      <c r="E704">
        <v>0.17545810000000001</v>
      </c>
      <c r="F704">
        <f t="shared" si="20"/>
        <v>5.323174E-3</v>
      </c>
      <c r="G704">
        <f t="shared" si="21"/>
        <v>6.0955299999999997E-2</v>
      </c>
    </row>
    <row r="705" spans="1:7" x14ac:dyDescent="0.3">
      <c r="A705">
        <v>7.0001251944340703</v>
      </c>
      <c r="B705">
        <v>1.6267444</v>
      </c>
      <c r="C705">
        <v>1.5996182000000001E-2</v>
      </c>
      <c r="D705">
        <v>0.2618568</v>
      </c>
      <c r="E705">
        <v>0.18074934000000001</v>
      </c>
      <c r="F705">
        <f t="shared" si="20"/>
        <v>5.3320606666666668E-3</v>
      </c>
      <c r="G705">
        <f t="shared" si="21"/>
        <v>6.6246566666666659E-2</v>
      </c>
    </row>
    <row r="706" spans="1:7" x14ac:dyDescent="0.3">
      <c r="A706">
        <v>7.0101249464787498</v>
      </c>
      <c r="B706">
        <v>1.6115055</v>
      </c>
      <c r="C706">
        <v>1.6036173000000001E-2</v>
      </c>
      <c r="D706">
        <v>0.2459867</v>
      </c>
      <c r="E706">
        <v>0.17905614</v>
      </c>
      <c r="F706">
        <f t="shared" si="20"/>
        <v>5.3453910000000006E-3</v>
      </c>
      <c r="G706">
        <f t="shared" si="21"/>
        <v>6.4553355555555553E-2</v>
      </c>
    </row>
    <row r="707" spans="1:7" x14ac:dyDescent="0.3">
      <c r="A707">
        <v>7.0201251753605902</v>
      </c>
      <c r="B707">
        <v>1.6305540000000001</v>
      </c>
      <c r="C707">
        <v>1.6062832999999999E-2</v>
      </c>
      <c r="D707">
        <v>0.23011659000000001</v>
      </c>
      <c r="E707">
        <v>0.18117264</v>
      </c>
      <c r="F707">
        <f t="shared" si="20"/>
        <v>5.3542776666666665E-3</v>
      </c>
      <c r="G707">
        <f t="shared" si="21"/>
        <v>6.6669855555555546E-2</v>
      </c>
    </row>
    <row r="708" spans="1:7" x14ac:dyDescent="0.3">
      <c r="A708">
        <v>7.0302498587407101</v>
      </c>
      <c r="B708">
        <v>1.6438879</v>
      </c>
      <c r="C708">
        <v>1.6102821999999999E-2</v>
      </c>
      <c r="D708">
        <v>0.21424647999999999</v>
      </c>
      <c r="E708">
        <v>0.18265418999999999</v>
      </c>
      <c r="F708">
        <f t="shared" si="20"/>
        <v>5.3676073333333331E-3</v>
      </c>
      <c r="G708">
        <f t="shared" si="21"/>
        <v>6.8151399999999987E-2</v>
      </c>
    </row>
    <row r="709" spans="1:7" x14ac:dyDescent="0.3">
      <c r="A709">
        <v>7.0401251562871003</v>
      </c>
      <c r="B709">
        <v>1.6019812</v>
      </c>
      <c r="C709">
        <v>1.6142812999999999E-2</v>
      </c>
      <c r="D709">
        <v>0.19837637</v>
      </c>
      <c r="E709">
        <v>0.17799788999999999</v>
      </c>
      <c r="F709">
        <f t="shared" si="20"/>
        <v>5.380937666666666E-3</v>
      </c>
      <c r="G709">
        <f t="shared" si="21"/>
        <v>6.3495099999999985E-2</v>
      </c>
    </row>
    <row r="710" spans="1:7" x14ac:dyDescent="0.3">
      <c r="A710">
        <v>7.0501249083317798</v>
      </c>
      <c r="B710">
        <v>1.6267444</v>
      </c>
      <c r="C710">
        <v>1.6182803999999999E-2</v>
      </c>
      <c r="D710">
        <v>0.18372704000000001</v>
      </c>
      <c r="E710">
        <v>0.18074934000000001</v>
      </c>
      <c r="F710">
        <f t="shared" ref="F710:F773" si="22">C710/3</f>
        <v>5.3942679999999998E-3</v>
      </c>
      <c r="G710">
        <f t="shared" ref="G710:G773" si="23">(B710-$B$5)/9</f>
        <v>6.6246566666666659E-2</v>
      </c>
    </row>
    <row r="711" spans="1:7" x14ac:dyDescent="0.3">
      <c r="A711">
        <v>7.0602500685490597</v>
      </c>
      <c r="B711">
        <v>1.5810279</v>
      </c>
      <c r="C711">
        <v>1.6222793999999999E-2</v>
      </c>
      <c r="D711">
        <v>0.16663615000000001</v>
      </c>
      <c r="E711">
        <v>0.17566973999999999</v>
      </c>
      <c r="F711">
        <f t="shared" si="22"/>
        <v>5.4075979999999996E-3</v>
      </c>
      <c r="G711">
        <f t="shared" si="23"/>
        <v>6.1166955555555548E-2</v>
      </c>
    </row>
    <row r="712" spans="1:7" x14ac:dyDescent="0.3">
      <c r="A712">
        <v>7.07012488925829</v>
      </c>
      <c r="B712">
        <v>1.6191249000000001</v>
      </c>
      <c r="C712">
        <v>1.6262784999999998E-2</v>
      </c>
      <c r="D712">
        <v>0.14954527000000001</v>
      </c>
      <c r="E712">
        <v>0.17990275</v>
      </c>
      <c r="F712">
        <f t="shared" si="22"/>
        <v>5.4209283333333325E-3</v>
      </c>
      <c r="G712">
        <f t="shared" si="23"/>
        <v>6.5399955555555556E-2</v>
      </c>
    </row>
    <row r="713" spans="1:7" x14ac:dyDescent="0.3">
      <c r="A713">
        <v>7.0801251181401303</v>
      </c>
      <c r="B713">
        <v>1.6172200000000001</v>
      </c>
      <c r="C713">
        <v>1.6289446999999999E-2</v>
      </c>
      <c r="D713">
        <v>0.14832449</v>
      </c>
      <c r="E713">
        <v>0.17969109</v>
      </c>
      <c r="F713">
        <f t="shared" si="22"/>
        <v>5.4298156666666665E-3</v>
      </c>
      <c r="G713">
        <f t="shared" si="23"/>
        <v>6.5188300000000005E-2</v>
      </c>
    </row>
    <row r="714" spans="1:7" x14ac:dyDescent="0.3">
      <c r="A714">
        <v>7.0902498015202502</v>
      </c>
      <c r="B714">
        <v>1.5867424000000001</v>
      </c>
      <c r="C714">
        <v>1.6329435999999999E-2</v>
      </c>
      <c r="D714">
        <v>0.13245438000000001</v>
      </c>
      <c r="E714">
        <v>0.17630467999999999</v>
      </c>
      <c r="F714">
        <f t="shared" si="22"/>
        <v>5.4431453333333331E-3</v>
      </c>
      <c r="G714">
        <f t="shared" si="23"/>
        <v>6.18019E-2</v>
      </c>
    </row>
    <row r="715" spans="1:7" x14ac:dyDescent="0.3">
      <c r="A715">
        <v>7.1001250990666396</v>
      </c>
      <c r="B715">
        <v>1.6438879</v>
      </c>
      <c r="C715">
        <v>1.6356097999999999E-2</v>
      </c>
      <c r="D715">
        <v>0.11658426400000001</v>
      </c>
      <c r="E715">
        <v>0.18265418999999999</v>
      </c>
      <c r="F715">
        <f t="shared" si="22"/>
        <v>5.4520326666666662E-3</v>
      </c>
      <c r="G715">
        <f t="shared" si="23"/>
        <v>6.8151399999999987E-2</v>
      </c>
    </row>
    <row r="716" spans="1:7" x14ac:dyDescent="0.3">
      <c r="A716">
        <v>7.1102497824467701</v>
      </c>
      <c r="B716">
        <v>1.6153152</v>
      </c>
      <c r="C716">
        <v>1.6382755999999998E-2</v>
      </c>
      <c r="D716">
        <v>0.11414270999999999</v>
      </c>
      <c r="E716">
        <v>0.17947943999999999</v>
      </c>
      <c r="F716">
        <f t="shared" si="22"/>
        <v>5.4609186666666658E-3</v>
      </c>
      <c r="G716">
        <f t="shared" si="23"/>
        <v>6.497665555555554E-2</v>
      </c>
    </row>
    <row r="717" spans="1:7" x14ac:dyDescent="0.3">
      <c r="A717">
        <v>7.1202500113285998</v>
      </c>
      <c r="B717">
        <v>1.6400783000000001</v>
      </c>
      <c r="C717">
        <v>1.6409417999999999E-2</v>
      </c>
      <c r="D717">
        <v>0.11170115</v>
      </c>
      <c r="E717">
        <v>0.18223089000000001</v>
      </c>
      <c r="F717">
        <f t="shared" si="22"/>
        <v>5.4698059999999998E-3</v>
      </c>
      <c r="G717">
        <f t="shared" si="23"/>
        <v>6.7728111111111114E-2</v>
      </c>
    </row>
    <row r="718" spans="1:7" x14ac:dyDescent="0.3">
      <c r="A718">
        <v>7.1302497633732802</v>
      </c>
      <c r="B718">
        <v>1.6248395</v>
      </c>
      <c r="C718">
        <v>1.6422747000000001E-2</v>
      </c>
      <c r="D718">
        <v>0.12390893</v>
      </c>
      <c r="E718">
        <v>0.1805377</v>
      </c>
      <c r="F718">
        <f t="shared" si="22"/>
        <v>5.4742490000000005E-3</v>
      </c>
      <c r="G718">
        <f t="shared" si="23"/>
        <v>6.6034911111111094E-2</v>
      </c>
    </row>
    <row r="719" spans="1:7" x14ac:dyDescent="0.3">
      <c r="A719">
        <v>7.1401250609196696</v>
      </c>
      <c r="B719">
        <v>1.5829327</v>
      </c>
      <c r="C719">
        <v>1.6462738000000001E-2</v>
      </c>
      <c r="D719">
        <v>0.10681804</v>
      </c>
      <c r="E719">
        <v>0.17588139999999999</v>
      </c>
      <c r="F719">
        <f t="shared" si="22"/>
        <v>5.4875793333333334E-3</v>
      </c>
      <c r="G719">
        <f t="shared" si="23"/>
        <v>6.1378599999999985E-2</v>
      </c>
    </row>
    <row r="720" spans="1:7" x14ac:dyDescent="0.3">
      <c r="A720">
        <v>7.1502502211369503</v>
      </c>
      <c r="B720">
        <v>1.6419832000000001</v>
      </c>
      <c r="C720">
        <v>1.6489397999999999E-2</v>
      </c>
      <c r="D720">
        <v>0.10437649</v>
      </c>
      <c r="E720">
        <v>0.18244255000000001</v>
      </c>
      <c r="F720">
        <f t="shared" si="22"/>
        <v>5.4964659999999993E-3</v>
      </c>
      <c r="G720">
        <f t="shared" si="23"/>
        <v>6.7939766666666665E-2</v>
      </c>
    </row>
    <row r="721" spans="1:7" x14ac:dyDescent="0.3">
      <c r="A721">
        <v>7.1601250418461797</v>
      </c>
      <c r="B721">
        <v>1.6019812</v>
      </c>
      <c r="C721">
        <v>1.6516058E-2</v>
      </c>
      <c r="D721">
        <v>0.10315571</v>
      </c>
      <c r="E721">
        <v>0.17799788999999999</v>
      </c>
      <c r="F721">
        <f t="shared" si="22"/>
        <v>5.505352666666667E-3</v>
      </c>
      <c r="G721">
        <f t="shared" si="23"/>
        <v>6.3495099999999985E-2</v>
      </c>
    </row>
    <row r="722" spans="1:7" x14ac:dyDescent="0.3">
      <c r="A722">
        <v>7.1701247938908601</v>
      </c>
      <c r="B722">
        <v>1.6248395</v>
      </c>
      <c r="C722">
        <v>1.6529388999999998E-2</v>
      </c>
      <c r="D722">
        <v>0.115363486</v>
      </c>
      <c r="E722">
        <v>0.1805377</v>
      </c>
      <c r="F722">
        <f t="shared" si="22"/>
        <v>5.5097963333333331E-3</v>
      </c>
      <c r="G722">
        <f t="shared" si="23"/>
        <v>6.6034911111111094E-2</v>
      </c>
    </row>
    <row r="723" spans="1:7" x14ac:dyDescent="0.3">
      <c r="A723">
        <v>7.1802499541081399</v>
      </c>
      <c r="B723">
        <v>1.6496025000000001</v>
      </c>
      <c r="C723">
        <v>1.6542718000000001E-2</v>
      </c>
      <c r="D723">
        <v>0.11414270999999999</v>
      </c>
      <c r="E723">
        <v>0.18328916000000001</v>
      </c>
      <c r="F723">
        <f t="shared" si="22"/>
        <v>5.5142393333333338E-3</v>
      </c>
      <c r="G723">
        <f t="shared" si="23"/>
        <v>6.8786355555555553E-2</v>
      </c>
    </row>
    <row r="724" spans="1:7" x14ac:dyDescent="0.3">
      <c r="A724">
        <v>7.1901247748173702</v>
      </c>
      <c r="B724">
        <v>1.6115055</v>
      </c>
      <c r="C724">
        <v>1.6569380000000002E-2</v>
      </c>
      <c r="D724">
        <v>0.11170115</v>
      </c>
      <c r="E724">
        <v>0.17905614</v>
      </c>
      <c r="F724">
        <f t="shared" si="22"/>
        <v>5.5231266666666669E-3</v>
      </c>
      <c r="G724">
        <f t="shared" si="23"/>
        <v>6.4553355555555553E-2</v>
      </c>
    </row>
    <row r="725" spans="1:7" x14ac:dyDescent="0.3">
      <c r="A725">
        <v>7.2002499350346598</v>
      </c>
      <c r="B725">
        <v>1.6457927999999999</v>
      </c>
      <c r="C725">
        <v>1.6609368999999999E-2</v>
      </c>
      <c r="D725">
        <v>9.5831044000000004E-2</v>
      </c>
      <c r="E725">
        <v>0.18286585999999999</v>
      </c>
      <c r="F725">
        <f t="shared" si="22"/>
        <v>5.5364563333333327E-3</v>
      </c>
      <c r="G725">
        <f t="shared" si="23"/>
        <v>6.8363055555555538E-2</v>
      </c>
    </row>
    <row r="726" spans="1:7" x14ac:dyDescent="0.3">
      <c r="A726">
        <v>7.2101252325810403</v>
      </c>
      <c r="B726">
        <v>1.5905521</v>
      </c>
      <c r="C726">
        <v>1.6636029E-2</v>
      </c>
      <c r="D726">
        <v>9.3389490000000006E-2</v>
      </c>
      <c r="E726">
        <v>0.17672798000000001</v>
      </c>
      <c r="F726">
        <f t="shared" si="22"/>
        <v>5.5453430000000003E-3</v>
      </c>
      <c r="G726">
        <f t="shared" si="23"/>
        <v>6.2225199999999994E-2</v>
      </c>
    </row>
    <row r="727" spans="1:7" x14ac:dyDescent="0.3">
      <c r="A727">
        <v>7.2202499159611699</v>
      </c>
      <c r="B727">
        <v>1.6096005</v>
      </c>
      <c r="C727">
        <v>1.6649359999999998E-2</v>
      </c>
      <c r="D727">
        <v>0.105597265</v>
      </c>
      <c r="E727">
        <v>0.17884449999999999</v>
      </c>
      <c r="F727">
        <f t="shared" si="22"/>
        <v>5.5497866666666664E-3</v>
      </c>
      <c r="G727">
        <f t="shared" si="23"/>
        <v>6.4341688888888873E-2</v>
      </c>
    </row>
    <row r="728" spans="1:7" x14ac:dyDescent="0.3">
      <c r="A728">
        <v>7.2301252135075602</v>
      </c>
      <c r="B728">
        <v>1.6381734999999999</v>
      </c>
      <c r="C728">
        <v>1.6662689000000001E-2</v>
      </c>
      <c r="D728">
        <v>0.11780504</v>
      </c>
      <c r="E728">
        <v>0.18201924999999999</v>
      </c>
      <c r="F728">
        <f t="shared" si="22"/>
        <v>5.5542296666666671E-3</v>
      </c>
      <c r="G728">
        <f t="shared" si="23"/>
        <v>6.751646666666665E-2</v>
      </c>
    </row>
    <row r="729" spans="1:7" x14ac:dyDescent="0.3">
      <c r="A729">
        <v>7.2402498968876898</v>
      </c>
      <c r="B729">
        <v>1.6229346</v>
      </c>
      <c r="C729">
        <v>1.6689349999999999E-2</v>
      </c>
      <c r="D729">
        <v>0.11658426400000001</v>
      </c>
      <c r="E729">
        <v>0.18032603999999999</v>
      </c>
      <c r="F729">
        <f t="shared" si="22"/>
        <v>5.5631166666666662E-3</v>
      </c>
      <c r="G729">
        <f t="shared" si="23"/>
        <v>6.5823255555555543E-2</v>
      </c>
    </row>
    <row r="730" spans="1:7" x14ac:dyDescent="0.3">
      <c r="A730">
        <v>7.2502501257695204</v>
      </c>
      <c r="B730">
        <v>1.6572218999999999</v>
      </c>
      <c r="C730">
        <v>1.6716009E-2</v>
      </c>
      <c r="D730">
        <v>0.11414270999999999</v>
      </c>
      <c r="E730">
        <v>0.18413573999999999</v>
      </c>
      <c r="F730">
        <f t="shared" si="22"/>
        <v>5.5720029999999999E-3</v>
      </c>
      <c r="G730">
        <f t="shared" si="23"/>
        <v>6.9632955555555542E-2</v>
      </c>
    </row>
    <row r="731" spans="1:7" x14ac:dyDescent="0.3">
      <c r="A731">
        <v>7.2601249464787498</v>
      </c>
      <c r="B731">
        <v>1.6096005</v>
      </c>
      <c r="C731">
        <v>1.6769330999999998E-2</v>
      </c>
      <c r="D731">
        <v>6.8973936E-2</v>
      </c>
      <c r="E731">
        <v>0.17884449999999999</v>
      </c>
      <c r="F731">
        <f t="shared" si="22"/>
        <v>5.5897769999999998E-3</v>
      </c>
      <c r="G731">
        <f t="shared" si="23"/>
        <v>6.4341688888888873E-2</v>
      </c>
    </row>
    <row r="732" spans="1:7" x14ac:dyDescent="0.3">
      <c r="A732">
        <v>7.2701251753605902</v>
      </c>
      <c r="B732">
        <v>1.6419832000000001</v>
      </c>
      <c r="C732">
        <v>1.6809322000000002E-2</v>
      </c>
      <c r="D732">
        <v>5.188305E-2</v>
      </c>
      <c r="E732">
        <v>0.18244255000000001</v>
      </c>
      <c r="F732">
        <f t="shared" si="22"/>
        <v>5.6031073333333336E-3</v>
      </c>
      <c r="G732">
        <f t="shared" si="23"/>
        <v>6.7939766666666665E-2</v>
      </c>
    </row>
    <row r="733" spans="1:7" x14ac:dyDescent="0.3">
      <c r="A733">
        <v>7.2802498587407101</v>
      </c>
      <c r="B733">
        <v>1.6591269</v>
      </c>
      <c r="C733">
        <v>1.6809322000000002E-2</v>
      </c>
      <c r="D733">
        <v>7.8740160000000003E-2</v>
      </c>
      <c r="E733">
        <v>0.18434739999999999</v>
      </c>
      <c r="F733">
        <f t="shared" si="22"/>
        <v>5.6031073333333336E-3</v>
      </c>
      <c r="G733">
        <f t="shared" si="23"/>
        <v>6.9844622222222208E-2</v>
      </c>
    </row>
    <row r="734" spans="1:7" x14ac:dyDescent="0.3">
      <c r="A734">
        <v>7.2901251562871003</v>
      </c>
      <c r="B734">
        <v>1.6229346</v>
      </c>
      <c r="C734">
        <v>1.6809322000000002E-2</v>
      </c>
      <c r="D734">
        <v>0.105597265</v>
      </c>
      <c r="E734">
        <v>0.18032603999999999</v>
      </c>
      <c r="F734">
        <f t="shared" si="22"/>
        <v>5.6031073333333336E-3</v>
      </c>
      <c r="G734">
        <f t="shared" si="23"/>
        <v>6.5823255555555543E-2</v>
      </c>
    </row>
    <row r="735" spans="1:7" x14ac:dyDescent="0.3">
      <c r="A735">
        <v>7.30024983966723</v>
      </c>
      <c r="B735">
        <v>1.6667463</v>
      </c>
      <c r="C735">
        <v>1.6822651000000001E-2</v>
      </c>
      <c r="D735">
        <v>0.11780504</v>
      </c>
      <c r="E735">
        <v>0.185194</v>
      </c>
      <c r="F735">
        <f t="shared" si="22"/>
        <v>5.6075503333333334E-3</v>
      </c>
      <c r="G735">
        <f t="shared" si="23"/>
        <v>7.0691222222222211E-2</v>
      </c>
    </row>
    <row r="736" spans="1:7" x14ac:dyDescent="0.3">
      <c r="A736">
        <v>7.3101251372136096</v>
      </c>
      <c r="B736">
        <v>1.6076957999999999</v>
      </c>
      <c r="C736">
        <v>1.6875971E-2</v>
      </c>
      <c r="D736">
        <v>8.8506379999999996E-2</v>
      </c>
      <c r="E736">
        <v>0.17863286</v>
      </c>
      <c r="F736">
        <f t="shared" si="22"/>
        <v>5.625323666666667E-3</v>
      </c>
      <c r="G736">
        <f t="shared" si="23"/>
        <v>6.4130055555555537E-2</v>
      </c>
    </row>
    <row r="737" spans="1:7" x14ac:dyDescent="0.3">
      <c r="A737">
        <v>7.3202498205937401</v>
      </c>
      <c r="B737">
        <v>1.6343638</v>
      </c>
      <c r="C737">
        <v>1.6915962E-2</v>
      </c>
      <c r="D737">
        <v>7.3857049999999994E-2</v>
      </c>
      <c r="E737">
        <v>0.18159595000000001</v>
      </c>
      <c r="F737">
        <f t="shared" si="22"/>
        <v>5.6386539999999999E-3</v>
      </c>
      <c r="G737">
        <f t="shared" si="23"/>
        <v>6.7093166666666662E-2</v>
      </c>
    </row>
    <row r="738" spans="1:7" x14ac:dyDescent="0.3">
      <c r="A738">
        <v>7.3301251181401303</v>
      </c>
      <c r="B738">
        <v>1.6400783000000001</v>
      </c>
      <c r="C738">
        <v>1.6915962E-2</v>
      </c>
      <c r="D738">
        <v>0.100714155</v>
      </c>
      <c r="E738">
        <v>0.18223089000000001</v>
      </c>
      <c r="F738">
        <f t="shared" si="22"/>
        <v>5.6386539999999999E-3</v>
      </c>
      <c r="G738">
        <f t="shared" si="23"/>
        <v>6.7728111111111114E-2</v>
      </c>
    </row>
    <row r="739" spans="1:7" x14ac:dyDescent="0.3">
      <c r="A739">
        <v>7.3401248701848001</v>
      </c>
      <c r="B739">
        <v>1.6000764000000001</v>
      </c>
      <c r="C739">
        <v>1.6915962E-2</v>
      </c>
      <c r="D739">
        <v>0.11414270999999999</v>
      </c>
      <c r="E739">
        <v>0.17778625000000001</v>
      </c>
      <c r="F739">
        <f t="shared" si="22"/>
        <v>5.6386539999999999E-3</v>
      </c>
      <c r="G739">
        <f t="shared" si="23"/>
        <v>6.3283455555555548E-2</v>
      </c>
    </row>
    <row r="740" spans="1:7" x14ac:dyDescent="0.3">
      <c r="A740">
        <v>7.3502500304020897</v>
      </c>
      <c r="B740">
        <v>1.6515074999999999</v>
      </c>
      <c r="C740">
        <v>1.6915962E-2</v>
      </c>
      <c r="D740">
        <v>0.14099982</v>
      </c>
      <c r="E740">
        <v>0.18350079999999999</v>
      </c>
      <c r="F740">
        <f t="shared" si="22"/>
        <v>5.6386539999999999E-3</v>
      </c>
      <c r="G740">
        <f t="shared" si="23"/>
        <v>6.8998022222222205E-2</v>
      </c>
    </row>
    <row r="741" spans="1:7" x14ac:dyDescent="0.3">
      <c r="A741">
        <v>7.36012485111132</v>
      </c>
      <c r="B741">
        <v>1.6000764000000001</v>
      </c>
      <c r="C741">
        <v>1.6929293000000002E-2</v>
      </c>
      <c r="D741">
        <v>0.1532076</v>
      </c>
      <c r="E741">
        <v>0.17778625000000001</v>
      </c>
      <c r="F741">
        <f t="shared" si="22"/>
        <v>5.6430976666666669E-3</v>
      </c>
      <c r="G741">
        <f t="shared" si="23"/>
        <v>6.3283455555555548E-2</v>
      </c>
    </row>
    <row r="742" spans="1:7" x14ac:dyDescent="0.3">
      <c r="A742">
        <v>7.3702500113285998</v>
      </c>
      <c r="B742">
        <v>1.6419832000000001</v>
      </c>
      <c r="C742">
        <v>1.6969284000000001E-2</v>
      </c>
      <c r="D742">
        <v>0.13611671</v>
      </c>
      <c r="E742">
        <v>0.18244255000000001</v>
      </c>
      <c r="F742">
        <f t="shared" si="22"/>
        <v>5.6564280000000007E-3</v>
      </c>
      <c r="G742">
        <f t="shared" si="23"/>
        <v>6.7939766666666665E-2</v>
      </c>
    </row>
    <row r="743" spans="1:7" x14ac:dyDescent="0.3">
      <c r="A743">
        <v>7.3801248320378301</v>
      </c>
      <c r="B743">
        <v>1.6591269</v>
      </c>
      <c r="C743">
        <v>1.6995942E-2</v>
      </c>
      <c r="D743">
        <v>0.13367515999999999</v>
      </c>
      <c r="E743">
        <v>0.18434739999999999</v>
      </c>
      <c r="F743">
        <f t="shared" si="22"/>
        <v>5.6653140000000003E-3</v>
      </c>
      <c r="G743">
        <f t="shared" si="23"/>
        <v>6.9844622222222208E-2</v>
      </c>
    </row>
    <row r="744" spans="1:7" x14ac:dyDescent="0.3">
      <c r="A744">
        <v>7.3901250609196696</v>
      </c>
      <c r="B744">
        <v>1.6210297</v>
      </c>
      <c r="C744">
        <v>1.7009275000000001E-2</v>
      </c>
      <c r="D744">
        <v>0.14588292999999999</v>
      </c>
      <c r="E744">
        <v>0.18011440000000001</v>
      </c>
      <c r="F744">
        <f t="shared" si="22"/>
        <v>5.6697583333333336E-3</v>
      </c>
      <c r="G744">
        <f t="shared" si="23"/>
        <v>6.5611599999999992E-2</v>
      </c>
    </row>
    <row r="745" spans="1:7" x14ac:dyDescent="0.3">
      <c r="A745">
        <v>7.4002502211369503</v>
      </c>
      <c r="B745">
        <v>1.6743656</v>
      </c>
      <c r="C745">
        <v>1.7009275000000001E-2</v>
      </c>
      <c r="D745">
        <v>0.17274004000000001</v>
      </c>
      <c r="E745">
        <v>0.18604061</v>
      </c>
      <c r="F745">
        <f t="shared" si="22"/>
        <v>5.6697583333333336E-3</v>
      </c>
      <c r="G745">
        <f t="shared" si="23"/>
        <v>7.1537811111111099E-2</v>
      </c>
    </row>
    <row r="746" spans="1:7" x14ac:dyDescent="0.3">
      <c r="A746">
        <v>7.4101250418461797</v>
      </c>
      <c r="B746">
        <v>1.6381734999999999</v>
      </c>
      <c r="C746">
        <v>1.7022604E-2</v>
      </c>
      <c r="D746">
        <v>0.18494782000000001</v>
      </c>
      <c r="E746">
        <v>0.18201924999999999</v>
      </c>
      <c r="F746">
        <f t="shared" si="22"/>
        <v>5.6742013333333334E-3</v>
      </c>
      <c r="G746">
        <f t="shared" si="23"/>
        <v>6.751646666666665E-2</v>
      </c>
    </row>
    <row r="747" spans="1:7" x14ac:dyDescent="0.3">
      <c r="A747">
        <v>7.4201247938908601</v>
      </c>
      <c r="B747">
        <v>1.6362684999999999</v>
      </c>
      <c r="C747">
        <v>1.7049264000000001E-2</v>
      </c>
      <c r="D747">
        <v>0.16907770999999999</v>
      </c>
      <c r="E747">
        <v>0.18180758999999999</v>
      </c>
      <c r="F747">
        <f t="shared" si="22"/>
        <v>5.6830880000000002E-3</v>
      </c>
      <c r="G747">
        <f t="shared" si="23"/>
        <v>6.7304799999999984E-2</v>
      </c>
    </row>
    <row r="748" spans="1:7" x14ac:dyDescent="0.3">
      <c r="A748">
        <v>7.4301250227726996</v>
      </c>
      <c r="B748">
        <v>1.6515074999999999</v>
      </c>
      <c r="C748">
        <v>1.7075923999999999E-2</v>
      </c>
      <c r="D748">
        <v>0.16663615000000001</v>
      </c>
      <c r="E748">
        <v>0.18350079999999999</v>
      </c>
      <c r="F748">
        <f t="shared" si="22"/>
        <v>5.6919746666666661E-3</v>
      </c>
      <c r="G748">
        <f t="shared" si="23"/>
        <v>6.8998022222222205E-2</v>
      </c>
    </row>
    <row r="749" spans="1:7" x14ac:dyDescent="0.3">
      <c r="A749">
        <v>7.4402501829899803</v>
      </c>
      <c r="B749">
        <v>1.6153152</v>
      </c>
      <c r="C749">
        <v>1.7089255000000001E-2</v>
      </c>
      <c r="D749">
        <v>0.17884393000000001</v>
      </c>
      <c r="E749">
        <v>0.17947943999999999</v>
      </c>
      <c r="F749">
        <f t="shared" si="22"/>
        <v>5.696418333333334E-3</v>
      </c>
      <c r="G749">
        <f t="shared" si="23"/>
        <v>6.497665555555554E-2</v>
      </c>
    </row>
    <row r="750" spans="1:7" x14ac:dyDescent="0.3">
      <c r="A750">
        <v>7.4501250036992097</v>
      </c>
      <c r="B750">
        <v>1.6705558</v>
      </c>
      <c r="C750">
        <v>1.7089255000000001E-2</v>
      </c>
      <c r="D750">
        <v>0.20570104</v>
      </c>
      <c r="E750">
        <v>0.18561730000000001</v>
      </c>
      <c r="F750">
        <f t="shared" si="22"/>
        <v>5.696418333333334E-3</v>
      </c>
      <c r="G750">
        <f t="shared" si="23"/>
        <v>7.1114499999999997E-2</v>
      </c>
    </row>
    <row r="751" spans="1:7" x14ac:dyDescent="0.3">
      <c r="A751">
        <v>7.4602501639164904</v>
      </c>
      <c r="B751">
        <v>1.6229346</v>
      </c>
      <c r="C751">
        <v>1.7115914999999999E-2</v>
      </c>
      <c r="D751">
        <v>0.20448026</v>
      </c>
      <c r="E751">
        <v>0.18032603999999999</v>
      </c>
      <c r="F751">
        <f t="shared" si="22"/>
        <v>5.7053049999999999E-3</v>
      </c>
      <c r="G751">
        <f t="shared" si="23"/>
        <v>6.5823255555555543E-2</v>
      </c>
    </row>
    <row r="752" spans="1:7" x14ac:dyDescent="0.3">
      <c r="A752">
        <v>7.4701249846257198</v>
      </c>
      <c r="B752">
        <v>1.6305540000000001</v>
      </c>
      <c r="C752">
        <v>1.7142575E-2</v>
      </c>
      <c r="D752">
        <v>0.20203869999999999</v>
      </c>
      <c r="E752">
        <v>0.18117264</v>
      </c>
      <c r="F752">
        <f t="shared" si="22"/>
        <v>5.7141916666666667E-3</v>
      </c>
      <c r="G752">
        <f t="shared" si="23"/>
        <v>6.6669855555555546E-2</v>
      </c>
    </row>
    <row r="753" spans="1:7" x14ac:dyDescent="0.3">
      <c r="A753">
        <v>7.4801252135075602</v>
      </c>
      <c r="B753">
        <v>1.6457927999999999</v>
      </c>
      <c r="C753">
        <v>1.7155904E-2</v>
      </c>
      <c r="D753">
        <v>0.21424647999999999</v>
      </c>
      <c r="E753">
        <v>0.18286585999999999</v>
      </c>
      <c r="F753">
        <f t="shared" si="22"/>
        <v>5.7186346666666665E-3</v>
      </c>
      <c r="G753">
        <f t="shared" si="23"/>
        <v>6.8363055555555538E-2</v>
      </c>
    </row>
    <row r="754" spans="1:7" x14ac:dyDescent="0.3">
      <c r="A754">
        <v>7.4901249655522397</v>
      </c>
      <c r="B754">
        <v>1.6038859999999999</v>
      </c>
      <c r="C754">
        <v>1.7169237E-2</v>
      </c>
      <c r="D754">
        <v>0.22645425999999999</v>
      </c>
      <c r="E754">
        <v>0.17820953</v>
      </c>
      <c r="F754">
        <f t="shared" si="22"/>
        <v>5.7230789999999998E-3</v>
      </c>
      <c r="G754">
        <f t="shared" si="23"/>
        <v>6.3706744444444421E-2</v>
      </c>
    </row>
    <row r="755" spans="1:7" x14ac:dyDescent="0.3">
      <c r="A755">
        <v>7.5002501257695204</v>
      </c>
      <c r="B755">
        <v>1.6705558</v>
      </c>
      <c r="C755">
        <v>1.7182566E-2</v>
      </c>
      <c r="D755">
        <v>0.22523348000000001</v>
      </c>
      <c r="E755">
        <v>0.18561730000000001</v>
      </c>
      <c r="F755">
        <f t="shared" si="22"/>
        <v>5.7275219999999996E-3</v>
      </c>
      <c r="G755">
        <f t="shared" si="23"/>
        <v>7.1114499999999997E-2</v>
      </c>
    </row>
    <row r="756" spans="1:7" x14ac:dyDescent="0.3">
      <c r="A756">
        <v>7.5102498778141999</v>
      </c>
      <c r="B756">
        <v>1.6381734999999999</v>
      </c>
      <c r="C756">
        <v>1.7195894999999999E-2</v>
      </c>
      <c r="D756">
        <v>0.23744125999999999</v>
      </c>
      <c r="E756">
        <v>0.18201924999999999</v>
      </c>
      <c r="F756">
        <f t="shared" si="22"/>
        <v>5.7319649999999995E-3</v>
      </c>
      <c r="G756">
        <f t="shared" si="23"/>
        <v>6.751646666666665E-2</v>
      </c>
    </row>
    <row r="757" spans="1:7" x14ac:dyDescent="0.3">
      <c r="A757">
        <v>7.5201251753605902</v>
      </c>
      <c r="B757">
        <v>1.6534122</v>
      </c>
      <c r="C757">
        <v>1.7209226000000001E-2</v>
      </c>
      <c r="D757">
        <v>0.24964902999999999</v>
      </c>
      <c r="E757">
        <v>0.18371244</v>
      </c>
      <c r="F757">
        <f t="shared" si="22"/>
        <v>5.7364086666666673E-3</v>
      </c>
      <c r="G757">
        <f t="shared" si="23"/>
        <v>6.9209655555555541E-2</v>
      </c>
    </row>
    <row r="758" spans="1:7" x14ac:dyDescent="0.3">
      <c r="A758">
        <v>7.53012492740526</v>
      </c>
      <c r="B758">
        <v>1.6515074999999999</v>
      </c>
      <c r="C758">
        <v>1.7235885999999999E-2</v>
      </c>
      <c r="D758">
        <v>0.24720748000000001</v>
      </c>
      <c r="E758">
        <v>0.18350079999999999</v>
      </c>
      <c r="F758">
        <f t="shared" si="22"/>
        <v>5.7452953333333332E-3</v>
      </c>
      <c r="G758">
        <f t="shared" si="23"/>
        <v>6.8998022222222205E-2</v>
      </c>
    </row>
    <row r="759" spans="1:7" x14ac:dyDescent="0.3">
      <c r="A759">
        <v>7.5402500876225496</v>
      </c>
      <c r="B759">
        <v>1.6115055</v>
      </c>
      <c r="C759">
        <v>1.7249217000000001E-2</v>
      </c>
      <c r="D759">
        <v>0.25941523999999999</v>
      </c>
      <c r="E759">
        <v>0.17905614</v>
      </c>
      <c r="F759">
        <f t="shared" si="22"/>
        <v>5.7497390000000002E-3</v>
      </c>
      <c r="G759">
        <f t="shared" si="23"/>
        <v>6.4553355555555553E-2</v>
      </c>
    </row>
    <row r="760" spans="1:7" x14ac:dyDescent="0.3">
      <c r="A760">
        <v>7.5501249083317798</v>
      </c>
      <c r="B760">
        <v>1.6648414</v>
      </c>
      <c r="C760">
        <v>1.7262546E-2</v>
      </c>
      <c r="D760">
        <v>0.27162301999999999</v>
      </c>
      <c r="E760">
        <v>0.18498237000000001</v>
      </c>
      <c r="F760">
        <f t="shared" si="22"/>
        <v>5.754182E-3</v>
      </c>
      <c r="G760">
        <f t="shared" si="23"/>
        <v>7.047956666666666E-2</v>
      </c>
    </row>
    <row r="761" spans="1:7" x14ac:dyDescent="0.3">
      <c r="A761">
        <v>7.5601251372136096</v>
      </c>
      <c r="B761">
        <v>1.6343638</v>
      </c>
      <c r="C761">
        <v>1.7275876999999999E-2</v>
      </c>
      <c r="D761">
        <v>0.28383079999999999</v>
      </c>
      <c r="E761">
        <v>0.18159595000000001</v>
      </c>
      <c r="F761">
        <f t="shared" si="22"/>
        <v>5.7586256666666662E-3</v>
      </c>
      <c r="G761">
        <f t="shared" si="23"/>
        <v>6.7093166666666662E-2</v>
      </c>
    </row>
    <row r="762" spans="1:7" x14ac:dyDescent="0.3">
      <c r="A762">
        <v>7.5702498205937401</v>
      </c>
      <c r="B762">
        <v>1.6610316000000001</v>
      </c>
      <c r="C762">
        <v>1.7275876999999999E-2</v>
      </c>
      <c r="D762">
        <v>0.31068790000000002</v>
      </c>
      <c r="E762">
        <v>0.18455905</v>
      </c>
      <c r="F762">
        <f t="shared" si="22"/>
        <v>5.7586256666666662E-3</v>
      </c>
      <c r="G762">
        <f t="shared" si="23"/>
        <v>7.0056255555555558E-2</v>
      </c>
    </row>
    <row r="763" spans="1:7" x14ac:dyDescent="0.3">
      <c r="A763">
        <v>7.5801251181401303</v>
      </c>
      <c r="B763">
        <v>1.6591269</v>
      </c>
      <c r="C763">
        <v>1.7302537E-2</v>
      </c>
      <c r="D763">
        <v>0.29481780000000002</v>
      </c>
      <c r="E763">
        <v>0.18434739999999999</v>
      </c>
      <c r="F763">
        <f t="shared" si="22"/>
        <v>5.767512333333333E-3</v>
      </c>
      <c r="G763">
        <f t="shared" si="23"/>
        <v>6.9844622222222208E-2</v>
      </c>
    </row>
    <row r="764" spans="1:7" x14ac:dyDescent="0.3">
      <c r="A764">
        <v>7.5902498015202502</v>
      </c>
      <c r="B764">
        <v>1.6248395</v>
      </c>
      <c r="C764">
        <v>1.7315865999999999E-2</v>
      </c>
      <c r="D764">
        <v>0.30824634000000001</v>
      </c>
      <c r="E764">
        <v>0.1805377</v>
      </c>
      <c r="F764">
        <f t="shared" si="22"/>
        <v>5.7719553333333328E-3</v>
      </c>
      <c r="G764">
        <f t="shared" si="23"/>
        <v>6.6034911111111094E-2</v>
      </c>
    </row>
    <row r="765" spans="1:7" x14ac:dyDescent="0.3">
      <c r="A765">
        <v>7.6001250990666396</v>
      </c>
      <c r="B765">
        <v>1.6572218999999999</v>
      </c>
      <c r="C765">
        <v>1.7342527999999999E-2</v>
      </c>
      <c r="D765">
        <v>0.30580479999999999</v>
      </c>
      <c r="E765">
        <v>0.18413573999999999</v>
      </c>
      <c r="F765">
        <f t="shared" si="22"/>
        <v>5.7808426666666668E-3</v>
      </c>
      <c r="G765">
        <f t="shared" si="23"/>
        <v>6.9632955555555542E-2</v>
      </c>
    </row>
    <row r="766" spans="1:7" x14ac:dyDescent="0.3">
      <c r="A766">
        <v>7.6102497824467701</v>
      </c>
      <c r="B766">
        <v>1.6229346</v>
      </c>
      <c r="C766">
        <v>1.7355856999999999E-2</v>
      </c>
      <c r="D766">
        <v>0.31923336000000002</v>
      </c>
      <c r="E766">
        <v>0.18032603999999999</v>
      </c>
      <c r="F766">
        <f t="shared" si="22"/>
        <v>5.7852856666666666E-3</v>
      </c>
      <c r="G766">
        <f t="shared" si="23"/>
        <v>6.5823255555555543E-2</v>
      </c>
    </row>
    <row r="767" spans="1:7" x14ac:dyDescent="0.3">
      <c r="A767">
        <v>7.6201250799931497</v>
      </c>
      <c r="B767">
        <v>1.6553171</v>
      </c>
      <c r="C767">
        <v>1.7369188000000001E-2</v>
      </c>
      <c r="D767">
        <v>0.33144112999999997</v>
      </c>
      <c r="E767">
        <v>0.18392410000000001</v>
      </c>
      <c r="F767">
        <f t="shared" si="22"/>
        <v>5.7897293333333336E-3</v>
      </c>
      <c r="G767">
        <f t="shared" si="23"/>
        <v>6.9421311111111106E-2</v>
      </c>
    </row>
    <row r="768" spans="1:7" x14ac:dyDescent="0.3">
      <c r="A768">
        <v>7.6301248320378301</v>
      </c>
      <c r="B768">
        <v>1.6496025000000001</v>
      </c>
      <c r="C768">
        <v>1.7382519999999999E-2</v>
      </c>
      <c r="D768">
        <v>0.34364889999999998</v>
      </c>
      <c r="E768">
        <v>0.18328916000000001</v>
      </c>
      <c r="F768">
        <f t="shared" si="22"/>
        <v>5.7941733333333328E-3</v>
      </c>
      <c r="G768">
        <f t="shared" si="23"/>
        <v>6.8786355555555553E-2</v>
      </c>
    </row>
    <row r="769" spans="1:7" x14ac:dyDescent="0.3">
      <c r="A769">
        <v>7.6402499922551197</v>
      </c>
      <c r="B769">
        <v>1.6267444</v>
      </c>
      <c r="C769">
        <v>1.7395847999999998E-2</v>
      </c>
      <c r="D769">
        <v>0.35585670000000003</v>
      </c>
      <c r="E769">
        <v>0.18074934000000001</v>
      </c>
      <c r="F769">
        <f t="shared" si="22"/>
        <v>5.7986159999999995E-3</v>
      </c>
      <c r="G769">
        <f t="shared" si="23"/>
        <v>6.6246566666666659E-2</v>
      </c>
    </row>
    <row r="770" spans="1:7" x14ac:dyDescent="0.3">
      <c r="A770">
        <v>7.65012481296435</v>
      </c>
      <c r="B770">
        <v>1.6743656</v>
      </c>
      <c r="C770">
        <v>1.740918E-2</v>
      </c>
      <c r="D770">
        <v>0.36806445999999998</v>
      </c>
      <c r="E770">
        <v>0.18604061</v>
      </c>
      <c r="F770">
        <f t="shared" si="22"/>
        <v>5.8030599999999996E-3</v>
      </c>
      <c r="G770">
        <f t="shared" si="23"/>
        <v>7.1537811111111099E-2</v>
      </c>
    </row>
    <row r="771" spans="1:7" x14ac:dyDescent="0.3">
      <c r="A771">
        <v>7.6601250418461797</v>
      </c>
      <c r="B771">
        <v>1.6419832000000001</v>
      </c>
      <c r="C771">
        <v>1.7422508E-2</v>
      </c>
      <c r="D771">
        <v>0.36806445999999998</v>
      </c>
      <c r="E771">
        <v>0.18244255000000001</v>
      </c>
      <c r="F771">
        <f t="shared" si="22"/>
        <v>5.8075026666666663E-3</v>
      </c>
      <c r="G771">
        <f t="shared" si="23"/>
        <v>6.7939766666666665E-2</v>
      </c>
    </row>
    <row r="772" spans="1:7" x14ac:dyDescent="0.3">
      <c r="A772">
        <v>7.6701247938908601</v>
      </c>
      <c r="B772">
        <v>1.6591269</v>
      </c>
      <c r="C772">
        <v>1.744917E-2</v>
      </c>
      <c r="D772">
        <v>0.36562289999999997</v>
      </c>
      <c r="E772">
        <v>0.18434739999999999</v>
      </c>
      <c r="F772">
        <f t="shared" si="22"/>
        <v>5.8163900000000003E-3</v>
      </c>
      <c r="G772">
        <f t="shared" si="23"/>
        <v>6.9844622222222208E-2</v>
      </c>
    </row>
    <row r="773" spans="1:7" x14ac:dyDescent="0.3">
      <c r="A773">
        <v>7.6802499541081399</v>
      </c>
      <c r="B773">
        <v>1.6781754</v>
      </c>
      <c r="C773">
        <v>1.7475828999999998E-2</v>
      </c>
      <c r="D773">
        <v>0.36318135000000001</v>
      </c>
      <c r="E773">
        <v>0.18646392000000001</v>
      </c>
      <c r="F773">
        <f t="shared" si="22"/>
        <v>5.825276333333333E-3</v>
      </c>
      <c r="G773">
        <f t="shared" si="23"/>
        <v>7.1961122222222215E-2</v>
      </c>
    </row>
    <row r="774" spans="1:7" x14ac:dyDescent="0.3">
      <c r="A774">
        <v>7.6901247748173702</v>
      </c>
      <c r="B774">
        <v>1.6362684999999999</v>
      </c>
      <c r="C774">
        <v>1.7489158000000001E-2</v>
      </c>
      <c r="D774">
        <v>0.37538913000000002</v>
      </c>
      <c r="E774">
        <v>0.18180758999999999</v>
      </c>
      <c r="F774">
        <f t="shared" ref="F774:F837" si="24">C774/3</f>
        <v>5.8297193333333337E-3</v>
      </c>
      <c r="G774">
        <f t="shared" ref="G774:G837" si="25">(B774-$B$5)/9</f>
        <v>6.7304799999999984E-2</v>
      </c>
    </row>
    <row r="775" spans="1:7" x14ac:dyDescent="0.3">
      <c r="A775">
        <v>7.7002499350346598</v>
      </c>
      <c r="B775">
        <v>1.6857948</v>
      </c>
      <c r="C775">
        <v>1.7515820000000001E-2</v>
      </c>
      <c r="D775">
        <v>0.37294757000000001</v>
      </c>
      <c r="E775">
        <v>0.18731049999999999</v>
      </c>
      <c r="F775">
        <f t="shared" si="24"/>
        <v>5.8386066666666668E-3</v>
      </c>
      <c r="G775">
        <f t="shared" si="25"/>
        <v>7.2807722222222218E-2</v>
      </c>
    </row>
    <row r="776" spans="1:7" x14ac:dyDescent="0.3">
      <c r="A776">
        <v>7.7101252325810403</v>
      </c>
      <c r="B776">
        <v>1.6553171</v>
      </c>
      <c r="C776">
        <v>1.7542479999999999E-2</v>
      </c>
      <c r="D776">
        <v>0.37050601999999999</v>
      </c>
      <c r="E776">
        <v>0.18392410000000001</v>
      </c>
      <c r="F776">
        <f t="shared" si="24"/>
        <v>5.8474933333333328E-3</v>
      </c>
      <c r="G776">
        <f t="shared" si="25"/>
        <v>6.9421311111111106E-2</v>
      </c>
    </row>
    <row r="777" spans="1:7" x14ac:dyDescent="0.3">
      <c r="A777">
        <v>7.7202499159611699</v>
      </c>
      <c r="B777">
        <v>1.6648414</v>
      </c>
      <c r="C777">
        <v>1.756914E-2</v>
      </c>
      <c r="D777">
        <v>0.36806445999999998</v>
      </c>
      <c r="E777">
        <v>0.18498237000000001</v>
      </c>
      <c r="F777">
        <f t="shared" si="24"/>
        <v>5.8563800000000004E-3</v>
      </c>
      <c r="G777">
        <f t="shared" si="25"/>
        <v>7.047956666666666E-2</v>
      </c>
    </row>
    <row r="778" spans="1:7" x14ac:dyDescent="0.3">
      <c r="A778">
        <v>7.7302501448430103</v>
      </c>
      <c r="B778">
        <v>1.6667463</v>
      </c>
      <c r="C778">
        <v>1.7582469999999999E-2</v>
      </c>
      <c r="D778">
        <v>0.38027223999999998</v>
      </c>
      <c r="E778">
        <v>0.185194</v>
      </c>
      <c r="F778">
        <f t="shared" si="24"/>
        <v>5.8608233333333334E-3</v>
      </c>
      <c r="G778">
        <f t="shared" si="25"/>
        <v>7.0691222222222211E-2</v>
      </c>
    </row>
    <row r="779" spans="1:7" x14ac:dyDescent="0.3">
      <c r="A779">
        <v>7.7401249655522397</v>
      </c>
      <c r="B779">
        <v>1.6362684999999999</v>
      </c>
      <c r="C779">
        <v>1.7595800000000002E-2</v>
      </c>
      <c r="D779">
        <v>0.37905145000000001</v>
      </c>
      <c r="E779">
        <v>0.18180758999999999</v>
      </c>
      <c r="F779">
        <f t="shared" si="24"/>
        <v>5.8652666666666672E-3</v>
      </c>
      <c r="G779">
        <f t="shared" si="25"/>
        <v>6.7304799999999984E-2</v>
      </c>
    </row>
    <row r="780" spans="1:7" x14ac:dyDescent="0.3">
      <c r="A780">
        <v>7.7501251944340703</v>
      </c>
      <c r="B780">
        <v>1.6896043999999999</v>
      </c>
      <c r="C780">
        <v>1.7622461999999998E-2</v>
      </c>
      <c r="D780">
        <v>0.3766099</v>
      </c>
      <c r="E780">
        <v>0.18773380000000001</v>
      </c>
      <c r="F780">
        <f t="shared" si="24"/>
        <v>5.8741539999999995E-3</v>
      </c>
      <c r="G780">
        <f t="shared" si="25"/>
        <v>7.3231011111111091E-2</v>
      </c>
    </row>
    <row r="781" spans="1:7" x14ac:dyDescent="0.3">
      <c r="A781">
        <v>7.7601249464787498</v>
      </c>
      <c r="B781">
        <v>1.6629364</v>
      </c>
      <c r="C781">
        <v>1.7649120000000001E-2</v>
      </c>
      <c r="D781">
        <v>0.37416833999999999</v>
      </c>
      <c r="E781">
        <v>0.18477070000000001</v>
      </c>
      <c r="F781">
        <f t="shared" si="24"/>
        <v>5.88304E-3</v>
      </c>
      <c r="G781">
        <f t="shared" si="25"/>
        <v>7.0267899999999994E-2</v>
      </c>
    </row>
    <row r="782" spans="1:7" x14ac:dyDescent="0.3">
      <c r="A782">
        <v>7.7701251753605902</v>
      </c>
      <c r="B782">
        <v>1.6743656</v>
      </c>
      <c r="C782">
        <v>1.7689110000000001E-2</v>
      </c>
      <c r="D782">
        <v>0.35829823999999999</v>
      </c>
      <c r="E782">
        <v>0.18604061</v>
      </c>
      <c r="F782">
        <f t="shared" si="24"/>
        <v>5.8963700000000006E-3</v>
      </c>
      <c r="G782">
        <f t="shared" si="25"/>
        <v>7.1537811111111099E-2</v>
      </c>
    </row>
    <row r="783" spans="1:7" x14ac:dyDescent="0.3">
      <c r="A783">
        <v>7.78012492740526</v>
      </c>
      <c r="B783">
        <v>1.6762705</v>
      </c>
      <c r="C783">
        <v>1.7729102E-2</v>
      </c>
      <c r="D783">
        <v>0.34120736000000002</v>
      </c>
      <c r="E783">
        <v>0.18625225000000001</v>
      </c>
      <c r="F783">
        <f t="shared" si="24"/>
        <v>5.9097006666666667E-3</v>
      </c>
      <c r="G783">
        <f t="shared" si="25"/>
        <v>7.174946666666665E-2</v>
      </c>
    </row>
    <row r="784" spans="1:7" x14ac:dyDescent="0.3">
      <c r="A784">
        <v>7.7901251562871003</v>
      </c>
      <c r="B784">
        <v>1.6305540000000001</v>
      </c>
      <c r="C784">
        <v>1.7769093E-2</v>
      </c>
      <c r="D784">
        <v>0.32655802</v>
      </c>
      <c r="E784">
        <v>0.18117264</v>
      </c>
      <c r="F784">
        <f t="shared" si="24"/>
        <v>5.9230309999999996E-3</v>
      </c>
      <c r="G784">
        <f t="shared" si="25"/>
        <v>6.6669855555555546E-2</v>
      </c>
    </row>
    <row r="785" spans="1:7" x14ac:dyDescent="0.3">
      <c r="A785">
        <v>7.80024983966723</v>
      </c>
      <c r="B785">
        <v>1.6743656</v>
      </c>
      <c r="C785">
        <v>1.7809082E-2</v>
      </c>
      <c r="D785">
        <v>0.30946713999999997</v>
      </c>
      <c r="E785">
        <v>0.18604061</v>
      </c>
      <c r="F785">
        <f t="shared" si="24"/>
        <v>5.9363606666666671E-3</v>
      </c>
      <c r="G785">
        <f t="shared" si="25"/>
        <v>7.1537811111111099E-2</v>
      </c>
    </row>
    <row r="786" spans="1:7" x14ac:dyDescent="0.3">
      <c r="A786">
        <v>7.8101251372136096</v>
      </c>
      <c r="B786">
        <v>1.6362684999999999</v>
      </c>
      <c r="C786">
        <v>1.7862403999999998E-2</v>
      </c>
      <c r="D786">
        <v>0.27894767999999998</v>
      </c>
      <c r="E786">
        <v>0.18180758999999999</v>
      </c>
      <c r="F786">
        <f t="shared" si="24"/>
        <v>5.9541346666666661E-3</v>
      </c>
      <c r="G786">
        <f t="shared" si="25"/>
        <v>6.7304799999999984E-2</v>
      </c>
    </row>
    <row r="787" spans="1:7" x14ac:dyDescent="0.3">
      <c r="A787">
        <v>7.82012488925829</v>
      </c>
      <c r="B787">
        <v>1.6819850000000001</v>
      </c>
      <c r="C787">
        <v>1.7902395000000002E-2</v>
      </c>
      <c r="D787">
        <v>0.24842826000000001</v>
      </c>
      <c r="E787">
        <v>0.18688719000000001</v>
      </c>
      <c r="F787">
        <f t="shared" si="24"/>
        <v>5.9674650000000008E-3</v>
      </c>
      <c r="G787">
        <f t="shared" si="25"/>
        <v>7.2384411111111102E-2</v>
      </c>
    </row>
    <row r="788" spans="1:7" x14ac:dyDescent="0.3">
      <c r="A788">
        <v>7.8301251181401303</v>
      </c>
      <c r="B788">
        <v>1.6915093999999999</v>
      </c>
      <c r="C788">
        <v>1.7955715000000001E-2</v>
      </c>
      <c r="D788">
        <v>0.21912959000000001</v>
      </c>
      <c r="E788">
        <v>0.18794547</v>
      </c>
      <c r="F788">
        <f t="shared" si="24"/>
        <v>5.9852383333333335E-3</v>
      </c>
      <c r="G788">
        <f t="shared" si="25"/>
        <v>7.3442677777777757E-2</v>
      </c>
    </row>
    <row r="789" spans="1:7" x14ac:dyDescent="0.3">
      <c r="A789">
        <v>7.8401248701848001</v>
      </c>
      <c r="B789">
        <v>1.6457927999999999</v>
      </c>
      <c r="C789">
        <v>1.8009035E-2</v>
      </c>
      <c r="D789">
        <v>0.18861015</v>
      </c>
      <c r="E789">
        <v>0.18286585999999999</v>
      </c>
      <c r="F789">
        <f t="shared" si="24"/>
        <v>6.0030116666666663E-3</v>
      </c>
      <c r="G789">
        <f t="shared" si="25"/>
        <v>6.8363055555555538E-2</v>
      </c>
    </row>
    <row r="790" spans="1:7" x14ac:dyDescent="0.3">
      <c r="A790">
        <v>7.8501250990666396</v>
      </c>
      <c r="B790">
        <v>1.6972237999999999</v>
      </c>
      <c r="C790">
        <v>1.8049025999999999E-2</v>
      </c>
      <c r="D790">
        <v>0.17151926000000001</v>
      </c>
      <c r="E790">
        <v>0.18858040000000001</v>
      </c>
      <c r="F790">
        <f t="shared" si="24"/>
        <v>6.016342E-3</v>
      </c>
      <c r="G790">
        <f t="shared" si="25"/>
        <v>7.4077611111111094E-2</v>
      </c>
    </row>
    <row r="791" spans="1:7" x14ac:dyDescent="0.3">
      <c r="A791">
        <v>7.86012485111132</v>
      </c>
      <c r="B791">
        <v>1.6667463</v>
      </c>
      <c r="C791">
        <v>1.8089015E-2</v>
      </c>
      <c r="D791">
        <v>0.15564916000000001</v>
      </c>
      <c r="E791">
        <v>0.185194</v>
      </c>
      <c r="F791">
        <f t="shared" si="24"/>
        <v>6.0296716666666667E-3</v>
      </c>
      <c r="G791">
        <f t="shared" si="25"/>
        <v>7.0691222222222211E-2</v>
      </c>
    </row>
    <row r="792" spans="1:7" x14ac:dyDescent="0.3">
      <c r="A792">
        <v>7.8701250799931497</v>
      </c>
      <c r="B792">
        <v>1.6876996</v>
      </c>
      <c r="C792">
        <v>1.8115677E-2</v>
      </c>
      <c r="D792">
        <v>0.1532076</v>
      </c>
      <c r="E792">
        <v>0.18752215999999999</v>
      </c>
      <c r="F792">
        <f t="shared" si="24"/>
        <v>6.0385589999999998E-3</v>
      </c>
      <c r="G792">
        <f t="shared" si="25"/>
        <v>7.3019366666666655E-2</v>
      </c>
    </row>
    <row r="793" spans="1:7" x14ac:dyDescent="0.3">
      <c r="A793">
        <v>7.8802497633732802</v>
      </c>
      <c r="B793">
        <v>1.6838899000000001</v>
      </c>
      <c r="C793">
        <v>1.8142337000000001E-2</v>
      </c>
      <c r="D793">
        <v>0.15076603999999999</v>
      </c>
      <c r="E793">
        <v>0.18709885000000001</v>
      </c>
      <c r="F793">
        <f t="shared" si="24"/>
        <v>6.0474456666666674E-3</v>
      </c>
      <c r="G793">
        <f t="shared" si="25"/>
        <v>7.2596066666666667E-2</v>
      </c>
    </row>
    <row r="794" spans="1:7" x14ac:dyDescent="0.3">
      <c r="A794">
        <v>7.8902499922551197</v>
      </c>
      <c r="B794">
        <v>1.6400783000000001</v>
      </c>
      <c r="C794">
        <v>1.8168996999999999E-2</v>
      </c>
      <c r="D794">
        <v>0.14832449</v>
      </c>
      <c r="E794">
        <v>0.18223089000000001</v>
      </c>
      <c r="F794">
        <f t="shared" si="24"/>
        <v>6.0563323333333334E-3</v>
      </c>
      <c r="G794">
        <f t="shared" si="25"/>
        <v>6.7728111111111114E-2</v>
      </c>
    </row>
    <row r="795" spans="1:7" x14ac:dyDescent="0.3">
      <c r="A795">
        <v>7.9002502211369503</v>
      </c>
      <c r="B795">
        <v>1.6838899000000001</v>
      </c>
      <c r="C795">
        <v>1.8195657E-2</v>
      </c>
      <c r="D795">
        <v>0.13245438000000001</v>
      </c>
      <c r="E795">
        <v>0.18709885000000001</v>
      </c>
      <c r="F795">
        <f t="shared" si="24"/>
        <v>6.0652190000000002E-3</v>
      </c>
      <c r="G795">
        <f t="shared" si="25"/>
        <v>7.2596066666666667E-2</v>
      </c>
    </row>
    <row r="796" spans="1:7" x14ac:dyDescent="0.3">
      <c r="A796">
        <v>7.9102499731816298</v>
      </c>
      <c r="B796">
        <v>1.6362684999999999</v>
      </c>
      <c r="C796">
        <v>1.8235648E-2</v>
      </c>
      <c r="D796">
        <v>0.11658426400000001</v>
      </c>
      <c r="E796">
        <v>0.18180758999999999</v>
      </c>
      <c r="F796">
        <f t="shared" si="24"/>
        <v>6.0785493333333331E-3</v>
      </c>
      <c r="G796">
        <f t="shared" si="25"/>
        <v>6.7304799999999984E-2</v>
      </c>
    </row>
    <row r="797" spans="1:7" x14ac:dyDescent="0.3">
      <c r="A797">
        <v>7.9202502020634702</v>
      </c>
      <c r="B797">
        <v>1.6553171</v>
      </c>
      <c r="C797">
        <v>1.8275639E-2</v>
      </c>
      <c r="D797">
        <v>9.9493380000000006E-2</v>
      </c>
      <c r="E797">
        <v>0.18392410000000001</v>
      </c>
      <c r="F797">
        <f t="shared" si="24"/>
        <v>6.0918796666666669E-3</v>
      </c>
      <c r="G797">
        <f t="shared" si="25"/>
        <v>6.9421311111111106E-2</v>
      </c>
    </row>
    <row r="798" spans="1:7" x14ac:dyDescent="0.3">
      <c r="A798">
        <v>7.9302499541081399</v>
      </c>
      <c r="B798">
        <v>1.6953189</v>
      </c>
      <c r="C798">
        <v>1.8315628E-2</v>
      </c>
      <c r="D798">
        <v>8.362327E-2</v>
      </c>
      <c r="E798">
        <v>0.18836875</v>
      </c>
      <c r="F798">
        <f t="shared" si="24"/>
        <v>6.1052093333333335E-3</v>
      </c>
      <c r="G798">
        <f t="shared" si="25"/>
        <v>7.3865955555555543E-2</v>
      </c>
    </row>
    <row r="799" spans="1:7" x14ac:dyDescent="0.3">
      <c r="A799">
        <v>7.9402501829899803</v>
      </c>
      <c r="B799">
        <v>1.6553171</v>
      </c>
      <c r="C799">
        <v>1.835562E-2</v>
      </c>
      <c r="D799">
        <v>6.6532380000000002E-2</v>
      </c>
      <c r="E799">
        <v>0.18392410000000001</v>
      </c>
      <c r="F799">
        <f t="shared" si="24"/>
        <v>6.1185399999999996E-3</v>
      </c>
      <c r="G799">
        <f t="shared" si="25"/>
        <v>6.9421311111111106E-2</v>
      </c>
    </row>
    <row r="800" spans="1:7" x14ac:dyDescent="0.3">
      <c r="A800">
        <v>7.9502499350346598</v>
      </c>
      <c r="B800">
        <v>1.6781754</v>
      </c>
      <c r="C800">
        <v>1.8368948E-2</v>
      </c>
      <c r="D800">
        <v>7.8740160000000003E-2</v>
      </c>
      <c r="E800">
        <v>0.18646392000000001</v>
      </c>
      <c r="F800">
        <f t="shared" si="24"/>
        <v>6.1229826666666662E-3</v>
      </c>
      <c r="G800">
        <f t="shared" si="25"/>
        <v>7.1961122222222215E-2</v>
      </c>
    </row>
    <row r="801" spans="1:7" x14ac:dyDescent="0.3">
      <c r="A801">
        <v>7.9602501639164904</v>
      </c>
      <c r="B801">
        <v>1.6438879</v>
      </c>
      <c r="C801">
        <v>1.839561E-2</v>
      </c>
      <c r="D801">
        <v>7.6298599999999994E-2</v>
      </c>
      <c r="E801">
        <v>0.18265418999999999</v>
      </c>
      <c r="F801">
        <f t="shared" si="24"/>
        <v>6.1318700000000002E-3</v>
      </c>
      <c r="G801">
        <f t="shared" si="25"/>
        <v>6.8151399999999987E-2</v>
      </c>
    </row>
    <row r="802" spans="1:7" x14ac:dyDescent="0.3">
      <c r="A802">
        <v>7.9702499159611699</v>
      </c>
      <c r="B802">
        <v>1.6800801999999999</v>
      </c>
      <c r="C802">
        <v>1.8422270000000001E-2</v>
      </c>
      <c r="D802">
        <v>7.3857049999999994E-2</v>
      </c>
      <c r="E802">
        <v>0.18667555</v>
      </c>
      <c r="F802">
        <f t="shared" si="24"/>
        <v>6.140756666666667E-3</v>
      </c>
      <c r="G802">
        <f t="shared" si="25"/>
        <v>7.2172766666666652E-2</v>
      </c>
    </row>
    <row r="803" spans="1:7" x14ac:dyDescent="0.3">
      <c r="A803">
        <v>7.9802501448430103</v>
      </c>
      <c r="B803">
        <v>1.6857948</v>
      </c>
      <c r="C803">
        <v>1.8448929999999999E-2</v>
      </c>
      <c r="D803">
        <v>5.7986937000000002E-2</v>
      </c>
      <c r="E803">
        <v>0.18731049999999999</v>
      </c>
      <c r="F803">
        <f t="shared" si="24"/>
        <v>6.1496433333333329E-3</v>
      </c>
      <c r="G803">
        <f t="shared" si="25"/>
        <v>7.2807722222222218E-2</v>
      </c>
    </row>
    <row r="804" spans="1:7" x14ac:dyDescent="0.3">
      <c r="A804">
        <v>7.9902498968876898</v>
      </c>
      <c r="B804">
        <v>1.6534122</v>
      </c>
      <c r="C804">
        <v>1.8488920999999998E-2</v>
      </c>
      <c r="D804">
        <v>4.2116830000000001E-2</v>
      </c>
      <c r="E804">
        <v>0.18371244</v>
      </c>
      <c r="F804">
        <f t="shared" si="24"/>
        <v>6.1629736666666659E-3</v>
      </c>
      <c r="G804">
        <f t="shared" si="25"/>
        <v>6.9209655555555541E-2</v>
      </c>
    </row>
    <row r="805" spans="1:7" x14ac:dyDescent="0.3">
      <c r="A805">
        <v>8.0001247175969095</v>
      </c>
      <c r="B805">
        <v>1.708653</v>
      </c>
      <c r="C805">
        <v>1.8515581E-2</v>
      </c>
      <c r="D805">
        <v>3.9675272999999997E-2</v>
      </c>
      <c r="E805">
        <v>0.1898503</v>
      </c>
      <c r="F805">
        <f t="shared" si="24"/>
        <v>6.1718603333333335E-3</v>
      </c>
      <c r="G805">
        <f t="shared" si="25"/>
        <v>7.5347522222222213E-2</v>
      </c>
    </row>
    <row r="806" spans="1:7" x14ac:dyDescent="0.3">
      <c r="A806">
        <v>8.0102498778141999</v>
      </c>
      <c r="B806">
        <v>1.6667463</v>
      </c>
      <c r="C806">
        <v>1.8542241000000001E-2</v>
      </c>
      <c r="D806">
        <v>5.188305E-2</v>
      </c>
      <c r="E806">
        <v>0.185194</v>
      </c>
      <c r="F806">
        <f t="shared" si="24"/>
        <v>6.1807470000000003E-3</v>
      </c>
      <c r="G806">
        <f t="shared" si="25"/>
        <v>7.0691222222222211E-2</v>
      </c>
    </row>
    <row r="807" spans="1:7" x14ac:dyDescent="0.3">
      <c r="A807">
        <v>8.0202501066960394</v>
      </c>
      <c r="B807">
        <v>1.6857948</v>
      </c>
      <c r="C807">
        <v>1.8555571999999999E-2</v>
      </c>
      <c r="D807">
        <v>4.9441494000000002E-2</v>
      </c>
      <c r="E807">
        <v>0.18731049999999999</v>
      </c>
      <c r="F807">
        <f t="shared" si="24"/>
        <v>6.1851906666666664E-3</v>
      </c>
      <c r="G807">
        <f t="shared" si="25"/>
        <v>7.2807722222222218E-2</v>
      </c>
    </row>
    <row r="808" spans="1:7" x14ac:dyDescent="0.3">
      <c r="A808">
        <v>8.0301254042424208</v>
      </c>
      <c r="B808">
        <v>1.6934142000000001</v>
      </c>
      <c r="C808">
        <v>1.8582230000000002E-2</v>
      </c>
      <c r="D808">
        <v>4.9441494000000002E-2</v>
      </c>
      <c r="E808">
        <v>0.18815709999999999</v>
      </c>
      <c r="F808">
        <f t="shared" si="24"/>
        <v>6.1940766666666669E-3</v>
      </c>
      <c r="G808">
        <f t="shared" si="25"/>
        <v>7.3654322222222221E-2</v>
      </c>
    </row>
    <row r="809" spans="1:7" x14ac:dyDescent="0.3">
      <c r="A809">
        <v>8.0402496107853896</v>
      </c>
      <c r="B809">
        <v>1.6610316000000001</v>
      </c>
      <c r="C809">
        <v>1.8608891999999998E-2</v>
      </c>
      <c r="D809">
        <v>4.9441494000000002E-2</v>
      </c>
      <c r="E809">
        <v>0.18455905</v>
      </c>
      <c r="F809">
        <f t="shared" si="24"/>
        <v>6.2029639999999992E-3</v>
      </c>
      <c r="G809">
        <f t="shared" si="25"/>
        <v>7.0056255555555558E-2</v>
      </c>
    </row>
    <row r="810" spans="1:7" x14ac:dyDescent="0.3">
      <c r="A810">
        <v>8.0501249083317798</v>
      </c>
      <c r="B810">
        <v>1.7029383</v>
      </c>
      <c r="C810">
        <v>1.8635552E-2</v>
      </c>
      <c r="D810">
        <v>4.6999939999999997E-2</v>
      </c>
      <c r="E810">
        <v>0.18921535</v>
      </c>
      <c r="F810">
        <f t="shared" si="24"/>
        <v>6.2118506666666668E-3</v>
      </c>
      <c r="G810">
        <f t="shared" si="25"/>
        <v>7.4712555555555546E-2</v>
      </c>
    </row>
    <row r="811" spans="1:7" x14ac:dyDescent="0.3">
      <c r="A811">
        <v>8.0601251372136105</v>
      </c>
      <c r="B811">
        <v>1.6457927999999999</v>
      </c>
      <c r="C811">
        <v>1.8662212000000001E-2</v>
      </c>
      <c r="D811">
        <v>3.1129830000000001E-2</v>
      </c>
      <c r="E811">
        <v>0.18286585999999999</v>
      </c>
      <c r="F811">
        <f t="shared" si="24"/>
        <v>6.2207373333333336E-3</v>
      </c>
      <c r="G811">
        <f t="shared" si="25"/>
        <v>6.8363055555555538E-2</v>
      </c>
    </row>
    <row r="812" spans="1:7" x14ac:dyDescent="0.3">
      <c r="A812">
        <v>8.0702502974308992</v>
      </c>
      <c r="B812">
        <v>1.6629364</v>
      </c>
      <c r="C812">
        <v>1.8675542999999999E-2</v>
      </c>
      <c r="D812">
        <v>4.3337606000000001E-2</v>
      </c>
      <c r="E812">
        <v>0.18477070000000001</v>
      </c>
      <c r="F812">
        <f t="shared" si="24"/>
        <v>6.2251809999999998E-3</v>
      </c>
      <c r="G812">
        <f t="shared" si="25"/>
        <v>7.0267899999999994E-2</v>
      </c>
    </row>
    <row r="813" spans="1:7" x14ac:dyDescent="0.3">
      <c r="A813">
        <v>8.0801246413029695</v>
      </c>
      <c r="B813">
        <v>1.6915093999999999</v>
      </c>
      <c r="C813">
        <v>1.8702202000000001E-2</v>
      </c>
      <c r="D813">
        <v>4.2116830000000001E-2</v>
      </c>
      <c r="E813">
        <v>0.18794547</v>
      </c>
      <c r="F813">
        <f t="shared" si="24"/>
        <v>6.2340673333333334E-3</v>
      </c>
      <c r="G813">
        <f t="shared" si="25"/>
        <v>7.3442677777777757E-2</v>
      </c>
    </row>
    <row r="814" spans="1:7" x14ac:dyDescent="0.3">
      <c r="A814">
        <v>8.0902498015202493</v>
      </c>
      <c r="B814">
        <v>1.6515074999999999</v>
      </c>
      <c r="C814">
        <v>1.8715533999999999E-2</v>
      </c>
      <c r="D814">
        <v>5.4324604999999998E-2</v>
      </c>
      <c r="E814">
        <v>0.18350079999999999</v>
      </c>
      <c r="F814">
        <f t="shared" si="24"/>
        <v>6.2385113333333327E-3</v>
      </c>
      <c r="G814">
        <f t="shared" si="25"/>
        <v>6.8998022222222205E-2</v>
      </c>
    </row>
    <row r="815" spans="1:7" x14ac:dyDescent="0.3">
      <c r="A815">
        <v>8.1002500304020906</v>
      </c>
      <c r="B815">
        <v>1.6934142000000001</v>
      </c>
      <c r="C815">
        <v>1.8742193000000001E-2</v>
      </c>
      <c r="D815">
        <v>5.188305E-2</v>
      </c>
      <c r="E815">
        <v>0.18815709999999999</v>
      </c>
      <c r="F815">
        <f t="shared" si="24"/>
        <v>6.2473976666666672E-3</v>
      </c>
      <c r="G815">
        <f t="shared" si="25"/>
        <v>7.3654322222222221E-2</v>
      </c>
    </row>
    <row r="816" spans="1:7" x14ac:dyDescent="0.3">
      <c r="A816">
        <v>8.1101253279484808</v>
      </c>
      <c r="B816">
        <v>1.6476976999999999</v>
      </c>
      <c r="C816">
        <v>1.8768854000000001E-2</v>
      </c>
      <c r="D816">
        <v>4.9441494000000002E-2</v>
      </c>
      <c r="E816">
        <v>0.1830775</v>
      </c>
      <c r="F816">
        <f t="shared" si="24"/>
        <v>6.2562846666666672E-3</v>
      </c>
      <c r="G816">
        <f t="shared" si="25"/>
        <v>6.8574711111111089E-2</v>
      </c>
    </row>
    <row r="817" spans="1:7" x14ac:dyDescent="0.3">
      <c r="A817">
        <v>8.1201246031560004</v>
      </c>
      <c r="B817">
        <v>1.6915093999999999</v>
      </c>
      <c r="C817">
        <v>1.8782184E-2</v>
      </c>
      <c r="D817">
        <v>6.1649269999999999E-2</v>
      </c>
      <c r="E817">
        <v>0.18794547</v>
      </c>
      <c r="F817">
        <f t="shared" si="24"/>
        <v>6.2607280000000001E-3</v>
      </c>
      <c r="G817">
        <f t="shared" si="25"/>
        <v>7.3442677777777757E-2</v>
      </c>
    </row>
    <row r="818" spans="1:7" x14ac:dyDescent="0.3">
      <c r="A818">
        <v>8.1302497633732802</v>
      </c>
      <c r="B818">
        <v>1.6934142000000001</v>
      </c>
      <c r="C818">
        <v>1.8795513999999999E-2</v>
      </c>
      <c r="D818">
        <v>7.3857049999999994E-2</v>
      </c>
      <c r="E818">
        <v>0.18815709999999999</v>
      </c>
      <c r="F818">
        <f t="shared" si="24"/>
        <v>6.2651713333333331E-3</v>
      </c>
      <c r="G818">
        <f t="shared" si="25"/>
        <v>7.3654322222222221E-2</v>
      </c>
    </row>
    <row r="819" spans="1:7" x14ac:dyDescent="0.3">
      <c r="A819">
        <v>8.1402499922551197</v>
      </c>
      <c r="B819">
        <v>1.6534122</v>
      </c>
      <c r="C819">
        <v>1.8822175E-2</v>
      </c>
      <c r="D819">
        <v>5.7986937000000002E-2</v>
      </c>
      <c r="E819">
        <v>0.18371244</v>
      </c>
      <c r="F819">
        <f t="shared" si="24"/>
        <v>6.274058333333333E-3</v>
      </c>
      <c r="G819">
        <f t="shared" si="25"/>
        <v>6.9209655555555541E-2</v>
      </c>
    </row>
    <row r="820" spans="1:7" x14ac:dyDescent="0.3">
      <c r="A820">
        <v>8.1502502211369503</v>
      </c>
      <c r="B820">
        <v>1.6991286999999999</v>
      </c>
      <c r="C820">
        <v>1.8848835000000001E-2</v>
      </c>
      <c r="D820">
        <v>5.5545381999999997E-2</v>
      </c>
      <c r="E820">
        <v>0.18879206000000001</v>
      </c>
      <c r="F820">
        <f t="shared" si="24"/>
        <v>6.2829450000000007E-3</v>
      </c>
      <c r="G820">
        <f t="shared" si="25"/>
        <v>7.4289266666666645E-2</v>
      </c>
    </row>
    <row r="821" spans="1:7" x14ac:dyDescent="0.3">
      <c r="A821">
        <v>8.1601245650090206</v>
      </c>
      <c r="B821">
        <v>1.6553171</v>
      </c>
      <c r="C821">
        <v>1.8862164000000001E-2</v>
      </c>
      <c r="D821">
        <v>6.7753160000000007E-2</v>
      </c>
      <c r="E821">
        <v>0.18392410000000001</v>
      </c>
      <c r="F821">
        <f t="shared" si="24"/>
        <v>6.2873880000000005E-3</v>
      </c>
      <c r="G821">
        <f t="shared" si="25"/>
        <v>6.9421311111111106E-2</v>
      </c>
    </row>
    <row r="822" spans="1:7" x14ac:dyDescent="0.3">
      <c r="A822">
        <v>8.1702497252263093</v>
      </c>
      <c r="B822">
        <v>1.6857948</v>
      </c>
      <c r="C822">
        <v>1.8875495999999999E-2</v>
      </c>
      <c r="D822">
        <v>7.9960934999999997E-2</v>
      </c>
      <c r="E822">
        <v>0.18731049999999999</v>
      </c>
      <c r="F822">
        <f t="shared" si="24"/>
        <v>6.2918319999999998E-3</v>
      </c>
      <c r="G822">
        <f t="shared" si="25"/>
        <v>7.2807722222222218E-2</v>
      </c>
    </row>
    <row r="823" spans="1:7" x14ac:dyDescent="0.3">
      <c r="A823">
        <v>8.1802499541081399</v>
      </c>
      <c r="B823">
        <v>1.6972237999999999</v>
      </c>
      <c r="C823">
        <v>1.8902155E-2</v>
      </c>
      <c r="D823">
        <v>7.7519379999999999E-2</v>
      </c>
      <c r="E823">
        <v>0.18858040000000001</v>
      </c>
      <c r="F823">
        <f t="shared" si="24"/>
        <v>6.3007183333333334E-3</v>
      </c>
      <c r="G823">
        <f t="shared" si="25"/>
        <v>7.4077611111111094E-2</v>
      </c>
    </row>
    <row r="824" spans="1:7" x14ac:dyDescent="0.3">
      <c r="A824">
        <v>8.1902501829899794</v>
      </c>
      <c r="B824">
        <v>1.6705558</v>
      </c>
      <c r="C824">
        <v>1.8915485999999999E-2</v>
      </c>
      <c r="D824">
        <v>8.9727156000000002E-2</v>
      </c>
      <c r="E824">
        <v>0.18561730000000001</v>
      </c>
      <c r="F824">
        <f t="shared" si="24"/>
        <v>6.3051619999999996E-3</v>
      </c>
      <c r="G824">
        <f t="shared" si="25"/>
        <v>7.1114499999999997E-2</v>
      </c>
    </row>
    <row r="825" spans="1:7" x14ac:dyDescent="0.3">
      <c r="A825">
        <v>8.2002504118718207</v>
      </c>
      <c r="B825">
        <v>1.7029383</v>
      </c>
      <c r="C825">
        <v>1.8942146E-2</v>
      </c>
      <c r="D825">
        <v>8.7285600000000005E-2</v>
      </c>
      <c r="E825">
        <v>0.18921535</v>
      </c>
      <c r="F825">
        <f t="shared" si="24"/>
        <v>6.3140486666666664E-3</v>
      </c>
      <c r="G825">
        <f t="shared" si="25"/>
        <v>7.4712555555555546E-2</v>
      </c>
    </row>
    <row r="826" spans="1:7" x14ac:dyDescent="0.3">
      <c r="A826">
        <v>8.2102496870793402</v>
      </c>
      <c r="B826">
        <v>1.6553171</v>
      </c>
      <c r="C826">
        <v>1.8955476999999998E-2</v>
      </c>
      <c r="D826">
        <v>0.100714155</v>
      </c>
      <c r="E826">
        <v>0.18392410000000001</v>
      </c>
      <c r="F826">
        <f t="shared" si="24"/>
        <v>6.3184923333333325E-3</v>
      </c>
      <c r="G826">
        <f t="shared" si="25"/>
        <v>6.9421311111111106E-2</v>
      </c>
    </row>
    <row r="827" spans="1:7" x14ac:dyDescent="0.3">
      <c r="A827">
        <v>8.2201249846257198</v>
      </c>
      <c r="B827">
        <v>1.6838899000000001</v>
      </c>
      <c r="C827">
        <v>1.8968806000000001E-2</v>
      </c>
      <c r="D827">
        <v>9.9493380000000006E-2</v>
      </c>
      <c r="E827">
        <v>0.18709885000000001</v>
      </c>
      <c r="F827">
        <f t="shared" si="24"/>
        <v>6.322935333333334E-3</v>
      </c>
      <c r="G827">
        <f t="shared" si="25"/>
        <v>7.2596066666666667E-2</v>
      </c>
    </row>
    <row r="828" spans="1:7" x14ac:dyDescent="0.3">
      <c r="A828">
        <v>8.2301252135075593</v>
      </c>
      <c r="B828">
        <v>1.6991286999999999</v>
      </c>
      <c r="C828">
        <v>1.8995468000000001E-2</v>
      </c>
      <c r="D828">
        <v>9.7051819999999997E-2</v>
      </c>
      <c r="E828">
        <v>0.18879206000000001</v>
      </c>
      <c r="F828">
        <f t="shared" si="24"/>
        <v>6.3318226666666672E-3</v>
      </c>
      <c r="G828">
        <f t="shared" si="25"/>
        <v>7.4289266666666645E-2</v>
      </c>
    </row>
    <row r="829" spans="1:7" x14ac:dyDescent="0.3">
      <c r="A829">
        <v>8.2401254423893899</v>
      </c>
      <c r="B829">
        <v>1.6762705</v>
      </c>
      <c r="C829">
        <v>1.9008797000000001E-2</v>
      </c>
      <c r="D829">
        <v>0.1092596</v>
      </c>
      <c r="E829">
        <v>0.18625225000000001</v>
      </c>
      <c r="F829">
        <f t="shared" si="24"/>
        <v>6.336265666666667E-3</v>
      </c>
      <c r="G829">
        <f t="shared" si="25"/>
        <v>7.174946666666665E-2</v>
      </c>
    </row>
    <row r="830" spans="1:7" x14ac:dyDescent="0.3">
      <c r="A830">
        <v>8.2502496489323605</v>
      </c>
      <c r="B830">
        <v>1.7429403000000001</v>
      </c>
      <c r="C830">
        <v>1.9035456999999999E-2</v>
      </c>
      <c r="D830">
        <v>0.10803881999999999</v>
      </c>
      <c r="E830">
        <v>0.19366</v>
      </c>
      <c r="F830">
        <f t="shared" si="24"/>
        <v>6.3451523333333329E-3</v>
      </c>
      <c r="G830">
        <f t="shared" si="25"/>
        <v>7.9157222222222226E-2</v>
      </c>
    </row>
    <row r="831" spans="1:7" x14ac:dyDescent="0.3">
      <c r="A831">
        <v>8.2602498778141999</v>
      </c>
      <c r="B831">
        <v>1.6953189</v>
      </c>
      <c r="C831">
        <v>1.9048788000000001E-2</v>
      </c>
      <c r="D831">
        <v>0.121467374</v>
      </c>
      <c r="E831">
        <v>0.18836875</v>
      </c>
      <c r="F831">
        <f t="shared" si="24"/>
        <v>6.3495959999999999E-3</v>
      </c>
      <c r="G831">
        <f t="shared" si="25"/>
        <v>7.3865955555555543E-2</v>
      </c>
    </row>
    <row r="832" spans="1:7" x14ac:dyDescent="0.3">
      <c r="A832">
        <v>8.2702501066960394</v>
      </c>
      <c r="B832">
        <v>1.7029383</v>
      </c>
      <c r="C832">
        <v>1.9062117E-2</v>
      </c>
      <c r="D832">
        <v>0.13367515999999999</v>
      </c>
      <c r="E832">
        <v>0.18921535</v>
      </c>
      <c r="F832">
        <f t="shared" si="24"/>
        <v>6.3540389999999997E-3</v>
      </c>
      <c r="G832">
        <f t="shared" si="25"/>
        <v>7.4712555555555546E-2</v>
      </c>
    </row>
    <row r="833" spans="1:7" x14ac:dyDescent="0.3">
      <c r="A833">
        <v>8.2801254042424208</v>
      </c>
      <c r="B833">
        <v>1.708653</v>
      </c>
      <c r="C833">
        <v>1.9088777000000001E-2</v>
      </c>
      <c r="D833">
        <v>0.13245438000000001</v>
      </c>
      <c r="E833">
        <v>0.1898503</v>
      </c>
      <c r="F833">
        <f t="shared" si="24"/>
        <v>6.3629256666666674E-3</v>
      </c>
      <c r="G833">
        <f t="shared" si="25"/>
        <v>7.5347522222222213E-2</v>
      </c>
    </row>
    <row r="834" spans="1:7" x14ac:dyDescent="0.3">
      <c r="A834">
        <v>8.2901246794499404</v>
      </c>
      <c r="B834">
        <v>1.6591269</v>
      </c>
      <c r="C834">
        <v>1.9102108E-2</v>
      </c>
      <c r="D834">
        <v>0.14466216000000001</v>
      </c>
      <c r="E834">
        <v>0.18434739999999999</v>
      </c>
      <c r="F834">
        <f t="shared" si="24"/>
        <v>6.3673693333333335E-3</v>
      </c>
      <c r="G834">
        <f t="shared" si="25"/>
        <v>6.9844622222222208E-2</v>
      </c>
    </row>
    <row r="835" spans="1:7" x14ac:dyDescent="0.3">
      <c r="A835">
        <v>8.3002498396672308</v>
      </c>
      <c r="B835">
        <v>1.7181773</v>
      </c>
      <c r="C835">
        <v>1.9115439000000001E-2</v>
      </c>
      <c r="D835">
        <v>0.14344138000000001</v>
      </c>
      <c r="E835">
        <v>0.19090857</v>
      </c>
      <c r="F835">
        <f t="shared" si="24"/>
        <v>6.3718130000000005E-3</v>
      </c>
      <c r="G835">
        <f t="shared" si="25"/>
        <v>7.6405777777777767E-2</v>
      </c>
    </row>
    <row r="836" spans="1:7" x14ac:dyDescent="0.3">
      <c r="A836">
        <v>8.3102500685490597</v>
      </c>
      <c r="B836">
        <v>1.6838899000000001</v>
      </c>
      <c r="C836">
        <v>1.9142097E-2</v>
      </c>
      <c r="D836">
        <v>0.1422206</v>
      </c>
      <c r="E836">
        <v>0.18709885000000001</v>
      </c>
      <c r="F836">
        <f t="shared" si="24"/>
        <v>6.3806990000000001E-3</v>
      </c>
      <c r="G836">
        <f t="shared" si="25"/>
        <v>7.2596066666666667E-2</v>
      </c>
    </row>
    <row r="837" spans="1:7" x14ac:dyDescent="0.3">
      <c r="A837">
        <v>8.3201253660954499</v>
      </c>
      <c r="B837">
        <v>1.7010335999999999</v>
      </c>
      <c r="C837">
        <v>1.9155430000000001E-2</v>
      </c>
      <c r="D837">
        <v>0.15564916000000001</v>
      </c>
      <c r="E837">
        <v>0.1890037</v>
      </c>
      <c r="F837">
        <f t="shared" si="24"/>
        <v>6.3851433333333334E-3</v>
      </c>
      <c r="G837">
        <f t="shared" si="25"/>
        <v>7.450092222222221E-2</v>
      </c>
    </row>
    <row r="838" spans="1:7" x14ac:dyDescent="0.3">
      <c r="A838">
        <v>8.3301246413029695</v>
      </c>
      <c r="B838">
        <v>1.7105579</v>
      </c>
      <c r="C838">
        <v>1.9182088E-2</v>
      </c>
      <c r="D838">
        <v>0.1532076</v>
      </c>
      <c r="E838">
        <v>0.19006196</v>
      </c>
      <c r="F838">
        <f t="shared" ref="F838:F901" si="26">C838/3</f>
        <v>6.394029333333333E-3</v>
      </c>
      <c r="G838">
        <f t="shared" ref="G838:G901" si="27">(B838-$B$5)/9</f>
        <v>7.5559177777777764E-2</v>
      </c>
    </row>
    <row r="839" spans="1:7" x14ac:dyDescent="0.3">
      <c r="A839">
        <v>8.3402498015202493</v>
      </c>
      <c r="B839">
        <v>1.6819850000000001</v>
      </c>
      <c r="C839">
        <v>1.9195418999999998E-2</v>
      </c>
      <c r="D839">
        <v>0.16541538</v>
      </c>
      <c r="E839">
        <v>0.18688719000000001</v>
      </c>
      <c r="F839">
        <f t="shared" si="26"/>
        <v>6.3984729999999991E-3</v>
      </c>
      <c r="G839">
        <f t="shared" si="27"/>
        <v>7.2384411111111102E-2</v>
      </c>
    </row>
    <row r="840" spans="1:7" x14ac:dyDescent="0.3">
      <c r="A840">
        <v>8.3501250990666396</v>
      </c>
      <c r="B840">
        <v>1.7238918999999999</v>
      </c>
      <c r="C840">
        <v>1.920875E-2</v>
      </c>
      <c r="D840">
        <v>0.17762315000000001</v>
      </c>
      <c r="E840">
        <v>0.19154351999999999</v>
      </c>
      <c r="F840">
        <f t="shared" si="26"/>
        <v>6.402916666666667E-3</v>
      </c>
      <c r="G840">
        <f t="shared" si="27"/>
        <v>7.7040733333333319E-2</v>
      </c>
    </row>
    <row r="841" spans="1:7" x14ac:dyDescent="0.3">
      <c r="A841">
        <v>8.3601253279484808</v>
      </c>
      <c r="B841">
        <v>1.7124626999999999</v>
      </c>
      <c r="C841">
        <v>1.9235410000000001E-2</v>
      </c>
      <c r="D841">
        <v>0.17518159999999999</v>
      </c>
      <c r="E841">
        <v>0.19027361000000001</v>
      </c>
      <c r="F841">
        <f t="shared" si="26"/>
        <v>6.4118033333333338E-3</v>
      </c>
      <c r="G841">
        <f t="shared" si="27"/>
        <v>7.5770822222222201E-2</v>
      </c>
    </row>
    <row r="842" spans="1:7" x14ac:dyDescent="0.3">
      <c r="A842">
        <v>8.3701246031560004</v>
      </c>
      <c r="B842">
        <v>1.7162724</v>
      </c>
      <c r="C842">
        <v>1.9248739000000001E-2</v>
      </c>
      <c r="D842">
        <v>0.18861015</v>
      </c>
      <c r="E842">
        <v>0.19069691</v>
      </c>
      <c r="F842">
        <f t="shared" si="26"/>
        <v>6.4162463333333336E-3</v>
      </c>
      <c r="G842">
        <f t="shared" si="27"/>
        <v>7.6194122222222216E-2</v>
      </c>
    </row>
    <row r="843" spans="1:7" x14ac:dyDescent="0.3">
      <c r="A843">
        <v>8.3801248320378292</v>
      </c>
      <c r="B843">
        <v>1.7010335999999999</v>
      </c>
      <c r="C843">
        <v>1.9275400000000002E-2</v>
      </c>
      <c r="D843">
        <v>0.17274004000000001</v>
      </c>
      <c r="E843">
        <v>0.1890037</v>
      </c>
      <c r="F843">
        <f t="shared" si="26"/>
        <v>6.4251333333333336E-3</v>
      </c>
      <c r="G843">
        <f t="shared" si="27"/>
        <v>7.450092222222221E-2</v>
      </c>
    </row>
    <row r="844" spans="1:7" x14ac:dyDescent="0.3">
      <c r="A844">
        <v>8.3902499922551197</v>
      </c>
      <c r="B844">
        <v>1.6857948</v>
      </c>
      <c r="C844">
        <v>1.928873E-2</v>
      </c>
      <c r="D844">
        <v>0.18494782000000001</v>
      </c>
      <c r="E844">
        <v>0.18731049999999999</v>
      </c>
      <c r="F844">
        <f t="shared" si="26"/>
        <v>6.4295766666666665E-3</v>
      </c>
      <c r="G844">
        <f t="shared" si="27"/>
        <v>7.2807722222222218E-2</v>
      </c>
    </row>
    <row r="845" spans="1:7" x14ac:dyDescent="0.3">
      <c r="A845">
        <v>8.4002502211369503</v>
      </c>
      <c r="B845">
        <v>1.7296062999999999</v>
      </c>
      <c r="C845">
        <v>1.9302059E-2</v>
      </c>
      <c r="D845">
        <v>0.19715559999999999</v>
      </c>
      <c r="E845">
        <v>0.19217846</v>
      </c>
      <c r="F845">
        <f t="shared" si="26"/>
        <v>6.4340196666666663E-3</v>
      </c>
      <c r="G845">
        <f t="shared" si="27"/>
        <v>7.7675666666666643E-2</v>
      </c>
    </row>
    <row r="846" spans="1:7" x14ac:dyDescent="0.3">
      <c r="A846">
        <v>8.4102504500187898</v>
      </c>
      <c r="B846">
        <v>1.6857948</v>
      </c>
      <c r="C846">
        <v>1.9315392000000001E-2</v>
      </c>
      <c r="D846">
        <v>0.21058415</v>
      </c>
      <c r="E846">
        <v>0.18731049999999999</v>
      </c>
      <c r="F846">
        <f t="shared" si="26"/>
        <v>6.4384640000000005E-3</v>
      </c>
      <c r="G846">
        <f t="shared" si="27"/>
        <v>7.2807722222222218E-2</v>
      </c>
    </row>
    <row r="847" spans="1:7" x14ac:dyDescent="0.3">
      <c r="A847">
        <v>8.4201247938908601</v>
      </c>
      <c r="B847">
        <v>1.7048433000000001</v>
      </c>
      <c r="C847">
        <v>1.934205E-2</v>
      </c>
      <c r="D847">
        <v>0.20814260000000001</v>
      </c>
      <c r="E847">
        <v>0.18942702</v>
      </c>
      <c r="F847">
        <f t="shared" si="26"/>
        <v>6.4473500000000001E-3</v>
      </c>
      <c r="G847">
        <f t="shared" si="27"/>
        <v>7.4924222222222225E-2</v>
      </c>
    </row>
    <row r="848" spans="1:7" x14ac:dyDescent="0.3">
      <c r="A848">
        <v>8.4301250227726996</v>
      </c>
      <c r="B848">
        <v>1.7029383</v>
      </c>
      <c r="C848">
        <v>1.9355379999999998E-2</v>
      </c>
      <c r="D848">
        <v>0.22035036999999999</v>
      </c>
      <c r="E848">
        <v>0.18921535</v>
      </c>
      <c r="F848">
        <f t="shared" si="26"/>
        <v>6.4517933333333331E-3</v>
      </c>
      <c r="G848">
        <f t="shared" si="27"/>
        <v>7.4712555555555546E-2</v>
      </c>
    </row>
    <row r="849" spans="1:7" x14ac:dyDescent="0.3">
      <c r="A849">
        <v>8.4401252516545302</v>
      </c>
      <c r="B849">
        <v>1.6934142000000001</v>
      </c>
      <c r="C849">
        <v>1.9382040999999999E-2</v>
      </c>
      <c r="D849">
        <v>0.21912959000000001</v>
      </c>
      <c r="E849">
        <v>0.18815709999999999</v>
      </c>
      <c r="F849">
        <f t="shared" si="26"/>
        <v>6.4606803333333331E-3</v>
      </c>
      <c r="G849">
        <f t="shared" si="27"/>
        <v>7.3654322222222221E-2</v>
      </c>
    </row>
    <row r="850" spans="1:7" x14ac:dyDescent="0.3">
      <c r="A850">
        <v>8.4502504118718207</v>
      </c>
      <c r="B850">
        <v>1.7410355</v>
      </c>
      <c r="C850">
        <v>1.9395372000000001E-2</v>
      </c>
      <c r="D850">
        <v>0.23133736999999999</v>
      </c>
      <c r="E850">
        <v>0.19344836000000001</v>
      </c>
      <c r="F850">
        <f t="shared" si="26"/>
        <v>6.465124E-3</v>
      </c>
      <c r="G850">
        <f t="shared" si="27"/>
        <v>7.8945577777777762E-2</v>
      </c>
    </row>
    <row r="851" spans="1:7" x14ac:dyDescent="0.3">
      <c r="A851">
        <v>8.4602496870793402</v>
      </c>
      <c r="B851">
        <v>1.7010335999999999</v>
      </c>
      <c r="C851">
        <v>1.9408701E-2</v>
      </c>
      <c r="D851">
        <v>0.23011659000000001</v>
      </c>
      <c r="E851">
        <v>0.1890037</v>
      </c>
      <c r="F851">
        <f t="shared" si="26"/>
        <v>6.4695669999999999E-3</v>
      </c>
      <c r="G851">
        <f t="shared" si="27"/>
        <v>7.450092222222221E-2</v>
      </c>
    </row>
    <row r="852" spans="1:7" x14ac:dyDescent="0.3">
      <c r="A852">
        <v>8.4702499159611708</v>
      </c>
      <c r="B852">
        <v>1.7029383</v>
      </c>
      <c r="C852">
        <v>1.9435363000000001E-2</v>
      </c>
      <c r="D852">
        <v>0.22889581000000001</v>
      </c>
      <c r="E852">
        <v>0.18921535</v>
      </c>
      <c r="F852">
        <f t="shared" si="26"/>
        <v>6.4784543333333338E-3</v>
      </c>
      <c r="G852">
        <f t="shared" si="27"/>
        <v>7.4712555555555546E-2</v>
      </c>
    </row>
    <row r="853" spans="1:7" x14ac:dyDescent="0.3">
      <c r="A853">
        <v>8.4802501448430103</v>
      </c>
      <c r="B853">
        <v>1.7200822</v>
      </c>
      <c r="C853">
        <v>1.9448692E-2</v>
      </c>
      <c r="D853">
        <v>0.24110359000000001</v>
      </c>
      <c r="E853">
        <v>0.19112022000000001</v>
      </c>
      <c r="F853">
        <f t="shared" si="26"/>
        <v>6.4828973333333336E-3</v>
      </c>
      <c r="G853">
        <f t="shared" si="27"/>
        <v>7.6617433333333318E-2</v>
      </c>
    </row>
    <row r="854" spans="1:7" x14ac:dyDescent="0.3">
      <c r="A854">
        <v>8.4901254423893899</v>
      </c>
      <c r="B854">
        <v>1.6934142000000001</v>
      </c>
      <c r="C854">
        <v>1.9475352000000001E-2</v>
      </c>
      <c r="D854">
        <v>0.23866203</v>
      </c>
      <c r="E854">
        <v>0.18815709999999999</v>
      </c>
      <c r="F854">
        <f t="shared" si="26"/>
        <v>6.4917840000000004E-3</v>
      </c>
      <c r="G854">
        <f t="shared" si="27"/>
        <v>7.3654322222222221E-2</v>
      </c>
    </row>
    <row r="855" spans="1:7" x14ac:dyDescent="0.3">
      <c r="A855">
        <v>8.5002496489323605</v>
      </c>
      <c r="B855">
        <v>1.7429403000000001</v>
      </c>
      <c r="C855">
        <v>1.9488683E-2</v>
      </c>
      <c r="D855">
        <v>0.25086979999999998</v>
      </c>
      <c r="E855">
        <v>0.19366</v>
      </c>
      <c r="F855">
        <f t="shared" si="26"/>
        <v>6.4962276666666666E-3</v>
      </c>
      <c r="G855">
        <f t="shared" si="27"/>
        <v>7.9157222222222226E-2</v>
      </c>
    </row>
    <row r="856" spans="1:7" x14ac:dyDescent="0.3">
      <c r="A856">
        <v>8.5101249464787507</v>
      </c>
      <c r="B856">
        <v>1.6934142000000001</v>
      </c>
      <c r="C856">
        <v>1.9515340999999999E-2</v>
      </c>
      <c r="D856">
        <v>0.24842826000000001</v>
      </c>
      <c r="E856">
        <v>0.18815709999999999</v>
      </c>
      <c r="F856">
        <f t="shared" si="26"/>
        <v>6.5051136666666662E-3</v>
      </c>
      <c r="G856">
        <f t="shared" si="27"/>
        <v>7.3654322222222221E-2</v>
      </c>
    </row>
    <row r="857" spans="1:7" x14ac:dyDescent="0.3">
      <c r="A857">
        <v>8.5201251753605902</v>
      </c>
      <c r="B857">
        <v>1.7315111999999999</v>
      </c>
      <c r="C857">
        <v>1.9555332000000002E-2</v>
      </c>
      <c r="D857">
        <v>0.23133736999999999</v>
      </c>
      <c r="E857">
        <v>0.19239012999999999</v>
      </c>
      <c r="F857">
        <f t="shared" si="26"/>
        <v>6.5184440000000008E-3</v>
      </c>
      <c r="G857">
        <f t="shared" si="27"/>
        <v>7.7887322222222208E-2</v>
      </c>
    </row>
    <row r="858" spans="1:7" x14ac:dyDescent="0.3">
      <c r="A858">
        <v>8.5301254042424208</v>
      </c>
      <c r="B858">
        <v>1.7315111999999999</v>
      </c>
      <c r="C858">
        <v>1.9595323000000001E-2</v>
      </c>
      <c r="D858">
        <v>0.21424647999999999</v>
      </c>
      <c r="E858">
        <v>0.19239012999999999</v>
      </c>
      <c r="F858">
        <f t="shared" si="26"/>
        <v>6.5317743333333338E-3</v>
      </c>
      <c r="G858">
        <f t="shared" si="27"/>
        <v>7.7887322222222208E-2</v>
      </c>
    </row>
    <row r="859" spans="1:7" x14ac:dyDescent="0.3">
      <c r="A859">
        <v>8.5401246794499404</v>
      </c>
      <c r="B859">
        <v>1.6972237999999999</v>
      </c>
      <c r="C859">
        <v>1.9621982999999999E-2</v>
      </c>
      <c r="D859">
        <v>0.21180493</v>
      </c>
      <c r="E859">
        <v>0.18858040000000001</v>
      </c>
      <c r="F859">
        <f t="shared" si="26"/>
        <v>6.5406609999999997E-3</v>
      </c>
      <c r="G859">
        <f t="shared" si="27"/>
        <v>7.4077611111111094E-2</v>
      </c>
    </row>
    <row r="860" spans="1:7" x14ac:dyDescent="0.3">
      <c r="A860">
        <v>8.5502498396672308</v>
      </c>
      <c r="B860">
        <v>1.7429403000000001</v>
      </c>
      <c r="C860">
        <v>1.9648644999999999E-2</v>
      </c>
      <c r="D860">
        <v>0.19593482000000001</v>
      </c>
      <c r="E860">
        <v>0.19366</v>
      </c>
      <c r="F860">
        <f t="shared" si="26"/>
        <v>6.5495483333333328E-3</v>
      </c>
      <c r="G860">
        <f t="shared" si="27"/>
        <v>7.9157222222222226E-2</v>
      </c>
    </row>
    <row r="861" spans="1:7" x14ac:dyDescent="0.3">
      <c r="A861">
        <v>8.5601251372136105</v>
      </c>
      <c r="B861">
        <v>1.6857948</v>
      </c>
      <c r="C861">
        <v>1.9661973999999999E-2</v>
      </c>
      <c r="D861">
        <v>0.20936336999999999</v>
      </c>
      <c r="E861">
        <v>0.18731049999999999</v>
      </c>
      <c r="F861">
        <f t="shared" si="26"/>
        <v>6.5539913333333326E-3</v>
      </c>
      <c r="G861">
        <f t="shared" si="27"/>
        <v>7.2807722222222218E-2</v>
      </c>
    </row>
    <row r="862" spans="1:7" x14ac:dyDescent="0.3">
      <c r="A862">
        <v>8.5702502974308992</v>
      </c>
      <c r="B862">
        <v>1.7162724</v>
      </c>
      <c r="C862">
        <v>1.9688634E-2</v>
      </c>
      <c r="D862">
        <v>0.20692182000000001</v>
      </c>
      <c r="E862">
        <v>0.19069691</v>
      </c>
      <c r="F862">
        <f t="shared" si="26"/>
        <v>6.5628780000000003E-3</v>
      </c>
      <c r="G862">
        <f t="shared" si="27"/>
        <v>7.6194122222222216E-2</v>
      </c>
    </row>
    <row r="863" spans="1:7" x14ac:dyDescent="0.3">
      <c r="A863">
        <v>8.5802495726384205</v>
      </c>
      <c r="B863">
        <v>1.7200822</v>
      </c>
      <c r="C863">
        <v>1.9715294000000001E-2</v>
      </c>
      <c r="D863">
        <v>0.20448026</v>
      </c>
      <c r="E863">
        <v>0.19112022000000001</v>
      </c>
      <c r="F863">
        <f t="shared" si="26"/>
        <v>6.5717646666666671E-3</v>
      </c>
      <c r="G863">
        <f t="shared" si="27"/>
        <v>7.6617433333333318E-2</v>
      </c>
    </row>
    <row r="864" spans="1:7" x14ac:dyDescent="0.3">
      <c r="A864">
        <v>8.5902498015202493</v>
      </c>
      <c r="B864">
        <v>1.7029383</v>
      </c>
      <c r="C864">
        <v>1.9755285000000001E-2</v>
      </c>
      <c r="D864">
        <v>0.18861015</v>
      </c>
      <c r="E864">
        <v>0.18921535</v>
      </c>
      <c r="F864">
        <f t="shared" si="26"/>
        <v>6.585095E-3</v>
      </c>
      <c r="G864">
        <f t="shared" si="27"/>
        <v>7.4712555555555546E-2</v>
      </c>
    </row>
    <row r="865" spans="1:7" x14ac:dyDescent="0.3">
      <c r="A865">
        <v>8.6001250990666396</v>
      </c>
      <c r="B865">
        <v>1.7619887999999999</v>
      </c>
      <c r="C865">
        <v>1.9781944999999999E-2</v>
      </c>
      <c r="D865">
        <v>0.18738937</v>
      </c>
      <c r="E865">
        <v>0.19577652000000001</v>
      </c>
      <c r="F865">
        <f t="shared" si="26"/>
        <v>6.5939816666666659E-3</v>
      </c>
      <c r="G865">
        <f t="shared" si="27"/>
        <v>8.1273722222222206E-2</v>
      </c>
    </row>
    <row r="866" spans="1:7" x14ac:dyDescent="0.3">
      <c r="A866">
        <v>8.6102502592839301</v>
      </c>
      <c r="B866">
        <v>1.708653</v>
      </c>
      <c r="C866">
        <v>1.9821935999999998E-2</v>
      </c>
      <c r="D866">
        <v>0.17151926000000001</v>
      </c>
      <c r="E866">
        <v>0.1898503</v>
      </c>
      <c r="F866">
        <f t="shared" si="26"/>
        <v>6.6073119999999997E-3</v>
      </c>
      <c r="G866">
        <f t="shared" si="27"/>
        <v>7.5347522222222213E-2</v>
      </c>
    </row>
    <row r="867" spans="1:7" x14ac:dyDescent="0.3">
      <c r="A867">
        <v>8.6202495344914496</v>
      </c>
      <c r="B867">
        <v>1.7200822</v>
      </c>
      <c r="C867">
        <v>1.9848596E-2</v>
      </c>
      <c r="D867">
        <v>0.16907770999999999</v>
      </c>
      <c r="E867">
        <v>0.19112022000000001</v>
      </c>
      <c r="F867">
        <f t="shared" si="26"/>
        <v>6.6161986666666665E-3</v>
      </c>
      <c r="G867">
        <f t="shared" si="27"/>
        <v>7.6617433333333318E-2</v>
      </c>
    </row>
    <row r="868" spans="1:7" x14ac:dyDescent="0.3">
      <c r="A868">
        <v>8.6302497633732802</v>
      </c>
      <c r="B868">
        <v>1.7391306</v>
      </c>
      <c r="C868">
        <v>1.9875256000000001E-2</v>
      </c>
      <c r="D868">
        <v>0.1532076</v>
      </c>
      <c r="E868">
        <v>0.19323671000000001</v>
      </c>
      <c r="F868">
        <f t="shared" si="26"/>
        <v>6.6250853333333333E-3</v>
      </c>
      <c r="G868">
        <f t="shared" si="27"/>
        <v>7.8733922222222211E-2</v>
      </c>
    </row>
    <row r="869" spans="1:7" x14ac:dyDescent="0.3">
      <c r="A869">
        <v>8.6401250609196705</v>
      </c>
      <c r="B869">
        <v>1.6991286999999999</v>
      </c>
      <c r="C869">
        <v>1.9901915999999999E-2</v>
      </c>
      <c r="D869">
        <v>0.15076603999999999</v>
      </c>
      <c r="E869">
        <v>0.18879206000000001</v>
      </c>
      <c r="F869">
        <f t="shared" si="26"/>
        <v>6.6339719999999993E-3</v>
      </c>
      <c r="G869">
        <f t="shared" si="27"/>
        <v>7.4289266666666645E-2</v>
      </c>
    </row>
    <row r="870" spans="1:7" x14ac:dyDescent="0.3">
      <c r="A870">
        <v>8.6502502211369503</v>
      </c>
      <c r="B870">
        <v>1.7486548</v>
      </c>
      <c r="C870">
        <v>1.9928577999999999E-2</v>
      </c>
      <c r="D870">
        <v>0.14832449</v>
      </c>
      <c r="E870">
        <v>0.19429494</v>
      </c>
      <c r="F870">
        <f t="shared" si="26"/>
        <v>6.6428593333333332E-3</v>
      </c>
      <c r="G870">
        <f t="shared" si="27"/>
        <v>7.979216666666665E-2</v>
      </c>
    </row>
    <row r="871" spans="1:7" x14ac:dyDescent="0.3">
      <c r="A871">
        <v>8.6602504500187898</v>
      </c>
      <c r="B871">
        <v>1.7143675</v>
      </c>
      <c r="C871">
        <v>1.9955236000000001E-2</v>
      </c>
      <c r="D871">
        <v>0.14710371</v>
      </c>
      <c r="E871">
        <v>0.19048524999999999</v>
      </c>
      <c r="F871">
        <f t="shared" si="26"/>
        <v>6.6517453333333337E-3</v>
      </c>
      <c r="G871">
        <f t="shared" si="27"/>
        <v>7.5982466666666665E-2</v>
      </c>
    </row>
    <row r="872" spans="1:7" x14ac:dyDescent="0.3">
      <c r="A872">
        <v>8.6701247938908601</v>
      </c>
      <c r="B872">
        <v>1.7410355</v>
      </c>
      <c r="C872">
        <v>1.9995227000000001E-2</v>
      </c>
      <c r="D872">
        <v>0.13001283</v>
      </c>
      <c r="E872">
        <v>0.19344836000000001</v>
      </c>
      <c r="F872">
        <f t="shared" si="26"/>
        <v>6.6650756666666667E-3</v>
      </c>
      <c r="G872">
        <f t="shared" si="27"/>
        <v>7.8945577777777762E-2</v>
      </c>
    </row>
    <row r="873" spans="1:7" x14ac:dyDescent="0.3">
      <c r="A873">
        <v>8.6801250227726996</v>
      </c>
      <c r="B873">
        <v>1.7353209000000001</v>
      </c>
      <c r="C873">
        <v>2.0035218E-2</v>
      </c>
      <c r="D873">
        <v>0.11292193</v>
      </c>
      <c r="E873">
        <v>0.1928134</v>
      </c>
      <c r="F873">
        <f t="shared" si="26"/>
        <v>6.6784060000000004E-3</v>
      </c>
      <c r="G873">
        <f t="shared" si="27"/>
        <v>7.8310622222222223E-2</v>
      </c>
    </row>
    <row r="874" spans="1:7" x14ac:dyDescent="0.3">
      <c r="A874">
        <v>8.6902501829899794</v>
      </c>
      <c r="B874">
        <v>1.7067481</v>
      </c>
      <c r="C874">
        <v>2.0061877999999998E-2</v>
      </c>
      <c r="D874">
        <v>0.11170115</v>
      </c>
      <c r="E874">
        <v>0.18963867000000001</v>
      </c>
      <c r="F874">
        <f t="shared" si="26"/>
        <v>6.6872926666666664E-3</v>
      </c>
      <c r="G874">
        <f t="shared" si="27"/>
        <v>7.5135866666666662E-2</v>
      </c>
    </row>
    <row r="875" spans="1:7" x14ac:dyDescent="0.3">
      <c r="A875">
        <v>8.7001245268620497</v>
      </c>
      <c r="B875">
        <v>1.7524647</v>
      </c>
      <c r="C875">
        <v>2.0075208000000001E-2</v>
      </c>
      <c r="D875">
        <v>0.12390893</v>
      </c>
      <c r="E875">
        <v>0.19471827</v>
      </c>
      <c r="F875">
        <f t="shared" si="26"/>
        <v>6.6917360000000002E-3</v>
      </c>
      <c r="G875">
        <f t="shared" si="27"/>
        <v>8.0215488888888881E-2</v>
      </c>
    </row>
    <row r="876" spans="1:7" x14ac:dyDescent="0.3">
      <c r="A876">
        <v>8.7102496870793402</v>
      </c>
      <c r="B876">
        <v>1.7029383</v>
      </c>
      <c r="C876">
        <v>2.0101870000000001E-2</v>
      </c>
      <c r="D876">
        <v>0.1092596</v>
      </c>
      <c r="E876">
        <v>0.18921535</v>
      </c>
      <c r="F876">
        <f t="shared" si="26"/>
        <v>6.7006233333333333E-3</v>
      </c>
      <c r="G876">
        <f t="shared" si="27"/>
        <v>7.4712555555555546E-2</v>
      </c>
    </row>
    <row r="877" spans="1:7" x14ac:dyDescent="0.3">
      <c r="A877">
        <v>8.7202499159611708</v>
      </c>
      <c r="B877">
        <v>1.7048433000000001</v>
      </c>
      <c r="C877">
        <v>2.0141860000000001E-2</v>
      </c>
      <c r="D877">
        <v>9.3389490000000006E-2</v>
      </c>
      <c r="E877">
        <v>0.18942702</v>
      </c>
      <c r="F877">
        <f t="shared" si="26"/>
        <v>6.713953333333334E-3</v>
      </c>
      <c r="G877">
        <f t="shared" si="27"/>
        <v>7.4924222222222225E-2</v>
      </c>
    </row>
    <row r="878" spans="1:7" x14ac:dyDescent="0.3">
      <c r="A878">
        <v>8.7301252135075593</v>
      </c>
      <c r="B878">
        <v>1.7277015</v>
      </c>
      <c r="C878">
        <v>2.0181850000000001E-2</v>
      </c>
      <c r="D878">
        <v>7.7519379999999999E-2</v>
      </c>
      <c r="E878">
        <v>0.19196682000000001</v>
      </c>
      <c r="F878">
        <f t="shared" si="26"/>
        <v>6.7272833333333337E-3</v>
      </c>
      <c r="G878">
        <f t="shared" si="27"/>
        <v>7.7464022222222206E-2</v>
      </c>
    </row>
    <row r="879" spans="1:7" x14ac:dyDescent="0.3">
      <c r="A879">
        <v>8.7402503737248392</v>
      </c>
      <c r="B879">
        <v>1.7048433000000001</v>
      </c>
      <c r="C879">
        <v>2.0208512000000001E-2</v>
      </c>
      <c r="D879">
        <v>7.5077824000000001E-2</v>
      </c>
      <c r="E879">
        <v>0.18942702</v>
      </c>
      <c r="F879">
        <f t="shared" si="26"/>
        <v>6.7361706666666668E-3</v>
      </c>
      <c r="G879">
        <f t="shared" si="27"/>
        <v>7.4924222222222225E-2</v>
      </c>
    </row>
    <row r="880" spans="1:7" x14ac:dyDescent="0.3">
      <c r="A880">
        <v>8.7502496489323605</v>
      </c>
      <c r="B880">
        <v>1.7524647</v>
      </c>
      <c r="C880">
        <v>2.0221840000000001E-2</v>
      </c>
      <c r="D880">
        <v>8.7285600000000005E-2</v>
      </c>
      <c r="E880">
        <v>0.19471827</v>
      </c>
      <c r="F880">
        <f t="shared" si="26"/>
        <v>6.7406133333333335E-3</v>
      </c>
      <c r="G880">
        <f t="shared" si="27"/>
        <v>8.0215488888888881E-2</v>
      </c>
    </row>
    <row r="881" spans="1:7" x14ac:dyDescent="0.3">
      <c r="A881">
        <v>8.7602498778141999</v>
      </c>
      <c r="B881">
        <v>1.6934142000000001</v>
      </c>
      <c r="C881">
        <v>2.0248502000000002E-2</v>
      </c>
      <c r="D881">
        <v>8.4844045000000007E-2</v>
      </c>
      <c r="E881">
        <v>0.18815709999999999</v>
      </c>
      <c r="F881">
        <f t="shared" si="26"/>
        <v>6.7495006666666675E-3</v>
      </c>
      <c r="G881">
        <f t="shared" si="27"/>
        <v>7.3654322222222221E-2</v>
      </c>
    </row>
    <row r="882" spans="1:7" x14ac:dyDescent="0.3">
      <c r="A882">
        <v>8.7701251753605902</v>
      </c>
      <c r="B882">
        <v>1.7257967000000001</v>
      </c>
      <c r="C882">
        <v>2.027516E-2</v>
      </c>
      <c r="D882">
        <v>8.4844045000000007E-2</v>
      </c>
      <c r="E882">
        <v>0.19175516000000001</v>
      </c>
      <c r="F882">
        <f t="shared" si="26"/>
        <v>6.7583866666666671E-3</v>
      </c>
      <c r="G882">
        <f t="shared" si="27"/>
        <v>7.725237777777777E-2</v>
      </c>
    </row>
    <row r="883" spans="1:7" x14ac:dyDescent="0.3">
      <c r="A883">
        <v>8.7801254042424208</v>
      </c>
      <c r="B883">
        <v>1.7410355</v>
      </c>
      <c r="C883">
        <v>2.0301820000000002E-2</v>
      </c>
      <c r="D883">
        <v>8.2402489999999995E-2</v>
      </c>
      <c r="E883">
        <v>0.19344836000000001</v>
      </c>
      <c r="F883">
        <f t="shared" si="26"/>
        <v>6.7672733333333339E-3</v>
      </c>
      <c r="G883">
        <f t="shared" si="27"/>
        <v>7.8945577777777762E-2</v>
      </c>
    </row>
    <row r="884" spans="1:7" x14ac:dyDescent="0.3">
      <c r="A884">
        <v>8.7902496107853896</v>
      </c>
      <c r="B884">
        <v>1.6896043999999999</v>
      </c>
      <c r="C884">
        <v>2.0341812000000001E-2</v>
      </c>
      <c r="D884">
        <v>5.3103826999999999E-2</v>
      </c>
      <c r="E884">
        <v>0.18773380000000001</v>
      </c>
      <c r="F884">
        <f t="shared" si="26"/>
        <v>6.780604E-3</v>
      </c>
      <c r="G884">
        <f t="shared" si="27"/>
        <v>7.3231011111111091E-2</v>
      </c>
    </row>
    <row r="885" spans="1:7" x14ac:dyDescent="0.3">
      <c r="A885">
        <v>8.8001249083317798</v>
      </c>
      <c r="B885">
        <v>1.7486548</v>
      </c>
      <c r="C885">
        <v>2.0368474000000001E-2</v>
      </c>
      <c r="D885">
        <v>5.0662270000000002E-2</v>
      </c>
      <c r="E885">
        <v>0.19429494</v>
      </c>
      <c r="F885">
        <f t="shared" si="26"/>
        <v>6.789491333333334E-3</v>
      </c>
      <c r="G885">
        <f t="shared" si="27"/>
        <v>7.979216666666665E-2</v>
      </c>
    </row>
    <row r="886" spans="1:7" x14ac:dyDescent="0.3">
      <c r="A886">
        <v>8.8101251372136105</v>
      </c>
      <c r="B886">
        <v>1.6915093999999999</v>
      </c>
      <c r="C886">
        <v>2.0381803E-2</v>
      </c>
      <c r="D886">
        <v>6.2870049999999997E-2</v>
      </c>
      <c r="E886">
        <v>0.18794547</v>
      </c>
      <c r="F886">
        <f t="shared" si="26"/>
        <v>6.7939343333333338E-3</v>
      </c>
      <c r="G886">
        <f t="shared" si="27"/>
        <v>7.3442677777777757E-2</v>
      </c>
    </row>
    <row r="887" spans="1:7" x14ac:dyDescent="0.3">
      <c r="A887">
        <v>8.8202502974308992</v>
      </c>
      <c r="B887">
        <v>1.7200822</v>
      </c>
      <c r="C887">
        <v>2.0408463000000002E-2</v>
      </c>
      <c r="D887">
        <v>6.0428493E-2</v>
      </c>
      <c r="E887">
        <v>0.19112022000000001</v>
      </c>
      <c r="F887">
        <f t="shared" si="26"/>
        <v>6.8028210000000006E-3</v>
      </c>
      <c r="G887">
        <f t="shared" si="27"/>
        <v>7.6617433333333318E-2</v>
      </c>
    </row>
    <row r="888" spans="1:7" x14ac:dyDescent="0.3">
      <c r="A888">
        <v>8.8301246413029695</v>
      </c>
      <c r="B888">
        <v>1.7296062999999999</v>
      </c>
      <c r="C888">
        <v>2.0435122999999999E-2</v>
      </c>
      <c r="D888">
        <v>5.7986937000000002E-2</v>
      </c>
      <c r="E888">
        <v>0.19217846</v>
      </c>
      <c r="F888">
        <f t="shared" si="26"/>
        <v>6.8117076666666665E-3</v>
      </c>
      <c r="G888">
        <f t="shared" si="27"/>
        <v>7.7675666666666643E-2</v>
      </c>
    </row>
    <row r="889" spans="1:7" x14ac:dyDescent="0.3">
      <c r="A889">
        <v>8.8401248701848001</v>
      </c>
      <c r="B889">
        <v>1.6876996</v>
      </c>
      <c r="C889">
        <v>2.0461783000000001E-2</v>
      </c>
      <c r="D889">
        <v>5.5545381999999997E-2</v>
      </c>
      <c r="E889">
        <v>0.18752215999999999</v>
      </c>
      <c r="F889">
        <f t="shared" si="26"/>
        <v>6.8205943333333333E-3</v>
      </c>
      <c r="G889">
        <f t="shared" si="27"/>
        <v>7.3019366666666655E-2</v>
      </c>
    </row>
    <row r="890" spans="1:7" x14ac:dyDescent="0.3">
      <c r="A890">
        <v>8.8502500304020906</v>
      </c>
      <c r="B890">
        <v>1.7391306</v>
      </c>
      <c r="C890">
        <v>2.0475113999999999E-2</v>
      </c>
      <c r="D890">
        <v>6.7753160000000007E-2</v>
      </c>
      <c r="E890">
        <v>0.19323671000000001</v>
      </c>
      <c r="F890">
        <f t="shared" si="26"/>
        <v>6.8250379999999994E-3</v>
      </c>
      <c r="G890">
        <f t="shared" si="27"/>
        <v>7.8733922222222211E-2</v>
      </c>
    </row>
    <row r="891" spans="1:7" x14ac:dyDescent="0.3">
      <c r="A891">
        <v>8.8602502592839301</v>
      </c>
      <c r="B891">
        <v>1.6991286999999999</v>
      </c>
      <c r="C891">
        <v>2.0501774E-2</v>
      </c>
      <c r="D891">
        <v>6.5311599999999997E-2</v>
      </c>
      <c r="E891">
        <v>0.18879206000000001</v>
      </c>
      <c r="F891">
        <f t="shared" si="26"/>
        <v>6.8339246666666671E-3</v>
      </c>
      <c r="G891">
        <f t="shared" si="27"/>
        <v>7.4289266666666645E-2</v>
      </c>
    </row>
    <row r="892" spans="1:7" x14ac:dyDescent="0.3">
      <c r="A892">
        <v>8.8701246031560004</v>
      </c>
      <c r="B892">
        <v>1.7391306</v>
      </c>
      <c r="C892">
        <v>2.0515103E-2</v>
      </c>
      <c r="D892">
        <v>6.4090826000000004E-2</v>
      </c>
      <c r="E892">
        <v>0.19323671000000001</v>
      </c>
      <c r="F892">
        <f t="shared" si="26"/>
        <v>6.8383676666666669E-3</v>
      </c>
      <c r="G892">
        <f t="shared" si="27"/>
        <v>7.8733922222222211E-2</v>
      </c>
    </row>
    <row r="893" spans="1:7" x14ac:dyDescent="0.3">
      <c r="A893">
        <v>8.8802497633732802</v>
      </c>
      <c r="B893">
        <v>1.760084</v>
      </c>
      <c r="C893">
        <v>2.0541765E-2</v>
      </c>
      <c r="D893">
        <v>6.1649269999999999E-2</v>
      </c>
      <c r="E893">
        <v>0.19556487</v>
      </c>
      <c r="F893">
        <f t="shared" si="26"/>
        <v>6.847255E-3</v>
      </c>
      <c r="G893">
        <f t="shared" si="27"/>
        <v>8.1062077777777769E-2</v>
      </c>
    </row>
    <row r="894" spans="1:7" x14ac:dyDescent="0.3">
      <c r="A894">
        <v>8.8901250609196705</v>
      </c>
      <c r="B894">
        <v>1.7162724</v>
      </c>
      <c r="C894">
        <v>2.0568422999999999E-2</v>
      </c>
      <c r="D894">
        <v>5.9207715000000001E-2</v>
      </c>
      <c r="E894">
        <v>0.19069691</v>
      </c>
      <c r="F894">
        <f t="shared" si="26"/>
        <v>6.8561409999999996E-3</v>
      </c>
      <c r="G894">
        <f t="shared" si="27"/>
        <v>7.6194122222222216E-2</v>
      </c>
    </row>
    <row r="895" spans="1:7" x14ac:dyDescent="0.3">
      <c r="A895">
        <v>8.9002502211369503</v>
      </c>
      <c r="B895">
        <v>1.7696083</v>
      </c>
      <c r="C895">
        <v>2.0595084999999999E-2</v>
      </c>
      <c r="D895">
        <v>5.6766160000000003E-2</v>
      </c>
      <c r="E895">
        <v>0.19662312000000001</v>
      </c>
      <c r="F895">
        <f t="shared" si="26"/>
        <v>6.8650283333333327E-3</v>
      </c>
      <c r="G895">
        <f t="shared" si="27"/>
        <v>8.2120333333333323E-2</v>
      </c>
    </row>
    <row r="896" spans="1:7" x14ac:dyDescent="0.3">
      <c r="A896">
        <v>8.9101245650090206</v>
      </c>
      <c r="B896">
        <v>1.74675</v>
      </c>
      <c r="C896">
        <v>2.0608413999999999E-2</v>
      </c>
      <c r="D896">
        <v>6.8973936E-2</v>
      </c>
      <c r="E896">
        <v>0.19408332</v>
      </c>
      <c r="F896">
        <f t="shared" si="26"/>
        <v>6.8694713333333325E-3</v>
      </c>
      <c r="G896">
        <f t="shared" si="27"/>
        <v>7.9580522222222214E-2</v>
      </c>
    </row>
    <row r="897" spans="1:7" x14ac:dyDescent="0.3">
      <c r="A897">
        <v>8.9202497252263093</v>
      </c>
      <c r="B897">
        <v>1.7486548</v>
      </c>
      <c r="C897">
        <v>2.0621745E-2</v>
      </c>
      <c r="D897">
        <v>8.1181710000000004E-2</v>
      </c>
      <c r="E897">
        <v>0.19429494</v>
      </c>
      <c r="F897">
        <f t="shared" si="26"/>
        <v>6.8739150000000004E-3</v>
      </c>
      <c r="G897">
        <f t="shared" si="27"/>
        <v>7.979216666666665E-2</v>
      </c>
    </row>
    <row r="898" spans="1:7" x14ac:dyDescent="0.3">
      <c r="A898">
        <v>8.9301250227726996</v>
      </c>
      <c r="B898">
        <v>1.7581792000000001</v>
      </c>
      <c r="C898">
        <v>2.0648405000000002E-2</v>
      </c>
      <c r="D898">
        <v>7.8740160000000003E-2</v>
      </c>
      <c r="E898">
        <v>0.19535321999999999</v>
      </c>
      <c r="F898">
        <f t="shared" si="26"/>
        <v>6.8828016666666672E-3</v>
      </c>
      <c r="G898">
        <f t="shared" si="27"/>
        <v>8.0850433333333332E-2</v>
      </c>
    </row>
    <row r="899" spans="1:7" x14ac:dyDescent="0.3">
      <c r="A899">
        <v>8.9402501829899794</v>
      </c>
      <c r="B899">
        <v>1.7219869000000001</v>
      </c>
      <c r="C899">
        <v>2.0675064999999999E-2</v>
      </c>
      <c r="D899">
        <v>7.6298599999999994E-2</v>
      </c>
      <c r="E899">
        <v>0.19133185</v>
      </c>
      <c r="F899">
        <f t="shared" si="26"/>
        <v>6.8916883333333331E-3</v>
      </c>
      <c r="G899">
        <f t="shared" si="27"/>
        <v>7.6829066666666668E-2</v>
      </c>
    </row>
    <row r="900" spans="1:7" x14ac:dyDescent="0.3">
      <c r="A900">
        <v>8.9502504118718207</v>
      </c>
      <c r="B900">
        <v>1.760084</v>
      </c>
      <c r="C900">
        <v>2.0688396000000001E-2</v>
      </c>
      <c r="D900">
        <v>7.5077824000000001E-2</v>
      </c>
      <c r="E900">
        <v>0.19556487</v>
      </c>
      <c r="F900">
        <f t="shared" si="26"/>
        <v>6.8961320000000001E-3</v>
      </c>
      <c r="G900">
        <f t="shared" si="27"/>
        <v>8.1062077777777769E-2</v>
      </c>
    </row>
    <row r="901" spans="1:7" x14ac:dyDescent="0.3">
      <c r="A901">
        <v>8.9601247557438892</v>
      </c>
      <c r="B901">
        <v>1.7143675</v>
      </c>
      <c r="C901">
        <v>2.0715055999999999E-2</v>
      </c>
      <c r="D901">
        <v>7.2636270000000003E-2</v>
      </c>
      <c r="E901">
        <v>0.19048524999999999</v>
      </c>
      <c r="F901">
        <f t="shared" si="26"/>
        <v>6.9050186666666661E-3</v>
      </c>
      <c r="G901">
        <f t="shared" si="27"/>
        <v>7.5982466666666665E-2</v>
      </c>
    </row>
    <row r="902" spans="1:7" x14ac:dyDescent="0.3">
      <c r="A902">
        <v>8.9702499159611708</v>
      </c>
      <c r="B902">
        <v>1.7296062999999999</v>
      </c>
      <c r="C902">
        <v>2.0728384999999998E-2</v>
      </c>
      <c r="D902">
        <v>8.4844045000000007E-2</v>
      </c>
      <c r="E902">
        <v>0.19217846</v>
      </c>
      <c r="F902">
        <f t="shared" ref="F902:F965" si="28">C902/3</f>
        <v>6.9094616666666659E-3</v>
      </c>
      <c r="G902">
        <f t="shared" ref="G902:G965" si="29">(B902-$B$5)/9</f>
        <v>7.7675666666666643E-2</v>
      </c>
    </row>
    <row r="903" spans="1:7" x14ac:dyDescent="0.3">
      <c r="A903">
        <v>8.9802501448430103</v>
      </c>
      <c r="B903">
        <v>1.7524647</v>
      </c>
      <c r="C903">
        <v>2.0755046999999999E-2</v>
      </c>
      <c r="D903">
        <v>8.4844045000000007E-2</v>
      </c>
      <c r="E903">
        <v>0.19471827</v>
      </c>
      <c r="F903">
        <f t="shared" si="28"/>
        <v>6.9183489999999999E-3</v>
      </c>
      <c r="G903">
        <f t="shared" si="29"/>
        <v>8.0215488888888881E-2</v>
      </c>
    </row>
    <row r="904" spans="1:7" x14ac:dyDescent="0.3">
      <c r="A904">
        <v>8.9901254423893899</v>
      </c>
      <c r="B904">
        <v>1.7219869000000001</v>
      </c>
      <c r="C904">
        <v>2.0781707E-2</v>
      </c>
      <c r="D904">
        <v>8.2402489999999995E-2</v>
      </c>
      <c r="E904">
        <v>0.19133185</v>
      </c>
      <c r="F904">
        <f t="shared" si="28"/>
        <v>6.9272356666666667E-3</v>
      </c>
      <c r="G904">
        <f t="shared" si="29"/>
        <v>7.6829066666666668E-2</v>
      </c>
    </row>
    <row r="905" spans="1:7" x14ac:dyDescent="0.3">
      <c r="A905">
        <v>9.0002496489323605</v>
      </c>
      <c r="B905">
        <v>1.7619887999999999</v>
      </c>
      <c r="C905">
        <v>2.0795035999999999E-2</v>
      </c>
      <c r="D905">
        <v>9.4610269999999996E-2</v>
      </c>
      <c r="E905">
        <v>0.19577652000000001</v>
      </c>
      <c r="F905">
        <f t="shared" si="28"/>
        <v>6.9316786666666665E-3</v>
      </c>
      <c r="G905">
        <f t="shared" si="29"/>
        <v>8.1273722222222206E-2</v>
      </c>
    </row>
    <row r="906" spans="1:7" x14ac:dyDescent="0.3">
      <c r="A906">
        <v>9.0102498778141999</v>
      </c>
      <c r="B906">
        <v>1.7162724</v>
      </c>
      <c r="C906">
        <v>2.0808367000000001E-2</v>
      </c>
      <c r="D906">
        <v>0.10681804</v>
      </c>
      <c r="E906">
        <v>0.19069691</v>
      </c>
      <c r="F906">
        <f t="shared" si="28"/>
        <v>6.9361223333333335E-3</v>
      </c>
      <c r="G906">
        <f t="shared" si="29"/>
        <v>7.6194122222222216E-2</v>
      </c>
    </row>
    <row r="907" spans="1:7" x14ac:dyDescent="0.3">
      <c r="A907">
        <v>9.0201251753605902</v>
      </c>
      <c r="B907">
        <v>1.7562742</v>
      </c>
      <c r="C907">
        <v>2.0835026999999999E-2</v>
      </c>
      <c r="D907">
        <v>0.105597265</v>
      </c>
      <c r="E907">
        <v>0.19514155</v>
      </c>
      <c r="F907">
        <f t="shared" si="28"/>
        <v>6.9450089999999994E-3</v>
      </c>
      <c r="G907">
        <f t="shared" si="29"/>
        <v>8.0638766666666653E-2</v>
      </c>
    </row>
    <row r="908" spans="1:7" x14ac:dyDescent="0.3">
      <c r="A908">
        <v>9.03025033557787</v>
      </c>
      <c r="B908">
        <v>1.7734179999999999</v>
      </c>
      <c r="C908">
        <v>2.0848355999999998E-2</v>
      </c>
      <c r="D908">
        <v>0.105597265</v>
      </c>
      <c r="E908">
        <v>0.19704642999999999</v>
      </c>
      <c r="F908">
        <f t="shared" si="28"/>
        <v>6.9494519999999992E-3</v>
      </c>
      <c r="G908">
        <f t="shared" si="29"/>
        <v>8.2543633333333311E-2</v>
      </c>
    </row>
    <row r="909" spans="1:7" x14ac:dyDescent="0.3">
      <c r="A909">
        <v>9.0401246794499404</v>
      </c>
      <c r="B909">
        <v>1.7277015</v>
      </c>
      <c r="C909">
        <v>2.0875017999999999E-2</v>
      </c>
      <c r="D909">
        <v>0.10315571</v>
      </c>
      <c r="E909">
        <v>0.19196682000000001</v>
      </c>
      <c r="F909">
        <f t="shared" si="28"/>
        <v>6.9583393333333332E-3</v>
      </c>
      <c r="G909">
        <f t="shared" si="29"/>
        <v>7.7464022222222206E-2</v>
      </c>
    </row>
    <row r="910" spans="1:7" x14ac:dyDescent="0.3">
      <c r="A910">
        <v>9.0502498396672308</v>
      </c>
      <c r="B910">
        <v>1.7829421999999999</v>
      </c>
      <c r="C910">
        <v>2.0888347000000002E-2</v>
      </c>
      <c r="D910">
        <v>0.11658426400000001</v>
      </c>
      <c r="E910">
        <v>0.19810465999999999</v>
      </c>
      <c r="F910">
        <f t="shared" si="28"/>
        <v>6.9627823333333339E-3</v>
      </c>
      <c r="G910">
        <f t="shared" si="29"/>
        <v>8.3601877777777764E-2</v>
      </c>
    </row>
    <row r="911" spans="1:7" x14ac:dyDescent="0.3">
      <c r="A911">
        <v>9.0602500685490597</v>
      </c>
      <c r="B911">
        <v>1.7181773</v>
      </c>
      <c r="C911">
        <v>2.0901678E-2</v>
      </c>
      <c r="D911">
        <v>0.12879204999999999</v>
      </c>
      <c r="E911">
        <v>0.19090857</v>
      </c>
      <c r="F911">
        <f t="shared" si="28"/>
        <v>6.967226E-3</v>
      </c>
      <c r="G911">
        <f t="shared" si="29"/>
        <v>7.6405777777777767E-2</v>
      </c>
    </row>
    <row r="912" spans="1:7" x14ac:dyDescent="0.3">
      <c r="A912">
        <v>9.0702502974308992</v>
      </c>
      <c r="B912">
        <v>1.7448452999999999</v>
      </c>
      <c r="C912">
        <v>2.0928338000000001E-2</v>
      </c>
      <c r="D912">
        <v>0.12757126999999999</v>
      </c>
      <c r="E912">
        <v>0.19387167999999999</v>
      </c>
      <c r="F912">
        <f t="shared" si="28"/>
        <v>6.9761126666666668E-3</v>
      </c>
      <c r="G912">
        <f t="shared" si="29"/>
        <v>7.9368888888888878E-2</v>
      </c>
    </row>
    <row r="913" spans="1:7" x14ac:dyDescent="0.3">
      <c r="A913">
        <v>9.0801246413029695</v>
      </c>
      <c r="B913">
        <v>1.7638936999999999</v>
      </c>
      <c r="C913">
        <v>2.0941669999999999E-2</v>
      </c>
      <c r="D913">
        <v>0.13977904999999999</v>
      </c>
      <c r="E913">
        <v>0.19598815999999999</v>
      </c>
      <c r="F913">
        <f t="shared" si="28"/>
        <v>6.9805566666666661E-3</v>
      </c>
      <c r="G913">
        <f t="shared" si="29"/>
        <v>8.1485377777777757E-2</v>
      </c>
    </row>
    <row r="914" spans="1:7" x14ac:dyDescent="0.3">
      <c r="A914">
        <v>9.0901248701848001</v>
      </c>
      <c r="B914">
        <v>1.7219869000000001</v>
      </c>
      <c r="C914">
        <v>2.096833E-2</v>
      </c>
      <c r="D914">
        <v>0.13733749000000001</v>
      </c>
      <c r="E914">
        <v>0.19133185</v>
      </c>
      <c r="F914">
        <f t="shared" si="28"/>
        <v>6.9894433333333337E-3</v>
      </c>
      <c r="G914">
        <f t="shared" si="29"/>
        <v>7.6829066666666668E-2</v>
      </c>
    </row>
    <row r="915" spans="1:7" x14ac:dyDescent="0.3">
      <c r="A915">
        <v>9.1002500304020906</v>
      </c>
      <c r="B915">
        <v>1.7886567</v>
      </c>
      <c r="C915">
        <v>2.0981659999999999E-2</v>
      </c>
      <c r="D915">
        <v>0.14954527000000001</v>
      </c>
      <c r="E915">
        <v>0.19873962000000001</v>
      </c>
      <c r="F915">
        <f t="shared" si="28"/>
        <v>6.9938866666666667E-3</v>
      </c>
      <c r="G915">
        <f t="shared" si="29"/>
        <v>8.4236822222222216E-2</v>
      </c>
    </row>
    <row r="916" spans="1:7" x14ac:dyDescent="0.3">
      <c r="A916">
        <v>9.1102502592839301</v>
      </c>
      <c r="B916">
        <v>1.7353209000000001</v>
      </c>
      <c r="C916">
        <v>2.0994990000000002E-2</v>
      </c>
      <c r="D916">
        <v>0.14832449</v>
      </c>
      <c r="E916">
        <v>0.1928134</v>
      </c>
      <c r="F916">
        <f t="shared" si="28"/>
        <v>6.9983300000000005E-3</v>
      </c>
      <c r="G916">
        <f t="shared" si="29"/>
        <v>7.8310622222222223E-2</v>
      </c>
    </row>
    <row r="917" spans="1:7" x14ac:dyDescent="0.3">
      <c r="A917">
        <v>9.1201246031560004</v>
      </c>
      <c r="B917">
        <v>1.7524647</v>
      </c>
      <c r="C917">
        <v>2.1008318000000002E-2</v>
      </c>
      <c r="D917">
        <v>0.16053227</v>
      </c>
      <c r="E917">
        <v>0.19471827</v>
      </c>
      <c r="F917">
        <f t="shared" si="28"/>
        <v>7.0027726666666672E-3</v>
      </c>
      <c r="G917">
        <f t="shared" si="29"/>
        <v>8.0215488888888881E-2</v>
      </c>
    </row>
    <row r="918" spans="1:7" x14ac:dyDescent="0.3">
      <c r="A918">
        <v>9.1302497633732802</v>
      </c>
      <c r="B918">
        <v>1.7829421999999999</v>
      </c>
      <c r="C918">
        <v>2.1034980000000002E-2</v>
      </c>
      <c r="D918">
        <v>0.15809071</v>
      </c>
      <c r="E918">
        <v>0.19810465999999999</v>
      </c>
      <c r="F918">
        <f t="shared" si="28"/>
        <v>7.0116600000000003E-3</v>
      </c>
      <c r="G918">
        <f t="shared" si="29"/>
        <v>8.3601877777777764E-2</v>
      </c>
    </row>
    <row r="919" spans="1:7" x14ac:dyDescent="0.3">
      <c r="A919">
        <v>9.1402499922551197</v>
      </c>
      <c r="B919">
        <v>1.7448452999999999</v>
      </c>
      <c r="C919">
        <v>2.1048310000000001E-2</v>
      </c>
      <c r="D919">
        <v>0.17029849</v>
      </c>
      <c r="E919">
        <v>0.19387167999999999</v>
      </c>
      <c r="F919">
        <f t="shared" si="28"/>
        <v>7.0161033333333333E-3</v>
      </c>
      <c r="G919">
        <f t="shared" si="29"/>
        <v>7.9368888888888878E-2</v>
      </c>
    </row>
    <row r="920" spans="1:7" x14ac:dyDescent="0.3">
      <c r="A920">
        <v>9.1501252898014993</v>
      </c>
      <c r="B920">
        <v>1.7886567</v>
      </c>
      <c r="C920">
        <v>2.1074971000000001E-2</v>
      </c>
      <c r="D920">
        <v>0.16785692999999999</v>
      </c>
      <c r="E920">
        <v>0.19873962000000001</v>
      </c>
      <c r="F920">
        <f t="shared" si="28"/>
        <v>7.0249903333333341E-3</v>
      </c>
      <c r="G920">
        <f t="shared" si="29"/>
        <v>8.4236822222222216E-2</v>
      </c>
    </row>
    <row r="921" spans="1:7" x14ac:dyDescent="0.3">
      <c r="A921">
        <v>9.1601245650090206</v>
      </c>
      <c r="B921">
        <v>1.7353209000000001</v>
      </c>
      <c r="C921">
        <v>2.1101630999999999E-2</v>
      </c>
      <c r="D921">
        <v>0.16541538</v>
      </c>
      <c r="E921">
        <v>0.1928134</v>
      </c>
      <c r="F921">
        <f t="shared" si="28"/>
        <v>7.033877E-3</v>
      </c>
      <c r="G921">
        <f t="shared" si="29"/>
        <v>7.8310622222222223E-2</v>
      </c>
    </row>
    <row r="922" spans="1:7" x14ac:dyDescent="0.3">
      <c r="A922">
        <v>9.1702497252263093</v>
      </c>
      <c r="B922">
        <v>1.7657986000000001</v>
      </c>
      <c r="C922">
        <v>2.1114959999999999E-2</v>
      </c>
      <c r="D922">
        <v>0.17762315000000001</v>
      </c>
      <c r="E922">
        <v>0.19619982</v>
      </c>
      <c r="F922">
        <f t="shared" si="28"/>
        <v>7.0383199999999998E-3</v>
      </c>
      <c r="G922">
        <f t="shared" si="29"/>
        <v>8.1697033333333335E-2</v>
      </c>
    </row>
    <row r="923" spans="1:7" x14ac:dyDescent="0.3">
      <c r="A923">
        <v>9.1801250227726996</v>
      </c>
      <c r="B923">
        <v>1.7848470999999999</v>
      </c>
      <c r="C923">
        <v>2.1128291E-2</v>
      </c>
      <c r="D923">
        <v>0.18983093000000001</v>
      </c>
      <c r="E923">
        <v>0.19831634000000001</v>
      </c>
      <c r="F923">
        <f t="shared" si="28"/>
        <v>7.0427636666666668E-3</v>
      </c>
      <c r="G923">
        <f t="shared" si="29"/>
        <v>8.3813533333333315E-2</v>
      </c>
    </row>
    <row r="924" spans="1:7" x14ac:dyDescent="0.3">
      <c r="A924">
        <v>9.1901252516545302</v>
      </c>
      <c r="B924">
        <v>1.7391306</v>
      </c>
      <c r="C924">
        <v>2.1154951000000002E-2</v>
      </c>
      <c r="D924">
        <v>0.17396081999999999</v>
      </c>
      <c r="E924">
        <v>0.19323671000000001</v>
      </c>
      <c r="F924">
        <f t="shared" si="28"/>
        <v>7.0516503333333336E-3</v>
      </c>
      <c r="G924">
        <f t="shared" si="29"/>
        <v>7.8733922222222211E-2</v>
      </c>
    </row>
    <row r="925" spans="1:7" x14ac:dyDescent="0.3">
      <c r="A925">
        <v>9.2001245268620497</v>
      </c>
      <c r="B925">
        <v>1.7905617</v>
      </c>
      <c r="C925">
        <v>2.1168280000000001E-2</v>
      </c>
      <c r="D925">
        <v>0.18616859999999999</v>
      </c>
      <c r="E925">
        <v>0.19895127000000001</v>
      </c>
      <c r="F925">
        <f t="shared" si="28"/>
        <v>7.0560933333333334E-3</v>
      </c>
      <c r="G925">
        <f t="shared" si="29"/>
        <v>8.4448488888888881E-2</v>
      </c>
    </row>
    <row r="926" spans="1:7" x14ac:dyDescent="0.3">
      <c r="A926">
        <v>9.2102496870793402</v>
      </c>
      <c r="B926">
        <v>1.7562742</v>
      </c>
      <c r="C926">
        <v>2.1181610999999999E-2</v>
      </c>
      <c r="D926">
        <v>0.19837637</v>
      </c>
      <c r="E926">
        <v>0.19514155</v>
      </c>
      <c r="F926">
        <f t="shared" si="28"/>
        <v>7.0605369999999995E-3</v>
      </c>
      <c r="G926">
        <f t="shared" si="29"/>
        <v>8.0638766666666653E-2</v>
      </c>
    </row>
    <row r="927" spans="1:7" x14ac:dyDescent="0.3">
      <c r="A927">
        <v>9.2202499159611708</v>
      </c>
      <c r="B927">
        <v>1.7753228000000001</v>
      </c>
      <c r="C927">
        <v>2.1194942000000001E-2</v>
      </c>
      <c r="D927">
        <v>0.22523348000000001</v>
      </c>
      <c r="E927">
        <v>0.19725807000000001</v>
      </c>
      <c r="F927">
        <f t="shared" si="28"/>
        <v>7.0649806666666674E-3</v>
      </c>
      <c r="G927">
        <f t="shared" si="29"/>
        <v>8.2755277777777775E-2</v>
      </c>
    </row>
    <row r="928" spans="1:7" x14ac:dyDescent="0.3">
      <c r="A928">
        <v>9.2302501448430103</v>
      </c>
      <c r="B928">
        <v>1.7886567</v>
      </c>
      <c r="C928">
        <v>2.1194942000000001E-2</v>
      </c>
      <c r="D928">
        <v>0.23744125999999999</v>
      </c>
      <c r="E928">
        <v>0.19873962000000001</v>
      </c>
      <c r="F928">
        <f t="shared" si="28"/>
        <v>7.0649806666666674E-3</v>
      </c>
      <c r="G928">
        <f t="shared" si="29"/>
        <v>8.4236822222222216E-2</v>
      </c>
    </row>
    <row r="929" spans="1:7" x14ac:dyDescent="0.3">
      <c r="A929">
        <v>9.2401254423893899</v>
      </c>
      <c r="B929">
        <v>1.74675</v>
      </c>
      <c r="C929">
        <v>2.1221601999999999E-2</v>
      </c>
      <c r="D929">
        <v>0.23499970000000001</v>
      </c>
      <c r="E929">
        <v>0.19408332</v>
      </c>
      <c r="F929">
        <f t="shared" si="28"/>
        <v>7.0738673333333333E-3</v>
      </c>
      <c r="G929">
        <f t="shared" si="29"/>
        <v>7.9580522222222214E-2</v>
      </c>
    </row>
    <row r="930" spans="1:7" x14ac:dyDescent="0.3">
      <c r="A930">
        <v>9.2501247175969095</v>
      </c>
      <c r="B930">
        <v>1.7905617</v>
      </c>
      <c r="C930">
        <v>2.1248262E-2</v>
      </c>
      <c r="D930">
        <v>0.23255814999999999</v>
      </c>
      <c r="E930">
        <v>0.19895127000000001</v>
      </c>
      <c r="F930">
        <f t="shared" si="28"/>
        <v>7.0827540000000001E-3</v>
      </c>
      <c r="G930">
        <f t="shared" si="29"/>
        <v>8.4448488888888881E-2</v>
      </c>
    </row>
    <row r="931" spans="1:7" x14ac:dyDescent="0.3">
      <c r="A931">
        <v>9.2602498778141999</v>
      </c>
      <c r="B931">
        <v>1.7410355</v>
      </c>
      <c r="C931">
        <v>2.1274922000000002E-2</v>
      </c>
      <c r="D931">
        <v>0.23011659000000001</v>
      </c>
      <c r="E931">
        <v>0.19344836000000001</v>
      </c>
      <c r="F931">
        <f t="shared" si="28"/>
        <v>7.0916406666666669E-3</v>
      </c>
      <c r="G931">
        <f t="shared" si="29"/>
        <v>7.8945577777777762E-2</v>
      </c>
    </row>
    <row r="932" spans="1:7" x14ac:dyDescent="0.3">
      <c r="A932">
        <v>9.2702501066960394</v>
      </c>
      <c r="B932">
        <v>1.760084</v>
      </c>
      <c r="C932">
        <v>2.1288252000000001E-2</v>
      </c>
      <c r="D932">
        <v>0.22889581000000001</v>
      </c>
      <c r="E932">
        <v>0.19556487</v>
      </c>
      <c r="F932">
        <f t="shared" si="28"/>
        <v>7.0960839999999999E-3</v>
      </c>
      <c r="G932">
        <f t="shared" si="29"/>
        <v>8.1062077777777769E-2</v>
      </c>
    </row>
    <row r="933" spans="1:7" x14ac:dyDescent="0.3">
      <c r="A933">
        <v>9.2801254042424208</v>
      </c>
      <c r="B933">
        <v>1.7810372999999999</v>
      </c>
      <c r="C933">
        <v>2.1301583999999998E-2</v>
      </c>
      <c r="D933">
        <v>0.24110359000000001</v>
      </c>
      <c r="E933">
        <v>0.19789301000000001</v>
      </c>
      <c r="F933">
        <f t="shared" si="28"/>
        <v>7.1005279999999992E-3</v>
      </c>
      <c r="G933">
        <f t="shared" si="29"/>
        <v>8.3390222222222199E-2</v>
      </c>
    </row>
    <row r="934" spans="1:7" x14ac:dyDescent="0.3">
      <c r="A934">
        <v>9.2901246794499404</v>
      </c>
      <c r="B934">
        <v>1.7505598</v>
      </c>
      <c r="C934">
        <v>2.1314913000000001E-2</v>
      </c>
      <c r="D934">
        <v>0.25331136999999998</v>
      </c>
      <c r="E934">
        <v>0.19450661999999999</v>
      </c>
      <c r="F934">
        <f t="shared" si="28"/>
        <v>7.1049710000000007E-3</v>
      </c>
      <c r="G934">
        <f t="shared" si="29"/>
        <v>8.000383333333333E-2</v>
      </c>
    </row>
    <row r="935" spans="1:7" x14ac:dyDescent="0.3">
      <c r="A935">
        <v>9.3002498396672308</v>
      </c>
      <c r="B935">
        <v>1.8000859</v>
      </c>
      <c r="C935">
        <v>2.1341572999999999E-2</v>
      </c>
      <c r="D935">
        <v>0.25331136999999998</v>
      </c>
      <c r="E935">
        <v>0.20000952</v>
      </c>
      <c r="F935">
        <f t="shared" si="28"/>
        <v>7.1138576666666667E-3</v>
      </c>
      <c r="G935">
        <f t="shared" si="29"/>
        <v>8.5506733333333321E-2</v>
      </c>
    </row>
    <row r="936" spans="1:7" x14ac:dyDescent="0.3">
      <c r="A936">
        <v>9.3101251372136105</v>
      </c>
      <c r="B936">
        <v>1.7657986000000001</v>
      </c>
      <c r="C936">
        <v>2.1368233E-2</v>
      </c>
      <c r="D936">
        <v>0.25209057000000001</v>
      </c>
      <c r="E936">
        <v>0.19619982</v>
      </c>
      <c r="F936">
        <f t="shared" si="28"/>
        <v>7.1227443333333335E-3</v>
      </c>
      <c r="G936">
        <f t="shared" si="29"/>
        <v>8.1697033333333335E-2</v>
      </c>
    </row>
    <row r="937" spans="1:7" x14ac:dyDescent="0.3">
      <c r="A937">
        <v>9.3201253660954499</v>
      </c>
      <c r="B937">
        <v>1.7638936999999999</v>
      </c>
      <c r="C937">
        <v>2.1394894000000001E-2</v>
      </c>
      <c r="D937">
        <v>0.24964902999999999</v>
      </c>
      <c r="E937">
        <v>0.19598815999999999</v>
      </c>
      <c r="F937">
        <f t="shared" si="28"/>
        <v>7.1316313333333334E-3</v>
      </c>
      <c r="G937">
        <f t="shared" si="29"/>
        <v>8.1485377777777757E-2</v>
      </c>
    </row>
    <row r="938" spans="1:7" x14ac:dyDescent="0.3">
      <c r="A938">
        <v>9.3302495726384205</v>
      </c>
      <c r="B938">
        <v>1.7905617</v>
      </c>
      <c r="C938">
        <v>2.1434885000000001E-2</v>
      </c>
      <c r="D938">
        <v>0.23377892</v>
      </c>
      <c r="E938">
        <v>0.19895127000000001</v>
      </c>
      <c r="F938">
        <f t="shared" si="28"/>
        <v>7.1449616666666672E-3</v>
      </c>
      <c r="G938">
        <f t="shared" si="29"/>
        <v>8.4448488888888881E-2</v>
      </c>
    </row>
    <row r="939" spans="1:7" x14ac:dyDescent="0.3">
      <c r="A939">
        <v>9.3402498015202493</v>
      </c>
      <c r="B939">
        <v>1.7353209000000001</v>
      </c>
      <c r="C939">
        <v>2.1461544999999999E-2</v>
      </c>
      <c r="D939">
        <v>0.24720748000000001</v>
      </c>
      <c r="E939">
        <v>0.1928134</v>
      </c>
      <c r="F939">
        <f t="shared" si="28"/>
        <v>7.1538483333333331E-3</v>
      </c>
      <c r="G939">
        <f t="shared" si="29"/>
        <v>7.8310622222222223E-2</v>
      </c>
    </row>
    <row r="940" spans="1:7" x14ac:dyDescent="0.3">
      <c r="A940">
        <v>9.3502500304020906</v>
      </c>
      <c r="B940">
        <v>1.7772277999999999</v>
      </c>
      <c r="C940">
        <v>2.1474876E-2</v>
      </c>
      <c r="D940">
        <v>0.23255814999999999</v>
      </c>
      <c r="E940">
        <v>0.19746973000000001</v>
      </c>
      <c r="F940">
        <f t="shared" si="28"/>
        <v>7.1582920000000001E-3</v>
      </c>
      <c r="G940">
        <f t="shared" si="29"/>
        <v>8.2966944444444427E-2</v>
      </c>
    </row>
    <row r="941" spans="1:7" x14ac:dyDescent="0.3">
      <c r="A941">
        <v>9.3602502592839301</v>
      </c>
      <c r="B941">
        <v>1.7543694000000001</v>
      </c>
      <c r="C941">
        <v>2.1501533999999999E-2</v>
      </c>
      <c r="D941">
        <v>0.23011659000000001</v>
      </c>
      <c r="E941">
        <v>0.19492991000000001</v>
      </c>
      <c r="F941">
        <f t="shared" si="28"/>
        <v>7.1671779999999997E-3</v>
      </c>
      <c r="G941">
        <f t="shared" si="29"/>
        <v>8.0427122222222217E-2</v>
      </c>
    </row>
    <row r="942" spans="1:7" x14ac:dyDescent="0.3">
      <c r="A942">
        <v>9.3702495344914496</v>
      </c>
      <c r="B942">
        <v>1.7829421999999999</v>
      </c>
      <c r="C942">
        <v>2.1514867E-2</v>
      </c>
      <c r="D942">
        <v>0.24232437000000001</v>
      </c>
      <c r="E942">
        <v>0.19810465999999999</v>
      </c>
      <c r="F942">
        <f t="shared" si="28"/>
        <v>7.1716223333333331E-3</v>
      </c>
      <c r="G942">
        <f t="shared" si="29"/>
        <v>8.3601877777777764E-2</v>
      </c>
    </row>
    <row r="943" spans="1:7" x14ac:dyDescent="0.3">
      <c r="A943">
        <v>9.3802497633732802</v>
      </c>
      <c r="B943">
        <v>1.8077053000000001</v>
      </c>
      <c r="C943">
        <v>2.1554856000000001E-2</v>
      </c>
      <c r="D943">
        <v>0.22523348000000001</v>
      </c>
      <c r="E943">
        <v>0.20085612</v>
      </c>
      <c r="F943">
        <f t="shared" si="28"/>
        <v>7.1849520000000005E-3</v>
      </c>
      <c r="G943">
        <f t="shared" si="29"/>
        <v>8.6353333333333337E-2</v>
      </c>
    </row>
    <row r="944" spans="1:7" x14ac:dyDescent="0.3">
      <c r="A944">
        <v>9.3902499922551197</v>
      </c>
      <c r="B944">
        <v>1.7543694000000001</v>
      </c>
      <c r="C944">
        <v>2.1581515999999999E-2</v>
      </c>
      <c r="D944">
        <v>0.22279193</v>
      </c>
      <c r="E944">
        <v>0.19492991000000001</v>
      </c>
      <c r="F944">
        <f t="shared" si="28"/>
        <v>7.1938386666666665E-3</v>
      </c>
      <c r="G944">
        <f t="shared" si="29"/>
        <v>8.0427122222222217E-2</v>
      </c>
    </row>
    <row r="945" spans="1:7" x14ac:dyDescent="0.3">
      <c r="A945">
        <v>9.4002502211369503</v>
      </c>
      <c r="B945">
        <v>1.8019906999999999</v>
      </c>
      <c r="C945">
        <v>2.1608176E-2</v>
      </c>
      <c r="D945">
        <v>0.22035036999999999</v>
      </c>
      <c r="E945">
        <v>0.20022118</v>
      </c>
      <c r="F945">
        <f t="shared" si="28"/>
        <v>7.2027253333333333E-3</v>
      </c>
      <c r="G945">
        <f t="shared" si="29"/>
        <v>8.5718377777777757E-2</v>
      </c>
    </row>
    <row r="946" spans="1:7" x14ac:dyDescent="0.3">
      <c r="A946">
        <v>9.4101245650090206</v>
      </c>
      <c r="B946">
        <v>1.7562742</v>
      </c>
      <c r="C946">
        <v>2.1648166999999999E-2</v>
      </c>
      <c r="D946">
        <v>0.20448026</v>
      </c>
      <c r="E946">
        <v>0.19514155</v>
      </c>
      <c r="F946">
        <f t="shared" si="28"/>
        <v>7.2160556666666662E-3</v>
      </c>
      <c r="G946">
        <f t="shared" si="29"/>
        <v>8.0638766666666653E-2</v>
      </c>
    </row>
    <row r="947" spans="1:7" x14ac:dyDescent="0.3">
      <c r="A947">
        <v>9.4202497252263093</v>
      </c>
      <c r="B947">
        <v>1.7715132</v>
      </c>
      <c r="C947">
        <v>2.1674827000000001E-2</v>
      </c>
      <c r="D947">
        <v>0.20325947999999999</v>
      </c>
      <c r="E947">
        <v>0.19683476999999999</v>
      </c>
      <c r="F947">
        <f t="shared" si="28"/>
        <v>7.2249423333333338E-3</v>
      </c>
      <c r="G947">
        <f t="shared" si="29"/>
        <v>8.2331988888888874E-2</v>
      </c>
    </row>
    <row r="948" spans="1:7" x14ac:dyDescent="0.3">
      <c r="A948">
        <v>9.4302499541081399</v>
      </c>
      <c r="B948">
        <v>1.7791326000000001</v>
      </c>
      <c r="C948">
        <v>2.1701486999999998E-2</v>
      </c>
      <c r="D948">
        <v>0.18738937</v>
      </c>
      <c r="E948">
        <v>0.19768137</v>
      </c>
      <c r="F948">
        <f t="shared" si="28"/>
        <v>7.2338289999999998E-3</v>
      </c>
      <c r="G948">
        <f t="shared" si="29"/>
        <v>8.3178588888888891E-2</v>
      </c>
    </row>
    <row r="949" spans="1:7" x14ac:dyDescent="0.3">
      <c r="A949">
        <v>9.4401252516545302</v>
      </c>
      <c r="B949">
        <v>1.7410355</v>
      </c>
      <c r="C949">
        <v>2.1728147E-2</v>
      </c>
      <c r="D949">
        <v>0.18494782000000001</v>
      </c>
      <c r="E949">
        <v>0.19344836000000001</v>
      </c>
      <c r="F949">
        <f t="shared" si="28"/>
        <v>7.2427156666666666E-3</v>
      </c>
      <c r="G949">
        <f t="shared" si="29"/>
        <v>7.8945577777777762E-2</v>
      </c>
    </row>
    <row r="950" spans="1:7" x14ac:dyDescent="0.3">
      <c r="A950">
        <v>9.4501245268620497</v>
      </c>
      <c r="B950">
        <v>1.8058004000000001</v>
      </c>
      <c r="C950">
        <v>2.1754809E-2</v>
      </c>
      <c r="D950">
        <v>0.18494782000000001</v>
      </c>
      <c r="E950">
        <v>0.20064446</v>
      </c>
      <c r="F950">
        <f t="shared" si="28"/>
        <v>7.2516029999999997E-3</v>
      </c>
      <c r="G950">
        <f t="shared" si="29"/>
        <v>8.6141677777777773E-2</v>
      </c>
    </row>
    <row r="951" spans="1:7" x14ac:dyDescent="0.3">
      <c r="A951">
        <v>9.4602496870793402</v>
      </c>
      <c r="B951">
        <v>1.7619887999999999</v>
      </c>
      <c r="C951">
        <v>2.17948E-2</v>
      </c>
      <c r="D951">
        <v>0.16907770999999999</v>
      </c>
      <c r="E951">
        <v>0.19577652000000001</v>
      </c>
      <c r="F951">
        <f t="shared" si="28"/>
        <v>7.2649333333333335E-3</v>
      </c>
      <c r="G951">
        <f t="shared" si="29"/>
        <v>8.1273722222222206E-2</v>
      </c>
    </row>
    <row r="952" spans="1:7" x14ac:dyDescent="0.3">
      <c r="A952">
        <v>9.4701249846257198</v>
      </c>
      <c r="B952">
        <v>1.7715132</v>
      </c>
      <c r="C952">
        <v>2.1834789E-2</v>
      </c>
      <c r="D952">
        <v>0.15198681999999999</v>
      </c>
      <c r="E952">
        <v>0.19683476999999999</v>
      </c>
      <c r="F952">
        <f t="shared" si="28"/>
        <v>7.2782630000000001E-3</v>
      </c>
      <c r="G952">
        <f t="shared" si="29"/>
        <v>8.2331988888888874E-2</v>
      </c>
    </row>
    <row r="953" spans="1:7" x14ac:dyDescent="0.3">
      <c r="A953">
        <v>9.4801252135075593</v>
      </c>
      <c r="B953">
        <v>1.7886567</v>
      </c>
      <c r="C953">
        <v>2.1861449000000002E-2</v>
      </c>
      <c r="D953">
        <v>0.14954527000000001</v>
      </c>
      <c r="E953">
        <v>0.19873962000000001</v>
      </c>
      <c r="F953">
        <f t="shared" si="28"/>
        <v>7.2871496666666669E-3</v>
      </c>
      <c r="G953">
        <f t="shared" si="29"/>
        <v>8.4236822222222216E-2</v>
      </c>
    </row>
    <row r="954" spans="1:7" x14ac:dyDescent="0.3">
      <c r="A954">
        <v>9.4902503737248392</v>
      </c>
      <c r="B954">
        <v>1.7581792000000001</v>
      </c>
      <c r="C954">
        <v>2.1901440000000001E-2</v>
      </c>
      <c r="D954">
        <v>0.13245438000000001</v>
      </c>
      <c r="E954">
        <v>0.19535321999999999</v>
      </c>
      <c r="F954">
        <f t="shared" si="28"/>
        <v>7.3004800000000007E-3</v>
      </c>
      <c r="G954">
        <f t="shared" si="29"/>
        <v>8.0850433333333332E-2</v>
      </c>
    </row>
    <row r="955" spans="1:7" x14ac:dyDescent="0.3">
      <c r="A955">
        <v>9.5001247175969095</v>
      </c>
      <c r="B955">
        <v>1.8000859</v>
      </c>
      <c r="C955">
        <v>2.1928099999999999E-2</v>
      </c>
      <c r="D955">
        <v>0.13001283</v>
      </c>
      <c r="E955">
        <v>0.20000952</v>
      </c>
      <c r="F955">
        <f t="shared" si="28"/>
        <v>7.3093666666666666E-3</v>
      </c>
      <c r="G955">
        <f t="shared" si="29"/>
        <v>8.5506733333333321E-2</v>
      </c>
    </row>
    <row r="956" spans="1:7" x14ac:dyDescent="0.3">
      <c r="A956">
        <v>9.5102498778141999</v>
      </c>
      <c r="B956">
        <v>1.7924665</v>
      </c>
      <c r="C956">
        <v>2.1968089999999999E-2</v>
      </c>
      <c r="D956">
        <v>9.9493380000000006E-2</v>
      </c>
      <c r="E956">
        <v>0.19916291999999999</v>
      </c>
      <c r="F956">
        <f t="shared" si="28"/>
        <v>7.3226966666666664E-3</v>
      </c>
      <c r="G956">
        <f t="shared" si="29"/>
        <v>8.4660133333333318E-2</v>
      </c>
    </row>
    <row r="957" spans="1:7" x14ac:dyDescent="0.3">
      <c r="A957">
        <v>9.5201251753605902</v>
      </c>
      <c r="B957">
        <v>1.7810372999999999</v>
      </c>
      <c r="C957">
        <v>2.1994751E-2</v>
      </c>
      <c r="D957">
        <v>9.7051819999999997E-2</v>
      </c>
      <c r="E957">
        <v>0.19789301000000001</v>
      </c>
      <c r="F957">
        <f t="shared" si="28"/>
        <v>7.3315836666666663E-3</v>
      </c>
      <c r="G957">
        <f t="shared" si="29"/>
        <v>8.3390222222222199E-2</v>
      </c>
    </row>
    <row r="958" spans="1:7" x14ac:dyDescent="0.3">
      <c r="A958">
        <v>9.53025033557787</v>
      </c>
      <c r="B958">
        <v>1.7924665</v>
      </c>
      <c r="C958">
        <v>2.2021411000000001E-2</v>
      </c>
      <c r="D958">
        <v>9.5831044000000004E-2</v>
      </c>
      <c r="E958">
        <v>0.19916291999999999</v>
      </c>
      <c r="F958">
        <f t="shared" si="28"/>
        <v>7.340470333333334E-3</v>
      </c>
      <c r="G958">
        <f t="shared" si="29"/>
        <v>8.4660133333333318E-2</v>
      </c>
    </row>
    <row r="959" spans="1:7" x14ac:dyDescent="0.3">
      <c r="A959">
        <v>9.5402496107853896</v>
      </c>
      <c r="B959">
        <v>1.7657986000000001</v>
      </c>
      <c r="C959">
        <v>2.2048070999999999E-2</v>
      </c>
      <c r="D959">
        <v>9.4610269999999996E-2</v>
      </c>
      <c r="E959">
        <v>0.19619982</v>
      </c>
      <c r="F959">
        <f t="shared" si="28"/>
        <v>7.3493569999999999E-3</v>
      </c>
      <c r="G959">
        <f t="shared" si="29"/>
        <v>8.1697033333333335E-2</v>
      </c>
    </row>
    <row r="960" spans="1:7" x14ac:dyDescent="0.3">
      <c r="A960">
        <v>9.5502498396672308</v>
      </c>
      <c r="B960">
        <v>1.8210393</v>
      </c>
      <c r="C960">
        <v>2.2088061999999999E-2</v>
      </c>
      <c r="D960">
        <v>7.7519379999999999E-2</v>
      </c>
      <c r="E960">
        <v>0.20233767</v>
      </c>
      <c r="F960">
        <f t="shared" si="28"/>
        <v>7.3626873333333329E-3</v>
      </c>
      <c r="G960">
        <f t="shared" si="29"/>
        <v>8.7834888888888879E-2</v>
      </c>
    </row>
    <row r="961" spans="1:7" x14ac:dyDescent="0.3">
      <c r="A961">
        <v>9.5602500685490597</v>
      </c>
      <c r="B961">
        <v>1.7791326000000001</v>
      </c>
      <c r="C961">
        <v>2.2128053000000002E-2</v>
      </c>
      <c r="D961">
        <v>6.0428493E-2</v>
      </c>
      <c r="E961">
        <v>0.19768137</v>
      </c>
      <c r="F961">
        <f t="shared" si="28"/>
        <v>7.3760176666666675E-3</v>
      </c>
      <c r="G961">
        <f t="shared" si="29"/>
        <v>8.3178588888888891E-2</v>
      </c>
    </row>
    <row r="962" spans="1:7" x14ac:dyDescent="0.3">
      <c r="A962">
        <v>9.5701253660954499</v>
      </c>
      <c r="B962">
        <v>1.7924665</v>
      </c>
      <c r="C962">
        <v>2.2154712999999999E-2</v>
      </c>
      <c r="D962">
        <v>5.9207715000000001E-2</v>
      </c>
      <c r="E962">
        <v>0.19916291999999999</v>
      </c>
      <c r="F962">
        <f t="shared" si="28"/>
        <v>7.3849043333333335E-3</v>
      </c>
      <c r="G962">
        <f t="shared" si="29"/>
        <v>8.4660133333333318E-2</v>
      </c>
    </row>
    <row r="963" spans="1:7" x14ac:dyDescent="0.3">
      <c r="A963">
        <v>9.5802495726384205</v>
      </c>
      <c r="B963">
        <v>1.7886567</v>
      </c>
      <c r="C963">
        <v>2.2181373000000001E-2</v>
      </c>
      <c r="D963">
        <v>5.6766160000000003E-2</v>
      </c>
      <c r="E963">
        <v>0.19873962000000001</v>
      </c>
      <c r="F963">
        <f t="shared" si="28"/>
        <v>7.3937910000000003E-3</v>
      </c>
      <c r="G963">
        <f t="shared" si="29"/>
        <v>8.4236822222222216E-2</v>
      </c>
    </row>
    <row r="964" spans="1:7" x14ac:dyDescent="0.3">
      <c r="A964">
        <v>9.5901248701848001</v>
      </c>
      <c r="B964">
        <v>1.7543694000000001</v>
      </c>
      <c r="C964">
        <v>2.2208032999999999E-2</v>
      </c>
      <c r="D964">
        <v>4.2116830000000001E-2</v>
      </c>
      <c r="E964">
        <v>0.19492991000000001</v>
      </c>
      <c r="F964">
        <f t="shared" si="28"/>
        <v>7.4026776666666662E-3</v>
      </c>
      <c r="G964">
        <f t="shared" si="29"/>
        <v>8.0427122222222217E-2</v>
      </c>
    </row>
    <row r="965" spans="1:7" x14ac:dyDescent="0.3">
      <c r="A965">
        <v>9.6002500304020906</v>
      </c>
      <c r="B965">
        <v>1.8115151</v>
      </c>
      <c r="C965">
        <v>2.2234694999999999E-2</v>
      </c>
      <c r="D965">
        <v>3.9675272999999997E-2</v>
      </c>
      <c r="E965">
        <v>0.20127943000000001</v>
      </c>
      <c r="F965">
        <f t="shared" si="28"/>
        <v>7.4115649999999993E-3</v>
      </c>
      <c r="G965">
        <f t="shared" si="29"/>
        <v>8.677664444444444E-2</v>
      </c>
    </row>
    <row r="966" spans="1:7" x14ac:dyDescent="0.3">
      <c r="A966">
        <v>9.6102502592839301</v>
      </c>
      <c r="B966">
        <v>1.7638936999999999</v>
      </c>
      <c r="C966">
        <v>2.2274683999999999E-2</v>
      </c>
      <c r="D966">
        <v>3.8454494999999998E-2</v>
      </c>
      <c r="E966">
        <v>0.19598815999999999</v>
      </c>
      <c r="F966">
        <f t="shared" ref="F966:F1029" si="30">C966/3</f>
        <v>7.4248946666666668E-3</v>
      </c>
      <c r="G966">
        <f t="shared" ref="G966:G1029" si="31">(B966-$B$5)/9</f>
        <v>8.1485377777777757E-2</v>
      </c>
    </row>
    <row r="967" spans="1:7" x14ac:dyDescent="0.3">
      <c r="A967">
        <v>9.6202495344914496</v>
      </c>
      <c r="B967">
        <v>1.7657986000000001</v>
      </c>
      <c r="C967">
        <v>2.2301344000000001E-2</v>
      </c>
      <c r="D967">
        <v>2.1363608999999999E-2</v>
      </c>
      <c r="E967">
        <v>0.19619982</v>
      </c>
      <c r="F967">
        <f t="shared" si="30"/>
        <v>7.4337813333333336E-3</v>
      </c>
      <c r="G967">
        <f t="shared" si="31"/>
        <v>8.1697033333333335E-2</v>
      </c>
    </row>
    <row r="968" spans="1:7" x14ac:dyDescent="0.3">
      <c r="A968">
        <v>9.6301248320378292</v>
      </c>
      <c r="B968">
        <v>1.798181</v>
      </c>
      <c r="C968">
        <v>2.2328003999999999E-2</v>
      </c>
      <c r="D968">
        <v>2.014283E-2</v>
      </c>
      <c r="E968">
        <v>0.19979788000000001</v>
      </c>
      <c r="F968">
        <f t="shared" si="30"/>
        <v>7.4426679999999995E-3</v>
      </c>
      <c r="G968">
        <f t="shared" si="31"/>
        <v>8.529507777777777E-2</v>
      </c>
    </row>
    <row r="969" spans="1:7" x14ac:dyDescent="0.3">
      <c r="A969">
        <v>9.6402499922551197</v>
      </c>
      <c r="B969">
        <v>1.7638936999999999</v>
      </c>
      <c r="C969">
        <v>2.2354665999999999E-2</v>
      </c>
      <c r="D969">
        <v>1.8922053000000001E-2</v>
      </c>
      <c r="E969">
        <v>0.19598815999999999</v>
      </c>
      <c r="F969">
        <f t="shared" si="30"/>
        <v>7.4515553333333326E-3</v>
      </c>
      <c r="G969">
        <f t="shared" si="31"/>
        <v>8.1485377777777757E-2</v>
      </c>
    </row>
    <row r="970" spans="1:7" x14ac:dyDescent="0.3">
      <c r="A970">
        <v>9.6502502211369503</v>
      </c>
      <c r="B970">
        <v>1.7848470999999999</v>
      </c>
      <c r="C970">
        <v>2.2381324000000001E-2</v>
      </c>
      <c r="D970">
        <v>1.7701275999999998E-2</v>
      </c>
      <c r="E970">
        <v>0.19831634000000001</v>
      </c>
      <c r="F970">
        <f t="shared" si="30"/>
        <v>7.460441333333334E-3</v>
      </c>
      <c r="G970">
        <f t="shared" si="31"/>
        <v>8.3813533333333315E-2</v>
      </c>
    </row>
    <row r="971" spans="1:7" x14ac:dyDescent="0.3">
      <c r="A971">
        <v>9.6601245650090206</v>
      </c>
      <c r="B971">
        <v>1.7619887999999999</v>
      </c>
      <c r="C971">
        <v>2.2394654999999999E-2</v>
      </c>
      <c r="D971">
        <v>2.9909051999999998E-2</v>
      </c>
      <c r="E971">
        <v>0.19577652000000001</v>
      </c>
      <c r="F971">
        <f t="shared" si="30"/>
        <v>7.4648850000000001E-3</v>
      </c>
      <c r="G971">
        <f t="shared" si="31"/>
        <v>8.1273722222222206E-2</v>
      </c>
    </row>
    <row r="972" spans="1:7" x14ac:dyDescent="0.3">
      <c r="A972">
        <v>9.6702497252263093</v>
      </c>
      <c r="B972">
        <v>1.7867519999999999</v>
      </c>
      <c r="C972">
        <v>2.2421315000000001E-2</v>
      </c>
      <c r="D972">
        <v>1.5259719999999999E-2</v>
      </c>
      <c r="E972">
        <v>0.19852797999999999</v>
      </c>
      <c r="F972">
        <f t="shared" si="30"/>
        <v>7.4737716666666669E-3</v>
      </c>
      <c r="G972">
        <f t="shared" si="31"/>
        <v>8.4025188888888866E-2</v>
      </c>
    </row>
    <row r="973" spans="1:7" x14ac:dyDescent="0.3">
      <c r="A973">
        <v>9.6802499541081399</v>
      </c>
      <c r="B973">
        <v>1.8172295999999999</v>
      </c>
      <c r="C973">
        <v>2.2447974999999998E-2</v>
      </c>
      <c r="D973">
        <v>1.2818164999999999E-2</v>
      </c>
      <c r="E973">
        <v>0.20191437000000001</v>
      </c>
      <c r="F973">
        <f t="shared" si="30"/>
        <v>7.4826583333333328E-3</v>
      </c>
      <c r="G973">
        <f t="shared" si="31"/>
        <v>8.7411588888888864E-2</v>
      </c>
    </row>
    <row r="974" spans="1:7" x14ac:dyDescent="0.3">
      <c r="A974">
        <v>9.6901252516545302</v>
      </c>
      <c r="B974">
        <v>1.7810372999999999</v>
      </c>
      <c r="C974">
        <v>2.2474635E-2</v>
      </c>
      <c r="D974">
        <v>1.037661E-2</v>
      </c>
      <c r="E974">
        <v>0.19789301000000001</v>
      </c>
      <c r="F974">
        <f t="shared" si="30"/>
        <v>7.4915449999999996E-3</v>
      </c>
      <c r="G974">
        <f t="shared" si="31"/>
        <v>8.3390222222222199E-2</v>
      </c>
    </row>
    <row r="975" spans="1:7" x14ac:dyDescent="0.3">
      <c r="A975">
        <v>9.7002504118718207</v>
      </c>
      <c r="B975">
        <v>1.7962761</v>
      </c>
      <c r="C975">
        <v>2.2487966000000002E-2</v>
      </c>
      <c r="D975">
        <v>2.2584386000000001E-2</v>
      </c>
      <c r="E975">
        <v>0.19958620999999999</v>
      </c>
      <c r="F975">
        <f t="shared" si="30"/>
        <v>7.4959886666666675E-3</v>
      </c>
      <c r="G975">
        <f t="shared" si="31"/>
        <v>8.5083422222222219E-2</v>
      </c>
    </row>
    <row r="976" spans="1:7" x14ac:dyDescent="0.3">
      <c r="A976">
        <v>9.7102496870793402</v>
      </c>
      <c r="B976">
        <v>1.7886567</v>
      </c>
      <c r="C976">
        <v>2.2514625999999999E-2</v>
      </c>
      <c r="D976">
        <v>2.1363608999999999E-2</v>
      </c>
      <c r="E976">
        <v>0.19873962000000001</v>
      </c>
      <c r="F976">
        <f t="shared" si="30"/>
        <v>7.5048753333333334E-3</v>
      </c>
      <c r="G976">
        <f t="shared" si="31"/>
        <v>8.4236822222222216E-2</v>
      </c>
    </row>
    <row r="977" spans="1:7" x14ac:dyDescent="0.3">
      <c r="A977">
        <v>9.7202499159611708</v>
      </c>
      <c r="B977">
        <v>1.7867519999999999</v>
      </c>
      <c r="C977">
        <v>2.2541286000000001E-2</v>
      </c>
      <c r="D977">
        <v>1.8922053000000001E-2</v>
      </c>
      <c r="E977">
        <v>0.19852797999999999</v>
      </c>
      <c r="F977">
        <f t="shared" si="30"/>
        <v>7.5137620000000002E-3</v>
      </c>
      <c r="G977">
        <f t="shared" si="31"/>
        <v>8.4025188888888866E-2</v>
      </c>
    </row>
    <row r="978" spans="1:7" x14ac:dyDescent="0.3">
      <c r="A978">
        <v>9.7301252135075593</v>
      </c>
      <c r="B978">
        <v>1.8019906999999999</v>
      </c>
      <c r="C978">
        <v>2.2554616E-2</v>
      </c>
      <c r="D978">
        <v>3.1129830000000001E-2</v>
      </c>
      <c r="E978">
        <v>0.20022118</v>
      </c>
      <c r="F978">
        <f t="shared" si="30"/>
        <v>7.5182053333333332E-3</v>
      </c>
      <c r="G978">
        <f t="shared" si="31"/>
        <v>8.5718377777777757E-2</v>
      </c>
    </row>
    <row r="979" spans="1:7" x14ac:dyDescent="0.3">
      <c r="A979">
        <v>9.7402503737248392</v>
      </c>
      <c r="B979">
        <v>1.7696083</v>
      </c>
      <c r="C979">
        <v>2.2581277E-2</v>
      </c>
      <c r="D979">
        <v>2.8688274E-2</v>
      </c>
      <c r="E979">
        <v>0.19662312000000001</v>
      </c>
      <c r="F979">
        <f t="shared" si="30"/>
        <v>7.5270923333333331E-3</v>
      </c>
      <c r="G979">
        <f t="shared" si="31"/>
        <v>8.2120333333333323E-2</v>
      </c>
    </row>
    <row r="980" spans="1:7" x14ac:dyDescent="0.3">
      <c r="A980">
        <v>9.7502496489323605</v>
      </c>
      <c r="B980">
        <v>1.8324684</v>
      </c>
      <c r="C980">
        <v>2.2594606999999999E-2</v>
      </c>
      <c r="D980">
        <v>2.7467497E-2</v>
      </c>
      <c r="E980">
        <v>0.20360756999999999</v>
      </c>
      <c r="F980">
        <f t="shared" si="30"/>
        <v>7.5315356666666661E-3</v>
      </c>
      <c r="G980">
        <f t="shared" si="31"/>
        <v>8.9104788888888883E-2</v>
      </c>
    </row>
    <row r="981" spans="1:7" x14ac:dyDescent="0.3">
      <c r="A981">
        <v>9.7601249464787507</v>
      </c>
      <c r="B981">
        <v>1.7924665</v>
      </c>
      <c r="C981">
        <v>2.2621268E-2</v>
      </c>
      <c r="D981">
        <v>2.5025940999999999E-2</v>
      </c>
      <c r="E981">
        <v>0.19916291999999999</v>
      </c>
      <c r="F981">
        <f t="shared" si="30"/>
        <v>7.5404226666666669E-3</v>
      </c>
      <c r="G981">
        <f t="shared" si="31"/>
        <v>8.4660133333333318E-2</v>
      </c>
    </row>
    <row r="982" spans="1:7" x14ac:dyDescent="0.3">
      <c r="A982">
        <v>9.7701251753605902</v>
      </c>
      <c r="B982">
        <v>1.7924665</v>
      </c>
      <c r="C982">
        <v>2.2634596999999999E-2</v>
      </c>
      <c r="D982">
        <v>3.7233717999999999E-2</v>
      </c>
      <c r="E982">
        <v>0.19916291999999999</v>
      </c>
      <c r="F982">
        <f t="shared" si="30"/>
        <v>7.5448656666666667E-3</v>
      </c>
      <c r="G982">
        <f t="shared" si="31"/>
        <v>8.4660133333333318E-2</v>
      </c>
    </row>
    <row r="983" spans="1:7" x14ac:dyDescent="0.3">
      <c r="A983">
        <v>9.78025033557787</v>
      </c>
      <c r="B983">
        <v>1.8096101</v>
      </c>
      <c r="C983">
        <v>2.2661258E-2</v>
      </c>
      <c r="D983">
        <v>3.4792162000000001E-2</v>
      </c>
      <c r="E983">
        <v>0.20106776000000001</v>
      </c>
      <c r="F983">
        <f t="shared" si="30"/>
        <v>7.5537526666666667E-3</v>
      </c>
      <c r="G983">
        <f t="shared" si="31"/>
        <v>8.6564977777777774E-2</v>
      </c>
    </row>
    <row r="984" spans="1:7" x14ac:dyDescent="0.3">
      <c r="A984">
        <v>9.7901246794499404</v>
      </c>
      <c r="B984">
        <v>1.760084</v>
      </c>
      <c r="C984">
        <v>2.2674587999999999E-2</v>
      </c>
      <c r="D984">
        <v>4.6999939999999997E-2</v>
      </c>
      <c r="E984">
        <v>0.19556487</v>
      </c>
      <c r="F984">
        <f t="shared" si="30"/>
        <v>7.5581959999999997E-3</v>
      </c>
      <c r="G984">
        <f t="shared" si="31"/>
        <v>8.1062077777777769E-2</v>
      </c>
    </row>
    <row r="985" spans="1:7" x14ac:dyDescent="0.3">
      <c r="A985">
        <v>9.8001249083317798</v>
      </c>
      <c r="B985">
        <v>1.8134197999999999</v>
      </c>
      <c r="C985">
        <v>2.2701249E-2</v>
      </c>
      <c r="D985">
        <v>4.5779159999999999E-2</v>
      </c>
      <c r="E985">
        <v>0.20149106999999999</v>
      </c>
      <c r="F985">
        <f t="shared" si="30"/>
        <v>7.5670829999999996E-3</v>
      </c>
      <c r="G985">
        <f t="shared" si="31"/>
        <v>8.6988277777777762E-2</v>
      </c>
    </row>
    <row r="986" spans="1:7" x14ac:dyDescent="0.3">
      <c r="A986">
        <v>9.8102500685490597</v>
      </c>
      <c r="B986">
        <v>1.7791326000000001</v>
      </c>
      <c r="C986">
        <v>2.2714577999999999E-2</v>
      </c>
      <c r="D986">
        <v>5.7986937000000002E-2</v>
      </c>
      <c r="E986">
        <v>0.19768137</v>
      </c>
      <c r="F986">
        <f t="shared" si="30"/>
        <v>7.5715259999999994E-3</v>
      </c>
      <c r="G986">
        <f t="shared" si="31"/>
        <v>8.3178588888888891E-2</v>
      </c>
    </row>
    <row r="987" spans="1:7" x14ac:dyDescent="0.3">
      <c r="A987">
        <v>9.8202502974308992</v>
      </c>
      <c r="B987">
        <v>1.8134197999999999</v>
      </c>
      <c r="C987">
        <v>2.2741239999999999E-2</v>
      </c>
      <c r="D987">
        <v>5.5545381999999997E-2</v>
      </c>
      <c r="E987">
        <v>0.20149106999999999</v>
      </c>
      <c r="F987">
        <f t="shared" si="30"/>
        <v>7.5804133333333334E-3</v>
      </c>
      <c r="G987">
        <f t="shared" si="31"/>
        <v>8.6988277777777762E-2</v>
      </c>
    </row>
    <row r="988" spans="1:7" x14ac:dyDescent="0.3">
      <c r="A988">
        <v>9.8301246413029695</v>
      </c>
      <c r="B988">
        <v>1.8077053000000001</v>
      </c>
      <c r="C988">
        <v>2.2754568999999999E-2</v>
      </c>
      <c r="D988">
        <v>5.5545381999999997E-2</v>
      </c>
      <c r="E988">
        <v>0.20085612</v>
      </c>
      <c r="F988">
        <f t="shared" si="30"/>
        <v>7.5848563333333332E-3</v>
      </c>
      <c r="G988">
        <f t="shared" si="31"/>
        <v>8.6353333333333337E-2</v>
      </c>
    </row>
    <row r="989" spans="1:7" x14ac:dyDescent="0.3">
      <c r="A989">
        <v>9.8402498015202493</v>
      </c>
      <c r="B989">
        <v>1.7753228000000001</v>
      </c>
      <c r="C989">
        <v>2.2781229E-2</v>
      </c>
      <c r="D989">
        <v>5.3103826999999999E-2</v>
      </c>
      <c r="E989">
        <v>0.19725807000000001</v>
      </c>
      <c r="F989">
        <f t="shared" si="30"/>
        <v>7.593743E-3</v>
      </c>
      <c r="G989">
        <f t="shared" si="31"/>
        <v>8.2755277777777775E-2</v>
      </c>
    </row>
    <row r="990" spans="1:7" x14ac:dyDescent="0.3">
      <c r="A990">
        <v>9.8501250990666396</v>
      </c>
      <c r="B990">
        <v>1.8248489999999999</v>
      </c>
      <c r="C990">
        <v>2.2794559999999998E-2</v>
      </c>
      <c r="D990">
        <v>6.6532380000000002E-2</v>
      </c>
      <c r="E990">
        <v>0.20276098000000001</v>
      </c>
      <c r="F990">
        <f t="shared" si="30"/>
        <v>7.5981866666666661E-3</v>
      </c>
      <c r="G990">
        <f t="shared" si="31"/>
        <v>8.8258188888888867E-2</v>
      </c>
    </row>
    <row r="991" spans="1:7" x14ac:dyDescent="0.3">
      <c r="A991">
        <v>9.8602502592839301</v>
      </c>
      <c r="B991">
        <v>1.7886567</v>
      </c>
      <c r="C991">
        <v>2.282122E-2</v>
      </c>
      <c r="D991">
        <v>6.4090826000000004E-2</v>
      </c>
      <c r="E991">
        <v>0.19873962000000001</v>
      </c>
      <c r="F991">
        <f t="shared" si="30"/>
        <v>7.6070733333333329E-3</v>
      </c>
      <c r="G991">
        <f t="shared" si="31"/>
        <v>8.4236822222222216E-2</v>
      </c>
    </row>
    <row r="992" spans="1:7" x14ac:dyDescent="0.3">
      <c r="A992">
        <v>9.8701246031560004</v>
      </c>
      <c r="B992">
        <v>1.7791326000000001</v>
      </c>
      <c r="C992">
        <v>2.2834548999999999E-2</v>
      </c>
      <c r="D992">
        <v>7.6298599999999994E-2</v>
      </c>
      <c r="E992">
        <v>0.19768137</v>
      </c>
      <c r="F992">
        <f t="shared" si="30"/>
        <v>7.6115163333333328E-3</v>
      </c>
      <c r="G992">
        <f t="shared" si="31"/>
        <v>8.3178588888888891E-2</v>
      </c>
    </row>
    <row r="993" spans="1:7" x14ac:dyDescent="0.3">
      <c r="A993">
        <v>9.8801248320378292</v>
      </c>
      <c r="B993">
        <v>1.8038957</v>
      </c>
      <c r="C993">
        <v>2.2847882E-2</v>
      </c>
      <c r="D993">
        <v>8.9727156000000002E-2</v>
      </c>
      <c r="E993">
        <v>0.20043282000000001</v>
      </c>
      <c r="F993">
        <f t="shared" si="30"/>
        <v>7.6159606666666669E-3</v>
      </c>
      <c r="G993">
        <f t="shared" si="31"/>
        <v>8.5930044444444437E-2</v>
      </c>
    </row>
    <row r="994" spans="1:7" x14ac:dyDescent="0.3">
      <c r="A994">
        <v>9.8901250609196705</v>
      </c>
      <c r="B994">
        <v>1.7657986000000001</v>
      </c>
      <c r="C994">
        <v>2.2874539999999999E-2</v>
      </c>
      <c r="D994">
        <v>8.7285600000000005E-2</v>
      </c>
      <c r="E994">
        <v>0.19619982</v>
      </c>
      <c r="F994">
        <f t="shared" si="30"/>
        <v>7.6248466666666665E-3</v>
      </c>
      <c r="G994">
        <f t="shared" si="31"/>
        <v>8.1697033333333335E-2</v>
      </c>
    </row>
    <row r="995" spans="1:7" x14ac:dyDescent="0.3">
      <c r="A995">
        <v>9.9002502211369503</v>
      </c>
      <c r="B995">
        <v>1.8343731999999999</v>
      </c>
      <c r="C995">
        <v>2.2887870000000001E-2</v>
      </c>
      <c r="D995">
        <v>0.100714155</v>
      </c>
      <c r="E995">
        <v>0.20381922</v>
      </c>
      <c r="F995">
        <f t="shared" si="30"/>
        <v>7.6292900000000004E-3</v>
      </c>
      <c r="G995">
        <f t="shared" si="31"/>
        <v>8.931643333333332E-2</v>
      </c>
    </row>
    <row r="996" spans="1:7" x14ac:dyDescent="0.3">
      <c r="A996">
        <v>9.9101245650090206</v>
      </c>
      <c r="B996">
        <v>1.7924665</v>
      </c>
      <c r="C996">
        <v>2.2914529999999999E-2</v>
      </c>
      <c r="D996">
        <v>8.4844045000000007E-2</v>
      </c>
      <c r="E996">
        <v>0.19916291999999999</v>
      </c>
      <c r="F996">
        <f t="shared" si="30"/>
        <v>7.6381766666666663E-3</v>
      </c>
      <c r="G996">
        <f t="shared" si="31"/>
        <v>8.4660133333333318E-2</v>
      </c>
    </row>
    <row r="997" spans="1:7" x14ac:dyDescent="0.3">
      <c r="A997">
        <v>9.9201247938908601</v>
      </c>
      <c r="B997">
        <v>1.8210393</v>
      </c>
      <c r="C997">
        <v>2.2927862E-2</v>
      </c>
      <c r="D997">
        <v>9.7051819999999997E-2</v>
      </c>
      <c r="E997">
        <v>0.20233767</v>
      </c>
      <c r="F997">
        <f t="shared" si="30"/>
        <v>7.6426206666666665E-3</v>
      </c>
      <c r="G997">
        <f t="shared" si="31"/>
        <v>8.7834888888888879E-2</v>
      </c>
    </row>
    <row r="998" spans="1:7" x14ac:dyDescent="0.3">
      <c r="A998">
        <v>9.9302499541081399</v>
      </c>
      <c r="B998">
        <v>1.8343731999999999</v>
      </c>
      <c r="C998">
        <v>2.294119E-2</v>
      </c>
      <c r="D998">
        <v>0.1092596</v>
      </c>
      <c r="E998">
        <v>0.20381922</v>
      </c>
      <c r="F998">
        <f t="shared" si="30"/>
        <v>7.6470633333333331E-3</v>
      </c>
      <c r="G998">
        <f t="shared" si="31"/>
        <v>8.931643333333332E-2</v>
      </c>
    </row>
    <row r="999" spans="1:7" x14ac:dyDescent="0.3">
      <c r="A999">
        <v>9.9402501829899794</v>
      </c>
      <c r="B999">
        <v>1.7791326000000001</v>
      </c>
      <c r="C999">
        <v>2.2954522000000002E-2</v>
      </c>
      <c r="D999">
        <v>0.121467374</v>
      </c>
      <c r="E999">
        <v>0.19768137</v>
      </c>
      <c r="F999">
        <f t="shared" si="30"/>
        <v>7.6515073333333341E-3</v>
      </c>
      <c r="G999">
        <f t="shared" si="31"/>
        <v>8.3178588888888891E-2</v>
      </c>
    </row>
    <row r="1000" spans="1:7" x14ac:dyDescent="0.3">
      <c r="A1000">
        <v>9.9501245268620497</v>
      </c>
      <c r="B1000">
        <v>1.8153246999999999</v>
      </c>
      <c r="C1000">
        <v>2.2981181999999999E-2</v>
      </c>
      <c r="D1000">
        <v>0.1202466</v>
      </c>
      <c r="E1000">
        <v>0.20170273</v>
      </c>
      <c r="F1000">
        <f t="shared" si="30"/>
        <v>7.6603940000000001E-3</v>
      </c>
      <c r="G1000">
        <f t="shared" si="31"/>
        <v>8.7199933333333313E-2</v>
      </c>
    </row>
    <row r="1001" spans="1:7" x14ac:dyDescent="0.3">
      <c r="A1001">
        <v>9.9601247557438892</v>
      </c>
      <c r="B1001">
        <v>1.7791326000000001</v>
      </c>
      <c r="C1001">
        <v>2.3007844E-2</v>
      </c>
      <c r="D1001">
        <v>0.11902582</v>
      </c>
      <c r="E1001">
        <v>0.19768137</v>
      </c>
      <c r="F1001">
        <f t="shared" si="30"/>
        <v>7.6692813333333332E-3</v>
      </c>
      <c r="G1001">
        <f t="shared" si="31"/>
        <v>8.3178588888888891E-2</v>
      </c>
    </row>
    <row r="1002" spans="1:7" x14ac:dyDescent="0.3">
      <c r="A1002">
        <v>9.9701249846257198</v>
      </c>
      <c r="B1002">
        <v>1.7943713999999999</v>
      </c>
      <c r="C1002">
        <v>2.3021172999999999E-2</v>
      </c>
      <c r="D1002">
        <v>0.13123360000000001</v>
      </c>
      <c r="E1002">
        <v>0.19937457</v>
      </c>
      <c r="F1002">
        <f t="shared" si="30"/>
        <v>7.673724333333333E-3</v>
      </c>
      <c r="G1002">
        <f t="shared" si="31"/>
        <v>8.4871788888888869E-2</v>
      </c>
    </row>
    <row r="1003" spans="1:7" x14ac:dyDescent="0.3">
      <c r="A1003">
        <v>9.9801252135075593</v>
      </c>
      <c r="B1003">
        <v>1.8172295999999999</v>
      </c>
      <c r="C1003">
        <v>2.3034501999999998E-2</v>
      </c>
      <c r="D1003">
        <v>0.14344138000000001</v>
      </c>
      <c r="E1003">
        <v>0.20191437000000001</v>
      </c>
      <c r="F1003">
        <f t="shared" si="30"/>
        <v>7.6781673333333328E-3</v>
      </c>
      <c r="G1003">
        <f t="shared" si="31"/>
        <v>8.7411588888888864E-2</v>
      </c>
    </row>
    <row r="1004" spans="1:7" x14ac:dyDescent="0.3">
      <c r="A1004">
        <v>9.9902503737248392</v>
      </c>
      <c r="B1004">
        <v>1.7581792000000001</v>
      </c>
      <c r="C1004">
        <v>2.3061163999999999E-2</v>
      </c>
      <c r="D1004">
        <v>0.12757126999999999</v>
      </c>
      <c r="E1004">
        <v>0.19535321999999999</v>
      </c>
      <c r="F1004">
        <f t="shared" si="30"/>
        <v>7.6870546666666659E-3</v>
      </c>
      <c r="G1004">
        <f t="shared" si="31"/>
        <v>8.0850433333333332E-2</v>
      </c>
    </row>
    <row r="1005" spans="1:7" x14ac:dyDescent="0.3">
      <c r="A1005">
        <v>10.000124717596901</v>
      </c>
      <c r="B1005">
        <v>1.8267538999999999</v>
      </c>
      <c r="C1005">
        <v>2.3074493000000001E-2</v>
      </c>
      <c r="D1005">
        <v>0.13977904999999999</v>
      </c>
      <c r="E1005">
        <v>0.20297264000000001</v>
      </c>
      <c r="F1005">
        <f t="shared" si="30"/>
        <v>7.6914976666666674E-3</v>
      </c>
      <c r="G1005">
        <f t="shared" si="31"/>
        <v>8.8469844444444432E-2</v>
      </c>
    </row>
    <row r="1006" spans="1:7" x14ac:dyDescent="0.3">
      <c r="A1006">
        <v>10.0102498778142</v>
      </c>
      <c r="B1006">
        <v>1.7791326000000001</v>
      </c>
      <c r="C1006">
        <v>2.3101152999999999E-2</v>
      </c>
      <c r="D1006">
        <v>0.13733749000000001</v>
      </c>
      <c r="E1006">
        <v>0.19768137</v>
      </c>
      <c r="F1006">
        <f t="shared" si="30"/>
        <v>7.7003843333333334E-3</v>
      </c>
      <c r="G1006">
        <f t="shared" si="31"/>
        <v>8.3178588888888891E-2</v>
      </c>
    </row>
    <row r="1007" spans="1:7" x14ac:dyDescent="0.3">
      <c r="A1007">
        <v>10.020250106696</v>
      </c>
      <c r="B1007">
        <v>1.8000859</v>
      </c>
      <c r="C1007">
        <v>2.3114484000000001E-2</v>
      </c>
      <c r="D1007">
        <v>0.14954527000000001</v>
      </c>
      <c r="E1007">
        <v>0.20000952</v>
      </c>
      <c r="F1007">
        <f t="shared" si="30"/>
        <v>7.7048280000000004E-3</v>
      </c>
      <c r="G1007">
        <f t="shared" si="31"/>
        <v>8.5506733333333321E-2</v>
      </c>
    </row>
    <row r="1008" spans="1:7" x14ac:dyDescent="0.3">
      <c r="A1008">
        <v>10.030250335577801</v>
      </c>
      <c r="B1008">
        <v>1.8248489999999999</v>
      </c>
      <c r="C1008">
        <v>2.3141143999999999E-2</v>
      </c>
      <c r="D1008">
        <v>0.14832449</v>
      </c>
      <c r="E1008">
        <v>0.20276098000000001</v>
      </c>
      <c r="F1008">
        <f t="shared" si="30"/>
        <v>7.7137146666666663E-3</v>
      </c>
      <c r="G1008">
        <f t="shared" si="31"/>
        <v>8.8258188888888867E-2</v>
      </c>
    </row>
    <row r="1009" spans="1:7" x14ac:dyDescent="0.3">
      <c r="A1009">
        <v>10.0401246794499</v>
      </c>
      <c r="B1009">
        <v>1.7867519999999999</v>
      </c>
      <c r="C1009">
        <v>2.3154472999999998E-2</v>
      </c>
      <c r="D1009">
        <v>0.16053227</v>
      </c>
      <c r="E1009">
        <v>0.19852797999999999</v>
      </c>
      <c r="F1009">
        <f t="shared" si="30"/>
        <v>7.7181576666666661E-3</v>
      </c>
      <c r="G1009">
        <f t="shared" si="31"/>
        <v>8.4025188888888866E-2</v>
      </c>
    </row>
    <row r="1010" spans="1:7" x14ac:dyDescent="0.3">
      <c r="A1010">
        <v>10.0501249083317</v>
      </c>
      <c r="B1010">
        <v>1.8324684</v>
      </c>
      <c r="C1010">
        <v>2.3167805999999999E-2</v>
      </c>
      <c r="D1010">
        <v>0.17396081999999999</v>
      </c>
      <c r="E1010">
        <v>0.20360756999999999</v>
      </c>
      <c r="F1010">
        <f t="shared" si="30"/>
        <v>7.7226019999999994E-3</v>
      </c>
      <c r="G1010">
        <f t="shared" si="31"/>
        <v>8.9104788888888883E-2</v>
      </c>
    </row>
    <row r="1011" spans="1:7" x14ac:dyDescent="0.3">
      <c r="A1011">
        <v>10.060250068548999</v>
      </c>
      <c r="B1011">
        <v>1.798181</v>
      </c>
      <c r="C1011">
        <v>2.3194464000000001E-2</v>
      </c>
      <c r="D1011">
        <v>0.17151926000000001</v>
      </c>
      <c r="E1011">
        <v>0.19979788000000001</v>
      </c>
      <c r="F1011">
        <f t="shared" si="30"/>
        <v>7.7314880000000008E-3</v>
      </c>
      <c r="G1011">
        <f t="shared" si="31"/>
        <v>8.529507777777777E-2</v>
      </c>
    </row>
    <row r="1012" spans="1:7" x14ac:dyDescent="0.3">
      <c r="A1012">
        <v>10.070250297430899</v>
      </c>
      <c r="B1012">
        <v>1.8077053000000001</v>
      </c>
      <c r="C1012">
        <v>2.3221123999999999E-2</v>
      </c>
      <c r="D1012">
        <v>0.15686992999999999</v>
      </c>
      <c r="E1012">
        <v>0.20085612</v>
      </c>
      <c r="F1012">
        <f t="shared" si="30"/>
        <v>7.7403746666666667E-3</v>
      </c>
      <c r="G1012">
        <f t="shared" si="31"/>
        <v>8.6353333333333337E-2</v>
      </c>
    </row>
    <row r="1013" spans="1:7" x14ac:dyDescent="0.3">
      <c r="A1013">
        <v>10.0801246413029</v>
      </c>
      <c r="B1013">
        <v>1.8248489999999999</v>
      </c>
      <c r="C1013">
        <v>2.3234455000000001E-2</v>
      </c>
      <c r="D1013">
        <v>0.17029849</v>
      </c>
      <c r="E1013">
        <v>0.20276098000000001</v>
      </c>
      <c r="F1013">
        <f t="shared" si="30"/>
        <v>7.7448183333333337E-3</v>
      </c>
      <c r="G1013">
        <f t="shared" si="31"/>
        <v>8.8258188888888867E-2</v>
      </c>
    </row>
    <row r="1014" spans="1:7" x14ac:dyDescent="0.3">
      <c r="A1014">
        <v>10.0902498015202</v>
      </c>
      <c r="B1014">
        <v>1.7810372999999999</v>
      </c>
      <c r="C1014">
        <v>2.3261114999999999E-2</v>
      </c>
      <c r="D1014">
        <v>0.17029849</v>
      </c>
      <c r="E1014">
        <v>0.19789301000000001</v>
      </c>
      <c r="F1014">
        <f t="shared" si="30"/>
        <v>7.7537049999999996E-3</v>
      </c>
      <c r="G1014">
        <f t="shared" si="31"/>
        <v>8.3390222222222199E-2</v>
      </c>
    </row>
    <row r="1015" spans="1:7" x14ac:dyDescent="0.3">
      <c r="A1015">
        <v>10.100250030402</v>
      </c>
      <c r="B1015">
        <v>1.8172295999999999</v>
      </c>
      <c r="C1015">
        <v>2.3287776999999999E-2</v>
      </c>
      <c r="D1015">
        <v>0.16785692999999999</v>
      </c>
      <c r="E1015">
        <v>0.20191437000000001</v>
      </c>
      <c r="F1015">
        <f t="shared" si="30"/>
        <v>7.7625923333333327E-3</v>
      </c>
      <c r="G1015">
        <f t="shared" si="31"/>
        <v>8.7411588888888864E-2</v>
      </c>
    </row>
    <row r="1016" spans="1:7" x14ac:dyDescent="0.3">
      <c r="A1016">
        <v>10.110125327948399</v>
      </c>
      <c r="B1016">
        <v>1.7791326000000001</v>
      </c>
      <c r="C1016">
        <v>2.3301105999999999E-2</v>
      </c>
      <c r="D1016">
        <v>0.18006470999999999</v>
      </c>
      <c r="E1016">
        <v>0.19768137</v>
      </c>
      <c r="F1016">
        <f t="shared" si="30"/>
        <v>7.7670353333333325E-3</v>
      </c>
      <c r="G1016">
        <f t="shared" si="31"/>
        <v>8.3178588888888891E-2</v>
      </c>
    </row>
    <row r="1017" spans="1:7" x14ac:dyDescent="0.3">
      <c r="A1017">
        <v>10.120124603156</v>
      </c>
      <c r="B1017">
        <v>1.8191345000000001</v>
      </c>
      <c r="C1017">
        <v>2.3327766E-2</v>
      </c>
      <c r="D1017">
        <v>0.18006470999999999</v>
      </c>
      <c r="E1017">
        <v>0.20212603000000001</v>
      </c>
      <c r="F1017">
        <f t="shared" si="30"/>
        <v>7.7759220000000002E-3</v>
      </c>
      <c r="G1017">
        <f t="shared" si="31"/>
        <v>8.7623244444444442E-2</v>
      </c>
    </row>
    <row r="1018" spans="1:7" x14ac:dyDescent="0.3">
      <c r="A1018">
        <v>10.1302497633732</v>
      </c>
      <c r="B1018">
        <v>1.8248489999999999</v>
      </c>
      <c r="C1018">
        <v>2.3354426000000001E-2</v>
      </c>
      <c r="D1018">
        <v>0.17762315000000001</v>
      </c>
      <c r="E1018">
        <v>0.20276098000000001</v>
      </c>
      <c r="F1018">
        <f t="shared" si="30"/>
        <v>7.784808666666667E-3</v>
      </c>
      <c r="G1018">
        <f t="shared" si="31"/>
        <v>8.8258188888888867E-2</v>
      </c>
    </row>
    <row r="1019" spans="1:7" x14ac:dyDescent="0.3">
      <c r="A1019">
        <v>10.140125060919599</v>
      </c>
      <c r="B1019">
        <v>1.7791326000000001</v>
      </c>
      <c r="C1019">
        <v>2.3381085999999999E-2</v>
      </c>
      <c r="D1019">
        <v>0.18983093000000001</v>
      </c>
      <c r="E1019">
        <v>0.19768137</v>
      </c>
      <c r="F1019">
        <f t="shared" si="30"/>
        <v>7.7936953333333329E-3</v>
      </c>
      <c r="G1019">
        <f t="shared" si="31"/>
        <v>8.3178588888888891E-2</v>
      </c>
    </row>
    <row r="1020" spans="1:7" x14ac:dyDescent="0.3">
      <c r="A1020">
        <v>10.150125289801499</v>
      </c>
      <c r="B1020">
        <v>1.8419926</v>
      </c>
      <c r="C1020">
        <v>2.3394417000000001E-2</v>
      </c>
      <c r="D1020">
        <v>0.17396081999999999</v>
      </c>
      <c r="E1020">
        <v>0.20466582</v>
      </c>
      <c r="F1020">
        <f t="shared" si="30"/>
        <v>7.7981389999999999E-3</v>
      </c>
      <c r="G1020">
        <f t="shared" si="31"/>
        <v>9.0163033333333323E-2</v>
      </c>
    </row>
    <row r="1021" spans="1:7" x14ac:dyDescent="0.3">
      <c r="A1021">
        <v>10.160124565008999</v>
      </c>
      <c r="B1021">
        <v>1.7848470999999999</v>
      </c>
      <c r="C1021">
        <v>2.3421076999999998E-2</v>
      </c>
      <c r="D1021">
        <v>0.17151926000000001</v>
      </c>
      <c r="E1021">
        <v>0.19831634000000001</v>
      </c>
      <c r="F1021">
        <f t="shared" si="30"/>
        <v>7.8070256666666659E-3</v>
      </c>
      <c r="G1021">
        <f t="shared" si="31"/>
        <v>8.3813533333333315E-2</v>
      </c>
    </row>
    <row r="1022" spans="1:7" x14ac:dyDescent="0.3">
      <c r="A1022">
        <v>10.1702497252263</v>
      </c>
      <c r="B1022">
        <v>1.8038957</v>
      </c>
      <c r="C1022">
        <v>2.3434406000000001E-2</v>
      </c>
      <c r="D1022">
        <v>0.18372704000000001</v>
      </c>
      <c r="E1022">
        <v>0.20043282000000001</v>
      </c>
      <c r="F1022">
        <f t="shared" si="30"/>
        <v>7.8114686666666674E-3</v>
      </c>
      <c r="G1022">
        <f t="shared" si="31"/>
        <v>8.5930044444444437E-2</v>
      </c>
    </row>
    <row r="1023" spans="1:7" x14ac:dyDescent="0.3">
      <c r="A1023">
        <v>10.1801250227727</v>
      </c>
      <c r="B1023">
        <v>1.8210393</v>
      </c>
      <c r="C1023">
        <v>2.3461068000000002E-2</v>
      </c>
      <c r="D1023">
        <v>0.19593482000000001</v>
      </c>
      <c r="E1023">
        <v>0.20233767</v>
      </c>
      <c r="F1023">
        <f t="shared" si="30"/>
        <v>7.8203560000000005E-3</v>
      </c>
      <c r="G1023">
        <f t="shared" si="31"/>
        <v>8.7834888888888879E-2</v>
      </c>
    </row>
    <row r="1024" spans="1:7" x14ac:dyDescent="0.3">
      <c r="A1024">
        <v>10.1901252516545</v>
      </c>
      <c r="B1024">
        <v>1.7772277999999999</v>
      </c>
      <c r="C1024">
        <v>2.3487726E-2</v>
      </c>
      <c r="D1024">
        <v>0.19349326</v>
      </c>
      <c r="E1024">
        <v>0.19746973000000001</v>
      </c>
      <c r="F1024">
        <f t="shared" si="30"/>
        <v>7.8292420000000001E-3</v>
      </c>
      <c r="G1024">
        <f t="shared" si="31"/>
        <v>8.2966944444444427E-2</v>
      </c>
    </row>
    <row r="1025" spans="1:7" x14ac:dyDescent="0.3">
      <c r="A1025">
        <v>10.200250411871799</v>
      </c>
      <c r="B1025">
        <v>1.8305636999999999</v>
      </c>
      <c r="C1025">
        <v>2.3514388000000001E-2</v>
      </c>
      <c r="D1025">
        <v>0.17762315000000001</v>
      </c>
      <c r="E1025">
        <v>0.20339592000000001</v>
      </c>
      <c r="F1025">
        <f t="shared" si="30"/>
        <v>7.8381293333333341E-3</v>
      </c>
      <c r="G1025">
        <f t="shared" si="31"/>
        <v>8.8893155555555534E-2</v>
      </c>
    </row>
    <row r="1026" spans="1:7" x14ac:dyDescent="0.3">
      <c r="A1026">
        <v>10.2101247557438</v>
      </c>
      <c r="B1026">
        <v>1.7962761</v>
      </c>
      <c r="C1026">
        <v>2.3541047999999998E-2</v>
      </c>
      <c r="D1026">
        <v>0.17518159999999999</v>
      </c>
      <c r="E1026">
        <v>0.19958620999999999</v>
      </c>
      <c r="F1026">
        <f t="shared" si="30"/>
        <v>7.8470160000000001E-3</v>
      </c>
      <c r="G1026">
        <f t="shared" si="31"/>
        <v>8.5083422222222219E-2</v>
      </c>
    </row>
    <row r="1027" spans="1:7" x14ac:dyDescent="0.3">
      <c r="A1027">
        <v>10.2202499159611</v>
      </c>
      <c r="B1027">
        <v>1.8134197999999999</v>
      </c>
      <c r="C1027">
        <v>2.3581040000000001E-2</v>
      </c>
      <c r="D1027">
        <v>0.15931149</v>
      </c>
      <c r="E1027">
        <v>0.20149106999999999</v>
      </c>
      <c r="F1027">
        <f t="shared" si="30"/>
        <v>7.860346666666667E-3</v>
      </c>
      <c r="G1027">
        <f t="shared" si="31"/>
        <v>8.6988277777777762E-2</v>
      </c>
    </row>
    <row r="1028" spans="1:7" x14ac:dyDescent="0.3">
      <c r="A1028">
        <v>10.230125213507501</v>
      </c>
      <c r="B1028">
        <v>1.8515170000000001</v>
      </c>
      <c r="C1028">
        <v>2.3607699999999999E-2</v>
      </c>
      <c r="D1028">
        <v>0.14466216000000001</v>
      </c>
      <c r="E1028">
        <v>0.20572409</v>
      </c>
      <c r="F1028">
        <f t="shared" si="30"/>
        <v>7.8692333333333329E-3</v>
      </c>
      <c r="G1028">
        <f t="shared" si="31"/>
        <v>9.1221300000000005E-2</v>
      </c>
    </row>
    <row r="1029" spans="1:7" x14ac:dyDescent="0.3">
      <c r="A1029">
        <v>10.240125442389299</v>
      </c>
      <c r="B1029">
        <v>1.7962761</v>
      </c>
      <c r="C1029">
        <v>2.3647688E-2</v>
      </c>
      <c r="D1029">
        <v>0.12879204999999999</v>
      </c>
      <c r="E1029">
        <v>0.19958620999999999</v>
      </c>
      <c r="F1029">
        <f t="shared" si="30"/>
        <v>7.8825626666666673E-3</v>
      </c>
      <c r="G1029">
        <f t="shared" si="31"/>
        <v>8.5083422222222219E-2</v>
      </c>
    </row>
    <row r="1030" spans="1:7" x14ac:dyDescent="0.3">
      <c r="A1030">
        <v>10.2502496489323</v>
      </c>
      <c r="B1030">
        <v>1.8438976</v>
      </c>
      <c r="C1030">
        <v>2.367435E-2</v>
      </c>
      <c r="D1030">
        <v>0.12757126999999999</v>
      </c>
      <c r="E1030">
        <v>0.20487748</v>
      </c>
      <c r="F1030">
        <f t="shared" ref="F1030:F1093" si="32">C1030/3</f>
        <v>7.8914499999999995E-3</v>
      </c>
      <c r="G1030">
        <f t="shared" ref="G1030:G1093" si="33">(B1030-$B$5)/9</f>
        <v>9.0374699999999988E-2</v>
      </c>
    </row>
    <row r="1031" spans="1:7" x14ac:dyDescent="0.3">
      <c r="A1031">
        <v>10.2602498778142</v>
      </c>
      <c r="B1031">
        <v>1.8019906999999999</v>
      </c>
      <c r="C1031">
        <v>2.371434E-2</v>
      </c>
      <c r="D1031">
        <v>0.11048037600000001</v>
      </c>
      <c r="E1031">
        <v>0.20022118</v>
      </c>
      <c r="F1031">
        <f t="shared" si="32"/>
        <v>7.9047800000000001E-3</v>
      </c>
      <c r="G1031">
        <f t="shared" si="33"/>
        <v>8.5718377777777757E-2</v>
      </c>
    </row>
    <row r="1032" spans="1:7" x14ac:dyDescent="0.3">
      <c r="A1032">
        <v>10.2701251753605</v>
      </c>
      <c r="B1032">
        <v>1.8096101</v>
      </c>
      <c r="C1032">
        <v>2.3727669999999999E-2</v>
      </c>
      <c r="D1032">
        <v>0.12268815</v>
      </c>
      <c r="E1032">
        <v>0.20106776000000001</v>
      </c>
      <c r="F1032">
        <f t="shared" si="32"/>
        <v>7.9092233333333331E-3</v>
      </c>
      <c r="G1032">
        <f t="shared" si="33"/>
        <v>8.6564977777777774E-2</v>
      </c>
    </row>
    <row r="1033" spans="1:7" x14ac:dyDescent="0.3">
      <c r="A1033">
        <v>10.2801254042424</v>
      </c>
      <c r="B1033">
        <v>1.8400878000000001</v>
      </c>
      <c r="C1033">
        <v>2.3754330000000001E-2</v>
      </c>
      <c r="D1033">
        <v>0.1202466</v>
      </c>
      <c r="E1033">
        <v>0.20445418000000001</v>
      </c>
      <c r="F1033">
        <f t="shared" si="32"/>
        <v>7.9181100000000008E-3</v>
      </c>
      <c r="G1033">
        <f t="shared" si="33"/>
        <v>8.9951388888888886E-2</v>
      </c>
    </row>
    <row r="1034" spans="1:7" x14ac:dyDescent="0.3">
      <c r="A1034">
        <v>10.2901246794499</v>
      </c>
      <c r="B1034">
        <v>1.8019906999999999</v>
      </c>
      <c r="C1034">
        <v>2.3780992000000001E-2</v>
      </c>
      <c r="D1034">
        <v>0.11780504</v>
      </c>
      <c r="E1034">
        <v>0.20022118</v>
      </c>
      <c r="F1034">
        <f t="shared" si="32"/>
        <v>7.926997333333333E-3</v>
      </c>
      <c r="G1034">
        <f t="shared" si="33"/>
        <v>8.5718377777777757E-2</v>
      </c>
    </row>
    <row r="1035" spans="1:7" x14ac:dyDescent="0.3">
      <c r="A1035">
        <v>10.3001249083317</v>
      </c>
      <c r="B1035">
        <v>1.8496121000000001</v>
      </c>
      <c r="C1035">
        <v>2.3820981000000001E-2</v>
      </c>
      <c r="D1035">
        <v>0.10193493000000001</v>
      </c>
      <c r="E1035">
        <v>0.20551243</v>
      </c>
      <c r="F1035">
        <f t="shared" si="32"/>
        <v>7.9403270000000005E-3</v>
      </c>
      <c r="G1035">
        <f t="shared" si="33"/>
        <v>9.100964444444444E-2</v>
      </c>
    </row>
    <row r="1036" spans="1:7" x14ac:dyDescent="0.3">
      <c r="A1036">
        <v>10.3101251372136</v>
      </c>
      <c r="B1036">
        <v>1.8153246999999999</v>
      </c>
      <c r="C1036">
        <v>2.3847640999999999E-2</v>
      </c>
      <c r="D1036">
        <v>8.606482E-2</v>
      </c>
      <c r="E1036">
        <v>0.20170273</v>
      </c>
      <c r="F1036">
        <f t="shared" si="32"/>
        <v>7.9492136666666664E-3</v>
      </c>
      <c r="G1036">
        <f t="shared" si="33"/>
        <v>8.7199933333333313E-2</v>
      </c>
    </row>
    <row r="1037" spans="1:7" x14ac:dyDescent="0.3">
      <c r="A1037">
        <v>10.320250297430899</v>
      </c>
      <c r="B1037">
        <v>1.8134197999999999</v>
      </c>
      <c r="C1037">
        <v>2.3887631999999999E-2</v>
      </c>
      <c r="D1037">
        <v>7.0194714000000005E-2</v>
      </c>
      <c r="E1037">
        <v>0.20149106999999999</v>
      </c>
      <c r="F1037">
        <f t="shared" si="32"/>
        <v>7.9625440000000002E-3</v>
      </c>
      <c r="G1037">
        <f t="shared" si="33"/>
        <v>8.6988277777777762E-2</v>
      </c>
    </row>
    <row r="1038" spans="1:7" x14ac:dyDescent="0.3">
      <c r="A1038">
        <v>10.3301246413029</v>
      </c>
      <c r="B1038">
        <v>1.8286587000000001</v>
      </c>
      <c r="C1038">
        <v>2.3914292E-2</v>
      </c>
      <c r="D1038">
        <v>6.7753160000000007E-2</v>
      </c>
      <c r="E1038">
        <v>0.20318427999999999</v>
      </c>
      <c r="F1038">
        <f t="shared" si="32"/>
        <v>7.9714306666666662E-3</v>
      </c>
      <c r="G1038">
        <f t="shared" si="33"/>
        <v>8.8681488888888882E-2</v>
      </c>
    </row>
    <row r="1039" spans="1:7" x14ac:dyDescent="0.3">
      <c r="A1039">
        <v>10.3401248701848</v>
      </c>
      <c r="B1039">
        <v>1.7886567</v>
      </c>
      <c r="C1039">
        <v>2.3940954E-2</v>
      </c>
      <c r="D1039">
        <v>6.5311599999999997E-2</v>
      </c>
      <c r="E1039">
        <v>0.19873962000000001</v>
      </c>
      <c r="F1039">
        <f t="shared" si="32"/>
        <v>7.9803180000000001E-3</v>
      </c>
      <c r="G1039">
        <f t="shared" si="33"/>
        <v>8.4236822222222216E-2</v>
      </c>
    </row>
    <row r="1040" spans="1:7" x14ac:dyDescent="0.3">
      <c r="A1040">
        <v>10.3501250990666</v>
      </c>
      <c r="B1040">
        <v>1.8534218</v>
      </c>
      <c r="C1040">
        <v>2.3967612999999999E-2</v>
      </c>
      <c r="D1040">
        <v>6.2870049999999997E-2</v>
      </c>
      <c r="E1040">
        <v>0.20593573000000001</v>
      </c>
      <c r="F1040">
        <f t="shared" si="32"/>
        <v>7.9892043333333329E-3</v>
      </c>
      <c r="G1040">
        <f t="shared" si="33"/>
        <v>9.1432944444444442E-2</v>
      </c>
    </row>
    <row r="1041" spans="1:7" x14ac:dyDescent="0.3">
      <c r="A1041">
        <v>10.360125327948399</v>
      </c>
      <c r="B1041">
        <v>1.7962761</v>
      </c>
      <c r="C1041">
        <v>2.3994273999999999E-2</v>
      </c>
      <c r="D1041">
        <v>6.0428493E-2</v>
      </c>
      <c r="E1041">
        <v>0.19958620999999999</v>
      </c>
      <c r="F1041">
        <f t="shared" si="32"/>
        <v>7.9980913333333337E-3</v>
      </c>
      <c r="G1041">
        <f t="shared" si="33"/>
        <v>8.5083422222222219E-2</v>
      </c>
    </row>
    <row r="1042" spans="1:7" x14ac:dyDescent="0.3">
      <c r="A1042">
        <v>10.3702495344914</v>
      </c>
      <c r="B1042">
        <v>1.798181</v>
      </c>
      <c r="C1042">
        <v>2.4020934000000001E-2</v>
      </c>
      <c r="D1042">
        <v>5.7986937000000002E-2</v>
      </c>
      <c r="E1042">
        <v>0.19979788000000001</v>
      </c>
      <c r="F1042">
        <f t="shared" si="32"/>
        <v>8.0069779999999997E-3</v>
      </c>
      <c r="G1042">
        <f t="shared" si="33"/>
        <v>8.529507777777777E-2</v>
      </c>
    </row>
    <row r="1043" spans="1:7" x14ac:dyDescent="0.3">
      <c r="A1043">
        <v>10.3802497633732</v>
      </c>
      <c r="B1043">
        <v>1.8496121000000001</v>
      </c>
      <c r="C1043">
        <v>2.4060925E-2</v>
      </c>
      <c r="D1043">
        <v>4.2116830000000001E-2</v>
      </c>
      <c r="E1043">
        <v>0.20551243</v>
      </c>
      <c r="F1043">
        <f t="shared" si="32"/>
        <v>8.0203083333333335E-3</v>
      </c>
      <c r="G1043">
        <f t="shared" si="33"/>
        <v>9.100964444444444E-2</v>
      </c>
    </row>
    <row r="1044" spans="1:7" x14ac:dyDescent="0.3">
      <c r="A1044">
        <v>10.390125060919599</v>
      </c>
      <c r="B1044">
        <v>1.8115151</v>
      </c>
      <c r="C1044">
        <v>2.4087583999999999E-2</v>
      </c>
      <c r="D1044">
        <v>2.6246719000000002E-2</v>
      </c>
      <c r="E1044">
        <v>0.20127943000000001</v>
      </c>
      <c r="F1044">
        <f t="shared" si="32"/>
        <v>8.0291946666666662E-3</v>
      </c>
      <c r="G1044">
        <f t="shared" si="33"/>
        <v>8.677664444444444E-2</v>
      </c>
    </row>
    <row r="1045" spans="1:7" x14ac:dyDescent="0.3">
      <c r="A1045">
        <v>10.400250221136901</v>
      </c>
      <c r="B1045">
        <v>1.8648509</v>
      </c>
      <c r="C1045">
        <v>2.4114245999999999E-2</v>
      </c>
      <c r="D1045">
        <v>2.3805164E-2</v>
      </c>
      <c r="E1045">
        <v>0.20720564</v>
      </c>
      <c r="F1045">
        <f t="shared" si="32"/>
        <v>8.0380820000000002E-3</v>
      </c>
      <c r="G1045">
        <f t="shared" si="33"/>
        <v>9.2702844444444432E-2</v>
      </c>
    </row>
    <row r="1046" spans="1:7" x14ac:dyDescent="0.3">
      <c r="A1046">
        <v>10.410124565008999</v>
      </c>
      <c r="B1046">
        <v>1.8134197999999999</v>
      </c>
      <c r="C1046">
        <v>2.4140906E-2</v>
      </c>
      <c r="D1046">
        <v>2.1363608999999999E-2</v>
      </c>
      <c r="E1046">
        <v>0.20149106999999999</v>
      </c>
      <c r="F1046">
        <f t="shared" si="32"/>
        <v>8.0469686666666661E-3</v>
      </c>
      <c r="G1046">
        <f t="shared" si="33"/>
        <v>8.6988277777777762E-2</v>
      </c>
    </row>
    <row r="1047" spans="1:7" x14ac:dyDescent="0.3">
      <c r="A1047">
        <v>10.4202497252263</v>
      </c>
      <c r="B1047">
        <v>1.8305636999999999</v>
      </c>
      <c r="C1047">
        <v>2.4167566000000001E-2</v>
      </c>
      <c r="D1047">
        <v>1.8922053000000001E-2</v>
      </c>
      <c r="E1047">
        <v>0.20339592000000001</v>
      </c>
      <c r="F1047">
        <f t="shared" si="32"/>
        <v>8.0558553333333338E-3</v>
      </c>
      <c r="G1047">
        <f t="shared" si="33"/>
        <v>8.8893155555555534E-2</v>
      </c>
    </row>
    <row r="1048" spans="1:7" x14ac:dyDescent="0.3">
      <c r="A1048">
        <v>10.4301250227727</v>
      </c>
      <c r="B1048">
        <v>1.8667556999999999</v>
      </c>
      <c r="C1048">
        <v>2.4194225999999999E-2</v>
      </c>
      <c r="D1048">
        <v>1.6480498E-2</v>
      </c>
      <c r="E1048">
        <v>0.20741728000000001</v>
      </c>
      <c r="F1048">
        <f t="shared" si="32"/>
        <v>8.0647419999999997E-3</v>
      </c>
      <c r="G1048">
        <f t="shared" si="33"/>
        <v>9.2914488888888869E-2</v>
      </c>
    </row>
    <row r="1049" spans="1:7" x14ac:dyDescent="0.3">
      <c r="A1049">
        <v>10.4401252516545</v>
      </c>
      <c r="B1049">
        <v>1.8172295999999999</v>
      </c>
      <c r="C1049">
        <v>2.4207554999999999E-2</v>
      </c>
      <c r="D1049">
        <v>2.8688274E-2</v>
      </c>
      <c r="E1049">
        <v>0.20191437000000001</v>
      </c>
      <c r="F1049">
        <f t="shared" si="32"/>
        <v>8.0691849999999996E-3</v>
      </c>
      <c r="G1049">
        <f t="shared" si="33"/>
        <v>8.7411588888888864E-2</v>
      </c>
    </row>
    <row r="1050" spans="1:7" x14ac:dyDescent="0.3">
      <c r="A1050">
        <v>10.450124526862</v>
      </c>
      <c r="B1050">
        <v>1.8591363000000001</v>
      </c>
      <c r="C1050">
        <v>2.4234216999999999E-2</v>
      </c>
      <c r="D1050">
        <v>2.6246719000000002E-2</v>
      </c>
      <c r="E1050">
        <v>0.20657067000000001</v>
      </c>
      <c r="F1050">
        <f t="shared" si="32"/>
        <v>8.0780723333333335E-3</v>
      </c>
      <c r="G1050">
        <f t="shared" si="33"/>
        <v>9.2067888888888894E-2</v>
      </c>
    </row>
    <row r="1051" spans="1:7" x14ac:dyDescent="0.3">
      <c r="A1051">
        <v>10.4601247557438</v>
      </c>
      <c r="B1051">
        <v>1.8153246999999999</v>
      </c>
      <c r="C1051">
        <v>2.4260877E-2</v>
      </c>
      <c r="D1051">
        <v>2.3805164E-2</v>
      </c>
      <c r="E1051">
        <v>0.20170273</v>
      </c>
      <c r="F1051">
        <f t="shared" si="32"/>
        <v>8.0869589999999995E-3</v>
      </c>
      <c r="G1051">
        <f t="shared" si="33"/>
        <v>8.7199933333333313E-2</v>
      </c>
    </row>
    <row r="1052" spans="1:7" x14ac:dyDescent="0.3">
      <c r="A1052">
        <v>10.4701249846257</v>
      </c>
      <c r="B1052">
        <v>1.8210393</v>
      </c>
      <c r="C1052">
        <v>2.4287537000000001E-2</v>
      </c>
      <c r="D1052">
        <v>7.9350549999999999E-3</v>
      </c>
      <c r="E1052">
        <v>0.20233767</v>
      </c>
      <c r="F1052">
        <f t="shared" si="32"/>
        <v>8.0958456666666671E-3</v>
      </c>
      <c r="G1052">
        <f t="shared" si="33"/>
        <v>8.7834888888888879E-2</v>
      </c>
    </row>
    <row r="1053" spans="1:7" x14ac:dyDescent="0.3">
      <c r="A1053">
        <v>10.480250144843</v>
      </c>
      <c r="B1053">
        <v>1.8591363000000001</v>
      </c>
      <c r="C1053">
        <v>2.4314196999999999E-2</v>
      </c>
      <c r="D1053">
        <v>5.4934993000000003E-3</v>
      </c>
      <c r="E1053">
        <v>0.20657067000000001</v>
      </c>
      <c r="F1053">
        <f t="shared" si="32"/>
        <v>8.1047323333333331E-3</v>
      </c>
      <c r="G1053">
        <f t="shared" si="33"/>
        <v>9.2067888888888894E-2</v>
      </c>
    </row>
    <row r="1054" spans="1:7" x14ac:dyDescent="0.3">
      <c r="A1054">
        <v>10.4902503737248</v>
      </c>
      <c r="B1054">
        <v>1.8096101</v>
      </c>
      <c r="C1054">
        <v>2.4340858999999999E-2</v>
      </c>
      <c r="D1054">
        <v>3.051944E-3</v>
      </c>
      <c r="E1054">
        <v>0.20106776000000001</v>
      </c>
      <c r="F1054">
        <f t="shared" si="32"/>
        <v>8.113619666666667E-3</v>
      </c>
      <c r="G1054">
        <f t="shared" si="33"/>
        <v>8.6564977777777774E-2</v>
      </c>
    </row>
    <row r="1055" spans="1:7" x14ac:dyDescent="0.3">
      <c r="A1055">
        <v>10.500124717596901</v>
      </c>
      <c r="B1055">
        <v>1.8667556999999999</v>
      </c>
      <c r="C1055">
        <v>2.4367517000000002E-2</v>
      </c>
      <c r="D1055" s="3">
        <v>6.1038879999999996E-4</v>
      </c>
      <c r="E1055">
        <v>0.20741728000000001</v>
      </c>
      <c r="F1055">
        <f t="shared" si="32"/>
        <v>8.1225056666666667E-3</v>
      </c>
      <c r="G1055">
        <f t="shared" si="33"/>
        <v>9.2914488888888869E-2</v>
      </c>
    </row>
    <row r="1056" spans="1:7" x14ac:dyDescent="0.3">
      <c r="A1056">
        <v>10.510124946478699</v>
      </c>
      <c r="B1056">
        <v>1.8210393</v>
      </c>
      <c r="C1056">
        <v>2.4380849999999999E-2</v>
      </c>
      <c r="D1056">
        <v>1.2818164999999999E-2</v>
      </c>
      <c r="E1056">
        <v>0.20233767</v>
      </c>
      <c r="F1056">
        <f t="shared" si="32"/>
        <v>8.1269499999999991E-3</v>
      </c>
      <c r="G1056">
        <f t="shared" si="33"/>
        <v>8.7834888888888879E-2</v>
      </c>
    </row>
    <row r="1057" spans="1:7" x14ac:dyDescent="0.3">
      <c r="A1057">
        <v>10.5201251753605</v>
      </c>
      <c r="B1057">
        <v>1.8324684</v>
      </c>
      <c r="C1057">
        <v>2.4407508000000001E-2</v>
      </c>
      <c r="D1057">
        <v>1.037661E-2</v>
      </c>
      <c r="E1057">
        <v>0.20360756999999999</v>
      </c>
      <c r="F1057">
        <f t="shared" si="32"/>
        <v>8.1358360000000005E-3</v>
      </c>
      <c r="G1057">
        <f t="shared" si="33"/>
        <v>8.9104788888888883E-2</v>
      </c>
    </row>
    <row r="1058" spans="1:7" x14ac:dyDescent="0.3">
      <c r="A1058">
        <v>10.5301254042424</v>
      </c>
      <c r="B1058">
        <v>1.8572314999999999</v>
      </c>
      <c r="C1058">
        <v>2.4420839E-2</v>
      </c>
      <c r="D1058">
        <v>2.2584386000000001E-2</v>
      </c>
      <c r="E1058">
        <v>0.20635903</v>
      </c>
      <c r="F1058">
        <f t="shared" si="32"/>
        <v>8.1402796666666666E-3</v>
      </c>
      <c r="G1058">
        <f t="shared" si="33"/>
        <v>9.1856244444444429E-2</v>
      </c>
    </row>
    <row r="1059" spans="1:7" x14ac:dyDescent="0.3">
      <c r="A1059">
        <v>10.5401246794499</v>
      </c>
      <c r="B1059">
        <v>1.8172295999999999</v>
      </c>
      <c r="C1059">
        <v>2.4447499000000001E-2</v>
      </c>
      <c r="D1059">
        <v>2.014283E-2</v>
      </c>
      <c r="E1059">
        <v>0.20191437000000001</v>
      </c>
      <c r="F1059">
        <f t="shared" si="32"/>
        <v>8.1491663333333342E-3</v>
      </c>
      <c r="G1059">
        <f t="shared" si="33"/>
        <v>8.7411588888888864E-2</v>
      </c>
    </row>
    <row r="1060" spans="1:7" x14ac:dyDescent="0.3">
      <c r="A1060">
        <v>10.5501249083317</v>
      </c>
      <c r="B1060">
        <v>1.8724704000000001</v>
      </c>
      <c r="C1060">
        <v>2.4474158999999999E-2</v>
      </c>
      <c r="D1060">
        <v>4.2727217E-3</v>
      </c>
      <c r="E1060">
        <v>0.20805222000000001</v>
      </c>
      <c r="F1060">
        <f t="shared" si="32"/>
        <v>8.1580530000000002E-3</v>
      </c>
      <c r="G1060">
        <f t="shared" si="33"/>
        <v>9.354945555555555E-2</v>
      </c>
    </row>
    <row r="1061" spans="1:7" x14ac:dyDescent="0.3">
      <c r="A1061">
        <v>10.560250068548999</v>
      </c>
      <c r="B1061">
        <v>1.8267538999999999</v>
      </c>
      <c r="C1061">
        <v>2.4487488000000002E-2</v>
      </c>
      <c r="D1061">
        <v>1.7701275999999998E-2</v>
      </c>
      <c r="E1061">
        <v>0.20297264000000001</v>
      </c>
      <c r="F1061">
        <f t="shared" si="32"/>
        <v>8.162496E-3</v>
      </c>
      <c r="G1061">
        <f t="shared" si="33"/>
        <v>8.8469844444444432E-2</v>
      </c>
    </row>
    <row r="1062" spans="1:7" x14ac:dyDescent="0.3">
      <c r="A1062">
        <v>10.5701253660954</v>
      </c>
      <c r="B1062">
        <v>1.8419926</v>
      </c>
      <c r="C1062">
        <v>2.4514149999999998E-2</v>
      </c>
      <c r="D1062">
        <v>1.5259719999999999E-2</v>
      </c>
      <c r="E1062">
        <v>0.20466582</v>
      </c>
      <c r="F1062">
        <f t="shared" si="32"/>
        <v>8.1713833333333322E-3</v>
      </c>
      <c r="G1062">
        <f t="shared" si="33"/>
        <v>9.0163033333333323E-2</v>
      </c>
    </row>
    <row r="1063" spans="1:7" x14ac:dyDescent="0.3">
      <c r="A1063">
        <v>10.580249572638399</v>
      </c>
      <c r="B1063">
        <v>1.8572314999999999</v>
      </c>
      <c r="C1063">
        <v>2.4527479000000001E-2</v>
      </c>
      <c r="D1063">
        <v>2.7467497E-2</v>
      </c>
      <c r="E1063">
        <v>0.20635903</v>
      </c>
      <c r="F1063">
        <f t="shared" si="32"/>
        <v>8.1758263333333338E-3</v>
      </c>
      <c r="G1063">
        <f t="shared" si="33"/>
        <v>9.1856244444444429E-2</v>
      </c>
    </row>
    <row r="1064" spans="1:7" x14ac:dyDescent="0.3">
      <c r="A1064">
        <v>10.5901248701848</v>
      </c>
      <c r="B1064">
        <v>1.8115151</v>
      </c>
      <c r="C1064">
        <v>2.4540808000000001E-2</v>
      </c>
      <c r="D1064">
        <v>3.9675272999999997E-2</v>
      </c>
      <c r="E1064">
        <v>0.20127943000000001</v>
      </c>
      <c r="F1064">
        <f t="shared" si="32"/>
        <v>8.1802693333333336E-3</v>
      </c>
      <c r="G1064">
        <f t="shared" si="33"/>
        <v>8.677664444444444E-2</v>
      </c>
    </row>
    <row r="1065" spans="1:7" x14ac:dyDescent="0.3">
      <c r="A1065">
        <v>10.6001250990666</v>
      </c>
      <c r="B1065">
        <v>1.8572314999999999</v>
      </c>
      <c r="C1065">
        <v>2.4567470000000001E-2</v>
      </c>
      <c r="D1065">
        <v>3.8454494999999998E-2</v>
      </c>
      <c r="E1065">
        <v>0.20635903</v>
      </c>
      <c r="F1065">
        <f t="shared" si="32"/>
        <v>8.1891566666666676E-3</v>
      </c>
      <c r="G1065">
        <f t="shared" si="33"/>
        <v>9.1856244444444429E-2</v>
      </c>
    </row>
    <row r="1066" spans="1:7" x14ac:dyDescent="0.3">
      <c r="A1066">
        <v>10.610125327948399</v>
      </c>
      <c r="B1066">
        <v>1.8286587000000001</v>
      </c>
      <c r="C1066">
        <v>2.4594129999999999E-2</v>
      </c>
      <c r="D1066">
        <v>3.601294E-2</v>
      </c>
      <c r="E1066">
        <v>0.20318427999999999</v>
      </c>
      <c r="F1066">
        <f t="shared" si="32"/>
        <v>8.1980433333333335E-3</v>
      </c>
      <c r="G1066">
        <f t="shared" si="33"/>
        <v>8.8681488888888882E-2</v>
      </c>
    </row>
    <row r="1067" spans="1:7" x14ac:dyDescent="0.3">
      <c r="A1067">
        <v>10.6202495344914</v>
      </c>
      <c r="B1067">
        <v>1.8610412000000001</v>
      </c>
      <c r="C1067">
        <v>2.4607461000000001E-2</v>
      </c>
      <c r="D1067">
        <v>4.8220715999999997E-2</v>
      </c>
      <c r="E1067">
        <v>0.20678232999999999</v>
      </c>
      <c r="F1067">
        <f t="shared" si="32"/>
        <v>8.2024869999999996E-3</v>
      </c>
      <c r="G1067">
        <f t="shared" si="33"/>
        <v>9.2279544444444445E-2</v>
      </c>
    </row>
    <row r="1068" spans="1:7" x14ac:dyDescent="0.3">
      <c r="A1068">
        <v>10.630124832037801</v>
      </c>
      <c r="B1068">
        <v>1.8781848999999999</v>
      </c>
      <c r="C1068">
        <v>2.462079E-2</v>
      </c>
      <c r="D1068">
        <v>4.8220715999999997E-2</v>
      </c>
      <c r="E1068">
        <v>0.20868718999999999</v>
      </c>
      <c r="F1068">
        <f t="shared" si="32"/>
        <v>8.2069299999999994E-3</v>
      </c>
      <c r="G1068">
        <f t="shared" si="33"/>
        <v>9.4184399999999988E-2</v>
      </c>
    </row>
    <row r="1069" spans="1:7" x14ac:dyDescent="0.3">
      <c r="A1069">
        <v>10.640125060919599</v>
      </c>
      <c r="B1069">
        <v>1.8248489999999999</v>
      </c>
      <c r="C1069">
        <v>2.4647450000000001E-2</v>
      </c>
      <c r="D1069">
        <v>4.5779159999999999E-2</v>
      </c>
      <c r="E1069">
        <v>0.20276098000000001</v>
      </c>
      <c r="F1069">
        <f t="shared" si="32"/>
        <v>8.2158166666666671E-3</v>
      </c>
      <c r="G1069">
        <f t="shared" si="33"/>
        <v>8.8258188888888867E-2</v>
      </c>
    </row>
    <row r="1070" spans="1:7" x14ac:dyDescent="0.3">
      <c r="A1070">
        <v>10.650125289801499</v>
      </c>
      <c r="B1070">
        <v>1.8838995000000001</v>
      </c>
      <c r="C1070">
        <v>2.4660781E-2</v>
      </c>
      <c r="D1070">
        <v>5.7986937000000002E-2</v>
      </c>
      <c r="E1070">
        <v>0.20932215000000001</v>
      </c>
      <c r="F1070">
        <f t="shared" si="32"/>
        <v>8.2202603333333332E-3</v>
      </c>
      <c r="G1070">
        <f t="shared" si="33"/>
        <v>9.4819355555555554E-2</v>
      </c>
    </row>
    <row r="1071" spans="1:7" x14ac:dyDescent="0.3">
      <c r="A1071">
        <v>10.660124565008999</v>
      </c>
      <c r="B1071">
        <v>1.8400878000000001</v>
      </c>
      <c r="C1071">
        <v>2.4687441000000001E-2</v>
      </c>
      <c r="D1071">
        <v>5.6766160000000003E-2</v>
      </c>
      <c r="E1071">
        <v>0.20445418000000001</v>
      </c>
      <c r="F1071">
        <f t="shared" si="32"/>
        <v>8.2291470000000009E-3</v>
      </c>
      <c r="G1071">
        <f t="shared" si="33"/>
        <v>8.9951388888888886E-2</v>
      </c>
    </row>
    <row r="1072" spans="1:7" x14ac:dyDescent="0.3">
      <c r="A1072">
        <v>10.6701247938908</v>
      </c>
      <c r="B1072">
        <v>1.8419926</v>
      </c>
      <c r="C1072">
        <v>2.470077E-2</v>
      </c>
      <c r="D1072">
        <v>6.8973936E-2</v>
      </c>
      <c r="E1072">
        <v>0.20466582</v>
      </c>
      <c r="F1072">
        <f t="shared" si="32"/>
        <v>8.2335900000000007E-3</v>
      </c>
      <c r="G1072">
        <f t="shared" si="33"/>
        <v>9.0163033333333323E-2</v>
      </c>
    </row>
    <row r="1073" spans="1:7" x14ac:dyDescent="0.3">
      <c r="A1073">
        <v>10.680249954108101</v>
      </c>
      <c r="B1073">
        <v>1.8515170000000001</v>
      </c>
      <c r="C1073">
        <v>2.4727432000000001E-2</v>
      </c>
      <c r="D1073">
        <v>6.7753160000000007E-2</v>
      </c>
      <c r="E1073">
        <v>0.20572409</v>
      </c>
      <c r="F1073">
        <f t="shared" si="32"/>
        <v>8.2424773333333329E-3</v>
      </c>
      <c r="G1073">
        <f t="shared" si="33"/>
        <v>9.1221300000000005E-2</v>
      </c>
    </row>
    <row r="1074" spans="1:7" x14ac:dyDescent="0.3">
      <c r="A1074">
        <v>10.6901252516545</v>
      </c>
      <c r="B1074">
        <v>1.8191345000000001</v>
      </c>
      <c r="C1074">
        <v>2.4740761E-2</v>
      </c>
      <c r="D1074">
        <v>7.9960934999999997E-2</v>
      </c>
      <c r="E1074">
        <v>0.20212603000000001</v>
      </c>
      <c r="F1074">
        <f t="shared" si="32"/>
        <v>8.2469203333333328E-3</v>
      </c>
      <c r="G1074">
        <f t="shared" si="33"/>
        <v>8.7623244444444442E-2</v>
      </c>
    </row>
    <row r="1075" spans="1:7" x14ac:dyDescent="0.3">
      <c r="A1075">
        <v>10.700250411871799</v>
      </c>
      <c r="B1075">
        <v>1.8667556999999999</v>
      </c>
      <c r="C1075">
        <v>2.4767423E-2</v>
      </c>
      <c r="D1075">
        <v>7.8740160000000003E-2</v>
      </c>
      <c r="E1075">
        <v>0.20741728000000001</v>
      </c>
      <c r="F1075">
        <f t="shared" si="32"/>
        <v>8.2558076666666667E-3</v>
      </c>
      <c r="G1075">
        <f t="shared" si="33"/>
        <v>9.2914488888888869E-2</v>
      </c>
    </row>
    <row r="1076" spans="1:7" x14ac:dyDescent="0.3">
      <c r="A1076">
        <v>10.710249687079299</v>
      </c>
      <c r="B1076">
        <v>1.8438976</v>
      </c>
      <c r="C1076">
        <v>2.4780752E-2</v>
      </c>
      <c r="D1076">
        <v>7.7519379999999999E-2</v>
      </c>
      <c r="E1076">
        <v>0.20487748</v>
      </c>
      <c r="F1076">
        <f t="shared" si="32"/>
        <v>8.2602506666666665E-3</v>
      </c>
      <c r="G1076">
        <f t="shared" si="33"/>
        <v>9.0374699999999988E-2</v>
      </c>
    </row>
    <row r="1077" spans="1:7" x14ac:dyDescent="0.3">
      <c r="A1077">
        <v>10.7201249846257</v>
      </c>
      <c r="B1077">
        <v>1.8534218</v>
      </c>
      <c r="C1077">
        <v>2.4794083000000001E-2</v>
      </c>
      <c r="D1077">
        <v>8.9727156000000002E-2</v>
      </c>
      <c r="E1077">
        <v>0.20593573000000001</v>
      </c>
      <c r="F1077">
        <f t="shared" si="32"/>
        <v>8.2646943333333344E-3</v>
      </c>
      <c r="G1077">
        <f t="shared" si="33"/>
        <v>9.1432944444444442E-2</v>
      </c>
    </row>
    <row r="1078" spans="1:7" x14ac:dyDescent="0.3">
      <c r="A1078">
        <v>10.730250144843</v>
      </c>
      <c r="B1078">
        <v>1.8781848999999999</v>
      </c>
      <c r="C1078">
        <v>2.4820742999999999E-2</v>
      </c>
      <c r="D1078">
        <v>8.8506379999999996E-2</v>
      </c>
      <c r="E1078">
        <v>0.20868718999999999</v>
      </c>
      <c r="F1078">
        <f t="shared" si="32"/>
        <v>8.2735810000000003E-3</v>
      </c>
      <c r="G1078">
        <f t="shared" si="33"/>
        <v>9.4184399999999988E-2</v>
      </c>
    </row>
    <row r="1079" spans="1:7" x14ac:dyDescent="0.3">
      <c r="A1079">
        <v>10.740125442389299</v>
      </c>
      <c r="B1079">
        <v>1.8458024</v>
      </c>
      <c r="C1079">
        <v>2.4834074000000001E-2</v>
      </c>
      <c r="D1079">
        <v>0.100714155</v>
      </c>
      <c r="E1079">
        <v>0.20508912000000001</v>
      </c>
      <c r="F1079">
        <f t="shared" si="32"/>
        <v>8.2780246666666665E-3</v>
      </c>
      <c r="G1079">
        <f t="shared" si="33"/>
        <v>9.0586344444444425E-2</v>
      </c>
    </row>
    <row r="1080" spans="1:7" x14ac:dyDescent="0.3">
      <c r="A1080">
        <v>10.750124717596901</v>
      </c>
      <c r="B1080">
        <v>1.8800897999999999</v>
      </c>
      <c r="C1080">
        <v>2.4847403000000001E-2</v>
      </c>
      <c r="D1080">
        <v>0.11292193</v>
      </c>
      <c r="E1080">
        <v>0.20889883000000001</v>
      </c>
      <c r="F1080">
        <f t="shared" si="32"/>
        <v>8.2824676666666663E-3</v>
      </c>
      <c r="G1080">
        <f t="shared" si="33"/>
        <v>9.4396055555555539E-2</v>
      </c>
    </row>
    <row r="1081" spans="1:7" x14ac:dyDescent="0.3">
      <c r="A1081">
        <v>10.7602498778142</v>
      </c>
      <c r="B1081">
        <v>1.8305636999999999</v>
      </c>
      <c r="C1081">
        <v>2.4874062999999998E-2</v>
      </c>
      <c r="D1081">
        <v>0.11048037600000001</v>
      </c>
      <c r="E1081">
        <v>0.20339592000000001</v>
      </c>
      <c r="F1081">
        <f t="shared" si="32"/>
        <v>8.2913543333333322E-3</v>
      </c>
      <c r="G1081">
        <f t="shared" si="33"/>
        <v>8.8893155555555534E-2</v>
      </c>
    </row>
    <row r="1082" spans="1:7" x14ac:dyDescent="0.3">
      <c r="A1082">
        <v>10.7701251753605</v>
      </c>
      <c r="B1082">
        <v>1.8496121000000001</v>
      </c>
      <c r="C1082">
        <v>2.4900723E-2</v>
      </c>
      <c r="D1082">
        <v>0.1092596</v>
      </c>
      <c r="E1082">
        <v>0.20551243</v>
      </c>
      <c r="F1082">
        <f t="shared" si="32"/>
        <v>8.3002409999999999E-3</v>
      </c>
      <c r="G1082">
        <f t="shared" si="33"/>
        <v>9.100964444444444E-2</v>
      </c>
    </row>
    <row r="1083" spans="1:7" x14ac:dyDescent="0.3">
      <c r="A1083">
        <v>10.780250335577801</v>
      </c>
      <c r="B1083">
        <v>1.8743751</v>
      </c>
      <c r="C1083">
        <v>2.4914054000000001E-2</v>
      </c>
      <c r="D1083">
        <v>0.121467374</v>
      </c>
      <c r="E1083">
        <v>0.20826386999999999</v>
      </c>
      <c r="F1083">
        <f t="shared" si="32"/>
        <v>8.3046846666666677E-3</v>
      </c>
      <c r="G1083">
        <f t="shared" si="33"/>
        <v>9.3761088888888872E-2</v>
      </c>
    </row>
    <row r="1084" spans="1:7" x14ac:dyDescent="0.3">
      <c r="A1084">
        <v>10.790249610785301</v>
      </c>
      <c r="B1084">
        <v>1.8400878000000001</v>
      </c>
      <c r="C1084">
        <v>2.4927383000000001E-2</v>
      </c>
      <c r="D1084">
        <v>0.1202466</v>
      </c>
      <c r="E1084">
        <v>0.20445418000000001</v>
      </c>
      <c r="F1084">
        <f t="shared" si="32"/>
        <v>8.3091276666666675E-3</v>
      </c>
      <c r="G1084">
        <f t="shared" si="33"/>
        <v>8.9951388888888886E-2</v>
      </c>
    </row>
    <row r="1085" spans="1:7" x14ac:dyDescent="0.3">
      <c r="A1085">
        <v>10.8001249083317</v>
      </c>
      <c r="B1085">
        <v>1.8800897999999999</v>
      </c>
      <c r="C1085">
        <v>2.4940713999999999E-2</v>
      </c>
      <c r="D1085">
        <v>0.13245438000000001</v>
      </c>
      <c r="E1085">
        <v>0.20889883000000001</v>
      </c>
      <c r="F1085">
        <f t="shared" si="32"/>
        <v>8.3135713333333337E-3</v>
      </c>
      <c r="G1085">
        <f t="shared" si="33"/>
        <v>9.4396055555555539E-2</v>
      </c>
    </row>
    <row r="1086" spans="1:7" x14ac:dyDescent="0.3">
      <c r="A1086">
        <v>10.8101251372136</v>
      </c>
      <c r="B1086">
        <v>1.8458024</v>
      </c>
      <c r="C1086">
        <v>2.4967374000000001E-2</v>
      </c>
      <c r="D1086">
        <v>0.13001283</v>
      </c>
      <c r="E1086">
        <v>0.20508912000000001</v>
      </c>
      <c r="F1086">
        <f t="shared" si="32"/>
        <v>8.3224579999999996E-3</v>
      </c>
      <c r="G1086">
        <f t="shared" si="33"/>
        <v>9.0586344444444425E-2</v>
      </c>
    </row>
    <row r="1087" spans="1:7" x14ac:dyDescent="0.3">
      <c r="A1087">
        <v>10.8201253660954</v>
      </c>
      <c r="B1087">
        <v>1.8534218</v>
      </c>
      <c r="C1087">
        <v>2.4980703E-2</v>
      </c>
      <c r="D1087">
        <v>0.1422206</v>
      </c>
      <c r="E1087">
        <v>0.20593573000000001</v>
      </c>
      <c r="F1087">
        <f t="shared" si="32"/>
        <v>8.3269009999999994E-3</v>
      </c>
      <c r="G1087">
        <f t="shared" si="33"/>
        <v>9.1432944444444442E-2</v>
      </c>
    </row>
    <row r="1088" spans="1:7" x14ac:dyDescent="0.3">
      <c r="A1088">
        <v>10.830249572638399</v>
      </c>
      <c r="B1088">
        <v>1.8762801</v>
      </c>
      <c r="C1088">
        <v>2.5007365E-2</v>
      </c>
      <c r="D1088">
        <v>0.13977904999999999</v>
      </c>
      <c r="E1088">
        <v>0.20847555000000001</v>
      </c>
      <c r="F1088">
        <f t="shared" si="32"/>
        <v>8.3357883333333334E-3</v>
      </c>
      <c r="G1088">
        <f t="shared" si="33"/>
        <v>9.3972755555555551E-2</v>
      </c>
    </row>
    <row r="1089" spans="1:7" x14ac:dyDescent="0.3">
      <c r="A1089">
        <v>10.8401248701848</v>
      </c>
      <c r="B1089">
        <v>1.8362782</v>
      </c>
      <c r="C1089">
        <v>2.5020694E-2</v>
      </c>
      <c r="D1089">
        <v>0.15198681999999999</v>
      </c>
      <c r="E1089">
        <v>0.20403088999999999</v>
      </c>
      <c r="F1089">
        <f t="shared" si="32"/>
        <v>8.3402313333333332E-3</v>
      </c>
      <c r="G1089">
        <f t="shared" si="33"/>
        <v>8.9528099999999985E-2</v>
      </c>
    </row>
    <row r="1090" spans="1:7" x14ac:dyDescent="0.3">
      <c r="A1090">
        <v>10.8501250990666</v>
      </c>
      <c r="B1090">
        <v>1.8743751</v>
      </c>
      <c r="C1090">
        <v>2.5034025000000001E-2</v>
      </c>
      <c r="D1090">
        <v>0.1641946</v>
      </c>
      <c r="E1090">
        <v>0.20826386999999999</v>
      </c>
      <c r="F1090">
        <f t="shared" si="32"/>
        <v>8.344675000000001E-3</v>
      </c>
      <c r="G1090">
        <f t="shared" si="33"/>
        <v>9.3761088888888872E-2</v>
      </c>
    </row>
    <row r="1091" spans="1:7" x14ac:dyDescent="0.3">
      <c r="A1091">
        <v>10.860125327948399</v>
      </c>
      <c r="B1091">
        <v>1.8553265000000001</v>
      </c>
      <c r="C1091">
        <v>2.5060684999999999E-2</v>
      </c>
      <c r="D1091">
        <v>0.16175303999999999</v>
      </c>
      <c r="E1091">
        <v>0.20614737</v>
      </c>
      <c r="F1091">
        <f t="shared" si="32"/>
        <v>8.353561666666667E-3</v>
      </c>
      <c r="G1091">
        <f t="shared" si="33"/>
        <v>9.1644577777777778E-2</v>
      </c>
    </row>
    <row r="1092" spans="1:7" x14ac:dyDescent="0.3">
      <c r="A1092">
        <v>10.8702495344914</v>
      </c>
      <c r="B1092">
        <v>1.8724704000000001</v>
      </c>
      <c r="C1092">
        <v>2.5087345E-2</v>
      </c>
      <c r="D1092">
        <v>0.14588292999999999</v>
      </c>
      <c r="E1092">
        <v>0.20805222000000001</v>
      </c>
      <c r="F1092">
        <f t="shared" si="32"/>
        <v>8.3624483333333329E-3</v>
      </c>
      <c r="G1092">
        <f t="shared" si="33"/>
        <v>9.354945555555555E-2</v>
      </c>
    </row>
    <row r="1093" spans="1:7" x14ac:dyDescent="0.3">
      <c r="A1093">
        <v>10.880124832037801</v>
      </c>
      <c r="B1093">
        <v>1.8819945</v>
      </c>
      <c r="C1093">
        <v>2.5100675999999999E-2</v>
      </c>
      <c r="D1093">
        <v>0.15931149</v>
      </c>
      <c r="E1093">
        <v>0.20911047999999999</v>
      </c>
      <c r="F1093">
        <f t="shared" si="32"/>
        <v>8.366891999999999E-3</v>
      </c>
      <c r="G1093">
        <f t="shared" si="33"/>
        <v>9.4607688888888875E-2</v>
      </c>
    </row>
    <row r="1094" spans="1:7" x14ac:dyDescent="0.3">
      <c r="A1094">
        <v>10.890125060919599</v>
      </c>
      <c r="B1094">
        <v>1.8343731999999999</v>
      </c>
      <c r="C1094">
        <v>2.5127336E-2</v>
      </c>
      <c r="D1094">
        <v>0.15931149</v>
      </c>
      <c r="E1094">
        <v>0.20381922</v>
      </c>
      <c r="F1094">
        <f t="shared" ref="F1094:F1157" si="34">C1094/3</f>
        <v>8.3757786666666667E-3</v>
      </c>
      <c r="G1094">
        <f t="shared" ref="G1094:G1157" si="35">(B1094-$B$5)/9</f>
        <v>8.931643333333332E-2</v>
      </c>
    </row>
    <row r="1095" spans="1:7" x14ac:dyDescent="0.3">
      <c r="A1095">
        <v>10.900125289801499</v>
      </c>
      <c r="B1095">
        <v>1.8877090999999999</v>
      </c>
      <c r="C1095">
        <v>2.5140665E-2</v>
      </c>
      <c r="D1095">
        <v>0.17151926000000001</v>
      </c>
      <c r="E1095">
        <v>0.20974541999999999</v>
      </c>
      <c r="F1095">
        <f t="shared" si="34"/>
        <v>8.3802216666666665E-3</v>
      </c>
      <c r="G1095">
        <f t="shared" si="35"/>
        <v>9.5242644444444427E-2</v>
      </c>
    </row>
    <row r="1096" spans="1:7" x14ac:dyDescent="0.3">
      <c r="A1096">
        <v>10.910250450018699</v>
      </c>
      <c r="B1096">
        <v>1.8477072000000001</v>
      </c>
      <c r="C1096">
        <v>2.5167327E-2</v>
      </c>
      <c r="D1096">
        <v>0.17029849</v>
      </c>
      <c r="E1096">
        <v>0.20530076</v>
      </c>
      <c r="F1096">
        <f t="shared" si="34"/>
        <v>8.3891090000000005E-3</v>
      </c>
      <c r="G1096">
        <f t="shared" si="35"/>
        <v>9.0797988888888889E-2</v>
      </c>
    </row>
    <row r="1097" spans="1:7" x14ac:dyDescent="0.3">
      <c r="A1097">
        <v>10.9201247938908</v>
      </c>
      <c r="B1097">
        <v>1.8629462000000001</v>
      </c>
      <c r="C1097">
        <v>2.5180655999999999E-2</v>
      </c>
      <c r="D1097">
        <v>0.18250626</v>
      </c>
      <c r="E1097">
        <v>0.20699397999999999</v>
      </c>
      <c r="F1097">
        <f t="shared" si="34"/>
        <v>8.3935520000000003E-3</v>
      </c>
      <c r="G1097">
        <f t="shared" si="35"/>
        <v>9.249121111111111E-2</v>
      </c>
    </row>
    <row r="1098" spans="1:7" x14ac:dyDescent="0.3">
      <c r="A1098">
        <v>10.930249954108101</v>
      </c>
      <c r="B1098">
        <v>1.8781848999999999</v>
      </c>
      <c r="C1098">
        <v>2.5207317999999999E-2</v>
      </c>
      <c r="D1098">
        <v>0.18006470999999999</v>
      </c>
      <c r="E1098">
        <v>0.20868718999999999</v>
      </c>
      <c r="F1098">
        <f t="shared" si="34"/>
        <v>8.4024393333333326E-3</v>
      </c>
      <c r="G1098">
        <f t="shared" si="35"/>
        <v>9.4184399999999988E-2</v>
      </c>
    </row>
    <row r="1099" spans="1:7" x14ac:dyDescent="0.3">
      <c r="A1099">
        <v>10.940250182989899</v>
      </c>
      <c r="B1099">
        <v>1.8477072000000001</v>
      </c>
      <c r="C1099">
        <v>2.5233978000000001E-2</v>
      </c>
      <c r="D1099">
        <v>0.17762315000000001</v>
      </c>
      <c r="E1099">
        <v>0.20530076</v>
      </c>
      <c r="F1099">
        <f t="shared" si="34"/>
        <v>8.4113260000000002E-3</v>
      </c>
      <c r="G1099">
        <f t="shared" si="35"/>
        <v>9.0797988888888889E-2</v>
      </c>
    </row>
    <row r="1100" spans="1:7" x14ac:dyDescent="0.3">
      <c r="A1100">
        <v>10.950250411871799</v>
      </c>
      <c r="B1100">
        <v>1.8781848999999999</v>
      </c>
      <c r="C1100">
        <v>2.5260637999999998E-2</v>
      </c>
      <c r="D1100">
        <v>0.16175303999999999</v>
      </c>
      <c r="E1100">
        <v>0.20868718999999999</v>
      </c>
      <c r="F1100">
        <f t="shared" si="34"/>
        <v>8.4202126666666662E-3</v>
      </c>
      <c r="G1100">
        <f t="shared" si="35"/>
        <v>9.4184399999999988E-2</v>
      </c>
    </row>
    <row r="1101" spans="1:7" x14ac:dyDescent="0.3">
      <c r="A1101">
        <v>10.960249687079299</v>
      </c>
      <c r="B1101">
        <v>1.8458024</v>
      </c>
      <c r="C1101">
        <v>2.527397E-2</v>
      </c>
      <c r="D1101">
        <v>0.17396081999999999</v>
      </c>
      <c r="E1101">
        <v>0.20508912000000001</v>
      </c>
      <c r="F1101">
        <f t="shared" si="34"/>
        <v>8.4246566666666672E-3</v>
      </c>
      <c r="G1101">
        <f t="shared" si="35"/>
        <v>9.0586344444444425E-2</v>
      </c>
    </row>
    <row r="1102" spans="1:7" x14ac:dyDescent="0.3">
      <c r="A1102">
        <v>10.9701249846257</v>
      </c>
      <c r="B1102">
        <v>1.8648509</v>
      </c>
      <c r="C1102">
        <v>2.5300627999999999E-2</v>
      </c>
      <c r="D1102">
        <v>0.17396081999999999</v>
      </c>
      <c r="E1102">
        <v>0.20720564</v>
      </c>
      <c r="F1102">
        <f t="shared" si="34"/>
        <v>8.4335426666666668E-3</v>
      </c>
      <c r="G1102">
        <f t="shared" si="35"/>
        <v>9.2702844444444432E-2</v>
      </c>
    </row>
    <row r="1103" spans="1:7" x14ac:dyDescent="0.3">
      <c r="A1103">
        <v>10.980250144843</v>
      </c>
      <c r="B1103">
        <v>1.8858043</v>
      </c>
      <c r="C1103">
        <v>2.5327289999999999E-2</v>
      </c>
      <c r="D1103">
        <v>0.17396081999999999</v>
      </c>
      <c r="E1103">
        <v>0.20953378</v>
      </c>
      <c r="F1103">
        <f t="shared" si="34"/>
        <v>8.442429999999999E-3</v>
      </c>
      <c r="G1103">
        <f t="shared" si="35"/>
        <v>9.503099999999999E-2</v>
      </c>
    </row>
    <row r="1104" spans="1:7" x14ac:dyDescent="0.3">
      <c r="A1104">
        <v>10.9902503737248</v>
      </c>
      <c r="B1104">
        <v>1.8477072000000001</v>
      </c>
      <c r="C1104">
        <v>2.535395E-2</v>
      </c>
      <c r="D1104">
        <v>0.17151926000000001</v>
      </c>
      <c r="E1104">
        <v>0.20530076</v>
      </c>
      <c r="F1104">
        <f t="shared" si="34"/>
        <v>8.4513166666666667E-3</v>
      </c>
      <c r="G1104">
        <f t="shared" si="35"/>
        <v>9.0797988888888889E-2</v>
      </c>
    </row>
    <row r="1105" spans="1:7" x14ac:dyDescent="0.3">
      <c r="A1105">
        <v>11.0002496489323</v>
      </c>
      <c r="B1105">
        <v>1.9048529000000001</v>
      </c>
      <c r="C1105">
        <v>2.5380610000000001E-2</v>
      </c>
      <c r="D1105">
        <v>0.16907770999999999</v>
      </c>
      <c r="E1105">
        <v>0.21165028</v>
      </c>
      <c r="F1105">
        <f t="shared" si="34"/>
        <v>8.4602033333333344E-3</v>
      </c>
      <c r="G1105">
        <f t="shared" si="35"/>
        <v>9.7147511111111112E-2</v>
      </c>
    </row>
    <row r="1106" spans="1:7" x14ac:dyDescent="0.3">
      <c r="A1106">
        <v>11.0102498778142</v>
      </c>
      <c r="B1106">
        <v>1.8629462000000001</v>
      </c>
      <c r="C1106">
        <v>2.5407269999999999E-2</v>
      </c>
      <c r="D1106">
        <v>0.16663615000000001</v>
      </c>
      <c r="E1106">
        <v>0.20699397999999999</v>
      </c>
      <c r="F1106">
        <f t="shared" si="34"/>
        <v>8.4690900000000003E-3</v>
      </c>
      <c r="G1106">
        <f t="shared" si="35"/>
        <v>9.249121111111111E-2</v>
      </c>
    </row>
    <row r="1107" spans="1:7" x14ac:dyDescent="0.3">
      <c r="A1107">
        <v>11.020250106696</v>
      </c>
      <c r="B1107">
        <v>1.8705655000000001</v>
      </c>
      <c r="C1107">
        <v>2.5433931E-2</v>
      </c>
      <c r="D1107">
        <v>0.1641946</v>
      </c>
      <c r="E1107">
        <v>0.20784058999999999</v>
      </c>
      <c r="F1107">
        <f t="shared" si="34"/>
        <v>8.4779769999999994E-3</v>
      </c>
      <c r="G1107">
        <f t="shared" si="35"/>
        <v>9.3337799999999999E-2</v>
      </c>
    </row>
    <row r="1108" spans="1:7" x14ac:dyDescent="0.3">
      <c r="A1108">
        <v>11.0301254042424</v>
      </c>
      <c r="B1108">
        <v>1.901043</v>
      </c>
      <c r="C1108">
        <v>2.5460590000000002E-2</v>
      </c>
      <c r="D1108">
        <v>0.14832449</v>
      </c>
      <c r="E1108">
        <v>0.21122697000000001</v>
      </c>
      <c r="F1108">
        <f t="shared" si="34"/>
        <v>8.4868633333333339E-3</v>
      </c>
      <c r="G1108">
        <f t="shared" si="35"/>
        <v>9.6724188888888882E-2</v>
      </c>
    </row>
    <row r="1109" spans="1:7" x14ac:dyDescent="0.3">
      <c r="A1109">
        <v>11.0401246794499</v>
      </c>
      <c r="B1109">
        <v>1.8515170000000001</v>
      </c>
      <c r="C1109">
        <v>2.5487251999999998E-2</v>
      </c>
      <c r="D1109">
        <v>0.14588292999999999</v>
      </c>
      <c r="E1109">
        <v>0.20572409</v>
      </c>
      <c r="F1109">
        <f t="shared" si="34"/>
        <v>8.4957506666666661E-3</v>
      </c>
      <c r="G1109">
        <f t="shared" si="35"/>
        <v>9.1221300000000005E-2</v>
      </c>
    </row>
    <row r="1110" spans="1:7" x14ac:dyDescent="0.3">
      <c r="A1110">
        <v>11.0501249083317</v>
      </c>
      <c r="B1110">
        <v>1.8838995000000001</v>
      </c>
      <c r="C1110">
        <v>2.5513910000000001E-2</v>
      </c>
      <c r="D1110">
        <v>0.14466216000000001</v>
      </c>
      <c r="E1110">
        <v>0.20932215000000001</v>
      </c>
      <c r="F1110">
        <f t="shared" si="34"/>
        <v>8.5046366666666675E-3</v>
      </c>
      <c r="G1110">
        <f t="shared" si="35"/>
        <v>9.4819355555555554E-2</v>
      </c>
    </row>
    <row r="1111" spans="1:7" x14ac:dyDescent="0.3">
      <c r="A1111">
        <v>11.0601251372136</v>
      </c>
      <c r="B1111">
        <v>1.8572314999999999</v>
      </c>
      <c r="C1111">
        <v>2.5540572000000001E-2</v>
      </c>
      <c r="D1111">
        <v>0.14466216000000001</v>
      </c>
      <c r="E1111">
        <v>0.20635903</v>
      </c>
      <c r="F1111">
        <f t="shared" si="34"/>
        <v>8.5135239999999997E-3</v>
      </c>
      <c r="G1111">
        <f t="shared" si="35"/>
        <v>9.1856244444444429E-2</v>
      </c>
    </row>
    <row r="1112" spans="1:7" x14ac:dyDescent="0.3">
      <c r="A1112">
        <v>11.0701253660954</v>
      </c>
      <c r="B1112">
        <v>1.8686605999999999</v>
      </c>
      <c r="C1112">
        <v>2.5580559999999999E-2</v>
      </c>
      <c r="D1112">
        <v>0.12757126999999999</v>
      </c>
      <c r="E1112">
        <v>0.20762894000000001</v>
      </c>
      <c r="F1112">
        <f t="shared" si="34"/>
        <v>8.5268533333333323E-3</v>
      </c>
      <c r="G1112">
        <f t="shared" si="35"/>
        <v>9.312614444444442E-2</v>
      </c>
    </row>
    <row r="1113" spans="1:7" x14ac:dyDescent="0.3">
      <c r="A1113">
        <v>11.0801246413029</v>
      </c>
      <c r="B1113">
        <v>1.8934237</v>
      </c>
      <c r="C1113">
        <v>2.5607222999999998E-2</v>
      </c>
      <c r="D1113">
        <v>0.12512971000000001</v>
      </c>
      <c r="E1113">
        <v>0.21038039</v>
      </c>
      <c r="F1113">
        <f t="shared" si="34"/>
        <v>8.5357409999999995E-3</v>
      </c>
      <c r="G1113">
        <f t="shared" si="35"/>
        <v>9.5877599999999993E-2</v>
      </c>
    </row>
    <row r="1114" spans="1:7" x14ac:dyDescent="0.3">
      <c r="A1114">
        <v>11.0901248701848</v>
      </c>
      <c r="B1114">
        <v>1.8781848999999999</v>
      </c>
      <c r="C1114">
        <v>2.5633880000000001E-2</v>
      </c>
      <c r="D1114">
        <v>0.12268815</v>
      </c>
      <c r="E1114">
        <v>0.20868718999999999</v>
      </c>
      <c r="F1114">
        <f t="shared" si="34"/>
        <v>8.5446266666666677E-3</v>
      </c>
      <c r="G1114">
        <f t="shared" si="35"/>
        <v>9.4184399999999988E-2</v>
      </c>
    </row>
    <row r="1115" spans="1:7" x14ac:dyDescent="0.3">
      <c r="A1115">
        <v>11.1001250990666</v>
      </c>
      <c r="B1115">
        <v>1.9239014000000001</v>
      </c>
      <c r="C1115">
        <v>2.5660543000000001E-2</v>
      </c>
      <c r="D1115">
        <v>0.1202466</v>
      </c>
      <c r="E1115">
        <v>0.21376680000000001</v>
      </c>
      <c r="F1115">
        <f t="shared" si="34"/>
        <v>8.5535143333333331E-3</v>
      </c>
      <c r="G1115">
        <f t="shared" si="35"/>
        <v>9.9264011111111106E-2</v>
      </c>
    </row>
    <row r="1116" spans="1:7" x14ac:dyDescent="0.3">
      <c r="A1116">
        <v>11.110125327948399</v>
      </c>
      <c r="B1116">
        <v>1.8781848999999999</v>
      </c>
      <c r="C1116">
        <v>2.5687202999999999E-2</v>
      </c>
      <c r="D1116">
        <v>0.10437649</v>
      </c>
      <c r="E1116">
        <v>0.20868718999999999</v>
      </c>
      <c r="F1116">
        <f t="shared" si="34"/>
        <v>8.562400999999999E-3</v>
      </c>
      <c r="G1116">
        <f t="shared" si="35"/>
        <v>9.4184399999999988E-2</v>
      </c>
    </row>
    <row r="1117" spans="1:7" x14ac:dyDescent="0.3">
      <c r="A1117">
        <v>11.120124603156</v>
      </c>
      <c r="B1117">
        <v>1.8838995000000001</v>
      </c>
      <c r="C1117">
        <v>2.5727193999999998E-2</v>
      </c>
      <c r="D1117">
        <v>8.8506379999999996E-2</v>
      </c>
      <c r="E1117">
        <v>0.20932215000000001</v>
      </c>
      <c r="F1117">
        <f t="shared" si="34"/>
        <v>8.5757313333333328E-3</v>
      </c>
      <c r="G1117">
        <f t="shared" si="35"/>
        <v>9.4819355555555554E-2</v>
      </c>
    </row>
    <row r="1118" spans="1:7" x14ac:dyDescent="0.3">
      <c r="A1118">
        <v>11.130124832037801</v>
      </c>
      <c r="B1118">
        <v>1.8953285</v>
      </c>
      <c r="C1118">
        <v>2.5753852000000001E-2</v>
      </c>
      <c r="D1118">
        <v>8.7285600000000005E-2</v>
      </c>
      <c r="E1118">
        <v>0.21059203000000001</v>
      </c>
      <c r="F1118">
        <f t="shared" si="34"/>
        <v>8.5846173333333341E-3</v>
      </c>
      <c r="G1118">
        <f t="shared" si="35"/>
        <v>9.608924444444443E-2</v>
      </c>
    </row>
    <row r="1119" spans="1:7" x14ac:dyDescent="0.3">
      <c r="A1119">
        <v>11.140125060919599</v>
      </c>
      <c r="B1119">
        <v>1.8610412000000001</v>
      </c>
      <c r="C1119">
        <v>2.5793843E-2</v>
      </c>
      <c r="D1119">
        <v>7.0194714000000005E-2</v>
      </c>
      <c r="E1119">
        <v>0.20678232999999999</v>
      </c>
      <c r="F1119">
        <f t="shared" si="34"/>
        <v>8.5979476666666662E-3</v>
      </c>
      <c r="G1119">
        <f t="shared" si="35"/>
        <v>9.2279544444444445E-2</v>
      </c>
    </row>
    <row r="1120" spans="1:7" x14ac:dyDescent="0.3">
      <c r="A1120">
        <v>11.150125289801499</v>
      </c>
      <c r="B1120">
        <v>1.9334255</v>
      </c>
      <c r="C1120">
        <v>2.5820505000000001E-2</v>
      </c>
      <c r="D1120">
        <v>6.7753160000000007E-2</v>
      </c>
      <c r="E1120">
        <v>0.21482503</v>
      </c>
      <c r="F1120">
        <f t="shared" si="34"/>
        <v>8.6068350000000002E-3</v>
      </c>
      <c r="G1120">
        <f t="shared" si="35"/>
        <v>0.10032224444444443</v>
      </c>
    </row>
    <row r="1121" spans="1:7" x14ac:dyDescent="0.3">
      <c r="A1121">
        <v>11.160124565008999</v>
      </c>
      <c r="B1121">
        <v>1.8781848999999999</v>
      </c>
      <c r="C1121">
        <v>2.5847164999999998E-2</v>
      </c>
      <c r="D1121">
        <v>6.6532380000000002E-2</v>
      </c>
      <c r="E1121">
        <v>0.20868718999999999</v>
      </c>
      <c r="F1121">
        <f t="shared" si="34"/>
        <v>8.6157216666666661E-3</v>
      </c>
      <c r="G1121">
        <f t="shared" si="35"/>
        <v>9.4184399999999988E-2</v>
      </c>
    </row>
    <row r="1122" spans="1:7" x14ac:dyDescent="0.3">
      <c r="A1122">
        <v>11.1702497252263</v>
      </c>
      <c r="B1122">
        <v>1.8915188000000001</v>
      </c>
      <c r="C1122">
        <v>2.5873825E-2</v>
      </c>
      <c r="D1122">
        <v>6.6532380000000002E-2</v>
      </c>
      <c r="E1122">
        <v>0.21016873</v>
      </c>
      <c r="F1122">
        <f t="shared" si="34"/>
        <v>8.6246083333333338E-3</v>
      </c>
      <c r="G1122">
        <f t="shared" si="35"/>
        <v>9.5665944444444442E-2</v>
      </c>
    </row>
    <row r="1123" spans="1:7" x14ac:dyDescent="0.3">
      <c r="A1123">
        <v>11.1801250227727</v>
      </c>
      <c r="B1123">
        <v>1.8953285</v>
      </c>
      <c r="C1123">
        <v>2.5900485000000001E-2</v>
      </c>
      <c r="D1123">
        <v>6.4090826000000004E-2</v>
      </c>
      <c r="E1123">
        <v>0.21059203000000001</v>
      </c>
      <c r="F1123">
        <f t="shared" si="34"/>
        <v>8.6334949999999997E-3</v>
      </c>
      <c r="G1123">
        <f t="shared" si="35"/>
        <v>9.608924444444443E-2</v>
      </c>
    </row>
    <row r="1124" spans="1:7" x14ac:dyDescent="0.3">
      <c r="A1124">
        <v>11.1901252516545</v>
      </c>
      <c r="B1124">
        <v>1.8534218</v>
      </c>
      <c r="C1124">
        <v>2.5940476000000001E-2</v>
      </c>
      <c r="D1124">
        <v>3.3571385000000002E-2</v>
      </c>
      <c r="E1124">
        <v>0.20593573000000001</v>
      </c>
      <c r="F1124">
        <f t="shared" si="34"/>
        <v>8.6468253333333335E-3</v>
      </c>
      <c r="G1124">
        <f t="shared" si="35"/>
        <v>9.1432944444444442E-2</v>
      </c>
    </row>
    <row r="1125" spans="1:7" x14ac:dyDescent="0.3">
      <c r="A1125">
        <v>11.200124526862</v>
      </c>
      <c r="B1125">
        <v>1.9181868</v>
      </c>
      <c r="C1125">
        <v>2.5967135999999998E-2</v>
      </c>
      <c r="D1125">
        <v>3.1129830000000001E-2</v>
      </c>
      <c r="E1125">
        <v>0.21313183999999999</v>
      </c>
      <c r="F1125">
        <f t="shared" si="34"/>
        <v>8.6557119999999994E-3</v>
      </c>
      <c r="G1125">
        <f t="shared" si="35"/>
        <v>9.8629055555555539E-2</v>
      </c>
    </row>
    <row r="1126" spans="1:7" x14ac:dyDescent="0.3">
      <c r="A1126">
        <v>11.2101247557438</v>
      </c>
      <c r="B1126">
        <v>1.8838995000000001</v>
      </c>
      <c r="C1126">
        <v>2.5993796E-2</v>
      </c>
      <c r="D1126">
        <v>2.8688274E-2</v>
      </c>
      <c r="E1126">
        <v>0.20932215000000001</v>
      </c>
      <c r="F1126">
        <f t="shared" si="34"/>
        <v>8.6645986666666671E-3</v>
      </c>
      <c r="G1126">
        <f t="shared" si="35"/>
        <v>9.4819355555555554E-2</v>
      </c>
    </row>
    <row r="1127" spans="1:7" x14ac:dyDescent="0.3">
      <c r="A1127">
        <v>11.2202499159611</v>
      </c>
      <c r="B1127">
        <v>1.8800897999999999</v>
      </c>
      <c r="C1127">
        <v>2.6020456000000001E-2</v>
      </c>
      <c r="D1127">
        <v>2.6246719000000002E-2</v>
      </c>
      <c r="E1127">
        <v>0.20889883000000001</v>
      </c>
      <c r="F1127">
        <f t="shared" si="34"/>
        <v>8.673485333333333E-3</v>
      </c>
      <c r="G1127">
        <f t="shared" si="35"/>
        <v>9.4396055555555539E-2</v>
      </c>
    </row>
    <row r="1128" spans="1:7" x14ac:dyDescent="0.3">
      <c r="A1128">
        <v>11.230125213507501</v>
      </c>
      <c r="B1128">
        <v>1.8991382000000001</v>
      </c>
      <c r="C1128">
        <v>2.6047118000000001E-2</v>
      </c>
      <c r="D1128">
        <v>2.6246719000000002E-2</v>
      </c>
      <c r="E1128">
        <v>0.21101533</v>
      </c>
      <c r="F1128">
        <f t="shared" si="34"/>
        <v>8.682372666666667E-3</v>
      </c>
      <c r="G1128">
        <f t="shared" si="35"/>
        <v>9.6512544444444445E-2</v>
      </c>
    </row>
    <row r="1129" spans="1:7" x14ac:dyDescent="0.3">
      <c r="A1129">
        <v>11.2402503737248</v>
      </c>
      <c r="B1129">
        <v>1.8534218</v>
      </c>
      <c r="C1129">
        <v>2.6073776E-2</v>
      </c>
      <c r="D1129">
        <v>2.3805164E-2</v>
      </c>
      <c r="E1129">
        <v>0.20593573000000001</v>
      </c>
      <c r="F1129">
        <f t="shared" si="34"/>
        <v>8.6912586666666666E-3</v>
      </c>
      <c r="G1129">
        <f t="shared" si="35"/>
        <v>9.1432944444444442E-2</v>
      </c>
    </row>
    <row r="1130" spans="1:7" x14ac:dyDescent="0.3">
      <c r="A1130">
        <v>11.2502496489323</v>
      </c>
      <c r="B1130">
        <v>1.9067575999999999</v>
      </c>
      <c r="C1130">
        <v>2.6100438E-2</v>
      </c>
      <c r="D1130">
        <v>2.1363608999999999E-2</v>
      </c>
      <c r="E1130">
        <v>0.21186194</v>
      </c>
      <c r="F1130">
        <f t="shared" si="34"/>
        <v>8.7001460000000006E-3</v>
      </c>
      <c r="G1130">
        <f t="shared" si="35"/>
        <v>9.7359144444444434E-2</v>
      </c>
    </row>
    <row r="1131" spans="1:7" x14ac:dyDescent="0.3">
      <c r="A1131">
        <v>11.260124946478699</v>
      </c>
      <c r="B1131">
        <v>1.8648509</v>
      </c>
      <c r="C1131">
        <v>2.6127098000000001E-2</v>
      </c>
      <c r="D1131">
        <v>1.8922053000000001E-2</v>
      </c>
      <c r="E1131">
        <v>0.20720564</v>
      </c>
      <c r="F1131">
        <f t="shared" si="34"/>
        <v>8.7090326666666665E-3</v>
      </c>
      <c r="G1131">
        <f t="shared" si="35"/>
        <v>9.2702844444444432E-2</v>
      </c>
    </row>
    <row r="1132" spans="1:7" x14ac:dyDescent="0.3">
      <c r="A1132">
        <v>11.270250106696</v>
      </c>
      <c r="B1132">
        <v>1.8781848999999999</v>
      </c>
      <c r="C1132">
        <v>2.6153757999999999E-2</v>
      </c>
      <c r="D1132">
        <v>3.051944E-3</v>
      </c>
      <c r="E1132">
        <v>0.20868718999999999</v>
      </c>
      <c r="F1132">
        <f t="shared" si="34"/>
        <v>8.7179193333333325E-3</v>
      </c>
      <c r="G1132">
        <f t="shared" si="35"/>
        <v>9.4184399999999988E-2</v>
      </c>
    </row>
    <row r="1133" spans="1:7" x14ac:dyDescent="0.3">
      <c r="A1133">
        <v>11.2801254042424</v>
      </c>
      <c r="B1133">
        <v>1.8800897999999999</v>
      </c>
      <c r="C1133">
        <v>2.6180418E-2</v>
      </c>
      <c r="D1133" s="3">
        <v>6.1038879999999996E-4</v>
      </c>
      <c r="E1133">
        <v>0.20889883000000001</v>
      </c>
      <c r="F1133">
        <f t="shared" si="34"/>
        <v>8.7268060000000001E-3</v>
      </c>
      <c r="G1133">
        <f t="shared" si="35"/>
        <v>9.4396055555555539E-2</v>
      </c>
    </row>
    <row r="1134" spans="1:7" x14ac:dyDescent="0.3">
      <c r="A1134">
        <v>11.2901246794499</v>
      </c>
      <c r="B1134">
        <v>1.8515170000000001</v>
      </c>
      <c r="C1134">
        <v>2.6207080000000001E-2</v>
      </c>
      <c r="D1134">
        <v>-1.8311664000000001E-3</v>
      </c>
      <c r="E1134">
        <v>0.20572409</v>
      </c>
      <c r="F1134">
        <f t="shared" si="34"/>
        <v>8.7356933333333341E-3</v>
      </c>
      <c r="G1134">
        <f t="shared" si="35"/>
        <v>9.1221300000000005E-2</v>
      </c>
    </row>
    <row r="1135" spans="1:7" x14ac:dyDescent="0.3">
      <c r="A1135">
        <v>11.3001249083317</v>
      </c>
      <c r="B1135">
        <v>1.9124722000000001</v>
      </c>
      <c r="C1135">
        <v>2.622041E-2</v>
      </c>
      <c r="D1135">
        <v>1.037661E-2</v>
      </c>
      <c r="E1135">
        <v>0.21249688999999999</v>
      </c>
      <c r="F1135">
        <f t="shared" si="34"/>
        <v>8.7401366666666671E-3</v>
      </c>
      <c r="G1135">
        <f t="shared" si="35"/>
        <v>9.7994100000000001E-2</v>
      </c>
    </row>
    <row r="1136" spans="1:7" x14ac:dyDescent="0.3">
      <c r="A1136">
        <v>11.3101251372136</v>
      </c>
      <c r="B1136">
        <v>1.8648509</v>
      </c>
      <c r="C1136">
        <v>2.6247070000000001E-2</v>
      </c>
      <c r="D1136">
        <v>7.9350549999999999E-3</v>
      </c>
      <c r="E1136">
        <v>0.20720564</v>
      </c>
      <c r="F1136">
        <f t="shared" si="34"/>
        <v>8.749023333333333E-3</v>
      </c>
      <c r="G1136">
        <f t="shared" si="35"/>
        <v>9.2702844444444432E-2</v>
      </c>
    </row>
    <row r="1137" spans="1:7" x14ac:dyDescent="0.3">
      <c r="A1137">
        <v>11.3201253660954</v>
      </c>
      <c r="B1137">
        <v>1.8934237</v>
      </c>
      <c r="C1137">
        <v>2.6273729999999999E-2</v>
      </c>
      <c r="D1137">
        <v>5.4934993000000003E-3</v>
      </c>
      <c r="E1137">
        <v>0.21038039</v>
      </c>
      <c r="F1137">
        <f t="shared" si="34"/>
        <v>8.757909999999999E-3</v>
      </c>
      <c r="G1137">
        <f t="shared" si="35"/>
        <v>9.5877599999999993E-2</v>
      </c>
    </row>
    <row r="1138" spans="1:7" x14ac:dyDescent="0.3">
      <c r="A1138">
        <v>11.330249572638399</v>
      </c>
      <c r="B1138">
        <v>1.9162819</v>
      </c>
      <c r="C1138">
        <v>2.6287060000000001E-2</v>
      </c>
      <c r="D1138">
        <v>1.8922053000000001E-2</v>
      </c>
      <c r="E1138">
        <v>0.21292019000000001</v>
      </c>
      <c r="F1138">
        <f t="shared" si="34"/>
        <v>8.7623533333333337E-3</v>
      </c>
      <c r="G1138">
        <f t="shared" si="35"/>
        <v>9.8417399999999988E-2</v>
      </c>
    </row>
    <row r="1139" spans="1:7" x14ac:dyDescent="0.3">
      <c r="A1139">
        <v>11.3401248701848</v>
      </c>
      <c r="B1139">
        <v>1.8838995000000001</v>
      </c>
      <c r="C1139">
        <v>2.6313719999999999E-2</v>
      </c>
      <c r="D1139">
        <v>1.6480498E-2</v>
      </c>
      <c r="E1139">
        <v>0.20932215000000001</v>
      </c>
      <c r="F1139">
        <f t="shared" si="34"/>
        <v>8.7712399999999996E-3</v>
      </c>
      <c r="G1139">
        <f t="shared" si="35"/>
        <v>9.4819355555555554E-2</v>
      </c>
    </row>
    <row r="1140" spans="1:7" x14ac:dyDescent="0.3">
      <c r="A1140">
        <v>11.350250030402</v>
      </c>
      <c r="B1140">
        <v>1.929616</v>
      </c>
      <c r="C1140">
        <v>2.634038E-2</v>
      </c>
      <c r="D1140" s="3">
        <v>6.1038879999999996E-4</v>
      </c>
      <c r="E1140">
        <v>0.21440174000000001</v>
      </c>
      <c r="F1140">
        <f t="shared" si="34"/>
        <v>8.7801266666666673E-3</v>
      </c>
      <c r="G1140">
        <f t="shared" si="35"/>
        <v>9.9898966666666658E-2</v>
      </c>
    </row>
    <row r="1141" spans="1:7" x14ac:dyDescent="0.3">
      <c r="A1141">
        <v>11.360125327948399</v>
      </c>
      <c r="B1141">
        <v>1.8915188000000001</v>
      </c>
      <c r="C1141">
        <v>2.6353709999999999E-2</v>
      </c>
      <c r="D1141">
        <v>1.2818164999999999E-2</v>
      </c>
      <c r="E1141">
        <v>0.21016873</v>
      </c>
      <c r="F1141">
        <f t="shared" si="34"/>
        <v>8.7845700000000002E-3</v>
      </c>
      <c r="G1141">
        <f t="shared" si="35"/>
        <v>9.5665944444444442E-2</v>
      </c>
    </row>
    <row r="1142" spans="1:7" x14ac:dyDescent="0.3">
      <c r="A1142">
        <v>11.3702495344914</v>
      </c>
      <c r="B1142">
        <v>1.901043</v>
      </c>
      <c r="C1142">
        <v>2.6380371E-2</v>
      </c>
      <c r="D1142">
        <v>1.15973875E-2</v>
      </c>
      <c r="E1142">
        <v>0.21122697000000001</v>
      </c>
      <c r="F1142">
        <f t="shared" si="34"/>
        <v>8.7934569999999993E-3</v>
      </c>
      <c r="G1142">
        <f t="shared" si="35"/>
        <v>9.6724188888888882E-2</v>
      </c>
    </row>
    <row r="1143" spans="1:7" x14ac:dyDescent="0.3">
      <c r="A1143">
        <v>11.380124832037801</v>
      </c>
      <c r="B1143">
        <v>1.9200915999999999</v>
      </c>
      <c r="C1143">
        <v>2.6407031000000001E-2</v>
      </c>
      <c r="D1143">
        <v>1.037661E-2</v>
      </c>
      <c r="E1143">
        <v>0.21334349</v>
      </c>
      <c r="F1143">
        <f t="shared" si="34"/>
        <v>8.802343666666667E-3</v>
      </c>
      <c r="G1143">
        <f t="shared" si="35"/>
        <v>9.8840699999999976E-2</v>
      </c>
    </row>
    <row r="1144" spans="1:7" x14ac:dyDescent="0.3">
      <c r="A1144">
        <v>11.390125060919599</v>
      </c>
      <c r="B1144">
        <v>1.8781848999999999</v>
      </c>
      <c r="C1144">
        <v>2.6420361999999999E-2</v>
      </c>
      <c r="D1144">
        <v>2.2584386000000001E-2</v>
      </c>
      <c r="E1144">
        <v>0.20868718999999999</v>
      </c>
      <c r="F1144">
        <f t="shared" si="34"/>
        <v>8.8067873333333331E-3</v>
      </c>
      <c r="G1144">
        <f t="shared" si="35"/>
        <v>9.4184399999999988E-2</v>
      </c>
    </row>
    <row r="1145" spans="1:7" x14ac:dyDescent="0.3">
      <c r="A1145">
        <v>11.400125289801499</v>
      </c>
      <c r="B1145">
        <v>1.9372354000000001</v>
      </c>
      <c r="C1145">
        <v>2.6447022000000001E-2</v>
      </c>
      <c r="D1145">
        <v>2.014283E-2</v>
      </c>
      <c r="E1145">
        <v>0.21524835</v>
      </c>
      <c r="F1145">
        <f t="shared" si="34"/>
        <v>8.8156740000000008E-3</v>
      </c>
      <c r="G1145">
        <f t="shared" si="35"/>
        <v>0.10074556666666666</v>
      </c>
    </row>
    <row r="1146" spans="1:7" x14ac:dyDescent="0.3">
      <c r="A1146">
        <v>11.410124565008999</v>
      </c>
      <c r="B1146">
        <v>1.8877090999999999</v>
      </c>
      <c r="C1146">
        <v>2.6460351E-2</v>
      </c>
      <c r="D1146">
        <v>3.2350607000000003E-2</v>
      </c>
      <c r="E1146">
        <v>0.20974541999999999</v>
      </c>
      <c r="F1146">
        <f t="shared" si="34"/>
        <v>8.8201170000000006E-3</v>
      </c>
      <c r="G1146">
        <f t="shared" si="35"/>
        <v>9.5242644444444427E-2</v>
      </c>
    </row>
    <row r="1147" spans="1:7" x14ac:dyDescent="0.3">
      <c r="A1147">
        <v>11.4201247938908</v>
      </c>
      <c r="B1147">
        <v>1.8915188000000001</v>
      </c>
      <c r="C1147">
        <v>2.6487011000000001E-2</v>
      </c>
      <c r="D1147">
        <v>3.1129830000000001E-2</v>
      </c>
      <c r="E1147">
        <v>0.21016873</v>
      </c>
      <c r="F1147">
        <f t="shared" si="34"/>
        <v>8.8290036666666665E-3</v>
      </c>
      <c r="G1147">
        <f t="shared" si="35"/>
        <v>9.5665944444444442E-2</v>
      </c>
    </row>
    <row r="1148" spans="1:7" x14ac:dyDescent="0.3">
      <c r="A1148">
        <v>11.430249954108101</v>
      </c>
      <c r="B1148">
        <v>1.9086624000000001</v>
      </c>
      <c r="C1148">
        <v>2.6500342E-2</v>
      </c>
      <c r="D1148">
        <v>4.3337606000000001E-2</v>
      </c>
      <c r="E1148">
        <v>0.21207358000000001</v>
      </c>
      <c r="F1148">
        <f t="shared" si="34"/>
        <v>8.8334473333333326E-3</v>
      </c>
      <c r="G1148">
        <f t="shared" si="35"/>
        <v>9.7570788888888885E-2</v>
      </c>
    </row>
    <row r="1149" spans="1:7" x14ac:dyDescent="0.3">
      <c r="A1149">
        <v>11.440250182989899</v>
      </c>
      <c r="B1149">
        <v>1.8819945</v>
      </c>
      <c r="C1149">
        <v>2.6526999999999998E-2</v>
      </c>
      <c r="D1149">
        <v>2.7467497E-2</v>
      </c>
      <c r="E1149">
        <v>0.20911047999999999</v>
      </c>
      <c r="F1149">
        <f t="shared" si="34"/>
        <v>8.8423333333333323E-3</v>
      </c>
      <c r="G1149">
        <f t="shared" si="35"/>
        <v>9.4607688888888875E-2</v>
      </c>
    </row>
    <row r="1150" spans="1:7" x14ac:dyDescent="0.3">
      <c r="A1150">
        <v>11.450124526862</v>
      </c>
      <c r="B1150">
        <v>1.9143771000000001</v>
      </c>
      <c r="C1150">
        <v>2.6540332999999999E-2</v>
      </c>
      <c r="D1150">
        <v>3.9675272999999997E-2</v>
      </c>
      <c r="E1150">
        <v>0.21270853000000001</v>
      </c>
      <c r="F1150">
        <f t="shared" si="34"/>
        <v>8.8467776666666664E-3</v>
      </c>
      <c r="G1150">
        <f t="shared" si="35"/>
        <v>9.8205755555555552E-2</v>
      </c>
    </row>
    <row r="1151" spans="1:7" x14ac:dyDescent="0.3">
      <c r="A1151">
        <v>11.460249687079299</v>
      </c>
      <c r="B1151">
        <v>1.8724704000000001</v>
      </c>
      <c r="C1151">
        <v>2.6553661999999999E-2</v>
      </c>
      <c r="D1151">
        <v>5.188305E-2</v>
      </c>
      <c r="E1151">
        <v>0.20805222000000001</v>
      </c>
      <c r="F1151">
        <f t="shared" si="34"/>
        <v>8.8512206666666662E-3</v>
      </c>
      <c r="G1151">
        <f t="shared" si="35"/>
        <v>9.354945555555555E-2</v>
      </c>
    </row>
    <row r="1152" spans="1:7" x14ac:dyDescent="0.3">
      <c r="A1152">
        <v>11.4702499159611</v>
      </c>
      <c r="B1152">
        <v>1.9048529000000001</v>
      </c>
      <c r="C1152">
        <v>2.6580322999999999E-2</v>
      </c>
      <c r="D1152">
        <v>5.188305E-2</v>
      </c>
      <c r="E1152">
        <v>0.21165028</v>
      </c>
      <c r="F1152">
        <f t="shared" si="34"/>
        <v>8.8601076666666671E-3</v>
      </c>
      <c r="G1152">
        <f t="shared" si="35"/>
        <v>9.7147511111111112E-2</v>
      </c>
    </row>
    <row r="1153" spans="1:7" x14ac:dyDescent="0.3">
      <c r="A1153">
        <v>11.480125213507501</v>
      </c>
      <c r="B1153">
        <v>1.9124722000000001</v>
      </c>
      <c r="C1153">
        <v>2.6593652999999998E-2</v>
      </c>
      <c r="D1153">
        <v>6.4090826000000004E-2</v>
      </c>
      <c r="E1153">
        <v>0.21249688999999999</v>
      </c>
      <c r="F1153">
        <f t="shared" si="34"/>
        <v>8.864551E-3</v>
      </c>
      <c r="G1153">
        <f t="shared" si="35"/>
        <v>9.7994100000000001E-2</v>
      </c>
    </row>
    <row r="1154" spans="1:7" x14ac:dyDescent="0.3">
      <c r="A1154">
        <v>11.490125442389299</v>
      </c>
      <c r="B1154">
        <v>1.8648509</v>
      </c>
      <c r="C1154">
        <v>2.6620313999999999E-2</v>
      </c>
      <c r="D1154">
        <v>6.1649269999999999E-2</v>
      </c>
      <c r="E1154">
        <v>0.20720564</v>
      </c>
      <c r="F1154">
        <f t="shared" si="34"/>
        <v>8.8734379999999991E-3</v>
      </c>
      <c r="G1154">
        <f t="shared" si="35"/>
        <v>9.2702844444444432E-2</v>
      </c>
    </row>
    <row r="1155" spans="1:7" x14ac:dyDescent="0.3">
      <c r="A1155">
        <v>11.500124717596901</v>
      </c>
      <c r="B1155">
        <v>1.9029480000000001</v>
      </c>
      <c r="C1155">
        <v>2.6633642999999999E-2</v>
      </c>
      <c r="D1155">
        <v>7.3857049999999994E-2</v>
      </c>
      <c r="E1155">
        <v>0.21143864000000001</v>
      </c>
      <c r="F1155">
        <f t="shared" si="34"/>
        <v>8.8778809999999989E-3</v>
      </c>
      <c r="G1155">
        <f t="shared" si="35"/>
        <v>9.6935855555555561E-2</v>
      </c>
    </row>
    <row r="1156" spans="1:7" x14ac:dyDescent="0.3">
      <c r="A1156">
        <v>11.510124946478699</v>
      </c>
      <c r="B1156">
        <v>1.8743751</v>
      </c>
      <c r="C1156">
        <v>2.6646974E-2</v>
      </c>
      <c r="D1156">
        <v>8.606482E-2</v>
      </c>
      <c r="E1156">
        <v>0.20826386999999999</v>
      </c>
      <c r="F1156">
        <f t="shared" si="34"/>
        <v>8.8823246666666668E-3</v>
      </c>
      <c r="G1156">
        <f t="shared" si="35"/>
        <v>9.3761088888888872E-2</v>
      </c>
    </row>
    <row r="1157" spans="1:7" x14ac:dyDescent="0.3">
      <c r="A1157">
        <v>11.5201251753605</v>
      </c>
      <c r="B1157">
        <v>1.901043</v>
      </c>
      <c r="C1157">
        <v>2.6673634000000002E-2</v>
      </c>
      <c r="D1157">
        <v>7.0194714000000005E-2</v>
      </c>
      <c r="E1157">
        <v>0.21122697000000001</v>
      </c>
      <c r="F1157">
        <f t="shared" si="34"/>
        <v>8.8912113333333345E-3</v>
      </c>
      <c r="G1157">
        <f t="shared" si="35"/>
        <v>9.6724188888888882E-2</v>
      </c>
    </row>
    <row r="1158" spans="1:7" x14ac:dyDescent="0.3">
      <c r="A1158">
        <v>11.530250335577801</v>
      </c>
      <c r="B1158">
        <v>1.9372354000000001</v>
      </c>
      <c r="C1158">
        <v>2.6686963000000001E-2</v>
      </c>
      <c r="D1158">
        <v>8.362327E-2</v>
      </c>
      <c r="E1158">
        <v>0.21524835</v>
      </c>
      <c r="F1158">
        <f t="shared" ref="F1158:F1221" si="36">C1158/3</f>
        <v>8.8956543333333343E-3</v>
      </c>
      <c r="G1158">
        <f t="shared" ref="G1158:G1221" si="37">(B1158-$B$5)/9</f>
        <v>0.10074556666666666</v>
      </c>
    </row>
    <row r="1159" spans="1:7" x14ac:dyDescent="0.3">
      <c r="A1159">
        <v>11.540249610785301</v>
      </c>
      <c r="B1159">
        <v>1.8877090999999999</v>
      </c>
      <c r="C1159">
        <v>2.6713625000000001E-2</v>
      </c>
      <c r="D1159">
        <v>8.1181710000000004E-2</v>
      </c>
      <c r="E1159">
        <v>0.20974541999999999</v>
      </c>
      <c r="F1159">
        <f t="shared" si="36"/>
        <v>8.9045416666666665E-3</v>
      </c>
      <c r="G1159">
        <f t="shared" si="37"/>
        <v>9.5242644444444427E-2</v>
      </c>
    </row>
    <row r="1160" spans="1:7" x14ac:dyDescent="0.3">
      <c r="A1160">
        <v>11.5501249083317</v>
      </c>
      <c r="B1160">
        <v>1.9181868</v>
      </c>
      <c r="C1160">
        <v>2.6726954000000001E-2</v>
      </c>
      <c r="D1160">
        <v>9.3389490000000006E-2</v>
      </c>
      <c r="E1160">
        <v>0.21313183999999999</v>
      </c>
      <c r="F1160">
        <f t="shared" si="36"/>
        <v>8.9089846666666663E-3</v>
      </c>
      <c r="G1160">
        <f t="shared" si="37"/>
        <v>9.8629055555555539E-2</v>
      </c>
    </row>
    <row r="1161" spans="1:7" x14ac:dyDescent="0.3">
      <c r="A1161">
        <v>11.560250068548999</v>
      </c>
      <c r="B1161">
        <v>1.8610412000000001</v>
      </c>
      <c r="C1161">
        <v>2.6740284999999999E-2</v>
      </c>
      <c r="D1161">
        <v>0.105597265</v>
      </c>
      <c r="E1161">
        <v>0.20678232999999999</v>
      </c>
      <c r="F1161">
        <f t="shared" si="36"/>
        <v>8.9134283333333324E-3</v>
      </c>
      <c r="G1161">
        <f t="shared" si="37"/>
        <v>9.2279544444444445E-2</v>
      </c>
    </row>
    <row r="1162" spans="1:7" x14ac:dyDescent="0.3">
      <c r="A1162">
        <v>11.570250297430899</v>
      </c>
      <c r="B1162">
        <v>1.8762801</v>
      </c>
      <c r="C1162">
        <v>2.6753616000000001E-2</v>
      </c>
      <c r="D1162">
        <v>0.11780504</v>
      </c>
      <c r="E1162">
        <v>0.20847555000000001</v>
      </c>
      <c r="F1162">
        <f t="shared" si="36"/>
        <v>8.9178720000000003E-3</v>
      </c>
      <c r="G1162">
        <f t="shared" si="37"/>
        <v>9.3972755555555551E-2</v>
      </c>
    </row>
    <row r="1163" spans="1:7" x14ac:dyDescent="0.3">
      <c r="A1163">
        <v>11.5801246413029</v>
      </c>
      <c r="B1163">
        <v>1.9315207999999999</v>
      </c>
      <c r="C1163">
        <v>2.6780275999999999E-2</v>
      </c>
      <c r="D1163">
        <v>0.115363486</v>
      </c>
      <c r="E1163">
        <v>0.21461340000000001</v>
      </c>
      <c r="F1163">
        <f t="shared" si="36"/>
        <v>8.9267586666666662E-3</v>
      </c>
      <c r="G1163">
        <f t="shared" si="37"/>
        <v>0.10011061111111109</v>
      </c>
    </row>
    <row r="1164" spans="1:7" x14ac:dyDescent="0.3">
      <c r="A1164">
        <v>11.5902498015202</v>
      </c>
      <c r="B1164">
        <v>1.8858043</v>
      </c>
      <c r="C1164">
        <v>2.6793605000000002E-2</v>
      </c>
      <c r="D1164">
        <v>0.12757126999999999</v>
      </c>
      <c r="E1164">
        <v>0.20953378</v>
      </c>
      <c r="F1164">
        <f t="shared" si="36"/>
        <v>8.9312016666666678E-3</v>
      </c>
      <c r="G1164">
        <f t="shared" si="37"/>
        <v>9.503099999999999E-2</v>
      </c>
    </row>
    <row r="1165" spans="1:7" x14ac:dyDescent="0.3">
      <c r="A1165">
        <v>11.6001250990666</v>
      </c>
      <c r="B1165">
        <v>1.929616</v>
      </c>
      <c r="C1165">
        <v>2.6820266999999998E-2</v>
      </c>
      <c r="D1165">
        <v>0.11170115</v>
      </c>
      <c r="E1165">
        <v>0.21440174000000001</v>
      </c>
      <c r="F1165">
        <f t="shared" si="36"/>
        <v>8.940089E-3</v>
      </c>
      <c r="G1165">
        <f t="shared" si="37"/>
        <v>9.9898966666666658E-2</v>
      </c>
    </row>
    <row r="1166" spans="1:7" x14ac:dyDescent="0.3">
      <c r="A1166">
        <v>11.610125327948399</v>
      </c>
      <c r="B1166">
        <v>1.8743751</v>
      </c>
      <c r="C1166">
        <v>2.6833596000000001E-2</v>
      </c>
      <c r="D1166">
        <v>0.12390893</v>
      </c>
      <c r="E1166">
        <v>0.20826386999999999</v>
      </c>
      <c r="F1166">
        <f t="shared" si="36"/>
        <v>8.9445319999999998E-3</v>
      </c>
      <c r="G1166">
        <f t="shared" si="37"/>
        <v>9.3761088888888872E-2</v>
      </c>
    </row>
    <row r="1167" spans="1:7" x14ac:dyDescent="0.3">
      <c r="A1167">
        <v>11.620124603156</v>
      </c>
      <c r="B1167">
        <v>1.8858043</v>
      </c>
      <c r="C1167">
        <v>2.6846925000000001E-2</v>
      </c>
      <c r="D1167">
        <v>0.13611671</v>
      </c>
      <c r="E1167">
        <v>0.20953378</v>
      </c>
      <c r="F1167">
        <f t="shared" si="36"/>
        <v>8.9489749999999996E-3</v>
      </c>
      <c r="G1167">
        <f t="shared" si="37"/>
        <v>9.503099999999999E-2</v>
      </c>
    </row>
    <row r="1168" spans="1:7" x14ac:dyDescent="0.3">
      <c r="A1168">
        <v>11.630124832037801</v>
      </c>
      <c r="B1168">
        <v>1.9162819</v>
      </c>
      <c r="C1168">
        <v>2.6860258000000001E-2</v>
      </c>
      <c r="D1168">
        <v>0.14832449</v>
      </c>
      <c r="E1168">
        <v>0.21292019000000001</v>
      </c>
      <c r="F1168">
        <f t="shared" si="36"/>
        <v>8.9534193333333338E-3</v>
      </c>
      <c r="G1168">
        <f t="shared" si="37"/>
        <v>9.8417399999999988E-2</v>
      </c>
    </row>
    <row r="1169" spans="1:7" x14ac:dyDescent="0.3">
      <c r="A1169">
        <v>11.6402499922551</v>
      </c>
      <c r="B1169">
        <v>1.8724704000000001</v>
      </c>
      <c r="C1169">
        <v>2.6886916E-2</v>
      </c>
      <c r="D1169">
        <v>0.14588292999999999</v>
      </c>
      <c r="E1169">
        <v>0.20805222000000001</v>
      </c>
      <c r="F1169">
        <f t="shared" si="36"/>
        <v>8.9623053333333334E-3</v>
      </c>
      <c r="G1169">
        <f t="shared" si="37"/>
        <v>9.354945555555555E-2</v>
      </c>
    </row>
    <row r="1170" spans="1:7" x14ac:dyDescent="0.3">
      <c r="A1170">
        <v>11.650125289801499</v>
      </c>
      <c r="B1170">
        <v>1.9372354000000001</v>
      </c>
      <c r="C1170">
        <v>2.6900246999999999E-2</v>
      </c>
      <c r="D1170">
        <v>0.15809071</v>
      </c>
      <c r="E1170">
        <v>0.21524835</v>
      </c>
      <c r="F1170">
        <f t="shared" si="36"/>
        <v>8.9667489999999996E-3</v>
      </c>
      <c r="G1170">
        <f t="shared" si="37"/>
        <v>0.10074556666666666</v>
      </c>
    </row>
    <row r="1171" spans="1:7" x14ac:dyDescent="0.3">
      <c r="A1171">
        <v>11.660124565008999</v>
      </c>
      <c r="B1171">
        <v>1.8953285</v>
      </c>
      <c r="C1171">
        <v>2.6926907E-2</v>
      </c>
      <c r="D1171">
        <v>0.15564916000000001</v>
      </c>
      <c r="E1171">
        <v>0.21059203000000001</v>
      </c>
      <c r="F1171">
        <f t="shared" si="36"/>
        <v>8.9756356666666672E-3</v>
      </c>
      <c r="G1171">
        <f t="shared" si="37"/>
        <v>9.608924444444443E-2</v>
      </c>
    </row>
    <row r="1172" spans="1:7" x14ac:dyDescent="0.3">
      <c r="A1172">
        <v>11.6701247938908</v>
      </c>
      <c r="B1172">
        <v>1.8896141</v>
      </c>
      <c r="C1172">
        <v>2.6940237999999998E-2</v>
      </c>
      <c r="D1172">
        <v>0.16785692999999999</v>
      </c>
      <c r="E1172">
        <v>0.20995710000000001</v>
      </c>
      <c r="F1172">
        <f t="shared" si="36"/>
        <v>8.9800793333333333E-3</v>
      </c>
      <c r="G1172">
        <f t="shared" si="37"/>
        <v>9.5454311111111093E-2</v>
      </c>
    </row>
    <row r="1173" spans="1:7" x14ac:dyDescent="0.3">
      <c r="A1173">
        <v>11.680249954108101</v>
      </c>
      <c r="B1173">
        <v>1.9162819</v>
      </c>
      <c r="C1173">
        <v>2.6953567000000001E-2</v>
      </c>
      <c r="D1173">
        <v>0.16663615000000001</v>
      </c>
      <c r="E1173">
        <v>0.21292019000000001</v>
      </c>
      <c r="F1173">
        <f t="shared" si="36"/>
        <v>8.9845223333333332E-3</v>
      </c>
      <c r="G1173">
        <f t="shared" si="37"/>
        <v>9.8417399999999988E-2</v>
      </c>
    </row>
    <row r="1174" spans="1:7" x14ac:dyDescent="0.3">
      <c r="A1174">
        <v>11.690250182989899</v>
      </c>
      <c r="B1174">
        <v>1.8705655000000001</v>
      </c>
      <c r="C1174">
        <v>2.6980229000000001E-2</v>
      </c>
      <c r="D1174">
        <v>0.1641946</v>
      </c>
      <c r="E1174">
        <v>0.20784058999999999</v>
      </c>
      <c r="F1174">
        <f t="shared" si="36"/>
        <v>8.9934096666666671E-3</v>
      </c>
      <c r="G1174">
        <f t="shared" si="37"/>
        <v>9.3337799999999999E-2</v>
      </c>
    </row>
    <row r="1175" spans="1:7" x14ac:dyDescent="0.3">
      <c r="A1175">
        <v>11.700124526862</v>
      </c>
      <c r="B1175">
        <v>1.9429498999999999</v>
      </c>
      <c r="C1175">
        <v>2.6993558000000001E-2</v>
      </c>
      <c r="D1175">
        <v>0.17762315000000001</v>
      </c>
      <c r="E1175">
        <v>0.2158833</v>
      </c>
      <c r="F1175">
        <f t="shared" si="36"/>
        <v>8.9978526666666669E-3</v>
      </c>
      <c r="G1175">
        <f t="shared" si="37"/>
        <v>0.10138051111111109</v>
      </c>
    </row>
    <row r="1176" spans="1:7" x14ac:dyDescent="0.3">
      <c r="A1176">
        <v>11.710249687079299</v>
      </c>
      <c r="B1176">
        <v>1.9105673999999999</v>
      </c>
      <c r="C1176">
        <v>2.7020217999999999E-2</v>
      </c>
      <c r="D1176">
        <v>0.17518159999999999</v>
      </c>
      <c r="E1176">
        <v>0.21228525000000001</v>
      </c>
      <c r="F1176">
        <f t="shared" si="36"/>
        <v>9.0067393333333329E-3</v>
      </c>
      <c r="G1176">
        <f t="shared" si="37"/>
        <v>9.7782455555555536E-2</v>
      </c>
    </row>
    <row r="1177" spans="1:7" x14ac:dyDescent="0.3">
      <c r="A1177">
        <v>11.7202499159611</v>
      </c>
      <c r="B1177">
        <v>1.8972335</v>
      </c>
      <c r="C1177">
        <v>2.7033549E-2</v>
      </c>
      <c r="D1177">
        <v>0.18738937</v>
      </c>
      <c r="E1177">
        <v>0.21080370000000001</v>
      </c>
      <c r="F1177">
        <f t="shared" si="36"/>
        <v>9.0111830000000007E-3</v>
      </c>
      <c r="G1177">
        <f t="shared" si="37"/>
        <v>9.6300911111111109E-2</v>
      </c>
    </row>
    <row r="1178" spans="1:7" x14ac:dyDescent="0.3">
      <c r="A1178">
        <v>11.730250144843</v>
      </c>
      <c r="B1178">
        <v>1.929616</v>
      </c>
      <c r="C1178">
        <v>2.7046878E-2</v>
      </c>
      <c r="D1178">
        <v>0.19959715</v>
      </c>
      <c r="E1178">
        <v>0.21440174000000001</v>
      </c>
      <c r="F1178">
        <f t="shared" si="36"/>
        <v>9.0156260000000005E-3</v>
      </c>
      <c r="G1178">
        <f t="shared" si="37"/>
        <v>9.9898966666666658E-2</v>
      </c>
    </row>
    <row r="1179" spans="1:7" x14ac:dyDescent="0.3">
      <c r="A1179">
        <v>11.7402503737248</v>
      </c>
      <c r="B1179">
        <v>1.8743751</v>
      </c>
      <c r="C1179">
        <v>2.7073538000000001E-2</v>
      </c>
      <c r="D1179">
        <v>0.19837637</v>
      </c>
      <c r="E1179">
        <v>0.20826386999999999</v>
      </c>
      <c r="F1179">
        <f t="shared" si="36"/>
        <v>9.0245126666666665E-3</v>
      </c>
      <c r="G1179">
        <f t="shared" si="37"/>
        <v>9.3761088888888872E-2</v>
      </c>
    </row>
    <row r="1180" spans="1:7" x14ac:dyDescent="0.3">
      <c r="A1180">
        <v>11.7502496489323</v>
      </c>
      <c r="B1180">
        <v>1.9200915999999999</v>
      </c>
      <c r="C1180">
        <v>2.7086869E-2</v>
      </c>
      <c r="D1180">
        <v>0.21058415</v>
      </c>
      <c r="E1180">
        <v>0.21334349</v>
      </c>
      <c r="F1180">
        <f t="shared" si="36"/>
        <v>9.0289563333333326E-3</v>
      </c>
      <c r="G1180">
        <f t="shared" si="37"/>
        <v>9.8840699999999976E-2</v>
      </c>
    </row>
    <row r="1181" spans="1:7" x14ac:dyDescent="0.3">
      <c r="A1181">
        <v>11.7602498778142</v>
      </c>
      <c r="B1181">
        <v>1.9086624000000001</v>
      </c>
      <c r="C1181">
        <v>2.7113529000000001E-2</v>
      </c>
      <c r="D1181">
        <v>0.19471404</v>
      </c>
      <c r="E1181">
        <v>0.21207358000000001</v>
      </c>
      <c r="F1181">
        <f t="shared" si="36"/>
        <v>9.0378430000000003E-3</v>
      </c>
      <c r="G1181">
        <f t="shared" si="37"/>
        <v>9.7570788888888885E-2</v>
      </c>
    </row>
    <row r="1182" spans="1:7" x14ac:dyDescent="0.3">
      <c r="A1182">
        <v>11.7701251753605</v>
      </c>
      <c r="B1182">
        <v>1.927711</v>
      </c>
      <c r="C1182">
        <v>2.7140190000000002E-2</v>
      </c>
      <c r="D1182">
        <v>0.19227248</v>
      </c>
      <c r="E1182">
        <v>0.21419008</v>
      </c>
      <c r="F1182">
        <f t="shared" si="36"/>
        <v>9.0467300000000011E-3</v>
      </c>
      <c r="G1182">
        <f t="shared" si="37"/>
        <v>9.9687299999999979E-2</v>
      </c>
    </row>
    <row r="1183" spans="1:7" x14ac:dyDescent="0.3">
      <c r="A1183">
        <v>11.780250335577801</v>
      </c>
      <c r="B1183">
        <v>1.9372354000000001</v>
      </c>
      <c r="C1183">
        <v>2.715352E-2</v>
      </c>
      <c r="D1183">
        <v>0.20570104</v>
      </c>
      <c r="E1183">
        <v>0.21524835</v>
      </c>
      <c r="F1183">
        <f t="shared" si="36"/>
        <v>9.0511733333333341E-3</v>
      </c>
      <c r="G1183">
        <f t="shared" si="37"/>
        <v>0.10074556666666666</v>
      </c>
    </row>
    <row r="1184" spans="1:7" x14ac:dyDescent="0.3">
      <c r="A1184">
        <v>11.7901246794499</v>
      </c>
      <c r="B1184">
        <v>1.9029480000000001</v>
      </c>
      <c r="C1184">
        <v>2.7166849E-2</v>
      </c>
      <c r="D1184">
        <v>0.21790881000000001</v>
      </c>
      <c r="E1184">
        <v>0.21143864000000001</v>
      </c>
      <c r="F1184">
        <f t="shared" si="36"/>
        <v>9.0556163333333339E-3</v>
      </c>
      <c r="G1184">
        <f t="shared" si="37"/>
        <v>9.6935855555555561E-2</v>
      </c>
    </row>
    <row r="1185" spans="1:7" x14ac:dyDescent="0.3">
      <c r="A1185">
        <v>11.8001249083317</v>
      </c>
      <c r="B1185">
        <v>1.9448547</v>
      </c>
      <c r="C1185">
        <v>2.7193510000000001E-2</v>
      </c>
      <c r="D1185">
        <v>0.21668804</v>
      </c>
      <c r="E1185">
        <v>0.21609494000000001</v>
      </c>
      <c r="F1185">
        <f t="shared" si="36"/>
        <v>9.064503333333333E-3</v>
      </c>
      <c r="G1185">
        <f t="shared" si="37"/>
        <v>0.10159215555555555</v>
      </c>
    </row>
    <row r="1186" spans="1:7" x14ac:dyDescent="0.3">
      <c r="A1186">
        <v>11.8101251372136</v>
      </c>
      <c r="B1186">
        <v>1.9219965000000001</v>
      </c>
      <c r="C1186">
        <v>2.7220171000000001E-2</v>
      </c>
      <c r="D1186">
        <v>0.21546725999999999</v>
      </c>
      <c r="E1186">
        <v>0.21355514</v>
      </c>
      <c r="F1186">
        <f t="shared" si="36"/>
        <v>9.0733903333333338E-3</v>
      </c>
      <c r="G1186">
        <f t="shared" si="37"/>
        <v>9.9052355555555555E-2</v>
      </c>
    </row>
    <row r="1187" spans="1:7" x14ac:dyDescent="0.3">
      <c r="A1187">
        <v>11.8201253660954</v>
      </c>
      <c r="B1187">
        <v>1.9086624000000001</v>
      </c>
      <c r="C1187">
        <v>2.7246830999999999E-2</v>
      </c>
      <c r="D1187">
        <v>0.21424647999999999</v>
      </c>
      <c r="E1187">
        <v>0.21207358000000001</v>
      </c>
      <c r="F1187">
        <f t="shared" si="36"/>
        <v>9.0822769999999997E-3</v>
      </c>
      <c r="G1187">
        <f t="shared" si="37"/>
        <v>9.7570788888888885E-2</v>
      </c>
    </row>
    <row r="1188" spans="1:7" x14ac:dyDescent="0.3">
      <c r="A1188">
        <v>11.830249572638399</v>
      </c>
      <c r="B1188">
        <v>1.9258062</v>
      </c>
      <c r="C1188">
        <v>2.7273491E-2</v>
      </c>
      <c r="D1188">
        <v>0.22767504</v>
      </c>
      <c r="E1188">
        <v>0.21397844999999999</v>
      </c>
      <c r="F1188">
        <f t="shared" si="36"/>
        <v>9.0911636666666674E-3</v>
      </c>
      <c r="G1188">
        <f t="shared" si="37"/>
        <v>9.9475655555555542E-2</v>
      </c>
    </row>
    <row r="1189" spans="1:7" x14ac:dyDescent="0.3">
      <c r="A1189">
        <v>11.8401248701848</v>
      </c>
      <c r="B1189">
        <v>1.8724704000000001</v>
      </c>
      <c r="C1189">
        <v>2.728682E-2</v>
      </c>
      <c r="D1189">
        <v>0.21302570000000001</v>
      </c>
      <c r="E1189">
        <v>0.20805222000000001</v>
      </c>
      <c r="F1189">
        <f t="shared" si="36"/>
        <v>9.0956066666666672E-3</v>
      </c>
      <c r="G1189">
        <f t="shared" si="37"/>
        <v>9.354945555555555E-2</v>
      </c>
    </row>
    <row r="1190" spans="1:7" x14ac:dyDescent="0.3">
      <c r="A1190">
        <v>11.8501250990666</v>
      </c>
      <c r="B1190">
        <v>1.9258062</v>
      </c>
      <c r="C1190">
        <v>2.7313482E-2</v>
      </c>
      <c r="D1190">
        <v>0.21302570000000001</v>
      </c>
      <c r="E1190">
        <v>0.21397844999999999</v>
      </c>
      <c r="F1190">
        <f t="shared" si="36"/>
        <v>9.1044939999999994E-3</v>
      </c>
      <c r="G1190">
        <f t="shared" si="37"/>
        <v>9.9475655555555542E-2</v>
      </c>
    </row>
    <row r="1191" spans="1:7" x14ac:dyDescent="0.3">
      <c r="A1191">
        <v>11.8602502592839</v>
      </c>
      <c r="B1191">
        <v>1.9143771000000001</v>
      </c>
      <c r="C1191">
        <v>2.7353471000000001E-2</v>
      </c>
      <c r="D1191">
        <v>0.19593482000000001</v>
      </c>
      <c r="E1191">
        <v>0.21270853000000001</v>
      </c>
      <c r="F1191">
        <f t="shared" si="36"/>
        <v>9.1178236666666669E-3</v>
      </c>
      <c r="G1191">
        <f t="shared" si="37"/>
        <v>9.8205755555555552E-2</v>
      </c>
    </row>
    <row r="1192" spans="1:7" x14ac:dyDescent="0.3">
      <c r="A1192">
        <v>11.870124603156</v>
      </c>
      <c r="B1192">
        <v>1.9448547</v>
      </c>
      <c r="C1192">
        <v>2.7380133000000001E-2</v>
      </c>
      <c r="D1192">
        <v>0.19349326</v>
      </c>
      <c r="E1192">
        <v>0.21609494000000001</v>
      </c>
      <c r="F1192">
        <f t="shared" si="36"/>
        <v>9.1267110000000009E-3</v>
      </c>
      <c r="G1192">
        <f t="shared" si="37"/>
        <v>0.10159215555555555</v>
      </c>
    </row>
    <row r="1193" spans="1:7" x14ac:dyDescent="0.3">
      <c r="A1193">
        <v>11.8802497633732</v>
      </c>
      <c r="B1193">
        <v>1.9753324999999999</v>
      </c>
      <c r="C1193">
        <v>2.7420124000000001E-2</v>
      </c>
      <c r="D1193">
        <v>0.17640238</v>
      </c>
      <c r="E1193">
        <v>0.21948135999999999</v>
      </c>
      <c r="F1193">
        <f t="shared" si="36"/>
        <v>9.1400413333333329E-3</v>
      </c>
      <c r="G1193">
        <f t="shared" si="37"/>
        <v>0.10497857777777776</v>
      </c>
    </row>
    <row r="1194" spans="1:7" x14ac:dyDescent="0.3">
      <c r="A1194">
        <v>11.890125060919599</v>
      </c>
      <c r="B1194">
        <v>1.901043</v>
      </c>
      <c r="C1194">
        <v>2.7433453E-2</v>
      </c>
      <c r="D1194">
        <v>0.18861015</v>
      </c>
      <c r="E1194">
        <v>0.21122697000000001</v>
      </c>
      <c r="F1194">
        <f t="shared" si="36"/>
        <v>9.1444843333333328E-3</v>
      </c>
      <c r="G1194">
        <f t="shared" si="37"/>
        <v>9.6724188888888882E-2</v>
      </c>
    </row>
    <row r="1195" spans="1:7" x14ac:dyDescent="0.3">
      <c r="A1195">
        <v>11.900250221136901</v>
      </c>
      <c r="B1195">
        <v>1.9391402</v>
      </c>
      <c r="C1195">
        <v>2.7460110999999999E-2</v>
      </c>
      <c r="D1195">
        <v>0.18616859999999999</v>
      </c>
      <c r="E1195">
        <v>0.21546000000000001</v>
      </c>
      <c r="F1195">
        <f t="shared" si="36"/>
        <v>9.1533703333333324E-3</v>
      </c>
      <c r="G1195">
        <f t="shared" si="37"/>
        <v>0.1009572111111111</v>
      </c>
    </row>
    <row r="1196" spans="1:7" x14ac:dyDescent="0.3">
      <c r="A1196">
        <v>11.910250450018699</v>
      </c>
      <c r="B1196">
        <v>1.9239014000000001</v>
      </c>
      <c r="C1196">
        <v>2.7486772999999999E-2</v>
      </c>
      <c r="D1196">
        <v>0.18372704000000001</v>
      </c>
      <c r="E1196">
        <v>0.21376680000000001</v>
      </c>
      <c r="F1196">
        <f t="shared" si="36"/>
        <v>9.1622576666666664E-3</v>
      </c>
      <c r="G1196">
        <f t="shared" si="37"/>
        <v>9.9264011111111106E-2</v>
      </c>
    </row>
    <row r="1197" spans="1:7" x14ac:dyDescent="0.3">
      <c r="A1197">
        <v>11.9202497252263</v>
      </c>
      <c r="B1197">
        <v>1.9162819</v>
      </c>
      <c r="C1197">
        <v>2.7513433E-2</v>
      </c>
      <c r="D1197">
        <v>0.16785692999999999</v>
      </c>
      <c r="E1197">
        <v>0.21292019000000001</v>
      </c>
      <c r="F1197">
        <f t="shared" si="36"/>
        <v>9.171144333333334E-3</v>
      </c>
      <c r="G1197">
        <f t="shared" si="37"/>
        <v>9.8417399999999988E-2</v>
      </c>
    </row>
    <row r="1198" spans="1:7" x14ac:dyDescent="0.3">
      <c r="A1198">
        <v>11.930249954108101</v>
      </c>
      <c r="B1198">
        <v>1.9448547</v>
      </c>
      <c r="C1198">
        <v>2.7540093000000002E-2</v>
      </c>
      <c r="D1198">
        <v>0.16541538</v>
      </c>
      <c r="E1198">
        <v>0.21609494000000001</v>
      </c>
      <c r="F1198">
        <f t="shared" si="36"/>
        <v>9.180031E-3</v>
      </c>
      <c r="G1198">
        <f t="shared" si="37"/>
        <v>0.10159215555555555</v>
      </c>
    </row>
    <row r="1199" spans="1:7" x14ac:dyDescent="0.3">
      <c r="A1199">
        <v>11.940250182989899</v>
      </c>
      <c r="B1199">
        <v>1.901043</v>
      </c>
      <c r="C1199">
        <v>2.7580084000000001E-2</v>
      </c>
      <c r="D1199">
        <v>0.14954527000000001</v>
      </c>
      <c r="E1199">
        <v>0.21122697000000001</v>
      </c>
      <c r="F1199">
        <f t="shared" si="36"/>
        <v>9.1933613333333337E-3</v>
      </c>
      <c r="G1199">
        <f t="shared" si="37"/>
        <v>9.6724188888888882E-2</v>
      </c>
    </row>
    <row r="1200" spans="1:7" x14ac:dyDescent="0.3">
      <c r="A1200">
        <v>11.950250411871799</v>
      </c>
      <c r="B1200">
        <v>1.9429498999999999</v>
      </c>
      <c r="C1200">
        <v>2.7606743999999999E-2</v>
      </c>
      <c r="D1200">
        <v>0.14710371</v>
      </c>
      <c r="E1200">
        <v>0.2158833</v>
      </c>
      <c r="F1200">
        <f t="shared" si="36"/>
        <v>9.2022479999999997E-3</v>
      </c>
      <c r="G1200">
        <f t="shared" si="37"/>
        <v>0.10138051111111109</v>
      </c>
    </row>
    <row r="1201" spans="1:7" x14ac:dyDescent="0.3">
      <c r="A1201">
        <v>11.9601247557438</v>
      </c>
      <c r="B1201">
        <v>1.9105673999999999</v>
      </c>
      <c r="C1201">
        <v>2.7633405999999999E-2</v>
      </c>
      <c r="D1201">
        <v>0.14466216000000001</v>
      </c>
      <c r="E1201">
        <v>0.21228525000000001</v>
      </c>
      <c r="F1201">
        <f t="shared" si="36"/>
        <v>9.2111353333333337E-3</v>
      </c>
      <c r="G1201">
        <f t="shared" si="37"/>
        <v>9.7782455555555536E-2</v>
      </c>
    </row>
    <row r="1202" spans="1:7" x14ac:dyDescent="0.3">
      <c r="A1202">
        <v>11.9702499159611</v>
      </c>
      <c r="B1202">
        <v>1.9105673999999999</v>
      </c>
      <c r="C1202">
        <v>2.7660064000000002E-2</v>
      </c>
      <c r="D1202">
        <v>0.1422206</v>
      </c>
      <c r="E1202">
        <v>0.21228525000000001</v>
      </c>
      <c r="F1202">
        <f t="shared" si="36"/>
        <v>9.2200213333333333E-3</v>
      </c>
      <c r="G1202">
        <f t="shared" si="37"/>
        <v>9.7782455555555536E-2</v>
      </c>
    </row>
    <row r="1203" spans="1:7" x14ac:dyDescent="0.3">
      <c r="A1203">
        <v>11.980125213507501</v>
      </c>
      <c r="B1203">
        <v>1.9429498999999999</v>
      </c>
      <c r="C1203">
        <v>2.7686725999999998E-2</v>
      </c>
      <c r="D1203">
        <v>0.13977904999999999</v>
      </c>
      <c r="E1203">
        <v>0.2158833</v>
      </c>
      <c r="F1203">
        <f t="shared" si="36"/>
        <v>9.2289086666666655E-3</v>
      </c>
      <c r="G1203">
        <f t="shared" si="37"/>
        <v>0.10138051111111109</v>
      </c>
    </row>
    <row r="1204" spans="1:7" x14ac:dyDescent="0.3">
      <c r="A1204">
        <v>11.9902503737248</v>
      </c>
      <c r="B1204">
        <v>1.901043</v>
      </c>
      <c r="C1204">
        <v>2.7726714999999999E-2</v>
      </c>
      <c r="D1204">
        <v>0.12390893</v>
      </c>
      <c r="E1204">
        <v>0.21122697000000001</v>
      </c>
      <c r="F1204">
        <f t="shared" si="36"/>
        <v>9.242238333333333E-3</v>
      </c>
      <c r="G1204">
        <f t="shared" si="37"/>
        <v>9.6724188888888882E-2</v>
      </c>
    </row>
    <row r="1205" spans="1:7" x14ac:dyDescent="0.3">
      <c r="A1205">
        <v>12.000124717596901</v>
      </c>
      <c r="B1205">
        <v>1.9467596</v>
      </c>
      <c r="C1205">
        <v>2.7753376999999999E-2</v>
      </c>
      <c r="D1205">
        <v>0.10803881999999999</v>
      </c>
      <c r="E1205">
        <v>0.21630659999999999</v>
      </c>
      <c r="F1205">
        <f t="shared" si="36"/>
        <v>9.251125666666667E-3</v>
      </c>
      <c r="G1205">
        <f t="shared" si="37"/>
        <v>0.1018038111111111</v>
      </c>
    </row>
    <row r="1206" spans="1:7" x14ac:dyDescent="0.3">
      <c r="A1206">
        <v>12.0102498778142</v>
      </c>
      <c r="B1206">
        <v>1.8953285</v>
      </c>
      <c r="C1206">
        <v>2.7793366E-2</v>
      </c>
      <c r="D1206">
        <v>0.10681804</v>
      </c>
      <c r="E1206">
        <v>0.21059203000000001</v>
      </c>
      <c r="F1206">
        <f t="shared" si="36"/>
        <v>9.2644553333333327E-3</v>
      </c>
      <c r="G1206">
        <f t="shared" si="37"/>
        <v>9.608924444444443E-2</v>
      </c>
    </row>
    <row r="1207" spans="1:7" x14ac:dyDescent="0.3">
      <c r="A1207">
        <v>12.0201251753605</v>
      </c>
      <c r="B1207">
        <v>1.929616</v>
      </c>
      <c r="C1207">
        <v>2.7820027000000001E-2</v>
      </c>
      <c r="D1207">
        <v>8.9727156000000002E-2</v>
      </c>
      <c r="E1207">
        <v>0.21440174000000001</v>
      </c>
      <c r="F1207">
        <f t="shared" si="36"/>
        <v>9.2733423333333335E-3</v>
      </c>
      <c r="G1207">
        <f t="shared" si="37"/>
        <v>9.9898966666666658E-2</v>
      </c>
    </row>
    <row r="1208" spans="1:7" x14ac:dyDescent="0.3">
      <c r="A1208">
        <v>12.0301254042424</v>
      </c>
      <c r="B1208">
        <v>1.9391402</v>
      </c>
      <c r="C1208">
        <v>2.7846686999999998E-2</v>
      </c>
      <c r="D1208">
        <v>8.7285600000000005E-2</v>
      </c>
      <c r="E1208">
        <v>0.21546000000000001</v>
      </c>
      <c r="F1208">
        <f t="shared" si="36"/>
        <v>9.2822289999999995E-3</v>
      </c>
      <c r="G1208">
        <f t="shared" si="37"/>
        <v>0.1009572111111111</v>
      </c>
    </row>
    <row r="1209" spans="1:7" x14ac:dyDescent="0.3">
      <c r="A1209">
        <v>12.040249610785301</v>
      </c>
      <c r="B1209">
        <v>1.9048529000000001</v>
      </c>
      <c r="C1209">
        <v>2.7873347999999999E-2</v>
      </c>
      <c r="D1209">
        <v>8.4844045000000007E-2</v>
      </c>
      <c r="E1209">
        <v>0.21165028</v>
      </c>
      <c r="F1209">
        <f t="shared" si="36"/>
        <v>9.2911160000000003E-3</v>
      </c>
      <c r="G1209">
        <f t="shared" si="37"/>
        <v>9.7147511111111112E-2</v>
      </c>
    </row>
    <row r="1210" spans="1:7" x14ac:dyDescent="0.3">
      <c r="A1210">
        <v>12.050249839667201</v>
      </c>
      <c r="B1210">
        <v>1.9334255</v>
      </c>
      <c r="C1210">
        <v>2.7900007000000001E-2</v>
      </c>
      <c r="D1210">
        <v>9.7051819999999997E-2</v>
      </c>
      <c r="E1210">
        <v>0.21482503</v>
      </c>
      <c r="F1210">
        <f t="shared" si="36"/>
        <v>9.3000023333333331E-3</v>
      </c>
      <c r="G1210">
        <f t="shared" si="37"/>
        <v>0.10032224444444443</v>
      </c>
    </row>
    <row r="1211" spans="1:7" x14ac:dyDescent="0.3">
      <c r="A1211">
        <v>12.0601251372136</v>
      </c>
      <c r="B1211">
        <v>1.9048529000000001</v>
      </c>
      <c r="C1211">
        <v>2.7913339999999998E-2</v>
      </c>
      <c r="D1211">
        <v>9.4610269999999996E-2</v>
      </c>
      <c r="E1211">
        <v>0.21165028</v>
      </c>
      <c r="F1211">
        <f t="shared" si="36"/>
        <v>9.3044466666666655E-3</v>
      </c>
      <c r="G1211">
        <f t="shared" si="37"/>
        <v>9.7147511111111112E-2</v>
      </c>
    </row>
    <row r="1212" spans="1:7" x14ac:dyDescent="0.3">
      <c r="A1212">
        <v>12.0701253660954</v>
      </c>
      <c r="B1212">
        <v>1.9239014000000001</v>
      </c>
      <c r="C1212">
        <v>2.7939998000000001E-2</v>
      </c>
      <c r="D1212">
        <v>9.2168710000000001E-2</v>
      </c>
      <c r="E1212">
        <v>0.21376680000000001</v>
      </c>
      <c r="F1212">
        <f t="shared" si="36"/>
        <v>9.3133326666666669E-3</v>
      </c>
      <c r="G1212">
        <f t="shared" si="37"/>
        <v>9.9264011111111106E-2</v>
      </c>
    </row>
    <row r="1213" spans="1:7" x14ac:dyDescent="0.3">
      <c r="A1213">
        <v>12.0801246413029</v>
      </c>
      <c r="B1213">
        <v>1.9410449000000001</v>
      </c>
      <c r="C1213">
        <v>2.7966660000000001E-2</v>
      </c>
      <c r="D1213">
        <v>7.7519379999999999E-2</v>
      </c>
      <c r="E1213">
        <v>0.21567163</v>
      </c>
      <c r="F1213">
        <f t="shared" si="36"/>
        <v>9.3222200000000009E-3</v>
      </c>
      <c r="G1213">
        <f t="shared" si="37"/>
        <v>0.10116884444444445</v>
      </c>
    </row>
    <row r="1214" spans="1:7" x14ac:dyDescent="0.3">
      <c r="A1214">
        <v>12.0901248701848</v>
      </c>
      <c r="B1214">
        <v>1.901043</v>
      </c>
      <c r="C1214">
        <v>2.7993319999999999E-2</v>
      </c>
      <c r="D1214">
        <v>7.5077824000000001E-2</v>
      </c>
      <c r="E1214">
        <v>0.21122697000000001</v>
      </c>
      <c r="F1214">
        <f t="shared" si="36"/>
        <v>9.3311066666666668E-3</v>
      </c>
      <c r="G1214">
        <f t="shared" si="37"/>
        <v>9.6724188888888882E-2</v>
      </c>
    </row>
    <row r="1215" spans="1:7" x14ac:dyDescent="0.3">
      <c r="A1215">
        <v>12.100250030402</v>
      </c>
      <c r="B1215">
        <v>1.9696178</v>
      </c>
      <c r="C1215">
        <v>2.801998E-2</v>
      </c>
      <c r="D1215">
        <v>7.2636270000000003E-2</v>
      </c>
      <c r="E1215">
        <v>0.2188464</v>
      </c>
      <c r="F1215">
        <f t="shared" si="36"/>
        <v>9.3399933333333327E-3</v>
      </c>
      <c r="G1215">
        <f t="shared" si="37"/>
        <v>0.1043436111111111</v>
      </c>
    </row>
    <row r="1216" spans="1:7" x14ac:dyDescent="0.3">
      <c r="A1216">
        <v>12.110125327948399</v>
      </c>
      <c r="B1216">
        <v>1.9334255</v>
      </c>
      <c r="C1216">
        <v>2.8033309999999999E-2</v>
      </c>
      <c r="D1216">
        <v>8.4844045000000007E-2</v>
      </c>
      <c r="E1216">
        <v>0.21482503</v>
      </c>
      <c r="F1216">
        <f t="shared" si="36"/>
        <v>9.3444366666666657E-3</v>
      </c>
      <c r="G1216">
        <f t="shared" si="37"/>
        <v>0.10032224444444443</v>
      </c>
    </row>
    <row r="1217" spans="1:7" x14ac:dyDescent="0.3">
      <c r="A1217">
        <v>12.1202495344914</v>
      </c>
      <c r="B1217">
        <v>1.9467596</v>
      </c>
      <c r="C1217">
        <v>2.8059969000000001E-2</v>
      </c>
      <c r="D1217">
        <v>8.2402489999999995E-2</v>
      </c>
      <c r="E1217">
        <v>0.21630659999999999</v>
      </c>
      <c r="F1217">
        <f t="shared" si="36"/>
        <v>9.3533230000000002E-3</v>
      </c>
      <c r="G1217">
        <f t="shared" si="37"/>
        <v>0.1018038111111111</v>
      </c>
    </row>
    <row r="1218" spans="1:7" x14ac:dyDescent="0.3">
      <c r="A1218">
        <v>12.130124832037801</v>
      </c>
      <c r="B1218">
        <v>1.9639032999999999</v>
      </c>
      <c r="C1218">
        <v>2.8086630000000001E-2</v>
      </c>
      <c r="D1218">
        <v>8.1181710000000004E-2</v>
      </c>
      <c r="E1218">
        <v>0.21821146</v>
      </c>
      <c r="F1218">
        <f t="shared" si="36"/>
        <v>9.362210000000001E-3</v>
      </c>
      <c r="G1218">
        <f t="shared" si="37"/>
        <v>0.10370866666666664</v>
      </c>
    </row>
    <row r="1219" spans="1:7" x14ac:dyDescent="0.3">
      <c r="A1219">
        <v>12.140125060919599</v>
      </c>
      <c r="B1219">
        <v>1.9200915999999999</v>
      </c>
      <c r="C1219">
        <v>2.8113289999999999E-2</v>
      </c>
      <c r="D1219">
        <v>7.8740160000000003E-2</v>
      </c>
      <c r="E1219">
        <v>0.21334349</v>
      </c>
      <c r="F1219">
        <f t="shared" si="36"/>
        <v>9.3710966666666669E-3</v>
      </c>
      <c r="G1219">
        <f t="shared" si="37"/>
        <v>9.8840699999999976E-2</v>
      </c>
    </row>
    <row r="1220" spans="1:7" x14ac:dyDescent="0.3">
      <c r="A1220">
        <v>12.150250221136901</v>
      </c>
      <c r="B1220">
        <v>1.9696178</v>
      </c>
      <c r="C1220">
        <v>2.8166610000000002E-2</v>
      </c>
      <c r="D1220">
        <v>4.8220715999999997E-2</v>
      </c>
      <c r="E1220">
        <v>0.2188464</v>
      </c>
      <c r="F1220">
        <f t="shared" si="36"/>
        <v>9.3888700000000005E-3</v>
      </c>
      <c r="G1220">
        <f t="shared" si="37"/>
        <v>0.1043436111111111</v>
      </c>
    </row>
    <row r="1221" spans="1:7" x14ac:dyDescent="0.3">
      <c r="A1221">
        <v>12.160124565008999</v>
      </c>
      <c r="B1221">
        <v>1.9219965000000001</v>
      </c>
      <c r="C1221">
        <v>2.8179940000000001E-2</v>
      </c>
      <c r="D1221">
        <v>4.6999939999999997E-2</v>
      </c>
      <c r="E1221">
        <v>0.21355514</v>
      </c>
      <c r="F1221">
        <f t="shared" si="36"/>
        <v>9.3933133333333335E-3</v>
      </c>
      <c r="G1221">
        <f t="shared" si="37"/>
        <v>9.9052355555555555E-2</v>
      </c>
    </row>
    <row r="1222" spans="1:7" x14ac:dyDescent="0.3">
      <c r="A1222">
        <v>12.1702497252263</v>
      </c>
      <c r="B1222">
        <v>1.9219965000000001</v>
      </c>
      <c r="C1222">
        <v>2.8193273000000001E-2</v>
      </c>
      <c r="D1222">
        <v>5.9207715000000001E-2</v>
      </c>
      <c r="E1222">
        <v>0.21355514</v>
      </c>
      <c r="F1222">
        <f t="shared" ref="F1222:F1285" si="38">C1222/3</f>
        <v>9.3977576666666677E-3</v>
      </c>
      <c r="G1222">
        <f t="shared" ref="G1222:G1285" si="39">(B1222-$B$5)/9</f>
        <v>9.9052355555555555E-2</v>
      </c>
    </row>
    <row r="1223" spans="1:7" x14ac:dyDescent="0.3">
      <c r="A1223">
        <v>12.1801250227727</v>
      </c>
      <c r="B1223">
        <v>1.9639032999999999</v>
      </c>
      <c r="C1223">
        <v>2.8206602000000001E-2</v>
      </c>
      <c r="D1223">
        <v>7.1415489999999998E-2</v>
      </c>
      <c r="E1223">
        <v>0.21821146</v>
      </c>
      <c r="F1223">
        <f t="shared" si="38"/>
        <v>9.4022006666666675E-3</v>
      </c>
      <c r="G1223">
        <f t="shared" si="39"/>
        <v>0.10370866666666664</v>
      </c>
    </row>
    <row r="1224" spans="1:7" x14ac:dyDescent="0.3">
      <c r="A1224">
        <v>12.1901252516545</v>
      </c>
      <c r="B1224">
        <v>1.9372354000000001</v>
      </c>
      <c r="C1224">
        <v>2.8233261999999999E-2</v>
      </c>
      <c r="D1224">
        <v>7.0194714000000005E-2</v>
      </c>
      <c r="E1224">
        <v>0.21524835</v>
      </c>
      <c r="F1224">
        <f t="shared" si="38"/>
        <v>9.4110873333333334E-3</v>
      </c>
      <c r="G1224">
        <f t="shared" si="39"/>
        <v>0.10074556666666666</v>
      </c>
    </row>
    <row r="1225" spans="1:7" x14ac:dyDescent="0.3">
      <c r="A1225">
        <v>12.200250411871799</v>
      </c>
      <c r="B1225">
        <v>1.9696178</v>
      </c>
      <c r="C1225">
        <v>2.8259922E-2</v>
      </c>
      <c r="D1225">
        <v>6.7753160000000007E-2</v>
      </c>
      <c r="E1225">
        <v>0.2188464</v>
      </c>
      <c r="F1225">
        <f t="shared" si="38"/>
        <v>9.4199739999999994E-3</v>
      </c>
      <c r="G1225">
        <f t="shared" si="39"/>
        <v>0.1043436111111111</v>
      </c>
    </row>
    <row r="1226" spans="1:7" x14ac:dyDescent="0.3">
      <c r="A1226">
        <v>12.2101247557438</v>
      </c>
      <c r="B1226">
        <v>1.9334255</v>
      </c>
      <c r="C1226">
        <v>2.8273253000000002E-2</v>
      </c>
      <c r="D1226">
        <v>7.9960934999999997E-2</v>
      </c>
      <c r="E1226">
        <v>0.21482503</v>
      </c>
      <c r="F1226">
        <f t="shared" si="38"/>
        <v>9.4244176666666672E-3</v>
      </c>
      <c r="G1226">
        <f t="shared" si="39"/>
        <v>0.10032224444444443</v>
      </c>
    </row>
    <row r="1227" spans="1:7" x14ac:dyDescent="0.3">
      <c r="A1227">
        <v>12.2202499159611</v>
      </c>
      <c r="B1227">
        <v>1.9372354000000001</v>
      </c>
      <c r="C1227">
        <v>2.8299912999999999E-2</v>
      </c>
      <c r="D1227">
        <v>7.7519379999999999E-2</v>
      </c>
      <c r="E1227">
        <v>0.21524835</v>
      </c>
      <c r="F1227">
        <f t="shared" si="38"/>
        <v>9.4333043333333332E-3</v>
      </c>
      <c r="G1227">
        <f t="shared" si="39"/>
        <v>0.10074556666666666</v>
      </c>
    </row>
    <row r="1228" spans="1:7" x14ac:dyDescent="0.3">
      <c r="A1228">
        <v>12.230125213507501</v>
      </c>
      <c r="B1228">
        <v>1.9677129</v>
      </c>
      <c r="C1228">
        <v>2.8313244000000001E-2</v>
      </c>
      <c r="D1228">
        <v>9.0947929999999996E-2</v>
      </c>
      <c r="E1228">
        <v>0.21863474999999999</v>
      </c>
      <c r="F1228">
        <f t="shared" si="38"/>
        <v>9.437748000000001E-3</v>
      </c>
      <c r="G1228">
        <f t="shared" si="39"/>
        <v>0.10413195555555554</v>
      </c>
    </row>
    <row r="1229" spans="1:7" x14ac:dyDescent="0.3">
      <c r="A1229">
        <v>12.2402503737248</v>
      </c>
      <c r="B1229">
        <v>1.9029480000000001</v>
      </c>
      <c r="C1229">
        <v>2.8339902E-2</v>
      </c>
      <c r="D1229">
        <v>7.5077824000000001E-2</v>
      </c>
      <c r="E1229">
        <v>0.21143864000000001</v>
      </c>
      <c r="F1229">
        <f t="shared" si="38"/>
        <v>9.4466340000000006E-3</v>
      </c>
      <c r="G1229">
        <f t="shared" si="39"/>
        <v>9.6935855555555561E-2</v>
      </c>
    </row>
    <row r="1230" spans="1:7" x14ac:dyDescent="0.3">
      <c r="A1230">
        <v>12.250124717596901</v>
      </c>
      <c r="B1230">
        <v>1.9353304</v>
      </c>
      <c r="C1230">
        <v>2.8339902E-2</v>
      </c>
      <c r="D1230">
        <v>0.10193493000000001</v>
      </c>
      <c r="E1230">
        <v>0.21503669</v>
      </c>
      <c r="F1230">
        <f t="shared" si="38"/>
        <v>9.4466340000000006E-3</v>
      </c>
      <c r="G1230">
        <f t="shared" si="39"/>
        <v>0.1005339</v>
      </c>
    </row>
    <row r="1231" spans="1:7" x14ac:dyDescent="0.3">
      <c r="A1231">
        <v>12.260124946478699</v>
      </c>
      <c r="B1231">
        <v>1.9124722000000001</v>
      </c>
      <c r="C1231">
        <v>2.8353235000000001E-2</v>
      </c>
      <c r="D1231">
        <v>0.11414270999999999</v>
      </c>
      <c r="E1231">
        <v>0.21249688999999999</v>
      </c>
      <c r="F1231">
        <f t="shared" si="38"/>
        <v>9.4510783333333331E-3</v>
      </c>
      <c r="G1231">
        <f t="shared" si="39"/>
        <v>9.7994100000000001E-2</v>
      </c>
    </row>
    <row r="1232" spans="1:7" x14ac:dyDescent="0.3">
      <c r="A1232">
        <v>12.270250106696</v>
      </c>
      <c r="B1232">
        <v>1.9258062</v>
      </c>
      <c r="C1232">
        <v>2.8366564E-2</v>
      </c>
      <c r="D1232">
        <v>0.12635049000000001</v>
      </c>
      <c r="E1232">
        <v>0.21397844999999999</v>
      </c>
      <c r="F1232">
        <f t="shared" si="38"/>
        <v>9.4555213333333329E-3</v>
      </c>
      <c r="G1232">
        <f t="shared" si="39"/>
        <v>9.9475655555555542E-2</v>
      </c>
    </row>
    <row r="1233" spans="1:7" x14ac:dyDescent="0.3">
      <c r="A1233">
        <v>12.2801254042424</v>
      </c>
      <c r="B1233">
        <v>1.9581887</v>
      </c>
      <c r="C1233">
        <v>2.8406555E-2</v>
      </c>
      <c r="D1233">
        <v>0.12390893</v>
      </c>
      <c r="E1233">
        <v>0.21757649000000001</v>
      </c>
      <c r="F1233">
        <f t="shared" si="38"/>
        <v>9.4688516666666667E-3</v>
      </c>
      <c r="G1233">
        <f t="shared" si="39"/>
        <v>0.1030737111111111</v>
      </c>
    </row>
    <row r="1234" spans="1:7" x14ac:dyDescent="0.3">
      <c r="A1234">
        <v>12.290249610785301</v>
      </c>
      <c r="B1234">
        <v>1.9181868</v>
      </c>
      <c r="C1234">
        <v>2.8433215000000001E-2</v>
      </c>
      <c r="D1234">
        <v>0.10803881999999999</v>
      </c>
      <c r="E1234">
        <v>0.21313183999999999</v>
      </c>
      <c r="F1234">
        <f t="shared" si="38"/>
        <v>9.4777383333333343E-3</v>
      </c>
      <c r="G1234">
        <f t="shared" si="39"/>
        <v>9.8629055555555539E-2</v>
      </c>
    </row>
    <row r="1235" spans="1:7" x14ac:dyDescent="0.3">
      <c r="A1235">
        <v>12.3001249083317</v>
      </c>
      <c r="B1235">
        <v>1.9753324999999999</v>
      </c>
      <c r="C1235">
        <v>2.8446544000000001E-2</v>
      </c>
      <c r="D1235">
        <v>0.1202466</v>
      </c>
      <c r="E1235">
        <v>0.21948135999999999</v>
      </c>
      <c r="F1235">
        <f t="shared" si="38"/>
        <v>9.4821813333333341E-3</v>
      </c>
      <c r="G1235">
        <f t="shared" si="39"/>
        <v>0.10497857777777776</v>
      </c>
    </row>
    <row r="1236" spans="1:7" x14ac:dyDescent="0.3">
      <c r="A1236">
        <v>12.310250068548999</v>
      </c>
      <c r="B1236">
        <v>1.9467596</v>
      </c>
      <c r="C1236">
        <v>2.8446544000000001E-2</v>
      </c>
      <c r="D1236">
        <v>0.14710371</v>
      </c>
      <c r="E1236">
        <v>0.21630659999999999</v>
      </c>
      <c r="F1236">
        <f t="shared" si="38"/>
        <v>9.4821813333333341E-3</v>
      </c>
      <c r="G1236">
        <f t="shared" si="39"/>
        <v>0.1018038111111111</v>
      </c>
    </row>
    <row r="1237" spans="1:7" x14ac:dyDescent="0.3">
      <c r="A1237">
        <v>12.3201253660954</v>
      </c>
      <c r="B1237">
        <v>1.9429498999999999</v>
      </c>
      <c r="C1237">
        <v>2.8446544000000001E-2</v>
      </c>
      <c r="D1237">
        <v>0.16053227</v>
      </c>
      <c r="E1237">
        <v>0.2158833</v>
      </c>
      <c r="F1237">
        <f t="shared" si="38"/>
        <v>9.4821813333333341E-3</v>
      </c>
      <c r="G1237">
        <f t="shared" si="39"/>
        <v>0.10138051111111109</v>
      </c>
    </row>
    <row r="1238" spans="1:7" x14ac:dyDescent="0.3">
      <c r="A1238">
        <v>12.3301246413029</v>
      </c>
      <c r="B1238">
        <v>1.9562839000000001</v>
      </c>
      <c r="C1238">
        <v>2.8473203999999998E-2</v>
      </c>
      <c r="D1238">
        <v>0.15809071</v>
      </c>
      <c r="E1238">
        <v>0.21736485</v>
      </c>
      <c r="F1238">
        <f t="shared" si="38"/>
        <v>9.4910680000000001E-3</v>
      </c>
      <c r="G1238">
        <f t="shared" si="39"/>
        <v>0.10286206666666667</v>
      </c>
    </row>
    <row r="1239" spans="1:7" x14ac:dyDescent="0.3">
      <c r="A1239">
        <v>12.3402498015202</v>
      </c>
      <c r="B1239">
        <v>1.9200915999999999</v>
      </c>
      <c r="C1239">
        <v>2.8513195000000002E-2</v>
      </c>
      <c r="D1239">
        <v>0.14099982</v>
      </c>
      <c r="E1239">
        <v>0.21334349</v>
      </c>
      <c r="F1239">
        <f t="shared" si="38"/>
        <v>9.5043983333333339E-3</v>
      </c>
      <c r="G1239">
        <f t="shared" si="39"/>
        <v>9.8840699999999976E-2</v>
      </c>
    </row>
    <row r="1240" spans="1:7" x14ac:dyDescent="0.3">
      <c r="A1240">
        <v>12.350250030402</v>
      </c>
      <c r="B1240">
        <v>1.9905713</v>
      </c>
      <c r="C1240">
        <v>2.8526526E-2</v>
      </c>
      <c r="D1240">
        <v>0.1532076</v>
      </c>
      <c r="E1240">
        <v>0.22117455</v>
      </c>
      <c r="F1240">
        <f t="shared" si="38"/>
        <v>9.508842E-3</v>
      </c>
      <c r="G1240">
        <f t="shared" si="39"/>
        <v>0.10667177777777777</v>
      </c>
    </row>
    <row r="1241" spans="1:7" x14ac:dyDescent="0.3">
      <c r="A1241">
        <v>12.360125327948399</v>
      </c>
      <c r="B1241">
        <v>1.9410449000000001</v>
      </c>
      <c r="C1241">
        <v>2.8539854999999999E-2</v>
      </c>
      <c r="D1241">
        <v>0.16541538</v>
      </c>
      <c r="E1241">
        <v>0.21567163</v>
      </c>
      <c r="F1241">
        <f t="shared" si="38"/>
        <v>9.5132849999999998E-3</v>
      </c>
      <c r="G1241">
        <f t="shared" si="39"/>
        <v>0.10116884444444445</v>
      </c>
    </row>
    <row r="1242" spans="1:7" x14ac:dyDescent="0.3">
      <c r="A1242">
        <v>12.3702495344914</v>
      </c>
      <c r="B1242">
        <v>1.9619983000000001</v>
      </c>
      <c r="C1242">
        <v>2.8539854999999999E-2</v>
      </c>
      <c r="D1242">
        <v>0.19227248</v>
      </c>
      <c r="E1242">
        <v>0.21799979</v>
      </c>
      <c r="F1242">
        <f t="shared" si="38"/>
        <v>9.5132849999999998E-3</v>
      </c>
      <c r="G1242">
        <f t="shared" si="39"/>
        <v>0.10349700000000001</v>
      </c>
    </row>
    <row r="1243" spans="1:7" x14ac:dyDescent="0.3">
      <c r="A1243">
        <v>12.3802497633732</v>
      </c>
      <c r="B1243">
        <v>1.9772372</v>
      </c>
      <c r="C1243">
        <v>2.8566515000000001E-2</v>
      </c>
      <c r="D1243">
        <v>0.18983093000000001</v>
      </c>
      <c r="E1243">
        <v>0.219693</v>
      </c>
      <c r="F1243">
        <f t="shared" si="38"/>
        <v>9.5221716666666675E-3</v>
      </c>
      <c r="G1243">
        <f t="shared" si="39"/>
        <v>0.1051902111111111</v>
      </c>
    </row>
    <row r="1244" spans="1:7" x14ac:dyDescent="0.3">
      <c r="A1244">
        <v>12.3902499922551</v>
      </c>
      <c r="B1244">
        <v>1.9181868</v>
      </c>
      <c r="C1244">
        <v>2.8579845999999999E-2</v>
      </c>
      <c r="D1244">
        <v>0.20325947999999999</v>
      </c>
      <c r="E1244">
        <v>0.21313183999999999</v>
      </c>
      <c r="F1244">
        <f t="shared" si="38"/>
        <v>9.5266153333333336E-3</v>
      </c>
      <c r="G1244">
        <f t="shared" si="39"/>
        <v>9.8629055555555539E-2</v>
      </c>
    </row>
    <row r="1245" spans="1:7" x14ac:dyDescent="0.3">
      <c r="A1245">
        <v>12.400125289801499</v>
      </c>
      <c r="B1245">
        <v>1.9639032999999999</v>
      </c>
      <c r="C1245">
        <v>2.8606506E-2</v>
      </c>
      <c r="D1245">
        <v>0.18738937</v>
      </c>
      <c r="E1245">
        <v>0.21821146</v>
      </c>
      <c r="F1245">
        <f t="shared" si="38"/>
        <v>9.5355019999999995E-3</v>
      </c>
      <c r="G1245">
        <f t="shared" si="39"/>
        <v>0.10370866666666664</v>
      </c>
    </row>
    <row r="1246" spans="1:7" x14ac:dyDescent="0.3">
      <c r="A1246">
        <v>12.410250450018699</v>
      </c>
      <c r="B1246">
        <v>1.9429498999999999</v>
      </c>
      <c r="C1246">
        <v>2.8619835E-2</v>
      </c>
      <c r="D1246">
        <v>0.20081793000000001</v>
      </c>
      <c r="E1246">
        <v>0.2158833</v>
      </c>
      <c r="F1246">
        <f t="shared" si="38"/>
        <v>9.5399449999999993E-3</v>
      </c>
      <c r="G1246">
        <f t="shared" si="39"/>
        <v>0.10138051111111109</v>
      </c>
    </row>
    <row r="1247" spans="1:7" x14ac:dyDescent="0.3">
      <c r="A1247">
        <v>12.4201247938908</v>
      </c>
      <c r="B1247">
        <v>1.9467596</v>
      </c>
      <c r="C1247">
        <v>2.8633166000000002E-2</v>
      </c>
      <c r="D1247">
        <v>0.21302570000000001</v>
      </c>
      <c r="E1247">
        <v>0.21630659999999999</v>
      </c>
      <c r="F1247">
        <f t="shared" si="38"/>
        <v>9.5443886666666672E-3</v>
      </c>
      <c r="G1247">
        <f t="shared" si="39"/>
        <v>0.1018038111111111</v>
      </c>
    </row>
    <row r="1248" spans="1:7" x14ac:dyDescent="0.3">
      <c r="A1248">
        <v>12.430249954108101</v>
      </c>
      <c r="B1248">
        <v>1.9734274999999999</v>
      </c>
      <c r="C1248">
        <v>2.8646497E-2</v>
      </c>
      <c r="D1248">
        <v>0.22523348000000001</v>
      </c>
      <c r="E1248">
        <v>0.21926970000000001</v>
      </c>
      <c r="F1248">
        <f t="shared" si="38"/>
        <v>9.5488323333333333E-3</v>
      </c>
      <c r="G1248">
        <f t="shared" si="39"/>
        <v>0.10476691111111108</v>
      </c>
    </row>
    <row r="1249" spans="1:7" x14ac:dyDescent="0.3">
      <c r="A1249">
        <v>12.440250182989899</v>
      </c>
      <c r="B1249">
        <v>1.9200915999999999</v>
      </c>
      <c r="C1249">
        <v>2.8659825999999999E-2</v>
      </c>
      <c r="D1249">
        <v>0.23866203</v>
      </c>
      <c r="E1249">
        <v>0.21334349</v>
      </c>
      <c r="F1249">
        <f t="shared" si="38"/>
        <v>9.5532753333333331E-3</v>
      </c>
      <c r="G1249">
        <f t="shared" si="39"/>
        <v>9.8840699999999976E-2</v>
      </c>
    </row>
    <row r="1250" spans="1:7" x14ac:dyDescent="0.3">
      <c r="A1250">
        <v>12.450124526862</v>
      </c>
      <c r="B1250">
        <v>1.9848566000000001</v>
      </c>
      <c r="C1250">
        <v>2.8673154999999999E-2</v>
      </c>
      <c r="D1250">
        <v>0.25086979999999998</v>
      </c>
      <c r="E1250">
        <v>0.2205396</v>
      </c>
      <c r="F1250">
        <f t="shared" si="38"/>
        <v>9.5577183333333329E-3</v>
      </c>
      <c r="G1250">
        <f t="shared" si="39"/>
        <v>0.10603681111111112</v>
      </c>
    </row>
    <row r="1251" spans="1:7" x14ac:dyDescent="0.3">
      <c r="A1251">
        <v>12.4601247557438</v>
      </c>
      <c r="B1251">
        <v>1.9505693</v>
      </c>
      <c r="C1251">
        <v>2.8686488E-2</v>
      </c>
      <c r="D1251">
        <v>0.26429835000000002</v>
      </c>
      <c r="E1251">
        <v>0.21672991</v>
      </c>
      <c r="F1251">
        <f t="shared" si="38"/>
        <v>9.5621626666666671E-3</v>
      </c>
      <c r="G1251">
        <f t="shared" si="39"/>
        <v>0.1022271111111111</v>
      </c>
    </row>
    <row r="1252" spans="1:7" x14ac:dyDescent="0.3">
      <c r="A1252">
        <v>12.4701249846257</v>
      </c>
      <c r="B1252">
        <v>1.9410449000000001</v>
      </c>
      <c r="C1252">
        <v>2.8713145999999998E-2</v>
      </c>
      <c r="D1252">
        <v>0.26307760000000002</v>
      </c>
      <c r="E1252">
        <v>0.21567163</v>
      </c>
      <c r="F1252">
        <f t="shared" si="38"/>
        <v>9.5710486666666667E-3</v>
      </c>
      <c r="G1252">
        <f t="shared" si="39"/>
        <v>0.10116884444444445</v>
      </c>
    </row>
    <row r="1253" spans="1:7" x14ac:dyDescent="0.3">
      <c r="A1253">
        <v>12.480125213507501</v>
      </c>
      <c r="B1253">
        <v>1.9715227</v>
      </c>
      <c r="C1253">
        <v>2.8726477E-2</v>
      </c>
      <c r="D1253">
        <v>0.2618568</v>
      </c>
      <c r="E1253">
        <v>0.21905805</v>
      </c>
      <c r="F1253">
        <f t="shared" si="38"/>
        <v>9.5754923333333328E-3</v>
      </c>
      <c r="G1253">
        <f t="shared" si="39"/>
        <v>0.10455526666666665</v>
      </c>
    </row>
    <row r="1254" spans="1:7" x14ac:dyDescent="0.3">
      <c r="A1254">
        <v>12.490125442389299</v>
      </c>
      <c r="B1254">
        <v>1.9219965000000001</v>
      </c>
      <c r="C1254">
        <v>2.8739807999999999E-2</v>
      </c>
      <c r="D1254">
        <v>0.27406457000000001</v>
      </c>
      <c r="E1254">
        <v>0.21355514</v>
      </c>
      <c r="F1254">
        <f t="shared" si="38"/>
        <v>9.579935999999999E-3</v>
      </c>
      <c r="G1254">
        <f t="shared" si="39"/>
        <v>9.9052355555555555E-2</v>
      </c>
    </row>
    <row r="1255" spans="1:7" x14ac:dyDescent="0.3">
      <c r="A1255">
        <v>12.5002496489323</v>
      </c>
      <c r="B1255">
        <v>1.9772372</v>
      </c>
      <c r="C1255">
        <v>2.8739807999999999E-2</v>
      </c>
      <c r="D1255">
        <v>0.30092168000000002</v>
      </c>
      <c r="E1255">
        <v>0.219693</v>
      </c>
      <c r="F1255">
        <f t="shared" si="38"/>
        <v>9.579935999999999E-3</v>
      </c>
      <c r="G1255">
        <f t="shared" si="39"/>
        <v>0.1051902111111111</v>
      </c>
    </row>
    <row r="1256" spans="1:7" x14ac:dyDescent="0.3">
      <c r="A1256">
        <v>12.510124946478699</v>
      </c>
      <c r="B1256">
        <v>1.9619983000000001</v>
      </c>
      <c r="C1256">
        <v>2.8753137000000002E-2</v>
      </c>
      <c r="D1256">
        <v>0.31435025</v>
      </c>
      <c r="E1256">
        <v>0.21799979</v>
      </c>
      <c r="F1256">
        <f t="shared" si="38"/>
        <v>9.5843790000000005E-3</v>
      </c>
      <c r="G1256">
        <f t="shared" si="39"/>
        <v>0.10349700000000001</v>
      </c>
    </row>
    <row r="1257" spans="1:7" x14ac:dyDescent="0.3">
      <c r="A1257">
        <v>12.520250106696</v>
      </c>
      <c r="B1257">
        <v>1.9486642999999999</v>
      </c>
      <c r="C1257">
        <v>2.8766468E-2</v>
      </c>
      <c r="D1257">
        <v>0.32655802</v>
      </c>
      <c r="E1257">
        <v>0.21651824</v>
      </c>
      <c r="F1257">
        <f t="shared" si="38"/>
        <v>9.5888226666666666E-3</v>
      </c>
      <c r="G1257">
        <f t="shared" si="39"/>
        <v>0.10201544444444442</v>
      </c>
    </row>
    <row r="1258" spans="1:7" x14ac:dyDescent="0.3">
      <c r="A1258">
        <v>12.5301254042424</v>
      </c>
      <c r="B1258">
        <v>1.9677129</v>
      </c>
      <c r="C1258">
        <v>2.8779796999999999E-2</v>
      </c>
      <c r="D1258">
        <v>0.33998655999999999</v>
      </c>
      <c r="E1258">
        <v>0.21863474999999999</v>
      </c>
      <c r="F1258">
        <f t="shared" si="38"/>
        <v>9.5932656666666664E-3</v>
      </c>
      <c r="G1258">
        <f t="shared" si="39"/>
        <v>0.10413195555555554</v>
      </c>
    </row>
    <row r="1259" spans="1:7" x14ac:dyDescent="0.3">
      <c r="A1259">
        <v>12.540249610785301</v>
      </c>
      <c r="B1259">
        <v>1.9143771000000001</v>
      </c>
      <c r="C1259">
        <v>2.8806459999999999E-2</v>
      </c>
      <c r="D1259">
        <v>0.33754499999999998</v>
      </c>
      <c r="E1259">
        <v>0.21270853000000001</v>
      </c>
      <c r="F1259">
        <f t="shared" si="38"/>
        <v>9.6021533333333336E-3</v>
      </c>
      <c r="G1259">
        <f t="shared" si="39"/>
        <v>9.8205755555555552E-2</v>
      </c>
    </row>
    <row r="1260" spans="1:7" x14ac:dyDescent="0.3">
      <c r="A1260">
        <v>12.5501249083317</v>
      </c>
      <c r="B1260">
        <v>1.9619983000000001</v>
      </c>
      <c r="C1260">
        <v>2.8819787999999999E-2</v>
      </c>
      <c r="D1260">
        <v>0.34975277999999999</v>
      </c>
      <c r="E1260">
        <v>0.21799979</v>
      </c>
      <c r="F1260">
        <f t="shared" si="38"/>
        <v>9.6065960000000002E-3</v>
      </c>
      <c r="G1260">
        <f t="shared" si="39"/>
        <v>0.10349700000000001</v>
      </c>
    </row>
    <row r="1261" spans="1:7" x14ac:dyDescent="0.3">
      <c r="A1261">
        <v>12.560250068548999</v>
      </c>
      <c r="B1261">
        <v>1.9543790000000001</v>
      </c>
      <c r="C1261">
        <v>2.8833116999999998E-2</v>
      </c>
      <c r="D1261">
        <v>0.34853202</v>
      </c>
      <c r="E1261">
        <v>0.21715319999999999</v>
      </c>
      <c r="F1261">
        <f t="shared" si="38"/>
        <v>9.611039E-3</v>
      </c>
      <c r="G1261">
        <f t="shared" si="39"/>
        <v>0.10265041111111112</v>
      </c>
    </row>
    <row r="1262" spans="1:7" x14ac:dyDescent="0.3">
      <c r="A1262">
        <v>12.5701253660954</v>
      </c>
      <c r="B1262">
        <v>1.9600934999999999</v>
      </c>
      <c r="C1262">
        <v>2.8846449999999999E-2</v>
      </c>
      <c r="D1262">
        <v>0.3607398</v>
      </c>
      <c r="E1262">
        <v>0.21778813999999999</v>
      </c>
      <c r="F1262">
        <f t="shared" si="38"/>
        <v>9.6154833333333325E-3</v>
      </c>
      <c r="G1262">
        <f t="shared" si="39"/>
        <v>0.10328535555555554</v>
      </c>
    </row>
    <row r="1263" spans="1:7" x14ac:dyDescent="0.3">
      <c r="A1263">
        <v>12.580249572638399</v>
      </c>
      <c r="B1263">
        <v>1.9886664000000001</v>
      </c>
      <c r="C1263">
        <v>2.8859780000000002E-2</v>
      </c>
      <c r="D1263">
        <v>0.37294757000000001</v>
      </c>
      <c r="E1263">
        <v>0.22096291000000001</v>
      </c>
      <c r="F1263">
        <f t="shared" si="38"/>
        <v>9.6199266666666672E-3</v>
      </c>
      <c r="G1263">
        <f t="shared" si="39"/>
        <v>0.10646012222222222</v>
      </c>
    </row>
    <row r="1264" spans="1:7" x14ac:dyDescent="0.3">
      <c r="A1264">
        <v>12.5901248701848</v>
      </c>
      <c r="B1264">
        <v>1.9239014000000001</v>
      </c>
      <c r="C1264">
        <v>2.8859780000000002E-2</v>
      </c>
      <c r="D1264">
        <v>0.39980468000000002</v>
      </c>
      <c r="E1264">
        <v>0.21376680000000001</v>
      </c>
      <c r="F1264">
        <f t="shared" si="38"/>
        <v>9.6199266666666672E-3</v>
      </c>
      <c r="G1264">
        <f t="shared" si="39"/>
        <v>9.9264011111111106E-2</v>
      </c>
    </row>
    <row r="1265" spans="1:7" x14ac:dyDescent="0.3">
      <c r="A1265">
        <v>12.600250030402</v>
      </c>
      <c r="B1265">
        <v>1.9753324999999999</v>
      </c>
      <c r="C1265">
        <v>2.8886439999999999E-2</v>
      </c>
      <c r="D1265">
        <v>0.39736313000000001</v>
      </c>
      <c r="E1265">
        <v>0.21948135999999999</v>
      </c>
      <c r="F1265">
        <f t="shared" si="38"/>
        <v>9.6288133333333331E-3</v>
      </c>
      <c r="G1265">
        <f t="shared" si="39"/>
        <v>0.10497857777777776</v>
      </c>
    </row>
    <row r="1266" spans="1:7" x14ac:dyDescent="0.3">
      <c r="A1266">
        <v>12.610125327948399</v>
      </c>
      <c r="B1266">
        <v>1.9448547</v>
      </c>
      <c r="C1266">
        <v>2.8913100000000001E-2</v>
      </c>
      <c r="D1266">
        <v>0.39614232999999999</v>
      </c>
      <c r="E1266">
        <v>0.21609494000000001</v>
      </c>
      <c r="F1266">
        <f t="shared" si="38"/>
        <v>9.6377000000000008E-3</v>
      </c>
      <c r="G1266">
        <f t="shared" si="39"/>
        <v>0.10159215555555555</v>
      </c>
    </row>
    <row r="1267" spans="1:7" x14ac:dyDescent="0.3">
      <c r="A1267">
        <v>12.6202495344914</v>
      </c>
      <c r="B1267">
        <v>1.9391402</v>
      </c>
      <c r="C1267">
        <v>2.8939759999999998E-2</v>
      </c>
      <c r="D1267">
        <v>0.39370077999999997</v>
      </c>
      <c r="E1267">
        <v>0.21546000000000001</v>
      </c>
      <c r="F1267">
        <f t="shared" si="38"/>
        <v>9.6465866666666667E-3</v>
      </c>
      <c r="G1267">
        <f t="shared" si="39"/>
        <v>0.1009572111111111</v>
      </c>
    </row>
    <row r="1268" spans="1:7" x14ac:dyDescent="0.3">
      <c r="A1268">
        <v>12.630124832037801</v>
      </c>
      <c r="B1268">
        <v>1.9734274999999999</v>
      </c>
      <c r="C1268">
        <v>2.8953090000000001E-2</v>
      </c>
      <c r="D1268">
        <v>0.40590854999999998</v>
      </c>
      <c r="E1268">
        <v>0.21926970000000001</v>
      </c>
      <c r="F1268">
        <f t="shared" si="38"/>
        <v>9.6510299999999997E-3</v>
      </c>
      <c r="G1268">
        <f t="shared" si="39"/>
        <v>0.10476691111111108</v>
      </c>
    </row>
    <row r="1269" spans="1:7" x14ac:dyDescent="0.3">
      <c r="A1269">
        <v>12.6402499922551</v>
      </c>
      <c r="B1269">
        <v>1.9239014000000001</v>
      </c>
      <c r="C1269">
        <v>2.8966420999999999E-2</v>
      </c>
      <c r="D1269">
        <v>0.40468779999999999</v>
      </c>
      <c r="E1269">
        <v>0.21376680000000001</v>
      </c>
      <c r="F1269">
        <f t="shared" si="38"/>
        <v>9.6554736666666658E-3</v>
      </c>
      <c r="G1269">
        <f t="shared" si="39"/>
        <v>9.9264011111111106E-2</v>
      </c>
    </row>
    <row r="1270" spans="1:7" x14ac:dyDescent="0.3">
      <c r="A1270">
        <v>12.650125289801499</v>
      </c>
      <c r="B1270">
        <v>1.9810468999999999</v>
      </c>
      <c r="C1270">
        <v>2.8993080000000001E-2</v>
      </c>
      <c r="D1270">
        <v>0.40224623999999998</v>
      </c>
      <c r="E1270">
        <v>0.22011629999999999</v>
      </c>
      <c r="F1270">
        <f t="shared" si="38"/>
        <v>9.6643600000000003E-3</v>
      </c>
      <c r="G1270">
        <f t="shared" si="39"/>
        <v>0.1056135111111111</v>
      </c>
    </row>
    <row r="1271" spans="1:7" x14ac:dyDescent="0.3">
      <c r="A1271">
        <v>12.660124565008999</v>
      </c>
      <c r="B1271">
        <v>1.9524741000000001</v>
      </c>
      <c r="C1271">
        <v>2.9352995E-2</v>
      </c>
      <c r="D1271">
        <v>4.8220715999999997E-2</v>
      </c>
      <c r="E1271">
        <v>0.21694155000000001</v>
      </c>
      <c r="F1271">
        <f t="shared" si="38"/>
        <v>9.7843316666666666E-3</v>
      </c>
      <c r="G1271">
        <f t="shared" si="39"/>
        <v>0.10243875555555555</v>
      </c>
    </row>
    <row r="1272" spans="1:7" x14ac:dyDescent="0.3">
      <c r="A1272">
        <v>12.6701247938908</v>
      </c>
      <c r="B1272">
        <v>1.9677129</v>
      </c>
      <c r="C1272">
        <v>2.9539617000000001E-2</v>
      </c>
      <c r="D1272">
        <v>-0.12268815</v>
      </c>
      <c r="E1272">
        <v>0.21863474999999999</v>
      </c>
      <c r="F1272">
        <f t="shared" si="38"/>
        <v>9.8465389999999996E-3</v>
      </c>
      <c r="G1272">
        <f t="shared" si="39"/>
        <v>0.10413195555555554</v>
      </c>
    </row>
    <row r="1273" spans="1:7" x14ac:dyDescent="0.3">
      <c r="A1273">
        <v>12.680249954108101</v>
      </c>
      <c r="B1273">
        <v>1.9924759999999999</v>
      </c>
      <c r="C1273">
        <v>2.9432975E-2</v>
      </c>
      <c r="D1273">
        <v>1.15973875E-2</v>
      </c>
      <c r="E1273">
        <v>0.22138621</v>
      </c>
      <c r="F1273">
        <f t="shared" si="38"/>
        <v>9.8109916666666661E-3</v>
      </c>
      <c r="G1273">
        <f t="shared" si="39"/>
        <v>0.10688341111111109</v>
      </c>
    </row>
    <row r="1274" spans="1:7" x14ac:dyDescent="0.3">
      <c r="A1274">
        <v>12.690250182989899</v>
      </c>
      <c r="B1274">
        <v>1.9334255</v>
      </c>
      <c r="C1274">
        <v>2.9352995E-2</v>
      </c>
      <c r="D1274">
        <v>0.11902582</v>
      </c>
      <c r="E1274">
        <v>0.21482503</v>
      </c>
      <c r="F1274">
        <f t="shared" si="38"/>
        <v>9.7843316666666666E-3</v>
      </c>
      <c r="G1274">
        <f t="shared" si="39"/>
        <v>0.10032224444444443</v>
      </c>
    </row>
    <row r="1275" spans="1:7" x14ac:dyDescent="0.3">
      <c r="A1275">
        <v>12.700124526862</v>
      </c>
      <c r="B1275">
        <v>1.9962858000000001</v>
      </c>
      <c r="C1275">
        <v>2.9366326000000002E-2</v>
      </c>
      <c r="D1275">
        <v>0.13123360000000001</v>
      </c>
      <c r="E1275">
        <v>0.22180949999999999</v>
      </c>
      <c r="F1275">
        <f t="shared" si="38"/>
        <v>9.7887753333333345E-3</v>
      </c>
      <c r="G1275">
        <f t="shared" si="39"/>
        <v>0.10730672222222222</v>
      </c>
    </row>
    <row r="1276" spans="1:7" x14ac:dyDescent="0.3">
      <c r="A1276">
        <v>12.710249687079299</v>
      </c>
      <c r="B1276">
        <v>1.9600934999999999</v>
      </c>
      <c r="C1276">
        <v>2.9366326000000002E-2</v>
      </c>
      <c r="D1276">
        <v>0.15809071</v>
      </c>
      <c r="E1276">
        <v>0.21778813999999999</v>
      </c>
      <c r="F1276">
        <f t="shared" si="38"/>
        <v>9.7887753333333345E-3</v>
      </c>
      <c r="G1276">
        <f t="shared" si="39"/>
        <v>0.10328535555555554</v>
      </c>
    </row>
    <row r="1277" spans="1:7" x14ac:dyDescent="0.3">
      <c r="A1277">
        <v>12.7202499159611</v>
      </c>
      <c r="B1277">
        <v>1.9543790000000001</v>
      </c>
      <c r="C1277">
        <v>2.9366326000000002E-2</v>
      </c>
      <c r="D1277">
        <v>0.17151926000000001</v>
      </c>
      <c r="E1277">
        <v>0.21715319999999999</v>
      </c>
      <c r="F1277">
        <f t="shared" si="38"/>
        <v>9.7887753333333345E-3</v>
      </c>
      <c r="G1277">
        <f t="shared" si="39"/>
        <v>0.10265041111111112</v>
      </c>
    </row>
    <row r="1278" spans="1:7" x14ac:dyDescent="0.3">
      <c r="A1278">
        <v>12.730125213507501</v>
      </c>
      <c r="B1278">
        <v>1.9753324999999999</v>
      </c>
      <c r="C1278">
        <v>2.9366326000000002E-2</v>
      </c>
      <c r="D1278">
        <v>0.19837637</v>
      </c>
      <c r="E1278">
        <v>0.21948135999999999</v>
      </c>
      <c r="F1278">
        <f t="shared" si="38"/>
        <v>9.7887753333333345E-3</v>
      </c>
      <c r="G1278">
        <f t="shared" si="39"/>
        <v>0.10497857777777776</v>
      </c>
    </row>
    <row r="1279" spans="1:7" x14ac:dyDescent="0.3">
      <c r="A1279">
        <v>12.7402503737248</v>
      </c>
      <c r="B1279">
        <v>1.9486642999999999</v>
      </c>
      <c r="C1279">
        <v>2.9379655000000001E-2</v>
      </c>
      <c r="D1279">
        <v>0.21058415</v>
      </c>
      <c r="E1279">
        <v>0.21651824</v>
      </c>
      <c r="F1279">
        <f t="shared" si="38"/>
        <v>9.7932183333333343E-3</v>
      </c>
      <c r="G1279">
        <f t="shared" si="39"/>
        <v>0.10201544444444442</v>
      </c>
    </row>
    <row r="1280" spans="1:7" x14ac:dyDescent="0.3">
      <c r="A1280">
        <v>12.750124717596901</v>
      </c>
      <c r="B1280">
        <v>1.9924759999999999</v>
      </c>
      <c r="C1280">
        <v>2.9379655000000001E-2</v>
      </c>
      <c r="D1280">
        <v>0.23744125999999999</v>
      </c>
      <c r="E1280">
        <v>0.22138621</v>
      </c>
      <c r="F1280">
        <f t="shared" si="38"/>
        <v>9.7932183333333343E-3</v>
      </c>
      <c r="G1280">
        <f t="shared" si="39"/>
        <v>0.10688341111111109</v>
      </c>
    </row>
    <row r="1281" spans="1:7" x14ac:dyDescent="0.3">
      <c r="A1281">
        <v>12.7602498778142</v>
      </c>
      <c r="B1281">
        <v>1.9372354000000001</v>
      </c>
      <c r="C1281">
        <v>2.9392985999999999E-2</v>
      </c>
      <c r="D1281">
        <v>0.24964902999999999</v>
      </c>
      <c r="E1281">
        <v>0.21524835</v>
      </c>
      <c r="F1281">
        <f t="shared" si="38"/>
        <v>9.7976620000000004E-3</v>
      </c>
      <c r="G1281">
        <f t="shared" si="39"/>
        <v>0.10074556666666666</v>
      </c>
    </row>
    <row r="1282" spans="1:7" x14ac:dyDescent="0.3">
      <c r="A1282">
        <v>12.7701251753605</v>
      </c>
      <c r="B1282">
        <v>1.9429498999999999</v>
      </c>
      <c r="C1282">
        <v>2.9419646000000001E-2</v>
      </c>
      <c r="D1282">
        <v>0.24720748000000001</v>
      </c>
      <c r="E1282">
        <v>0.2158833</v>
      </c>
      <c r="F1282">
        <f t="shared" si="38"/>
        <v>9.8065486666666663E-3</v>
      </c>
      <c r="G1282">
        <f t="shared" si="39"/>
        <v>0.10138051111111109</v>
      </c>
    </row>
    <row r="1283" spans="1:7" x14ac:dyDescent="0.3">
      <c r="A1283">
        <v>12.780250335577801</v>
      </c>
      <c r="B1283">
        <v>1.9848566000000001</v>
      </c>
      <c r="C1283">
        <v>2.9446304E-2</v>
      </c>
      <c r="D1283">
        <v>0.24476592</v>
      </c>
      <c r="E1283">
        <v>0.2205396</v>
      </c>
      <c r="F1283">
        <f t="shared" si="38"/>
        <v>9.8154346666666659E-3</v>
      </c>
      <c r="G1283">
        <f t="shared" si="39"/>
        <v>0.10603681111111112</v>
      </c>
    </row>
    <row r="1284" spans="1:7" x14ac:dyDescent="0.3">
      <c r="A1284">
        <v>12.790249610785301</v>
      </c>
      <c r="B1284">
        <v>1.9391402</v>
      </c>
      <c r="C1284">
        <v>2.9486294999999999E-2</v>
      </c>
      <c r="D1284">
        <v>0.22767504</v>
      </c>
      <c r="E1284">
        <v>0.21546000000000001</v>
      </c>
      <c r="F1284">
        <f t="shared" si="38"/>
        <v>9.8287649999999997E-3</v>
      </c>
      <c r="G1284">
        <f t="shared" si="39"/>
        <v>0.1009572111111111</v>
      </c>
    </row>
    <row r="1285" spans="1:7" x14ac:dyDescent="0.3">
      <c r="A1285">
        <v>12.8001249083317</v>
      </c>
      <c r="B1285">
        <v>1.9715227</v>
      </c>
      <c r="C1285">
        <v>2.9512956999999999E-2</v>
      </c>
      <c r="D1285">
        <v>0.21180493</v>
      </c>
      <c r="E1285">
        <v>0.21905805</v>
      </c>
      <c r="F1285">
        <f t="shared" si="38"/>
        <v>9.8376523333333337E-3</v>
      </c>
      <c r="G1285">
        <f t="shared" si="39"/>
        <v>0.10455526666666665</v>
      </c>
    </row>
    <row r="1286" spans="1:7" x14ac:dyDescent="0.3">
      <c r="A1286">
        <v>12.8101251372136</v>
      </c>
      <c r="B1286">
        <v>1.9581887</v>
      </c>
      <c r="C1286">
        <v>2.9552946E-2</v>
      </c>
      <c r="D1286">
        <v>0.19593482000000001</v>
      </c>
      <c r="E1286">
        <v>0.21757649000000001</v>
      </c>
      <c r="F1286">
        <f t="shared" ref="F1286:F1349" si="40">C1286/3</f>
        <v>9.8509819999999994E-3</v>
      </c>
      <c r="G1286">
        <f t="shared" ref="G1286:G1349" si="41">(B1286-$B$5)/9</f>
        <v>0.1030737111111111</v>
      </c>
    </row>
    <row r="1287" spans="1:7" x14ac:dyDescent="0.3">
      <c r="A1287">
        <v>12.820250297430899</v>
      </c>
      <c r="B1287">
        <v>1.9467596</v>
      </c>
      <c r="C1287">
        <v>2.9606265999999999E-2</v>
      </c>
      <c r="D1287">
        <v>0.18006470999999999</v>
      </c>
      <c r="E1287">
        <v>0.21630659999999999</v>
      </c>
      <c r="F1287">
        <f t="shared" si="40"/>
        <v>9.868755333333333E-3</v>
      </c>
      <c r="G1287">
        <f t="shared" si="41"/>
        <v>0.1018038111111111</v>
      </c>
    </row>
    <row r="1288" spans="1:7" x14ac:dyDescent="0.3">
      <c r="A1288">
        <v>12.8301246413029</v>
      </c>
      <c r="B1288">
        <v>1.9905713</v>
      </c>
      <c r="C1288">
        <v>2.9632927999999999E-2</v>
      </c>
      <c r="D1288">
        <v>0.1641946</v>
      </c>
      <c r="E1288">
        <v>0.22117455</v>
      </c>
      <c r="F1288">
        <f t="shared" si="40"/>
        <v>9.877642666666667E-3</v>
      </c>
      <c r="G1288">
        <f t="shared" si="41"/>
        <v>0.10667177777777777</v>
      </c>
    </row>
    <row r="1289" spans="1:7" x14ac:dyDescent="0.3">
      <c r="A1289">
        <v>12.8401248701848</v>
      </c>
      <c r="B1289">
        <v>1.9619983000000001</v>
      </c>
      <c r="C1289">
        <v>2.9672918999999999E-2</v>
      </c>
      <c r="D1289">
        <v>0.14832449</v>
      </c>
      <c r="E1289">
        <v>0.21799979</v>
      </c>
      <c r="F1289">
        <f t="shared" si="40"/>
        <v>9.8909729999999991E-3</v>
      </c>
      <c r="G1289">
        <f t="shared" si="41"/>
        <v>0.10349700000000001</v>
      </c>
    </row>
    <row r="1290" spans="1:7" x14ac:dyDescent="0.3">
      <c r="A1290">
        <v>12.8501250990666</v>
      </c>
      <c r="B1290">
        <v>2.0000954000000002</v>
      </c>
      <c r="C1290">
        <v>2.9699579E-2</v>
      </c>
      <c r="D1290">
        <v>0.14710371</v>
      </c>
      <c r="E1290">
        <v>0.22223279000000001</v>
      </c>
      <c r="F1290">
        <f t="shared" si="40"/>
        <v>9.8998596666666668E-3</v>
      </c>
      <c r="G1290">
        <f t="shared" si="41"/>
        <v>0.10773001111111112</v>
      </c>
    </row>
    <row r="1291" spans="1:7" x14ac:dyDescent="0.3">
      <c r="A1291">
        <v>12.860125327948399</v>
      </c>
      <c r="B1291">
        <v>1.9791421</v>
      </c>
      <c r="C1291">
        <v>2.973957E-2</v>
      </c>
      <c r="D1291">
        <v>0.13123360000000001</v>
      </c>
      <c r="E1291">
        <v>0.21990466</v>
      </c>
      <c r="F1291">
        <f t="shared" si="40"/>
        <v>9.9131900000000005E-3</v>
      </c>
      <c r="G1291">
        <f t="shared" si="41"/>
        <v>0.10540186666666666</v>
      </c>
    </row>
    <row r="1292" spans="1:7" x14ac:dyDescent="0.3">
      <c r="A1292">
        <v>12.8702495344914</v>
      </c>
      <c r="B1292">
        <v>1.9600934999999999</v>
      </c>
      <c r="C1292">
        <v>2.977956E-2</v>
      </c>
      <c r="D1292">
        <v>0.12879204999999999</v>
      </c>
      <c r="E1292">
        <v>0.21778813999999999</v>
      </c>
      <c r="F1292">
        <f t="shared" si="40"/>
        <v>9.9265199999999994E-3</v>
      </c>
      <c r="G1292">
        <f t="shared" si="41"/>
        <v>0.10328535555555554</v>
      </c>
    </row>
    <row r="1293" spans="1:7" x14ac:dyDescent="0.3">
      <c r="A1293">
        <v>12.880124832037801</v>
      </c>
      <c r="B1293">
        <v>1.9886664000000001</v>
      </c>
      <c r="C1293">
        <v>2.9806218999999998E-2</v>
      </c>
      <c r="D1293">
        <v>9.9493380000000006E-2</v>
      </c>
      <c r="E1293">
        <v>0.22096291000000001</v>
      </c>
      <c r="F1293">
        <f t="shared" si="40"/>
        <v>9.9354063333333322E-3</v>
      </c>
      <c r="G1293">
        <f t="shared" si="41"/>
        <v>0.10646012222222222</v>
      </c>
    </row>
    <row r="1294" spans="1:7" x14ac:dyDescent="0.3">
      <c r="A1294">
        <v>12.8902499922551</v>
      </c>
      <c r="B1294">
        <v>1.9391402</v>
      </c>
      <c r="C1294">
        <v>2.9846210000000001E-2</v>
      </c>
      <c r="D1294">
        <v>9.8272600000000002E-2</v>
      </c>
      <c r="E1294">
        <v>0.21546000000000001</v>
      </c>
      <c r="F1294">
        <f t="shared" si="40"/>
        <v>9.9487366666666677E-3</v>
      </c>
      <c r="G1294">
        <f t="shared" si="41"/>
        <v>0.1009572111111111</v>
      </c>
    </row>
    <row r="1295" spans="1:7" x14ac:dyDescent="0.3">
      <c r="A1295">
        <v>12.900250221136901</v>
      </c>
      <c r="B1295">
        <v>1.9791421</v>
      </c>
      <c r="C1295">
        <v>2.9859541E-2</v>
      </c>
      <c r="D1295">
        <v>9.7051819999999997E-2</v>
      </c>
      <c r="E1295">
        <v>0.21990466</v>
      </c>
      <c r="F1295">
        <f t="shared" si="40"/>
        <v>9.9531803333333339E-3</v>
      </c>
      <c r="G1295">
        <f t="shared" si="41"/>
        <v>0.10540186666666666</v>
      </c>
    </row>
    <row r="1296" spans="1:7" x14ac:dyDescent="0.3">
      <c r="A1296">
        <v>12.910250450018699</v>
      </c>
      <c r="B1296">
        <v>1.9524741000000001</v>
      </c>
      <c r="C1296">
        <v>2.9886200000000002E-2</v>
      </c>
      <c r="D1296">
        <v>9.4610269999999996E-2</v>
      </c>
      <c r="E1296">
        <v>0.21694155000000001</v>
      </c>
      <c r="F1296">
        <f t="shared" si="40"/>
        <v>9.9620666666666666E-3</v>
      </c>
      <c r="G1296">
        <f t="shared" si="41"/>
        <v>0.10243875555555555</v>
      </c>
    </row>
    <row r="1297" spans="1:7" x14ac:dyDescent="0.3">
      <c r="A1297">
        <v>12.9202497252263</v>
      </c>
      <c r="B1297">
        <v>1.9524741000000001</v>
      </c>
      <c r="C1297">
        <v>2.9912860999999999E-2</v>
      </c>
      <c r="D1297">
        <v>9.3389490000000006E-2</v>
      </c>
      <c r="E1297">
        <v>0.21694155000000001</v>
      </c>
      <c r="F1297">
        <f t="shared" si="40"/>
        <v>9.9709536666666657E-3</v>
      </c>
      <c r="G1297">
        <f t="shared" si="41"/>
        <v>0.10243875555555555</v>
      </c>
    </row>
    <row r="1298" spans="1:7" x14ac:dyDescent="0.3">
      <c r="A1298">
        <v>12.9301250227727</v>
      </c>
      <c r="B1298">
        <v>1.9829519</v>
      </c>
      <c r="C1298">
        <v>2.9939521E-2</v>
      </c>
      <c r="D1298">
        <v>9.2168710000000001E-2</v>
      </c>
      <c r="E1298">
        <v>0.22032794</v>
      </c>
      <c r="F1298">
        <f t="shared" si="40"/>
        <v>9.9798403333333334E-3</v>
      </c>
      <c r="G1298">
        <f t="shared" si="41"/>
        <v>0.10582517777777777</v>
      </c>
    </row>
    <row r="1299" spans="1:7" x14ac:dyDescent="0.3">
      <c r="A1299">
        <v>12.9401252516545</v>
      </c>
      <c r="B1299">
        <v>1.9410449000000001</v>
      </c>
      <c r="C1299">
        <v>2.9979512E-2</v>
      </c>
      <c r="D1299">
        <v>7.6298599999999994E-2</v>
      </c>
      <c r="E1299">
        <v>0.21567163</v>
      </c>
      <c r="F1299">
        <f t="shared" si="40"/>
        <v>9.9931706666666672E-3</v>
      </c>
      <c r="G1299">
        <f t="shared" si="41"/>
        <v>0.10116884444444445</v>
      </c>
    </row>
    <row r="1300" spans="1:7" x14ac:dyDescent="0.3">
      <c r="A1300">
        <v>12.950124526862</v>
      </c>
      <c r="B1300">
        <v>1.9886664000000001</v>
      </c>
      <c r="C1300">
        <v>3.0006172000000001E-2</v>
      </c>
      <c r="D1300">
        <v>7.3857049999999994E-2</v>
      </c>
      <c r="E1300">
        <v>0.22096291000000001</v>
      </c>
      <c r="F1300">
        <f t="shared" si="40"/>
        <v>1.0002057333333333E-2</v>
      </c>
      <c r="G1300">
        <f t="shared" si="41"/>
        <v>0.10646012222222222</v>
      </c>
    </row>
    <row r="1301" spans="1:7" x14ac:dyDescent="0.3">
      <c r="A1301">
        <v>12.9601247557438</v>
      </c>
      <c r="B1301">
        <v>1.9734274999999999</v>
      </c>
      <c r="C1301">
        <v>3.0032831999999999E-2</v>
      </c>
      <c r="D1301">
        <v>5.7986937000000002E-2</v>
      </c>
      <c r="E1301">
        <v>0.21926970000000001</v>
      </c>
      <c r="F1301">
        <f t="shared" si="40"/>
        <v>1.0010943999999999E-2</v>
      </c>
      <c r="G1301">
        <f t="shared" si="41"/>
        <v>0.10476691111111108</v>
      </c>
    </row>
    <row r="1302" spans="1:7" x14ac:dyDescent="0.3">
      <c r="A1302">
        <v>12.9702499159611</v>
      </c>
      <c r="B1302">
        <v>1.9619983000000001</v>
      </c>
      <c r="C1302">
        <v>3.0046160999999998E-2</v>
      </c>
      <c r="D1302">
        <v>7.0194714000000005E-2</v>
      </c>
      <c r="E1302">
        <v>0.21799979</v>
      </c>
      <c r="F1302">
        <f t="shared" si="40"/>
        <v>1.0015386999999999E-2</v>
      </c>
      <c r="G1302">
        <f t="shared" si="41"/>
        <v>0.10349700000000001</v>
      </c>
    </row>
    <row r="1303" spans="1:7" x14ac:dyDescent="0.3">
      <c r="A1303">
        <v>12.980250144843</v>
      </c>
      <c r="B1303">
        <v>2.0096197</v>
      </c>
      <c r="C1303">
        <v>3.0072822999999999E-2</v>
      </c>
      <c r="D1303">
        <v>6.7753160000000007E-2</v>
      </c>
      <c r="E1303">
        <v>0.22329104999999999</v>
      </c>
      <c r="F1303">
        <f t="shared" si="40"/>
        <v>1.0024274333333333E-2</v>
      </c>
      <c r="G1303">
        <f t="shared" si="41"/>
        <v>0.10878826666666666</v>
      </c>
    </row>
    <row r="1304" spans="1:7" x14ac:dyDescent="0.3">
      <c r="A1304">
        <v>12.990125442389299</v>
      </c>
      <c r="B1304">
        <v>1.9524741000000001</v>
      </c>
      <c r="C1304">
        <v>3.0086152000000001E-2</v>
      </c>
      <c r="D1304">
        <v>8.1181710000000004E-2</v>
      </c>
      <c r="E1304">
        <v>0.21694155000000001</v>
      </c>
      <c r="F1304">
        <f t="shared" si="40"/>
        <v>1.0028717333333334E-2</v>
      </c>
      <c r="G1304">
        <f t="shared" si="41"/>
        <v>0.10243875555555555</v>
      </c>
    </row>
    <row r="1305" spans="1:7" x14ac:dyDescent="0.3">
      <c r="A1305">
        <v>13.0002496489323</v>
      </c>
      <c r="B1305">
        <v>2.0039053</v>
      </c>
      <c r="C1305">
        <v>3.0112814000000002E-2</v>
      </c>
      <c r="D1305">
        <v>8.1181710000000004E-2</v>
      </c>
      <c r="E1305">
        <v>0.22265612000000001</v>
      </c>
      <c r="F1305">
        <f t="shared" si="40"/>
        <v>1.0037604666666667E-2</v>
      </c>
      <c r="G1305">
        <f t="shared" si="41"/>
        <v>0.10815333333333332</v>
      </c>
    </row>
    <row r="1306" spans="1:7" x14ac:dyDescent="0.3">
      <c r="A1306">
        <v>13.010124946478699</v>
      </c>
      <c r="B1306">
        <v>1.9600934999999999</v>
      </c>
      <c r="C1306">
        <v>3.0139473999999999E-2</v>
      </c>
      <c r="D1306">
        <v>7.8740160000000003E-2</v>
      </c>
      <c r="E1306">
        <v>0.21778813999999999</v>
      </c>
      <c r="F1306">
        <f t="shared" si="40"/>
        <v>1.0046491333333333E-2</v>
      </c>
      <c r="G1306">
        <f t="shared" si="41"/>
        <v>0.10328535555555554</v>
      </c>
    </row>
    <row r="1307" spans="1:7" x14ac:dyDescent="0.3">
      <c r="A1307">
        <v>13.0201251753605</v>
      </c>
      <c r="B1307">
        <v>1.9562839000000001</v>
      </c>
      <c r="C1307">
        <v>3.0166134000000001E-2</v>
      </c>
      <c r="D1307">
        <v>7.7519379999999999E-2</v>
      </c>
      <c r="E1307">
        <v>0.21736485</v>
      </c>
      <c r="F1307">
        <f t="shared" si="40"/>
        <v>1.0055378E-2</v>
      </c>
      <c r="G1307">
        <f t="shared" si="41"/>
        <v>0.10286206666666667</v>
      </c>
    </row>
    <row r="1308" spans="1:7" x14ac:dyDescent="0.3">
      <c r="A1308">
        <v>13.030250335577801</v>
      </c>
      <c r="B1308">
        <v>2.0000954000000002</v>
      </c>
      <c r="C1308">
        <v>3.0179464999999999E-2</v>
      </c>
      <c r="D1308">
        <v>8.9727156000000002E-2</v>
      </c>
      <c r="E1308">
        <v>0.22223279000000001</v>
      </c>
      <c r="F1308">
        <f t="shared" si="40"/>
        <v>1.0059821666666666E-2</v>
      </c>
      <c r="G1308">
        <f t="shared" si="41"/>
        <v>0.10773001111111112</v>
      </c>
    </row>
    <row r="1309" spans="1:7" x14ac:dyDescent="0.3">
      <c r="A1309">
        <v>13.040249610785301</v>
      </c>
      <c r="B1309">
        <v>1.9639032999999999</v>
      </c>
      <c r="C1309">
        <v>3.0192793999999998E-2</v>
      </c>
      <c r="D1309">
        <v>8.9727156000000002E-2</v>
      </c>
      <c r="E1309">
        <v>0.21821146</v>
      </c>
      <c r="F1309">
        <f t="shared" si="40"/>
        <v>1.0064264666666666E-2</v>
      </c>
      <c r="G1309">
        <f t="shared" si="41"/>
        <v>0.10370866666666664</v>
      </c>
    </row>
    <row r="1310" spans="1:7" x14ac:dyDescent="0.3">
      <c r="A1310">
        <v>13.0501249083317</v>
      </c>
      <c r="B1310">
        <v>2.0039053</v>
      </c>
      <c r="C1310">
        <v>3.0219454E-2</v>
      </c>
      <c r="D1310">
        <v>8.7285600000000005E-2</v>
      </c>
      <c r="E1310">
        <v>0.22265612000000001</v>
      </c>
      <c r="F1310">
        <f t="shared" si="40"/>
        <v>1.0073151333333334E-2</v>
      </c>
      <c r="G1310">
        <f t="shared" si="41"/>
        <v>0.10815333333333332</v>
      </c>
    </row>
    <row r="1311" spans="1:7" x14ac:dyDescent="0.3">
      <c r="A1311">
        <v>13.060250068548999</v>
      </c>
      <c r="B1311">
        <v>1.9734274999999999</v>
      </c>
      <c r="C1311">
        <v>3.0232785000000002E-2</v>
      </c>
      <c r="D1311">
        <v>9.9493380000000006E-2</v>
      </c>
      <c r="E1311">
        <v>0.21926970000000001</v>
      </c>
      <c r="F1311">
        <f t="shared" si="40"/>
        <v>1.0077595E-2</v>
      </c>
      <c r="G1311">
        <f t="shared" si="41"/>
        <v>0.10476691111111108</v>
      </c>
    </row>
    <row r="1312" spans="1:7" x14ac:dyDescent="0.3">
      <c r="A1312">
        <v>13.0701253660954</v>
      </c>
      <c r="B1312">
        <v>1.9848566000000001</v>
      </c>
      <c r="C1312">
        <v>3.0259444999999999E-2</v>
      </c>
      <c r="D1312">
        <v>9.7051819999999997E-2</v>
      </c>
      <c r="E1312">
        <v>0.2205396</v>
      </c>
      <c r="F1312">
        <f t="shared" si="40"/>
        <v>1.0086481666666666E-2</v>
      </c>
      <c r="G1312">
        <f t="shared" si="41"/>
        <v>0.10603681111111112</v>
      </c>
    </row>
    <row r="1313" spans="1:7" x14ac:dyDescent="0.3">
      <c r="A1313">
        <v>13.080249572638399</v>
      </c>
      <c r="B1313">
        <v>2.0000954000000002</v>
      </c>
      <c r="C1313">
        <v>3.0272773999999999E-2</v>
      </c>
      <c r="D1313">
        <v>0.1092596</v>
      </c>
      <c r="E1313">
        <v>0.22223279000000001</v>
      </c>
      <c r="F1313">
        <f t="shared" si="40"/>
        <v>1.0090924666666666E-2</v>
      </c>
      <c r="G1313">
        <f t="shared" si="41"/>
        <v>0.10773001111111112</v>
      </c>
    </row>
    <row r="1314" spans="1:7" x14ac:dyDescent="0.3">
      <c r="A1314">
        <v>13.0901248701848</v>
      </c>
      <c r="B1314">
        <v>1.9600934999999999</v>
      </c>
      <c r="C1314">
        <v>3.0299435999999999E-2</v>
      </c>
      <c r="D1314">
        <v>0.1092596</v>
      </c>
      <c r="E1314">
        <v>0.21778813999999999</v>
      </c>
      <c r="F1314">
        <f t="shared" si="40"/>
        <v>1.0099812E-2</v>
      </c>
      <c r="G1314">
        <f t="shared" si="41"/>
        <v>0.10328535555555554</v>
      </c>
    </row>
    <row r="1315" spans="1:7" x14ac:dyDescent="0.3">
      <c r="A1315">
        <v>13.1001250990666</v>
      </c>
      <c r="B1315">
        <v>2.0039053</v>
      </c>
      <c r="C1315">
        <v>3.0312764999999998E-2</v>
      </c>
      <c r="D1315">
        <v>0.121467374</v>
      </c>
      <c r="E1315">
        <v>0.22265612000000001</v>
      </c>
      <c r="F1315">
        <f t="shared" si="40"/>
        <v>1.0104254999999999E-2</v>
      </c>
      <c r="G1315">
        <f t="shared" si="41"/>
        <v>0.10815333333333332</v>
      </c>
    </row>
    <row r="1316" spans="1:7" x14ac:dyDescent="0.3">
      <c r="A1316">
        <v>13.110125327948399</v>
      </c>
      <c r="B1316">
        <v>1.9829519</v>
      </c>
      <c r="C1316">
        <v>3.0339426999999999E-2</v>
      </c>
      <c r="D1316">
        <v>0.11902582</v>
      </c>
      <c r="E1316">
        <v>0.22032794</v>
      </c>
      <c r="F1316">
        <f t="shared" si="40"/>
        <v>1.0113142333333333E-2</v>
      </c>
      <c r="G1316">
        <f t="shared" si="41"/>
        <v>0.10582517777777777</v>
      </c>
    </row>
    <row r="1317" spans="1:7" x14ac:dyDescent="0.3">
      <c r="A1317">
        <v>13.1202495344914</v>
      </c>
      <c r="B1317">
        <v>1.9715227</v>
      </c>
      <c r="C1317">
        <v>3.0352756000000002E-2</v>
      </c>
      <c r="D1317">
        <v>0.11902582</v>
      </c>
      <c r="E1317">
        <v>0.21905805</v>
      </c>
      <c r="F1317">
        <f t="shared" si="40"/>
        <v>1.0117585333333333E-2</v>
      </c>
      <c r="G1317">
        <f t="shared" si="41"/>
        <v>0.10455526666666665</v>
      </c>
    </row>
    <row r="1318" spans="1:7" x14ac:dyDescent="0.3">
      <c r="A1318">
        <v>13.1302497633732</v>
      </c>
      <c r="B1318">
        <v>2.0115246999999998</v>
      </c>
      <c r="C1318">
        <v>3.0366085000000001E-2</v>
      </c>
      <c r="D1318">
        <v>0.13123360000000001</v>
      </c>
      <c r="E1318">
        <v>0.2235027</v>
      </c>
      <c r="F1318">
        <f t="shared" si="40"/>
        <v>1.0122028333333333E-2</v>
      </c>
      <c r="G1318">
        <f t="shared" si="41"/>
        <v>0.1089999333333333</v>
      </c>
    </row>
    <row r="1319" spans="1:7" x14ac:dyDescent="0.3">
      <c r="A1319">
        <v>13.140125060919599</v>
      </c>
      <c r="B1319">
        <v>1.9715227</v>
      </c>
      <c r="C1319">
        <v>3.0392747000000001E-2</v>
      </c>
      <c r="D1319">
        <v>0.13001283</v>
      </c>
      <c r="E1319">
        <v>0.21905805</v>
      </c>
      <c r="F1319">
        <f t="shared" si="40"/>
        <v>1.0130915666666667E-2</v>
      </c>
      <c r="G1319">
        <f t="shared" si="41"/>
        <v>0.10455526666666665</v>
      </c>
    </row>
    <row r="1320" spans="1:7" x14ac:dyDescent="0.3">
      <c r="A1320">
        <v>13.150125289801499</v>
      </c>
      <c r="B1320">
        <v>2.0210488</v>
      </c>
      <c r="C1320">
        <v>3.0406076000000001E-2</v>
      </c>
      <c r="D1320">
        <v>0.14344138000000001</v>
      </c>
      <c r="E1320">
        <v>0.22456096</v>
      </c>
      <c r="F1320">
        <f t="shared" si="40"/>
        <v>1.0135358666666667E-2</v>
      </c>
      <c r="G1320">
        <f t="shared" si="41"/>
        <v>0.11005816666666665</v>
      </c>
    </row>
    <row r="1321" spans="1:7" x14ac:dyDescent="0.3">
      <c r="A1321">
        <v>13.160124565008999</v>
      </c>
      <c r="B1321">
        <v>1.9658081999999999</v>
      </c>
      <c r="C1321">
        <v>3.0419406999999999E-2</v>
      </c>
      <c r="D1321">
        <v>0.15564916000000001</v>
      </c>
      <c r="E1321">
        <v>0.21842310000000001</v>
      </c>
      <c r="F1321">
        <f t="shared" si="40"/>
        <v>1.0139802333333333E-2</v>
      </c>
      <c r="G1321">
        <f t="shared" si="41"/>
        <v>0.10392032222222219</v>
      </c>
    </row>
    <row r="1322" spans="1:7" x14ac:dyDescent="0.3">
      <c r="A1322">
        <v>13.1702497252263</v>
      </c>
      <c r="B1322">
        <v>1.9715227</v>
      </c>
      <c r="C1322">
        <v>3.0446067E-2</v>
      </c>
      <c r="D1322">
        <v>0.15442838</v>
      </c>
      <c r="E1322">
        <v>0.21905805</v>
      </c>
      <c r="F1322">
        <f t="shared" si="40"/>
        <v>1.0148689000000001E-2</v>
      </c>
      <c r="G1322">
        <f t="shared" si="41"/>
        <v>0.10455526666666665</v>
      </c>
    </row>
    <row r="1323" spans="1:7" x14ac:dyDescent="0.3">
      <c r="A1323">
        <v>13.180249954108101</v>
      </c>
      <c r="B1323">
        <v>2.0039053</v>
      </c>
      <c r="C1323">
        <v>3.0459396999999999E-2</v>
      </c>
      <c r="D1323">
        <v>0.16663615000000001</v>
      </c>
      <c r="E1323">
        <v>0.22265612000000001</v>
      </c>
      <c r="F1323">
        <f t="shared" si="40"/>
        <v>1.0153132333333334E-2</v>
      </c>
      <c r="G1323">
        <f t="shared" si="41"/>
        <v>0.10815333333333332</v>
      </c>
    </row>
    <row r="1324" spans="1:7" x14ac:dyDescent="0.3">
      <c r="A1324">
        <v>13.190250182989899</v>
      </c>
      <c r="B1324">
        <v>1.9753324999999999</v>
      </c>
      <c r="C1324">
        <v>3.0486057E-2</v>
      </c>
      <c r="D1324">
        <v>0.1641946</v>
      </c>
      <c r="E1324">
        <v>0.21948135999999999</v>
      </c>
      <c r="F1324">
        <f t="shared" si="40"/>
        <v>1.0162019E-2</v>
      </c>
      <c r="G1324">
        <f t="shared" si="41"/>
        <v>0.10497857777777776</v>
      </c>
    </row>
    <row r="1325" spans="1:7" x14ac:dyDescent="0.3">
      <c r="A1325">
        <v>13.200250411871799</v>
      </c>
      <c r="B1325">
        <v>2.0077147000000002</v>
      </c>
      <c r="C1325">
        <v>3.0499387999999999E-2</v>
      </c>
      <c r="D1325">
        <v>0.16297381999999999</v>
      </c>
      <c r="E1325">
        <v>0.22307940000000001</v>
      </c>
      <c r="F1325">
        <f t="shared" si="40"/>
        <v>1.0166462666666666E-2</v>
      </c>
      <c r="G1325">
        <f t="shared" si="41"/>
        <v>0.10857660000000001</v>
      </c>
    </row>
    <row r="1326" spans="1:7" x14ac:dyDescent="0.3">
      <c r="A1326">
        <v>13.2101247557438</v>
      </c>
      <c r="B1326">
        <v>1.9791421</v>
      </c>
      <c r="C1326">
        <v>3.0512718000000001E-2</v>
      </c>
      <c r="D1326">
        <v>0.17518159999999999</v>
      </c>
      <c r="E1326">
        <v>0.21990466</v>
      </c>
      <c r="F1326">
        <f t="shared" si="40"/>
        <v>1.0170906E-2</v>
      </c>
      <c r="G1326">
        <f t="shared" si="41"/>
        <v>0.10540186666666666</v>
      </c>
    </row>
    <row r="1327" spans="1:7" x14ac:dyDescent="0.3">
      <c r="A1327">
        <v>13.2202499159611</v>
      </c>
      <c r="B1327">
        <v>1.9772372</v>
      </c>
      <c r="C1327">
        <v>3.0526049999999999E-2</v>
      </c>
      <c r="D1327">
        <v>0.18738937</v>
      </c>
      <c r="E1327">
        <v>0.219693</v>
      </c>
      <c r="F1327">
        <f t="shared" si="40"/>
        <v>1.017535E-2</v>
      </c>
      <c r="G1327">
        <f t="shared" si="41"/>
        <v>0.1051902111111111</v>
      </c>
    </row>
    <row r="1328" spans="1:7" x14ac:dyDescent="0.3">
      <c r="A1328">
        <v>13.230250144843</v>
      </c>
      <c r="B1328">
        <v>2.0191439999999998</v>
      </c>
      <c r="C1328">
        <v>3.055271E-2</v>
      </c>
      <c r="D1328">
        <v>0.18494782000000001</v>
      </c>
      <c r="E1328">
        <v>0.2243493</v>
      </c>
      <c r="F1328">
        <f t="shared" si="40"/>
        <v>1.0184236666666667E-2</v>
      </c>
      <c r="G1328">
        <f t="shared" si="41"/>
        <v>0.10984652222222219</v>
      </c>
    </row>
    <row r="1329" spans="1:7" x14ac:dyDescent="0.3">
      <c r="A1329">
        <v>13.2402503737248</v>
      </c>
      <c r="B1329">
        <v>1.9848566000000001</v>
      </c>
      <c r="C1329">
        <v>3.0566039E-2</v>
      </c>
      <c r="D1329">
        <v>0.19715559999999999</v>
      </c>
      <c r="E1329">
        <v>0.2205396</v>
      </c>
      <c r="F1329">
        <f t="shared" si="40"/>
        <v>1.0188679666666667E-2</v>
      </c>
      <c r="G1329">
        <f t="shared" si="41"/>
        <v>0.10603681111111112</v>
      </c>
    </row>
    <row r="1330" spans="1:7" x14ac:dyDescent="0.3">
      <c r="A1330">
        <v>13.2502496489323</v>
      </c>
      <c r="B1330">
        <v>2.0324778999999999</v>
      </c>
      <c r="C1330">
        <v>3.0592696999999999E-2</v>
      </c>
      <c r="D1330">
        <v>0.19593482000000001</v>
      </c>
      <c r="E1330">
        <v>0.22583085</v>
      </c>
      <c r="F1330">
        <f t="shared" si="40"/>
        <v>1.0197565666666667E-2</v>
      </c>
      <c r="G1330">
        <f t="shared" si="41"/>
        <v>0.11132806666666666</v>
      </c>
    </row>
    <row r="1331" spans="1:7" x14ac:dyDescent="0.3">
      <c r="A1331">
        <v>13.2602498778142</v>
      </c>
      <c r="B1331">
        <v>1.9886664000000001</v>
      </c>
      <c r="C1331">
        <v>3.0606030999999999E-2</v>
      </c>
      <c r="D1331">
        <v>0.20814260000000001</v>
      </c>
      <c r="E1331">
        <v>0.22096291000000001</v>
      </c>
      <c r="F1331">
        <f t="shared" si="40"/>
        <v>1.0202010333333332E-2</v>
      </c>
      <c r="G1331">
        <f t="shared" si="41"/>
        <v>0.10646012222222222</v>
      </c>
    </row>
    <row r="1332" spans="1:7" x14ac:dyDescent="0.3">
      <c r="A1332">
        <v>13.270250106696</v>
      </c>
      <c r="B1332">
        <v>1.9753324999999999</v>
      </c>
      <c r="C1332">
        <v>3.0619360000000002E-2</v>
      </c>
      <c r="D1332">
        <v>0.22035036999999999</v>
      </c>
      <c r="E1332">
        <v>0.21948135999999999</v>
      </c>
      <c r="F1332">
        <f t="shared" si="40"/>
        <v>1.0206453333333334E-2</v>
      </c>
      <c r="G1332">
        <f t="shared" si="41"/>
        <v>0.10497857777777776</v>
      </c>
    </row>
    <row r="1333" spans="1:7" x14ac:dyDescent="0.3">
      <c r="A1333">
        <v>13.2801254042424</v>
      </c>
      <c r="B1333">
        <v>2.0020003000000002</v>
      </c>
      <c r="C1333">
        <v>3.0632690000000001E-2</v>
      </c>
      <c r="D1333">
        <v>0.22035036999999999</v>
      </c>
      <c r="E1333">
        <v>0.22244446000000001</v>
      </c>
      <c r="F1333">
        <f t="shared" si="40"/>
        <v>1.0210896666666667E-2</v>
      </c>
      <c r="G1333">
        <f t="shared" si="41"/>
        <v>0.10794166666666667</v>
      </c>
    </row>
    <row r="1334" spans="1:7" x14ac:dyDescent="0.3">
      <c r="A1334">
        <v>13.2901246794499</v>
      </c>
      <c r="B1334">
        <v>1.9696178</v>
      </c>
      <c r="C1334">
        <v>3.0646019E-2</v>
      </c>
      <c r="D1334">
        <v>0.23255814999999999</v>
      </c>
      <c r="E1334">
        <v>0.2188464</v>
      </c>
      <c r="F1334">
        <f t="shared" si="40"/>
        <v>1.0215339666666667E-2</v>
      </c>
      <c r="G1334">
        <f t="shared" si="41"/>
        <v>0.1043436111111111</v>
      </c>
    </row>
    <row r="1335" spans="1:7" x14ac:dyDescent="0.3">
      <c r="A1335">
        <v>13.300249839667201</v>
      </c>
      <c r="B1335">
        <v>1.9943808000000001</v>
      </c>
      <c r="C1335">
        <v>3.0672679000000001E-2</v>
      </c>
      <c r="D1335">
        <v>0.23133736999999999</v>
      </c>
      <c r="E1335">
        <v>0.22159785000000001</v>
      </c>
      <c r="F1335">
        <f t="shared" si="40"/>
        <v>1.0224226333333334E-2</v>
      </c>
      <c r="G1335">
        <f t="shared" si="41"/>
        <v>0.10709505555555555</v>
      </c>
    </row>
    <row r="1336" spans="1:7" x14ac:dyDescent="0.3">
      <c r="A1336">
        <v>13.3101251372136</v>
      </c>
      <c r="B1336">
        <v>1.9924759999999999</v>
      </c>
      <c r="C1336">
        <v>3.0686011999999999E-2</v>
      </c>
      <c r="D1336">
        <v>0.24354513999999999</v>
      </c>
      <c r="E1336">
        <v>0.22138621</v>
      </c>
      <c r="F1336">
        <f t="shared" si="40"/>
        <v>1.0228670666666667E-2</v>
      </c>
      <c r="G1336">
        <f t="shared" si="41"/>
        <v>0.10688341111111109</v>
      </c>
    </row>
    <row r="1337" spans="1:7" x14ac:dyDescent="0.3">
      <c r="A1337">
        <v>13.3201253660954</v>
      </c>
      <c r="B1337">
        <v>1.9848566000000001</v>
      </c>
      <c r="C1337">
        <v>3.0712670000000001E-2</v>
      </c>
      <c r="D1337">
        <v>0.24110359000000001</v>
      </c>
      <c r="E1337">
        <v>0.2205396</v>
      </c>
      <c r="F1337">
        <f t="shared" si="40"/>
        <v>1.0237556666666666E-2</v>
      </c>
      <c r="G1337">
        <f t="shared" si="41"/>
        <v>0.10603681111111112</v>
      </c>
    </row>
    <row r="1338" spans="1:7" x14ac:dyDescent="0.3">
      <c r="A1338">
        <v>13.3301246413029</v>
      </c>
      <c r="B1338">
        <v>1.9962858000000001</v>
      </c>
      <c r="C1338">
        <v>3.0726E-2</v>
      </c>
      <c r="D1338">
        <v>0.25453213000000002</v>
      </c>
      <c r="E1338">
        <v>0.22180949999999999</v>
      </c>
      <c r="F1338">
        <f t="shared" si="40"/>
        <v>1.0241999999999999E-2</v>
      </c>
      <c r="G1338">
        <f t="shared" si="41"/>
        <v>0.10730672222222222</v>
      </c>
    </row>
    <row r="1339" spans="1:7" x14ac:dyDescent="0.3">
      <c r="A1339">
        <v>13.3401248701848</v>
      </c>
      <c r="B1339">
        <v>1.9696178</v>
      </c>
      <c r="C1339">
        <v>3.0739329999999999E-2</v>
      </c>
      <c r="D1339">
        <v>0.26673989999999997</v>
      </c>
      <c r="E1339">
        <v>0.2188464</v>
      </c>
      <c r="F1339">
        <f t="shared" si="40"/>
        <v>1.0246443333333332E-2</v>
      </c>
      <c r="G1339">
        <f t="shared" si="41"/>
        <v>0.1043436111111111</v>
      </c>
    </row>
    <row r="1340" spans="1:7" x14ac:dyDescent="0.3">
      <c r="A1340">
        <v>13.350250030402</v>
      </c>
      <c r="B1340">
        <v>2.0229537</v>
      </c>
      <c r="C1340">
        <v>3.0765991999999999E-2</v>
      </c>
      <c r="D1340">
        <v>0.27894767999999998</v>
      </c>
      <c r="E1340">
        <v>0.22477259999999999</v>
      </c>
      <c r="F1340">
        <f t="shared" si="40"/>
        <v>1.0255330666666666E-2</v>
      </c>
      <c r="G1340">
        <f t="shared" si="41"/>
        <v>0.1102698222222222</v>
      </c>
    </row>
    <row r="1341" spans="1:7" x14ac:dyDescent="0.3">
      <c r="A1341">
        <v>13.360125327948399</v>
      </c>
      <c r="B1341">
        <v>1.9886664000000001</v>
      </c>
      <c r="C1341">
        <v>3.0779323000000001E-2</v>
      </c>
      <c r="D1341">
        <v>0.26307760000000002</v>
      </c>
      <c r="E1341">
        <v>0.22096291000000001</v>
      </c>
      <c r="F1341">
        <f t="shared" si="40"/>
        <v>1.0259774333333334E-2</v>
      </c>
      <c r="G1341">
        <f t="shared" si="41"/>
        <v>0.10646012222222222</v>
      </c>
    </row>
    <row r="1342" spans="1:7" x14ac:dyDescent="0.3">
      <c r="A1342">
        <v>13.3702495344914</v>
      </c>
      <c r="B1342">
        <v>2.0020003000000002</v>
      </c>
      <c r="C1342">
        <v>3.0792652E-2</v>
      </c>
      <c r="D1342">
        <v>0.27528535999999998</v>
      </c>
      <c r="E1342">
        <v>0.22244446000000001</v>
      </c>
      <c r="F1342">
        <f t="shared" si="40"/>
        <v>1.0264217333333334E-2</v>
      </c>
      <c r="G1342">
        <f t="shared" si="41"/>
        <v>0.10794166666666667</v>
      </c>
    </row>
    <row r="1343" spans="1:7" x14ac:dyDescent="0.3">
      <c r="A1343">
        <v>13.3802497633732</v>
      </c>
      <c r="B1343">
        <v>2.0248585000000001</v>
      </c>
      <c r="C1343">
        <v>3.0819309999999999E-2</v>
      </c>
      <c r="D1343">
        <v>0.27406457000000001</v>
      </c>
      <c r="E1343">
        <v>0.22498424</v>
      </c>
      <c r="F1343">
        <f t="shared" si="40"/>
        <v>1.0273103333333334E-2</v>
      </c>
      <c r="G1343">
        <f t="shared" si="41"/>
        <v>0.11048146666666667</v>
      </c>
    </row>
    <row r="1344" spans="1:7" x14ac:dyDescent="0.3">
      <c r="A1344">
        <v>13.390125060919599</v>
      </c>
      <c r="B1344">
        <v>1.9905713</v>
      </c>
      <c r="C1344">
        <v>3.0832640000000001E-2</v>
      </c>
      <c r="D1344">
        <v>0.28627235000000001</v>
      </c>
      <c r="E1344">
        <v>0.22117455</v>
      </c>
      <c r="F1344">
        <f t="shared" si="40"/>
        <v>1.0277546666666667E-2</v>
      </c>
      <c r="G1344">
        <f t="shared" si="41"/>
        <v>0.10667177777777777</v>
      </c>
    </row>
    <row r="1345" spans="1:7" x14ac:dyDescent="0.3">
      <c r="A1345">
        <v>13.400125289801499</v>
      </c>
      <c r="B1345">
        <v>2.0400971999999999</v>
      </c>
      <c r="C1345">
        <v>3.0845974000000002E-2</v>
      </c>
      <c r="D1345">
        <v>0.29848012000000002</v>
      </c>
      <c r="E1345">
        <v>0.22667745</v>
      </c>
      <c r="F1345">
        <f t="shared" si="40"/>
        <v>1.0281991333333334E-2</v>
      </c>
      <c r="G1345">
        <f t="shared" si="41"/>
        <v>0.11217465555555554</v>
      </c>
    </row>
    <row r="1346" spans="1:7" x14ac:dyDescent="0.3">
      <c r="A1346">
        <v>13.410124565008999</v>
      </c>
      <c r="B1346">
        <v>1.9848566000000001</v>
      </c>
      <c r="C1346">
        <v>3.0859303000000001E-2</v>
      </c>
      <c r="D1346">
        <v>0.31068790000000002</v>
      </c>
      <c r="E1346">
        <v>0.2205396</v>
      </c>
      <c r="F1346">
        <f t="shared" si="40"/>
        <v>1.0286434333333334E-2</v>
      </c>
      <c r="G1346">
        <f t="shared" si="41"/>
        <v>0.10603681111111112</v>
      </c>
    </row>
    <row r="1347" spans="1:7" x14ac:dyDescent="0.3">
      <c r="A1347">
        <v>13.4201247938908</v>
      </c>
      <c r="B1347">
        <v>1.9962858000000001</v>
      </c>
      <c r="C1347">
        <v>3.0872632000000001E-2</v>
      </c>
      <c r="D1347">
        <v>0.32289568000000002</v>
      </c>
      <c r="E1347">
        <v>0.22180949999999999</v>
      </c>
      <c r="F1347">
        <f t="shared" si="40"/>
        <v>1.0290877333333334E-2</v>
      </c>
      <c r="G1347">
        <f t="shared" si="41"/>
        <v>0.10730672222222222</v>
      </c>
    </row>
    <row r="1348" spans="1:7" x14ac:dyDescent="0.3">
      <c r="A1348">
        <v>13.430249954108101</v>
      </c>
      <c r="B1348">
        <v>2.0191439999999998</v>
      </c>
      <c r="C1348">
        <v>3.0899291999999998E-2</v>
      </c>
      <c r="D1348">
        <v>0.32045412000000001</v>
      </c>
      <c r="E1348">
        <v>0.2243493</v>
      </c>
      <c r="F1348">
        <f t="shared" si="40"/>
        <v>1.0299763999999999E-2</v>
      </c>
      <c r="G1348">
        <f t="shared" si="41"/>
        <v>0.10984652222222219</v>
      </c>
    </row>
    <row r="1349" spans="1:7" x14ac:dyDescent="0.3">
      <c r="A1349">
        <v>13.4401252516545</v>
      </c>
      <c r="B1349">
        <v>1.9772372</v>
      </c>
      <c r="C1349">
        <v>3.0925953999999999E-2</v>
      </c>
      <c r="D1349">
        <v>0.30458403000000001</v>
      </c>
      <c r="E1349">
        <v>0.219693</v>
      </c>
      <c r="F1349">
        <f t="shared" si="40"/>
        <v>1.0308651333333333E-2</v>
      </c>
      <c r="G1349">
        <f t="shared" si="41"/>
        <v>0.1051902111111111</v>
      </c>
    </row>
    <row r="1350" spans="1:7" x14ac:dyDescent="0.3">
      <c r="A1350">
        <v>13.450250411871799</v>
      </c>
      <c r="B1350">
        <v>2.0248585000000001</v>
      </c>
      <c r="C1350">
        <v>3.0952614E-2</v>
      </c>
      <c r="D1350">
        <v>0.30214247</v>
      </c>
      <c r="E1350">
        <v>0.22498424</v>
      </c>
      <c r="F1350">
        <f t="shared" ref="F1350:F1413" si="42">C1350/3</f>
        <v>1.0317537999999999E-2</v>
      </c>
      <c r="G1350">
        <f t="shared" ref="G1350:G1413" si="43">(B1350-$B$5)/9</f>
        <v>0.11048146666666667</v>
      </c>
    </row>
    <row r="1351" spans="1:7" x14ac:dyDescent="0.3">
      <c r="A1351">
        <v>13.460249687079299</v>
      </c>
      <c r="B1351">
        <v>1.9962858000000001</v>
      </c>
      <c r="C1351">
        <v>3.0979271999999999E-2</v>
      </c>
      <c r="D1351">
        <v>0.30092168000000002</v>
      </c>
      <c r="E1351">
        <v>0.22180949999999999</v>
      </c>
      <c r="F1351">
        <f t="shared" si="42"/>
        <v>1.0326423999999999E-2</v>
      </c>
      <c r="G1351">
        <f t="shared" si="43"/>
        <v>0.10730672222222222</v>
      </c>
    </row>
    <row r="1352" spans="1:7" x14ac:dyDescent="0.3">
      <c r="A1352">
        <v>13.4701249846257</v>
      </c>
      <c r="B1352">
        <v>2.0077147000000002</v>
      </c>
      <c r="C1352">
        <v>3.1005932E-2</v>
      </c>
      <c r="D1352">
        <v>0.29970091999999998</v>
      </c>
      <c r="E1352">
        <v>0.22307940000000001</v>
      </c>
      <c r="F1352">
        <f t="shared" si="42"/>
        <v>1.0335310666666667E-2</v>
      </c>
      <c r="G1352">
        <f t="shared" si="43"/>
        <v>0.10857660000000001</v>
      </c>
    </row>
    <row r="1353" spans="1:7" x14ac:dyDescent="0.3">
      <c r="A1353">
        <v>13.480125213507501</v>
      </c>
      <c r="B1353">
        <v>2.0305730999999998</v>
      </c>
      <c r="C1353">
        <v>3.1032594E-2</v>
      </c>
      <c r="D1353">
        <v>0.29848012000000002</v>
      </c>
      <c r="E1353">
        <v>0.22561920999999999</v>
      </c>
      <c r="F1353">
        <f t="shared" si="42"/>
        <v>1.0344198000000001E-2</v>
      </c>
      <c r="G1353">
        <f t="shared" si="43"/>
        <v>0.11111642222222219</v>
      </c>
    </row>
    <row r="1354" spans="1:7" x14ac:dyDescent="0.3">
      <c r="A1354">
        <v>13.4902503737248</v>
      </c>
      <c r="B1354">
        <v>1.9924759999999999</v>
      </c>
      <c r="C1354">
        <v>3.1059254000000001E-2</v>
      </c>
      <c r="D1354">
        <v>0.29603857</v>
      </c>
      <c r="E1354">
        <v>0.22138621</v>
      </c>
      <c r="F1354">
        <f t="shared" si="42"/>
        <v>1.0353084666666667E-2</v>
      </c>
      <c r="G1354">
        <f t="shared" si="43"/>
        <v>0.10688341111111109</v>
      </c>
    </row>
    <row r="1355" spans="1:7" x14ac:dyDescent="0.3">
      <c r="A1355">
        <v>13.500124717596901</v>
      </c>
      <c r="B1355">
        <v>2.0343827999999999</v>
      </c>
      <c r="C1355">
        <v>3.1072583000000001E-2</v>
      </c>
      <c r="D1355">
        <v>0.30824634000000001</v>
      </c>
      <c r="E1355">
        <v>0.22604251</v>
      </c>
      <c r="F1355">
        <f t="shared" si="42"/>
        <v>1.0357527666666666E-2</v>
      </c>
      <c r="G1355">
        <f t="shared" si="43"/>
        <v>0.11153972222222221</v>
      </c>
    </row>
    <row r="1356" spans="1:7" x14ac:dyDescent="0.3">
      <c r="A1356">
        <v>13.510124946478699</v>
      </c>
      <c r="B1356">
        <v>2.0077147000000002</v>
      </c>
      <c r="C1356">
        <v>3.1099245000000001E-2</v>
      </c>
      <c r="D1356">
        <v>0.30580479999999999</v>
      </c>
      <c r="E1356">
        <v>0.22307940000000001</v>
      </c>
      <c r="F1356">
        <f t="shared" si="42"/>
        <v>1.0366415E-2</v>
      </c>
      <c r="G1356">
        <f t="shared" si="43"/>
        <v>0.10857660000000001</v>
      </c>
    </row>
    <row r="1357" spans="1:7" x14ac:dyDescent="0.3">
      <c r="A1357">
        <v>13.5201251753605</v>
      </c>
      <c r="B1357">
        <v>2.0324778999999999</v>
      </c>
      <c r="C1357">
        <v>3.1139233999999998E-2</v>
      </c>
      <c r="D1357">
        <v>0.27528535999999998</v>
      </c>
      <c r="E1357">
        <v>0.22583085</v>
      </c>
      <c r="F1357">
        <f t="shared" si="42"/>
        <v>1.0379744666666666E-2</v>
      </c>
      <c r="G1357">
        <f t="shared" si="43"/>
        <v>0.11132806666666666</v>
      </c>
    </row>
    <row r="1358" spans="1:7" x14ac:dyDescent="0.3">
      <c r="A1358">
        <v>13.530250335577801</v>
      </c>
      <c r="B1358">
        <v>2.0381925000000001</v>
      </c>
      <c r="C1358">
        <v>3.1165894E-2</v>
      </c>
      <c r="D1358">
        <v>0.27284380000000003</v>
      </c>
      <c r="E1358">
        <v>0.22646579999999999</v>
      </c>
      <c r="F1358">
        <f t="shared" si="42"/>
        <v>1.0388631333333334E-2</v>
      </c>
      <c r="G1358">
        <f t="shared" si="43"/>
        <v>0.11196302222222222</v>
      </c>
    </row>
    <row r="1359" spans="1:7" x14ac:dyDescent="0.3">
      <c r="A1359">
        <v>13.540249610785301</v>
      </c>
      <c r="B1359">
        <v>1.9791421</v>
      </c>
      <c r="C1359">
        <v>3.1219216000000001E-2</v>
      </c>
      <c r="D1359">
        <v>0.25575291999999999</v>
      </c>
      <c r="E1359">
        <v>0.21990466</v>
      </c>
      <c r="F1359">
        <f t="shared" si="42"/>
        <v>1.0406405333333334E-2</v>
      </c>
      <c r="G1359">
        <f t="shared" si="43"/>
        <v>0.10540186666666666</v>
      </c>
    </row>
    <row r="1360" spans="1:7" x14ac:dyDescent="0.3">
      <c r="A1360">
        <v>13.550249839667201</v>
      </c>
      <c r="B1360">
        <v>2.0077147000000002</v>
      </c>
      <c r="C1360">
        <v>3.1259210000000003E-2</v>
      </c>
      <c r="D1360">
        <v>0.22523348000000001</v>
      </c>
      <c r="E1360">
        <v>0.22307940000000001</v>
      </c>
      <c r="F1360">
        <f t="shared" si="42"/>
        <v>1.0419736666666667E-2</v>
      </c>
      <c r="G1360">
        <f t="shared" si="43"/>
        <v>0.10857660000000001</v>
      </c>
    </row>
    <row r="1361" spans="1:7" x14ac:dyDescent="0.3">
      <c r="A1361">
        <v>13.5601251372136</v>
      </c>
      <c r="B1361">
        <v>1.9981906</v>
      </c>
      <c r="C1361">
        <v>3.1299196000000001E-2</v>
      </c>
      <c r="D1361">
        <v>0.20936336999999999</v>
      </c>
      <c r="E1361">
        <v>0.22202115</v>
      </c>
      <c r="F1361">
        <f t="shared" si="42"/>
        <v>1.0433065333333333E-2</v>
      </c>
      <c r="G1361">
        <f t="shared" si="43"/>
        <v>0.10751836666666666</v>
      </c>
    </row>
    <row r="1362" spans="1:7" x14ac:dyDescent="0.3">
      <c r="A1362">
        <v>13.5701253660954</v>
      </c>
      <c r="B1362">
        <v>1.9829519</v>
      </c>
      <c r="C1362">
        <v>3.1339186999999998E-2</v>
      </c>
      <c r="D1362">
        <v>0.19227248</v>
      </c>
      <c r="E1362">
        <v>0.22032794</v>
      </c>
      <c r="F1362">
        <f t="shared" si="42"/>
        <v>1.0446395666666665E-2</v>
      </c>
      <c r="G1362">
        <f t="shared" si="43"/>
        <v>0.10582517777777777</v>
      </c>
    </row>
    <row r="1363" spans="1:7" x14ac:dyDescent="0.3">
      <c r="A1363">
        <v>13.580249572638399</v>
      </c>
      <c r="B1363">
        <v>2.0153344</v>
      </c>
      <c r="C1363">
        <v>3.137918E-2</v>
      </c>
      <c r="D1363">
        <v>0.17518159999999999</v>
      </c>
      <c r="E1363">
        <v>0.22392601000000001</v>
      </c>
      <c r="F1363">
        <f t="shared" si="42"/>
        <v>1.0459726666666667E-2</v>
      </c>
      <c r="G1363">
        <f t="shared" si="43"/>
        <v>0.10942323333333331</v>
      </c>
    </row>
    <row r="1364" spans="1:7" x14ac:dyDescent="0.3">
      <c r="A1364">
        <v>13.5902498015202</v>
      </c>
      <c r="B1364">
        <v>1.9715227</v>
      </c>
      <c r="C1364">
        <v>3.1405835999999999E-2</v>
      </c>
      <c r="D1364">
        <v>0.17396081999999999</v>
      </c>
      <c r="E1364">
        <v>0.21905805</v>
      </c>
      <c r="F1364">
        <f t="shared" si="42"/>
        <v>1.0468612E-2</v>
      </c>
      <c r="G1364">
        <f t="shared" si="43"/>
        <v>0.10455526666666665</v>
      </c>
    </row>
    <row r="1365" spans="1:7" x14ac:dyDescent="0.3">
      <c r="A1365">
        <v>13.6001250990666</v>
      </c>
      <c r="B1365">
        <v>2.0439072</v>
      </c>
      <c r="C1365">
        <v>3.1432500000000002E-2</v>
      </c>
      <c r="D1365">
        <v>0.15809071</v>
      </c>
      <c r="E1365">
        <v>0.22710076000000001</v>
      </c>
      <c r="F1365">
        <f t="shared" si="42"/>
        <v>1.0477500000000001E-2</v>
      </c>
      <c r="G1365">
        <f t="shared" si="43"/>
        <v>0.11259798888888889</v>
      </c>
    </row>
    <row r="1366" spans="1:7" x14ac:dyDescent="0.3">
      <c r="A1366">
        <v>13.6102502592839</v>
      </c>
      <c r="B1366">
        <v>2.0210488</v>
      </c>
      <c r="C1366">
        <v>3.1472489999999999E-2</v>
      </c>
      <c r="D1366">
        <v>0.1422206</v>
      </c>
      <c r="E1366">
        <v>0.22456096</v>
      </c>
      <c r="F1366">
        <f t="shared" si="42"/>
        <v>1.049083E-2</v>
      </c>
      <c r="G1366">
        <f t="shared" si="43"/>
        <v>0.11005816666666665</v>
      </c>
    </row>
    <row r="1367" spans="1:7" x14ac:dyDescent="0.3">
      <c r="A1367">
        <v>13.620124603156</v>
      </c>
      <c r="B1367">
        <v>2.0096197</v>
      </c>
      <c r="C1367">
        <v>3.1512480000000002E-2</v>
      </c>
      <c r="D1367">
        <v>0.12512971000000001</v>
      </c>
      <c r="E1367">
        <v>0.22329104999999999</v>
      </c>
      <c r="F1367">
        <f t="shared" si="42"/>
        <v>1.050416E-2</v>
      </c>
      <c r="G1367">
        <f t="shared" si="43"/>
        <v>0.10878826666666666</v>
      </c>
    </row>
    <row r="1368" spans="1:7" x14ac:dyDescent="0.3">
      <c r="A1368">
        <v>13.630124832037801</v>
      </c>
      <c r="B1368">
        <v>2.0381925000000001</v>
      </c>
      <c r="C1368">
        <v>3.1552467000000001E-2</v>
      </c>
      <c r="D1368">
        <v>0.1092596</v>
      </c>
      <c r="E1368">
        <v>0.22646579999999999</v>
      </c>
      <c r="F1368">
        <f t="shared" si="42"/>
        <v>1.0517489E-2</v>
      </c>
      <c r="G1368">
        <f t="shared" si="43"/>
        <v>0.11196302222222222</v>
      </c>
    </row>
    <row r="1369" spans="1:7" x14ac:dyDescent="0.3">
      <c r="A1369">
        <v>13.640125060919599</v>
      </c>
      <c r="B1369">
        <v>1.9886664000000001</v>
      </c>
      <c r="C1369">
        <v>3.1592462000000002E-2</v>
      </c>
      <c r="D1369">
        <v>9.2168710000000001E-2</v>
      </c>
      <c r="E1369">
        <v>0.22096291000000001</v>
      </c>
      <c r="F1369">
        <f t="shared" si="42"/>
        <v>1.0530820666666668E-2</v>
      </c>
      <c r="G1369">
        <f t="shared" si="43"/>
        <v>0.10646012222222222</v>
      </c>
    </row>
    <row r="1370" spans="1:7" x14ac:dyDescent="0.3">
      <c r="A1370">
        <v>13.650125289801499</v>
      </c>
      <c r="B1370">
        <v>2.0420022000000002</v>
      </c>
      <c r="C1370">
        <v>3.1619120000000001E-2</v>
      </c>
      <c r="D1370">
        <v>9.0947929999999996E-2</v>
      </c>
      <c r="E1370">
        <v>0.22688912</v>
      </c>
      <c r="F1370">
        <f t="shared" si="42"/>
        <v>1.0539706666666667E-2</v>
      </c>
      <c r="G1370">
        <f t="shared" si="43"/>
        <v>0.11238632222222224</v>
      </c>
    </row>
    <row r="1371" spans="1:7" x14ac:dyDescent="0.3">
      <c r="A1371">
        <v>13.660124565008999</v>
      </c>
      <c r="B1371">
        <v>2.0077147000000002</v>
      </c>
      <c r="C1371">
        <v>3.1632449999999999E-2</v>
      </c>
      <c r="D1371">
        <v>0.10315571</v>
      </c>
      <c r="E1371">
        <v>0.22307940000000001</v>
      </c>
      <c r="F1371">
        <f t="shared" si="42"/>
        <v>1.054415E-2</v>
      </c>
      <c r="G1371">
        <f t="shared" si="43"/>
        <v>0.10857660000000001</v>
      </c>
    </row>
    <row r="1372" spans="1:7" x14ac:dyDescent="0.3">
      <c r="A1372">
        <v>13.6702497252263</v>
      </c>
      <c r="B1372">
        <v>2.0210488</v>
      </c>
      <c r="C1372">
        <v>3.1659109999999997E-2</v>
      </c>
      <c r="D1372">
        <v>0.100714155</v>
      </c>
      <c r="E1372">
        <v>0.22456096</v>
      </c>
      <c r="F1372">
        <f t="shared" si="42"/>
        <v>1.0553036666666666E-2</v>
      </c>
      <c r="G1372">
        <f t="shared" si="43"/>
        <v>0.11005816666666665</v>
      </c>
    </row>
    <row r="1373" spans="1:7" x14ac:dyDescent="0.3">
      <c r="A1373">
        <v>13.680249954108101</v>
      </c>
      <c r="B1373">
        <v>2.0362878000000002</v>
      </c>
      <c r="C1373">
        <v>3.1699102E-2</v>
      </c>
      <c r="D1373">
        <v>7.1415489999999998E-2</v>
      </c>
      <c r="E1373">
        <v>0.22625414999999999</v>
      </c>
      <c r="F1373">
        <f t="shared" si="42"/>
        <v>1.0566367333333333E-2</v>
      </c>
      <c r="G1373">
        <f t="shared" si="43"/>
        <v>0.1117513888888889</v>
      </c>
    </row>
    <row r="1374" spans="1:7" x14ac:dyDescent="0.3">
      <c r="A1374">
        <v>13.690250182989899</v>
      </c>
      <c r="B1374">
        <v>1.9829519</v>
      </c>
      <c r="C1374">
        <v>3.1739093000000003E-2</v>
      </c>
      <c r="D1374">
        <v>5.5545381999999997E-2</v>
      </c>
      <c r="E1374">
        <v>0.22032794</v>
      </c>
      <c r="F1374">
        <f t="shared" si="42"/>
        <v>1.0579697666666667E-2</v>
      </c>
      <c r="G1374">
        <f t="shared" si="43"/>
        <v>0.10582517777777777</v>
      </c>
    </row>
    <row r="1375" spans="1:7" x14ac:dyDescent="0.3">
      <c r="A1375">
        <v>13.700124526862</v>
      </c>
      <c r="B1375">
        <v>2.0458120000000002</v>
      </c>
      <c r="C1375">
        <v>3.1765750000000002E-2</v>
      </c>
      <c r="D1375">
        <v>5.3103826999999999E-2</v>
      </c>
      <c r="E1375">
        <v>0.22731241999999999</v>
      </c>
      <c r="F1375">
        <f t="shared" si="42"/>
        <v>1.0588583333333334E-2</v>
      </c>
      <c r="G1375">
        <f t="shared" si="43"/>
        <v>0.11280963333333334</v>
      </c>
    </row>
    <row r="1376" spans="1:7" x14ac:dyDescent="0.3">
      <c r="A1376">
        <v>13.7101247557438</v>
      </c>
      <c r="B1376">
        <v>2.0000954000000002</v>
      </c>
      <c r="C1376">
        <v>3.1792412999999999E-2</v>
      </c>
      <c r="D1376">
        <v>5.0662270000000002E-2</v>
      </c>
      <c r="E1376">
        <v>0.22223279000000001</v>
      </c>
      <c r="F1376">
        <f t="shared" si="42"/>
        <v>1.0597470999999999E-2</v>
      </c>
      <c r="G1376">
        <f t="shared" si="43"/>
        <v>0.10773001111111112</v>
      </c>
    </row>
    <row r="1377" spans="1:7" x14ac:dyDescent="0.3">
      <c r="A1377">
        <v>13.7202499159611</v>
      </c>
      <c r="B1377">
        <v>2.0153344</v>
      </c>
      <c r="C1377">
        <v>3.1805742999999997E-2</v>
      </c>
      <c r="D1377">
        <v>6.2870049999999997E-2</v>
      </c>
      <c r="E1377">
        <v>0.22392601000000001</v>
      </c>
      <c r="F1377">
        <f t="shared" si="42"/>
        <v>1.0601914333333332E-2</v>
      </c>
      <c r="G1377">
        <f t="shared" si="43"/>
        <v>0.10942323333333331</v>
      </c>
    </row>
    <row r="1378" spans="1:7" x14ac:dyDescent="0.3">
      <c r="A1378">
        <v>13.730125213507501</v>
      </c>
      <c r="B1378">
        <v>2.0248585000000001</v>
      </c>
      <c r="C1378">
        <v>3.1832404000000002E-2</v>
      </c>
      <c r="D1378">
        <v>6.0428493E-2</v>
      </c>
      <c r="E1378">
        <v>0.22498424</v>
      </c>
      <c r="F1378">
        <f t="shared" si="42"/>
        <v>1.0610801333333334E-2</v>
      </c>
      <c r="G1378">
        <f t="shared" si="43"/>
        <v>0.11048146666666667</v>
      </c>
    </row>
    <row r="1379" spans="1:7" x14ac:dyDescent="0.3">
      <c r="A1379">
        <v>13.7402503737248</v>
      </c>
      <c r="B1379">
        <v>1.9791421</v>
      </c>
      <c r="C1379">
        <v>3.1859063E-2</v>
      </c>
      <c r="D1379">
        <v>5.7986937000000002E-2</v>
      </c>
      <c r="E1379">
        <v>0.21990466</v>
      </c>
      <c r="F1379">
        <f t="shared" si="42"/>
        <v>1.0619687666666667E-2</v>
      </c>
      <c r="G1379">
        <f t="shared" si="43"/>
        <v>0.10540186666666666</v>
      </c>
    </row>
    <row r="1380" spans="1:7" x14ac:dyDescent="0.3">
      <c r="A1380">
        <v>13.7502496489323</v>
      </c>
      <c r="B1380">
        <v>2.0324778999999999</v>
      </c>
      <c r="C1380">
        <v>3.1885719999999999E-2</v>
      </c>
      <c r="D1380">
        <v>5.5545381999999997E-2</v>
      </c>
      <c r="E1380">
        <v>0.22583085</v>
      </c>
      <c r="F1380">
        <f t="shared" si="42"/>
        <v>1.0628573333333334E-2</v>
      </c>
      <c r="G1380">
        <f t="shared" si="43"/>
        <v>0.11132806666666666</v>
      </c>
    </row>
    <row r="1381" spans="1:7" x14ac:dyDescent="0.3">
      <c r="A1381">
        <v>13.760124946478699</v>
      </c>
      <c r="B1381">
        <v>2.0153344</v>
      </c>
      <c r="C1381">
        <v>3.1925716E-2</v>
      </c>
      <c r="D1381">
        <v>2.5025940999999999E-2</v>
      </c>
      <c r="E1381">
        <v>0.22392601000000001</v>
      </c>
      <c r="F1381">
        <f t="shared" si="42"/>
        <v>1.0641905333333333E-2</v>
      </c>
      <c r="G1381">
        <f t="shared" si="43"/>
        <v>0.10942323333333331</v>
      </c>
    </row>
    <row r="1382" spans="1:7" x14ac:dyDescent="0.3">
      <c r="A1382">
        <v>13.7701251753605</v>
      </c>
      <c r="B1382">
        <v>2.017239</v>
      </c>
      <c r="C1382">
        <v>3.1952373999999999E-2</v>
      </c>
      <c r="D1382">
        <v>2.2584386000000001E-2</v>
      </c>
      <c r="E1382">
        <v>0.22413765999999999</v>
      </c>
      <c r="F1382">
        <f t="shared" si="42"/>
        <v>1.0650791333333333E-2</v>
      </c>
      <c r="G1382">
        <f t="shared" si="43"/>
        <v>0.10963485555555555</v>
      </c>
    </row>
    <row r="1383" spans="1:7" x14ac:dyDescent="0.3">
      <c r="A1383">
        <v>13.780250335577801</v>
      </c>
      <c r="B1383">
        <v>2.0381925000000001</v>
      </c>
      <c r="C1383">
        <v>3.1965702999999998E-2</v>
      </c>
      <c r="D1383">
        <v>3.4792162000000001E-2</v>
      </c>
      <c r="E1383">
        <v>0.22646579999999999</v>
      </c>
      <c r="F1383">
        <f t="shared" si="42"/>
        <v>1.0655234333333333E-2</v>
      </c>
      <c r="G1383">
        <f t="shared" si="43"/>
        <v>0.11196302222222222</v>
      </c>
    </row>
    <row r="1384" spans="1:7" x14ac:dyDescent="0.3">
      <c r="A1384">
        <v>13.7901246794499</v>
      </c>
      <c r="B1384">
        <v>1.9886664000000001</v>
      </c>
      <c r="C1384">
        <v>3.1979029999999999E-2</v>
      </c>
      <c r="D1384">
        <v>4.6999939999999997E-2</v>
      </c>
      <c r="E1384">
        <v>0.22096291000000001</v>
      </c>
      <c r="F1384">
        <f t="shared" si="42"/>
        <v>1.0659676666666666E-2</v>
      </c>
      <c r="G1384">
        <f t="shared" si="43"/>
        <v>0.10646012222222222</v>
      </c>
    </row>
    <row r="1385" spans="1:7" x14ac:dyDescent="0.3">
      <c r="A1385">
        <v>13.8001249083317</v>
      </c>
      <c r="B1385">
        <v>2.0286683999999999</v>
      </c>
      <c r="C1385">
        <v>3.2005694000000001E-2</v>
      </c>
      <c r="D1385">
        <v>4.4558383999999999E-2</v>
      </c>
      <c r="E1385">
        <v>0.22540757</v>
      </c>
      <c r="F1385">
        <f t="shared" si="42"/>
        <v>1.0668564666666666E-2</v>
      </c>
      <c r="G1385">
        <f t="shared" si="43"/>
        <v>0.11090478888888887</v>
      </c>
    </row>
    <row r="1386" spans="1:7" x14ac:dyDescent="0.3">
      <c r="A1386">
        <v>13.8101251372136</v>
      </c>
      <c r="B1386">
        <v>2.0077147000000002</v>
      </c>
      <c r="C1386">
        <v>3.2032355999999998E-2</v>
      </c>
      <c r="D1386">
        <v>4.2116830000000001E-2</v>
      </c>
      <c r="E1386">
        <v>0.22307940000000001</v>
      </c>
      <c r="F1386">
        <f t="shared" si="42"/>
        <v>1.0677451999999999E-2</v>
      </c>
      <c r="G1386">
        <f t="shared" si="43"/>
        <v>0.10857660000000001</v>
      </c>
    </row>
    <row r="1387" spans="1:7" x14ac:dyDescent="0.3">
      <c r="A1387">
        <v>13.8201253660954</v>
      </c>
      <c r="B1387">
        <v>1.9981906</v>
      </c>
      <c r="C1387">
        <v>3.2045684999999997E-2</v>
      </c>
      <c r="D1387">
        <v>5.4324604999999998E-2</v>
      </c>
      <c r="E1387">
        <v>0.22202115</v>
      </c>
      <c r="F1387">
        <f t="shared" si="42"/>
        <v>1.0681894999999999E-2</v>
      </c>
      <c r="G1387">
        <f t="shared" si="43"/>
        <v>0.10751836666666666</v>
      </c>
    </row>
    <row r="1388" spans="1:7" x14ac:dyDescent="0.3">
      <c r="A1388">
        <v>13.830249572638399</v>
      </c>
      <c r="B1388">
        <v>2.0439072</v>
      </c>
      <c r="C1388">
        <v>3.2072347000000001E-2</v>
      </c>
      <c r="D1388">
        <v>5.188305E-2</v>
      </c>
      <c r="E1388">
        <v>0.22710076000000001</v>
      </c>
      <c r="F1388">
        <f t="shared" si="42"/>
        <v>1.0690782333333334E-2</v>
      </c>
      <c r="G1388">
        <f t="shared" si="43"/>
        <v>0.11259798888888889</v>
      </c>
    </row>
    <row r="1389" spans="1:7" x14ac:dyDescent="0.3">
      <c r="A1389">
        <v>13.8402498015202</v>
      </c>
      <c r="B1389">
        <v>1.9886664000000001</v>
      </c>
      <c r="C1389">
        <v>3.2099005E-2</v>
      </c>
      <c r="D1389">
        <v>3.601294E-2</v>
      </c>
      <c r="E1389">
        <v>0.22096291000000001</v>
      </c>
      <c r="F1389">
        <f t="shared" si="42"/>
        <v>1.0699668333333334E-2</v>
      </c>
      <c r="G1389">
        <f t="shared" si="43"/>
        <v>0.10646012222222222</v>
      </c>
    </row>
    <row r="1390" spans="1:7" x14ac:dyDescent="0.3">
      <c r="A1390">
        <v>13.8501250990666</v>
      </c>
      <c r="B1390">
        <v>2.0629556</v>
      </c>
      <c r="C1390">
        <v>3.2125666999999997E-2</v>
      </c>
      <c r="D1390">
        <v>4.8220715999999997E-2</v>
      </c>
      <c r="E1390">
        <v>0.22921726000000001</v>
      </c>
      <c r="F1390">
        <f t="shared" si="42"/>
        <v>1.0708555666666666E-2</v>
      </c>
      <c r="G1390">
        <f t="shared" si="43"/>
        <v>0.11471447777777777</v>
      </c>
    </row>
    <row r="1391" spans="1:7" x14ac:dyDescent="0.3">
      <c r="A1391">
        <v>13.860125327948399</v>
      </c>
      <c r="B1391">
        <v>2.0305730999999998</v>
      </c>
      <c r="C1391">
        <v>3.2138996000000003E-2</v>
      </c>
      <c r="D1391">
        <v>4.6999939999999997E-2</v>
      </c>
      <c r="E1391">
        <v>0.22561920999999999</v>
      </c>
      <c r="F1391">
        <f t="shared" si="42"/>
        <v>1.0712998666666668E-2</v>
      </c>
      <c r="G1391">
        <f t="shared" si="43"/>
        <v>0.11111642222222219</v>
      </c>
    </row>
    <row r="1392" spans="1:7" x14ac:dyDescent="0.3">
      <c r="A1392">
        <v>13.8702495344914</v>
      </c>
      <c r="B1392">
        <v>2.0191439999999998</v>
      </c>
      <c r="C1392">
        <v>3.215233E-2</v>
      </c>
      <c r="D1392">
        <v>5.9207715000000001E-2</v>
      </c>
      <c r="E1392">
        <v>0.2243493</v>
      </c>
      <c r="F1392">
        <f t="shared" si="42"/>
        <v>1.0717443333333333E-2</v>
      </c>
      <c r="G1392">
        <f t="shared" si="43"/>
        <v>0.10984652222222219</v>
      </c>
    </row>
    <row r="1393" spans="1:7" x14ac:dyDescent="0.3">
      <c r="A1393">
        <v>13.880124832037801</v>
      </c>
      <c r="B1393">
        <v>2.0610507</v>
      </c>
      <c r="C1393">
        <v>3.2178986999999999E-2</v>
      </c>
      <c r="D1393">
        <v>5.7986937000000002E-2</v>
      </c>
      <c r="E1393">
        <v>0.2290056</v>
      </c>
      <c r="F1393">
        <f t="shared" si="42"/>
        <v>1.0726329E-2</v>
      </c>
      <c r="G1393">
        <f t="shared" si="43"/>
        <v>0.11450282222222222</v>
      </c>
    </row>
    <row r="1394" spans="1:7" x14ac:dyDescent="0.3">
      <c r="A1394">
        <v>13.890125060919599</v>
      </c>
      <c r="B1394">
        <v>2.0210488</v>
      </c>
      <c r="C1394">
        <v>3.2205644999999998E-2</v>
      </c>
      <c r="D1394">
        <v>5.7986937000000002E-2</v>
      </c>
      <c r="E1394">
        <v>0.22456096</v>
      </c>
      <c r="F1394">
        <f t="shared" si="42"/>
        <v>1.0735214999999999E-2</v>
      </c>
      <c r="G1394">
        <f t="shared" si="43"/>
        <v>0.11005816666666665</v>
      </c>
    </row>
    <row r="1395" spans="1:7" x14ac:dyDescent="0.3">
      <c r="A1395">
        <v>13.900250221136901</v>
      </c>
      <c r="B1395">
        <v>2.0477166000000002</v>
      </c>
      <c r="C1395">
        <v>3.2218973999999997E-2</v>
      </c>
      <c r="D1395">
        <v>7.0194714000000005E-2</v>
      </c>
      <c r="E1395">
        <v>0.22752406</v>
      </c>
      <c r="F1395">
        <f t="shared" si="42"/>
        <v>1.0739657999999999E-2</v>
      </c>
      <c r="G1395">
        <f t="shared" si="43"/>
        <v>0.11302125555555557</v>
      </c>
    </row>
    <row r="1396" spans="1:7" x14ac:dyDescent="0.3">
      <c r="A1396">
        <v>13.910250450018699</v>
      </c>
      <c r="B1396">
        <v>2.0248585000000001</v>
      </c>
      <c r="C1396">
        <v>3.223231E-2</v>
      </c>
      <c r="D1396">
        <v>8.2402489999999995E-2</v>
      </c>
      <c r="E1396">
        <v>0.22498424</v>
      </c>
      <c r="F1396">
        <f t="shared" si="42"/>
        <v>1.0744103333333333E-2</v>
      </c>
      <c r="G1396">
        <f t="shared" si="43"/>
        <v>0.11048146666666667</v>
      </c>
    </row>
    <row r="1397" spans="1:7" x14ac:dyDescent="0.3">
      <c r="A1397">
        <v>13.9201247938908</v>
      </c>
      <c r="B1397">
        <v>2.0191439999999998</v>
      </c>
      <c r="C1397">
        <v>3.2258969999999998E-2</v>
      </c>
      <c r="D1397">
        <v>6.6532380000000002E-2</v>
      </c>
      <c r="E1397">
        <v>0.2243493</v>
      </c>
      <c r="F1397">
        <f t="shared" si="42"/>
        <v>1.0752989999999999E-2</v>
      </c>
      <c r="G1397">
        <f t="shared" si="43"/>
        <v>0.10984652222222219</v>
      </c>
    </row>
    <row r="1398" spans="1:7" x14ac:dyDescent="0.3">
      <c r="A1398">
        <v>13.930249954108101</v>
      </c>
      <c r="B1398">
        <v>2.0648602999999999</v>
      </c>
      <c r="C1398">
        <v>3.2285626999999997E-2</v>
      </c>
      <c r="D1398">
        <v>6.4090826000000004E-2</v>
      </c>
      <c r="E1398">
        <v>0.22942889999999999</v>
      </c>
      <c r="F1398">
        <f t="shared" si="42"/>
        <v>1.0761875666666665E-2</v>
      </c>
      <c r="G1398">
        <f t="shared" si="43"/>
        <v>0.11492611111111109</v>
      </c>
    </row>
    <row r="1399" spans="1:7" x14ac:dyDescent="0.3">
      <c r="A1399">
        <v>13.940250182989899</v>
      </c>
      <c r="B1399">
        <v>2.0153344</v>
      </c>
      <c r="C1399">
        <v>3.2298955999999997E-2</v>
      </c>
      <c r="D1399">
        <v>7.6298599999999994E-2</v>
      </c>
      <c r="E1399">
        <v>0.22392601000000001</v>
      </c>
      <c r="F1399">
        <f t="shared" si="42"/>
        <v>1.0766318666666665E-2</v>
      </c>
      <c r="G1399">
        <f t="shared" si="43"/>
        <v>0.10942323333333331</v>
      </c>
    </row>
    <row r="1400" spans="1:7" x14ac:dyDescent="0.3">
      <c r="A1400">
        <v>13.950250411871799</v>
      </c>
      <c r="B1400">
        <v>2.0610507</v>
      </c>
      <c r="C1400">
        <v>3.2325618E-2</v>
      </c>
      <c r="D1400">
        <v>8.8506379999999996E-2</v>
      </c>
      <c r="E1400">
        <v>0.2290056</v>
      </c>
      <c r="F1400">
        <f t="shared" si="42"/>
        <v>1.0775206000000001E-2</v>
      </c>
      <c r="G1400">
        <f t="shared" si="43"/>
        <v>0.11450282222222222</v>
      </c>
    </row>
    <row r="1401" spans="1:7" x14ac:dyDescent="0.3">
      <c r="A1401">
        <v>13.9601247557438</v>
      </c>
      <c r="B1401">
        <v>2.0343827999999999</v>
      </c>
      <c r="C1401">
        <v>3.2338947E-2</v>
      </c>
      <c r="D1401">
        <v>8.606482E-2</v>
      </c>
      <c r="E1401">
        <v>0.22604251</v>
      </c>
      <c r="F1401">
        <f t="shared" si="42"/>
        <v>1.0779649000000001E-2</v>
      </c>
      <c r="G1401">
        <f t="shared" si="43"/>
        <v>0.11153972222222221</v>
      </c>
    </row>
    <row r="1402" spans="1:7" x14ac:dyDescent="0.3">
      <c r="A1402">
        <v>13.9702499159611</v>
      </c>
      <c r="B1402">
        <v>2.0362878000000002</v>
      </c>
      <c r="C1402">
        <v>3.2352279999999997E-2</v>
      </c>
      <c r="D1402">
        <v>9.8272600000000002E-2</v>
      </c>
      <c r="E1402">
        <v>0.22625414999999999</v>
      </c>
      <c r="F1402">
        <f t="shared" si="42"/>
        <v>1.0784093333333333E-2</v>
      </c>
      <c r="G1402">
        <f t="shared" si="43"/>
        <v>0.1117513888888889</v>
      </c>
    </row>
    <row r="1403" spans="1:7" x14ac:dyDescent="0.3">
      <c r="A1403">
        <v>13.980125213507501</v>
      </c>
      <c r="B1403">
        <v>2.0591460000000001</v>
      </c>
      <c r="C1403">
        <v>3.2378938000000003E-2</v>
      </c>
      <c r="D1403">
        <v>9.7051819999999997E-2</v>
      </c>
      <c r="E1403">
        <v>0.22879395999999999</v>
      </c>
      <c r="F1403">
        <f t="shared" si="42"/>
        <v>1.0792979333333334E-2</v>
      </c>
      <c r="G1403">
        <f t="shared" si="43"/>
        <v>0.11429118888888889</v>
      </c>
    </row>
    <row r="1404" spans="1:7" x14ac:dyDescent="0.3">
      <c r="A1404">
        <v>13.990125442389299</v>
      </c>
      <c r="B1404">
        <v>2.017239</v>
      </c>
      <c r="C1404">
        <v>3.2392270000000001E-2</v>
      </c>
      <c r="D1404">
        <v>0.11048037600000001</v>
      </c>
      <c r="E1404">
        <v>0.22413765999999999</v>
      </c>
      <c r="F1404">
        <f t="shared" si="42"/>
        <v>1.0797423333333334E-2</v>
      </c>
      <c r="G1404">
        <f t="shared" si="43"/>
        <v>0.10963485555555555</v>
      </c>
    </row>
    <row r="1405" spans="1:7" x14ac:dyDescent="0.3">
      <c r="A1405">
        <v>14.000124717596901</v>
      </c>
      <c r="B1405">
        <v>2.0667653000000001</v>
      </c>
      <c r="C1405">
        <v>3.2418929999999999E-2</v>
      </c>
      <c r="D1405">
        <v>9.4610269999999996E-2</v>
      </c>
      <c r="E1405">
        <v>0.22964055999999999</v>
      </c>
      <c r="F1405">
        <f t="shared" si="42"/>
        <v>1.080631E-2</v>
      </c>
      <c r="G1405">
        <f t="shared" si="43"/>
        <v>0.11513777777777778</v>
      </c>
    </row>
    <row r="1406" spans="1:7" x14ac:dyDescent="0.3">
      <c r="A1406">
        <v>14.0102498778142</v>
      </c>
      <c r="B1406">
        <v>2.0362878000000002</v>
      </c>
      <c r="C1406">
        <v>3.2432257999999999E-2</v>
      </c>
      <c r="D1406">
        <v>0.10681804</v>
      </c>
      <c r="E1406">
        <v>0.22625414999999999</v>
      </c>
      <c r="F1406">
        <f t="shared" si="42"/>
        <v>1.0810752666666666E-2</v>
      </c>
      <c r="G1406">
        <f t="shared" si="43"/>
        <v>0.1117513888888889</v>
      </c>
    </row>
    <row r="1407" spans="1:7" x14ac:dyDescent="0.3">
      <c r="A1407">
        <v>14.0201251753605</v>
      </c>
      <c r="B1407">
        <v>2.0305730999999998</v>
      </c>
      <c r="C1407">
        <v>3.2458920000000002E-2</v>
      </c>
      <c r="D1407">
        <v>0.10437649</v>
      </c>
      <c r="E1407">
        <v>0.22561920999999999</v>
      </c>
      <c r="F1407">
        <f t="shared" si="42"/>
        <v>1.081964E-2</v>
      </c>
      <c r="G1407">
        <f t="shared" si="43"/>
        <v>0.11111642222222219</v>
      </c>
    </row>
    <row r="1408" spans="1:7" x14ac:dyDescent="0.3">
      <c r="A1408">
        <v>14.0301254042424</v>
      </c>
      <c r="B1408">
        <v>2.0629556</v>
      </c>
      <c r="C1408">
        <v>3.2472253E-2</v>
      </c>
      <c r="D1408">
        <v>0.11780504</v>
      </c>
      <c r="E1408">
        <v>0.22921726000000001</v>
      </c>
      <c r="F1408">
        <f t="shared" si="42"/>
        <v>1.0824084333333333E-2</v>
      </c>
      <c r="G1408">
        <f t="shared" si="43"/>
        <v>0.11471447777777777</v>
      </c>
    </row>
    <row r="1409" spans="1:7" x14ac:dyDescent="0.3">
      <c r="A1409">
        <v>14.0401246794499</v>
      </c>
      <c r="B1409">
        <v>2.0000954000000002</v>
      </c>
      <c r="C1409">
        <v>3.2498909999999999E-2</v>
      </c>
      <c r="D1409">
        <v>0.11658426400000001</v>
      </c>
      <c r="E1409">
        <v>0.22223279000000001</v>
      </c>
      <c r="F1409">
        <f t="shared" si="42"/>
        <v>1.0832969999999999E-2</v>
      </c>
      <c r="G1409">
        <f t="shared" si="43"/>
        <v>0.10773001111111112</v>
      </c>
    </row>
    <row r="1410" spans="1:7" x14ac:dyDescent="0.3">
      <c r="A1410">
        <v>14.0501249083317</v>
      </c>
      <c r="B1410">
        <v>2.0553362000000002</v>
      </c>
      <c r="C1410">
        <v>3.2512239999999998E-2</v>
      </c>
      <c r="D1410">
        <v>0.12879204999999999</v>
      </c>
      <c r="E1410">
        <v>0.22837067</v>
      </c>
      <c r="F1410">
        <f t="shared" si="42"/>
        <v>1.0837413333333332E-2</v>
      </c>
      <c r="G1410">
        <f t="shared" si="43"/>
        <v>0.11386787777777779</v>
      </c>
    </row>
    <row r="1411" spans="1:7" x14ac:dyDescent="0.3">
      <c r="A1411">
        <v>14.060250068548999</v>
      </c>
      <c r="B1411">
        <v>2.0248585000000001</v>
      </c>
      <c r="C1411">
        <v>3.2525569999999997E-2</v>
      </c>
      <c r="D1411">
        <v>0.14099982</v>
      </c>
      <c r="E1411">
        <v>0.22498424</v>
      </c>
      <c r="F1411">
        <f t="shared" si="42"/>
        <v>1.0841856666666665E-2</v>
      </c>
      <c r="G1411">
        <f t="shared" si="43"/>
        <v>0.11048146666666667</v>
      </c>
    </row>
    <row r="1412" spans="1:7" x14ac:dyDescent="0.3">
      <c r="A1412">
        <v>14.0701253660954</v>
      </c>
      <c r="B1412">
        <v>2.0039053</v>
      </c>
      <c r="C1412">
        <v>3.2552230000000001E-2</v>
      </c>
      <c r="D1412">
        <v>0.13855827000000001</v>
      </c>
      <c r="E1412">
        <v>0.22265612000000001</v>
      </c>
      <c r="F1412">
        <f t="shared" si="42"/>
        <v>1.0850743333333334E-2</v>
      </c>
      <c r="G1412">
        <f t="shared" si="43"/>
        <v>0.10815333333333332</v>
      </c>
    </row>
    <row r="1413" spans="1:7" x14ac:dyDescent="0.3">
      <c r="A1413">
        <v>14.0801246413029</v>
      </c>
      <c r="B1413">
        <v>2.0553362000000002</v>
      </c>
      <c r="C1413">
        <v>3.2565563999999998E-2</v>
      </c>
      <c r="D1413">
        <v>0.13855827000000001</v>
      </c>
      <c r="E1413">
        <v>0.22837067</v>
      </c>
      <c r="F1413">
        <f t="shared" si="42"/>
        <v>1.0855188E-2</v>
      </c>
      <c r="G1413">
        <f t="shared" si="43"/>
        <v>0.11386787777777779</v>
      </c>
    </row>
    <row r="1414" spans="1:7" x14ac:dyDescent="0.3">
      <c r="A1414">
        <v>14.0902498015202</v>
      </c>
      <c r="B1414">
        <v>2.0039053</v>
      </c>
      <c r="C1414">
        <v>3.2565563999999998E-2</v>
      </c>
      <c r="D1414">
        <v>0.16541538</v>
      </c>
      <c r="E1414">
        <v>0.22265612000000001</v>
      </c>
      <c r="F1414">
        <f t="shared" ref="F1414:F1477" si="44">C1414/3</f>
        <v>1.0855188E-2</v>
      </c>
      <c r="G1414">
        <f t="shared" ref="G1414:G1477" si="45">(B1414-$B$5)/9</f>
        <v>0.10815333333333332</v>
      </c>
    </row>
    <row r="1415" spans="1:7" x14ac:dyDescent="0.3">
      <c r="A1415">
        <v>14.100250030402</v>
      </c>
      <c r="B1415">
        <v>2.0781944000000001</v>
      </c>
      <c r="C1415">
        <v>3.2565563999999998E-2</v>
      </c>
      <c r="D1415">
        <v>0.19227248</v>
      </c>
      <c r="E1415">
        <v>0.23091044999999999</v>
      </c>
      <c r="F1415">
        <f t="shared" si="44"/>
        <v>1.0855188E-2</v>
      </c>
      <c r="G1415">
        <f t="shared" si="45"/>
        <v>0.11640767777777777</v>
      </c>
    </row>
    <row r="1416" spans="1:7" x14ac:dyDescent="0.3">
      <c r="A1416">
        <v>14.110125327948399</v>
      </c>
      <c r="B1416">
        <v>2.0458120000000002</v>
      </c>
      <c r="C1416">
        <v>3.2565563999999998E-2</v>
      </c>
      <c r="D1416">
        <v>0.21912959000000001</v>
      </c>
      <c r="E1416">
        <v>0.22731241999999999</v>
      </c>
      <c r="F1416">
        <f t="shared" si="44"/>
        <v>1.0855188E-2</v>
      </c>
      <c r="G1416">
        <f t="shared" si="45"/>
        <v>0.11280963333333334</v>
      </c>
    </row>
    <row r="1417" spans="1:7" x14ac:dyDescent="0.3">
      <c r="A1417">
        <v>14.120124603156</v>
      </c>
      <c r="B1417">
        <v>2.0191439999999998</v>
      </c>
      <c r="C1417">
        <v>3.2592221999999997E-2</v>
      </c>
      <c r="D1417">
        <v>0.21790881000000001</v>
      </c>
      <c r="E1417">
        <v>0.2243493</v>
      </c>
      <c r="F1417">
        <f t="shared" si="44"/>
        <v>1.0864074E-2</v>
      </c>
      <c r="G1417">
        <f t="shared" si="45"/>
        <v>0.10984652222222219</v>
      </c>
    </row>
    <row r="1418" spans="1:7" x14ac:dyDescent="0.3">
      <c r="A1418">
        <v>14.1302497633732</v>
      </c>
      <c r="B1418">
        <v>2.0381925000000001</v>
      </c>
      <c r="C1418">
        <v>3.2632213E-2</v>
      </c>
      <c r="D1418">
        <v>0.20325947999999999</v>
      </c>
      <c r="E1418">
        <v>0.22646579999999999</v>
      </c>
      <c r="F1418">
        <f t="shared" si="44"/>
        <v>1.0877404333333333E-2</v>
      </c>
      <c r="G1418">
        <f t="shared" si="45"/>
        <v>0.11196302222222222</v>
      </c>
    </row>
    <row r="1419" spans="1:7" x14ac:dyDescent="0.3">
      <c r="A1419">
        <v>14.1402499922551</v>
      </c>
      <c r="B1419">
        <v>2.0153344</v>
      </c>
      <c r="C1419">
        <v>3.2645542E-2</v>
      </c>
      <c r="D1419">
        <v>0.21546725999999999</v>
      </c>
      <c r="E1419">
        <v>0.22392601000000001</v>
      </c>
      <c r="F1419">
        <f t="shared" si="44"/>
        <v>1.0881847333333333E-2</v>
      </c>
      <c r="G1419">
        <f t="shared" si="45"/>
        <v>0.10942323333333331</v>
      </c>
    </row>
    <row r="1420" spans="1:7" x14ac:dyDescent="0.3">
      <c r="A1420">
        <v>14.150250221136901</v>
      </c>
      <c r="B1420">
        <v>2.0496216</v>
      </c>
      <c r="C1420">
        <v>3.2645542E-2</v>
      </c>
      <c r="D1420">
        <v>0.24232437000000001</v>
      </c>
      <c r="E1420">
        <v>0.22773570000000001</v>
      </c>
      <c r="F1420">
        <f t="shared" si="44"/>
        <v>1.0881847333333333E-2</v>
      </c>
      <c r="G1420">
        <f t="shared" si="45"/>
        <v>0.11323292222222221</v>
      </c>
    </row>
    <row r="1421" spans="1:7" x14ac:dyDescent="0.3">
      <c r="A1421">
        <v>14.160250450018699</v>
      </c>
      <c r="B1421">
        <v>2.0324778999999999</v>
      </c>
      <c r="C1421">
        <v>3.2645542E-2</v>
      </c>
      <c r="D1421">
        <v>0.25575291999999999</v>
      </c>
      <c r="E1421">
        <v>0.22583085</v>
      </c>
      <c r="F1421">
        <f t="shared" si="44"/>
        <v>1.0881847333333333E-2</v>
      </c>
      <c r="G1421">
        <f t="shared" si="45"/>
        <v>0.11132806666666666</v>
      </c>
    </row>
    <row r="1422" spans="1:7" x14ac:dyDescent="0.3">
      <c r="A1422">
        <v>14.1702497252263</v>
      </c>
      <c r="B1422">
        <v>2.0248585000000001</v>
      </c>
      <c r="C1422">
        <v>3.265887E-2</v>
      </c>
      <c r="D1422">
        <v>0.26918145999999998</v>
      </c>
      <c r="E1422">
        <v>0.22498424</v>
      </c>
      <c r="F1422">
        <f t="shared" si="44"/>
        <v>1.088629E-2</v>
      </c>
      <c r="G1422">
        <f t="shared" si="45"/>
        <v>0.11048146666666667</v>
      </c>
    </row>
    <row r="1423" spans="1:7" x14ac:dyDescent="0.3">
      <c r="A1423">
        <v>14.180249954108101</v>
      </c>
      <c r="B1423">
        <v>2.0591460000000001</v>
      </c>
      <c r="C1423">
        <v>3.2698862000000002E-2</v>
      </c>
      <c r="D1423">
        <v>0.25209057000000001</v>
      </c>
      <c r="E1423">
        <v>0.22879395999999999</v>
      </c>
      <c r="F1423">
        <f t="shared" si="44"/>
        <v>1.0899620666666667E-2</v>
      </c>
      <c r="G1423">
        <f t="shared" si="45"/>
        <v>0.11429118888888889</v>
      </c>
    </row>
    <row r="1424" spans="1:7" x14ac:dyDescent="0.3">
      <c r="A1424">
        <v>14.1901252516545</v>
      </c>
      <c r="B1424">
        <v>2.0096197</v>
      </c>
      <c r="C1424">
        <v>3.2725523999999999E-2</v>
      </c>
      <c r="D1424">
        <v>0.24964902999999999</v>
      </c>
      <c r="E1424">
        <v>0.22329104999999999</v>
      </c>
      <c r="F1424">
        <f t="shared" si="44"/>
        <v>1.0908507999999999E-2</v>
      </c>
      <c r="G1424">
        <f t="shared" si="45"/>
        <v>0.10878826666666666</v>
      </c>
    </row>
    <row r="1425" spans="1:7" x14ac:dyDescent="0.3">
      <c r="A1425">
        <v>14.200124526862</v>
      </c>
      <c r="B1425">
        <v>2.0362878000000002</v>
      </c>
      <c r="C1425">
        <v>3.2752181999999998E-2</v>
      </c>
      <c r="D1425">
        <v>0.24720748000000001</v>
      </c>
      <c r="E1425">
        <v>0.22625414999999999</v>
      </c>
      <c r="F1425">
        <f t="shared" si="44"/>
        <v>1.0917393999999999E-2</v>
      </c>
      <c r="G1425">
        <f t="shared" si="45"/>
        <v>0.1117513888888889</v>
      </c>
    </row>
    <row r="1426" spans="1:7" x14ac:dyDescent="0.3">
      <c r="A1426">
        <v>14.210249687079299</v>
      </c>
      <c r="B1426">
        <v>2.0229537</v>
      </c>
      <c r="C1426">
        <v>3.2778839999999997E-2</v>
      </c>
      <c r="D1426">
        <v>0.24476592</v>
      </c>
      <c r="E1426">
        <v>0.22477259999999999</v>
      </c>
      <c r="F1426">
        <f t="shared" si="44"/>
        <v>1.0926279999999998E-2</v>
      </c>
      <c r="G1426">
        <f t="shared" si="45"/>
        <v>0.1102698222222222</v>
      </c>
    </row>
    <row r="1427" spans="1:7" x14ac:dyDescent="0.3">
      <c r="A1427">
        <v>14.2202499159611</v>
      </c>
      <c r="B1427">
        <v>2.0115246999999998</v>
      </c>
      <c r="C1427">
        <v>3.2792176999999999E-2</v>
      </c>
      <c r="D1427">
        <v>0.25697367999999998</v>
      </c>
      <c r="E1427">
        <v>0.2235027</v>
      </c>
      <c r="F1427">
        <f t="shared" si="44"/>
        <v>1.0930725666666667E-2</v>
      </c>
      <c r="G1427">
        <f t="shared" si="45"/>
        <v>0.1089999333333333</v>
      </c>
    </row>
    <row r="1428" spans="1:7" x14ac:dyDescent="0.3">
      <c r="A1428">
        <v>14.230250144843</v>
      </c>
      <c r="B1428">
        <v>2.0420022000000002</v>
      </c>
      <c r="C1428">
        <v>3.2805505999999998E-2</v>
      </c>
      <c r="D1428">
        <v>0.26918145999999998</v>
      </c>
      <c r="E1428">
        <v>0.22688912</v>
      </c>
      <c r="F1428">
        <f t="shared" si="44"/>
        <v>1.0935168666666667E-2</v>
      </c>
      <c r="G1428">
        <f t="shared" si="45"/>
        <v>0.11238632222222224</v>
      </c>
    </row>
    <row r="1429" spans="1:7" x14ac:dyDescent="0.3">
      <c r="A1429">
        <v>14.2402503737248</v>
      </c>
      <c r="B1429">
        <v>2.0077147000000002</v>
      </c>
      <c r="C1429">
        <v>3.2832163999999997E-2</v>
      </c>
      <c r="D1429">
        <v>0.28261003000000001</v>
      </c>
      <c r="E1429">
        <v>0.22307940000000001</v>
      </c>
      <c r="F1429">
        <f t="shared" si="44"/>
        <v>1.0944054666666666E-2</v>
      </c>
      <c r="G1429">
        <f t="shared" si="45"/>
        <v>0.10857660000000001</v>
      </c>
    </row>
    <row r="1430" spans="1:7" x14ac:dyDescent="0.3">
      <c r="A1430">
        <v>14.2502496489323</v>
      </c>
      <c r="B1430">
        <v>2.0591460000000001</v>
      </c>
      <c r="C1430">
        <v>3.2845493000000003E-2</v>
      </c>
      <c r="D1430">
        <v>0.2679607</v>
      </c>
      <c r="E1430">
        <v>0.22879395999999999</v>
      </c>
      <c r="F1430">
        <f t="shared" si="44"/>
        <v>1.0948497666666668E-2</v>
      </c>
      <c r="G1430">
        <f t="shared" si="45"/>
        <v>0.11429118888888889</v>
      </c>
    </row>
    <row r="1431" spans="1:7" x14ac:dyDescent="0.3">
      <c r="A1431">
        <v>14.2602498778142</v>
      </c>
      <c r="B1431">
        <v>2.0458120000000002</v>
      </c>
      <c r="C1431">
        <v>3.2885484E-2</v>
      </c>
      <c r="D1431">
        <v>0.25209057000000001</v>
      </c>
      <c r="E1431">
        <v>0.22731241999999999</v>
      </c>
      <c r="F1431">
        <f t="shared" si="44"/>
        <v>1.0961828E-2</v>
      </c>
      <c r="G1431">
        <f t="shared" si="45"/>
        <v>0.11280963333333334</v>
      </c>
    </row>
    <row r="1432" spans="1:7" x14ac:dyDescent="0.3">
      <c r="A1432">
        <v>14.2701251753605</v>
      </c>
      <c r="B1432">
        <v>2.0496216</v>
      </c>
      <c r="C1432">
        <v>3.2912146000000003E-2</v>
      </c>
      <c r="D1432">
        <v>0.24964902999999999</v>
      </c>
      <c r="E1432">
        <v>0.22773570000000001</v>
      </c>
      <c r="F1432">
        <f t="shared" si="44"/>
        <v>1.0970715333333334E-2</v>
      </c>
      <c r="G1432">
        <f t="shared" si="45"/>
        <v>0.11323292222222221</v>
      </c>
    </row>
    <row r="1433" spans="1:7" x14ac:dyDescent="0.3">
      <c r="A1433">
        <v>14.2801254042424</v>
      </c>
      <c r="B1433">
        <v>2.0762896999999998</v>
      </c>
      <c r="C1433">
        <v>3.2938804000000002E-2</v>
      </c>
      <c r="D1433">
        <v>0.24842826000000001</v>
      </c>
      <c r="E1433">
        <v>0.23069882</v>
      </c>
      <c r="F1433">
        <f t="shared" si="44"/>
        <v>1.0979601333333333E-2</v>
      </c>
      <c r="G1433">
        <f t="shared" si="45"/>
        <v>0.11619604444444441</v>
      </c>
    </row>
    <row r="1434" spans="1:7" x14ac:dyDescent="0.3">
      <c r="A1434">
        <v>14.2901246794499</v>
      </c>
      <c r="B1434">
        <v>2.0229537</v>
      </c>
      <c r="C1434">
        <v>3.2965465999999999E-2</v>
      </c>
      <c r="D1434">
        <v>0.2459867</v>
      </c>
      <c r="E1434">
        <v>0.22477259999999999</v>
      </c>
      <c r="F1434">
        <f t="shared" si="44"/>
        <v>1.0988488666666666E-2</v>
      </c>
      <c r="G1434">
        <f t="shared" si="45"/>
        <v>0.1102698222222222</v>
      </c>
    </row>
    <row r="1435" spans="1:7" x14ac:dyDescent="0.3">
      <c r="A1435">
        <v>14.3001249083317</v>
      </c>
      <c r="B1435">
        <v>2.0591460000000001</v>
      </c>
      <c r="C1435">
        <v>3.2992124999999997E-2</v>
      </c>
      <c r="D1435">
        <v>0.24354513999999999</v>
      </c>
      <c r="E1435">
        <v>0.22879395999999999</v>
      </c>
      <c r="F1435">
        <f t="shared" si="44"/>
        <v>1.0997374999999998E-2</v>
      </c>
      <c r="G1435">
        <f t="shared" si="45"/>
        <v>0.11429118888888889</v>
      </c>
    </row>
    <row r="1436" spans="1:7" x14ac:dyDescent="0.3">
      <c r="A1436">
        <v>14.310250068548999</v>
      </c>
      <c r="B1436">
        <v>2.0400971999999999</v>
      </c>
      <c r="C1436">
        <v>3.3018786000000001E-2</v>
      </c>
      <c r="D1436">
        <v>0.24110359000000001</v>
      </c>
      <c r="E1436">
        <v>0.22667745</v>
      </c>
      <c r="F1436">
        <f t="shared" si="44"/>
        <v>1.1006262000000001E-2</v>
      </c>
      <c r="G1436">
        <f t="shared" si="45"/>
        <v>0.11217465555555554</v>
      </c>
    </row>
    <row r="1437" spans="1:7" x14ac:dyDescent="0.3">
      <c r="A1437">
        <v>14.320250297430899</v>
      </c>
      <c r="B1437">
        <v>2.0305730999999998</v>
      </c>
      <c r="C1437">
        <v>3.3045449999999997E-2</v>
      </c>
      <c r="D1437">
        <v>0.25331136999999998</v>
      </c>
      <c r="E1437">
        <v>0.22561920999999999</v>
      </c>
      <c r="F1437">
        <f t="shared" si="44"/>
        <v>1.101515E-2</v>
      </c>
      <c r="G1437">
        <f t="shared" si="45"/>
        <v>0.11111642222222219</v>
      </c>
    </row>
    <row r="1438" spans="1:7" x14ac:dyDescent="0.3">
      <c r="A1438">
        <v>14.330249572638399</v>
      </c>
      <c r="B1438">
        <v>2.0800993000000001</v>
      </c>
      <c r="C1438">
        <v>3.3058776999999998E-2</v>
      </c>
      <c r="D1438">
        <v>0.23744125999999999</v>
      </c>
      <c r="E1438">
        <v>0.2311221</v>
      </c>
      <c r="F1438">
        <f t="shared" si="44"/>
        <v>1.1019592333333333E-2</v>
      </c>
      <c r="G1438">
        <f t="shared" si="45"/>
        <v>0.11661933333333334</v>
      </c>
    </row>
    <row r="1439" spans="1:7" x14ac:dyDescent="0.3">
      <c r="A1439">
        <v>14.3401248701848</v>
      </c>
      <c r="B1439">
        <v>2.0324778999999999</v>
      </c>
      <c r="C1439">
        <v>3.3085436000000003E-2</v>
      </c>
      <c r="D1439">
        <v>0.23499970000000001</v>
      </c>
      <c r="E1439">
        <v>0.22583085</v>
      </c>
      <c r="F1439">
        <f t="shared" si="44"/>
        <v>1.1028478666666668E-2</v>
      </c>
      <c r="G1439">
        <f t="shared" si="45"/>
        <v>0.11132806666666666</v>
      </c>
    </row>
    <row r="1440" spans="1:7" x14ac:dyDescent="0.3">
      <c r="A1440">
        <v>14.350250030402</v>
      </c>
      <c r="B1440">
        <v>2.0743847</v>
      </c>
      <c r="C1440">
        <v>3.3125429999999997E-2</v>
      </c>
      <c r="D1440">
        <v>0.21790881000000001</v>
      </c>
      <c r="E1440">
        <v>0.23048715</v>
      </c>
      <c r="F1440">
        <f t="shared" si="44"/>
        <v>1.1041809999999999E-2</v>
      </c>
      <c r="G1440">
        <f t="shared" si="45"/>
        <v>0.11598437777777776</v>
      </c>
    </row>
    <row r="1441" spans="1:7" x14ac:dyDescent="0.3">
      <c r="A1441">
        <v>14.360125327948399</v>
      </c>
      <c r="B1441">
        <v>2.0515265</v>
      </c>
      <c r="C1441">
        <v>3.3165418000000002E-2</v>
      </c>
      <c r="D1441">
        <v>0.20325947999999999</v>
      </c>
      <c r="E1441">
        <v>0.22794734999999999</v>
      </c>
      <c r="F1441">
        <f t="shared" si="44"/>
        <v>1.1055139333333333E-2</v>
      </c>
      <c r="G1441">
        <f t="shared" si="45"/>
        <v>0.11344457777777778</v>
      </c>
    </row>
    <row r="1442" spans="1:7" x14ac:dyDescent="0.3">
      <c r="A1442">
        <v>14.370124603156</v>
      </c>
      <c r="B1442">
        <v>2.0553362000000002</v>
      </c>
      <c r="C1442">
        <v>3.3192076000000001E-2</v>
      </c>
      <c r="D1442">
        <v>0.20081793000000001</v>
      </c>
      <c r="E1442">
        <v>0.22837067</v>
      </c>
      <c r="F1442">
        <f t="shared" si="44"/>
        <v>1.1064025333333333E-2</v>
      </c>
      <c r="G1442">
        <f t="shared" si="45"/>
        <v>0.11386787777777779</v>
      </c>
    </row>
    <row r="1443" spans="1:7" x14ac:dyDescent="0.3">
      <c r="A1443">
        <v>14.380124832037801</v>
      </c>
      <c r="B1443">
        <v>2.0705749999999998</v>
      </c>
      <c r="C1443">
        <v>3.3218737999999998E-2</v>
      </c>
      <c r="D1443">
        <v>0.19837637</v>
      </c>
      <c r="E1443">
        <v>0.23006387</v>
      </c>
      <c r="F1443">
        <f t="shared" si="44"/>
        <v>1.1072912666666665E-2</v>
      </c>
      <c r="G1443">
        <f t="shared" si="45"/>
        <v>0.11556107777777774</v>
      </c>
    </row>
    <row r="1444" spans="1:7" x14ac:dyDescent="0.3">
      <c r="A1444">
        <v>14.3902499922551</v>
      </c>
      <c r="B1444">
        <v>2.0343827999999999</v>
      </c>
      <c r="C1444">
        <v>3.3245400000000001E-2</v>
      </c>
      <c r="D1444">
        <v>0.19593482000000001</v>
      </c>
      <c r="E1444">
        <v>0.22604251</v>
      </c>
      <c r="F1444">
        <f t="shared" si="44"/>
        <v>1.1081800000000001E-2</v>
      </c>
      <c r="G1444">
        <f t="shared" si="45"/>
        <v>0.11153972222222221</v>
      </c>
    </row>
    <row r="1445" spans="1:7" x14ac:dyDescent="0.3">
      <c r="A1445">
        <v>14.400125289801499</v>
      </c>
      <c r="B1445">
        <v>2.0858137999999999</v>
      </c>
      <c r="C1445">
        <v>3.3285389999999998E-2</v>
      </c>
      <c r="D1445">
        <v>0.18006470999999999</v>
      </c>
      <c r="E1445">
        <v>0.23175705999999999</v>
      </c>
      <c r="F1445">
        <f t="shared" si="44"/>
        <v>1.109513E-2</v>
      </c>
      <c r="G1445">
        <f t="shared" si="45"/>
        <v>0.11725427777777776</v>
      </c>
    </row>
    <row r="1446" spans="1:7" x14ac:dyDescent="0.3">
      <c r="A1446">
        <v>14.410250450018699</v>
      </c>
      <c r="B1446">
        <v>2.0496216</v>
      </c>
      <c r="C1446">
        <v>3.3325378000000003E-2</v>
      </c>
      <c r="D1446">
        <v>0.14954527000000001</v>
      </c>
      <c r="E1446">
        <v>0.22773570000000001</v>
      </c>
      <c r="F1446">
        <f t="shared" si="44"/>
        <v>1.1108459333333334E-2</v>
      </c>
      <c r="G1446">
        <f t="shared" si="45"/>
        <v>0.11323292222222221</v>
      </c>
    </row>
    <row r="1447" spans="1:7" x14ac:dyDescent="0.3">
      <c r="A1447">
        <v>14.4202497252263</v>
      </c>
      <c r="B1447">
        <v>2.0477166000000002</v>
      </c>
      <c r="C1447">
        <v>3.3365372999999997E-2</v>
      </c>
      <c r="D1447">
        <v>0.13245438000000001</v>
      </c>
      <c r="E1447">
        <v>0.22752406</v>
      </c>
      <c r="F1447">
        <f t="shared" si="44"/>
        <v>1.1121790999999999E-2</v>
      </c>
      <c r="G1447">
        <f t="shared" si="45"/>
        <v>0.11302125555555557</v>
      </c>
    </row>
    <row r="1448" spans="1:7" x14ac:dyDescent="0.3">
      <c r="A1448">
        <v>14.430249954108101</v>
      </c>
      <c r="B1448">
        <v>2.0648602999999999</v>
      </c>
      <c r="C1448">
        <v>3.3418690000000001E-2</v>
      </c>
      <c r="D1448">
        <v>0.11658426400000001</v>
      </c>
      <c r="E1448">
        <v>0.22942889999999999</v>
      </c>
      <c r="F1448">
        <f t="shared" si="44"/>
        <v>1.1139563333333333E-2</v>
      </c>
      <c r="G1448">
        <f t="shared" si="45"/>
        <v>0.11492611111111109</v>
      </c>
    </row>
    <row r="1449" spans="1:7" x14ac:dyDescent="0.3">
      <c r="A1449">
        <v>14.4401252516545</v>
      </c>
      <c r="B1449">
        <v>2.0381925000000001</v>
      </c>
      <c r="C1449">
        <v>3.3445355000000003E-2</v>
      </c>
      <c r="D1449">
        <v>9.9493380000000006E-2</v>
      </c>
      <c r="E1449">
        <v>0.22646579999999999</v>
      </c>
      <c r="F1449">
        <f t="shared" si="44"/>
        <v>1.1148451666666668E-2</v>
      </c>
      <c r="G1449">
        <f t="shared" si="45"/>
        <v>0.11196302222222222</v>
      </c>
    </row>
    <row r="1450" spans="1:7" x14ac:dyDescent="0.3">
      <c r="A1450">
        <v>14.450250411871799</v>
      </c>
      <c r="B1450">
        <v>2.0800993000000001</v>
      </c>
      <c r="C1450">
        <v>3.3472013000000002E-2</v>
      </c>
      <c r="D1450">
        <v>9.9493380000000006E-2</v>
      </c>
      <c r="E1450">
        <v>0.2311221</v>
      </c>
      <c r="F1450">
        <f t="shared" si="44"/>
        <v>1.1157337666666668E-2</v>
      </c>
      <c r="G1450">
        <f t="shared" si="45"/>
        <v>0.11661933333333334</v>
      </c>
    </row>
    <row r="1451" spans="1:7" x14ac:dyDescent="0.3">
      <c r="A1451">
        <v>14.4601247557438</v>
      </c>
      <c r="B1451">
        <v>2.0591460000000001</v>
      </c>
      <c r="C1451">
        <v>3.3498670000000001E-2</v>
      </c>
      <c r="D1451">
        <v>9.7051819999999997E-2</v>
      </c>
      <c r="E1451">
        <v>0.22879395999999999</v>
      </c>
      <c r="F1451">
        <f t="shared" si="44"/>
        <v>1.1166223333333334E-2</v>
      </c>
      <c r="G1451">
        <f t="shared" si="45"/>
        <v>0.11429118888888889</v>
      </c>
    </row>
    <row r="1452" spans="1:7" x14ac:dyDescent="0.3">
      <c r="A1452">
        <v>14.4702499159611</v>
      </c>
      <c r="B1452">
        <v>2.0515265</v>
      </c>
      <c r="C1452">
        <v>3.3538661999999997E-2</v>
      </c>
      <c r="D1452">
        <v>8.1181710000000004E-2</v>
      </c>
      <c r="E1452">
        <v>0.22794734999999999</v>
      </c>
      <c r="F1452">
        <f t="shared" si="44"/>
        <v>1.1179554E-2</v>
      </c>
      <c r="G1452">
        <f t="shared" si="45"/>
        <v>0.11344457777777778</v>
      </c>
    </row>
    <row r="1453" spans="1:7" x14ac:dyDescent="0.3">
      <c r="A1453">
        <v>14.480250144843</v>
      </c>
      <c r="B1453">
        <v>2.1010528000000002</v>
      </c>
      <c r="C1453">
        <v>3.3565324000000001E-2</v>
      </c>
      <c r="D1453">
        <v>7.8740160000000003E-2</v>
      </c>
      <c r="E1453">
        <v>0.23345028000000001</v>
      </c>
      <c r="F1453">
        <f t="shared" si="44"/>
        <v>1.1188441333333334E-2</v>
      </c>
      <c r="G1453">
        <f t="shared" si="45"/>
        <v>0.11894750000000001</v>
      </c>
    </row>
    <row r="1454" spans="1:7" x14ac:dyDescent="0.3">
      <c r="A1454">
        <v>14.490125442389299</v>
      </c>
      <c r="B1454">
        <v>2.0305730999999998</v>
      </c>
      <c r="C1454">
        <v>3.3591981999999999E-2</v>
      </c>
      <c r="D1454">
        <v>6.4090826000000004E-2</v>
      </c>
      <c r="E1454">
        <v>0.22561920999999999</v>
      </c>
      <c r="F1454">
        <f t="shared" si="44"/>
        <v>1.1197327333333333E-2</v>
      </c>
      <c r="G1454">
        <f t="shared" si="45"/>
        <v>0.11111642222222219</v>
      </c>
    </row>
    <row r="1455" spans="1:7" x14ac:dyDescent="0.3">
      <c r="A1455">
        <v>14.500124717596901</v>
      </c>
      <c r="B1455">
        <v>2.0648602999999999</v>
      </c>
      <c r="C1455">
        <v>3.3631973000000003E-2</v>
      </c>
      <c r="D1455">
        <v>4.8220715999999997E-2</v>
      </c>
      <c r="E1455">
        <v>0.22942889999999999</v>
      </c>
      <c r="F1455">
        <f t="shared" si="44"/>
        <v>1.1210657666666667E-2</v>
      </c>
      <c r="G1455">
        <f t="shared" si="45"/>
        <v>0.11492611111111109</v>
      </c>
    </row>
    <row r="1456" spans="1:7" x14ac:dyDescent="0.3">
      <c r="A1456">
        <v>14.5102498778142</v>
      </c>
      <c r="B1456">
        <v>2.0458120000000002</v>
      </c>
      <c r="C1456">
        <v>3.3658630000000002E-2</v>
      </c>
      <c r="D1456">
        <v>4.5779159999999999E-2</v>
      </c>
      <c r="E1456">
        <v>0.22731241999999999</v>
      </c>
      <c r="F1456">
        <f t="shared" si="44"/>
        <v>1.1219543333333333E-2</v>
      </c>
      <c r="G1456">
        <f t="shared" si="45"/>
        <v>0.11280963333333334</v>
      </c>
    </row>
    <row r="1457" spans="1:7" x14ac:dyDescent="0.3">
      <c r="A1457">
        <v>14.520250106696</v>
      </c>
      <c r="B1457">
        <v>2.0381925000000001</v>
      </c>
      <c r="C1457">
        <v>3.3685297000000003E-2</v>
      </c>
      <c r="D1457">
        <v>4.3337606000000001E-2</v>
      </c>
      <c r="E1457">
        <v>0.22646579999999999</v>
      </c>
      <c r="F1457">
        <f t="shared" si="44"/>
        <v>1.1228432333333335E-2</v>
      </c>
      <c r="G1457">
        <f t="shared" si="45"/>
        <v>0.11196302222222222</v>
      </c>
    </row>
    <row r="1458" spans="1:7" x14ac:dyDescent="0.3">
      <c r="A1458">
        <v>14.5301254042424</v>
      </c>
      <c r="B1458">
        <v>2.0686703</v>
      </c>
      <c r="C1458">
        <v>3.3711955000000002E-2</v>
      </c>
      <c r="D1458">
        <v>4.2116830000000001E-2</v>
      </c>
      <c r="E1458">
        <v>0.22985221</v>
      </c>
      <c r="F1458">
        <f t="shared" si="44"/>
        <v>1.1237318333333335E-2</v>
      </c>
      <c r="G1458">
        <f t="shared" si="45"/>
        <v>0.11534944444444444</v>
      </c>
    </row>
    <row r="1459" spans="1:7" x14ac:dyDescent="0.3">
      <c r="A1459">
        <v>14.540249610785301</v>
      </c>
      <c r="B1459">
        <v>2.0286683999999999</v>
      </c>
      <c r="C1459">
        <v>3.3738613000000001E-2</v>
      </c>
      <c r="D1459">
        <v>4.0896050000000003E-2</v>
      </c>
      <c r="E1459">
        <v>0.22540757</v>
      </c>
      <c r="F1459">
        <f t="shared" si="44"/>
        <v>1.1246204333333334E-2</v>
      </c>
      <c r="G1459">
        <f t="shared" si="45"/>
        <v>0.11090478888888887</v>
      </c>
    </row>
    <row r="1460" spans="1:7" x14ac:dyDescent="0.3">
      <c r="A1460">
        <v>14.550249839667201</v>
      </c>
      <c r="B1460">
        <v>2.0762896999999998</v>
      </c>
      <c r="C1460">
        <v>3.3751942E-2</v>
      </c>
      <c r="D1460">
        <v>5.3103826999999999E-2</v>
      </c>
      <c r="E1460">
        <v>0.23069882</v>
      </c>
      <c r="F1460">
        <f t="shared" si="44"/>
        <v>1.1250647333333334E-2</v>
      </c>
      <c r="G1460">
        <f t="shared" si="45"/>
        <v>0.11619604444444441</v>
      </c>
    </row>
    <row r="1461" spans="1:7" x14ac:dyDescent="0.3">
      <c r="A1461">
        <v>14.5601251372136</v>
      </c>
      <c r="B1461">
        <v>2.0477166000000002</v>
      </c>
      <c r="C1461">
        <v>3.3778608000000002E-2</v>
      </c>
      <c r="D1461">
        <v>5.0662270000000002E-2</v>
      </c>
      <c r="E1461">
        <v>0.22752406</v>
      </c>
      <c r="F1461">
        <f t="shared" si="44"/>
        <v>1.1259536000000001E-2</v>
      </c>
      <c r="G1461">
        <f t="shared" si="45"/>
        <v>0.11302125555555557</v>
      </c>
    </row>
    <row r="1462" spans="1:7" x14ac:dyDescent="0.3">
      <c r="A1462">
        <v>14.5701253660954</v>
      </c>
      <c r="B1462">
        <v>2.0420022000000002</v>
      </c>
      <c r="C1462">
        <v>3.3805266E-2</v>
      </c>
      <c r="D1462">
        <v>3.4792162000000001E-2</v>
      </c>
      <c r="E1462">
        <v>0.22688912</v>
      </c>
      <c r="F1462">
        <f t="shared" si="44"/>
        <v>1.1268422E-2</v>
      </c>
      <c r="G1462">
        <f t="shared" si="45"/>
        <v>0.11238632222222224</v>
      </c>
    </row>
    <row r="1463" spans="1:7" x14ac:dyDescent="0.3">
      <c r="A1463">
        <v>14.580249572638399</v>
      </c>
      <c r="B1463">
        <v>2.0705749999999998</v>
      </c>
      <c r="C1463">
        <v>3.3831923999999999E-2</v>
      </c>
      <c r="D1463">
        <v>3.2350607000000003E-2</v>
      </c>
      <c r="E1463">
        <v>0.23006387</v>
      </c>
      <c r="F1463">
        <f t="shared" si="44"/>
        <v>1.1277308E-2</v>
      </c>
      <c r="G1463">
        <f t="shared" si="45"/>
        <v>0.11556107777777774</v>
      </c>
    </row>
    <row r="1464" spans="1:7" x14ac:dyDescent="0.3">
      <c r="A1464">
        <v>14.5901248701848</v>
      </c>
      <c r="B1464">
        <v>2.0381925000000001</v>
      </c>
      <c r="C1464">
        <v>3.3845256999999997E-2</v>
      </c>
      <c r="D1464">
        <v>4.4558383999999999E-2</v>
      </c>
      <c r="E1464">
        <v>0.22646579999999999</v>
      </c>
      <c r="F1464">
        <f t="shared" si="44"/>
        <v>1.1281752333333332E-2</v>
      </c>
      <c r="G1464">
        <f t="shared" si="45"/>
        <v>0.11196302222222222</v>
      </c>
    </row>
    <row r="1465" spans="1:7" x14ac:dyDescent="0.3">
      <c r="A1465">
        <v>14.6001250990666</v>
      </c>
      <c r="B1465">
        <v>2.0991477999999999</v>
      </c>
      <c r="C1465">
        <v>3.3871915000000002E-2</v>
      </c>
      <c r="D1465">
        <v>4.2116830000000001E-2</v>
      </c>
      <c r="E1465">
        <v>0.23323861000000001</v>
      </c>
      <c r="F1465">
        <f t="shared" si="44"/>
        <v>1.1290638333333334E-2</v>
      </c>
      <c r="G1465">
        <f t="shared" si="45"/>
        <v>0.11873583333333332</v>
      </c>
    </row>
    <row r="1466" spans="1:7" x14ac:dyDescent="0.3">
      <c r="A1466">
        <v>14.6102502592839</v>
      </c>
      <c r="B1466">
        <v>2.0477166000000002</v>
      </c>
      <c r="C1466">
        <v>3.3898576999999999E-2</v>
      </c>
      <c r="D1466">
        <v>4.0896050000000003E-2</v>
      </c>
      <c r="E1466">
        <v>0.22752406</v>
      </c>
      <c r="F1466">
        <f t="shared" si="44"/>
        <v>1.1299525666666666E-2</v>
      </c>
      <c r="G1466">
        <f t="shared" si="45"/>
        <v>0.11302125555555557</v>
      </c>
    </row>
    <row r="1467" spans="1:7" x14ac:dyDescent="0.3">
      <c r="A1467">
        <v>14.6202495344914</v>
      </c>
      <c r="B1467">
        <v>2.0648602999999999</v>
      </c>
      <c r="C1467">
        <v>3.3911905999999999E-2</v>
      </c>
      <c r="D1467">
        <v>5.3103826999999999E-2</v>
      </c>
      <c r="E1467">
        <v>0.22942889999999999</v>
      </c>
      <c r="F1467">
        <f t="shared" si="44"/>
        <v>1.1303968666666666E-2</v>
      </c>
      <c r="G1467">
        <f t="shared" si="45"/>
        <v>0.11492611111111109</v>
      </c>
    </row>
    <row r="1468" spans="1:7" x14ac:dyDescent="0.3">
      <c r="A1468">
        <v>14.630124832037801</v>
      </c>
      <c r="B1468">
        <v>2.0800993000000001</v>
      </c>
      <c r="C1468">
        <v>3.3938568000000002E-2</v>
      </c>
      <c r="D1468">
        <v>5.0662270000000002E-2</v>
      </c>
      <c r="E1468">
        <v>0.2311221</v>
      </c>
      <c r="F1468">
        <f t="shared" si="44"/>
        <v>1.1312856000000001E-2</v>
      </c>
      <c r="G1468">
        <f t="shared" si="45"/>
        <v>0.11661933333333334</v>
      </c>
    </row>
    <row r="1469" spans="1:7" x14ac:dyDescent="0.3">
      <c r="A1469">
        <v>14.6402499922551</v>
      </c>
      <c r="B1469">
        <v>2.0515265</v>
      </c>
      <c r="C1469">
        <v>3.3951897000000002E-2</v>
      </c>
      <c r="D1469">
        <v>6.4090826000000004E-2</v>
      </c>
      <c r="E1469">
        <v>0.22794734999999999</v>
      </c>
      <c r="F1469">
        <f t="shared" si="44"/>
        <v>1.1317299000000001E-2</v>
      </c>
      <c r="G1469">
        <f t="shared" si="45"/>
        <v>0.11344457777777778</v>
      </c>
    </row>
    <row r="1470" spans="1:7" x14ac:dyDescent="0.3">
      <c r="A1470">
        <v>14.650125289801499</v>
      </c>
      <c r="B1470">
        <v>2.0972430000000002</v>
      </c>
      <c r="C1470">
        <v>3.3978555000000001E-2</v>
      </c>
      <c r="D1470">
        <v>4.8220715999999997E-2</v>
      </c>
      <c r="E1470">
        <v>0.23302697</v>
      </c>
      <c r="F1470">
        <f t="shared" si="44"/>
        <v>1.1326185000000001E-2</v>
      </c>
      <c r="G1470">
        <f t="shared" si="45"/>
        <v>0.1185241888888889</v>
      </c>
    </row>
    <row r="1471" spans="1:7" x14ac:dyDescent="0.3">
      <c r="A1471">
        <v>14.660124565008999</v>
      </c>
      <c r="B1471">
        <v>2.0629556</v>
      </c>
      <c r="C1471">
        <v>3.4005216999999997E-2</v>
      </c>
      <c r="D1471">
        <v>4.5779159999999999E-2</v>
      </c>
      <c r="E1471">
        <v>0.22921726000000001</v>
      </c>
      <c r="F1471">
        <f t="shared" si="44"/>
        <v>1.1335072333333333E-2</v>
      </c>
      <c r="G1471">
        <f t="shared" si="45"/>
        <v>0.11471447777777777</v>
      </c>
    </row>
    <row r="1472" spans="1:7" x14ac:dyDescent="0.3">
      <c r="A1472">
        <v>14.6701247938908</v>
      </c>
      <c r="B1472">
        <v>2.0762896999999998</v>
      </c>
      <c r="C1472">
        <v>3.4018550000000002E-2</v>
      </c>
      <c r="D1472">
        <v>5.7986937000000002E-2</v>
      </c>
      <c r="E1472">
        <v>0.23069882</v>
      </c>
      <c r="F1472">
        <f t="shared" si="44"/>
        <v>1.1339516666666667E-2</v>
      </c>
      <c r="G1472">
        <f t="shared" si="45"/>
        <v>0.11619604444444441</v>
      </c>
    </row>
    <row r="1473" spans="1:7" x14ac:dyDescent="0.3">
      <c r="A1473">
        <v>14.680249954108101</v>
      </c>
      <c r="B1473">
        <v>2.0896237000000002</v>
      </c>
      <c r="C1473">
        <v>3.4045209999999999E-2</v>
      </c>
      <c r="D1473">
        <v>5.5545381999999997E-2</v>
      </c>
      <c r="E1473">
        <v>0.23218037</v>
      </c>
      <c r="F1473">
        <f t="shared" si="44"/>
        <v>1.1348403333333333E-2</v>
      </c>
      <c r="G1473">
        <f t="shared" si="45"/>
        <v>0.11767760000000001</v>
      </c>
    </row>
    <row r="1474" spans="1:7" x14ac:dyDescent="0.3">
      <c r="A1474">
        <v>14.6901252516545</v>
      </c>
      <c r="B1474">
        <v>2.0439072</v>
      </c>
      <c r="C1474">
        <v>3.4058537E-2</v>
      </c>
      <c r="D1474">
        <v>6.7753160000000007E-2</v>
      </c>
      <c r="E1474">
        <v>0.22710076000000001</v>
      </c>
      <c r="F1474">
        <f t="shared" si="44"/>
        <v>1.1352845666666667E-2</v>
      </c>
      <c r="G1474">
        <f t="shared" si="45"/>
        <v>0.11259798888888889</v>
      </c>
    </row>
    <row r="1475" spans="1:7" x14ac:dyDescent="0.3">
      <c r="A1475">
        <v>14.700250411871799</v>
      </c>
      <c r="B1475">
        <v>2.1048624999999999</v>
      </c>
      <c r="C1475">
        <v>3.4071865999999999E-2</v>
      </c>
      <c r="D1475">
        <v>7.9960934999999997E-2</v>
      </c>
      <c r="E1475">
        <v>0.23387356000000001</v>
      </c>
      <c r="F1475">
        <f t="shared" si="44"/>
        <v>1.1357288666666666E-2</v>
      </c>
      <c r="G1475">
        <f t="shared" si="45"/>
        <v>0.11937079999999997</v>
      </c>
    </row>
    <row r="1476" spans="1:7" x14ac:dyDescent="0.3">
      <c r="A1476">
        <v>14.7101247557438</v>
      </c>
      <c r="B1476">
        <v>2.0724797000000001</v>
      </c>
      <c r="C1476">
        <v>3.4098530000000002E-2</v>
      </c>
      <c r="D1476">
        <v>7.7519379999999999E-2</v>
      </c>
      <c r="E1476">
        <v>0.23027550999999999</v>
      </c>
      <c r="F1476">
        <f t="shared" si="44"/>
        <v>1.1366176666666667E-2</v>
      </c>
      <c r="G1476">
        <f t="shared" si="45"/>
        <v>0.11577271111111112</v>
      </c>
    </row>
    <row r="1477" spans="1:7" x14ac:dyDescent="0.3">
      <c r="A1477">
        <v>14.7202499159611</v>
      </c>
      <c r="B1477">
        <v>2.0762896999999998</v>
      </c>
      <c r="C1477">
        <v>3.4111860000000001E-2</v>
      </c>
      <c r="D1477">
        <v>9.0947929999999996E-2</v>
      </c>
      <c r="E1477">
        <v>0.23069882</v>
      </c>
      <c r="F1477">
        <f t="shared" si="44"/>
        <v>1.137062E-2</v>
      </c>
      <c r="G1477">
        <f t="shared" si="45"/>
        <v>0.11619604444444441</v>
      </c>
    </row>
    <row r="1478" spans="1:7" x14ac:dyDescent="0.3">
      <c r="A1478">
        <v>14.730125213507501</v>
      </c>
      <c r="B1478">
        <v>2.0915284000000001</v>
      </c>
      <c r="C1478">
        <v>3.4138519999999999E-2</v>
      </c>
      <c r="D1478">
        <v>7.5077824000000001E-2</v>
      </c>
      <c r="E1478">
        <v>0.23239201000000001</v>
      </c>
      <c r="F1478">
        <f t="shared" ref="F1478:F1541" si="46">C1478/3</f>
        <v>1.1379506666666666E-2</v>
      </c>
      <c r="G1478">
        <f t="shared" ref="G1478:G1541" si="47">(B1478-$B$5)/9</f>
        <v>0.11788923333333333</v>
      </c>
    </row>
    <row r="1479" spans="1:7" x14ac:dyDescent="0.3">
      <c r="A1479">
        <v>14.7402503737248</v>
      </c>
      <c r="B1479">
        <v>2.0496216</v>
      </c>
      <c r="C1479">
        <v>3.4151849999999997E-2</v>
      </c>
      <c r="D1479">
        <v>8.7285600000000005E-2</v>
      </c>
      <c r="E1479">
        <v>0.22773570000000001</v>
      </c>
      <c r="F1479">
        <f t="shared" si="46"/>
        <v>1.1383949999999999E-2</v>
      </c>
      <c r="G1479">
        <f t="shared" si="47"/>
        <v>0.11323292222222221</v>
      </c>
    </row>
    <row r="1480" spans="1:7" x14ac:dyDescent="0.3">
      <c r="A1480">
        <v>14.750124717596901</v>
      </c>
      <c r="B1480">
        <v>2.0934330999999999</v>
      </c>
      <c r="C1480">
        <v>3.4178510000000002E-2</v>
      </c>
      <c r="D1480">
        <v>8.4844045000000007E-2</v>
      </c>
      <c r="E1480">
        <v>0.23260365</v>
      </c>
      <c r="F1480">
        <f t="shared" si="46"/>
        <v>1.1392836666666668E-2</v>
      </c>
      <c r="G1480">
        <f t="shared" si="47"/>
        <v>0.11810086666666665</v>
      </c>
    </row>
    <row r="1481" spans="1:7" x14ac:dyDescent="0.3">
      <c r="A1481">
        <v>14.760124946478699</v>
      </c>
      <c r="B1481">
        <v>2.0743847</v>
      </c>
      <c r="C1481">
        <v>3.4191840000000001E-2</v>
      </c>
      <c r="D1481">
        <v>9.7051819999999997E-2</v>
      </c>
      <c r="E1481">
        <v>0.23048715</v>
      </c>
      <c r="F1481">
        <f t="shared" si="46"/>
        <v>1.1397280000000001E-2</v>
      </c>
      <c r="G1481">
        <f t="shared" si="47"/>
        <v>0.11598437777777776</v>
      </c>
    </row>
    <row r="1482" spans="1:7" x14ac:dyDescent="0.3">
      <c r="A1482">
        <v>14.7701251753605</v>
      </c>
      <c r="B1482">
        <v>2.0800993000000001</v>
      </c>
      <c r="C1482">
        <v>3.4218499999999999E-2</v>
      </c>
      <c r="D1482">
        <v>9.5831044000000004E-2</v>
      </c>
      <c r="E1482">
        <v>0.2311221</v>
      </c>
      <c r="F1482">
        <f t="shared" si="46"/>
        <v>1.1406166666666667E-2</v>
      </c>
      <c r="G1482">
        <f t="shared" si="47"/>
        <v>0.11661933333333334</v>
      </c>
    </row>
    <row r="1483" spans="1:7" x14ac:dyDescent="0.3">
      <c r="A1483">
        <v>14.7801254042424</v>
      </c>
      <c r="B1483">
        <v>2.1010528000000002</v>
      </c>
      <c r="C1483">
        <v>3.4231829999999998E-2</v>
      </c>
      <c r="D1483">
        <v>0.10803881999999999</v>
      </c>
      <c r="E1483">
        <v>0.23345028000000001</v>
      </c>
      <c r="F1483">
        <f t="shared" si="46"/>
        <v>1.141061E-2</v>
      </c>
      <c r="G1483">
        <f t="shared" si="47"/>
        <v>0.11894750000000001</v>
      </c>
    </row>
    <row r="1484" spans="1:7" x14ac:dyDescent="0.3">
      <c r="A1484">
        <v>14.790249610785301</v>
      </c>
      <c r="B1484">
        <v>2.0572409999999999</v>
      </c>
      <c r="C1484">
        <v>3.4258492000000001E-2</v>
      </c>
      <c r="D1484">
        <v>0.10681804</v>
      </c>
      <c r="E1484">
        <v>0.22858231000000001</v>
      </c>
      <c r="F1484">
        <f t="shared" si="46"/>
        <v>1.1419497333333334E-2</v>
      </c>
      <c r="G1484">
        <f t="shared" si="47"/>
        <v>0.1140795222222222</v>
      </c>
    </row>
    <row r="1485" spans="1:7" x14ac:dyDescent="0.3">
      <c r="A1485">
        <v>14.8001249083317</v>
      </c>
      <c r="B1485">
        <v>2.0877186999999999</v>
      </c>
      <c r="C1485">
        <v>3.4271820000000001E-2</v>
      </c>
      <c r="D1485">
        <v>0.11902582</v>
      </c>
      <c r="E1485">
        <v>0.23196871999999999</v>
      </c>
      <c r="F1485">
        <f t="shared" si="46"/>
        <v>1.142394E-2</v>
      </c>
      <c r="G1485">
        <f t="shared" si="47"/>
        <v>0.11746593333333331</v>
      </c>
    </row>
    <row r="1486" spans="1:7" x14ac:dyDescent="0.3">
      <c r="A1486">
        <v>14.810250068548999</v>
      </c>
      <c r="B1486">
        <v>2.0591460000000001</v>
      </c>
      <c r="C1486">
        <v>3.428515E-2</v>
      </c>
      <c r="D1486">
        <v>0.11780504</v>
      </c>
      <c r="E1486">
        <v>0.22879395999999999</v>
      </c>
      <c r="F1486">
        <f t="shared" si="46"/>
        <v>1.1428383333333333E-2</v>
      </c>
      <c r="G1486">
        <f t="shared" si="47"/>
        <v>0.11429118888888889</v>
      </c>
    </row>
    <row r="1487" spans="1:7" x14ac:dyDescent="0.3">
      <c r="A1487">
        <v>14.820250297430899</v>
      </c>
      <c r="B1487">
        <v>2.0686703</v>
      </c>
      <c r="C1487">
        <v>3.4311809999999998E-2</v>
      </c>
      <c r="D1487">
        <v>0.115363486</v>
      </c>
      <c r="E1487">
        <v>0.22985221</v>
      </c>
      <c r="F1487">
        <f t="shared" si="46"/>
        <v>1.1437269999999999E-2</v>
      </c>
      <c r="G1487">
        <f t="shared" si="47"/>
        <v>0.11534944444444444</v>
      </c>
    </row>
    <row r="1488" spans="1:7" x14ac:dyDescent="0.3">
      <c r="A1488">
        <v>14.830249572638399</v>
      </c>
      <c r="B1488">
        <v>2.0991477999999999</v>
      </c>
      <c r="C1488">
        <v>3.4311809999999998E-2</v>
      </c>
      <c r="D1488">
        <v>0.1422206</v>
      </c>
      <c r="E1488">
        <v>0.23323861000000001</v>
      </c>
      <c r="F1488">
        <f t="shared" si="46"/>
        <v>1.1437269999999999E-2</v>
      </c>
      <c r="G1488">
        <f t="shared" si="47"/>
        <v>0.11873583333333332</v>
      </c>
    </row>
    <row r="1489" spans="1:7" x14ac:dyDescent="0.3">
      <c r="A1489">
        <v>14.8402498015202</v>
      </c>
      <c r="B1489">
        <v>2.0439072</v>
      </c>
      <c r="C1489">
        <v>3.4325139999999997E-2</v>
      </c>
      <c r="D1489">
        <v>0.15442838</v>
      </c>
      <c r="E1489">
        <v>0.22710076000000001</v>
      </c>
      <c r="F1489">
        <f t="shared" si="46"/>
        <v>1.1441713333333332E-2</v>
      </c>
      <c r="G1489">
        <f t="shared" si="47"/>
        <v>0.11259798888888889</v>
      </c>
    </row>
    <row r="1490" spans="1:7" x14ac:dyDescent="0.3">
      <c r="A1490">
        <v>14.850250030402</v>
      </c>
      <c r="B1490">
        <v>2.1048624999999999</v>
      </c>
      <c r="C1490">
        <v>3.4351803E-2</v>
      </c>
      <c r="D1490">
        <v>0.15198681999999999</v>
      </c>
      <c r="E1490">
        <v>0.23387356000000001</v>
      </c>
      <c r="F1490">
        <f t="shared" si="46"/>
        <v>1.1450600999999999E-2</v>
      </c>
      <c r="G1490">
        <f t="shared" si="47"/>
        <v>0.11937079999999997</v>
      </c>
    </row>
    <row r="1491" spans="1:7" x14ac:dyDescent="0.3">
      <c r="A1491">
        <v>14.8602502592839</v>
      </c>
      <c r="B1491">
        <v>2.0591460000000001</v>
      </c>
      <c r="C1491">
        <v>3.437846E-2</v>
      </c>
      <c r="D1491">
        <v>0.15076603999999999</v>
      </c>
      <c r="E1491">
        <v>0.22879395999999999</v>
      </c>
      <c r="F1491">
        <f t="shared" si="46"/>
        <v>1.1459486666666666E-2</v>
      </c>
      <c r="G1491">
        <f t="shared" si="47"/>
        <v>0.11429118888888889</v>
      </c>
    </row>
    <row r="1492" spans="1:7" x14ac:dyDescent="0.3">
      <c r="A1492">
        <v>14.8702495344914</v>
      </c>
      <c r="B1492">
        <v>2.0686703</v>
      </c>
      <c r="C1492">
        <v>3.4391789999999998E-2</v>
      </c>
      <c r="D1492">
        <v>0.16297381999999999</v>
      </c>
      <c r="E1492">
        <v>0.22985221</v>
      </c>
      <c r="F1492">
        <f t="shared" si="46"/>
        <v>1.1463929999999999E-2</v>
      </c>
      <c r="G1492">
        <f t="shared" si="47"/>
        <v>0.11534944444444444</v>
      </c>
    </row>
    <row r="1493" spans="1:7" x14ac:dyDescent="0.3">
      <c r="A1493">
        <v>14.880124832037801</v>
      </c>
      <c r="B1493">
        <v>2.0953379999999999</v>
      </c>
      <c r="C1493">
        <v>3.4418453000000002E-2</v>
      </c>
      <c r="D1493">
        <v>0.16053227</v>
      </c>
      <c r="E1493">
        <v>0.23281532999999999</v>
      </c>
      <c r="F1493">
        <f t="shared" si="46"/>
        <v>1.1472817666666668E-2</v>
      </c>
      <c r="G1493">
        <f t="shared" si="47"/>
        <v>0.1183125222222222</v>
      </c>
    </row>
    <row r="1494" spans="1:7" x14ac:dyDescent="0.3">
      <c r="A1494">
        <v>14.8902499922551</v>
      </c>
      <c r="B1494">
        <v>2.0686703</v>
      </c>
      <c r="C1494">
        <v>3.4431780000000002E-2</v>
      </c>
      <c r="D1494">
        <v>0.15931149</v>
      </c>
      <c r="E1494">
        <v>0.22985221</v>
      </c>
      <c r="F1494">
        <f t="shared" si="46"/>
        <v>1.1477260000000001E-2</v>
      </c>
      <c r="G1494">
        <f t="shared" si="47"/>
        <v>0.11534944444444444</v>
      </c>
    </row>
    <row r="1495" spans="1:7" x14ac:dyDescent="0.3">
      <c r="A1495">
        <v>14.900250221136901</v>
      </c>
      <c r="B1495">
        <v>2.0934330999999999</v>
      </c>
      <c r="C1495">
        <v>3.4445113999999999E-2</v>
      </c>
      <c r="D1495">
        <v>0.17151926000000001</v>
      </c>
      <c r="E1495">
        <v>0.23260365</v>
      </c>
      <c r="F1495">
        <f t="shared" si="46"/>
        <v>1.1481704666666667E-2</v>
      </c>
      <c r="G1495">
        <f t="shared" si="47"/>
        <v>0.11810086666666665</v>
      </c>
    </row>
    <row r="1496" spans="1:7" x14ac:dyDescent="0.3">
      <c r="A1496">
        <v>14.910250450018699</v>
      </c>
      <c r="B1496">
        <v>2.0572409999999999</v>
      </c>
      <c r="C1496">
        <v>3.4458443999999998E-2</v>
      </c>
      <c r="D1496">
        <v>0.18372704000000001</v>
      </c>
      <c r="E1496">
        <v>0.22858231000000001</v>
      </c>
      <c r="F1496">
        <f t="shared" si="46"/>
        <v>1.1486148E-2</v>
      </c>
      <c r="G1496">
        <f t="shared" si="47"/>
        <v>0.1140795222222222</v>
      </c>
    </row>
    <row r="1497" spans="1:7" x14ac:dyDescent="0.3">
      <c r="A1497">
        <v>14.9201247938908</v>
      </c>
      <c r="B1497">
        <v>2.0743847</v>
      </c>
      <c r="C1497">
        <v>3.4485099999999998E-2</v>
      </c>
      <c r="D1497">
        <v>0.18128548999999999</v>
      </c>
      <c r="E1497">
        <v>0.23048715</v>
      </c>
      <c r="F1497">
        <f t="shared" si="46"/>
        <v>1.1495033333333333E-2</v>
      </c>
      <c r="G1497">
        <f t="shared" si="47"/>
        <v>0.11598437777777776</v>
      </c>
    </row>
    <row r="1498" spans="1:7" x14ac:dyDescent="0.3">
      <c r="A1498">
        <v>14.930249954108101</v>
      </c>
      <c r="B1498">
        <v>2.1105768999999999</v>
      </c>
      <c r="C1498">
        <v>3.4498435000000001E-2</v>
      </c>
      <c r="D1498">
        <v>0.19349326</v>
      </c>
      <c r="E1498">
        <v>0.23450851</v>
      </c>
      <c r="F1498">
        <f t="shared" si="46"/>
        <v>1.1499478333333334E-2</v>
      </c>
      <c r="G1498">
        <f t="shared" si="47"/>
        <v>0.12000573333333331</v>
      </c>
    </row>
    <row r="1499" spans="1:7" x14ac:dyDescent="0.3">
      <c r="A1499">
        <v>14.9401252516545</v>
      </c>
      <c r="B1499">
        <v>2.0591460000000001</v>
      </c>
      <c r="C1499">
        <v>3.4525093E-2</v>
      </c>
      <c r="D1499">
        <v>0.19105169999999999</v>
      </c>
      <c r="E1499">
        <v>0.22879395999999999</v>
      </c>
      <c r="F1499">
        <f t="shared" si="46"/>
        <v>1.1508364333333333E-2</v>
      </c>
      <c r="G1499">
        <f t="shared" si="47"/>
        <v>0.11429118888888889</v>
      </c>
    </row>
    <row r="1500" spans="1:7" x14ac:dyDescent="0.3">
      <c r="A1500">
        <v>14.950250411871799</v>
      </c>
      <c r="B1500">
        <v>2.1010528000000002</v>
      </c>
      <c r="C1500">
        <v>3.453842E-2</v>
      </c>
      <c r="D1500">
        <v>0.20325947999999999</v>
      </c>
      <c r="E1500">
        <v>0.23345028000000001</v>
      </c>
      <c r="F1500">
        <f t="shared" si="46"/>
        <v>1.1512806666666667E-2</v>
      </c>
      <c r="G1500">
        <f t="shared" si="47"/>
        <v>0.11894750000000001</v>
      </c>
    </row>
    <row r="1501" spans="1:7" x14ac:dyDescent="0.3">
      <c r="A1501">
        <v>14.960249687079299</v>
      </c>
      <c r="B1501">
        <v>2.0896237000000002</v>
      </c>
      <c r="C1501">
        <v>3.4551755000000003E-2</v>
      </c>
      <c r="D1501">
        <v>0.21546725999999999</v>
      </c>
      <c r="E1501">
        <v>0.23218037</v>
      </c>
      <c r="F1501">
        <f t="shared" si="46"/>
        <v>1.1517251666666667E-2</v>
      </c>
      <c r="G1501">
        <f t="shared" si="47"/>
        <v>0.11767760000000001</v>
      </c>
    </row>
    <row r="1502" spans="1:7" x14ac:dyDescent="0.3">
      <c r="A1502">
        <v>14.9701249846257</v>
      </c>
      <c r="B1502">
        <v>2.0934330999999999</v>
      </c>
      <c r="C1502">
        <v>3.4565084000000003E-2</v>
      </c>
      <c r="D1502">
        <v>0.21424647999999999</v>
      </c>
      <c r="E1502">
        <v>0.23260365</v>
      </c>
      <c r="F1502">
        <f t="shared" si="46"/>
        <v>1.1521694666666667E-2</v>
      </c>
      <c r="G1502">
        <f t="shared" si="47"/>
        <v>0.11810086666666665</v>
      </c>
    </row>
    <row r="1503" spans="1:7" x14ac:dyDescent="0.3">
      <c r="A1503">
        <v>14.980250144843</v>
      </c>
      <c r="B1503">
        <v>2.082004</v>
      </c>
      <c r="C1503">
        <v>3.4591746E-2</v>
      </c>
      <c r="D1503">
        <v>0.21180493</v>
      </c>
      <c r="E1503">
        <v>0.23133376</v>
      </c>
      <c r="F1503">
        <f t="shared" si="46"/>
        <v>1.1530581999999999E-2</v>
      </c>
      <c r="G1503">
        <f t="shared" si="47"/>
        <v>0.11683096666666665</v>
      </c>
    </row>
    <row r="1504" spans="1:7" x14ac:dyDescent="0.3">
      <c r="A1504">
        <v>14.990125442389299</v>
      </c>
      <c r="B1504">
        <v>2.0591460000000001</v>
      </c>
      <c r="C1504">
        <v>3.4618403999999998E-2</v>
      </c>
      <c r="D1504">
        <v>0.20936336999999999</v>
      </c>
      <c r="E1504">
        <v>0.22879395999999999</v>
      </c>
      <c r="F1504">
        <f t="shared" si="46"/>
        <v>1.1539467999999999E-2</v>
      </c>
      <c r="G1504">
        <f t="shared" si="47"/>
        <v>0.11429118888888889</v>
      </c>
    </row>
    <row r="1505" spans="1:7" x14ac:dyDescent="0.3">
      <c r="A1505">
        <v>15.000124717596901</v>
      </c>
      <c r="B1505">
        <v>2.1201012000000001</v>
      </c>
      <c r="C1505">
        <v>3.4645061999999997E-2</v>
      </c>
      <c r="D1505">
        <v>0.20692182000000001</v>
      </c>
      <c r="E1505">
        <v>0.23556674999999999</v>
      </c>
      <c r="F1505">
        <f t="shared" si="46"/>
        <v>1.1548353999999999E-2</v>
      </c>
      <c r="G1505">
        <f t="shared" si="47"/>
        <v>0.12106398888888889</v>
      </c>
    </row>
    <row r="1506" spans="1:7" x14ac:dyDescent="0.3">
      <c r="A1506">
        <v>15.010124946478699</v>
      </c>
      <c r="B1506">
        <v>2.082004</v>
      </c>
      <c r="C1506">
        <v>3.4658399999999999E-2</v>
      </c>
      <c r="D1506">
        <v>0.22035036999999999</v>
      </c>
      <c r="E1506">
        <v>0.23133376</v>
      </c>
      <c r="F1506">
        <f t="shared" si="46"/>
        <v>1.15528E-2</v>
      </c>
      <c r="G1506">
        <f t="shared" si="47"/>
        <v>0.11683096666666665</v>
      </c>
    </row>
    <row r="1507" spans="1:7" x14ac:dyDescent="0.3">
      <c r="A1507">
        <v>15.020250106696</v>
      </c>
      <c r="B1507">
        <v>2.0934330999999999</v>
      </c>
      <c r="C1507">
        <v>3.4671727999999999E-2</v>
      </c>
      <c r="D1507">
        <v>0.23255814999999999</v>
      </c>
      <c r="E1507">
        <v>0.23260365</v>
      </c>
      <c r="F1507">
        <f t="shared" si="46"/>
        <v>1.1557242666666667E-2</v>
      </c>
      <c r="G1507">
        <f t="shared" si="47"/>
        <v>0.11810086666666665</v>
      </c>
    </row>
    <row r="1508" spans="1:7" x14ac:dyDescent="0.3">
      <c r="A1508">
        <v>15.030250335577801</v>
      </c>
      <c r="B1508">
        <v>2.1239110000000001</v>
      </c>
      <c r="C1508">
        <v>3.4685056999999998E-2</v>
      </c>
      <c r="D1508">
        <v>0.24476592</v>
      </c>
      <c r="E1508">
        <v>0.23599007999999999</v>
      </c>
      <c r="F1508">
        <f t="shared" si="46"/>
        <v>1.1561685666666667E-2</v>
      </c>
      <c r="G1508">
        <f t="shared" si="47"/>
        <v>0.12148730000000001</v>
      </c>
    </row>
    <row r="1509" spans="1:7" x14ac:dyDescent="0.3">
      <c r="A1509">
        <v>15.0401246794499</v>
      </c>
      <c r="B1509">
        <v>2.0686703</v>
      </c>
      <c r="C1509">
        <v>3.4711714999999997E-2</v>
      </c>
      <c r="D1509">
        <v>0.24232437000000001</v>
      </c>
      <c r="E1509">
        <v>0.22985221</v>
      </c>
      <c r="F1509">
        <f t="shared" si="46"/>
        <v>1.1570571666666666E-2</v>
      </c>
      <c r="G1509">
        <f t="shared" si="47"/>
        <v>0.11534944444444444</v>
      </c>
    </row>
    <row r="1510" spans="1:7" x14ac:dyDescent="0.3">
      <c r="A1510">
        <v>15.0501249083317</v>
      </c>
      <c r="B1510">
        <v>2.1162915</v>
      </c>
      <c r="C1510">
        <v>3.4738377000000001E-2</v>
      </c>
      <c r="D1510">
        <v>0.22645425999999999</v>
      </c>
      <c r="E1510">
        <v>0.23514347999999999</v>
      </c>
      <c r="F1510">
        <f t="shared" si="46"/>
        <v>1.1579459E-2</v>
      </c>
      <c r="G1510">
        <f t="shared" si="47"/>
        <v>0.12064068888888888</v>
      </c>
    </row>
    <row r="1511" spans="1:7" x14ac:dyDescent="0.3">
      <c r="A1511">
        <v>15.060250068548999</v>
      </c>
      <c r="B1511">
        <v>2.0991477999999999</v>
      </c>
      <c r="C1511">
        <v>3.4765039999999997E-2</v>
      </c>
      <c r="D1511">
        <v>0.22401270000000001</v>
      </c>
      <c r="E1511">
        <v>0.23323861000000001</v>
      </c>
      <c r="F1511">
        <f t="shared" si="46"/>
        <v>1.1588346666666666E-2</v>
      </c>
      <c r="G1511">
        <f t="shared" si="47"/>
        <v>0.11873583333333332</v>
      </c>
    </row>
    <row r="1512" spans="1:7" x14ac:dyDescent="0.3">
      <c r="A1512">
        <v>15.0701253660954</v>
      </c>
      <c r="B1512">
        <v>2.0629556</v>
      </c>
      <c r="C1512">
        <v>3.4778367999999997E-2</v>
      </c>
      <c r="D1512">
        <v>0.23622048000000001</v>
      </c>
      <c r="E1512">
        <v>0.22921726000000001</v>
      </c>
      <c r="F1512">
        <f t="shared" si="46"/>
        <v>1.1592789333333332E-2</v>
      </c>
      <c r="G1512">
        <f t="shared" si="47"/>
        <v>0.11471447777777777</v>
      </c>
    </row>
    <row r="1513" spans="1:7" x14ac:dyDescent="0.3">
      <c r="A1513">
        <v>15.0801246413029</v>
      </c>
      <c r="B1513">
        <v>2.1181961999999999</v>
      </c>
      <c r="C1513">
        <v>3.4791697000000003E-2</v>
      </c>
      <c r="D1513">
        <v>0.24842826000000001</v>
      </c>
      <c r="E1513">
        <v>0.23535512</v>
      </c>
      <c r="F1513">
        <f t="shared" si="46"/>
        <v>1.1597232333333334E-2</v>
      </c>
      <c r="G1513">
        <f t="shared" si="47"/>
        <v>0.1208523222222222</v>
      </c>
    </row>
    <row r="1514" spans="1:7" x14ac:dyDescent="0.3">
      <c r="A1514">
        <v>15.0902498015202</v>
      </c>
      <c r="B1514">
        <v>2.0686703</v>
      </c>
      <c r="C1514">
        <v>3.4805026000000003E-2</v>
      </c>
      <c r="D1514">
        <v>0.2618568</v>
      </c>
      <c r="E1514">
        <v>0.22985221</v>
      </c>
      <c r="F1514">
        <f t="shared" si="46"/>
        <v>1.1601675333333334E-2</v>
      </c>
      <c r="G1514">
        <f t="shared" si="47"/>
        <v>0.11534944444444444</v>
      </c>
    </row>
    <row r="1515" spans="1:7" x14ac:dyDescent="0.3">
      <c r="A1515">
        <v>15.100250030402</v>
      </c>
      <c r="B1515">
        <v>2.1181961999999999</v>
      </c>
      <c r="C1515">
        <v>3.4831688E-2</v>
      </c>
      <c r="D1515">
        <v>0.25941523999999999</v>
      </c>
      <c r="E1515">
        <v>0.23535512</v>
      </c>
      <c r="F1515">
        <f t="shared" si="46"/>
        <v>1.1610562666666666E-2</v>
      </c>
      <c r="G1515">
        <f t="shared" si="47"/>
        <v>0.1208523222222222</v>
      </c>
    </row>
    <row r="1516" spans="1:7" x14ac:dyDescent="0.3">
      <c r="A1516">
        <v>15.1102502592839</v>
      </c>
      <c r="B1516">
        <v>2.082004</v>
      </c>
      <c r="C1516">
        <v>3.4858345999999998E-2</v>
      </c>
      <c r="D1516">
        <v>0.25697367999999998</v>
      </c>
      <c r="E1516">
        <v>0.23133376</v>
      </c>
      <c r="F1516">
        <f t="shared" si="46"/>
        <v>1.1619448666666666E-2</v>
      </c>
      <c r="G1516">
        <f t="shared" si="47"/>
        <v>0.11683096666666665</v>
      </c>
    </row>
    <row r="1517" spans="1:7" x14ac:dyDescent="0.3">
      <c r="A1517">
        <v>15.120124603156</v>
      </c>
      <c r="B1517">
        <v>2.0724797000000001</v>
      </c>
      <c r="C1517">
        <v>3.4885008000000002E-2</v>
      </c>
      <c r="D1517">
        <v>0.25453213000000002</v>
      </c>
      <c r="E1517">
        <v>0.23027550999999999</v>
      </c>
      <c r="F1517">
        <f t="shared" si="46"/>
        <v>1.1628336000000001E-2</v>
      </c>
      <c r="G1517">
        <f t="shared" si="47"/>
        <v>0.11577271111111112</v>
      </c>
    </row>
    <row r="1518" spans="1:7" x14ac:dyDescent="0.3">
      <c r="A1518">
        <v>15.1302497633732</v>
      </c>
      <c r="B1518">
        <v>2.1277206</v>
      </c>
      <c r="C1518">
        <v>3.4924999999999998E-2</v>
      </c>
      <c r="D1518">
        <v>0.22401270000000001</v>
      </c>
      <c r="E1518">
        <v>0.23641339</v>
      </c>
      <c r="F1518">
        <f t="shared" si="46"/>
        <v>1.1641666666666666E-2</v>
      </c>
      <c r="G1518">
        <f t="shared" si="47"/>
        <v>0.12191058888888888</v>
      </c>
    </row>
    <row r="1519" spans="1:7" x14ac:dyDescent="0.3">
      <c r="A1519">
        <v>15.140125060919599</v>
      </c>
      <c r="B1519">
        <v>2.0781944000000001</v>
      </c>
      <c r="C1519">
        <v>3.4964986000000003E-2</v>
      </c>
      <c r="D1519">
        <v>0.20814260000000001</v>
      </c>
      <c r="E1519">
        <v>0.23091044999999999</v>
      </c>
      <c r="F1519">
        <f t="shared" si="46"/>
        <v>1.1654995333333334E-2</v>
      </c>
      <c r="G1519">
        <f t="shared" si="47"/>
        <v>0.11640767777777777</v>
      </c>
    </row>
    <row r="1520" spans="1:7" x14ac:dyDescent="0.3">
      <c r="A1520">
        <v>15.150250221136901</v>
      </c>
      <c r="B1520">
        <v>2.1277206</v>
      </c>
      <c r="C1520">
        <v>3.4991649999999999E-2</v>
      </c>
      <c r="D1520">
        <v>0.20570104</v>
      </c>
      <c r="E1520">
        <v>0.23641339</v>
      </c>
      <c r="F1520">
        <f t="shared" si="46"/>
        <v>1.1663883333333333E-2</v>
      </c>
      <c r="G1520">
        <f t="shared" si="47"/>
        <v>0.12191058888888888</v>
      </c>
    </row>
    <row r="1521" spans="1:7" x14ac:dyDescent="0.3">
      <c r="A1521">
        <v>15.160124565008999</v>
      </c>
      <c r="B1521">
        <v>2.0991477999999999</v>
      </c>
      <c r="C1521">
        <v>3.5018309999999997E-2</v>
      </c>
      <c r="D1521">
        <v>0.20325947999999999</v>
      </c>
      <c r="E1521">
        <v>0.23323861000000001</v>
      </c>
      <c r="F1521">
        <f t="shared" si="46"/>
        <v>1.1672769999999999E-2</v>
      </c>
      <c r="G1521">
        <f t="shared" si="47"/>
        <v>0.11873583333333332</v>
      </c>
    </row>
    <row r="1522" spans="1:7" x14ac:dyDescent="0.3">
      <c r="A1522">
        <v>15.1702497252263</v>
      </c>
      <c r="B1522">
        <v>2.0762896999999998</v>
      </c>
      <c r="C1522">
        <v>3.5058297000000002E-2</v>
      </c>
      <c r="D1522">
        <v>0.20081793000000001</v>
      </c>
      <c r="E1522">
        <v>0.23069882</v>
      </c>
      <c r="F1522">
        <f t="shared" si="46"/>
        <v>1.1686099E-2</v>
      </c>
      <c r="G1522">
        <f t="shared" si="47"/>
        <v>0.11619604444444441</v>
      </c>
    </row>
    <row r="1523" spans="1:7" x14ac:dyDescent="0.3">
      <c r="A1523">
        <v>15.180249954108101</v>
      </c>
      <c r="B1523">
        <v>2.1315303000000001</v>
      </c>
      <c r="C1523">
        <v>3.5084959999999998E-2</v>
      </c>
      <c r="D1523">
        <v>0.18372704000000001</v>
      </c>
      <c r="E1523">
        <v>0.23683667</v>
      </c>
      <c r="F1523">
        <f t="shared" si="46"/>
        <v>1.1694986666666666E-2</v>
      </c>
      <c r="G1523">
        <f t="shared" si="47"/>
        <v>0.12233388888888889</v>
      </c>
    </row>
    <row r="1524" spans="1:7" x14ac:dyDescent="0.3">
      <c r="A1524">
        <v>15.190250182989899</v>
      </c>
      <c r="B1524">
        <v>2.082004</v>
      </c>
      <c r="C1524">
        <v>3.5124950000000002E-2</v>
      </c>
      <c r="D1524">
        <v>0.16663615000000001</v>
      </c>
      <c r="E1524">
        <v>0.23133376</v>
      </c>
      <c r="F1524">
        <f t="shared" si="46"/>
        <v>1.1708316666666668E-2</v>
      </c>
      <c r="G1524">
        <f t="shared" si="47"/>
        <v>0.11683096666666665</v>
      </c>
    </row>
    <row r="1525" spans="1:7" x14ac:dyDescent="0.3">
      <c r="A1525">
        <v>15.200124526862</v>
      </c>
      <c r="B1525">
        <v>2.1315303000000001</v>
      </c>
      <c r="C1525">
        <v>3.5151611999999999E-2</v>
      </c>
      <c r="D1525">
        <v>0.1641946</v>
      </c>
      <c r="E1525">
        <v>0.23683667</v>
      </c>
      <c r="F1525">
        <f t="shared" si="46"/>
        <v>1.1717204E-2</v>
      </c>
      <c r="G1525">
        <f t="shared" si="47"/>
        <v>0.12233388888888889</v>
      </c>
    </row>
    <row r="1526" spans="1:7" x14ac:dyDescent="0.3">
      <c r="A1526">
        <v>15.2101247557438</v>
      </c>
      <c r="B1526">
        <v>2.0934330999999999</v>
      </c>
      <c r="C1526">
        <v>3.5191600000000003E-2</v>
      </c>
      <c r="D1526">
        <v>0.13489593999999999</v>
      </c>
      <c r="E1526">
        <v>0.23260365</v>
      </c>
      <c r="F1526">
        <f t="shared" si="46"/>
        <v>1.1730533333333334E-2</v>
      </c>
      <c r="G1526">
        <f t="shared" si="47"/>
        <v>0.11810086666666665</v>
      </c>
    </row>
    <row r="1527" spans="1:7" x14ac:dyDescent="0.3">
      <c r="A1527">
        <v>15.2202499159611</v>
      </c>
      <c r="B1527">
        <v>2.082004</v>
      </c>
      <c r="C1527">
        <v>3.5231593999999998E-2</v>
      </c>
      <c r="D1527">
        <v>0.11902582</v>
      </c>
      <c r="E1527">
        <v>0.23133376</v>
      </c>
      <c r="F1527">
        <f t="shared" si="46"/>
        <v>1.1743864666666666E-2</v>
      </c>
      <c r="G1527">
        <f t="shared" si="47"/>
        <v>0.11683096666666665</v>
      </c>
    </row>
    <row r="1528" spans="1:7" x14ac:dyDescent="0.3">
      <c r="A1528">
        <v>15.230125213507501</v>
      </c>
      <c r="B1528">
        <v>2.1239110000000001</v>
      </c>
      <c r="C1528">
        <v>3.5271579999999997E-2</v>
      </c>
      <c r="D1528">
        <v>0.10193493000000001</v>
      </c>
      <c r="E1528">
        <v>0.23599007999999999</v>
      </c>
      <c r="F1528">
        <f t="shared" si="46"/>
        <v>1.1757193333333332E-2</v>
      </c>
      <c r="G1528">
        <f t="shared" si="47"/>
        <v>0.12148730000000001</v>
      </c>
    </row>
    <row r="1529" spans="1:7" x14ac:dyDescent="0.3">
      <c r="A1529">
        <v>15.240125442389299</v>
      </c>
      <c r="B1529">
        <v>2.0724797000000001</v>
      </c>
      <c r="C1529">
        <v>3.5298240000000002E-2</v>
      </c>
      <c r="D1529">
        <v>0.100714155</v>
      </c>
      <c r="E1529">
        <v>0.23027550999999999</v>
      </c>
      <c r="F1529">
        <f t="shared" si="46"/>
        <v>1.176608E-2</v>
      </c>
      <c r="G1529">
        <f t="shared" si="47"/>
        <v>0.11577271111111112</v>
      </c>
    </row>
    <row r="1530" spans="1:7" x14ac:dyDescent="0.3">
      <c r="A1530">
        <v>15.250124717596901</v>
      </c>
      <c r="B1530">
        <v>2.1220062</v>
      </c>
      <c r="C1530">
        <v>3.5324904999999997E-2</v>
      </c>
      <c r="D1530">
        <v>9.8272600000000002E-2</v>
      </c>
      <c r="E1530">
        <v>0.23577841999999999</v>
      </c>
      <c r="F1530">
        <f t="shared" si="46"/>
        <v>1.1774968333333332E-2</v>
      </c>
      <c r="G1530">
        <f t="shared" si="47"/>
        <v>0.12127565555555554</v>
      </c>
    </row>
    <row r="1531" spans="1:7" x14ac:dyDescent="0.3">
      <c r="A1531">
        <v>15.2602498778142</v>
      </c>
      <c r="B1531">
        <v>2.0991477999999999</v>
      </c>
      <c r="C1531">
        <v>3.5351563000000003E-2</v>
      </c>
      <c r="D1531">
        <v>9.7051819999999997E-2</v>
      </c>
      <c r="E1531">
        <v>0.23323861000000001</v>
      </c>
      <c r="F1531">
        <f t="shared" si="46"/>
        <v>1.1783854333333335E-2</v>
      </c>
      <c r="G1531">
        <f t="shared" si="47"/>
        <v>0.11873583333333332</v>
      </c>
    </row>
    <row r="1532" spans="1:7" x14ac:dyDescent="0.3">
      <c r="A1532">
        <v>15.270250106696</v>
      </c>
      <c r="B1532">
        <v>2.0934330999999999</v>
      </c>
      <c r="C1532">
        <v>3.5391553999999999E-2</v>
      </c>
      <c r="D1532">
        <v>9.5831044000000004E-2</v>
      </c>
      <c r="E1532">
        <v>0.23260365</v>
      </c>
      <c r="F1532">
        <f t="shared" si="46"/>
        <v>1.1797184666666667E-2</v>
      </c>
      <c r="G1532">
        <f t="shared" si="47"/>
        <v>0.11810086666666665</v>
      </c>
    </row>
    <row r="1533" spans="1:7" x14ac:dyDescent="0.3">
      <c r="A1533">
        <v>15.280250335577801</v>
      </c>
      <c r="B1533">
        <v>2.1239110000000001</v>
      </c>
      <c r="C1533">
        <v>3.5418211999999998E-2</v>
      </c>
      <c r="D1533">
        <v>7.8740160000000003E-2</v>
      </c>
      <c r="E1533">
        <v>0.23599007999999999</v>
      </c>
      <c r="F1533">
        <f t="shared" si="46"/>
        <v>1.1806070666666666E-2</v>
      </c>
      <c r="G1533">
        <f t="shared" si="47"/>
        <v>0.12148730000000001</v>
      </c>
    </row>
    <row r="1534" spans="1:7" x14ac:dyDescent="0.3">
      <c r="A1534">
        <v>15.290249610785301</v>
      </c>
      <c r="B1534">
        <v>2.0534313000000002</v>
      </c>
      <c r="C1534">
        <v>3.5458203000000001E-2</v>
      </c>
      <c r="D1534">
        <v>4.8220715999999997E-2</v>
      </c>
      <c r="E1534">
        <v>0.228159</v>
      </c>
      <c r="F1534">
        <f t="shared" si="46"/>
        <v>1.1819401E-2</v>
      </c>
      <c r="G1534">
        <f t="shared" si="47"/>
        <v>0.11365622222222223</v>
      </c>
    </row>
    <row r="1535" spans="1:7" x14ac:dyDescent="0.3">
      <c r="A1535">
        <v>15.3001249083317</v>
      </c>
      <c r="B1535">
        <v>2.1239110000000001</v>
      </c>
      <c r="C1535">
        <v>3.5471535999999998E-2</v>
      </c>
      <c r="D1535">
        <v>6.1649269999999999E-2</v>
      </c>
      <c r="E1535">
        <v>0.23599007999999999</v>
      </c>
      <c r="F1535">
        <f t="shared" si="46"/>
        <v>1.1823845333333333E-2</v>
      </c>
      <c r="G1535">
        <f t="shared" si="47"/>
        <v>0.12148730000000001</v>
      </c>
    </row>
    <row r="1536" spans="1:7" x14ac:dyDescent="0.3">
      <c r="A1536">
        <v>15.310250068548999</v>
      </c>
      <c r="B1536">
        <v>2.0839089999999998</v>
      </c>
      <c r="C1536">
        <v>3.5498193999999997E-2</v>
      </c>
      <c r="D1536">
        <v>6.0428493E-2</v>
      </c>
      <c r="E1536">
        <v>0.23154542</v>
      </c>
      <c r="F1536">
        <f t="shared" si="46"/>
        <v>1.1832731333333332E-2</v>
      </c>
      <c r="G1536">
        <f t="shared" si="47"/>
        <v>0.1170426333333333</v>
      </c>
    </row>
    <row r="1537" spans="1:7" x14ac:dyDescent="0.3">
      <c r="A1537">
        <v>15.3201253660954</v>
      </c>
      <c r="B1537">
        <v>2.0705749999999998</v>
      </c>
      <c r="C1537">
        <v>3.5538185E-2</v>
      </c>
      <c r="D1537">
        <v>4.4558383999999999E-2</v>
      </c>
      <c r="E1537">
        <v>0.23006387</v>
      </c>
      <c r="F1537">
        <f t="shared" si="46"/>
        <v>1.1846061666666666E-2</v>
      </c>
      <c r="G1537">
        <f t="shared" si="47"/>
        <v>0.11556107777777774</v>
      </c>
    </row>
    <row r="1538" spans="1:7" x14ac:dyDescent="0.3">
      <c r="A1538">
        <v>15.3301246413029</v>
      </c>
      <c r="B1538">
        <v>2.1048624999999999</v>
      </c>
      <c r="C1538">
        <v>3.5564846999999997E-2</v>
      </c>
      <c r="D1538">
        <v>4.2116830000000001E-2</v>
      </c>
      <c r="E1538">
        <v>0.23387356000000001</v>
      </c>
      <c r="F1538">
        <f t="shared" si="46"/>
        <v>1.1854948999999998E-2</v>
      </c>
      <c r="G1538">
        <f t="shared" si="47"/>
        <v>0.11937079999999997</v>
      </c>
    </row>
    <row r="1539" spans="1:7" x14ac:dyDescent="0.3">
      <c r="A1539">
        <v>15.3402498015202</v>
      </c>
      <c r="B1539">
        <v>2.0591460000000001</v>
      </c>
      <c r="C1539">
        <v>3.5591505000000002E-2</v>
      </c>
      <c r="D1539">
        <v>3.9675272999999997E-2</v>
      </c>
      <c r="E1539">
        <v>0.22879395999999999</v>
      </c>
      <c r="F1539">
        <f t="shared" si="46"/>
        <v>1.1863835000000001E-2</v>
      </c>
      <c r="G1539">
        <f t="shared" si="47"/>
        <v>0.11429118888888889</v>
      </c>
    </row>
    <row r="1540" spans="1:7" x14ac:dyDescent="0.3">
      <c r="A1540">
        <v>15.350250030402</v>
      </c>
      <c r="B1540">
        <v>2.1296255999999998</v>
      </c>
      <c r="C1540">
        <v>3.5618164000000001E-2</v>
      </c>
      <c r="D1540">
        <v>3.9675272999999997E-2</v>
      </c>
      <c r="E1540">
        <v>0.23662502999999999</v>
      </c>
      <c r="F1540">
        <f t="shared" si="46"/>
        <v>1.1872721333333334E-2</v>
      </c>
      <c r="G1540">
        <f t="shared" si="47"/>
        <v>0.12212225555555552</v>
      </c>
    </row>
    <row r="1541" spans="1:7" x14ac:dyDescent="0.3">
      <c r="A1541">
        <v>15.360125327948399</v>
      </c>
      <c r="B1541">
        <v>2.1029575</v>
      </c>
      <c r="C1541">
        <v>3.5631495999999999E-2</v>
      </c>
      <c r="D1541">
        <v>5.188305E-2</v>
      </c>
      <c r="E1541">
        <v>0.23366192999999999</v>
      </c>
      <c r="F1541">
        <f t="shared" si="46"/>
        <v>1.1877165333333333E-2</v>
      </c>
      <c r="G1541">
        <f t="shared" si="47"/>
        <v>0.11915913333333333</v>
      </c>
    </row>
    <row r="1542" spans="1:7" x14ac:dyDescent="0.3">
      <c r="A1542">
        <v>15.3702495344914</v>
      </c>
      <c r="B1542">
        <v>2.0877186999999999</v>
      </c>
      <c r="C1542">
        <v>3.5671487000000002E-2</v>
      </c>
      <c r="D1542">
        <v>3.7233717999999999E-2</v>
      </c>
      <c r="E1542">
        <v>0.23196871999999999</v>
      </c>
      <c r="F1542">
        <f t="shared" ref="F1542:F1605" si="48">C1542/3</f>
        <v>1.1890495666666667E-2</v>
      </c>
      <c r="G1542">
        <f t="shared" ref="G1542:G1605" si="49">(B1542-$B$5)/9</f>
        <v>0.11746593333333331</v>
      </c>
    </row>
    <row r="1543" spans="1:7" x14ac:dyDescent="0.3">
      <c r="A1543">
        <v>15.3802497633732</v>
      </c>
      <c r="B1543">
        <v>2.1220062</v>
      </c>
      <c r="C1543">
        <v>3.5698146E-2</v>
      </c>
      <c r="D1543">
        <v>2.1363608999999999E-2</v>
      </c>
      <c r="E1543">
        <v>0.23577841999999999</v>
      </c>
      <c r="F1543">
        <f t="shared" si="48"/>
        <v>1.1899382E-2</v>
      </c>
      <c r="G1543">
        <f t="shared" si="49"/>
        <v>0.12127565555555554</v>
      </c>
    </row>
    <row r="1544" spans="1:7" x14ac:dyDescent="0.3">
      <c r="A1544">
        <v>15.3902499922551</v>
      </c>
      <c r="B1544">
        <v>2.0896237000000002</v>
      </c>
      <c r="C1544">
        <v>3.5711479999999997E-2</v>
      </c>
      <c r="D1544">
        <v>3.3571385000000002E-2</v>
      </c>
      <c r="E1544">
        <v>0.23218037</v>
      </c>
      <c r="F1544">
        <f t="shared" si="48"/>
        <v>1.1903826666666666E-2</v>
      </c>
      <c r="G1544">
        <f t="shared" si="49"/>
        <v>0.11767760000000001</v>
      </c>
    </row>
    <row r="1545" spans="1:7" x14ac:dyDescent="0.3">
      <c r="A1545">
        <v>15.400125289801499</v>
      </c>
      <c r="B1545">
        <v>2.1391496999999999</v>
      </c>
      <c r="C1545">
        <v>3.5738137000000003E-2</v>
      </c>
      <c r="D1545">
        <v>3.2350607000000003E-2</v>
      </c>
      <c r="E1545">
        <v>0.23768327</v>
      </c>
      <c r="F1545">
        <f t="shared" si="48"/>
        <v>1.1912712333333334E-2</v>
      </c>
      <c r="G1545">
        <f t="shared" si="49"/>
        <v>0.12318048888888887</v>
      </c>
    </row>
    <row r="1546" spans="1:7" x14ac:dyDescent="0.3">
      <c r="A1546">
        <v>15.410124565008999</v>
      </c>
      <c r="B1546">
        <v>2.1048624999999999</v>
      </c>
      <c r="C1546">
        <v>3.5751466000000003E-2</v>
      </c>
      <c r="D1546">
        <v>4.4558383999999999E-2</v>
      </c>
      <c r="E1546">
        <v>0.23387356000000001</v>
      </c>
      <c r="F1546">
        <f t="shared" si="48"/>
        <v>1.1917155333333334E-2</v>
      </c>
      <c r="G1546">
        <f t="shared" si="49"/>
        <v>0.11937079999999997</v>
      </c>
    </row>
    <row r="1547" spans="1:7" x14ac:dyDescent="0.3">
      <c r="A1547">
        <v>15.4201247938908</v>
      </c>
      <c r="B1547">
        <v>2.0915284000000001</v>
      </c>
      <c r="C1547">
        <v>3.5778127999999999E-2</v>
      </c>
      <c r="D1547">
        <v>4.2116830000000001E-2</v>
      </c>
      <c r="E1547">
        <v>0.23239201000000001</v>
      </c>
      <c r="F1547">
        <f t="shared" si="48"/>
        <v>1.1926042666666666E-2</v>
      </c>
      <c r="G1547">
        <f t="shared" si="49"/>
        <v>0.11788923333333333</v>
      </c>
    </row>
    <row r="1548" spans="1:7" x14ac:dyDescent="0.3">
      <c r="A1548">
        <v>15.4301250227727</v>
      </c>
      <c r="B1548">
        <v>2.1162915</v>
      </c>
      <c r="C1548">
        <v>3.5804790000000003E-2</v>
      </c>
      <c r="D1548">
        <v>3.9675272999999997E-2</v>
      </c>
      <c r="E1548">
        <v>0.23514347999999999</v>
      </c>
      <c r="F1548">
        <f t="shared" si="48"/>
        <v>1.1934930000000002E-2</v>
      </c>
      <c r="G1548">
        <f t="shared" si="49"/>
        <v>0.12064068888888888</v>
      </c>
    </row>
    <row r="1549" spans="1:7" x14ac:dyDescent="0.3">
      <c r="A1549">
        <v>15.4401252516545</v>
      </c>
      <c r="B1549">
        <v>2.0724797000000001</v>
      </c>
      <c r="C1549">
        <v>3.5831448000000002E-2</v>
      </c>
      <c r="D1549">
        <v>5.3103826999999999E-2</v>
      </c>
      <c r="E1549">
        <v>0.23027550999999999</v>
      </c>
      <c r="F1549">
        <f t="shared" si="48"/>
        <v>1.1943816000000001E-2</v>
      </c>
      <c r="G1549">
        <f t="shared" si="49"/>
        <v>0.11577271111111112</v>
      </c>
    </row>
    <row r="1550" spans="1:7" x14ac:dyDescent="0.3">
      <c r="A1550">
        <v>15.450124526862</v>
      </c>
      <c r="B1550">
        <v>2.1258156000000001</v>
      </c>
      <c r="C1550">
        <v>3.5844777000000001E-2</v>
      </c>
      <c r="D1550">
        <v>3.8454494999999998E-2</v>
      </c>
      <c r="E1550">
        <v>0.23620172</v>
      </c>
      <c r="F1550">
        <f t="shared" si="48"/>
        <v>1.1948259000000001E-2</v>
      </c>
      <c r="G1550">
        <f t="shared" si="49"/>
        <v>0.12169892222222223</v>
      </c>
    </row>
    <row r="1551" spans="1:7" x14ac:dyDescent="0.3">
      <c r="A1551">
        <v>15.4601247557438</v>
      </c>
      <c r="B1551">
        <v>2.0915284000000001</v>
      </c>
      <c r="C1551">
        <v>3.5871442000000003E-2</v>
      </c>
      <c r="D1551">
        <v>3.601294E-2</v>
      </c>
      <c r="E1551">
        <v>0.23239201000000001</v>
      </c>
      <c r="F1551">
        <f t="shared" si="48"/>
        <v>1.1957147333333334E-2</v>
      </c>
      <c r="G1551">
        <f t="shared" si="49"/>
        <v>0.11788923333333333</v>
      </c>
    </row>
    <row r="1552" spans="1:7" x14ac:dyDescent="0.3">
      <c r="A1552">
        <v>15.4701249846257</v>
      </c>
      <c r="B1552">
        <v>2.0972430000000002</v>
      </c>
      <c r="C1552">
        <v>3.5884770000000003E-2</v>
      </c>
      <c r="D1552">
        <v>4.8220715999999997E-2</v>
      </c>
      <c r="E1552">
        <v>0.23302697</v>
      </c>
      <c r="F1552">
        <f t="shared" si="48"/>
        <v>1.1961590000000001E-2</v>
      </c>
      <c r="G1552">
        <f t="shared" si="49"/>
        <v>0.1185241888888889</v>
      </c>
    </row>
    <row r="1553" spans="1:7" x14ac:dyDescent="0.3">
      <c r="A1553">
        <v>15.480250144843</v>
      </c>
      <c r="B1553">
        <v>2.133435</v>
      </c>
      <c r="C1553">
        <v>3.5911430000000001E-2</v>
      </c>
      <c r="D1553">
        <v>4.5779159999999999E-2</v>
      </c>
      <c r="E1553">
        <v>0.23704831000000001</v>
      </c>
      <c r="F1553">
        <f t="shared" si="48"/>
        <v>1.1970476666666667E-2</v>
      </c>
      <c r="G1553">
        <f t="shared" si="49"/>
        <v>0.1225455222222222</v>
      </c>
    </row>
    <row r="1554" spans="1:7" x14ac:dyDescent="0.3">
      <c r="A1554">
        <v>15.490125442389299</v>
      </c>
      <c r="B1554">
        <v>2.0953379999999999</v>
      </c>
      <c r="C1554">
        <v>3.5938088E-2</v>
      </c>
      <c r="D1554">
        <v>4.3337606000000001E-2</v>
      </c>
      <c r="E1554">
        <v>0.23281532999999999</v>
      </c>
      <c r="F1554">
        <f t="shared" si="48"/>
        <v>1.1979362666666667E-2</v>
      </c>
      <c r="G1554">
        <f t="shared" si="49"/>
        <v>0.1183125222222222</v>
      </c>
    </row>
    <row r="1555" spans="1:7" x14ac:dyDescent="0.3">
      <c r="A1555">
        <v>15.500124717596901</v>
      </c>
      <c r="B1555">
        <v>2.1601029999999999</v>
      </c>
      <c r="C1555">
        <v>3.5964749999999997E-2</v>
      </c>
      <c r="D1555">
        <v>4.2116830000000001E-2</v>
      </c>
      <c r="E1555">
        <v>0.24001142</v>
      </c>
      <c r="F1555">
        <f t="shared" si="48"/>
        <v>1.1988249999999999E-2</v>
      </c>
      <c r="G1555">
        <f t="shared" si="49"/>
        <v>0.12550863333333331</v>
      </c>
    </row>
    <row r="1556" spans="1:7" x14ac:dyDescent="0.3">
      <c r="A1556">
        <v>15.5102498778142</v>
      </c>
      <c r="B1556">
        <v>2.1201012000000001</v>
      </c>
      <c r="C1556">
        <v>3.5991410000000001E-2</v>
      </c>
      <c r="D1556">
        <v>3.9675272999999997E-2</v>
      </c>
      <c r="E1556">
        <v>0.23556674999999999</v>
      </c>
      <c r="F1556">
        <f t="shared" si="48"/>
        <v>1.1997136666666667E-2</v>
      </c>
      <c r="G1556">
        <f t="shared" si="49"/>
        <v>0.12106398888888889</v>
      </c>
    </row>
    <row r="1557" spans="1:7" x14ac:dyDescent="0.3">
      <c r="A1557">
        <v>15.5201251753605</v>
      </c>
      <c r="B1557">
        <v>2.1067672000000002</v>
      </c>
      <c r="C1557">
        <v>3.600474E-2</v>
      </c>
      <c r="D1557">
        <v>5.188305E-2</v>
      </c>
      <c r="E1557">
        <v>0.23408519999999999</v>
      </c>
      <c r="F1557">
        <f t="shared" si="48"/>
        <v>1.200158E-2</v>
      </c>
      <c r="G1557">
        <f t="shared" si="49"/>
        <v>0.11958243333333335</v>
      </c>
    </row>
    <row r="1558" spans="1:7" x14ac:dyDescent="0.3">
      <c r="A1558">
        <v>15.5301254042424</v>
      </c>
      <c r="B1558">
        <v>2.1258156000000001</v>
      </c>
      <c r="C1558">
        <v>3.6018069999999999E-2</v>
      </c>
      <c r="D1558">
        <v>5.188305E-2</v>
      </c>
      <c r="E1558">
        <v>0.23620172</v>
      </c>
      <c r="F1558">
        <f t="shared" si="48"/>
        <v>1.2006023333333333E-2</v>
      </c>
      <c r="G1558">
        <f t="shared" si="49"/>
        <v>0.12169892222222223</v>
      </c>
    </row>
    <row r="1559" spans="1:7" x14ac:dyDescent="0.3">
      <c r="A1559">
        <v>15.5401246794499</v>
      </c>
      <c r="B1559">
        <v>2.0858137999999999</v>
      </c>
      <c r="C1559">
        <v>3.6044729999999997E-2</v>
      </c>
      <c r="D1559">
        <v>5.0662270000000002E-2</v>
      </c>
      <c r="E1559">
        <v>0.23175705999999999</v>
      </c>
      <c r="F1559">
        <f t="shared" si="48"/>
        <v>1.2014909999999998E-2</v>
      </c>
      <c r="G1559">
        <f t="shared" si="49"/>
        <v>0.11725427777777776</v>
      </c>
    </row>
    <row r="1560" spans="1:7" x14ac:dyDescent="0.3">
      <c r="A1560">
        <v>15.5501249083317</v>
      </c>
      <c r="B1560">
        <v>2.1391496999999999</v>
      </c>
      <c r="C1560">
        <v>3.6071390000000002E-2</v>
      </c>
      <c r="D1560">
        <v>4.8220715999999997E-2</v>
      </c>
      <c r="E1560">
        <v>0.23768327</v>
      </c>
      <c r="F1560">
        <f t="shared" si="48"/>
        <v>1.2023796666666668E-2</v>
      </c>
      <c r="G1560">
        <f t="shared" si="49"/>
        <v>0.12318048888888887</v>
      </c>
    </row>
    <row r="1561" spans="1:7" x14ac:dyDescent="0.3">
      <c r="A1561">
        <v>15.5601251372136</v>
      </c>
      <c r="B1561">
        <v>2.0991477999999999</v>
      </c>
      <c r="C1561">
        <v>3.6084720000000001E-2</v>
      </c>
      <c r="D1561">
        <v>6.0428493E-2</v>
      </c>
      <c r="E1561">
        <v>0.23323861000000001</v>
      </c>
      <c r="F1561">
        <f t="shared" si="48"/>
        <v>1.2028240000000001E-2</v>
      </c>
      <c r="G1561">
        <f t="shared" si="49"/>
        <v>0.11873583333333332</v>
      </c>
    </row>
    <row r="1562" spans="1:7" x14ac:dyDescent="0.3">
      <c r="A1562">
        <v>15.5701253660954</v>
      </c>
      <c r="B1562">
        <v>2.1010528000000002</v>
      </c>
      <c r="C1562">
        <v>3.6111379999999998E-2</v>
      </c>
      <c r="D1562">
        <v>5.9207715000000001E-2</v>
      </c>
      <c r="E1562">
        <v>0.23345028000000001</v>
      </c>
      <c r="F1562">
        <f t="shared" si="48"/>
        <v>1.2037126666666667E-2</v>
      </c>
      <c r="G1562">
        <f t="shared" si="49"/>
        <v>0.11894750000000001</v>
      </c>
    </row>
    <row r="1563" spans="1:7" x14ac:dyDescent="0.3">
      <c r="A1563">
        <v>15.580249572638399</v>
      </c>
      <c r="B1563">
        <v>2.1315303000000001</v>
      </c>
      <c r="C1563">
        <v>3.6138043000000002E-2</v>
      </c>
      <c r="D1563">
        <v>5.6766160000000003E-2</v>
      </c>
      <c r="E1563">
        <v>0.23683667</v>
      </c>
      <c r="F1563">
        <f t="shared" si="48"/>
        <v>1.2046014333333334E-2</v>
      </c>
      <c r="G1563">
        <f t="shared" si="49"/>
        <v>0.12233388888888889</v>
      </c>
    </row>
    <row r="1564" spans="1:7" x14ac:dyDescent="0.3">
      <c r="A1564">
        <v>15.5902498015202</v>
      </c>
      <c r="B1564">
        <v>2.0934330999999999</v>
      </c>
      <c r="C1564">
        <v>3.6151372000000001E-2</v>
      </c>
      <c r="D1564">
        <v>6.8973936E-2</v>
      </c>
      <c r="E1564">
        <v>0.23260365</v>
      </c>
      <c r="F1564">
        <f t="shared" si="48"/>
        <v>1.2050457333333334E-2</v>
      </c>
      <c r="G1564">
        <f t="shared" si="49"/>
        <v>0.11810086666666665</v>
      </c>
    </row>
    <row r="1565" spans="1:7" x14ac:dyDescent="0.3">
      <c r="A1565">
        <v>15.600250030402</v>
      </c>
      <c r="B1565">
        <v>2.1220062</v>
      </c>
      <c r="C1565">
        <v>3.6164700000000001E-2</v>
      </c>
      <c r="D1565">
        <v>8.1181710000000004E-2</v>
      </c>
      <c r="E1565">
        <v>0.23577841999999999</v>
      </c>
      <c r="F1565">
        <f t="shared" si="48"/>
        <v>1.20549E-2</v>
      </c>
      <c r="G1565">
        <f t="shared" si="49"/>
        <v>0.12127565555555554</v>
      </c>
    </row>
    <row r="1566" spans="1:7" x14ac:dyDescent="0.3">
      <c r="A1566">
        <v>15.6102502592839</v>
      </c>
      <c r="B1566">
        <v>2.0972430000000002</v>
      </c>
      <c r="C1566">
        <v>3.6191359999999999E-2</v>
      </c>
      <c r="D1566">
        <v>6.5311599999999997E-2</v>
      </c>
      <c r="E1566">
        <v>0.23302697</v>
      </c>
      <c r="F1566">
        <f t="shared" si="48"/>
        <v>1.2063786666666666E-2</v>
      </c>
      <c r="G1566">
        <f t="shared" si="49"/>
        <v>0.1185241888888889</v>
      </c>
    </row>
    <row r="1567" spans="1:7" x14ac:dyDescent="0.3">
      <c r="A1567">
        <v>15.620124603156</v>
      </c>
      <c r="B1567">
        <v>2.0877186999999999</v>
      </c>
      <c r="C1567">
        <v>3.6204696000000001E-2</v>
      </c>
      <c r="D1567">
        <v>7.7519379999999999E-2</v>
      </c>
      <c r="E1567">
        <v>0.23196871999999999</v>
      </c>
      <c r="F1567">
        <f t="shared" si="48"/>
        <v>1.2068232E-2</v>
      </c>
      <c r="G1567">
        <f t="shared" si="49"/>
        <v>0.11746593333333331</v>
      </c>
    </row>
    <row r="1568" spans="1:7" x14ac:dyDescent="0.3">
      <c r="A1568">
        <v>15.630124832037801</v>
      </c>
      <c r="B1568">
        <v>2.133435</v>
      </c>
      <c r="C1568">
        <v>3.6218025000000001E-2</v>
      </c>
      <c r="D1568">
        <v>8.9727156000000002E-2</v>
      </c>
      <c r="E1568">
        <v>0.23704831000000001</v>
      </c>
      <c r="F1568">
        <f t="shared" si="48"/>
        <v>1.2072675E-2</v>
      </c>
      <c r="G1568">
        <f t="shared" si="49"/>
        <v>0.1225455222222222</v>
      </c>
    </row>
    <row r="1569" spans="1:7" x14ac:dyDescent="0.3">
      <c r="A1569">
        <v>15.640125060919599</v>
      </c>
      <c r="B1569">
        <v>2.0972430000000002</v>
      </c>
      <c r="C1569">
        <v>3.6244683E-2</v>
      </c>
      <c r="D1569">
        <v>8.8506379999999996E-2</v>
      </c>
      <c r="E1569">
        <v>0.23302697</v>
      </c>
      <c r="F1569">
        <f t="shared" si="48"/>
        <v>1.2081560999999999E-2</v>
      </c>
      <c r="G1569">
        <f t="shared" si="49"/>
        <v>0.1185241888888889</v>
      </c>
    </row>
    <row r="1570" spans="1:7" x14ac:dyDescent="0.3">
      <c r="A1570">
        <v>15.650125289801499</v>
      </c>
      <c r="B1570">
        <v>2.1467689999999999</v>
      </c>
      <c r="C1570">
        <v>3.6258011999999999E-2</v>
      </c>
      <c r="D1570">
        <v>0.100714155</v>
      </c>
      <c r="E1570">
        <v>0.23852986000000001</v>
      </c>
      <c r="F1570">
        <f t="shared" si="48"/>
        <v>1.2086003999999999E-2</v>
      </c>
      <c r="G1570">
        <f t="shared" si="49"/>
        <v>0.12402707777777776</v>
      </c>
    </row>
    <row r="1571" spans="1:7" x14ac:dyDescent="0.3">
      <c r="A1571">
        <v>15.660124565008999</v>
      </c>
      <c r="B1571">
        <v>2.1143868000000001</v>
      </c>
      <c r="C1571">
        <v>3.6284674000000003E-2</v>
      </c>
      <c r="D1571">
        <v>9.8272600000000002E-2</v>
      </c>
      <c r="E1571">
        <v>0.23493183000000001</v>
      </c>
      <c r="F1571">
        <f t="shared" si="48"/>
        <v>1.2094891333333335E-2</v>
      </c>
      <c r="G1571">
        <f t="shared" si="49"/>
        <v>0.12042905555555555</v>
      </c>
    </row>
    <row r="1572" spans="1:7" x14ac:dyDescent="0.3">
      <c r="A1572">
        <v>15.6702497252263</v>
      </c>
      <c r="B1572">
        <v>2.1315303000000001</v>
      </c>
      <c r="C1572">
        <v>3.6298003000000002E-2</v>
      </c>
      <c r="D1572">
        <v>0.11048037600000001</v>
      </c>
      <c r="E1572">
        <v>0.23683667</v>
      </c>
      <c r="F1572">
        <f t="shared" si="48"/>
        <v>1.2099334333333335E-2</v>
      </c>
      <c r="G1572">
        <f t="shared" si="49"/>
        <v>0.12233388888888889</v>
      </c>
    </row>
    <row r="1573" spans="1:7" x14ac:dyDescent="0.3">
      <c r="A1573">
        <v>15.680249954108101</v>
      </c>
      <c r="B1573">
        <v>2.1429594000000001</v>
      </c>
      <c r="C1573">
        <v>3.6311336E-2</v>
      </c>
      <c r="D1573">
        <v>0.12268815</v>
      </c>
      <c r="E1573">
        <v>0.23810658000000001</v>
      </c>
      <c r="F1573">
        <f t="shared" si="48"/>
        <v>1.2103778666666667E-2</v>
      </c>
      <c r="G1573">
        <f t="shared" si="49"/>
        <v>0.12360378888888889</v>
      </c>
    </row>
    <row r="1574" spans="1:7" x14ac:dyDescent="0.3">
      <c r="A1574">
        <v>15.690250182989899</v>
      </c>
      <c r="B1574">
        <v>2.1029575</v>
      </c>
      <c r="C1574">
        <v>3.6337993999999998E-2</v>
      </c>
      <c r="D1574">
        <v>0.10681804</v>
      </c>
      <c r="E1574">
        <v>0.23366192999999999</v>
      </c>
      <c r="F1574">
        <f t="shared" si="48"/>
        <v>1.2112664666666667E-2</v>
      </c>
      <c r="G1574">
        <f t="shared" si="49"/>
        <v>0.11915913333333333</v>
      </c>
    </row>
    <row r="1575" spans="1:7" x14ac:dyDescent="0.3">
      <c r="A1575">
        <v>15.700250411871799</v>
      </c>
      <c r="B1575">
        <v>2.1429594000000001</v>
      </c>
      <c r="C1575">
        <v>3.6351322999999998E-2</v>
      </c>
      <c r="D1575">
        <v>0.11902582</v>
      </c>
      <c r="E1575">
        <v>0.23810658000000001</v>
      </c>
      <c r="F1575">
        <f t="shared" si="48"/>
        <v>1.2117107666666667E-2</v>
      </c>
      <c r="G1575">
        <f t="shared" si="49"/>
        <v>0.12360378888888889</v>
      </c>
    </row>
    <row r="1576" spans="1:7" x14ac:dyDescent="0.3">
      <c r="A1576">
        <v>15.7101247557438</v>
      </c>
      <c r="B1576">
        <v>2.1181961999999999</v>
      </c>
      <c r="C1576">
        <v>3.6364656000000002E-2</v>
      </c>
      <c r="D1576">
        <v>0.13123360000000001</v>
      </c>
      <c r="E1576">
        <v>0.23535512</v>
      </c>
      <c r="F1576">
        <f t="shared" si="48"/>
        <v>1.2121552000000001E-2</v>
      </c>
      <c r="G1576">
        <f t="shared" si="49"/>
        <v>0.1208523222222222</v>
      </c>
    </row>
    <row r="1577" spans="1:7" x14ac:dyDescent="0.3">
      <c r="A1577">
        <v>15.7201249846257</v>
      </c>
      <c r="B1577">
        <v>2.1105768999999999</v>
      </c>
      <c r="C1577">
        <v>3.6391314000000001E-2</v>
      </c>
      <c r="D1577">
        <v>0.12879204999999999</v>
      </c>
      <c r="E1577">
        <v>0.23450851</v>
      </c>
      <c r="F1577">
        <f t="shared" si="48"/>
        <v>1.2130438E-2</v>
      </c>
      <c r="G1577">
        <f t="shared" si="49"/>
        <v>0.12000573333333331</v>
      </c>
    </row>
    <row r="1578" spans="1:7" x14ac:dyDescent="0.3">
      <c r="A1578">
        <v>15.730125213507501</v>
      </c>
      <c r="B1578">
        <v>2.1353399999999998</v>
      </c>
      <c r="C1578">
        <v>3.6404643E-2</v>
      </c>
      <c r="D1578">
        <v>0.14099982</v>
      </c>
      <c r="E1578">
        <v>0.23725996999999999</v>
      </c>
      <c r="F1578">
        <f t="shared" si="48"/>
        <v>1.2134881E-2</v>
      </c>
      <c r="G1578">
        <f t="shared" si="49"/>
        <v>0.12275718888888885</v>
      </c>
    </row>
    <row r="1579" spans="1:7" x14ac:dyDescent="0.3">
      <c r="A1579">
        <v>15.740125442389299</v>
      </c>
      <c r="B1579">
        <v>2.0934330999999999</v>
      </c>
      <c r="C1579">
        <v>3.6404643E-2</v>
      </c>
      <c r="D1579">
        <v>0.16785692999999999</v>
      </c>
      <c r="E1579">
        <v>0.23260365</v>
      </c>
      <c r="F1579">
        <f t="shared" si="48"/>
        <v>1.2134881E-2</v>
      </c>
      <c r="G1579">
        <f t="shared" si="49"/>
        <v>0.11810086666666665</v>
      </c>
    </row>
    <row r="1580" spans="1:7" x14ac:dyDescent="0.3">
      <c r="A1580">
        <v>15.7502496489323</v>
      </c>
      <c r="B1580">
        <v>2.1315303000000001</v>
      </c>
      <c r="C1580">
        <v>3.6404643E-2</v>
      </c>
      <c r="D1580">
        <v>0.19471404</v>
      </c>
      <c r="E1580">
        <v>0.23683667</v>
      </c>
      <c r="F1580">
        <f t="shared" si="48"/>
        <v>1.2134881E-2</v>
      </c>
      <c r="G1580">
        <f t="shared" si="49"/>
        <v>0.12233388888888889</v>
      </c>
    </row>
    <row r="1581" spans="1:7" x14ac:dyDescent="0.3">
      <c r="A1581">
        <v>15.7602498778142</v>
      </c>
      <c r="B1581">
        <v>2.0991477999999999</v>
      </c>
      <c r="C1581">
        <v>3.6417975999999998E-2</v>
      </c>
      <c r="D1581">
        <v>0.20814260000000001</v>
      </c>
      <c r="E1581">
        <v>0.23323861000000001</v>
      </c>
      <c r="F1581">
        <f t="shared" si="48"/>
        <v>1.2139325333333333E-2</v>
      </c>
      <c r="G1581">
        <f t="shared" si="49"/>
        <v>0.11873583333333332</v>
      </c>
    </row>
    <row r="1582" spans="1:7" x14ac:dyDescent="0.3">
      <c r="A1582">
        <v>15.770250106696</v>
      </c>
      <c r="B1582">
        <v>2.1048624999999999</v>
      </c>
      <c r="C1582">
        <v>3.6431304999999997E-2</v>
      </c>
      <c r="D1582">
        <v>0.20692182000000001</v>
      </c>
      <c r="E1582">
        <v>0.23387356000000001</v>
      </c>
      <c r="F1582">
        <f t="shared" si="48"/>
        <v>1.2143768333333332E-2</v>
      </c>
      <c r="G1582">
        <f t="shared" si="49"/>
        <v>0.11937079999999997</v>
      </c>
    </row>
    <row r="1583" spans="1:7" x14ac:dyDescent="0.3">
      <c r="A1583">
        <v>15.780250335577801</v>
      </c>
      <c r="B1583">
        <v>2.1391496999999999</v>
      </c>
      <c r="C1583">
        <v>3.6457967000000001E-2</v>
      </c>
      <c r="D1583">
        <v>0.20692182000000001</v>
      </c>
      <c r="E1583">
        <v>0.23768327</v>
      </c>
      <c r="F1583">
        <f t="shared" si="48"/>
        <v>1.2152655666666666E-2</v>
      </c>
      <c r="G1583">
        <f t="shared" si="49"/>
        <v>0.12318048888888887</v>
      </c>
    </row>
    <row r="1584" spans="1:7" x14ac:dyDescent="0.3">
      <c r="A1584">
        <v>15.7901246794499</v>
      </c>
      <c r="B1584">
        <v>2.0972430000000002</v>
      </c>
      <c r="C1584">
        <v>3.6484625E-2</v>
      </c>
      <c r="D1584">
        <v>0.20692182000000001</v>
      </c>
      <c r="E1584">
        <v>0.23302697</v>
      </c>
      <c r="F1584">
        <f t="shared" si="48"/>
        <v>1.2161541666666666E-2</v>
      </c>
      <c r="G1584">
        <f t="shared" si="49"/>
        <v>0.1185241888888889</v>
      </c>
    </row>
    <row r="1585" spans="1:7" x14ac:dyDescent="0.3">
      <c r="A1585">
        <v>15.8001249083317</v>
      </c>
      <c r="B1585">
        <v>2.1467689999999999</v>
      </c>
      <c r="C1585">
        <v>3.6511282999999999E-2</v>
      </c>
      <c r="D1585">
        <v>0.20570104</v>
      </c>
      <c r="E1585">
        <v>0.23852986000000001</v>
      </c>
      <c r="F1585">
        <f t="shared" si="48"/>
        <v>1.2170427666666666E-2</v>
      </c>
      <c r="G1585">
        <f t="shared" si="49"/>
        <v>0.12402707777777776</v>
      </c>
    </row>
    <row r="1586" spans="1:7" x14ac:dyDescent="0.3">
      <c r="A1586">
        <v>15.8101251372136</v>
      </c>
      <c r="B1586">
        <v>2.1105768999999999</v>
      </c>
      <c r="C1586">
        <v>3.6524616000000003E-2</v>
      </c>
      <c r="D1586">
        <v>0.21790881000000001</v>
      </c>
      <c r="E1586">
        <v>0.23450851</v>
      </c>
      <c r="F1586">
        <f t="shared" si="48"/>
        <v>1.2174872000000002E-2</v>
      </c>
      <c r="G1586">
        <f t="shared" si="49"/>
        <v>0.12000573333333331</v>
      </c>
    </row>
    <row r="1587" spans="1:7" x14ac:dyDescent="0.3">
      <c r="A1587">
        <v>15.8201253660954</v>
      </c>
      <c r="B1587">
        <v>2.1143868000000001</v>
      </c>
      <c r="C1587">
        <v>3.653795E-2</v>
      </c>
      <c r="D1587">
        <v>0.23011659000000001</v>
      </c>
      <c r="E1587">
        <v>0.23493183000000001</v>
      </c>
      <c r="F1587">
        <f t="shared" si="48"/>
        <v>1.2179316666666667E-2</v>
      </c>
      <c r="G1587">
        <f t="shared" si="49"/>
        <v>0.12042905555555555</v>
      </c>
    </row>
    <row r="1588" spans="1:7" x14ac:dyDescent="0.3">
      <c r="A1588">
        <v>15.830249572638399</v>
      </c>
      <c r="B1588">
        <v>2.1543887000000002</v>
      </c>
      <c r="C1588">
        <v>3.6564606999999999E-2</v>
      </c>
      <c r="D1588">
        <v>0.22889581000000001</v>
      </c>
      <c r="E1588">
        <v>0.23937649</v>
      </c>
      <c r="F1588">
        <f t="shared" si="48"/>
        <v>1.2188202333333334E-2</v>
      </c>
      <c r="G1588">
        <f t="shared" si="49"/>
        <v>0.12487371111111112</v>
      </c>
    </row>
    <row r="1589" spans="1:7" x14ac:dyDescent="0.3">
      <c r="A1589">
        <v>15.8401248701848</v>
      </c>
      <c r="B1589">
        <v>2.1105768999999999</v>
      </c>
      <c r="C1589">
        <v>3.6591264999999998E-2</v>
      </c>
      <c r="D1589">
        <v>0.22889581000000001</v>
      </c>
      <c r="E1589">
        <v>0.23450851</v>
      </c>
      <c r="F1589">
        <f t="shared" si="48"/>
        <v>1.2197088333333333E-2</v>
      </c>
      <c r="G1589">
        <f t="shared" si="49"/>
        <v>0.12000573333333331</v>
      </c>
    </row>
    <row r="1590" spans="1:7" x14ac:dyDescent="0.3">
      <c r="A1590">
        <v>15.850250030402</v>
      </c>
      <c r="B1590">
        <v>2.1524836999999999</v>
      </c>
      <c r="C1590">
        <v>3.6617927000000002E-2</v>
      </c>
      <c r="D1590">
        <v>0.21424647999999999</v>
      </c>
      <c r="E1590">
        <v>0.23916481000000001</v>
      </c>
      <c r="F1590">
        <f t="shared" si="48"/>
        <v>1.2205975666666667E-2</v>
      </c>
      <c r="G1590">
        <f t="shared" si="49"/>
        <v>0.12466204444444443</v>
      </c>
    </row>
    <row r="1591" spans="1:7" x14ac:dyDescent="0.3">
      <c r="A1591">
        <v>15.860125327948399</v>
      </c>
      <c r="B1591">
        <v>2.1201012000000001</v>
      </c>
      <c r="C1591">
        <v>3.6644589999999998E-2</v>
      </c>
      <c r="D1591">
        <v>0.21180493</v>
      </c>
      <c r="E1591">
        <v>0.23556674999999999</v>
      </c>
      <c r="F1591">
        <f t="shared" si="48"/>
        <v>1.2214863333333333E-2</v>
      </c>
      <c r="G1591">
        <f t="shared" si="49"/>
        <v>0.12106398888888889</v>
      </c>
    </row>
    <row r="1592" spans="1:7" x14ac:dyDescent="0.3">
      <c r="A1592">
        <v>15.8702495344914</v>
      </c>
      <c r="B1592">
        <v>2.1239110000000001</v>
      </c>
      <c r="C1592">
        <v>3.6671246999999997E-2</v>
      </c>
      <c r="D1592">
        <v>0.20936336999999999</v>
      </c>
      <c r="E1592">
        <v>0.23599007999999999</v>
      </c>
      <c r="F1592">
        <f t="shared" si="48"/>
        <v>1.2223748999999999E-2</v>
      </c>
      <c r="G1592">
        <f t="shared" si="49"/>
        <v>0.12148730000000001</v>
      </c>
    </row>
    <row r="1593" spans="1:7" x14ac:dyDescent="0.3">
      <c r="A1593">
        <v>15.880124832037801</v>
      </c>
      <c r="B1593">
        <v>2.1467689999999999</v>
      </c>
      <c r="C1593">
        <v>3.6684580000000001E-2</v>
      </c>
      <c r="D1593">
        <v>0.22157114999999999</v>
      </c>
      <c r="E1593">
        <v>0.23852986000000001</v>
      </c>
      <c r="F1593">
        <f t="shared" si="48"/>
        <v>1.2228193333333333E-2</v>
      </c>
      <c r="G1593">
        <f t="shared" si="49"/>
        <v>0.12402707777777776</v>
      </c>
    </row>
    <row r="1594" spans="1:7" x14ac:dyDescent="0.3">
      <c r="A1594">
        <v>15.8902499922551</v>
      </c>
      <c r="B1594">
        <v>2.0953379999999999</v>
      </c>
      <c r="C1594">
        <v>3.669791E-2</v>
      </c>
      <c r="D1594">
        <v>0.23377892</v>
      </c>
      <c r="E1594">
        <v>0.23281532999999999</v>
      </c>
      <c r="F1594">
        <f t="shared" si="48"/>
        <v>1.2232636666666666E-2</v>
      </c>
      <c r="G1594">
        <f t="shared" si="49"/>
        <v>0.1183125222222222</v>
      </c>
    </row>
    <row r="1595" spans="1:7" x14ac:dyDescent="0.3">
      <c r="A1595">
        <v>15.900125289801499</v>
      </c>
      <c r="B1595">
        <v>2.1315303000000001</v>
      </c>
      <c r="C1595">
        <v>3.6711239999999999E-2</v>
      </c>
      <c r="D1595">
        <v>0.2459867</v>
      </c>
      <c r="E1595">
        <v>0.23683667</v>
      </c>
      <c r="F1595">
        <f t="shared" si="48"/>
        <v>1.2237079999999999E-2</v>
      </c>
      <c r="G1595">
        <f t="shared" si="49"/>
        <v>0.12233388888888889</v>
      </c>
    </row>
    <row r="1596" spans="1:7" x14ac:dyDescent="0.3">
      <c r="A1596">
        <v>15.910250450018699</v>
      </c>
      <c r="B1596">
        <v>2.1258156000000001</v>
      </c>
      <c r="C1596">
        <v>3.6737896999999999E-2</v>
      </c>
      <c r="D1596">
        <v>0.24476592</v>
      </c>
      <c r="E1596">
        <v>0.23620172</v>
      </c>
      <c r="F1596">
        <f t="shared" si="48"/>
        <v>1.2245965666666666E-2</v>
      </c>
      <c r="G1596">
        <f t="shared" si="49"/>
        <v>0.12169892222222223</v>
      </c>
    </row>
    <row r="1597" spans="1:7" x14ac:dyDescent="0.3">
      <c r="A1597">
        <v>15.9201247938908</v>
      </c>
      <c r="B1597">
        <v>2.1448643000000001</v>
      </c>
      <c r="C1597">
        <v>3.6777890000000001E-2</v>
      </c>
      <c r="D1597">
        <v>0.22889581000000001</v>
      </c>
      <c r="E1597">
        <v>0.23831822999999999</v>
      </c>
      <c r="F1597">
        <f t="shared" si="48"/>
        <v>1.2259296666666667E-2</v>
      </c>
      <c r="G1597">
        <f t="shared" si="49"/>
        <v>0.12381544444444444</v>
      </c>
    </row>
    <row r="1598" spans="1:7" x14ac:dyDescent="0.3">
      <c r="A1598">
        <v>15.930249954108101</v>
      </c>
      <c r="B1598">
        <v>2.1543887000000002</v>
      </c>
      <c r="C1598">
        <v>3.6831207999999997E-2</v>
      </c>
      <c r="D1598">
        <v>0.18372704000000001</v>
      </c>
      <c r="E1598">
        <v>0.23937649</v>
      </c>
      <c r="F1598">
        <f t="shared" si="48"/>
        <v>1.2277069333333333E-2</v>
      </c>
      <c r="G1598">
        <f t="shared" si="49"/>
        <v>0.12487371111111112</v>
      </c>
    </row>
    <row r="1599" spans="1:7" x14ac:dyDescent="0.3">
      <c r="A1599">
        <v>15.9401252516545</v>
      </c>
      <c r="B1599">
        <v>2.1010528000000002</v>
      </c>
      <c r="C1599">
        <v>3.6871201999999999E-2</v>
      </c>
      <c r="D1599">
        <v>0.16663615000000001</v>
      </c>
      <c r="E1599">
        <v>0.23345028000000001</v>
      </c>
      <c r="F1599">
        <f t="shared" si="48"/>
        <v>1.2290400666666666E-2</v>
      </c>
      <c r="G1599">
        <f t="shared" si="49"/>
        <v>0.11894750000000001</v>
      </c>
    </row>
    <row r="1600" spans="1:7" x14ac:dyDescent="0.3">
      <c r="A1600">
        <v>15.950124526862</v>
      </c>
      <c r="B1600">
        <v>2.1505787000000001</v>
      </c>
      <c r="C1600">
        <v>3.6911190000000003E-2</v>
      </c>
      <c r="D1600">
        <v>0.15198681999999999</v>
      </c>
      <c r="E1600">
        <v>0.23895316999999999</v>
      </c>
      <c r="F1600">
        <f t="shared" si="48"/>
        <v>1.2303730000000001E-2</v>
      </c>
      <c r="G1600">
        <f t="shared" si="49"/>
        <v>0.12445037777777777</v>
      </c>
    </row>
    <row r="1601" spans="1:7" x14ac:dyDescent="0.3">
      <c r="A1601">
        <v>15.960249687079299</v>
      </c>
      <c r="B1601">
        <v>2.1296255999999998</v>
      </c>
      <c r="C1601">
        <v>3.6937850000000001E-2</v>
      </c>
      <c r="D1601">
        <v>0.15076603999999999</v>
      </c>
      <c r="E1601">
        <v>0.23662502999999999</v>
      </c>
      <c r="F1601">
        <f t="shared" si="48"/>
        <v>1.2312616666666667E-2</v>
      </c>
      <c r="G1601">
        <f t="shared" si="49"/>
        <v>0.12212225555555552</v>
      </c>
    </row>
    <row r="1602" spans="1:7" x14ac:dyDescent="0.3">
      <c r="A1602">
        <v>15.9701249846257</v>
      </c>
      <c r="B1602">
        <v>2.1296255999999998</v>
      </c>
      <c r="C1602">
        <v>3.695118E-2</v>
      </c>
      <c r="D1602">
        <v>0.16297381999999999</v>
      </c>
      <c r="E1602">
        <v>0.23662502999999999</v>
      </c>
      <c r="F1602">
        <f t="shared" si="48"/>
        <v>1.2317059999999999E-2</v>
      </c>
      <c r="G1602">
        <f t="shared" si="49"/>
        <v>0.12212225555555552</v>
      </c>
    </row>
    <row r="1603" spans="1:7" x14ac:dyDescent="0.3">
      <c r="A1603">
        <v>15.980125213507501</v>
      </c>
      <c r="B1603">
        <v>2.1601029999999999</v>
      </c>
      <c r="C1603">
        <v>3.6964509999999999E-2</v>
      </c>
      <c r="D1603">
        <v>0.17518159999999999</v>
      </c>
      <c r="E1603">
        <v>0.24001142</v>
      </c>
      <c r="F1603">
        <f t="shared" si="48"/>
        <v>1.2321503333333332E-2</v>
      </c>
      <c r="G1603">
        <f t="shared" si="49"/>
        <v>0.12550863333333331</v>
      </c>
    </row>
    <row r="1604" spans="1:7" x14ac:dyDescent="0.3">
      <c r="A1604">
        <v>15.9902503737248</v>
      </c>
      <c r="B1604">
        <v>2.1258156000000001</v>
      </c>
      <c r="C1604">
        <v>3.7004500000000003E-2</v>
      </c>
      <c r="D1604">
        <v>0.15809071</v>
      </c>
      <c r="E1604">
        <v>0.23620172</v>
      </c>
      <c r="F1604">
        <f t="shared" si="48"/>
        <v>1.2334833333333335E-2</v>
      </c>
      <c r="G1604">
        <f t="shared" si="49"/>
        <v>0.12169892222222223</v>
      </c>
    </row>
    <row r="1605" spans="1:7" x14ac:dyDescent="0.3">
      <c r="A1605">
        <v>16.000125671271199</v>
      </c>
      <c r="B1605">
        <v>2.1639127999999999</v>
      </c>
      <c r="C1605">
        <v>3.7057819999999998E-2</v>
      </c>
      <c r="D1605">
        <v>0.12879204999999999</v>
      </c>
      <c r="E1605">
        <v>0.24043471999999999</v>
      </c>
      <c r="F1605">
        <f t="shared" si="48"/>
        <v>1.2352606666666667E-2</v>
      </c>
      <c r="G1605">
        <f t="shared" si="49"/>
        <v>0.12593194444444442</v>
      </c>
    </row>
    <row r="1606" spans="1:7" x14ac:dyDescent="0.3">
      <c r="A1606">
        <v>16.010125900153</v>
      </c>
      <c r="B1606">
        <v>2.1315303000000001</v>
      </c>
      <c r="C1606">
        <v>3.7097814999999999E-2</v>
      </c>
      <c r="D1606">
        <v>9.8272600000000002E-2</v>
      </c>
      <c r="E1606">
        <v>0.23683667</v>
      </c>
      <c r="F1606">
        <f t="shared" ref="F1606:F1669" si="50">C1606/3</f>
        <v>1.2365938333333333E-2</v>
      </c>
      <c r="G1606">
        <f t="shared" ref="G1606:G1669" si="51">(B1606-$B$5)/9</f>
        <v>0.12233388888888889</v>
      </c>
    </row>
    <row r="1607" spans="1:7" x14ac:dyDescent="0.3">
      <c r="A1607">
        <v>16.020124221686199</v>
      </c>
      <c r="B1607">
        <v>2.1220062</v>
      </c>
      <c r="C1607">
        <v>3.7124473999999998E-2</v>
      </c>
      <c r="D1607">
        <v>9.7051819999999997E-2</v>
      </c>
      <c r="E1607">
        <v>0.23577841999999999</v>
      </c>
      <c r="F1607">
        <f t="shared" si="50"/>
        <v>1.2374824666666666E-2</v>
      </c>
      <c r="G1607">
        <f t="shared" si="51"/>
        <v>0.12127565555555554</v>
      </c>
    </row>
    <row r="1608" spans="1:7" x14ac:dyDescent="0.3">
      <c r="A1608">
        <v>16.030124450568099</v>
      </c>
      <c r="B1608">
        <v>2.1639127999999999</v>
      </c>
      <c r="C1608">
        <v>3.7151129999999997E-2</v>
      </c>
      <c r="D1608">
        <v>9.7051819999999997E-2</v>
      </c>
      <c r="E1608">
        <v>0.24043471999999999</v>
      </c>
      <c r="F1608">
        <f t="shared" si="50"/>
        <v>1.2383709999999999E-2</v>
      </c>
      <c r="G1608">
        <f t="shared" si="51"/>
        <v>0.12593194444444442</v>
      </c>
    </row>
    <row r="1609" spans="1:7" x14ac:dyDescent="0.3">
      <c r="A1609">
        <v>16.040250564459701</v>
      </c>
      <c r="B1609">
        <v>2.1258156000000001</v>
      </c>
      <c r="C1609">
        <v>3.7177794E-2</v>
      </c>
      <c r="D1609">
        <v>9.7051819999999997E-2</v>
      </c>
      <c r="E1609">
        <v>0.23620172</v>
      </c>
      <c r="F1609">
        <f t="shared" si="50"/>
        <v>1.2392597999999999E-2</v>
      </c>
      <c r="G1609">
        <f t="shared" si="51"/>
        <v>0.12169892222222223</v>
      </c>
    </row>
    <row r="1610" spans="1:7" x14ac:dyDescent="0.3">
      <c r="A1610">
        <v>16.0501249083317</v>
      </c>
      <c r="B1610">
        <v>2.1562934</v>
      </c>
      <c r="C1610">
        <v>3.7217785000000003E-2</v>
      </c>
      <c r="D1610">
        <v>8.1181710000000004E-2</v>
      </c>
      <c r="E1610">
        <v>0.23958813000000001</v>
      </c>
      <c r="F1610">
        <f t="shared" si="50"/>
        <v>1.2405928333333335E-2</v>
      </c>
      <c r="G1610">
        <f t="shared" si="51"/>
        <v>0.12508534444444444</v>
      </c>
    </row>
    <row r="1611" spans="1:7" x14ac:dyDescent="0.3">
      <c r="A1611">
        <v>16.060249114874701</v>
      </c>
      <c r="B1611">
        <v>2.1258156000000001</v>
      </c>
      <c r="C1611">
        <v>3.7271104999999999E-2</v>
      </c>
      <c r="D1611">
        <v>6.4090826000000004E-2</v>
      </c>
      <c r="E1611">
        <v>0.23620172</v>
      </c>
      <c r="F1611">
        <f t="shared" si="50"/>
        <v>1.2423701666666667E-2</v>
      </c>
      <c r="G1611">
        <f t="shared" si="51"/>
        <v>0.12169892222222223</v>
      </c>
    </row>
    <row r="1612" spans="1:7" x14ac:dyDescent="0.3">
      <c r="A1612">
        <v>16.0701253660954</v>
      </c>
      <c r="B1612">
        <v>2.1372450000000001</v>
      </c>
      <c r="C1612">
        <v>3.7297762999999998E-2</v>
      </c>
      <c r="D1612">
        <v>4.6999939999999997E-2</v>
      </c>
      <c r="E1612">
        <v>0.23747162999999999</v>
      </c>
      <c r="F1612">
        <f t="shared" si="50"/>
        <v>1.2432587666666666E-2</v>
      </c>
      <c r="G1612">
        <f t="shared" si="51"/>
        <v>0.12296885555555555</v>
      </c>
    </row>
    <row r="1613" spans="1:7" x14ac:dyDescent="0.3">
      <c r="A1613">
        <v>16.080249572638401</v>
      </c>
      <c r="B1613">
        <v>2.1658175000000002</v>
      </c>
      <c r="C1613">
        <v>3.7324425000000001E-2</v>
      </c>
      <c r="D1613">
        <v>4.4558383999999999E-2</v>
      </c>
      <c r="E1613">
        <v>0.24064637999999999</v>
      </c>
      <c r="F1613">
        <f t="shared" si="50"/>
        <v>1.2441475E-2</v>
      </c>
      <c r="G1613">
        <f t="shared" si="51"/>
        <v>0.12614357777777779</v>
      </c>
    </row>
    <row r="1614" spans="1:7" x14ac:dyDescent="0.3">
      <c r="A1614">
        <v>16.090249801520201</v>
      </c>
      <c r="B1614">
        <v>2.1143868000000001</v>
      </c>
      <c r="C1614">
        <v>3.7351086999999998E-2</v>
      </c>
      <c r="D1614">
        <v>2.8688274E-2</v>
      </c>
      <c r="E1614">
        <v>0.23493183000000001</v>
      </c>
      <c r="F1614">
        <f t="shared" si="50"/>
        <v>1.2450362333333333E-2</v>
      </c>
      <c r="G1614">
        <f t="shared" si="51"/>
        <v>0.12042905555555555</v>
      </c>
    </row>
    <row r="1615" spans="1:7" x14ac:dyDescent="0.3">
      <c r="A1615">
        <v>16.1001241453923</v>
      </c>
      <c r="B1615">
        <v>2.1696274</v>
      </c>
      <c r="C1615">
        <v>3.7364415999999998E-2</v>
      </c>
      <c r="D1615">
        <v>4.2116830000000001E-2</v>
      </c>
      <c r="E1615">
        <v>0.24106969</v>
      </c>
      <c r="F1615">
        <f t="shared" si="50"/>
        <v>1.2454805333333333E-2</v>
      </c>
      <c r="G1615">
        <f t="shared" si="51"/>
        <v>0.12656689999999998</v>
      </c>
    </row>
    <row r="1616" spans="1:7" x14ac:dyDescent="0.3">
      <c r="A1616">
        <v>16.110250259283902</v>
      </c>
      <c r="B1616">
        <v>2.1543887000000002</v>
      </c>
      <c r="C1616">
        <v>3.7404403000000003E-2</v>
      </c>
      <c r="D1616">
        <v>2.6246719000000002E-2</v>
      </c>
      <c r="E1616">
        <v>0.23937649</v>
      </c>
      <c r="F1616">
        <f t="shared" si="50"/>
        <v>1.2468134333333334E-2</v>
      </c>
      <c r="G1616">
        <f t="shared" si="51"/>
        <v>0.12487371111111112</v>
      </c>
    </row>
    <row r="1617" spans="1:7" x14ac:dyDescent="0.3">
      <c r="A1617">
        <v>16.120124603156</v>
      </c>
      <c r="B1617">
        <v>2.1486740000000002</v>
      </c>
      <c r="C1617">
        <v>3.7444397999999997E-2</v>
      </c>
      <c r="D1617">
        <v>9.1558319999999992E-3</v>
      </c>
      <c r="E1617">
        <v>0.23874153000000001</v>
      </c>
      <c r="F1617">
        <f t="shared" si="50"/>
        <v>1.2481465999999998E-2</v>
      </c>
      <c r="G1617">
        <f t="shared" si="51"/>
        <v>0.12423874444444445</v>
      </c>
    </row>
    <row r="1618" spans="1:7" x14ac:dyDescent="0.3">
      <c r="A1618">
        <v>16.130124832037801</v>
      </c>
      <c r="B1618">
        <v>2.1677225</v>
      </c>
      <c r="C1618">
        <v>3.7471056000000003E-2</v>
      </c>
      <c r="D1618">
        <v>6.7142770000000003E-3</v>
      </c>
      <c r="E1618">
        <v>0.24085803</v>
      </c>
      <c r="F1618">
        <f t="shared" si="50"/>
        <v>1.2490352000000001E-2</v>
      </c>
      <c r="G1618">
        <f t="shared" si="51"/>
        <v>0.12635524444444443</v>
      </c>
    </row>
    <row r="1619" spans="1:7" x14ac:dyDescent="0.3">
      <c r="A1619">
        <v>16.140125060919601</v>
      </c>
      <c r="B1619">
        <v>2.1143868000000001</v>
      </c>
      <c r="C1619">
        <v>3.7497717999999999E-2</v>
      </c>
      <c r="D1619">
        <v>5.4934993000000003E-3</v>
      </c>
      <c r="E1619">
        <v>0.23493183000000001</v>
      </c>
      <c r="F1619">
        <f t="shared" si="50"/>
        <v>1.2499239333333334E-2</v>
      </c>
      <c r="G1619">
        <f t="shared" si="51"/>
        <v>0.12042905555555555</v>
      </c>
    </row>
    <row r="1620" spans="1:7" x14ac:dyDescent="0.3">
      <c r="A1620">
        <v>16.150249267462598</v>
      </c>
      <c r="B1620">
        <v>2.1620080000000002</v>
      </c>
      <c r="C1620">
        <v>3.7511046999999999E-2</v>
      </c>
      <c r="D1620">
        <v>1.7701275999999998E-2</v>
      </c>
      <c r="E1620">
        <v>0.24022308000000001</v>
      </c>
      <c r="F1620">
        <f t="shared" si="50"/>
        <v>1.2503682333333333E-2</v>
      </c>
      <c r="G1620">
        <f t="shared" si="51"/>
        <v>0.12572030000000001</v>
      </c>
    </row>
    <row r="1621" spans="1:7" x14ac:dyDescent="0.3">
      <c r="A1621">
        <v>16.160249496344399</v>
      </c>
      <c r="B1621">
        <v>2.1448643000000001</v>
      </c>
      <c r="C1621">
        <v>3.7537710000000002E-2</v>
      </c>
      <c r="D1621">
        <v>1.5259719999999999E-2</v>
      </c>
      <c r="E1621">
        <v>0.23831822999999999</v>
      </c>
      <c r="F1621">
        <f t="shared" si="50"/>
        <v>1.2512570000000001E-2</v>
      </c>
      <c r="G1621">
        <f t="shared" si="51"/>
        <v>0.12381544444444444</v>
      </c>
    </row>
    <row r="1622" spans="1:7" x14ac:dyDescent="0.3">
      <c r="A1622">
        <v>16.170125747565098</v>
      </c>
      <c r="B1622">
        <v>2.1372450000000001</v>
      </c>
      <c r="C1622">
        <v>3.7577699999999999E-2</v>
      </c>
      <c r="D1622">
        <v>-1.5259719999999999E-2</v>
      </c>
      <c r="E1622">
        <v>0.23747162999999999</v>
      </c>
      <c r="F1622">
        <f t="shared" si="50"/>
        <v>1.25259E-2</v>
      </c>
      <c r="G1622">
        <f t="shared" si="51"/>
        <v>0.12296885555555555</v>
      </c>
    </row>
    <row r="1623" spans="1:7" x14ac:dyDescent="0.3">
      <c r="A1623">
        <v>16.180249954108099</v>
      </c>
      <c r="B1623">
        <v>2.1772467999999998</v>
      </c>
      <c r="C1623">
        <v>3.7604357999999997E-2</v>
      </c>
      <c r="D1623">
        <v>-1.7701275999999998E-2</v>
      </c>
      <c r="E1623">
        <v>0.24191626999999999</v>
      </c>
      <c r="F1623">
        <f t="shared" si="50"/>
        <v>1.2534785999999999E-2</v>
      </c>
      <c r="G1623">
        <f t="shared" si="51"/>
        <v>0.12741349999999996</v>
      </c>
    </row>
    <row r="1624" spans="1:7" x14ac:dyDescent="0.3">
      <c r="A1624">
        <v>16.190250182989899</v>
      </c>
      <c r="B1624">
        <v>2.1143868000000001</v>
      </c>
      <c r="C1624">
        <v>3.7631020000000001E-2</v>
      </c>
      <c r="D1624">
        <v>-2.014283E-2</v>
      </c>
      <c r="E1624">
        <v>0.23493183000000001</v>
      </c>
      <c r="F1624">
        <f t="shared" si="50"/>
        <v>1.2543673333333333E-2</v>
      </c>
      <c r="G1624">
        <f t="shared" si="51"/>
        <v>0.12042905555555555</v>
      </c>
    </row>
    <row r="1625" spans="1:7" x14ac:dyDescent="0.3">
      <c r="A1625">
        <v>16.200124526862002</v>
      </c>
      <c r="B1625">
        <v>2.1543887000000002</v>
      </c>
      <c r="C1625">
        <v>3.764435E-2</v>
      </c>
      <c r="D1625">
        <v>-7.9350549999999999E-3</v>
      </c>
      <c r="E1625">
        <v>0.23937649</v>
      </c>
      <c r="F1625">
        <f t="shared" si="50"/>
        <v>1.2548116666666666E-2</v>
      </c>
      <c r="G1625">
        <f t="shared" si="51"/>
        <v>0.12487371111111112</v>
      </c>
    </row>
    <row r="1626" spans="1:7" x14ac:dyDescent="0.3">
      <c r="A1626">
        <v>16.210124755743799</v>
      </c>
      <c r="B1626">
        <v>2.1372450000000001</v>
      </c>
      <c r="C1626">
        <v>3.7657679999999999E-2</v>
      </c>
      <c r="D1626">
        <v>4.2727217E-3</v>
      </c>
      <c r="E1626">
        <v>0.23747162999999999</v>
      </c>
      <c r="F1626">
        <f t="shared" si="50"/>
        <v>1.2552559999999999E-2</v>
      </c>
      <c r="G1626">
        <f t="shared" si="51"/>
        <v>0.12296885555555555</v>
      </c>
    </row>
    <row r="1627" spans="1:7" x14ac:dyDescent="0.3">
      <c r="A1627">
        <v>16.220124984625699</v>
      </c>
      <c r="B1627">
        <v>2.1467689999999999</v>
      </c>
      <c r="C1627">
        <v>3.7684339999999997E-2</v>
      </c>
      <c r="D1627">
        <v>1.8311664000000001E-3</v>
      </c>
      <c r="E1627">
        <v>0.23852986000000001</v>
      </c>
      <c r="F1627">
        <f t="shared" si="50"/>
        <v>1.2561446666666665E-2</v>
      </c>
      <c r="G1627">
        <f t="shared" si="51"/>
        <v>0.12402707777777776</v>
      </c>
    </row>
    <row r="1628" spans="1:7" x14ac:dyDescent="0.3">
      <c r="A1628">
        <v>16.2302491911686</v>
      </c>
      <c r="B1628">
        <v>2.1677225</v>
      </c>
      <c r="C1628">
        <v>3.7711000000000001E-2</v>
      </c>
      <c r="D1628" s="3">
        <v>-6.1038879999999996E-4</v>
      </c>
      <c r="E1628">
        <v>0.24085803</v>
      </c>
      <c r="F1628">
        <f t="shared" si="50"/>
        <v>1.2570333333333334E-2</v>
      </c>
      <c r="G1628">
        <f t="shared" si="51"/>
        <v>0.12635524444444443</v>
      </c>
    </row>
    <row r="1629" spans="1:7" x14ac:dyDescent="0.3">
      <c r="A1629">
        <v>16.240125442389399</v>
      </c>
      <c r="B1629">
        <v>2.1239110000000001</v>
      </c>
      <c r="C1629">
        <v>3.7737659999999999E-2</v>
      </c>
      <c r="D1629">
        <v>-3.051944E-3</v>
      </c>
      <c r="E1629">
        <v>0.23599007999999999</v>
      </c>
      <c r="F1629">
        <f t="shared" si="50"/>
        <v>1.257922E-2</v>
      </c>
      <c r="G1629">
        <f t="shared" si="51"/>
        <v>0.12148730000000001</v>
      </c>
    </row>
    <row r="1630" spans="1:7" x14ac:dyDescent="0.3">
      <c r="A1630">
        <v>16.2502496489323</v>
      </c>
      <c r="B1630">
        <v>2.1505787000000001</v>
      </c>
      <c r="C1630">
        <v>3.7750992999999997E-2</v>
      </c>
      <c r="D1630">
        <v>-4.2727217E-3</v>
      </c>
      <c r="E1630">
        <v>0.23895316999999999</v>
      </c>
      <c r="F1630">
        <f t="shared" si="50"/>
        <v>1.2583664333333333E-2</v>
      </c>
      <c r="G1630">
        <f t="shared" si="51"/>
        <v>0.12445037777777777</v>
      </c>
    </row>
    <row r="1631" spans="1:7" x14ac:dyDescent="0.3">
      <c r="A1631">
        <v>16.260125900153</v>
      </c>
      <c r="B1631">
        <v>2.1391496999999999</v>
      </c>
      <c r="C1631">
        <v>3.7777650000000003E-2</v>
      </c>
      <c r="D1631">
        <v>-5.4934993000000003E-3</v>
      </c>
      <c r="E1631">
        <v>0.23768327</v>
      </c>
      <c r="F1631">
        <f t="shared" si="50"/>
        <v>1.2592550000000001E-2</v>
      </c>
      <c r="G1631">
        <f t="shared" si="51"/>
        <v>0.12318048888888887</v>
      </c>
    </row>
    <row r="1632" spans="1:7" x14ac:dyDescent="0.3">
      <c r="A1632">
        <v>16.270250106696</v>
      </c>
      <c r="B1632">
        <v>2.1429594000000001</v>
      </c>
      <c r="C1632">
        <v>3.7790980000000002E-2</v>
      </c>
      <c r="D1632">
        <v>6.7142770000000003E-3</v>
      </c>
      <c r="E1632">
        <v>0.23810658000000001</v>
      </c>
      <c r="F1632">
        <f t="shared" si="50"/>
        <v>1.2596993333333334E-2</v>
      </c>
      <c r="G1632">
        <f t="shared" si="51"/>
        <v>0.12360378888888889</v>
      </c>
    </row>
    <row r="1633" spans="1:7" x14ac:dyDescent="0.3">
      <c r="A1633">
        <v>16.280250335577801</v>
      </c>
      <c r="B1633">
        <v>2.1543887000000002</v>
      </c>
      <c r="C1633">
        <v>3.7817641999999999E-2</v>
      </c>
      <c r="D1633">
        <v>5.4934993000000003E-3</v>
      </c>
      <c r="E1633">
        <v>0.23937649</v>
      </c>
      <c r="F1633">
        <f t="shared" si="50"/>
        <v>1.2605880666666666E-2</v>
      </c>
      <c r="G1633">
        <f t="shared" si="51"/>
        <v>0.12487371111111112</v>
      </c>
    </row>
    <row r="1634" spans="1:7" x14ac:dyDescent="0.3">
      <c r="A1634">
        <v>16.290250564459701</v>
      </c>
      <c r="B1634">
        <v>2.1143868000000001</v>
      </c>
      <c r="C1634">
        <v>3.7844299999999997E-2</v>
      </c>
      <c r="D1634">
        <v>3.051944E-3</v>
      </c>
      <c r="E1634">
        <v>0.23493183000000001</v>
      </c>
      <c r="F1634">
        <f t="shared" si="50"/>
        <v>1.2614766666666666E-2</v>
      </c>
      <c r="G1634">
        <f t="shared" si="51"/>
        <v>0.12042905555555555</v>
      </c>
    </row>
    <row r="1635" spans="1:7" x14ac:dyDescent="0.3">
      <c r="A1635">
        <v>16.3001249083317</v>
      </c>
      <c r="B1635">
        <v>2.1524836999999999</v>
      </c>
      <c r="C1635">
        <v>3.7857633000000002E-2</v>
      </c>
      <c r="D1635">
        <v>1.5259719999999999E-2</v>
      </c>
      <c r="E1635">
        <v>0.23916481000000001</v>
      </c>
      <c r="F1635">
        <f t="shared" si="50"/>
        <v>1.2619211E-2</v>
      </c>
      <c r="G1635">
        <f t="shared" si="51"/>
        <v>0.12466204444444443</v>
      </c>
    </row>
    <row r="1636" spans="1:7" x14ac:dyDescent="0.3">
      <c r="A1636">
        <v>16.3101251372136</v>
      </c>
      <c r="B1636">
        <v>2.1315303000000001</v>
      </c>
      <c r="C1636">
        <v>3.7870962000000001E-2</v>
      </c>
      <c r="D1636">
        <v>2.7467497E-2</v>
      </c>
      <c r="E1636">
        <v>0.23683667</v>
      </c>
      <c r="F1636">
        <f t="shared" si="50"/>
        <v>1.2623654E-2</v>
      </c>
      <c r="G1636">
        <f t="shared" si="51"/>
        <v>0.12233388888888889</v>
      </c>
    </row>
    <row r="1637" spans="1:7" x14ac:dyDescent="0.3">
      <c r="A1637">
        <v>16.320249343756501</v>
      </c>
      <c r="B1637">
        <v>2.133435</v>
      </c>
      <c r="C1637">
        <v>3.7897623999999998E-2</v>
      </c>
      <c r="D1637">
        <v>2.5025940999999999E-2</v>
      </c>
      <c r="E1637">
        <v>0.23704831000000001</v>
      </c>
      <c r="F1637">
        <f t="shared" si="50"/>
        <v>1.2632541333333332E-2</v>
      </c>
      <c r="G1637">
        <f t="shared" si="51"/>
        <v>0.1225455222222222</v>
      </c>
    </row>
    <row r="1638" spans="1:7" x14ac:dyDescent="0.3">
      <c r="A1638">
        <v>16.330125594977201</v>
      </c>
      <c r="B1638">
        <v>2.1562934</v>
      </c>
      <c r="C1638">
        <v>3.7924281999999997E-2</v>
      </c>
      <c r="D1638">
        <v>9.1558319999999992E-3</v>
      </c>
      <c r="E1638">
        <v>0.23958813000000001</v>
      </c>
      <c r="F1638">
        <f t="shared" si="50"/>
        <v>1.2641427333333332E-2</v>
      </c>
      <c r="G1638">
        <f t="shared" si="51"/>
        <v>0.12508534444444444</v>
      </c>
    </row>
    <row r="1639" spans="1:7" x14ac:dyDescent="0.3">
      <c r="A1639">
        <v>16.340125823859101</v>
      </c>
      <c r="B1639">
        <v>2.1277206</v>
      </c>
      <c r="C1639">
        <v>3.7937609999999997E-2</v>
      </c>
      <c r="D1639">
        <v>2.1363608999999999E-2</v>
      </c>
      <c r="E1639">
        <v>0.23641339</v>
      </c>
      <c r="F1639">
        <f t="shared" si="50"/>
        <v>1.2645869999999998E-2</v>
      </c>
      <c r="G1639">
        <f t="shared" si="51"/>
        <v>0.12191058888888888</v>
      </c>
    </row>
    <row r="1640" spans="1:7" x14ac:dyDescent="0.3">
      <c r="A1640">
        <v>16.350250030402002</v>
      </c>
      <c r="B1640">
        <v>2.1658175000000002</v>
      </c>
      <c r="C1640">
        <v>3.7964273E-2</v>
      </c>
      <c r="D1640">
        <v>1.8922053000000001E-2</v>
      </c>
      <c r="E1640">
        <v>0.24064637999999999</v>
      </c>
      <c r="F1640">
        <f t="shared" si="50"/>
        <v>1.2654757666666667E-2</v>
      </c>
      <c r="G1640">
        <f t="shared" si="51"/>
        <v>0.12614357777777779</v>
      </c>
    </row>
    <row r="1641" spans="1:7" x14ac:dyDescent="0.3">
      <c r="A1641">
        <v>16.360250259283902</v>
      </c>
      <c r="B1641">
        <v>2.1429594000000001</v>
      </c>
      <c r="C1641">
        <v>3.7977601999999999E-2</v>
      </c>
      <c r="D1641">
        <v>3.1129830000000001E-2</v>
      </c>
      <c r="E1641">
        <v>0.23810658000000001</v>
      </c>
      <c r="F1641">
        <f t="shared" si="50"/>
        <v>1.2659200666666667E-2</v>
      </c>
      <c r="G1641">
        <f t="shared" si="51"/>
        <v>0.12360378888888889</v>
      </c>
    </row>
    <row r="1642" spans="1:7" x14ac:dyDescent="0.3">
      <c r="A1642">
        <v>16.370250488165698</v>
      </c>
      <c r="B1642">
        <v>2.1467689999999999</v>
      </c>
      <c r="C1642">
        <v>3.7990935000000003E-2</v>
      </c>
      <c r="D1642">
        <v>4.3337606000000001E-2</v>
      </c>
      <c r="E1642">
        <v>0.23852986000000001</v>
      </c>
      <c r="F1642">
        <f t="shared" si="50"/>
        <v>1.2663645000000001E-2</v>
      </c>
      <c r="G1642">
        <f t="shared" si="51"/>
        <v>0.12402707777777776</v>
      </c>
    </row>
    <row r="1643" spans="1:7" x14ac:dyDescent="0.3">
      <c r="A1643">
        <v>16.380124832037801</v>
      </c>
      <c r="B1643">
        <v>2.1810565</v>
      </c>
      <c r="C1643">
        <v>3.8017593000000002E-2</v>
      </c>
      <c r="D1643">
        <v>4.3337606000000001E-2</v>
      </c>
      <c r="E1643">
        <v>0.24233958</v>
      </c>
      <c r="F1643">
        <f t="shared" si="50"/>
        <v>1.2672531000000001E-2</v>
      </c>
      <c r="G1643">
        <f t="shared" si="51"/>
        <v>0.12783679999999997</v>
      </c>
    </row>
    <row r="1644" spans="1:7" x14ac:dyDescent="0.3">
      <c r="A1644">
        <v>16.390250945929399</v>
      </c>
      <c r="B1644">
        <v>2.133435</v>
      </c>
      <c r="C1644">
        <v>3.8030922000000002E-2</v>
      </c>
      <c r="D1644">
        <v>5.5545381999999997E-2</v>
      </c>
      <c r="E1644">
        <v>0.23704831000000001</v>
      </c>
      <c r="F1644">
        <f t="shared" si="50"/>
        <v>1.2676974000000001E-2</v>
      </c>
      <c r="G1644">
        <f t="shared" si="51"/>
        <v>0.1225455222222222</v>
      </c>
    </row>
    <row r="1645" spans="1:7" x14ac:dyDescent="0.3">
      <c r="A1645">
        <v>16.400125289801501</v>
      </c>
      <c r="B1645">
        <v>2.1715322000000001</v>
      </c>
      <c r="C1645">
        <v>3.8057580000000001E-2</v>
      </c>
      <c r="D1645">
        <v>5.4324604999999998E-2</v>
      </c>
      <c r="E1645">
        <v>0.24128132999999999</v>
      </c>
      <c r="F1645">
        <f t="shared" si="50"/>
        <v>1.268586E-2</v>
      </c>
      <c r="G1645">
        <f t="shared" si="51"/>
        <v>0.12677854444444445</v>
      </c>
    </row>
    <row r="1646" spans="1:7" x14ac:dyDescent="0.3">
      <c r="A1646">
        <v>16.410125518683301</v>
      </c>
      <c r="B1646">
        <v>2.1410545999999999</v>
      </c>
      <c r="C1646">
        <v>3.8070912999999998E-2</v>
      </c>
      <c r="D1646">
        <v>5.3103826999999999E-2</v>
      </c>
      <c r="E1646">
        <v>0.23789494</v>
      </c>
      <c r="F1646">
        <f t="shared" si="50"/>
        <v>1.2690304333333333E-2</v>
      </c>
      <c r="G1646">
        <f t="shared" si="51"/>
        <v>0.12339214444444442</v>
      </c>
    </row>
    <row r="1647" spans="1:7" x14ac:dyDescent="0.3">
      <c r="A1647">
        <v>16.420249725226299</v>
      </c>
      <c r="B1647">
        <v>2.1562934</v>
      </c>
      <c r="C1647">
        <v>3.8084246000000002E-2</v>
      </c>
      <c r="D1647">
        <v>6.5311599999999997E-2</v>
      </c>
      <c r="E1647">
        <v>0.23958813000000001</v>
      </c>
      <c r="F1647">
        <f t="shared" si="50"/>
        <v>1.2694748666666667E-2</v>
      </c>
      <c r="G1647">
        <f t="shared" si="51"/>
        <v>0.12508534444444444</v>
      </c>
    </row>
    <row r="1648" spans="1:7" x14ac:dyDescent="0.3">
      <c r="A1648">
        <v>16.430249954108099</v>
      </c>
      <c r="B1648">
        <v>2.1867709999999998</v>
      </c>
      <c r="C1648">
        <v>3.8110904000000001E-2</v>
      </c>
      <c r="D1648">
        <v>6.2870049999999997E-2</v>
      </c>
      <c r="E1648">
        <v>0.24297452999999999</v>
      </c>
      <c r="F1648">
        <f t="shared" si="50"/>
        <v>1.2703634666666666E-2</v>
      </c>
      <c r="G1648">
        <f t="shared" si="51"/>
        <v>0.12847174444444442</v>
      </c>
    </row>
    <row r="1649" spans="1:7" x14ac:dyDescent="0.3">
      <c r="A1649">
        <v>16.440250182989899</v>
      </c>
      <c r="B1649">
        <v>2.1353399999999998</v>
      </c>
      <c r="C1649">
        <v>3.8124233E-2</v>
      </c>
      <c r="D1649">
        <v>7.5077824000000001E-2</v>
      </c>
      <c r="E1649">
        <v>0.23725996999999999</v>
      </c>
      <c r="F1649">
        <f t="shared" si="50"/>
        <v>1.2708077666666666E-2</v>
      </c>
      <c r="G1649">
        <f t="shared" si="51"/>
        <v>0.12275718888888885</v>
      </c>
    </row>
    <row r="1650" spans="1:7" x14ac:dyDescent="0.3">
      <c r="A1650">
        <v>16.450124526862002</v>
      </c>
      <c r="B1650">
        <v>2.1848662000000001</v>
      </c>
      <c r="C1650">
        <v>3.8150894999999997E-2</v>
      </c>
      <c r="D1650">
        <v>7.3857049999999994E-2</v>
      </c>
      <c r="E1650">
        <v>0.24276287999999999</v>
      </c>
      <c r="F1650">
        <f t="shared" si="50"/>
        <v>1.2716964999999998E-2</v>
      </c>
      <c r="G1650">
        <f t="shared" si="51"/>
        <v>0.12826009999999999</v>
      </c>
    </row>
    <row r="1651" spans="1:7" x14ac:dyDescent="0.3">
      <c r="A1651">
        <v>16.460124755743799</v>
      </c>
      <c r="B1651">
        <v>2.1296255999999998</v>
      </c>
      <c r="C1651">
        <v>3.8164223999999997E-2</v>
      </c>
      <c r="D1651">
        <v>8.606482E-2</v>
      </c>
      <c r="E1651">
        <v>0.23662502999999999</v>
      </c>
      <c r="F1651">
        <f t="shared" si="50"/>
        <v>1.2721407999999998E-2</v>
      </c>
      <c r="G1651">
        <f t="shared" si="51"/>
        <v>0.12212225555555552</v>
      </c>
    </row>
    <row r="1652" spans="1:7" x14ac:dyDescent="0.3">
      <c r="A1652">
        <v>16.4702508696354</v>
      </c>
      <c r="B1652">
        <v>2.1143868000000001</v>
      </c>
      <c r="C1652">
        <v>3.8177554000000002E-2</v>
      </c>
      <c r="D1652">
        <v>9.8272600000000002E-2</v>
      </c>
      <c r="E1652">
        <v>0.23493183000000001</v>
      </c>
      <c r="F1652">
        <f t="shared" si="50"/>
        <v>1.2725851333333335E-2</v>
      </c>
      <c r="G1652">
        <f t="shared" si="51"/>
        <v>0.12042905555555555</v>
      </c>
    </row>
    <row r="1653" spans="1:7" x14ac:dyDescent="0.3">
      <c r="A1653">
        <v>16.480125213507499</v>
      </c>
      <c r="B1653">
        <v>2.1639127999999999</v>
      </c>
      <c r="C1653">
        <v>3.8190886E-2</v>
      </c>
      <c r="D1653">
        <v>0.11170115</v>
      </c>
      <c r="E1653">
        <v>0.24043471999999999</v>
      </c>
      <c r="F1653">
        <f t="shared" si="50"/>
        <v>1.2730295333333334E-2</v>
      </c>
      <c r="G1653">
        <f t="shared" si="51"/>
        <v>0.12593194444444442</v>
      </c>
    </row>
    <row r="1654" spans="1:7" x14ac:dyDescent="0.3">
      <c r="A1654">
        <v>16.490125442389399</v>
      </c>
      <c r="B1654">
        <v>2.1372450000000001</v>
      </c>
      <c r="C1654">
        <v>3.8217544999999999E-2</v>
      </c>
      <c r="D1654">
        <v>9.5831044000000004E-2</v>
      </c>
      <c r="E1654">
        <v>0.23747162999999999</v>
      </c>
      <c r="F1654">
        <f t="shared" si="50"/>
        <v>1.2739181666666667E-2</v>
      </c>
      <c r="G1654">
        <f t="shared" si="51"/>
        <v>0.12296885555555555</v>
      </c>
    </row>
    <row r="1655" spans="1:7" x14ac:dyDescent="0.3">
      <c r="A1655">
        <v>16.500125671271199</v>
      </c>
      <c r="B1655">
        <v>2.1715322000000001</v>
      </c>
      <c r="C1655">
        <v>3.8244206000000003E-2</v>
      </c>
      <c r="D1655">
        <v>9.3389490000000006E-2</v>
      </c>
      <c r="E1655">
        <v>0.24128132999999999</v>
      </c>
      <c r="F1655">
        <f t="shared" si="50"/>
        <v>1.2748068666666668E-2</v>
      </c>
      <c r="G1655">
        <f t="shared" si="51"/>
        <v>0.12677854444444445</v>
      </c>
    </row>
    <row r="1656" spans="1:7" x14ac:dyDescent="0.3">
      <c r="A1656">
        <v>16.510125900153</v>
      </c>
      <c r="B1656">
        <v>2.1486740000000002</v>
      </c>
      <c r="C1656">
        <v>3.8257536000000002E-2</v>
      </c>
      <c r="D1656">
        <v>0.105597265</v>
      </c>
      <c r="E1656">
        <v>0.23874153000000001</v>
      </c>
      <c r="F1656">
        <f t="shared" si="50"/>
        <v>1.2752512000000001E-2</v>
      </c>
      <c r="G1656">
        <f t="shared" si="51"/>
        <v>0.12423874444444445</v>
      </c>
    </row>
    <row r="1657" spans="1:7" x14ac:dyDescent="0.3">
      <c r="A1657">
        <v>16.520250106696</v>
      </c>
      <c r="B1657">
        <v>2.1505787000000001</v>
      </c>
      <c r="C1657">
        <v>3.8270865000000001E-2</v>
      </c>
      <c r="D1657">
        <v>0.11780504</v>
      </c>
      <c r="E1657">
        <v>0.23895316999999999</v>
      </c>
      <c r="F1657">
        <f t="shared" si="50"/>
        <v>1.2756955E-2</v>
      </c>
      <c r="G1657">
        <f t="shared" si="51"/>
        <v>0.12445037777777777</v>
      </c>
    </row>
    <row r="1658" spans="1:7" x14ac:dyDescent="0.3">
      <c r="A1658">
        <v>16.530124450568099</v>
      </c>
      <c r="B1658">
        <v>2.1886758999999998</v>
      </c>
      <c r="C1658">
        <v>3.8284194000000001E-2</v>
      </c>
      <c r="D1658">
        <v>0.13001283</v>
      </c>
      <c r="E1658">
        <v>0.24318618</v>
      </c>
      <c r="F1658">
        <f t="shared" si="50"/>
        <v>1.2761398E-2</v>
      </c>
      <c r="G1658">
        <f t="shared" si="51"/>
        <v>0.12868339999999998</v>
      </c>
    </row>
    <row r="1659" spans="1:7" x14ac:dyDescent="0.3">
      <c r="A1659">
        <v>16.5401246794499</v>
      </c>
      <c r="B1659">
        <v>2.1429594000000001</v>
      </c>
      <c r="C1659">
        <v>3.8310860000000002E-2</v>
      </c>
      <c r="D1659">
        <v>0.12879204999999999</v>
      </c>
      <c r="E1659">
        <v>0.23810658000000001</v>
      </c>
      <c r="F1659">
        <f t="shared" si="50"/>
        <v>1.2770286666666667E-2</v>
      </c>
      <c r="G1659">
        <f t="shared" si="51"/>
        <v>0.12360378888888889</v>
      </c>
    </row>
    <row r="1660" spans="1:7" x14ac:dyDescent="0.3">
      <c r="A1660">
        <v>16.5501249083317</v>
      </c>
      <c r="B1660">
        <v>2.1886758999999998</v>
      </c>
      <c r="C1660">
        <v>3.8324190000000001E-2</v>
      </c>
      <c r="D1660">
        <v>0.14099982</v>
      </c>
      <c r="E1660">
        <v>0.24318618</v>
      </c>
      <c r="F1660">
        <f t="shared" si="50"/>
        <v>1.277473E-2</v>
      </c>
      <c r="G1660">
        <f t="shared" si="51"/>
        <v>0.12868339999999998</v>
      </c>
    </row>
    <row r="1661" spans="1:7" x14ac:dyDescent="0.3">
      <c r="A1661">
        <v>16.5601251372136</v>
      </c>
      <c r="B1661">
        <v>2.1524836999999999</v>
      </c>
      <c r="C1661">
        <v>3.8350847E-2</v>
      </c>
      <c r="D1661">
        <v>0.13855827000000001</v>
      </c>
      <c r="E1661">
        <v>0.23916481000000001</v>
      </c>
      <c r="F1661">
        <f t="shared" si="50"/>
        <v>1.2783615666666666E-2</v>
      </c>
      <c r="G1661">
        <f t="shared" si="51"/>
        <v>0.12466204444444443</v>
      </c>
    </row>
    <row r="1662" spans="1:7" x14ac:dyDescent="0.3">
      <c r="A1662">
        <v>16.570249343756501</v>
      </c>
      <c r="B1662">
        <v>2.1448643000000001</v>
      </c>
      <c r="C1662">
        <v>3.8364176E-2</v>
      </c>
      <c r="D1662">
        <v>0.13733749000000001</v>
      </c>
      <c r="E1662">
        <v>0.23831822999999999</v>
      </c>
      <c r="F1662">
        <f t="shared" si="50"/>
        <v>1.2788058666666666E-2</v>
      </c>
      <c r="G1662">
        <f t="shared" si="51"/>
        <v>0.12381544444444444</v>
      </c>
    </row>
    <row r="1663" spans="1:7" x14ac:dyDescent="0.3">
      <c r="A1663">
        <v>16.580125594977201</v>
      </c>
      <c r="B1663">
        <v>2.1791515000000001</v>
      </c>
      <c r="C1663">
        <v>3.8377504999999999E-2</v>
      </c>
      <c r="D1663">
        <v>0.14954527000000001</v>
      </c>
      <c r="E1663">
        <v>0.24212792999999999</v>
      </c>
      <c r="F1663">
        <f t="shared" si="50"/>
        <v>1.2792501666666666E-2</v>
      </c>
      <c r="G1663">
        <f t="shared" si="51"/>
        <v>0.12762513333333333</v>
      </c>
    </row>
    <row r="1664" spans="1:7" x14ac:dyDescent="0.3">
      <c r="A1664">
        <v>16.590125823859101</v>
      </c>
      <c r="B1664">
        <v>2.1239110000000001</v>
      </c>
      <c r="C1664">
        <v>3.8404170000000001E-2</v>
      </c>
      <c r="D1664">
        <v>0.14832449</v>
      </c>
      <c r="E1664">
        <v>0.23599007999999999</v>
      </c>
      <c r="F1664">
        <f t="shared" si="50"/>
        <v>1.2801390000000001E-2</v>
      </c>
      <c r="G1664">
        <f t="shared" si="51"/>
        <v>0.12148730000000001</v>
      </c>
    </row>
    <row r="1665" spans="1:7" x14ac:dyDescent="0.3">
      <c r="A1665">
        <v>16.6001241453923</v>
      </c>
      <c r="B1665">
        <v>2.1924855999999999</v>
      </c>
      <c r="C1665">
        <v>3.8430829999999999E-2</v>
      </c>
      <c r="D1665">
        <v>0.14588292999999999</v>
      </c>
      <c r="E1665">
        <v>0.24360946999999999</v>
      </c>
      <c r="F1665">
        <f t="shared" si="50"/>
        <v>1.2810276666666667E-2</v>
      </c>
      <c r="G1665">
        <f t="shared" si="51"/>
        <v>0.12910669999999999</v>
      </c>
    </row>
    <row r="1666" spans="1:7" x14ac:dyDescent="0.3">
      <c r="A1666">
        <v>16.610250259283902</v>
      </c>
      <c r="B1666">
        <v>2.1677225</v>
      </c>
      <c r="C1666">
        <v>3.8457486999999999E-2</v>
      </c>
      <c r="D1666">
        <v>0.14344138000000001</v>
      </c>
      <c r="E1666">
        <v>0.24085803</v>
      </c>
      <c r="F1666">
        <f t="shared" si="50"/>
        <v>1.2819162333333333E-2</v>
      </c>
      <c r="G1666">
        <f t="shared" si="51"/>
        <v>0.12635524444444443</v>
      </c>
    </row>
    <row r="1667" spans="1:7" x14ac:dyDescent="0.3">
      <c r="A1667">
        <v>16.620124603156</v>
      </c>
      <c r="B1667">
        <v>2.1715322000000001</v>
      </c>
      <c r="C1667">
        <v>3.8470820000000003E-2</v>
      </c>
      <c r="D1667">
        <v>0.15564916000000001</v>
      </c>
      <c r="E1667">
        <v>0.24128132999999999</v>
      </c>
      <c r="F1667">
        <f t="shared" si="50"/>
        <v>1.2823606666666668E-2</v>
      </c>
      <c r="G1667">
        <f t="shared" si="51"/>
        <v>0.12677854444444445</v>
      </c>
    </row>
    <row r="1668" spans="1:7" x14ac:dyDescent="0.3">
      <c r="A1668">
        <v>16.630250717047598</v>
      </c>
      <c r="B1668">
        <v>2.2115339999999999</v>
      </c>
      <c r="C1668">
        <v>3.8484150000000002E-2</v>
      </c>
      <c r="D1668">
        <v>0.16785692999999999</v>
      </c>
      <c r="E1668">
        <v>0.24572599000000001</v>
      </c>
      <c r="F1668">
        <f t="shared" si="50"/>
        <v>1.2828050000000001E-2</v>
      </c>
      <c r="G1668">
        <f t="shared" si="51"/>
        <v>0.13122318888888887</v>
      </c>
    </row>
    <row r="1669" spans="1:7" x14ac:dyDescent="0.3">
      <c r="A1669">
        <v>16.640125060919601</v>
      </c>
      <c r="B1669">
        <v>2.1601029999999999</v>
      </c>
      <c r="C1669">
        <v>3.8497478000000002E-2</v>
      </c>
      <c r="D1669">
        <v>0.18006470999999999</v>
      </c>
      <c r="E1669">
        <v>0.24001142</v>
      </c>
      <c r="F1669">
        <f t="shared" si="50"/>
        <v>1.2832492666666667E-2</v>
      </c>
      <c r="G1669">
        <f t="shared" si="51"/>
        <v>0.12550863333333331</v>
      </c>
    </row>
    <row r="1670" spans="1:7" x14ac:dyDescent="0.3">
      <c r="A1670">
        <v>16.650249267462598</v>
      </c>
      <c r="B1670">
        <v>2.2039146000000001</v>
      </c>
      <c r="C1670">
        <v>3.8524139999999998E-2</v>
      </c>
      <c r="D1670">
        <v>0.1641946</v>
      </c>
      <c r="E1670">
        <v>0.24487938000000001</v>
      </c>
      <c r="F1670">
        <f t="shared" ref="F1670:F1733" si="52">C1670/3</f>
        <v>1.2841379999999999E-2</v>
      </c>
      <c r="G1670">
        <f t="shared" ref="G1670:G1733" si="53">(B1670-$B$5)/9</f>
        <v>0.13037658888888889</v>
      </c>
    </row>
    <row r="1671" spans="1:7" x14ac:dyDescent="0.3">
      <c r="A1671">
        <v>16.660125518683301</v>
      </c>
      <c r="B1671">
        <v>2.1524836999999999</v>
      </c>
      <c r="C1671">
        <v>3.8550800000000003E-2</v>
      </c>
      <c r="D1671">
        <v>0.16175303999999999</v>
      </c>
      <c r="E1671">
        <v>0.23916481000000001</v>
      </c>
      <c r="F1671">
        <f t="shared" si="52"/>
        <v>1.2850266666666667E-2</v>
      </c>
      <c r="G1671">
        <f t="shared" si="53"/>
        <v>0.12466204444444443</v>
      </c>
    </row>
    <row r="1672" spans="1:7" x14ac:dyDescent="0.3">
      <c r="A1672">
        <v>16.670125747565098</v>
      </c>
      <c r="B1672">
        <v>2.1391496999999999</v>
      </c>
      <c r="C1672">
        <v>3.8577460000000001E-2</v>
      </c>
      <c r="D1672">
        <v>0.15931149</v>
      </c>
      <c r="E1672">
        <v>0.23768327</v>
      </c>
      <c r="F1672">
        <f t="shared" si="52"/>
        <v>1.2859153333333333E-2</v>
      </c>
      <c r="G1672">
        <f t="shared" si="53"/>
        <v>0.12318048888888887</v>
      </c>
    </row>
    <row r="1673" spans="1:7" x14ac:dyDescent="0.3">
      <c r="A1673">
        <v>16.680124069098301</v>
      </c>
      <c r="B1673">
        <v>2.1791515000000001</v>
      </c>
      <c r="C1673">
        <v>3.8604118E-2</v>
      </c>
      <c r="D1673">
        <v>0.15686992999999999</v>
      </c>
      <c r="E1673">
        <v>0.24212792999999999</v>
      </c>
      <c r="F1673">
        <f t="shared" si="52"/>
        <v>1.2868039333333333E-2</v>
      </c>
      <c r="G1673">
        <f t="shared" si="53"/>
        <v>0.12762513333333333</v>
      </c>
    </row>
    <row r="1674" spans="1:7" x14ac:dyDescent="0.3">
      <c r="A1674">
        <v>16.690124297980201</v>
      </c>
      <c r="B1674">
        <v>2.1372450000000001</v>
      </c>
      <c r="C1674">
        <v>3.8630784000000001E-2</v>
      </c>
      <c r="D1674">
        <v>0.15442838</v>
      </c>
      <c r="E1674">
        <v>0.23747162999999999</v>
      </c>
      <c r="F1674">
        <f t="shared" si="52"/>
        <v>1.2876928000000001E-2</v>
      </c>
      <c r="G1674">
        <f t="shared" si="53"/>
        <v>0.12296885555555555</v>
      </c>
    </row>
    <row r="1675" spans="1:7" x14ac:dyDescent="0.3">
      <c r="A1675">
        <v>16.700250411871799</v>
      </c>
      <c r="B1675">
        <v>2.1791515000000001</v>
      </c>
      <c r="C1675">
        <v>3.8644113000000001E-2</v>
      </c>
      <c r="D1675">
        <v>0.16663615000000001</v>
      </c>
      <c r="E1675">
        <v>0.24212792999999999</v>
      </c>
      <c r="F1675">
        <f t="shared" si="52"/>
        <v>1.2881371000000001E-2</v>
      </c>
      <c r="G1675">
        <f t="shared" si="53"/>
        <v>0.12762513333333333</v>
      </c>
    </row>
    <row r="1676" spans="1:7" x14ac:dyDescent="0.3">
      <c r="A1676">
        <v>16.710124755743799</v>
      </c>
      <c r="B1676">
        <v>2.1581980000000001</v>
      </c>
      <c r="C1676">
        <v>3.867077E-2</v>
      </c>
      <c r="D1676">
        <v>0.1641946</v>
      </c>
      <c r="E1676">
        <v>0.23979977999999999</v>
      </c>
      <c r="F1676">
        <f t="shared" si="52"/>
        <v>1.2890256666666667E-2</v>
      </c>
      <c r="G1676">
        <f t="shared" si="53"/>
        <v>0.12529696666666668</v>
      </c>
    </row>
    <row r="1677" spans="1:7" x14ac:dyDescent="0.3">
      <c r="A1677">
        <v>16.7202508696354</v>
      </c>
      <c r="B1677">
        <v>2.1448643000000001</v>
      </c>
      <c r="C1677">
        <v>3.8697429999999998E-2</v>
      </c>
      <c r="D1677">
        <v>0.16297381999999999</v>
      </c>
      <c r="E1677">
        <v>0.23831822999999999</v>
      </c>
      <c r="F1677">
        <f t="shared" si="52"/>
        <v>1.2899143333333333E-2</v>
      </c>
      <c r="G1677">
        <f t="shared" si="53"/>
        <v>0.12381544444444444</v>
      </c>
    </row>
    <row r="1678" spans="1:7" x14ac:dyDescent="0.3">
      <c r="A1678">
        <v>16.7302491911686</v>
      </c>
      <c r="B1678">
        <v>2.1810565</v>
      </c>
      <c r="C1678">
        <v>3.8724090000000003E-2</v>
      </c>
      <c r="D1678">
        <v>0.16297381999999999</v>
      </c>
      <c r="E1678">
        <v>0.24233958</v>
      </c>
      <c r="F1678">
        <f t="shared" si="52"/>
        <v>1.2908030000000001E-2</v>
      </c>
      <c r="G1678">
        <f t="shared" si="53"/>
        <v>0.12783679999999997</v>
      </c>
    </row>
    <row r="1679" spans="1:7" x14ac:dyDescent="0.3">
      <c r="A1679">
        <v>16.7402494200505</v>
      </c>
      <c r="B1679">
        <v>2.1581980000000001</v>
      </c>
      <c r="C1679">
        <v>3.8750752999999999E-2</v>
      </c>
      <c r="D1679">
        <v>0.14710371</v>
      </c>
      <c r="E1679">
        <v>0.23979977999999999</v>
      </c>
      <c r="F1679">
        <f t="shared" si="52"/>
        <v>1.2916917666666666E-2</v>
      </c>
      <c r="G1679">
        <f t="shared" si="53"/>
        <v>0.12529696666666668</v>
      </c>
    </row>
    <row r="1680" spans="1:7" x14ac:dyDescent="0.3">
      <c r="A1680">
        <v>16.7502496489323</v>
      </c>
      <c r="B1680">
        <v>2.1886758999999998</v>
      </c>
      <c r="C1680">
        <v>3.8777409999999998E-2</v>
      </c>
      <c r="D1680">
        <v>0.14466216000000001</v>
      </c>
      <c r="E1680">
        <v>0.24318618</v>
      </c>
      <c r="F1680">
        <f t="shared" si="52"/>
        <v>1.2925803333333333E-2</v>
      </c>
      <c r="G1680">
        <f t="shared" si="53"/>
        <v>0.12868339999999998</v>
      </c>
    </row>
    <row r="1681" spans="1:7" x14ac:dyDescent="0.3">
      <c r="A1681">
        <v>16.7602498778142</v>
      </c>
      <c r="B1681">
        <v>2.1696274</v>
      </c>
      <c r="C1681">
        <v>3.8804073000000001E-2</v>
      </c>
      <c r="D1681">
        <v>0.1422206</v>
      </c>
      <c r="E1681">
        <v>0.24106969</v>
      </c>
      <c r="F1681">
        <f t="shared" si="52"/>
        <v>1.2934691E-2</v>
      </c>
      <c r="G1681">
        <f t="shared" si="53"/>
        <v>0.12656689999999998</v>
      </c>
    </row>
    <row r="1682" spans="1:7" x14ac:dyDescent="0.3">
      <c r="A1682">
        <v>16.770124221686199</v>
      </c>
      <c r="B1682">
        <v>2.1772467999999998</v>
      </c>
      <c r="C1682">
        <v>3.8830730000000001E-2</v>
      </c>
      <c r="D1682">
        <v>0.13977904999999999</v>
      </c>
      <c r="E1682">
        <v>0.24191626999999999</v>
      </c>
      <c r="F1682">
        <f t="shared" si="52"/>
        <v>1.2943576666666666E-2</v>
      </c>
      <c r="G1682">
        <f t="shared" si="53"/>
        <v>0.12741349999999996</v>
      </c>
    </row>
    <row r="1683" spans="1:7" x14ac:dyDescent="0.3">
      <c r="A1683">
        <v>16.780124450568099</v>
      </c>
      <c r="B1683">
        <v>2.215344</v>
      </c>
      <c r="C1683">
        <v>3.8857392999999997E-2</v>
      </c>
      <c r="D1683">
        <v>0.13733749000000001</v>
      </c>
      <c r="E1683">
        <v>0.24614928999999999</v>
      </c>
      <c r="F1683">
        <f t="shared" si="52"/>
        <v>1.2952464333333332E-2</v>
      </c>
      <c r="G1683">
        <f t="shared" si="53"/>
        <v>0.1316465222222222</v>
      </c>
    </row>
    <row r="1684" spans="1:7" x14ac:dyDescent="0.3">
      <c r="A1684">
        <v>16.790250564459701</v>
      </c>
      <c r="B1684">
        <v>2.1658175000000002</v>
      </c>
      <c r="C1684">
        <v>3.8870726000000001E-2</v>
      </c>
      <c r="D1684">
        <v>0.14954527000000001</v>
      </c>
      <c r="E1684">
        <v>0.24064637999999999</v>
      </c>
      <c r="F1684">
        <f t="shared" si="52"/>
        <v>1.2956908666666668E-2</v>
      </c>
      <c r="G1684">
        <f t="shared" si="53"/>
        <v>0.12614357777777779</v>
      </c>
    </row>
    <row r="1685" spans="1:7" x14ac:dyDescent="0.3">
      <c r="A1685">
        <v>16.8001249083317</v>
      </c>
      <c r="B1685">
        <v>2.1924855999999999</v>
      </c>
      <c r="C1685">
        <v>3.8897384E-2</v>
      </c>
      <c r="D1685">
        <v>0.14710371</v>
      </c>
      <c r="E1685">
        <v>0.24360946999999999</v>
      </c>
      <c r="F1685">
        <f t="shared" si="52"/>
        <v>1.2965794666666667E-2</v>
      </c>
      <c r="G1685">
        <f t="shared" si="53"/>
        <v>0.12910669999999999</v>
      </c>
    </row>
    <row r="1686" spans="1:7" x14ac:dyDescent="0.3">
      <c r="A1686">
        <v>16.810249114874701</v>
      </c>
      <c r="B1686">
        <v>2.1601029999999999</v>
      </c>
      <c r="C1686">
        <v>3.8937369999999999E-2</v>
      </c>
      <c r="D1686">
        <v>0.11658426400000001</v>
      </c>
      <c r="E1686">
        <v>0.24001142</v>
      </c>
      <c r="F1686">
        <f t="shared" si="52"/>
        <v>1.2979123333333334E-2</v>
      </c>
      <c r="G1686">
        <f t="shared" si="53"/>
        <v>0.12550863333333331</v>
      </c>
    </row>
    <row r="1687" spans="1:7" x14ac:dyDescent="0.3">
      <c r="A1687">
        <v>16.820249343756501</v>
      </c>
      <c r="B1687">
        <v>2.1543887000000002</v>
      </c>
      <c r="C1687">
        <v>3.8977365999999999E-2</v>
      </c>
      <c r="D1687">
        <v>0.100714155</v>
      </c>
      <c r="E1687">
        <v>0.23937649</v>
      </c>
      <c r="F1687">
        <f t="shared" si="52"/>
        <v>1.2992455333333333E-2</v>
      </c>
      <c r="G1687">
        <f t="shared" si="53"/>
        <v>0.12487371111111112</v>
      </c>
    </row>
    <row r="1688" spans="1:7" x14ac:dyDescent="0.3">
      <c r="A1688">
        <v>16.830125594977201</v>
      </c>
      <c r="B1688">
        <v>2.1924855999999999</v>
      </c>
      <c r="C1688">
        <v>3.9004023999999998E-2</v>
      </c>
      <c r="D1688">
        <v>9.9493380000000006E-2</v>
      </c>
      <c r="E1688">
        <v>0.24360946999999999</v>
      </c>
      <c r="F1688">
        <f t="shared" si="52"/>
        <v>1.3001341333333333E-2</v>
      </c>
      <c r="G1688">
        <f t="shared" si="53"/>
        <v>0.12910669999999999</v>
      </c>
    </row>
    <row r="1689" spans="1:7" x14ac:dyDescent="0.3">
      <c r="A1689">
        <v>16.840125823859101</v>
      </c>
      <c r="B1689">
        <v>2.1524836999999999</v>
      </c>
      <c r="C1689">
        <v>3.9030681999999997E-2</v>
      </c>
      <c r="D1689">
        <v>9.7051819999999997E-2</v>
      </c>
      <c r="E1689">
        <v>0.23916481000000001</v>
      </c>
      <c r="F1689">
        <f t="shared" si="52"/>
        <v>1.3010227333333332E-2</v>
      </c>
      <c r="G1689">
        <f t="shared" si="53"/>
        <v>0.12466204444444443</v>
      </c>
    </row>
    <row r="1690" spans="1:7" x14ac:dyDescent="0.3">
      <c r="A1690">
        <v>16.850250030402002</v>
      </c>
      <c r="B1690">
        <v>2.1943904999999999</v>
      </c>
      <c r="C1690">
        <v>3.9070676999999998E-2</v>
      </c>
      <c r="D1690">
        <v>7.9960934999999997E-2</v>
      </c>
      <c r="E1690">
        <v>0.24382113999999999</v>
      </c>
      <c r="F1690">
        <f t="shared" si="52"/>
        <v>1.3023558999999999E-2</v>
      </c>
      <c r="G1690">
        <f t="shared" si="53"/>
        <v>0.12931835555555554</v>
      </c>
    </row>
    <row r="1691" spans="1:7" x14ac:dyDescent="0.3">
      <c r="A1691">
        <v>16.8601243742741</v>
      </c>
      <c r="B1691">
        <v>2.1677225</v>
      </c>
      <c r="C1691">
        <v>3.9084005999999998E-2</v>
      </c>
      <c r="D1691">
        <v>9.2168710000000001E-2</v>
      </c>
      <c r="E1691">
        <v>0.24085803</v>
      </c>
      <c r="F1691">
        <f t="shared" si="52"/>
        <v>1.3028001999999999E-2</v>
      </c>
      <c r="G1691">
        <f t="shared" si="53"/>
        <v>0.12635524444444443</v>
      </c>
    </row>
    <row r="1692" spans="1:7" x14ac:dyDescent="0.3">
      <c r="A1692">
        <v>16.870124603156</v>
      </c>
      <c r="B1692">
        <v>2.1620080000000002</v>
      </c>
      <c r="C1692">
        <v>3.9110664000000003E-2</v>
      </c>
      <c r="D1692">
        <v>8.9727156000000002E-2</v>
      </c>
      <c r="E1692">
        <v>0.24022308000000001</v>
      </c>
      <c r="F1692">
        <f t="shared" si="52"/>
        <v>1.3036888000000002E-2</v>
      </c>
      <c r="G1692">
        <f t="shared" si="53"/>
        <v>0.12572030000000001</v>
      </c>
    </row>
    <row r="1693" spans="1:7" x14ac:dyDescent="0.3">
      <c r="A1693">
        <v>16.880124832037801</v>
      </c>
      <c r="B1693">
        <v>2.1829615000000002</v>
      </c>
      <c r="C1693">
        <v>3.9150654999999999E-2</v>
      </c>
      <c r="D1693">
        <v>7.3857049999999994E-2</v>
      </c>
      <c r="E1693">
        <v>0.24255124</v>
      </c>
      <c r="F1693">
        <f t="shared" si="52"/>
        <v>1.3050218333333334E-2</v>
      </c>
      <c r="G1693">
        <f t="shared" si="53"/>
        <v>0.12804846666666669</v>
      </c>
    </row>
    <row r="1694" spans="1:7" x14ac:dyDescent="0.3">
      <c r="A1694">
        <v>16.890125060919601</v>
      </c>
      <c r="B1694">
        <v>2.1448643000000001</v>
      </c>
      <c r="C1694">
        <v>3.9177317000000003E-2</v>
      </c>
      <c r="D1694">
        <v>5.7986937000000002E-2</v>
      </c>
      <c r="E1694">
        <v>0.23831822999999999</v>
      </c>
      <c r="F1694">
        <f t="shared" si="52"/>
        <v>1.3059105666666668E-2</v>
      </c>
      <c r="G1694">
        <f t="shared" si="53"/>
        <v>0.12381544444444444</v>
      </c>
    </row>
    <row r="1695" spans="1:7" x14ac:dyDescent="0.3">
      <c r="A1695">
        <v>16.900249267462598</v>
      </c>
      <c r="B1695">
        <v>2.1962953000000001</v>
      </c>
      <c r="C1695">
        <v>3.9203979999999999E-2</v>
      </c>
      <c r="D1695">
        <v>5.7986937000000002E-2</v>
      </c>
      <c r="E1695">
        <v>0.24403279</v>
      </c>
      <c r="F1695">
        <f t="shared" si="52"/>
        <v>1.3067993333333333E-2</v>
      </c>
      <c r="G1695">
        <f t="shared" si="53"/>
        <v>0.12953000000000001</v>
      </c>
    </row>
    <row r="1696" spans="1:7" x14ac:dyDescent="0.3">
      <c r="A1696">
        <v>16.910125518683301</v>
      </c>
      <c r="B1696">
        <v>2.1562934</v>
      </c>
      <c r="C1696">
        <v>3.9243965999999998E-2</v>
      </c>
      <c r="D1696">
        <v>4.2116830000000001E-2</v>
      </c>
      <c r="E1696">
        <v>0.23958813000000001</v>
      </c>
      <c r="F1696">
        <f t="shared" si="52"/>
        <v>1.3081321999999999E-2</v>
      </c>
      <c r="G1696">
        <f t="shared" si="53"/>
        <v>0.12508534444444444</v>
      </c>
    </row>
    <row r="1697" spans="1:7" x14ac:dyDescent="0.3">
      <c r="A1697">
        <v>16.920249725226299</v>
      </c>
      <c r="B1697">
        <v>2.1715322000000001</v>
      </c>
      <c r="C1697">
        <v>3.9270625000000003E-2</v>
      </c>
      <c r="D1697">
        <v>3.9675272999999997E-2</v>
      </c>
      <c r="E1697">
        <v>0.24128132999999999</v>
      </c>
      <c r="F1697">
        <f t="shared" si="52"/>
        <v>1.3090208333333334E-2</v>
      </c>
      <c r="G1697">
        <f t="shared" si="53"/>
        <v>0.12677854444444445</v>
      </c>
    </row>
    <row r="1698" spans="1:7" x14ac:dyDescent="0.3">
      <c r="A1698">
        <v>16.930124069098301</v>
      </c>
      <c r="B1698">
        <v>2.2096293</v>
      </c>
      <c r="C1698">
        <v>3.9297289999999999E-2</v>
      </c>
      <c r="D1698">
        <v>3.7233717999999999E-2</v>
      </c>
      <c r="E1698">
        <v>0.24551433</v>
      </c>
      <c r="F1698">
        <f t="shared" si="52"/>
        <v>1.3099096666666666E-2</v>
      </c>
      <c r="G1698">
        <f t="shared" si="53"/>
        <v>0.13101155555555555</v>
      </c>
    </row>
    <row r="1699" spans="1:7" x14ac:dyDescent="0.3">
      <c r="A1699">
        <v>16.940250182989899</v>
      </c>
      <c r="B1699">
        <v>2.1658175000000002</v>
      </c>
      <c r="C1699">
        <v>3.9323950000000003E-2</v>
      </c>
      <c r="D1699">
        <v>3.601294E-2</v>
      </c>
      <c r="E1699">
        <v>0.24064637999999999</v>
      </c>
      <c r="F1699">
        <f t="shared" si="52"/>
        <v>1.3107983333333335E-2</v>
      </c>
      <c r="G1699">
        <f t="shared" si="53"/>
        <v>0.12614357777777779</v>
      </c>
    </row>
    <row r="1700" spans="1:7" x14ac:dyDescent="0.3">
      <c r="A1700">
        <v>16.950124526862002</v>
      </c>
      <c r="B1700">
        <v>2.1829615000000002</v>
      </c>
      <c r="C1700">
        <v>3.9350607000000003E-2</v>
      </c>
      <c r="D1700">
        <v>3.4792162000000001E-2</v>
      </c>
      <c r="E1700">
        <v>0.24255124</v>
      </c>
      <c r="F1700">
        <f t="shared" si="52"/>
        <v>1.3116869000000001E-2</v>
      </c>
      <c r="G1700">
        <f t="shared" si="53"/>
        <v>0.12804846666666669</v>
      </c>
    </row>
    <row r="1701" spans="1:7" x14ac:dyDescent="0.3">
      <c r="A1701">
        <v>16.9602506407536</v>
      </c>
      <c r="B1701">
        <v>2.1581980000000001</v>
      </c>
      <c r="C1701">
        <v>3.9377269999999999E-2</v>
      </c>
      <c r="D1701">
        <v>3.2350607000000003E-2</v>
      </c>
      <c r="E1701">
        <v>0.23979977999999999</v>
      </c>
      <c r="F1701">
        <f t="shared" si="52"/>
        <v>1.3125756666666667E-2</v>
      </c>
      <c r="G1701">
        <f t="shared" si="53"/>
        <v>0.12529696666666668</v>
      </c>
    </row>
    <row r="1702" spans="1:7" x14ac:dyDescent="0.3">
      <c r="A1702">
        <v>16.970124984625699</v>
      </c>
      <c r="B1702">
        <v>2.1581980000000001</v>
      </c>
      <c r="C1702">
        <v>3.9403929999999997E-2</v>
      </c>
      <c r="D1702">
        <v>1.6480498E-2</v>
      </c>
      <c r="E1702">
        <v>0.23979977999999999</v>
      </c>
      <c r="F1702">
        <f t="shared" si="52"/>
        <v>1.3134643333333333E-2</v>
      </c>
      <c r="G1702">
        <f t="shared" si="53"/>
        <v>0.12529696666666668</v>
      </c>
    </row>
    <row r="1703" spans="1:7" x14ac:dyDescent="0.3">
      <c r="A1703">
        <v>16.9802491911686</v>
      </c>
      <c r="B1703">
        <v>2.2096293</v>
      </c>
      <c r="C1703">
        <v>3.9430590000000001E-2</v>
      </c>
      <c r="D1703">
        <v>1.4038943E-2</v>
      </c>
      <c r="E1703">
        <v>0.24551433</v>
      </c>
      <c r="F1703">
        <f t="shared" si="52"/>
        <v>1.314353E-2</v>
      </c>
      <c r="G1703">
        <f t="shared" si="53"/>
        <v>0.13101155555555555</v>
      </c>
    </row>
    <row r="1704" spans="1:7" x14ac:dyDescent="0.3">
      <c r="A1704">
        <v>16.990125442389399</v>
      </c>
      <c r="B1704">
        <v>2.1620080000000002</v>
      </c>
      <c r="C1704">
        <v>3.944392E-2</v>
      </c>
      <c r="D1704">
        <v>2.7467497E-2</v>
      </c>
      <c r="E1704">
        <v>0.24022308000000001</v>
      </c>
      <c r="F1704">
        <f t="shared" si="52"/>
        <v>1.3147973333333333E-2</v>
      </c>
      <c r="G1704">
        <f t="shared" si="53"/>
        <v>0.12572030000000001</v>
      </c>
    </row>
    <row r="1705" spans="1:7" x14ac:dyDescent="0.3">
      <c r="A1705">
        <v>17.000125671271199</v>
      </c>
      <c r="B1705">
        <v>2.1848662000000001</v>
      </c>
      <c r="C1705">
        <v>3.9470579999999998E-2</v>
      </c>
      <c r="D1705">
        <v>2.5025940999999999E-2</v>
      </c>
      <c r="E1705">
        <v>0.24276287999999999</v>
      </c>
      <c r="F1705">
        <f t="shared" si="52"/>
        <v>1.3156859999999999E-2</v>
      </c>
      <c r="G1705">
        <f t="shared" si="53"/>
        <v>0.12826009999999999</v>
      </c>
    </row>
    <row r="1706" spans="1:7" x14ac:dyDescent="0.3">
      <c r="A1706">
        <v>17.0102498778142</v>
      </c>
      <c r="B1706">
        <v>2.1620080000000002</v>
      </c>
      <c r="C1706">
        <v>3.9497237999999997E-2</v>
      </c>
      <c r="D1706">
        <v>2.2584386000000001E-2</v>
      </c>
      <c r="E1706">
        <v>0.24022308000000001</v>
      </c>
      <c r="F1706">
        <f t="shared" si="52"/>
        <v>1.3165745999999999E-2</v>
      </c>
      <c r="G1706">
        <f t="shared" si="53"/>
        <v>0.12572030000000001</v>
      </c>
    </row>
    <row r="1707" spans="1:7" x14ac:dyDescent="0.3">
      <c r="A1707">
        <v>17.020124221686199</v>
      </c>
      <c r="B1707">
        <v>2.1581980000000001</v>
      </c>
      <c r="C1707">
        <v>3.9523902999999999E-2</v>
      </c>
      <c r="D1707">
        <v>2.014283E-2</v>
      </c>
      <c r="E1707">
        <v>0.23979977999999999</v>
      </c>
      <c r="F1707">
        <f t="shared" si="52"/>
        <v>1.3174634333333332E-2</v>
      </c>
      <c r="G1707">
        <f t="shared" si="53"/>
        <v>0.12529696666666668</v>
      </c>
    </row>
    <row r="1708" spans="1:7" x14ac:dyDescent="0.3">
      <c r="A1708">
        <v>17.030124450568099</v>
      </c>
      <c r="B1708">
        <v>2.1905808000000002</v>
      </c>
      <c r="C1708">
        <v>3.9550559999999998E-2</v>
      </c>
      <c r="D1708">
        <v>1.7701275999999998E-2</v>
      </c>
      <c r="E1708">
        <v>0.24339783000000001</v>
      </c>
      <c r="F1708">
        <f t="shared" si="52"/>
        <v>1.3183519999999999E-2</v>
      </c>
      <c r="G1708">
        <f t="shared" si="53"/>
        <v>0.12889505555555558</v>
      </c>
    </row>
    <row r="1709" spans="1:7" x14ac:dyDescent="0.3">
      <c r="A1709">
        <v>17.040250564459701</v>
      </c>
      <c r="B1709">
        <v>2.1486740000000002</v>
      </c>
      <c r="C1709">
        <v>3.9563889999999997E-2</v>
      </c>
      <c r="D1709">
        <v>3.1129830000000001E-2</v>
      </c>
      <c r="E1709">
        <v>0.23874153000000001</v>
      </c>
      <c r="F1709">
        <f t="shared" si="52"/>
        <v>1.3187963333333332E-2</v>
      </c>
      <c r="G1709">
        <f t="shared" si="53"/>
        <v>0.12423874444444445</v>
      </c>
    </row>
    <row r="1710" spans="1:7" x14ac:dyDescent="0.3">
      <c r="A1710">
        <v>17.0501249083317</v>
      </c>
      <c r="B1710">
        <v>2.1791515000000001</v>
      </c>
      <c r="C1710">
        <v>3.9590550000000002E-2</v>
      </c>
      <c r="D1710">
        <v>2.8688274E-2</v>
      </c>
      <c r="E1710">
        <v>0.24212792999999999</v>
      </c>
      <c r="F1710">
        <f t="shared" si="52"/>
        <v>1.3196850000000001E-2</v>
      </c>
      <c r="G1710">
        <f t="shared" si="53"/>
        <v>0.12762513333333333</v>
      </c>
    </row>
    <row r="1711" spans="1:7" x14ac:dyDescent="0.3">
      <c r="A1711">
        <v>17.0601251372136</v>
      </c>
      <c r="B1711">
        <v>2.1524836999999999</v>
      </c>
      <c r="C1711">
        <v>3.9617213999999998E-2</v>
      </c>
      <c r="D1711">
        <v>1.2818164999999999E-2</v>
      </c>
      <c r="E1711">
        <v>0.23916481000000001</v>
      </c>
      <c r="F1711">
        <f t="shared" si="52"/>
        <v>1.3205738E-2</v>
      </c>
      <c r="G1711">
        <f t="shared" si="53"/>
        <v>0.12466204444444443</v>
      </c>
    </row>
    <row r="1712" spans="1:7" x14ac:dyDescent="0.3">
      <c r="A1712">
        <v>17.070249343756501</v>
      </c>
      <c r="B1712">
        <v>2.1429594000000001</v>
      </c>
      <c r="C1712">
        <v>3.9630542999999997E-2</v>
      </c>
      <c r="D1712">
        <v>2.5025940999999999E-2</v>
      </c>
      <c r="E1712">
        <v>0.23810658000000001</v>
      </c>
      <c r="F1712">
        <f t="shared" si="52"/>
        <v>1.3210181E-2</v>
      </c>
      <c r="G1712">
        <f t="shared" si="53"/>
        <v>0.12360378888888889</v>
      </c>
    </row>
    <row r="1713" spans="1:7" x14ac:dyDescent="0.3">
      <c r="A1713">
        <v>17.080125594977201</v>
      </c>
      <c r="B1713">
        <v>2.1886758999999998</v>
      </c>
      <c r="C1713">
        <v>3.9657199999999997E-2</v>
      </c>
      <c r="D1713">
        <v>2.2584386000000001E-2</v>
      </c>
      <c r="E1713">
        <v>0.24318618</v>
      </c>
      <c r="F1713">
        <f t="shared" si="52"/>
        <v>1.3219066666666666E-2</v>
      </c>
      <c r="G1713">
        <f t="shared" si="53"/>
        <v>0.12868339999999998</v>
      </c>
    </row>
    <row r="1714" spans="1:7" x14ac:dyDescent="0.3">
      <c r="A1714">
        <v>17.090249801520201</v>
      </c>
      <c r="B1714">
        <v>2.1715322000000001</v>
      </c>
      <c r="C1714">
        <v>3.9683863999999999E-2</v>
      </c>
      <c r="D1714">
        <v>3.4792162000000001E-2</v>
      </c>
      <c r="E1714">
        <v>0.24128132999999999</v>
      </c>
      <c r="F1714">
        <f t="shared" si="52"/>
        <v>1.3227954666666666E-2</v>
      </c>
      <c r="G1714">
        <f t="shared" si="53"/>
        <v>0.12677854444444445</v>
      </c>
    </row>
    <row r="1715" spans="1:7" x14ac:dyDescent="0.3">
      <c r="A1715">
        <v>17.100250030402002</v>
      </c>
      <c r="B1715">
        <v>2.2191534000000002</v>
      </c>
      <c r="C1715">
        <v>3.9697192999999999E-2</v>
      </c>
      <c r="D1715">
        <v>3.2350607000000003E-2</v>
      </c>
      <c r="E1715">
        <v>0.24657256999999999</v>
      </c>
      <c r="F1715">
        <f t="shared" si="52"/>
        <v>1.3232397666666666E-2</v>
      </c>
      <c r="G1715">
        <f t="shared" si="53"/>
        <v>0.1320697888888889</v>
      </c>
    </row>
    <row r="1716" spans="1:7" x14ac:dyDescent="0.3">
      <c r="A1716">
        <v>17.1101243742741</v>
      </c>
      <c r="B1716">
        <v>2.1677225</v>
      </c>
      <c r="C1716">
        <v>3.9723855000000002E-2</v>
      </c>
      <c r="D1716">
        <v>2.9909051999999998E-2</v>
      </c>
      <c r="E1716">
        <v>0.24085803</v>
      </c>
      <c r="F1716">
        <f t="shared" si="52"/>
        <v>1.3241285E-2</v>
      </c>
      <c r="G1716">
        <f t="shared" si="53"/>
        <v>0.12635524444444443</v>
      </c>
    </row>
    <row r="1717" spans="1:7" x14ac:dyDescent="0.3">
      <c r="A1717">
        <v>17.120250488165698</v>
      </c>
      <c r="B1717">
        <v>2.1791515000000001</v>
      </c>
      <c r="C1717">
        <v>3.9737184000000002E-2</v>
      </c>
      <c r="D1717">
        <v>4.2116830000000001E-2</v>
      </c>
      <c r="E1717">
        <v>0.24212792999999999</v>
      </c>
      <c r="F1717">
        <f t="shared" si="52"/>
        <v>1.3245728E-2</v>
      </c>
      <c r="G1717">
        <f t="shared" si="53"/>
        <v>0.12762513333333333</v>
      </c>
    </row>
    <row r="1718" spans="1:7" x14ac:dyDescent="0.3">
      <c r="A1718">
        <v>17.130250717047598</v>
      </c>
      <c r="B1718">
        <v>2.2115339999999999</v>
      </c>
      <c r="C1718">
        <v>3.9763845999999999E-2</v>
      </c>
      <c r="D1718">
        <v>4.0896050000000003E-2</v>
      </c>
      <c r="E1718">
        <v>0.24572599000000001</v>
      </c>
      <c r="F1718">
        <f t="shared" si="52"/>
        <v>1.3254615333333332E-2</v>
      </c>
      <c r="G1718">
        <f t="shared" si="53"/>
        <v>0.13122318888888887</v>
      </c>
    </row>
    <row r="1719" spans="1:7" x14ac:dyDescent="0.3">
      <c r="A1719">
        <v>17.140250945929399</v>
      </c>
      <c r="B1719">
        <v>2.1753418</v>
      </c>
      <c r="C1719">
        <v>3.9777174999999998E-2</v>
      </c>
      <c r="D1719">
        <v>3.9675272999999997E-2</v>
      </c>
      <c r="E1719">
        <v>0.24170463</v>
      </c>
      <c r="F1719">
        <f t="shared" si="52"/>
        <v>1.3259058333333332E-2</v>
      </c>
      <c r="G1719">
        <f t="shared" si="53"/>
        <v>0.12720183333333332</v>
      </c>
    </row>
    <row r="1720" spans="1:7" x14ac:dyDescent="0.3">
      <c r="A1720">
        <v>17.150125289801501</v>
      </c>
      <c r="B1720">
        <v>2.2172486999999999</v>
      </c>
      <c r="C1720">
        <v>3.9803832999999997E-2</v>
      </c>
      <c r="D1720">
        <v>3.7233717999999999E-2</v>
      </c>
      <c r="E1720">
        <v>0.24636093000000001</v>
      </c>
      <c r="F1720">
        <f t="shared" si="52"/>
        <v>1.3267944333333332E-2</v>
      </c>
      <c r="G1720">
        <f t="shared" si="53"/>
        <v>0.13185815555555552</v>
      </c>
    </row>
    <row r="1721" spans="1:7" x14ac:dyDescent="0.3">
      <c r="A1721">
        <v>17.160125518683301</v>
      </c>
      <c r="B1721">
        <v>2.1962953000000001</v>
      </c>
      <c r="C1721">
        <v>3.9817159999999997E-2</v>
      </c>
      <c r="D1721">
        <v>4.9441494000000002E-2</v>
      </c>
      <c r="E1721">
        <v>0.24403279</v>
      </c>
      <c r="F1721">
        <f t="shared" si="52"/>
        <v>1.3272386666666665E-2</v>
      </c>
      <c r="G1721">
        <f t="shared" si="53"/>
        <v>0.12953000000000001</v>
      </c>
    </row>
    <row r="1722" spans="1:7" x14ac:dyDescent="0.3">
      <c r="A1722">
        <v>17.170249725226299</v>
      </c>
      <c r="B1722">
        <v>2.1753418</v>
      </c>
      <c r="C1722">
        <v>3.9843826999999998E-2</v>
      </c>
      <c r="D1722">
        <v>4.8220715999999997E-2</v>
      </c>
      <c r="E1722">
        <v>0.24170463</v>
      </c>
      <c r="F1722">
        <f t="shared" si="52"/>
        <v>1.3281275666666667E-2</v>
      </c>
      <c r="G1722">
        <f t="shared" si="53"/>
        <v>0.12720183333333332</v>
      </c>
    </row>
    <row r="1723" spans="1:7" x14ac:dyDescent="0.3">
      <c r="A1723">
        <v>17.180249954108099</v>
      </c>
      <c r="B1723">
        <v>2.2134390000000002</v>
      </c>
      <c r="C1723">
        <v>3.9857156999999997E-2</v>
      </c>
      <c r="D1723">
        <v>6.0428493E-2</v>
      </c>
      <c r="E1723">
        <v>0.24593762999999999</v>
      </c>
      <c r="F1723">
        <f t="shared" si="52"/>
        <v>1.3285719E-2</v>
      </c>
      <c r="G1723">
        <f t="shared" si="53"/>
        <v>0.13143485555555556</v>
      </c>
    </row>
    <row r="1724" spans="1:7" x14ac:dyDescent="0.3">
      <c r="A1724">
        <v>17.190250182989899</v>
      </c>
      <c r="B1724">
        <v>2.1715322000000001</v>
      </c>
      <c r="C1724">
        <v>3.9883815000000003E-2</v>
      </c>
      <c r="D1724">
        <v>5.7986937000000002E-2</v>
      </c>
      <c r="E1724">
        <v>0.24128132999999999</v>
      </c>
      <c r="F1724">
        <f t="shared" si="52"/>
        <v>1.3294605000000001E-2</v>
      </c>
      <c r="G1724">
        <f t="shared" si="53"/>
        <v>0.12677854444444445</v>
      </c>
    </row>
    <row r="1725" spans="1:7" x14ac:dyDescent="0.3">
      <c r="A1725">
        <v>17.200250411871799</v>
      </c>
      <c r="B1725">
        <v>2.2096293</v>
      </c>
      <c r="C1725">
        <v>3.9910473000000002E-2</v>
      </c>
      <c r="D1725">
        <v>5.7986937000000002E-2</v>
      </c>
      <c r="E1725">
        <v>0.24551433</v>
      </c>
      <c r="F1725">
        <f t="shared" si="52"/>
        <v>1.3303491000000001E-2</v>
      </c>
      <c r="G1725">
        <f t="shared" si="53"/>
        <v>0.13101155555555555</v>
      </c>
    </row>
    <row r="1726" spans="1:7" x14ac:dyDescent="0.3">
      <c r="A1726">
        <v>17.2102506407536</v>
      </c>
      <c r="B1726">
        <v>2.2077246000000001</v>
      </c>
      <c r="C1726">
        <v>3.9923805999999999E-2</v>
      </c>
      <c r="D1726">
        <v>7.0194714000000005E-2</v>
      </c>
      <c r="E1726">
        <v>0.24530268999999999</v>
      </c>
      <c r="F1726">
        <f t="shared" si="52"/>
        <v>1.3307935333333333E-2</v>
      </c>
      <c r="G1726">
        <f t="shared" si="53"/>
        <v>0.13079992222222223</v>
      </c>
    </row>
    <row r="1727" spans="1:7" x14ac:dyDescent="0.3">
      <c r="A1727">
        <v>17.220124984625699</v>
      </c>
      <c r="B1727">
        <v>2.1829615000000002</v>
      </c>
      <c r="C1727">
        <v>3.9937134999999999E-2</v>
      </c>
      <c r="D1727">
        <v>6.8973936E-2</v>
      </c>
      <c r="E1727">
        <v>0.24255124</v>
      </c>
      <c r="F1727">
        <f t="shared" si="52"/>
        <v>1.3312378333333333E-2</v>
      </c>
      <c r="G1727">
        <f t="shared" si="53"/>
        <v>0.12804846666666669</v>
      </c>
    </row>
    <row r="1728" spans="1:7" x14ac:dyDescent="0.3">
      <c r="A1728">
        <v>17.230125213507499</v>
      </c>
      <c r="B1728">
        <v>2.2096293</v>
      </c>
      <c r="C1728">
        <v>3.9963797000000002E-2</v>
      </c>
      <c r="D1728">
        <v>6.6532380000000002E-2</v>
      </c>
      <c r="E1728">
        <v>0.24551433</v>
      </c>
      <c r="F1728">
        <f t="shared" si="52"/>
        <v>1.3321265666666667E-2</v>
      </c>
      <c r="G1728">
        <f t="shared" si="53"/>
        <v>0.13101155555555555</v>
      </c>
    </row>
    <row r="1729" spans="1:7" x14ac:dyDescent="0.3">
      <c r="A1729">
        <v>17.240125442389399</v>
      </c>
      <c r="B1729">
        <v>2.1715322000000001</v>
      </c>
      <c r="C1729">
        <v>3.9977126000000002E-2</v>
      </c>
      <c r="D1729">
        <v>7.8740160000000003E-2</v>
      </c>
      <c r="E1729">
        <v>0.24128132999999999</v>
      </c>
      <c r="F1729">
        <f t="shared" si="52"/>
        <v>1.3325708666666667E-2</v>
      </c>
      <c r="G1729">
        <f t="shared" si="53"/>
        <v>0.12677854444444445</v>
      </c>
    </row>
    <row r="1730" spans="1:7" x14ac:dyDescent="0.3">
      <c r="A1730">
        <v>17.2502496489323</v>
      </c>
      <c r="B1730">
        <v>2.1982002</v>
      </c>
      <c r="C1730">
        <v>4.0003784000000001E-2</v>
      </c>
      <c r="D1730">
        <v>7.8740160000000003E-2</v>
      </c>
      <c r="E1730">
        <v>0.24424444000000001</v>
      </c>
      <c r="F1730">
        <f t="shared" si="52"/>
        <v>1.3334594666666666E-2</v>
      </c>
      <c r="G1730">
        <f t="shared" si="53"/>
        <v>0.12974165555555556</v>
      </c>
    </row>
    <row r="1731" spans="1:7" x14ac:dyDescent="0.3">
      <c r="A1731">
        <v>17.260125900153</v>
      </c>
      <c r="B1731">
        <v>2.1791515000000001</v>
      </c>
      <c r="C1731">
        <v>4.0017116999999998E-2</v>
      </c>
      <c r="D1731">
        <v>9.0947929999999996E-2</v>
      </c>
      <c r="E1731">
        <v>0.24212792999999999</v>
      </c>
      <c r="F1731">
        <f t="shared" si="52"/>
        <v>1.3339038999999999E-2</v>
      </c>
      <c r="G1731">
        <f t="shared" si="53"/>
        <v>0.12762513333333333</v>
      </c>
    </row>
    <row r="1732" spans="1:7" x14ac:dyDescent="0.3">
      <c r="A1732">
        <v>17.270124221686199</v>
      </c>
      <c r="B1732">
        <v>2.1943904999999999</v>
      </c>
      <c r="C1732">
        <v>4.0043774999999997E-2</v>
      </c>
      <c r="D1732">
        <v>8.9727156000000002E-2</v>
      </c>
      <c r="E1732">
        <v>0.24382113999999999</v>
      </c>
      <c r="F1732">
        <f t="shared" si="52"/>
        <v>1.3347924999999998E-2</v>
      </c>
      <c r="G1732">
        <f t="shared" si="53"/>
        <v>0.12931835555555554</v>
      </c>
    </row>
    <row r="1733" spans="1:7" x14ac:dyDescent="0.3">
      <c r="A1733">
        <v>17.280124450568099</v>
      </c>
      <c r="B1733">
        <v>2.2286777</v>
      </c>
      <c r="C1733">
        <v>4.0057108000000001E-2</v>
      </c>
      <c r="D1733">
        <v>0.10193493000000001</v>
      </c>
      <c r="E1733">
        <v>0.24763083</v>
      </c>
      <c r="F1733">
        <f t="shared" si="52"/>
        <v>1.3352369333333334E-2</v>
      </c>
      <c r="G1733">
        <f t="shared" si="53"/>
        <v>0.13312804444444443</v>
      </c>
    </row>
    <row r="1734" spans="1:7" x14ac:dyDescent="0.3">
      <c r="A1734">
        <v>17.290250564459701</v>
      </c>
      <c r="B1734">
        <v>2.1715322000000001</v>
      </c>
      <c r="C1734">
        <v>4.0083766E-2</v>
      </c>
      <c r="D1734">
        <v>9.9493380000000006E-2</v>
      </c>
      <c r="E1734">
        <v>0.24128132999999999</v>
      </c>
      <c r="F1734">
        <f t="shared" ref="F1734:F1797" si="54">C1734/3</f>
        <v>1.3361255333333334E-2</v>
      </c>
      <c r="G1734">
        <f t="shared" ref="G1734:G1797" si="55">(B1734-$B$5)/9</f>
        <v>0.12677854444444445</v>
      </c>
    </row>
    <row r="1735" spans="1:7" x14ac:dyDescent="0.3">
      <c r="A1735">
        <v>17.3001249083317</v>
      </c>
      <c r="B1735">
        <v>2.2077246000000001</v>
      </c>
      <c r="C1735">
        <v>4.0097099999999997E-2</v>
      </c>
      <c r="D1735">
        <v>9.9493380000000006E-2</v>
      </c>
      <c r="E1735">
        <v>0.24530268999999999</v>
      </c>
      <c r="F1735">
        <f t="shared" si="54"/>
        <v>1.3365699999999999E-2</v>
      </c>
      <c r="G1735">
        <f t="shared" si="55"/>
        <v>0.13079992222222223</v>
      </c>
    </row>
    <row r="1736" spans="1:7" x14ac:dyDescent="0.3">
      <c r="A1736">
        <v>17.310249114874701</v>
      </c>
      <c r="B1736">
        <v>2.1715322000000001</v>
      </c>
      <c r="C1736">
        <v>4.0097099999999997E-2</v>
      </c>
      <c r="D1736">
        <v>0.12635049000000001</v>
      </c>
      <c r="E1736">
        <v>0.24128132999999999</v>
      </c>
      <c r="F1736">
        <f t="shared" si="54"/>
        <v>1.3365699999999999E-2</v>
      </c>
      <c r="G1736">
        <f t="shared" si="55"/>
        <v>0.12677854444444445</v>
      </c>
    </row>
    <row r="1737" spans="1:7" x14ac:dyDescent="0.3">
      <c r="A1737">
        <v>17.3201253660954</v>
      </c>
      <c r="B1737">
        <v>2.1658175000000002</v>
      </c>
      <c r="C1737">
        <v>4.0097099999999997E-2</v>
      </c>
      <c r="D1737">
        <v>0.1532076</v>
      </c>
      <c r="E1737">
        <v>0.24064637999999999</v>
      </c>
      <c r="F1737">
        <f t="shared" si="54"/>
        <v>1.3365699999999999E-2</v>
      </c>
      <c r="G1737">
        <f t="shared" si="55"/>
        <v>0.12614357777777779</v>
      </c>
    </row>
    <row r="1738" spans="1:7" x14ac:dyDescent="0.3">
      <c r="A1738">
        <v>17.330249572638401</v>
      </c>
      <c r="B1738">
        <v>2.2039146000000001</v>
      </c>
      <c r="C1738">
        <v>4.0123757000000003E-2</v>
      </c>
      <c r="D1738">
        <v>0.15076603999999999</v>
      </c>
      <c r="E1738">
        <v>0.24487938000000001</v>
      </c>
      <c r="F1738">
        <f t="shared" si="54"/>
        <v>1.3374585666666668E-2</v>
      </c>
      <c r="G1738">
        <f t="shared" si="55"/>
        <v>0.13037658888888889</v>
      </c>
    </row>
    <row r="1739" spans="1:7" x14ac:dyDescent="0.3">
      <c r="A1739">
        <v>17.340125823859101</v>
      </c>
      <c r="B1739">
        <v>2.1658175000000002</v>
      </c>
      <c r="C1739">
        <v>4.0150415000000002E-2</v>
      </c>
      <c r="D1739">
        <v>0.15076603999999999</v>
      </c>
      <c r="E1739">
        <v>0.24064637999999999</v>
      </c>
      <c r="F1739">
        <f t="shared" si="54"/>
        <v>1.3383471666666667E-2</v>
      </c>
      <c r="G1739">
        <f t="shared" si="55"/>
        <v>0.12614357777777779</v>
      </c>
    </row>
    <row r="1740" spans="1:7" x14ac:dyDescent="0.3">
      <c r="A1740">
        <v>17.350250030402002</v>
      </c>
      <c r="B1740">
        <v>2.2286777</v>
      </c>
      <c r="C1740">
        <v>4.0150415000000002E-2</v>
      </c>
      <c r="D1740">
        <v>0.17762315000000001</v>
      </c>
      <c r="E1740">
        <v>0.24763083</v>
      </c>
      <c r="F1740">
        <f t="shared" si="54"/>
        <v>1.3383471666666667E-2</v>
      </c>
      <c r="G1740">
        <f t="shared" si="55"/>
        <v>0.13312804444444443</v>
      </c>
    </row>
    <row r="1741" spans="1:7" x14ac:dyDescent="0.3">
      <c r="A1741">
        <v>17.3601243742741</v>
      </c>
      <c r="B1741">
        <v>2.1886758999999998</v>
      </c>
      <c r="C1741">
        <v>4.0163747999999999E-2</v>
      </c>
      <c r="D1741">
        <v>0.18983093000000001</v>
      </c>
      <c r="E1741">
        <v>0.24318618</v>
      </c>
      <c r="F1741">
        <f t="shared" si="54"/>
        <v>1.3387916E-2</v>
      </c>
      <c r="G1741">
        <f t="shared" si="55"/>
        <v>0.12868339999999998</v>
      </c>
    </row>
    <row r="1742" spans="1:7" x14ac:dyDescent="0.3">
      <c r="A1742">
        <v>17.370250488165698</v>
      </c>
      <c r="B1742">
        <v>2.1715322000000001</v>
      </c>
      <c r="C1742">
        <v>4.0177079999999997E-2</v>
      </c>
      <c r="D1742">
        <v>0.20203869999999999</v>
      </c>
      <c r="E1742">
        <v>0.24128132999999999</v>
      </c>
      <c r="F1742">
        <f t="shared" si="54"/>
        <v>1.3392359999999999E-2</v>
      </c>
      <c r="G1742">
        <f t="shared" si="55"/>
        <v>0.12677854444444445</v>
      </c>
    </row>
    <row r="1743" spans="1:7" x14ac:dyDescent="0.3">
      <c r="A1743">
        <v>17.380124832037801</v>
      </c>
      <c r="B1743">
        <v>2.1982002</v>
      </c>
      <c r="C1743">
        <v>4.0190410000000003E-2</v>
      </c>
      <c r="D1743">
        <v>0.20203869999999999</v>
      </c>
      <c r="E1743">
        <v>0.24424444000000001</v>
      </c>
      <c r="F1743">
        <f t="shared" si="54"/>
        <v>1.3396803333333334E-2</v>
      </c>
      <c r="G1743">
        <f t="shared" si="55"/>
        <v>0.12974165555555556</v>
      </c>
    </row>
    <row r="1744" spans="1:7" x14ac:dyDescent="0.3">
      <c r="A1744">
        <v>17.390250945929399</v>
      </c>
      <c r="B1744">
        <v>2.1658175000000002</v>
      </c>
      <c r="C1744">
        <v>4.0230397000000001E-2</v>
      </c>
      <c r="D1744">
        <v>0.18738937</v>
      </c>
      <c r="E1744">
        <v>0.24064637999999999</v>
      </c>
      <c r="F1744">
        <f t="shared" si="54"/>
        <v>1.3410132333333333E-2</v>
      </c>
      <c r="G1744">
        <f t="shared" si="55"/>
        <v>0.12614357777777779</v>
      </c>
    </row>
    <row r="1745" spans="1:7" x14ac:dyDescent="0.3">
      <c r="A1745">
        <v>17.400249267462598</v>
      </c>
      <c r="B1745">
        <v>2.2058195999999999</v>
      </c>
      <c r="C1745">
        <v>4.0243726E-2</v>
      </c>
      <c r="D1745">
        <v>0.19959715</v>
      </c>
      <c r="E1745">
        <v>0.24509101999999999</v>
      </c>
      <c r="F1745">
        <f t="shared" si="54"/>
        <v>1.3414575333333333E-2</v>
      </c>
      <c r="G1745">
        <f t="shared" si="55"/>
        <v>0.13058825555555553</v>
      </c>
    </row>
    <row r="1746" spans="1:7" x14ac:dyDescent="0.3">
      <c r="A1746">
        <v>17.410125518683301</v>
      </c>
      <c r="B1746">
        <v>2.1810565</v>
      </c>
      <c r="C1746">
        <v>4.0257059999999997E-2</v>
      </c>
      <c r="D1746">
        <v>0.21180493</v>
      </c>
      <c r="E1746">
        <v>0.24233958</v>
      </c>
      <c r="F1746">
        <f t="shared" si="54"/>
        <v>1.3419019999999999E-2</v>
      </c>
      <c r="G1746">
        <f t="shared" si="55"/>
        <v>0.12783679999999997</v>
      </c>
    </row>
    <row r="1747" spans="1:7" x14ac:dyDescent="0.3">
      <c r="A1747">
        <v>17.420249725226299</v>
      </c>
      <c r="B1747">
        <v>2.1982002</v>
      </c>
      <c r="C1747">
        <v>4.0270387999999997E-2</v>
      </c>
      <c r="D1747">
        <v>0.22401270000000001</v>
      </c>
      <c r="E1747">
        <v>0.24424444000000001</v>
      </c>
      <c r="F1747">
        <f t="shared" si="54"/>
        <v>1.3423462666666665E-2</v>
      </c>
      <c r="G1747">
        <f t="shared" si="55"/>
        <v>0.12974165555555556</v>
      </c>
    </row>
    <row r="1748" spans="1:7" x14ac:dyDescent="0.3">
      <c r="A1748">
        <v>17.430249954108099</v>
      </c>
      <c r="B1748">
        <v>2.215344</v>
      </c>
      <c r="C1748">
        <v>4.0283720000000002E-2</v>
      </c>
      <c r="D1748">
        <v>0.23744125999999999</v>
      </c>
      <c r="E1748">
        <v>0.24614928999999999</v>
      </c>
      <c r="F1748">
        <f t="shared" si="54"/>
        <v>1.3427906666666668E-2</v>
      </c>
      <c r="G1748">
        <f t="shared" si="55"/>
        <v>0.1316465222222222</v>
      </c>
    </row>
    <row r="1749" spans="1:7" x14ac:dyDescent="0.3">
      <c r="A1749">
        <v>17.440250182989899</v>
      </c>
      <c r="B1749">
        <v>2.1696274</v>
      </c>
      <c r="C1749">
        <v>4.031038E-2</v>
      </c>
      <c r="D1749">
        <v>0.23622048000000001</v>
      </c>
      <c r="E1749">
        <v>0.24106969</v>
      </c>
      <c r="F1749">
        <f t="shared" si="54"/>
        <v>1.3436793333333334E-2</v>
      </c>
      <c r="G1749">
        <f t="shared" si="55"/>
        <v>0.12656689999999998</v>
      </c>
    </row>
    <row r="1750" spans="1:7" x14ac:dyDescent="0.3">
      <c r="A1750">
        <v>17.450250411871799</v>
      </c>
      <c r="B1750">
        <v>2.2134390000000002</v>
      </c>
      <c r="C1750">
        <v>4.0337039999999998E-2</v>
      </c>
      <c r="D1750">
        <v>0.24842826000000001</v>
      </c>
      <c r="E1750">
        <v>0.24593762999999999</v>
      </c>
      <c r="F1750">
        <f t="shared" si="54"/>
        <v>1.344568E-2</v>
      </c>
      <c r="G1750">
        <f t="shared" si="55"/>
        <v>0.13143485555555556</v>
      </c>
    </row>
    <row r="1751" spans="1:7" x14ac:dyDescent="0.3">
      <c r="A1751">
        <v>17.460124755743799</v>
      </c>
      <c r="B1751">
        <v>2.1848662000000001</v>
      </c>
      <c r="C1751">
        <v>4.0350370000000003E-2</v>
      </c>
      <c r="D1751">
        <v>0.23377892</v>
      </c>
      <c r="E1751">
        <v>0.24276287999999999</v>
      </c>
      <c r="F1751">
        <f t="shared" si="54"/>
        <v>1.3450123333333334E-2</v>
      </c>
      <c r="G1751">
        <f t="shared" si="55"/>
        <v>0.12826009999999999</v>
      </c>
    </row>
    <row r="1752" spans="1:7" x14ac:dyDescent="0.3">
      <c r="A1752">
        <v>17.470124984625699</v>
      </c>
      <c r="B1752">
        <v>2.1829615000000002</v>
      </c>
      <c r="C1752">
        <v>4.0377030000000001E-2</v>
      </c>
      <c r="D1752">
        <v>0.23377892</v>
      </c>
      <c r="E1752">
        <v>0.24255124</v>
      </c>
      <c r="F1752">
        <f t="shared" si="54"/>
        <v>1.345901E-2</v>
      </c>
      <c r="G1752">
        <f t="shared" si="55"/>
        <v>0.12804846666666669</v>
      </c>
    </row>
    <row r="1753" spans="1:7" x14ac:dyDescent="0.3">
      <c r="A1753">
        <v>17.4802491911686</v>
      </c>
      <c r="B1753">
        <v>2.215344</v>
      </c>
      <c r="C1753">
        <v>4.039036E-2</v>
      </c>
      <c r="D1753">
        <v>0.2459867</v>
      </c>
      <c r="E1753">
        <v>0.24614928999999999</v>
      </c>
      <c r="F1753">
        <f t="shared" si="54"/>
        <v>1.3463453333333333E-2</v>
      </c>
      <c r="G1753">
        <f t="shared" si="55"/>
        <v>0.1316465222222222</v>
      </c>
    </row>
    <row r="1754" spans="1:7" x14ac:dyDescent="0.3">
      <c r="A1754">
        <v>17.4902494200505</v>
      </c>
      <c r="B1754">
        <v>2.1943904999999999</v>
      </c>
      <c r="C1754">
        <v>4.0403689999999999E-2</v>
      </c>
      <c r="D1754">
        <v>0.25819448</v>
      </c>
      <c r="E1754">
        <v>0.24382113999999999</v>
      </c>
      <c r="F1754">
        <f t="shared" si="54"/>
        <v>1.3467896666666666E-2</v>
      </c>
      <c r="G1754">
        <f t="shared" si="55"/>
        <v>0.12931835555555554</v>
      </c>
    </row>
    <row r="1755" spans="1:7" x14ac:dyDescent="0.3">
      <c r="A1755">
        <v>17.5002496489323</v>
      </c>
      <c r="B1755">
        <v>2.2382019999999998</v>
      </c>
      <c r="C1755">
        <v>4.0417023000000003E-2</v>
      </c>
      <c r="D1755">
        <v>0.27040225000000001</v>
      </c>
      <c r="E1755">
        <v>0.24868909</v>
      </c>
      <c r="F1755">
        <f t="shared" si="54"/>
        <v>1.3472341000000001E-2</v>
      </c>
      <c r="G1755">
        <f t="shared" si="55"/>
        <v>0.13418629999999998</v>
      </c>
    </row>
    <row r="1756" spans="1:7" x14ac:dyDescent="0.3">
      <c r="A1756">
        <v>17.5102498778142</v>
      </c>
      <c r="B1756">
        <v>2.1982002</v>
      </c>
      <c r="C1756">
        <v>4.0443680000000003E-2</v>
      </c>
      <c r="D1756">
        <v>0.26918145999999998</v>
      </c>
      <c r="E1756">
        <v>0.24424444000000001</v>
      </c>
      <c r="F1756">
        <f t="shared" si="54"/>
        <v>1.3481226666666667E-2</v>
      </c>
      <c r="G1756">
        <f t="shared" si="55"/>
        <v>0.12974165555555556</v>
      </c>
    </row>
    <row r="1757" spans="1:7" x14ac:dyDescent="0.3">
      <c r="A1757">
        <v>17.520250106696</v>
      </c>
      <c r="B1757">
        <v>2.1829615000000002</v>
      </c>
      <c r="C1757">
        <v>4.047034E-2</v>
      </c>
      <c r="D1757">
        <v>0.28138923999999998</v>
      </c>
      <c r="E1757">
        <v>0.24255124</v>
      </c>
      <c r="F1757">
        <f t="shared" si="54"/>
        <v>1.3490113333333333E-2</v>
      </c>
      <c r="G1757">
        <f t="shared" si="55"/>
        <v>0.12804846666666669</v>
      </c>
    </row>
    <row r="1758" spans="1:7" x14ac:dyDescent="0.3">
      <c r="A1758">
        <v>17.530250335577801</v>
      </c>
      <c r="B1758">
        <v>2.215344</v>
      </c>
      <c r="C1758">
        <v>4.0497005000000003E-2</v>
      </c>
      <c r="D1758">
        <v>0.26551913999999999</v>
      </c>
      <c r="E1758">
        <v>0.24614928999999999</v>
      </c>
      <c r="F1758">
        <f t="shared" si="54"/>
        <v>1.3499001666666668E-2</v>
      </c>
      <c r="G1758">
        <f t="shared" si="55"/>
        <v>0.1316465222222222</v>
      </c>
    </row>
    <row r="1759" spans="1:7" x14ac:dyDescent="0.3">
      <c r="A1759">
        <v>17.5401246794499</v>
      </c>
      <c r="B1759">
        <v>2.1696274</v>
      </c>
      <c r="C1759">
        <v>4.0523663000000001E-2</v>
      </c>
      <c r="D1759">
        <v>0.24964902999999999</v>
      </c>
      <c r="E1759">
        <v>0.24106969</v>
      </c>
      <c r="F1759">
        <f t="shared" si="54"/>
        <v>1.3507887666666668E-2</v>
      </c>
      <c r="G1759">
        <f t="shared" si="55"/>
        <v>0.12656689999999998</v>
      </c>
    </row>
    <row r="1760" spans="1:7" x14ac:dyDescent="0.3">
      <c r="A1760">
        <v>17.550250793341501</v>
      </c>
      <c r="B1760">
        <v>2.2324874000000001</v>
      </c>
      <c r="C1760">
        <v>4.0550320000000001E-2</v>
      </c>
      <c r="D1760">
        <v>0.24842826000000001</v>
      </c>
      <c r="E1760">
        <v>0.24805413000000001</v>
      </c>
      <c r="F1760">
        <f t="shared" si="54"/>
        <v>1.3516773333333334E-2</v>
      </c>
      <c r="G1760">
        <f t="shared" si="55"/>
        <v>0.13355134444444444</v>
      </c>
    </row>
    <row r="1761" spans="1:7" x14ac:dyDescent="0.3">
      <c r="A1761">
        <v>17.560249114874701</v>
      </c>
      <c r="B1761">
        <v>2.20201</v>
      </c>
      <c r="C1761">
        <v>4.0576982999999997E-2</v>
      </c>
      <c r="D1761">
        <v>0.2459867</v>
      </c>
      <c r="E1761">
        <v>0.24466772000000001</v>
      </c>
      <c r="F1761">
        <f t="shared" si="54"/>
        <v>1.3525661E-2</v>
      </c>
      <c r="G1761">
        <f t="shared" si="55"/>
        <v>0.13016496666666666</v>
      </c>
    </row>
    <row r="1762" spans="1:7" x14ac:dyDescent="0.3">
      <c r="A1762">
        <v>17.5701253660954</v>
      </c>
      <c r="B1762">
        <v>2.1848662000000001</v>
      </c>
      <c r="C1762">
        <v>4.0603640000000003E-2</v>
      </c>
      <c r="D1762">
        <v>0.24476592</v>
      </c>
      <c r="E1762">
        <v>0.24276287999999999</v>
      </c>
      <c r="F1762">
        <f t="shared" si="54"/>
        <v>1.3534546666666668E-2</v>
      </c>
      <c r="G1762">
        <f t="shared" si="55"/>
        <v>0.12826009999999999</v>
      </c>
    </row>
    <row r="1763" spans="1:7" x14ac:dyDescent="0.3">
      <c r="A1763">
        <v>17.580249572638401</v>
      </c>
      <c r="B1763">
        <v>2.2362970999999998</v>
      </c>
      <c r="C1763">
        <v>4.0616974E-2</v>
      </c>
      <c r="D1763">
        <v>0.25697367999999998</v>
      </c>
      <c r="E1763">
        <v>0.24847743999999999</v>
      </c>
      <c r="F1763">
        <f t="shared" si="54"/>
        <v>1.3538991333333333E-2</v>
      </c>
      <c r="G1763">
        <f t="shared" si="55"/>
        <v>0.1339746444444444</v>
      </c>
    </row>
    <row r="1764" spans="1:7" x14ac:dyDescent="0.3">
      <c r="A1764">
        <v>17.590125823859101</v>
      </c>
      <c r="B1764">
        <v>2.1829615000000002</v>
      </c>
      <c r="C1764">
        <v>4.0643631999999999E-2</v>
      </c>
      <c r="D1764">
        <v>0.25575291999999999</v>
      </c>
      <c r="E1764">
        <v>0.24255124</v>
      </c>
      <c r="F1764">
        <f t="shared" si="54"/>
        <v>1.3547877333333333E-2</v>
      </c>
      <c r="G1764">
        <f t="shared" si="55"/>
        <v>0.12804846666666669</v>
      </c>
    </row>
    <row r="1765" spans="1:7" x14ac:dyDescent="0.3">
      <c r="A1765">
        <v>17.600250030402002</v>
      </c>
      <c r="B1765">
        <v>2.2267730000000001</v>
      </c>
      <c r="C1765">
        <v>4.0670294000000003E-2</v>
      </c>
      <c r="D1765">
        <v>0.25331136999999998</v>
      </c>
      <c r="E1765">
        <v>0.24741921</v>
      </c>
      <c r="F1765">
        <f t="shared" si="54"/>
        <v>1.3556764666666667E-2</v>
      </c>
      <c r="G1765">
        <f t="shared" si="55"/>
        <v>0.1329164111111111</v>
      </c>
    </row>
    <row r="1766" spans="1:7" x14ac:dyDescent="0.3">
      <c r="A1766">
        <v>17.6101243742741</v>
      </c>
      <c r="B1766">
        <v>2.1924855999999999</v>
      </c>
      <c r="C1766">
        <v>4.0696952000000002E-2</v>
      </c>
      <c r="D1766">
        <v>0.25086979999999998</v>
      </c>
      <c r="E1766">
        <v>0.24360946999999999</v>
      </c>
      <c r="F1766">
        <f t="shared" si="54"/>
        <v>1.3565650666666667E-2</v>
      </c>
      <c r="G1766">
        <f t="shared" si="55"/>
        <v>0.12910669999999999</v>
      </c>
    </row>
    <row r="1767" spans="1:7" x14ac:dyDescent="0.3">
      <c r="A1767">
        <v>17.620250488165698</v>
      </c>
      <c r="B1767">
        <v>2.1677225</v>
      </c>
      <c r="C1767">
        <v>4.0723613999999998E-2</v>
      </c>
      <c r="D1767">
        <v>0.23499970000000001</v>
      </c>
      <c r="E1767">
        <v>0.24085803</v>
      </c>
      <c r="F1767">
        <f t="shared" si="54"/>
        <v>1.3574537999999999E-2</v>
      </c>
      <c r="G1767">
        <f t="shared" si="55"/>
        <v>0.12635524444444443</v>
      </c>
    </row>
    <row r="1768" spans="1:7" x14ac:dyDescent="0.3">
      <c r="A1768">
        <v>17.630124832037801</v>
      </c>
      <c r="B1768">
        <v>2.2077246000000001</v>
      </c>
      <c r="C1768">
        <v>4.0750276000000002E-2</v>
      </c>
      <c r="D1768">
        <v>0.23255814999999999</v>
      </c>
      <c r="E1768">
        <v>0.24530268999999999</v>
      </c>
      <c r="F1768">
        <f t="shared" si="54"/>
        <v>1.3583425333333335E-2</v>
      </c>
      <c r="G1768">
        <f t="shared" si="55"/>
        <v>0.13079992222222223</v>
      </c>
    </row>
    <row r="1769" spans="1:7" x14ac:dyDescent="0.3">
      <c r="A1769">
        <v>17.640250945929399</v>
      </c>
      <c r="B1769">
        <v>2.1734369999999998</v>
      </c>
      <c r="C1769">
        <v>4.0776934000000001E-2</v>
      </c>
      <c r="D1769">
        <v>0.23011659000000001</v>
      </c>
      <c r="E1769">
        <v>0.24149298999999999</v>
      </c>
      <c r="F1769">
        <f t="shared" si="54"/>
        <v>1.3592311333333334E-2</v>
      </c>
      <c r="G1769">
        <f t="shared" si="55"/>
        <v>0.12699018888888886</v>
      </c>
    </row>
    <row r="1770" spans="1:7" x14ac:dyDescent="0.3">
      <c r="A1770">
        <v>17.650125289801501</v>
      </c>
      <c r="B1770">
        <v>2.2229633</v>
      </c>
      <c r="C1770">
        <v>4.0803592999999999E-2</v>
      </c>
      <c r="D1770">
        <v>0.22889581000000001</v>
      </c>
      <c r="E1770">
        <v>0.24699589999999999</v>
      </c>
      <c r="F1770">
        <f t="shared" si="54"/>
        <v>1.3601197666666667E-2</v>
      </c>
      <c r="G1770">
        <f t="shared" si="55"/>
        <v>0.13249311111111109</v>
      </c>
    </row>
    <row r="1771" spans="1:7" x14ac:dyDescent="0.3">
      <c r="A1771">
        <v>17.660125518683301</v>
      </c>
      <c r="B1771">
        <v>2.2096293</v>
      </c>
      <c r="C1771">
        <v>4.0843587000000001E-2</v>
      </c>
      <c r="D1771">
        <v>0.21302570000000001</v>
      </c>
      <c r="E1771">
        <v>0.24551433</v>
      </c>
      <c r="F1771">
        <f t="shared" si="54"/>
        <v>1.3614529E-2</v>
      </c>
      <c r="G1771">
        <f t="shared" si="55"/>
        <v>0.13101155555555555</v>
      </c>
    </row>
    <row r="1772" spans="1:7" x14ac:dyDescent="0.3">
      <c r="A1772">
        <v>17.670249725226299</v>
      </c>
      <c r="B1772">
        <v>2.1924855999999999</v>
      </c>
      <c r="C1772">
        <v>4.0896907000000003E-2</v>
      </c>
      <c r="D1772">
        <v>0.18250626</v>
      </c>
      <c r="E1772">
        <v>0.24360946999999999</v>
      </c>
      <c r="F1772">
        <f t="shared" si="54"/>
        <v>1.3632302333333334E-2</v>
      </c>
      <c r="G1772">
        <f t="shared" si="55"/>
        <v>0.12910669999999999</v>
      </c>
    </row>
    <row r="1773" spans="1:7" x14ac:dyDescent="0.3">
      <c r="A1773">
        <v>17.680249954108099</v>
      </c>
      <c r="B1773">
        <v>2.2305826999999998</v>
      </c>
      <c r="C1773">
        <v>4.0936899999999998E-2</v>
      </c>
      <c r="D1773">
        <v>0.16541538</v>
      </c>
      <c r="E1773">
        <v>0.24784248</v>
      </c>
      <c r="F1773">
        <f t="shared" si="54"/>
        <v>1.3645633333333332E-2</v>
      </c>
      <c r="G1773">
        <f t="shared" si="55"/>
        <v>0.13333971111111109</v>
      </c>
    </row>
    <row r="1774" spans="1:7" x14ac:dyDescent="0.3">
      <c r="A1774">
        <v>17.690250182989899</v>
      </c>
      <c r="B1774">
        <v>2.2001050000000002</v>
      </c>
      <c r="C1774">
        <v>4.0976885999999997E-2</v>
      </c>
      <c r="D1774">
        <v>0.14954527000000001</v>
      </c>
      <c r="E1774">
        <v>0.24445607999999999</v>
      </c>
      <c r="F1774">
        <f t="shared" si="54"/>
        <v>1.3658961999999998E-2</v>
      </c>
      <c r="G1774">
        <f t="shared" si="55"/>
        <v>0.12995330000000002</v>
      </c>
    </row>
    <row r="1775" spans="1:7" x14ac:dyDescent="0.3">
      <c r="A1775">
        <v>17.700124526862002</v>
      </c>
      <c r="B1775">
        <v>2.2515360000000002</v>
      </c>
      <c r="C1775">
        <v>4.1016877E-2</v>
      </c>
      <c r="D1775">
        <v>0.1202466</v>
      </c>
      <c r="E1775">
        <v>0.25017064999999999</v>
      </c>
      <c r="F1775">
        <f t="shared" si="54"/>
        <v>1.3672292333333334E-2</v>
      </c>
      <c r="G1775">
        <f t="shared" si="55"/>
        <v>0.13566785555555558</v>
      </c>
    </row>
    <row r="1776" spans="1:7" x14ac:dyDescent="0.3">
      <c r="A1776">
        <v>17.7102506407536</v>
      </c>
      <c r="B1776">
        <v>2.2134390000000002</v>
      </c>
      <c r="C1776">
        <v>4.1043534999999999E-2</v>
      </c>
      <c r="D1776">
        <v>0.11780504</v>
      </c>
      <c r="E1776">
        <v>0.24593762999999999</v>
      </c>
      <c r="F1776">
        <f t="shared" si="54"/>
        <v>1.3681178333333334E-2</v>
      </c>
      <c r="G1776">
        <f t="shared" si="55"/>
        <v>0.13143485555555556</v>
      </c>
    </row>
    <row r="1777" spans="1:7" x14ac:dyDescent="0.3">
      <c r="A1777">
        <v>17.720124984625699</v>
      </c>
      <c r="B1777">
        <v>2.2096293</v>
      </c>
      <c r="C1777">
        <v>4.1056868000000003E-2</v>
      </c>
      <c r="D1777">
        <v>0.13001283</v>
      </c>
      <c r="E1777">
        <v>0.24551433</v>
      </c>
      <c r="F1777">
        <f t="shared" si="54"/>
        <v>1.3685622666666668E-2</v>
      </c>
      <c r="G1777">
        <f t="shared" si="55"/>
        <v>0.13101155555555555</v>
      </c>
    </row>
    <row r="1778" spans="1:7" x14ac:dyDescent="0.3">
      <c r="A1778">
        <v>17.730125213507499</v>
      </c>
      <c r="B1778">
        <v>2.2382019999999998</v>
      </c>
      <c r="C1778">
        <v>4.1096859999999999E-2</v>
      </c>
      <c r="D1778">
        <v>0.11292193</v>
      </c>
      <c r="E1778">
        <v>0.24868909</v>
      </c>
      <c r="F1778">
        <f t="shared" si="54"/>
        <v>1.3698953333333333E-2</v>
      </c>
      <c r="G1778">
        <f t="shared" si="55"/>
        <v>0.13418629999999998</v>
      </c>
    </row>
    <row r="1779" spans="1:7" x14ac:dyDescent="0.3">
      <c r="A1779">
        <v>17.740125442389399</v>
      </c>
      <c r="B1779">
        <v>2.1734369999999998</v>
      </c>
      <c r="C1779">
        <v>4.1123516999999998E-2</v>
      </c>
      <c r="D1779">
        <v>0.11170115</v>
      </c>
      <c r="E1779">
        <v>0.24149298999999999</v>
      </c>
      <c r="F1779">
        <f t="shared" si="54"/>
        <v>1.3707838999999999E-2</v>
      </c>
      <c r="G1779">
        <f t="shared" si="55"/>
        <v>0.12699018888888886</v>
      </c>
    </row>
    <row r="1780" spans="1:7" x14ac:dyDescent="0.3">
      <c r="A1780">
        <v>17.750125671271199</v>
      </c>
      <c r="B1780">
        <v>2.2324874000000001</v>
      </c>
      <c r="C1780">
        <v>4.116351E-2</v>
      </c>
      <c r="D1780">
        <v>9.5831044000000004E-2</v>
      </c>
      <c r="E1780">
        <v>0.24805413000000001</v>
      </c>
      <c r="F1780">
        <f t="shared" si="54"/>
        <v>1.372117E-2</v>
      </c>
      <c r="G1780">
        <f t="shared" si="55"/>
        <v>0.13355134444444444</v>
      </c>
    </row>
    <row r="1781" spans="1:7" x14ac:dyDescent="0.3">
      <c r="A1781">
        <v>17.760125900153</v>
      </c>
      <c r="B1781">
        <v>2.215344</v>
      </c>
      <c r="C1781">
        <v>4.1190169999999998E-2</v>
      </c>
      <c r="D1781">
        <v>9.3389490000000006E-2</v>
      </c>
      <c r="E1781">
        <v>0.24614928999999999</v>
      </c>
      <c r="F1781">
        <f t="shared" si="54"/>
        <v>1.3730056666666665E-2</v>
      </c>
      <c r="G1781">
        <f t="shared" si="55"/>
        <v>0.1316465222222222</v>
      </c>
    </row>
    <row r="1782" spans="1:7" x14ac:dyDescent="0.3">
      <c r="A1782">
        <v>17.770250106696</v>
      </c>
      <c r="B1782">
        <v>2.2172486999999999</v>
      </c>
      <c r="C1782">
        <v>4.1216827999999997E-2</v>
      </c>
      <c r="D1782">
        <v>9.2168710000000001E-2</v>
      </c>
      <c r="E1782">
        <v>0.24636093000000001</v>
      </c>
      <c r="F1782">
        <f t="shared" si="54"/>
        <v>1.3738942666666665E-2</v>
      </c>
      <c r="G1782">
        <f t="shared" si="55"/>
        <v>0.13185815555555552</v>
      </c>
    </row>
    <row r="1783" spans="1:7" x14ac:dyDescent="0.3">
      <c r="A1783">
        <v>17.780250335577801</v>
      </c>
      <c r="B1783">
        <v>2.2420118000000002</v>
      </c>
      <c r="C1783">
        <v>4.1230160000000002E-2</v>
      </c>
      <c r="D1783">
        <v>9.2168710000000001E-2</v>
      </c>
      <c r="E1783">
        <v>0.24911237999999999</v>
      </c>
      <c r="F1783">
        <f t="shared" si="54"/>
        <v>1.3743386666666668E-2</v>
      </c>
      <c r="G1783">
        <f t="shared" si="55"/>
        <v>0.13460961111111114</v>
      </c>
    </row>
    <row r="1784" spans="1:7" x14ac:dyDescent="0.3">
      <c r="A1784">
        <v>17.7901246794499</v>
      </c>
      <c r="B1784">
        <v>2.1943904999999999</v>
      </c>
      <c r="C1784">
        <v>4.125682E-2</v>
      </c>
      <c r="D1784">
        <v>9.2168710000000001E-2</v>
      </c>
      <c r="E1784">
        <v>0.24382113999999999</v>
      </c>
      <c r="F1784">
        <f t="shared" si="54"/>
        <v>1.3752273333333334E-2</v>
      </c>
      <c r="G1784">
        <f t="shared" si="55"/>
        <v>0.12931835555555554</v>
      </c>
    </row>
    <row r="1785" spans="1:7" x14ac:dyDescent="0.3">
      <c r="A1785">
        <v>17.800250793341501</v>
      </c>
      <c r="B1785">
        <v>2.2439165000000001</v>
      </c>
      <c r="C1785">
        <v>4.1296810000000003E-2</v>
      </c>
      <c r="D1785">
        <v>7.5077824000000001E-2</v>
      </c>
      <c r="E1785">
        <v>0.24932402000000001</v>
      </c>
      <c r="F1785">
        <f t="shared" si="54"/>
        <v>1.3765603333333334E-2</v>
      </c>
      <c r="G1785">
        <f t="shared" si="55"/>
        <v>0.13482124444444443</v>
      </c>
    </row>
    <row r="1786" spans="1:7" x14ac:dyDescent="0.3">
      <c r="A1786">
        <v>17.8101251372136</v>
      </c>
      <c r="B1786">
        <v>2.1962953000000001</v>
      </c>
      <c r="C1786">
        <v>4.1323470000000001E-2</v>
      </c>
      <c r="D1786">
        <v>7.2636270000000003E-2</v>
      </c>
      <c r="E1786">
        <v>0.24403279</v>
      </c>
      <c r="F1786">
        <f t="shared" si="54"/>
        <v>1.377449E-2</v>
      </c>
      <c r="G1786">
        <f t="shared" si="55"/>
        <v>0.12953000000000001</v>
      </c>
    </row>
    <row r="1787" spans="1:7" x14ac:dyDescent="0.3">
      <c r="A1787">
        <v>17.8201253660954</v>
      </c>
      <c r="B1787">
        <v>2.1810565</v>
      </c>
      <c r="C1787">
        <v>4.1350129999999999E-2</v>
      </c>
      <c r="D1787">
        <v>7.0194714000000005E-2</v>
      </c>
      <c r="E1787">
        <v>0.24233958</v>
      </c>
      <c r="F1787">
        <f t="shared" si="54"/>
        <v>1.3783376666666666E-2</v>
      </c>
      <c r="G1787">
        <f t="shared" si="55"/>
        <v>0.12783679999999997</v>
      </c>
    </row>
    <row r="1788" spans="1:7" x14ac:dyDescent="0.3">
      <c r="A1788">
        <v>17.830125594977201</v>
      </c>
      <c r="B1788">
        <v>2.2343923999999999</v>
      </c>
      <c r="C1788">
        <v>4.1363459999999998E-2</v>
      </c>
      <c r="D1788">
        <v>8.362327E-2</v>
      </c>
      <c r="E1788">
        <v>0.24826578999999999</v>
      </c>
      <c r="F1788">
        <f t="shared" si="54"/>
        <v>1.3787819999999999E-2</v>
      </c>
      <c r="G1788">
        <f t="shared" si="55"/>
        <v>0.13376301111111111</v>
      </c>
    </row>
    <row r="1789" spans="1:7" x14ac:dyDescent="0.3">
      <c r="A1789">
        <v>17.840125823859101</v>
      </c>
      <c r="B1789">
        <v>2.1791515000000001</v>
      </c>
      <c r="C1789">
        <v>4.1390125E-2</v>
      </c>
      <c r="D1789">
        <v>8.1181710000000004E-2</v>
      </c>
      <c r="E1789">
        <v>0.24212792999999999</v>
      </c>
      <c r="F1789">
        <f t="shared" si="54"/>
        <v>1.3796708333333333E-2</v>
      </c>
      <c r="G1789">
        <f t="shared" si="55"/>
        <v>0.12762513333333333</v>
      </c>
    </row>
    <row r="1790" spans="1:7" x14ac:dyDescent="0.3">
      <c r="A1790">
        <v>17.850250030402002</v>
      </c>
      <c r="B1790">
        <v>2.2362970999999998</v>
      </c>
      <c r="C1790">
        <v>4.1416782999999999E-2</v>
      </c>
      <c r="D1790">
        <v>7.8740160000000003E-2</v>
      </c>
      <c r="E1790">
        <v>0.24847743999999999</v>
      </c>
      <c r="F1790">
        <f t="shared" si="54"/>
        <v>1.3805594333333332E-2</v>
      </c>
      <c r="G1790">
        <f t="shared" si="55"/>
        <v>0.1339746444444444</v>
      </c>
    </row>
    <row r="1791" spans="1:7" x14ac:dyDescent="0.3">
      <c r="A1791">
        <v>17.860250259283902</v>
      </c>
      <c r="B1791">
        <v>2.2267730000000001</v>
      </c>
      <c r="C1791">
        <v>4.1443439999999998E-2</v>
      </c>
      <c r="D1791">
        <v>6.2870049999999997E-2</v>
      </c>
      <c r="E1791">
        <v>0.24741921</v>
      </c>
      <c r="F1791">
        <f t="shared" si="54"/>
        <v>1.3814479999999999E-2</v>
      </c>
      <c r="G1791">
        <f t="shared" si="55"/>
        <v>0.1329164111111111</v>
      </c>
    </row>
    <row r="1792" spans="1:7" x14ac:dyDescent="0.3">
      <c r="A1792">
        <v>17.870250488165698</v>
      </c>
      <c r="B1792">
        <v>2.2058195999999999</v>
      </c>
      <c r="C1792">
        <v>4.1456769999999997E-2</v>
      </c>
      <c r="D1792">
        <v>7.5077824000000001E-2</v>
      </c>
      <c r="E1792">
        <v>0.24509101999999999</v>
      </c>
      <c r="F1792">
        <f t="shared" si="54"/>
        <v>1.3818923333333332E-2</v>
      </c>
      <c r="G1792">
        <f t="shared" si="55"/>
        <v>0.13058825555555553</v>
      </c>
    </row>
    <row r="1793" spans="1:7" x14ac:dyDescent="0.3">
      <c r="A1793">
        <v>17.880250717047598</v>
      </c>
      <c r="B1793">
        <v>2.2553458000000002</v>
      </c>
      <c r="C1793">
        <v>4.1483432000000001E-2</v>
      </c>
      <c r="D1793">
        <v>7.2636270000000003E-2</v>
      </c>
      <c r="E1793">
        <v>0.25059393000000002</v>
      </c>
      <c r="F1793">
        <f t="shared" si="54"/>
        <v>1.3827810666666667E-2</v>
      </c>
      <c r="G1793">
        <f t="shared" si="55"/>
        <v>0.13609116666666668</v>
      </c>
    </row>
    <row r="1794" spans="1:7" x14ac:dyDescent="0.3">
      <c r="A1794">
        <v>17.890125060919601</v>
      </c>
      <c r="B1794">
        <v>2.1848662000000001</v>
      </c>
      <c r="C1794">
        <v>4.1496764999999998E-2</v>
      </c>
      <c r="D1794">
        <v>8.4844045000000007E-2</v>
      </c>
      <c r="E1794">
        <v>0.24276287999999999</v>
      </c>
      <c r="F1794">
        <f t="shared" si="54"/>
        <v>1.3832255E-2</v>
      </c>
      <c r="G1794">
        <f t="shared" si="55"/>
        <v>0.12826009999999999</v>
      </c>
    </row>
    <row r="1795" spans="1:7" x14ac:dyDescent="0.3">
      <c r="A1795">
        <v>17.900249267462598</v>
      </c>
      <c r="B1795">
        <v>2.2115339999999999</v>
      </c>
      <c r="C1795">
        <v>4.1523422999999997E-2</v>
      </c>
      <c r="D1795">
        <v>8.362327E-2</v>
      </c>
      <c r="E1795">
        <v>0.24572599000000001</v>
      </c>
      <c r="F1795">
        <f t="shared" si="54"/>
        <v>1.3841141E-2</v>
      </c>
      <c r="G1795">
        <f t="shared" si="55"/>
        <v>0.13122318888888887</v>
      </c>
    </row>
    <row r="1796" spans="1:7" x14ac:dyDescent="0.3">
      <c r="A1796">
        <v>17.910125518683301</v>
      </c>
      <c r="B1796">
        <v>2.2096293</v>
      </c>
      <c r="C1796">
        <v>4.1550085E-2</v>
      </c>
      <c r="D1796">
        <v>8.2402489999999995E-2</v>
      </c>
      <c r="E1796">
        <v>0.24551433</v>
      </c>
      <c r="F1796">
        <f t="shared" si="54"/>
        <v>1.3850028333333333E-2</v>
      </c>
      <c r="G1796">
        <f t="shared" si="55"/>
        <v>0.13101155555555555</v>
      </c>
    </row>
    <row r="1797" spans="1:7" x14ac:dyDescent="0.3">
      <c r="A1797">
        <v>17.920249725226299</v>
      </c>
      <c r="B1797">
        <v>2.2210584</v>
      </c>
      <c r="C1797">
        <v>4.1563414E-2</v>
      </c>
      <c r="D1797">
        <v>9.4610269999999996E-2</v>
      </c>
      <c r="E1797">
        <v>0.24678423999999999</v>
      </c>
      <c r="F1797">
        <f t="shared" si="54"/>
        <v>1.3854471333333333E-2</v>
      </c>
      <c r="G1797">
        <f t="shared" si="55"/>
        <v>0.13228145555555554</v>
      </c>
    </row>
    <row r="1798" spans="1:7" x14ac:dyDescent="0.3">
      <c r="A1798">
        <v>17.930249954108099</v>
      </c>
      <c r="B1798">
        <v>2.2439165000000001</v>
      </c>
      <c r="C1798">
        <v>4.1590071999999999E-2</v>
      </c>
      <c r="D1798">
        <v>9.2168710000000001E-2</v>
      </c>
      <c r="E1798">
        <v>0.24932402000000001</v>
      </c>
      <c r="F1798">
        <f t="shared" ref="F1798:F1861" si="56">C1798/3</f>
        <v>1.3863357333333333E-2</v>
      </c>
      <c r="G1798">
        <f t="shared" ref="G1798:G1861" si="57">(B1798-$B$5)/9</f>
        <v>0.13482124444444443</v>
      </c>
    </row>
    <row r="1799" spans="1:7" x14ac:dyDescent="0.3">
      <c r="A1799">
        <v>17.940124297980201</v>
      </c>
      <c r="B1799">
        <v>2.2058195999999999</v>
      </c>
      <c r="C1799">
        <v>4.1603405000000003E-2</v>
      </c>
      <c r="D1799">
        <v>9.0947929999999996E-2</v>
      </c>
      <c r="E1799">
        <v>0.24509101999999999</v>
      </c>
      <c r="F1799">
        <f t="shared" si="56"/>
        <v>1.3867801666666667E-2</v>
      </c>
      <c r="G1799">
        <f t="shared" si="57"/>
        <v>0.13058825555555553</v>
      </c>
    </row>
    <row r="1800" spans="1:7" x14ac:dyDescent="0.3">
      <c r="A1800">
        <v>17.950124526862002</v>
      </c>
      <c r="B1800">
        <v>2.2515360000000002</v>
      </c>
      <c r="C1800">
        <v>4.1630067E-2</v>
      </c>
      <c r="D1800">
        <v>8.8506379999999996E-2</v>
      </c>
      <c r="E1800">
        <v>0.25017064999999999</v>
      </c>
      <c r="F1800">
        <f t="shared" si="56"/>
        <v>1.3876688999999999E-2</v>
      </c>
      <c r="G1800">
        <f t="shared" si="57"/>
        <v>0.13566785555555558</v>
      </c>
    </row>
    <row r="1801" spans="1:7" x14ac:dyDescent="0.3">
      <c r="A1801">
        <v>17.9602506407536</v>
      </c>
      <c r="B1801">
        <v>2.2324874000000001</v>
      </c>
      <c r="C1801">
        <v>4.1643395999999999E-2</v>
      </c>
      <c r="D1801">
        <v>0.100714155</v>
      </c>
      <c r="E1801">
        <v>0.24805413000000001</v>
      </c>
      <c r="F1801">
        <f t="shared" si="56"/>
        <v>1.3881131999999999E-2</v>
      </c>
      <c r="G1801">
        <f t="shared" si="57"/>
        <v>0.13355134444444444</v>
      </c>
    </row>
    <row r="1802" spans="1:7" x14ac:dyDescent="0.3">
      <c r="A1802">
        <v>17.970124984625699</v>
      </c>
      <c r="B1802">
        <v>2.2324874000000001</v>
      </c>
      <c r="C1802">
        <v>4.1670053999999998E-2</v>
      </c>
      <c r="D1802">
        <v>9.9493380000000006E-2</v>
      </c>
      <c r="E1802">
        <v>0.24805413000000001</v>
      </c>
      <c r="F1802">
        <f t="shared" si="56"/>
        <v>1.3890017999999999E-2</v>
      </c>
      <c r="G1802">
        <f t="shared" si="57"/>
        <v>0.13355134444444444</v>
      </c>
    </row>
    <row r="1803" spans="1:7" x14ac:dyDescent="0.3">
      <c r="A1803">
        <v>17.9802491911686</v>
      </c>
      <c r="B1803">
        <v>2.2439165000000001</v>
      </c>
      <c r="C1803">
        <v>4.1683382999999997E-2</v>
      </c>
      <c r="D1803">
        <v>0.11170115</v>
      </c>
      <c r="E1803">
        <v>0.24932402000000001</v>
      </c>
      <c r="F1803">
        <f t="shared" si="56"/>
        <v>1.3894460999999999E-2</v>
      </c>
      <c r="G1803">
        <f t="shared" si="57"/>
        <v>0.13482124444444443</v>
      </c>
    </row>
    <row r="1804" spans="1:7" x14ac:dyDescent="0.3">
      <c r="A1804">
        <v>17.990125442389399</v>
      </c>
      <c r="B1804">
        <v>2.20201</v>
      </c>
      <c r="C1804">
        <v>4.1710049999999999E-2</v>
      </c>
      <c r="D1804">
        <v>0.11048037600000001</v>
      </c>
      <c r="E1804">
        <v>0.24466772000000001</v>
      </c>
      <c r="F1804">
        <f t="shared" si="56"/>
        <v>1.390335E-2</v>
      </c>
      <c r="G1804">
        <f t="shared" si="57"/>
        <v>0.13016496666666666</v>
      </c>
    </row>
    <row r="1805" spans="1:7" x14ac:dyDescent="0.3">
      <c r="A1805">
        <v>18.0002496489323</v>
      </c>
      <c r="B1805">
        <v>2.2439165000000001</v>
      </c>
      <c r="C1805">
        <v>4.1723377999999998E-2</v>
      </c>
      <c r="D1805">
        <v>0.12268815</v>
      </c>
      <c r="E1805">
        <v>0.24932402000000001</v>
      </c>
      <c r="F1805">
        <f t="shared" si="56"/>
        <v>1.3907792666666667E-2</v>
      </c>
      <c r="G1805">
        <f t="shared" si="57"/>
        <v>0.13482124444444443</v>
      </c>
    </row>
    <row r="1806" spans="1:7" x14ac:dyDescent="0.3">
      <c r="A1806">
        <v>18.0102498778142</v>
      </c>
      <c r="B1806">
        <v>2.2210584</v>
      </c>
      <c r="C1806">
        <v>4.1736706999999998E-2</v>
      </c>
      <c r="D1806">
        <v>0.13489593999999999</v>
      </c>
      <c r="E1806">
        <v>0.24678423999999999</v>
      </c>
      <c r="F1806">
        <f t="shared" si="56"/>
        <v>1.3912235666666667E-2</v>
      </c>
      <c r="G1806">
        <f t="shared" si="57"/>
        <v>0.13228145555555554</v>
      </c>
    </row>
    <row r="1807" spans="1:7" x14ac:dyDescent="0.3">
      <c r="A1807">
        <v>18.020250106696</v>
      </c>
      <c r="B1807">
        <v>2.2210584</v>
      </c>
      <c r="C1807">
        <v>4.1763364999999997E-2</v>
      </c>
      <c r="D1807">
        <v>0.11902582</v>
      </c>
      <c r="E1807">
        <v>0.24678423999999999</v>
      </c>
      <c r="F1807">
        <f t="shared" si="56"/>
        <v>1.3921121666666666E-2</v>
      </c>
      <c r="G1807">
        <f t="shared" si="57"/>
        <v>0.13228145555555554</v>
      </c>
    </row>
    <row r="1808" spans="1:7" x14ac:dyDescent="0.3">
      <c r="A1808">
        <v>18.030250335577801</v>
      </c>
      <c r="B1808">
        <v>2.2648700000000002</v>
      </c>
      <c r="C1808">
        <v>4.1776694000000003E-2</v>
      </c>
      <c r="D1808">
        <v>0.13123360000000001</v>
      </c>
      <c r="E1808">
        <v>0.25165218</v>
      </c>
      <c r="F1808">
        <f t="shared" si="56"/>
        <v>1.3925564666666668E-2</v>
      </c>
      <c r="G1808">
        <f t="shared" si="57"/>
        <v>0.13714941111111112</v>
      </c>
    </row>
    <row r="1809" spans="1:7" x14ac:dyDescent="0.3">
      <c r="A1809">
        <v>18.0401246794499</v>
      </c>
      <c r="B1809">
        <v>2.2096293</v>
      </c>
      <c r="C1809">
        <v>4.1803356E-2</v>
      </c>
      <c r="D1809">
        <v>0.12879204999999999</v>
      </c>
      <c r="E1809">
        <v>0.24551433</v>
      </c>
      <c r="F1809">
        <f t="shared" si="56"/>
        <v>1.3934452E-2</v>
      </c>
      <c r="G1809">
        <f t="shared" si="57"/>
        <v>0.13101155555555555</v>
      </c>
    </row>
    <row r="1810" spans="1:7" x14ac:dyDescent="0.3">
      <c r="A1810">
        <v>18.050250793341501</v>
      </c>
      <c r="B1810">
        <v>2.2610602000000002</v>
      </c>
      <c r="C1810">
        <v>4.1816684999999999E-2</v>
      </c>
      <c r="D1810">
        <v>0.14099982</v>
      </c>
      <c r="E1810">
        <v>0.25122889999999998</v>
      </c>
      <c r="F1810">
        <f t="shared" si="56"/>
        <v>1.3938895E-2</v>
      </c>
      <c r="G1810">
        <f t="shared" si="57"/>
        <v>0.13672610000000002</v>
      </c>
    </row>
    <row r="1811" spans="1:7" x14ac:dyDescent="0.3">
      <c r="A1811">
        <v>18.060249114874701</v>
      </c>
      <c r="B1811">
        <v>2.2134390000000002</v>
      </c>
      <c r="C1811">
        <v>4.1830020000000002E-2</v>
      </c>
      <c r="D1811">
        <v>0.1532076</v>
      </c>
      <c r="E1811">
        <v>0.24593762999999999</v>
      </c>
      <c r="F1811">
        <f t="shared" si="56"/>
        <v>1.394334E-2</v>
      </c>
      <c r="G1811">
        <f t="shared" si="57"/>
        <v>0.13143485555555556</v>
      </c>
    </row>
    <row r="1812" spans="1:7" x14ac:dyDescent="0.3">
      <c r="A1812">
        <v>18.0701253660954</v>
      </c>
      <c r="B1812">
        <v>2.2210584</v>
      </c>
      <c r="C1812">
        <v>4.1843347000000003E-2</v>
      </c>
      <c r="D1812">
        <v>0.16541538</v>
      </c>
      <c r="E1812">
        <v>0.24678423999999999</v>
      </c>
      <c r="F1812">
        <f t="shared" si="56"/>
        <v>1.3947782333333334E-2</v>
      </c>
      <c r="G1812">
        <f t="shared" si="57"/>
        <v>0.13228145555555554</v>
      </c>
    </row>
    <row r="1813" spans="1:7" x14ac:dyDescent="0.3">
      <c r="A1813">
        <v>18.080249572638401</v>
      </c>
      <c r="B1813">
        <v>2.2401070000000001</v>
      </c>
      <c r="C1813">
        <v>4.1856676000000002E-2</v>
      </c>
      <c r="D1813">
        <v>0.17884393000000001</v>
      </c>
      <c r="E1813">
        <v>0.24890076</v>
      </c>
      <c r="F1813">
        <f t="shared" si="56"/>
        <v>1.3952225333333334E-2</v>
      </c>
      <c r="G1813">
        <f t="shared" si="57"/>
        <v>0.13439796666666667</v>
      </c>
    </row>
    <row r="1814" spans="1:7" x14ac:dyDescent="0.3">
      <c r="A1814">
        <v>18.090249801520201</v>
      </c>
      <c r="B1814">
        <v>2.1962953000000001</v>
      </c>
      <c r="C1814">
        <v>4.1883339999999998E-2</v>
      </c>
      <c r="D1814">
        <v>0.17762315000000001</v>
      </c>
      <c r="E1814">
        <v>0.24403279</v>
      </c>
      <c r="F1814">
        <f t="shared" si="56"/>
        <v>1.3961113333333332E-2</v>
      </c>
      <c r="G1814">
        <f t="shared" si="57"/>
        <v>0.12953000000000001</v>
      </c>
    </row>
    <row r="1815" spans="1:7" x14ac:dyDescent="0.3">
      <c r="A1815">
        <v>18.1001241453923</v>
      </c>
      <c r="B1815">
        <v>2.2496312000000001</v>
      </c>
      <c r="C1815">
        <v>4.1896666999999999E-2</v>
      </c>
      <c r="D1815">
        <v>0.17640238</v>
      </c>
      <c r="E1815">
        <v>0.24995898999999999</v>
      </c>
      <c r="F1815">
        <f t="shared" si="56"/>
        <v>1.3965555666666666E-2</v>
      </c>
      <c r="G1815">
        <f t="shared" si="57"/>
        <v>0.13545621111111111</v>
      </c>
    </row>
    <row r="1816" spans="1:7" x14ac:dyDescent="0.3">
      <c r="A1816">
        <v>18.1101243742741</v>
      </c>
      <c r="B1816">
        <v>2.2362970999999998</v>
      </c>
      <c r="C1816">
        <v>4.1909995999999998E-2</v>
      </c>
      <c r="D1816">
        <v>0.18861015</v>
      </c>
      <c r="E1816">
        <v>0.24847743999999999</v>
      </c>
      <c r="F1816">
        <f t="shared" si="56"/>
        <v>1.3969998666666665E-2</v>
      </c>
      <c r="G1816">
        <f t="shared" si="57"/>
        <v>0.1339746444444444</v>
      </c>
    </row>
    <row r="1817" spans="1:7" x14ac:dyDescent="0.3">
      <c r="A1817">
        <v>18.120250488165698</v>
      </c>
      <c r="B1817">
        <v>2.215344</v>
      </c>
      <c r="C1817">
        <v>4.1923325999999997E-2</v>
      </c>
      <c r="D1817">
        <v>0.20081793000000001</v>
      </c>
      <c r="E1817">
        <v>0.24614928999999999</v>
      </c>
      <c r="F1817">
        <f t="shared" si="56"/>
        <v>1.3974441999999998E-2</v>
      </c>
      <c r="G1817">
        <f t="shared" si="57"/>
        <v>0.1316465222222222</v>
      </c>
    </row>
    <row r="1818" spans="1:7" x14ac:dyDescent="0.3">
      <c r="A1818">
        <v>18.130250717047598</v>
      </c>
      <c r="B1818">
        <v>2.2534409000000002</v>
      </c>
      <c r="C1818">
        <v>4.1936660000000001E-2</v>
      </c>
      <c r="D1818">
        <v>0.21302570000000001</v>
      </c>
      <c r="E1818">
        <v>0.2503823</v>
      </c>
      <c r="F1818">
        <f t="shared" si="56"/>
        <v>1.3978886666666667E-2</v>
      </c>
      <c r="G1818">
        <f t="shared" si="57"/>
        <v>0.13587951111111113</v>
      </c>
    </row>
    <row r="1819" spans="1:7" x14ac:dyDescent="0.3">
      <c r="A1819">
        <v>18.140125060919601</v>
      </c>
      <c r="B1819">
        <v>2.215344</v>
      </c>
      <c r="C1819">
        <v>4.1963319999999998E-2</v>
      </c>
      <c r="D1819">
        <v>0.21302570000000001</v>
      </c>
      <c r="E1819">
        <v>0.24614928999999999</v>
      </c>
      <c r="F1819">
        <f t="shared" si="56"/>
        <v>1.3987773333333333E-2</v>
      </c>
      <c r="G1819">
        <f t="shared" si="57"/>
        <v>0.1316465222222222</v>
      </c>
    </row>
    <row r="1820" spans="1:7" x14ac:dyDescent="0.3">
      <c r="A1820">
        <v>18.150249267462598</v>
      </c>
      <c r="B1820">
        <v>2.2343923999999999</v>
      </c>
      <c r="C1820">
        <v>4.1989980000000003E-2</v>
      </c>
      <c r="D1820">
        <v>0.21180493</v>
      </c>
      <c r="E1820">
        <v>0.24826578999999999</v>
      </c>
      <c r="F1820">
        <f t="shared" si="56"/>
        <v>1.3996660000000001E-2</v>
      </c>
      <c r="G1820">
        <f t="shared" si="57"/>
        <v>0.13376301111111111</v>
      </c>
    </row>
    <row r="1821" spans="1:7" x14ac:dyDescent="0.3">
      <c r="A1821">
        <v>18.160125518683301</v>
      </c>
      <c r="B1821">
        <v>2.2096293</v>
      </c>
      <c r="C1821">
        <v>4.2003306999999997E-2</v>
      </c>
      <c r="D1821">
        <v>0.22401270000000001</v>
      </c>
      <c r="E1821">
        <v>0.24551433</v>
      </c>
      <c r="F1821">
        <f t="shared" si="56"/>
        <v>1.4001102333333333E-2</v>
      </c>
      <c r="G1821">
        <f t="shared" si="57"/>
        <v>0.13101155555555555</v>
      </c>
    </row>
    <row r="1822" spans="1:7" x14ac:dyDescent="0.3">
      <c r="A1822">
        <v>18.170249725226299</v>
      </c>
      <c r="B1822">
        <v>2.2096293</v>
      </c>
      <c r="C1822">
        <v>4.2003306999999997E-2</v>
      </c>
      <c r="D1822">
        <v>0.25086979999999998</v>
      </c>
      <c r="E1822">
        <v>0.24551433</v>
      </c>
      <c r="F1822">
        <f t="shared" si="56"/>
        <v>1.4001102333333333E-2</v>
      </c>
      <c r="G1822">
        <f t="shared" si="57"/>
        <v>0.13101155555555555</v>
      </c>
    </row>
    <row r="1823" spans="1:7" x14ac:dyDescent="0.3">
      <c r="A1823">
        <v>18.180124069098301</v>
      </c>
      <c r="B1823">
        <v>2.2477263999999999</v>
      </c>
      <c r="C1823">
        <v>4.2003306999999997E-2</v>
      </c>
      <c r="D1823">
        <v>0.26429835000000002</v>
      </c>
      <c r="E1823">
        <v>0.24974735000000001</v>
      </c>
      <c r="F1823">
        <f t="shared" si="56"/>
        <v>1.4001102333333333E-2</v>
      </c>
      <c r="G1823">
        <f t="shared" si="57"/>
        <v>0.13524456666666665</v>
      </c>
    </row>
    <row r="1824" spans="1:7" x14ac:dyDescent="0.3">
      <c r="A1824">
        <v>18.190250182989899</v>
      </c>
      <c r="B1824">
        <v>2.2229633</v>
      </c>
      <c r="C1824">
        <v>4.2016637000000003E-2</v>
      </c>
      <c r="D1824">
        <v>0.27650613000000002</v>
      </c>
      <c r="E1824">
        <v>0.24699589999999999</v>
      </c>
      <c r="F1824">
        <f t="shared" si="56"/>
        <v>1.4005545666666668E-2</v>
      </c>
      <c r="G1824">
        <f t="shared" si="57"/>
        <v>0.13249311111111109</v>
      </c>
    </row>
    <row r="1825" spans="1:7" x14ac:dyDescent="0.3">
      <c r="A1825">
        <v>18.200124526862002</v>
      </c>
      <c r="B1825">
        <v>2.2648700000000002</v>
      </c>
      <c r="C1825">
        <v>4.2043301999999998E-2</v>
      </c>
      <c r="D1825">
        <v>0.27406457000000001</v>
      </c>
      <c r="E1825">
        <v>0.25165218</v>
      </c>
      <c r="F1825">
        <f t="shared" si="56"/>
        <v>1.4014433999999999E-2</v>
      </c>
      <c r="G1825">
        <f t="shared" si="57"/>
        <v>0.13714941111111112</v>
      </c>
    </row>
    <row r="1826" spans="1:7" x14ac:dyDescent="0.3">
      <c r="A1826">
        <v>18.210124755743799</v>
      </c>
      <c r="B1826">
        <v>2.2324874000000001</v>
      </c>
      <c r="C1826">
        <v>4.2083290000000002E-2</v>
      </c>
      <c r="D1826">
        <v>0.25819448</v>
      </c>
      <c r="E1826">
        <v>0.24805413000000001</v>
      </c>
      <c r="F1826">
        <f t="shared" si="56"/>
        <v>1.4027763333333334E-2</v>
      </c>
      <c r="G1826">
        <f t="shared" si="57"/>
        <v>0.13355134444444444</v>
      </c>
    </row>
    <row r="1827" spans="1:7" x14ac:dyDescent="0.3">
      <c r="A1827">
        <v>18.2202508696354</v>
      </c>
      <c r="B1827">
        <v>2.2210584</v>
      </c>
      <c r="C1827">
        <v>4.2123279999999999E-2</v>
      </c>
      <c r="D1827">
        <v>0.24110359000000001</v>
      </c>
      <c r="E1827">
        <v>0.24678423999999999</v>
      </c>
      <c r="F1827">
        <f t="shared" si="56"/>
        <v>1.4041093333333332E-2</v>
      </c>
      <c r="G1827">
        <f t="shared" si="57"/>
        <v>0.13228145555555554</v>
      </c>
    </row>
    <row r="1828" spans="1:7" x14ac:dyDescent="0.3">
      <c r="A1828">
        <v>18.2302491911686</v>
      </c>
      <c r="B1828">
        <v>2.2591553000000002</v>
      </c>
      <c r="C1828">
        <v>4.2149942000000003E-2</v>
      </c>
      <c r="D1828">
        <v>0.23988281</v>
      </c>
      <c r="E1828">
        <v>0.25101723999999997</v>
      </c>
      <c r="F1828">
        <f t="shared" si="56"/>
        <v>1.4049980666666668E-2</v>
      </c>
      <c r="G1828">
        <f t="shared" si="57"/>
        <v>0.13651444444444447</v>
      </c>
    </row>
    <row r="1829" spans="1:7" x14ac:dyDescent="0.3">
      <c r="A1829">
        <v>18.240125442389399</v>
      </c>
      <c r="B1829">
        <v>2.2267730000000001</v>
      </c>
      <c r="C1829">
        <v>4.2149942000000003E-2</v>
      </c>
      <c r="D1829">
        <v>0.26673989999999997</v>
      </c>
      <c r="E1829">
        <v>0.24741921</v>
      </c>
      <c r="F1829">
        <f t="shared" si="56"/>
        <v>1.4049980666666668E-2</v>
      </c>
      <c r="G1829">
        <f t="shared" si="57"/>
        <v>0.1329164111111111</v>
      </c>
    </row>
    <row r="1830" spans="1:7" x14ac:dyDescent="0.3">
      <c r="A1830">
        <v>18.250125671271199</v>
      </c>
      <c r="B1830">
        <v>2.2705845999999998</v>
      </c>
      <c r="C1830">
        <v>4.2149942000000003E-2</v>
      </c>
      <c r="D1830">
        <v>0.293597</v>
      </c>
      <c r="E1830">
        <v>0.25228711999999998</v>
      </c>
      <c r="F1830">
        <f t="shared" si="56"/>
        <v>1.4049980666666668E-2</v>
      </c>
      <c r="G1830">
        <f t="shared" si="57"/>
        <v>0.13778436666666663</v>
      </c>
    </row>
    <row r="1831" spans="1:7" x14ac:dyDescent="0.3">
      <c r="A1831">
        <v>18.2602498778142</v>
      </c>
      <c r="B1831">
        <v>2.2305826999999998</v>
      </c>
      <c r="C1831">
        <v>4.2163270000000003E-2</v>
      </c>
      <c r="D1831">
        <v>0.29237625</v>
      </c>
      <c r="E1831">
        <v>0.24784248</v>
      </c>
      <c r="F1831">
        <f t="shared" si="56"/>
        <v>1.4054423333333335E-2</v>
      </c>
      <c r="G1831">
        <f t="shared" si="57"/>
        <v>0.13333971111111109</v>
      </c>
    </row>
    <row r="1832" spans="1:7" x14ac:dyDescent="0.3">
      <c r="A1832">
        <v>18.270250106696</v>
      </c>
      <c r="B1832">
        <v>2.2362970999999998</v>
      </c>
      <c r="C1832">
        <v>4.2176600000000002E-2</v>
      </c>
      <c r="D1832">
        <v>0.30458403000000001</v>
      </c>
      <c r="E1832">
        <v>0.24847743999999999</v>
      </c>
      <c r="F1832">
        <f t="shared" si="56"/>
        <v>1.4058866666666668E-2</v>
      </c>
      <c r="G1832">
        <f t="shared" si="57"/>
        <v>0.1339746444444444</v>
      </c>
    </row>
    <row r="1833" spans="1:7" x14ac:dyDescent="0.3">
      <c r="A1833">
        <v>18.280250335577801</v>
      </c>
      <c r="B1833">
        <v>2.2534409000000002</v>
      </c>
      <c r="C1833">
        <v>4.218993E-2</v>
      </c>
      <c r="D1833">
        <v>0.33144112999999997</v>
      </c>
      <c r="E1833">
        <v>0.2503823</v>
      </c>
      <c r="F1833">
        <f t="shared" si="56"/>
        <v>1.4063310000000001E-2</v>
      </c>
      <c r="G1833">
        <f t="shared" si="57"/>
        <v>0.13587951111111113</v>
      </c>
    </row>
    <row r="1834" spans="1:7" x14ac:dyDescent="0.3">
      <c r="A1834">
        <v>18.2901246794499</v>
      </c>
      <c r="B1834">
        <v>2.2096293</v>
      </c>
      <c r="C1834">
        <v>4.2203261999999998E-2</v>
      </c>
      <c r="D1834">
        <v>0.32899958000000001</v>
      </c>
      <c r="E1834">
        <v>0.24551433</v>
      </c>
      <c r="F1834">
        <f t="shared" si="56"/>
        <v>1.4067754E-2</v>
      </c>
      <c r="G1834">
        <f t="shared" si="57"/>
        <v>0.13101155555555555</v>
      </c>
    </row>
    <row r="1835" spans="1:7" x14ac:dyDescent="0.3">
      <c r="A1835">
        <v>18.3001249083317</v>
      </c>
      <c r="B1835">
        <v>2.2496312000000001</v>
      </c>
      <c r="C1835">
        <v>4.2216589999999998E-2</v>
      </c>
      <c r="D1835">
        <v>0.34120736000000002</v>
      </c>
      <c r="E1835">
        <v>0.24995898999999999</v>
      </c>
      <c r="F1835">
        <f t="shared" si="56"/>
        <v>1.4072196666666667E-2</v>
      </c>
      <c r="G1835">
        <f t="shared" si="57"/>
        <v>0.13545621111111111</v>
      </c>
    </row>
    <row r="1836" spans="1:7" x14ac:dyDescent="0.3">
      <c r="A1836">
        <v>18.310249114874701</v>
      </c>
      <c r="B1836">
        <v>2.2324874000000001</v>
      </c>
      <c r="C1836">
        <v>4.2216589999999998E-2</v>
      </c>
      <c r="D1836">
        <v>0.36806445999999998</v>
      </c>
      <c r="E1836">
        <v>0.24805413000000001</v>
      </c>
      <c r="F1836">
        <f t="shared" si="56"/>
        <v>1.4072196666666667E-2</v>
      </c>
      <c r="G1836">
        <f t="shared" si="57"/>
        <v>0.13355134444444444</v>
      </c>
    </row>
    <row r="1837" spans="1:7" x14ac:dyDescent="0.3">
      <c r="A1837">
        <v>18.320249343756501</v>
      </c>
      <c r="B1837">
        <v>2.2096293</v>
      </c>
      <c r="C1837">
        <v>4.2229919999999997E-2</v>
      </c>
      <c r="D1837">
        <v>0.38027223999999998</v>
      </c>
      <c r="E1837">
        <v>0.24551433</v>
      </c>
      <c r="F1837">
        <f t="shared" si="56"/>
        <v>1.407664E-2</v>
      </c>
      <c r="G1837">
        <f t="shared" si="57"/>
        <v>0.13101155555555555</v>
      </c>
    </row>
    <row r="1838" spans="1:7" x14ac:dyDescent="0.3">
      <c r="A1838">
        <v>18.330125594977201</v>
      </c>
      <c r="B1838">
        <v>2.2534409000000002</v>
      </c>
      <c r="C1838">
        <v>4.2243250000000003E-2</v>
      </c>
      <c r="D1838">
        <v>0.39248001999999999</v>
      </c>
      <c r="E1838">
        <v>0.2503823</v>
      </c>
      <c r="F1838">
        <f t="shared" si="56"/>
        <v>1.4081083333333334E-2</v>
      </c>
      <c r="G1838">
        <f t="shared" si="57"/>
        <v>0.13587951111111113</v>
      </c>
    </row>
    <row r="1839" spans="1:7" x14ac:dyDescent="0.3">
      <c r="A1839">
        <v>18.340249801520201</v>
      </c>
      <c r="B1839">
        <v>2.2267730000000001</v>
      </c>
      <c r="C1839">
        <v>4.2256583E-2</v>
      </c>
      <c r="D1839">
        <v>0.39125922000000002</v>
      </c>
      <c r="E1839">
        <v>0.24741921</v>
      </c>
      <c r="F1839">
        <f t="shared" si="56"/>
        <v>1.4085527666666667E-2</v>
      </c>
      <c r="G1839">
        <f t="shared" si="57"/>
        <v>0.1329164111111111</v>
      </c>
    </row>
    <row r="1840" spans="1:7" x14ac:dyDescent="0.3">
      <c r="A1840">
        <v>18.350250030402002</v>
      </c>
      <c r="B1840">
        <v>2.2896329999999998</v>
      </c>
      <c r="C1840">
        <v>4.2269910000000001E-2</v>
      </c>
      <c r="D1840">
        <v>0.40346700000000002</v>
      </c>
      <c r="E1840">
        <v>0.25440364999999998</v>
      </c>
      <c r="F1840">
        <f t="shared" si="56"/>
        <v>1.408997E-2</v>
      </c>
      <c r="G1840">
        <f t="shared" si="57"/>
        <v>0.13990085555555554</v>
      </c>
    </row>
    <row r="1841" spans="1:7" x14ac:dyDescent="0.3">
      <c r="A1841">
        <v>18.360250259283902</v>
      </c>
      <c r="B1841">
        <v>2.2534409000000002</v>
      </c>
      <c r="C1841">
        <v>4.2296574000000003E-2</v>
      </c>
      <c r="D1841">
        <v>0.40102544000000001</v>
      </c>
      <c r="E1841">
        <v>0.2503823</v>
      </c>
      <c r="F1841">
        <f t="shared" si="56"/>
        <v>1.4098858000000001E-2</v>
      </c>
      <c r="G1841">
        <f t="shared" si="57"/>
        <v>0.13587951111111113</v>
      </c>
    </row>
    <row r="1842" spans="1:7" x14ac:dyDescent="0.3">
      <c r="A1842">
        <v>18.370124603156</v>
      </c>
      <c r="B1842">
        <v>2.2515360000000002</v>
      </c>
      <c r="C1842">
        <v>4.2336560000000002E-2</v>
      </c>
      <c r="D1842">
        <v>0.38515535000000001</v>
      </c>
      <c r="E1842">
        <v>0.25017064999999999</v>
      </c>
      <c r="F1842">
        <f t="shared" si="56"/>
        <v>1.4112186666666667E-2</v>
      </c>
      <c r="G1842">
        <f t="shared" si="57"/>
        <v>0.13566785555555558</v>
      </c>
    </row>
    <row r="1843" spans="1:7" x14ac:dyDescent="0.3">
      <c r="A1843">
        <v>18.380250717047598</v>
      </c>
      <c r="B1843">
        <v>2.2686796</v>
      </c>
      <c r="C1843">
        <v>4.2389885000000002E-2</v>
      </c>
      <c r="D1843">
        <v>0.3546359</v>
      </c>
      <c r="E1843">
        <v>0.25207550000000001</v>
      </c>
      <c r="F1843">
        <f t="shared" si="56"/>
        <v>1.4129961666666668E-2</v>
      </c>
      <c r="G1843">
        <f t="shared" si="57"/>
        <v>0.13757269999999999</v>
      </c>
    </row>
    <row r="1844" spans="1:7" x14ac:dyDescent="0.3">
      <c r="A1844">
        <v>18.390250945929399</v>
      </c>
      <c r="B1844">
        <v>2.2191534000000002</v>
      </c>
      <c r="C1844">
        <v>4.2429870000000001E-2</v>
      </c>
      <c r="D1844">
        <v>0.33876580000000001</v>
      </c>
      <c r="E1844">
        <v>0.24657256999999999</v>
      </c>
      <c r="F1844">
        <f t="shared" si="56"/>
        <v>1.4143290000000001E-2</v>
      </c>
      <c r="G1844">
        <f t="shared" si="57"/>
        <v>0.1320697888888889</v>
      </c>
    </row>
    <row r="1845" spans="1:7" x14ac:dyDescent="0.3">
      <c r="A1845">
        <v>18.400125289801501</v>
      </c>
      <c r="B1845">
        <v>2.2858233000000001</v>
      </c>
      <c r="C1845">
        <v>4.2469862999999997E-2</v>
      </c>
      <c r="D1845">
        <v>0.32289568000000002</v>
      </c>
      <c r="E1845">
        <v>0.25398034000000003</v>
      </c>
      <c r="F1845">
        <f t="shared" si="56"/>
        <v>1.4156620999999999E-2</v>
      </c>
      <c r="G1845">
        <f t="shared" si="57"/>
        <v>0.13947755555555555</v>
      </c>
    </row>
    <row r="1846" spans="1:7" x14ac:dyDescent="0.3">
      <c r="A1846">
        <v>18.410249496344399</v>
      </c>
      <c r="B1846">
        <v>2.2496312000000001</v>
      </c>
      <c r="C1846">
        <v>4.2509854E-2</v>
      </c>
      <c r="D1846">
        <v>0.30580479999999999</v>
      </c>
      <c r="E1846">
        <v>0.24995898999999999</v>
      </c>
      <c r="F1846">
        <f t="shared" si="56"/>
        <v>1.4169951333333333E-2</v>
      </c>
      <c r="G1846">
        <f t="shared" si="57"/>
        <v>0.13545621111111111</v>
      </c>
    </row>
    <row r="1847" spans="1:7" x14ac:dyDescent="0.3">
      <c r="A1847">
        <v>18.420125747565098</v>
      </c>
      <c r="B1847">
        <v>2.2401070000000001</v>
      </c>
      <c r="C1847">
        <v>4.2536516000000003E-2</v>
      </c>
      <c r="D1847">
        <v>0.28993469999999999</v>
      </c>
      <c r="E1847">
        <v>0.24890076</v>
      </c>
      <c r="F1847">
        <f t="shared" si="56"/>
        <v>1.4178838666666667E-2</v>
      </c>
      <c r="G1847">
        <f t="shared" si="57"/>
        <v>0.13439796666666667</v>
      </c>
    </row>
    <row r="1848" spans="1:7" x14ac:dyDescent="0.3">
      <c r="A1848">
        <v>18.430124069098301</v>
      </c>
      <c r="B1848">
        <v>2.2591553000000002</v>
      </c>
      <c r="C1848">
        <v>4.2549845000000003E-2</v>
      </c>
      <c r="D1848">
        <v>0.30214247</v>
      </c>
      <c r="E1848">
        <v>0.25101723999999997</v>
      </c>
      <c r="F1848">
        <f t="shared" si="56"/>
        <v>1.4183281666666667E-2</v>
      </c>
      <c r="G1848">
        <f t="shared" si="57"/>
        <v>0.13651444444444447</v>
      </c>
    </row>
    <row r="1849" spans="1:7" x14ac:dyDescent="0.3">
      <c r="A1849">
        <v>18.440124297980201</v>
      </c>
      <c r="B1849">
        <v>2.2324874000000001</v>
      </c>
      <c r="C1849">
        <v>4.2576503000000002E-2</v>
      </c>
      <c r="D1849">
        <v>0.30092168000000002</v>
      </c>
      <c r="E1849">
        <v>0.24805413000000001</v>
      </c>
      <c r="F1849">
        <f t="shared" si="56"/>
        <v>1.4192167666666667E-2</v>
      </c>
      <c r="G1849">
        <f t="shared" si="57"/>
        <v>0.13355134444444444</v>
      </c>
    </row>
    <row r="1850" spans="1:7" x14ac:dyDescent="0.3">
      <c r="A1850">
        <v>18.450250411871799</v>
      </c>
      <c r="B1850">
        <v>2.2743943</v>
      </c>
      <c r="C1850">
        <v>4.2589835999999999E-2</v>
      </c>
      <c r="D1850">
        <v>0.31312944999999998</v>
      </c>
      <c r="E1850">
        <v>0.25271046000000003</v>
      </c>
      <c r="F1850">
        <f t="shared" si="56"/>
        <v>1.4196611999999999E-2</v>
      </c>
      <c r="G1850">
        <f t="shared" si="57"/>
        <v>0.13820766666666665</v>
      </c>
    </row>
    <row r="1851" spans="1:7" x14ac:dyDescent="0.3">
      <c r="A1851">
        <v>18.4602506407536</v>
      </c>
      <c r="B1851">
        <v>2.2343923999999999</v>
      </c>
      <c r="C1851">
        <v>4.2616498000000003E-2</v>
      </c>
      <c r="D1851">
        <v>0.31190869999999998</v>
      </c>
      <c r="E1851">
        <v>0.24826578999999999</v>
      </c>
      <c r="F1851">
        <f t="shared" si="56"/>
        <v>1.4205499333333335E-2</v>
      </c>
      <c r="G1851">
        <f t="shared" si="57"/>
        <v>0.13376301111111111</v>
      </c>
    </row>
    <row r="1852" spans="1:7" x14ac:dyDescent="0.3">
      <c r="A1852">
        <v>18.470124984625699</v>
      </c>
      <c r="B1852">
        <v>2.2439165000000001</v>
      </c>
      <c r="C1852">
        <v>4.2656485000000001E-2</v>
      </c>
      <c r="D1852">
        <v>0.29481780000000002</v>
      </c>
      <c r="E1852">
        <v>0.24932402000000001</v>
      </c>
      <c r="F1852">
        <f t="shared" si="56"/>
        <v>1.4218828333333334E-2</v>
      </c>
      <c r="G1852">
        <f t="shared" si="57"/>
        <v>0.13482124444444443</v>
      </c>
    </row>
    <row r="1853" spans="1:7" x14ac:dyDescent="0.3">
      <c r="A1853">
        <v>18.4802491911686</v>
      </c>
      <c r="B1853">
        <v>2.2686796</v>
      </c>
      <c r="C1853">
        <v>4.2696475999999997E-2</v>
      </c>
      <c r="D1853">
        <v>0.27894767999999998</v>
      </c>
      <c r="E1853">
        <v>0.25207550000000001</v>
      </c>
      <c r="F1853">
        <f t="shared" si="56"/>
        <v>1.4232158666666666E-2</v>
      </c>
      <c r="G1853">
        <f t="shared" si="57"/>
        <v>0.13757269999999999</v>
      </c>
    </row>
    <row r="1854" spans="1:7" x14ac:dyDescent="0.3">
      <c r="A1854">
        <v>18.490125442389399</v>
      </c>
      <c r="B1854">
        <v>2.2248679999999998</v>
      </c>
      <c r="C1854">
        <v>4.2749796E-2</v>
      </c>
      <c r="D1854">
        <v>0.24720748000000001</v>
      </c>
      <c r="E1854">
        <v>0.24720754</v>
      </c>
      <c r="F1854">
        <f t="shared" si="56"/>
        <v>1.4249932E-2</v>
      </c>
      <c r="G1854">
        <f t="shared" si="57"/>
        <v>0.13270474444444441</v>
      </c>
    </row>
    <row r="1855" spans="1:7" x14ac:dyDescent="0.3">
      <c r="A1855">
        <v>18.500125671271199</v>
      </c>
      <c r="B1855">
        <v>2.2705845999999998</v>
      </c>
      <c r="C1855">
        <v>4.2803116000000002E-2</v>
      </c>
      <c r="D1855">
        <v>0.20203869999999999</v>
      </c>
      <c r="E1855">
        <v>0.25228711999999998</v>
      </c>
      <c r="F1855">
        <f t="shared" si="56"/>
        <v>1.4267705333333333E-2</v>
      </c>
      <c r="G1855">
        <f t="shared" si="57"/>
        <v>0.13778436666666663</v>
      </c>
    </row>
    <row r="1856" spans="1:7" x14ac:dyDescent="0.3">
      <c r="A1856">
        <v>18.510125900153</v>
      </c>
      <c r="B1856">
        <v>2.2401070000000001</v>
      </c>
      <c r="C1856">
        <v>4.2856440000000003E-2</v>
      </c>
      <c r="D1856">
        <v>0.17029849</v>
      </c>
      <c r="E1856">
        <v>0.24890076</v>
      </c>
      <c r="F1856">
        <f t="shared" si="56"/>
        <v>1.4285480000000001E-2</v>
      </c>
      <c r="G1856">
        <f t="shared" si="57"/>
        <v>0.13439796666666667</v>
      </c>
    </row>
    <row r="1857" spans="1:7" x14ac:dyDescent="0.3">
      <c r="A1857">
        <v>18.520250106696</v>
      </c>
      <c r="B1857">
        <v>2.2496312000000001</v>
      </c>
      <c r="C1857">
        <v>4.2896427000000001E-2</v>
      </c>
      <c r="D1857">
        <v>0.16907770999999999</v>
      </c>
      <c r="E1857">
        <v>0.24995898999999999</v>
      </c>
      <c r="F1857">
        <f t="shared" si="56"/>
        <v>1.4298809000000001E-2</v>
      </c>
      <c r="G1857">
        <f t="shared" si="57"/>
        <v>0.13545621111111111</v>
      </c>
    </row>
    <row r="1858" spans="1:7" x14ac:dyDescent="0.3">
      <c r="A1858">
        <v>18.530250335577801</v>
      </c>
      <c r="B1858">
        <v>2.2762992</v>
      </c>
      <c r="C1858">
        <v>4.2923089999999997E-2</v>
      </c>
      <c r="D1858">
        <v>0.16663615000000001</v>
      </c>
      <c r="E1858">
        <v>0.25292209999999998</v>
      </c>
      <c r="F1858">
        <f t="shared" si="56"/>
        <v>1.4307696666666666E-2</v>
      </c>
      <c r="G1858">
        <f t="shared" si="57"/>
        <v>0.1384193222222222</v>
      </c>
    </row>
    <row r="1859" spans="1:7" x14ac:dyDescent="0.3">
      <c r="A1859">
        <v>18.540250564459701</v>
      </c>
      <c r="B1859">
        <v>2.2267730000000001</v>
      </c>
      <c r="C1859">
        <v>4.2936422000000002E-2</v>
      </c>
      <c r="D1859">
        <v>0.1641946</v>
      </c>
      <c r="E1859">
        <v>0.24741921</v>
      </c>
      <c r="F1859">
        <f t="shared" si="56"/>
        <v>1.4312140666666667E-2</v>
      </c>
      <c r="G1859">
        <f t="shared" si="57"/>
        <v>0.1329164111111111</v>
      </c>
    </row>
    <row r="1860" spans="1:7" x14ac:dyDescent="0.3">
      <c r="A1860">
        <v>18.550250793341501</v>
      </c>
      <c r="B1860">
        <v>2.2724893000000002</v>
      </c>
      <c r="C1860">
        <v>4.2963080000000001E-2</v>
      </c>
      <c r="D1860">
        <v>0.16175303999999999</v>
      </c>
      <c r="E1860">
        <v>0.25249877999999998</v>
      </c>
      <c r="F1860">
        <f t="shared" si="56"/>
        <v>1.4321026666666667E-2</v>
      </c>
      <c r="G1860">
        <f t="shared" si="57"/>
        <v>0.13799600000000001</v>
      </c>
    </row>
    <row r="1861" spans="1:7" x14ac:dyDescent="0.3">
      <c r="A1861">
        <v>18.5601251372136</v>
      </c>
      <c r="B1861">
        <v>2.2477263999999999</v>
      </c>
      <c r="C1861">
        <v>4.3003066999999999E-2</v>
      </c>
      <c r="D1861">
        <v>0.14466216000000001</v>
      </c>
      <c r="E1861">
        <v>0.24974735000000001</v>
      </c>
      <c r="F1861">
        <f t="shared" si="56"/>
        <v>1.4334355666666666E-2</v>
      </c>
      <c r="G1861">
        <f t="shared" si="57"/>
        <v>0.13524456666666665</v>
      </c>
    </row>
    <row r="1862" spans="1:7" x14ac:dyDescent="0.3">
      <c r="A1862">
        <v>18.570249343756501</v>
      </c>
      <c r="B1862">
        <v>2.2705845999999998</v>
      </c>
      <c r="C1862">
        <v>4.3029733000000001E-2</v>
      </c>
      <c r="D1862">
        <v>0.1422206</v>
      </c>
      <c r="E1862">
        <v>0.25228711999999998</v>
      </c>
      <c r="F1862">
        <f t="shared" ref="F1862:F1925" si="58">C1862/3</f>
        <v>1.4343244333333333E-2</v>
      </c>
      <c r="G1862">
        <f t="shared" ref="G1862:G1925" si="59">(B1862-$B$5)/9</f>
        <v>0.13778436666666663</v>
      </c>
    </row>
    <row r="1863" spans="1:7" x14ac:dyDescent="0.3">
      <c r="A1863">
        <v>18.580249572638401</v>
      </c>
      <c r="B1863">
        <v>2.2972524000000001</v>
      </c>
      <c r="C1863">
        <v>4.305639E-2</v>
      </c>
      <c r="D1863">
        <v>0.12635049000000001</v>
      </c>
      <c r="E1863">
        <v>0.25525025000000001</v>
      </c>
      <c r="F1863">
        <f t="shared" si="58"/>
        <v>1.4352129999999999E-2</v>
      </c>
      <c r="G1863">
        <f t="shared" si="59"/>
        <v>0.14074745555555557</v>
      </c>
    </row>
    <row r="1864" spans="1:7" x14ac:dyDescent="0.3">
      <c r="A1864">
        <v>18.590125823859101</v>
      </c>
      <c r="B1864">
        <v>2.2496312000000001</v>
      </c>
      <c r="C1864">
        <v>4.3083049999999998E-2</v>
      </c>
      <c r="D1864">
        <v>0.12390893</v>
      </c>
      <c r="E1864">
        <v>0.24995898999999999</v>
      </c>
      <c r="F1864">
        <f t="shared" si="58"/>
        <v>1.4361016666666665E-2</v>
      </c>
      <c r="G1864">
        <f t="shared" si="59"/>
        <v>0.13545621111111111</v>
      </c>
    </row>
    <row r="1865" spans="1:7" x14ac:dyDescent="0.3">
      <c r="A1865">
        <v>18.600250030402002</v>
      </c>
      <c r="B1865">
        <v>2.2820136999999998</v>
      </c>
      <c r="C1865">
        <v>4.3109710000000002E-2</v>
      </c>
      <c r="D1865">
        <v>0.121467374</v>
      </c>
      <c r="E1865">
        <v>0.25355706</v>
      </c>
      <c r="F1865">
        <f t="shared" si="58"/>
        <v>1.4369903333333335E-2</v>
      </c>
      <c r="G1865">
        <f t="shared" si="59"/>
        <v>0.13905426666666665</v>
      </c>
    </row>
    <row r="1866" spans="1:7" x14ac:dyDescent="0.3">
      <c r="A1866">
        <v>18.6101243742741</v>
      </c>
      <c r="B1866">
        <v>2.2591553000000002</v>
      </c>
      <c r="C1866">
        <v>4.313637E-2</v>
      </c>
      <c r="D1866">
        <v>0.11902582</v>
      </c>
      <c r="E1866">
        <v>0.25101723999999997</v>
      </c>
      <c r="F1866">
        <f t="shared" si="58"/>
        <v>1.4378790000000001E-2</v>
      </c>
      <c r="G1866">
        <f t="shared" si="59"/>
        <v>0.13651444444444447</v>
      </c>
    </row>
    <row r="1867" spans="1:7" x14ac:dyDescent="0.3">
      <c r="A1867">
        <v>18.620124603156</v>
      </c>
      <c r="B1867">
        <v>2.2458214999999999</v>
      </c>
      <c r="C1867">
        <v>4.3163029999999998E-2</v>
      </c>
      <c r="D1867">
        <v>0.11658426400000001</v>
      </c>
      <c r="E1867">
        <v>0.24953568000000001</v>
      </c>
      <c r="F1867">
        <f t="shared" si="58"/>
        <v>1.4387676666666667E-2</v>
      </c>
      <c r="G1867">
        <f t="shared" si="59"/>
        <v>0.1350329111111111</v>
      </c>
    </row>
    <row r="1868" spans="1:7" x14ac:dyDescent="0.3">
      <c r="A1868">
        <v>18.630124832037801</v>
      </c>
      <c r="B1868">
        <v>2.3048717999999999</v>
      </c>
      <c r="C1868">
        <v>4.3189693000000001E-2</v>
      </c>
      <c r="D1868">
        <v>0.11414270999999999</v>
      </c>
      <c r="E1868">
        <v>0.25609683999999999</v>
      </c>
      <c r="F1868">
        <f t="shared" si="58"/>
        <v>1.4396564333333334E-2</v>
      </c>
      <c r="G1868">
        <f t="shared" si="59"/>
        <v>0.14159405555555554</v>
      </c>
    </row>
    <row r="1869" spans="1:7" x14ac:dyDescent="0.3">
      <c r="A1869">
        <v>18.640125060919601</v>
      </c>
      <c r="B1869">
        <v>2.2496312000000001</v>
      </c>
      <c r="C1869">
        <v>4.3203022000000001E-2</v>
      </c>
      <c r="D1869">
        <v>0.12635049000000001</v>
      </c>
      <c r="E1869">
        <v>0.24995898999999999</v>
      </c>
      <c r="F1869">
        <f t="shared" si="58"/>
        <v>1.4401007333333334E-2</v>
      </c>
      <c r="G1869">
        <f t="shared" si="59"/>
        <v>0.13545621111111111</v>
      </c>
    </row>
    <row r="1870" spans="1:7" x14ac:dyDescent="0.3">
      <c r="A1870">
        <v>18.650249267462598</v>
      </c>
      <c r="B1870">
        <v>2.2972524000000001</v>
      </c>
      <c r="C1870">
        <v>4.3229679999999999E-2</v>
      </c>
      <c r="D1870">
        <v>0.12390893</v>
      </c>
      <c r="E1870">
        <v>0.25525025000000001</v>
      </c>
      <c r="F1870">
        <f t="shared" si="58"/>
        <v>1.4409893333333333E-2</v>
      </c>
      <c r="G1870">
        <f t="shared" si="59"/>
        <v>0.14074745555555557</v>
      </c>
    </row>
    <row r="1871" spans="1:7" x14ac:dyDescent="0.3">
      <c r="A1871">
        <v>18.660249496344399</v>
      </c>
      <c r="B1871">
        <v>2.2686796</v>
      </c>
      <c r="C1871">
        <v>4.3256346000000001E-2</v>
      </c>
      <c r="D1871">
        <v>0.1092596</v>
      </c>
      <c r="E1871">
        <v>0.25207550000000001</v>
      </c>
      <c r="F1871">
        <f t="shared" si="58"/>
        <v>1.4418782E-2</v>
      </c>
      <c r="G1871">
        <f t="shared" si="59"/>
        <v>0.13757269999999999</v>
      </c>
    </row>
    <row r="1872" spans="1:7" x14ac:dyDescent="0.3">
      <c r="A1872">
        <v>18.670249725226299</v>
      </c>
      <c r="B1872">
        <v>2.2610602000000002</v>
      </c>
      <c r="C1872">
        <v>4.3283004E-2</v>
      </c>
      <c r="D1872">
        <v>0.10681804</v>
      </c>
      <c r="E1872">
        <v>0.25122889999999998</v>
      </c>
      <c r="F1872">
        <f t="shared" si="58"/>
        <v>1.4427667999999999E-2</v>
      </c>
      <c r="G1872">
        <f t="shared" si="59"/>
        <v>0.13672610000000002</v>
      </c>
    </row>
    <row r="1873" spans="1:7" x14ac:dyDescent="0.3">
      <c r="A1873">
        <v>18.680124069098301</v>
      </c>
      <c r="B1873">
        <v>2.2953477000000002</v>
      </c>
      <c r="C1873">
        <v>4.3309661999999999E-2</v>
      </c>
      <c r="D1873">
        <v>0.10437649</v>
      </c>
      <c r="E1873">
        <v>0.25503861999999999</v>
      </c>
      <c r="F1873">
        <f t="shared" si="58"/>
        <v>1.4436553999999999E-2</v>
      </c>
      <c r="G1873">
        <f t="shared" si="59"/>
        <v>0.14053582222222225</v>
      </c>
    </row>
    <row r="1874" spans="1:7" x14ac:dyDescent="0.3">
      <c r="A1874">
        <v>18.690250182989899</v>
      </c>
      <c r="B1874">
        <v>2.2324874000000001</v>
      </c>
      <c r="C1874">
        <v>4.3322989999999999E-2</v>
      </c>
      <c r="D1874">
        <v>0.11658426400000001</v>
      </c>
      <c r="E1874">
        <v>0.24805413000000001</v>
      </c>
      <c r="F1874">
        <f t="shared" si="58"/>
        <v>1.4440996666666666E-2</v>
      </c>
      <c r="G1874">
        <f t="shared" si="59"/>
        <v>0.13355134444444444</v>
      </c>
    </row>
    <row r="1875" spans="1:7" x14ac:dyDescent="0.3">
      <c r="A1875">
        <v>18.700124526862002</v>
      </c>
      <c r="B1875">
        <v>2.2877282999999999</v>
      </c>
      <c r="C1875">
        <v>4.3336324000000002E-2</v>
      </c>
      <c r="D1875">
        <v>0.12879204999999999</v>
      </c>
      <c r="E1875">
        <v>0.25419199999999997</v>
      </c>
      <c r="F1875">
        <f t="shared" si="58"/>
        <v>1.4445441333333335E-2</v>
      </c>
      <c r="G1875">
        <f t="shared" si="59"/>
        <v>0.13968922222222221</v>
      </c>
    </row>
    <row r="1876" spans="1:7" x14ac:dyDescent="0.3">
      <c r="A1876">
        <v>18.7102506407536</v>
      </c>
      <c r="B1876">
        <v>2.2629652</v>
      </c>
      <c r="C1876">
        <v>4.3362985999999999E-2</v>
      </c>
      <c r="D1876">
        <v>0.12879204999999999</v>
      </c>
      <c r="E1876">
        <v>0.25144054999999998</v>
      </c>
      <c r="F1876">
        <f t="shared" si="58"/>
        <v>1.4454328666666667E-2</v>
      </c>
      <c r="G1876">
        <f t="shared" si="59"/>
        <v>0.13693776666666665</v>
      </c>
    </row>
    <row r="1877" spans="1:7" x14ac:dyDescent="0.3">
      <c r="A1877">
        <v>18.720124984625699</v>
      </c>
      <c r="B1877">
        <v>2.2572505</v>
      </c>
      <c r="C1877">
        <v>4.3402973999999997E-2</v>
      </c>
      <c r="D1877">
        <v>0.11170115</v>
      </c>
      <c r="E1877">
        <v>0.25080560000000002</v>
      </c>
      <c r="F1877">
        <f t="shared" si="58"/>
        <v>1.4467658E-2</v>
      </c>
      <c r="G1877">
        <f t="shared" si="59"/>
        <v>0.1363028</v>
      </c>
    </row>
    <row r="1878" spans="1:7" x14ac:dyDescent="0.3">
      <c r="A1878">
        <v>18.7302491911686</v>
      </c>
      <c r="B1878">
        <v>2.2934429999999999</v>
      </c>
      <c r="C1878">
        <v>4.3456293999999999E-2</v>
      </c>
      <c r="D1878">
        <v>7.9960934999999997E-2</v>
      </c>
      <c r="E1878">
        <v>0.25482695999999999</v>
      </c>
      <c r="F1878">
        <f t="shared" si="58"/>
        <v>1.4485431333333333E-2</v>
      </c>
      <c r="G1878">
        <f t="shared" si="59"/>
        <v>0.14032418888888887</v>
      </c>
    </row>
    <row r="1879" spans="1:7" x14ac:dyDescent="0.3">
      <c r="A1879">
        <v>18.7402494200505</v>
      </c>
      <c r="B1879">
        <v>2.2382019999999998</v>
      </c>
      <c r="C1879">
        <v>4.3469625999999997E-2</v>
      </c>
      <c r="D1879">
        <v>7.8740160000000003E-2</v>
      </c>
      <c r="E1879">
        <v>0.24868909</v>
      </c>
      <c r="F1879">
        <f t="shared" si="58"/>
        <v>1.4489875333333332E-2</v>
      </c>
      <c r="G1879">
        <f t="shared" si="59"/>
        <v>0.13418629999999998</v>
      </c>
    </row>
    <row r="1880" spans="1:7" x14ac:dyDescent="0.3">
      <c r="A1880">
        <v>18.750125671271199</v>
      </c>
      <c r="B1880">
        <v>2.2953477000000002</v>
      </c>
      <c r="C1880">
        <v>4.3469625999999997E-2</v>
      </c>
      <c r="D1880">
        <v>0.105597265</v>
      </c>
      <c r="E1880">
        <v>0.25503861999999999</v>
      </c>
      <c r="F1880">
        <f t="shared" si="58"/>
        <v>1.4489875333333332E-2</v>
      </c>
      <c r="G1880">
        <f t="shared" si="59"/>
        <v>0.14053582222222225</v>
      </c>
    </row>
    <row r="1881" spans="1:7" x14ac:dyDescent="0.3">
      <c r="A1881">
        <v>18.7602498778142</v>
      </c>
      <c r="B1881">
        <v>2.2839185999999998</v>
      </c>
      <c r="C1881">
        <v>4.3469625999999997E-2</v>
      </c>
      <c r="D1881">
        <v>0.13245438000000001</v>
      </c>
      <c r="E1881">
        <v>0.25376868000000002</v>
      </c>
      <c r="F1881">
        <f t="shared" si="58"/>
        <v>1.4489875333333332E-2</v>
      </c>
      <c r="G1881">
        <f t="shared" si="59"/>
        <v>0.1392659222222222</v>
      </c>
    </row>
    <row r="1882" spans="1:7" x14ac:dyDescent="0.3">
      <c r="A1882">
        <v>18.770250106696</v>
      </c>
      <c r="B1882">
        <v>2.2610602000000002</v>
      </c>
      <c r="C1882">
        <v>4.3522946999999999E-2</v>
      </c>
      <c r="D1882">
        <v>0.11658426400000001</v>
      </c>
      <c r="E1882">
        <v>0.25122889999999998</v>
      </c>
      <c r="F1882">
        <f t="shared" si="58"/>
        <v>1.4507648999999999E-2</v>
      </c>
      <c r="G1882">
        <f t="shared" si="59"/>
        <v>0.13672610000000002</v>
      </c>
    </row>
    <row r="1883" spans="1:7" x14ac:dyDescent="0.3">
      <c r="A1883">
        <v>18.780124450568099</v>
      </c>
      <c r="B1883">
        <v>2.2953477000000002</v>
      </c>
      <c r="C1883">
        <v>4.3562933999999998E-2</v>
      </c>
      <c r="D1883">
        <v>8.7285600000000005E-2</v>
      </c>
      <c r="E1883">
        <v>0.25503861999999999</v>
      </c>
      <c r="F1883">
        <f t="shared" si="58"/>
        <v>1.4520977999999999E-2</v>
      </c>
      <c r="G1883">
        <f t="shared" si="59"/>
        <v>0.14053582222222225</v>
      </c>
    </row>
    <row r="1884" spans="1:7" x14ac:dyDescent="0.3">
      <c r="A1884">
        <v>18.790250564459701</v>
      </c>
      <c r="B1884">
        <v>2.2553458000000002</v>
      </c>
      <c r="C1884">
        <v>4.3576267000000002E-2</v>
      </c>
      <c r="D1884">
        <v>9.9493380000000006E-2</v>
      </c>
      <c r="E1884">
        <v>0.25059393000000002</v>
      </c>
      <c r="F1884">
        <f t="shared" si="58"/>
        <v>1.4525422333333335E-2</v>
      </c>
      <c r="G1884">
        <f t="shared" si="59"/>
        <v>0.13609116666666668</v>
      </c>
    </row>
    <row r="1885" spans="1:7" x14ac:dyDescent="0.3">
      <c r="A1885">
        <v>18.800250793341501</v>
      </c>
      <c r="B1885">
        <v>2.3010622999999999</v>
      </c>
      <c r="C1885">
        <v>4.3576267000000002E-2</v>
      </c>
      <c r="D1885">
        <v>0.12635049000000001</v>
      </c>
      <c r="E1885">
        <v>0.25567356000000002</v>
      </c>
      <c r="F1885">
        <f t="shared" si="58"/>
        <v>1.4525422333333335E-2</v>
      </c>
      <c r="G1885">
        <f t="shared" si="59"/>
        <v>0.14117077777777776</v>
      </c>
    </row>
    <row r="1886" spans="1:7" x14ac:dyDescent="0.3">
      <c r="A1886">
        <v>18.8101251372136</v>
      </c>
      <c r="B1886">
        <v>2.2458214999999999</v>
      </c>
      <c r="C1886">
        <v>4.3576267000000002E-2</v>
      </c>
      <c r="D1886">
        <v>0.1532076</v>
      </c>
      <c r="E1886">
        <v>0.24953568000000001</v>
      </c>
      <c r="F1886">
        <f t="shared" si="58"/>
        <v>1.4525422333333335E-2</v>
      </c>
      <c r="G1886">
        <f t="shared" si="59"/>
        <v>0.1350329111111111</v>
      </c>
    </row>
    <row r="1887" spans="1:7" x14ac:dyDescent="0.3">
      <c r="A1887">
        <v>18.820249343756501</v>
      </c>
      <c r="B1887">
        <v>2.2458214999999999</v>
      </c>
      <c r="C1887">
        <v>4.3576267000000002E-2</v>
      </c>
      <c r="D1887">
        <v>0.16663615000000001</v>
      </c>
      <c r="E1887">
        <v>0.24953568000000001</v>
      </c>
      <c r="F1887">
        <f t="shared" si="58"/>
        <v>1.4525422333333335E-2</v>
      </c>
      <c r="G1887">
        <f t="shared" si="59"/>
        <v>0.1350329111111111</v>
      </c>
    </row>
    <row r="1888" spans="1:7" x14ac:dyDescent="0.3">
      <c r="A1888">
        <v>18.830249572638401</v>
      </c>
      <c r="B1888">
        <v>2.2934429999999999</v>
      </c>
      <c r="C1888">
        <v>4.3616257999999998E-2</v>
      </c>
      <c r="D1888">
        <v>0.16663615000000001</v>
      </c>
      <c r="E1888">
        <v>0.25482695999999999</v>
      </c>
      <c r="F1888">
        <f t="shared" si="58"/>
        <v>1.4538752666666667E-2</v>
      </c>
      <c r="G1888">
        <f t="shared" si="59"/>
        <v>0.14032418888888887</v>
      </c>
    </row>
    <row r="1889" spans="1:7" x14ac:dyDescent="0.3">
      <c r="A1889">
        <v>18.840249801520201</v>
      </c>
      <c r="B1889">
        <v>2.2324874000000001</v>
      </c>
      <c r="C1889">
        <v>4.3642915999999997E-2</v>
      </c>
      <c r="D1889">
        <v>0.15076603999999999</v>
      </c>
      <c r="E1889">
        <v>0.24805413000000001</v>
      </c>
      <c r="F1889">
        <f t="shared" si="58"/>
        <v>1.4547638666666666E-2</v>
      </c>
      <c r="G1889">
        <f t="shared" si="59"/>
        <v>0.13355134444444444</v>
      </c>
    </row>
    <row r="1890" spans="1:7" x14ac:dyDescent="0.3">
      <c r="A1890">
        <v>18.8501241453923</v>
      </c>
      <c r="B1890">
        <v>2.2972524000000001</v>
      </c>
      <c r="C1890">
        <v>4.3669578000000001E-2</v>
      </c>
      <c r="D1890">
        <v>0.14832449</v>
      </c>
      <c r="E1890">
        <v>0.25525025000000001</v>
      </c>
      <c r="F1890">
        <f t="shared" si="58"/>
        <v>1.4556526E-2</v>
      </c>
      <c r="G1890">
        <f t="shared" si="59"/>
        <v>0.14074745555555557</v>
      </c>
    </row>
    <row r="1891" spans="1:7" x14ac:dyDescent="0.3">
      <c r="A1891">
        <v>18.860250259283902</v>
      </c>
      <c r="B1891">
        <v>2.2629652</v>
      </c>
      <c r="C1891">
        <v>4.3669578000000001E-2</v>
      </c>
      <c r="D1891">
        <v>0.17518159999999999</v>
      </c>
      <c r="E1891">
        <v>0.25144054999999998</v>
      </c>
      <c r="F1891">
        <f t="shared" si="58"/>
        <v>1.4556526E-2</v>
      </c>
      <c r="G1891">
        <f t="shared" si="59"/>
        <v>0.13693776666666665</v>
      </c>
    </row>
    <row r="1892" spans="1:7" x14ac:dyDescent="0.3">
      <c r="A1892">
        <v>18.870250488165698</v>
      </c>
      <c r="B1892">
        <v>2.2382019999999998</v>
      </c>
      <c r="C1892">
        <v>4.3682907E-2</v>
      </c>
      <c r="D1892">
        <v>0.18738937</v>
      </c>
      <c r="E1892">
        <v>0.24868909</v>
      </c>
      <c r="F1892">
        <f t="shared" si="58"/>
        <v>1.4560969E-2</v>
      </c>
      <c r="G1892">
        <f t="shared" si="59"/>
        <v>0.13418629999999998</v>
      </c>
    </row>
    <row r="1893" spans="1:7" x14ac:dyDescent="0.3">
      <c r="A1893">
        <v>18.880124832037801</v>
      </c>
      <c r="B1893">
        <v>2.2896329999999998</v>
      </c>
      <c r="C1893">
        <v>4.3696239999999997E-2</v>
      </c>
      <c r="D1893">
        <v>0.19959715</v>
      </c>
      <c r="E1893">
        <v>0.25440364999999998</v>
      </c>
      <c r="F1893">
        <f t="shared" si="58"/>
        <v>1.4565413333333332E-2</v>
      </c>
      <c r="G1893">
        <f t="shared" si="59"/>
        <v>0.13990085555555554</v>
      </c>
    </row>
    <row r="1894" spans="1:7" x14ac:dyDescent="0.3">
      <c r="A1894">
        <v>18.890250945929399</v>
      </c>
      <c r="B1894">
        <v>2.2324874000000001</v>
      </c>
      <c r="C1894">
        <v>4.3722898000000003E-2</v>
      </c>
      <c r="D1894">
        <v>0.19715559999999999</v>
      </c>
      <c r="E1894">
        <v>0.24805413000000001</v>
      </c>
      <c r="F1894">
        <f t="shared" si="58"/>
        <v>1.4574299333333334E-2</v>
      </c>
      <c r="G1894">
        <f t="shared" si="59"/>
        <v>0.13355134444444444</v>
      </c>
    </row>
    <row r="1895" spans="1:7" x14ac:dyDescent="0.3">
      <c r="A1895">
        <v>18.900249267462598</v>
      </c>
      <c r="B1895">
        <v>2.2743943</v>
      </c>
      <c r="C1895">
        <v>4.374956E-2</v>
      </c>
      <c r="D1895">
        <v>0.18128548999999999</v>
      </c>
      <c r="E1895">
        <v>0.25271046000000003</v>
      </c>
      <c r="F1895">
        <f t="shared" si="58"/>
        <v>1.4583186666666666E-2</v>
      </c>
      <c r="G1895">
        <f t="shared" si="59"/>
        <v>0.13820766666666665</v>
      </c>
    </row>
    <row r="1896" spans="1:7" x14ac:dyDescent="0.3">
      <c r="A1896">
        <v>18.910125518683301</v>
      </c>
      <c r="B1896">
        <v>2.2420118000000002</v>
      </c>
      <c r="C1896">
        <v>4.3762889999999999E-2</v>
      </c>
      <c r="D1896">
        <v>0.19349326</v>
      </c>
      <c r="E1896">
        <v>0.24911237999999999</v>
      </c>
      <c r="F1896">
        <f t="shared" si="58"/>
        <v>1.4587629999999999E-2</v>
      </c>
      <c r="G1896">
        <f t="shared" si="59"/>
        <v>0.13460961111111114</v>
      </c>
    </row>
    <row r="1897" spans="1:7" x14ac:dyDescent="0.3">
      <c r="A1897">
        <v>18.920249725226299</v>
      </c>
      <c r="B1897">
        <v>2.2458214999999999</v>
      </c>
      <c r="C1897">
        <v>4.3762889999999999E-2</v>
      </c>
      <c r="D1897">
        <v>0.22035036999999999</v>
      </c>
      <c r="E1897">
        <v>0.24953568000000001</v>
      </c>
      <c r="F1897">
        <f t="shared" si="58"/>
        <v>1.4587629999999999E-2</v>
      </c>
      <c r="G1897">
        <f t="shared" si="59"/>
        <v>0.1350329111111111</v>
      </c>
    </row>
    <row r="1898" spans="1:7" x14ac:dyDescent="0.3">
      <c r="A1898">
        <v>18.930249954108099</v>
      </c>
      <c r="B1898">
        <v>2.2858233000000001</v>
      </c>
      <c r="C1898">
        <v>4.3776217999999999E-2</v>
      </c>
      <c r="D1898">
        <v>0.23255814999999999</v>
      </c>
      <c r="E1898">
        <v>0.25398034000000003</v>
      </c>
      <c r="F1898">
        <f t="shared" si="58"/>
        <v>1.4592072666666666E-2</v>
      </c>
      <c r="G1898">
        <f t="shared" si="59"/>
        <v>0.13947755555555555</v>
      </c>
    </row>
    <row r="1899" spans="1:7" x14ac:dyDescent="0.3">
      <c r="A1899">
        <v>18.940250182989899</v>
      </c>
      <c r="B1899">
        <v>2.2343923999999999</v>
      </c>
      <c r="C1899">
        <v>4.3802880000000002E-2</v>
      </c>
      <c r="D1899">
        <v>0.23011659000000001</v>
      </c>
      <c r="E1899">
        <v>0.24826578999999999</v>
      </c>
      <c r="F1899">
        <f t="shared" si="58"/>
        <v>1.4600960000000001E-2</v>
      </c>
      <c r="G1899">
        <f t="shared" si="59"/>
        <v>0.13376301111111111</v>
      </c>
    </row>
    <row r="1900" spans="1:7" x14ac:dyDescent="0.3">
      <c r="A1900">
        <v>18.950250411871799</v>
      </c>
      <c r="B1900">
        <v>2.2782040000000001</v>
      </c>
      <c r="C1900">
        <v>4.3816213E-2</v>
      </c>
      <c r="D1900">
        <v>0.24232437000000001</v>
      </c>
      <c r="E1900">
        <v>0.25313374</v>
      </c>
      <c r="F1900">
        <f t="shared" si="58"/>
        <v>1.4605404333333334E-2</v>
      </c>
      <c r="G1900">
        <f t="shared" si="59"/>
        <v>0.13863096666666666</v>
      </c>
    </row>
    <row r="1901" spans="1:7" x14ac:dyDescent="0.3">
      <c r="A1901">
        <v>18.9602506407536</v>
      </c>
      <c r="B1901">
        <v>2.2629652</v>
      </c>
      <c r="C1901">
        <v>4.382954E-2</v>
      </c>
      <c r="D1901">
        <v>0.25453213000000002</v>
      </c>
      <c r="E1901">
        <v>0.25144054999999998</v>
      </c>
      <c r="F1901">
        <f t="shared" si="58"/>
        <v>1.4609846666666667E-2</v>
      </c>
      <c r="G1901">
        <f t="shared" si="59"/>
        <v>0.13693776666666665</v>
      </c>
    </row>
    <row r="1902" spans="1:7" x14ac:dyDescent="0.3">
      <c r="A1902">
        <v>18.9702508696354</v>
      </c>
      <c r="B1902">
        <v>2.2629652</v>
      </c>
      <c r="C1902">
        <v>4.3842869999999999E-2</v>
      </c>
      <c r="D1902">
        <v>0.26673989999999997</v>
      </c>
      <c r="E1902">
        <v>0.25144054999999998</v>
      </c>
      <c r="F1902">
        <f t="shared" si="58"/>
        <v>1.461429E-2</v>
      </c>
      <c r="G1902">
        <f t="shared" si="59"/>
        <v>0.13693776666666665</v>
      </c>
    </row>
    <row r="1903" spans="1:7" x14ac:dyDescent="0.3">
      <c r="A1903">
        <v>18.980125213507499</v>
      </c>
      <c r="B1903">
        <v>2.2934429999999999</v>
      </c>
      <c r="C1903">
        <v>4.3856199999999998E-2</v>
      </c>
      <c r="D1903">
        <v>0.26673989999999997</v>
      </c>
      <c r="E1903">
        <v>0.25482695999999999</v>
      </c>
      <c r="F1903">
        <f t="shared" si="58"/>
        <v>1.4618733333333333E-2</v>
      </c>
      <c r="G1903">
        <f t="shared" si="59"/>
        <v>0.14032418888888887</v>
      </c>
    </row>
    <row r="1904" spans="1:7" x14ac:dyDescent="0.3">
      <c r="A1904">
        <v>18.990125442389399</v>
      </c>
      <c r="B1904">
        <v>2.2324874000000001</v>
      </c>
      <c r="C1904">
        <v>4.3882857999999997E-2</v>
      </c>
      <c r="D1904">
        <v>0.26429835000000002</v>
      </c>
      <c r="E1904">
        <v>0.24805413000000001</v>
      </c>
      <c r="F1904">
        <f t="shared" si="58"/>
        <v>1.4627619333333333E-2</v>
      </c>
      <c r="G1904">
        <f t="shared" si="59"/>
        <v>0.13355134444444444</v>
      </c>
    </row>
    <row r="1905" spans="1:7" x14ac:dyDescent="0.3">
      <c r="A1905">
        <v>19.0002496489323</v>
      </c>
      <c r="B1905">
        <v>2.2953477000000002</v>
      </c>
      <c r="C1905">
        <v>4.3896190000000002E-2</v>
      </c>
      <c r="D1905">
        <v>0.27772691999999999</v>
      </c>
      <c r="E1905">
        <v>0.25503861999999999</v>
      </c>
      <c r="F1905">
        <f t="shared" si="58"/>
        <v>1.4632063333333334E-2</v>
      </c>
      <c r="G1905">
        <f t="shared" si="59"/>
        <v>0.14053582222222225</v>
      </c>
    </row>
    <row r="1906" spans="1:7" x14ac:dyDescent="0.3">
      <c r="A1906">
        <v>19.010125900153</v>
      </c>
      <c r="B1906">
        <v>2.2762992</v>
      </c>
      <c r="C1906">
        <v>4.390952E-2</v>
      </c>
      <c r="D1906">
        <v>0.28993469999999999</v>
      </c>
      <c r="E1906">
        <v>0.25292209999999998</v>
      </c>
      <c r="F1906">
        <f t="shared" si="58"/>
        <v>1.4636506666666667E-2</v>
      </c>
      <c r="G1906">
        <f t="shared" si="59"/>
        <v>0.1384193222222222</v>
      </c>
    </row>
    <row r="1907" spans="1:7" x14ac:dyDescent="0.3">
      <c r="A1907">
        <v>19.020250106696</v>
      </c>
      <c r="B1907">
        <v>2.2743943</v>
      </c>
      <c r="C1907">
        <v>4.3922852999999998E-2</v>
      </c>
      <c r="D1907">
        <v>0.30214247</v>
      </c>
      <c r="E1907">
        <v>0.25271046000000003</v>
      </c>
      <c r="F1907">
        <f t="shared" si="58"/>
        <v>1.4640950999999999E-2</v>
      </c>
      <c r="G1907">
        <f t="shared" si="59"/>
        <v>0.13820766666666665</v>
      </c>
    </row>
    <row r="1908" spans="1:7" x14ac:dyDescent="0.3">
      <c r="A1908">
        <v>19.030250335577801</v>
      </c>
      <c r="B1908">
        <v>2.2915380000000001</v>
      </c>
      <c r="C1908">
        <v>4.3922852999999998E-2</v>
      </c>
      <c r="D1908">
        <v>0.32899958000000001</v>
      </c>
      <c r="E1908">
        <v>0.25461529999999999</v>
      </c>
      <c r="F1908">
        <f t="shared" si="58"/>
        <v>1.4640950999999999E-2</v>
      </c>
      <c r="G1908">
        <f t="shared" si="59"/>
        <v>0.14011252222222223</v>
      </c>
    </row>
    <row r="1909" spans="1:7" x14ac:dyDescent="0.3">
      <c r="A1909">
        <v>19.040250564459701</v>
      </c>
      <c r="B1909">
        <v>2.2724893000000002</v>
      </c>
      <c r="C1909">
        <v>4.3936179999999998E-2</v>
      </c>
      <c r="D1909">
        <v>0.34120736000000002</v>
      </c>
      <c r="E1909">
        <v>0.25249877999999998</v>
      </c>
      <c r="F1909">
        <f t="shared" si="58"/>
        <v>1.4645393333333333E-2</v>
      </c>
      <c r="G1909">
        <f t="shared" si="59"/>
        <v>0.13799600000000001</v>
      </c>
    </row>
    <row r="1910" spans="1:7" x14ac:dyDescent="0.3">
      <c r="A1910">
        <v>19.0501249083317</v>
      </c>
      <c r="B1910">
        <v>2.3010622999999999</v>
      </c>
      <c r="C1910">
        <v>4.3949509999999997E-2</v>
      </c>
      <c r="D1910">
        <v>0.35341513000000002</v>
      </c>
      <c r="E1910">
        <v>0.25567356000000002</v>
      </c>
      <c r="F1910">
        <f t="shared" si="58"/>
        <v>1.4649836666666666E-2</v>
      </c>
      <c r="G1910">
        <f t="shared" si="59"/>
        <v>0.14117077777777776</v>
      </c>
    </row>
    <row r="1911" spans="1:7" x14ac:dyDescent="0.3">
      <c r="A1911">
        <v>19.060249114874701</v>
      </c>
      <c r="B1911">
        <v>2.2705845999999998</v>
      </c>
      <c r="C1911">
        <v>4.3962840000000003E-2</v>
      </c>
      <c r="D1911">
        <v>0.35341513000000002</v>
      </c>
      <c r="E1911">
        <v>0.25228711999999998</v>
      </c>
      <c r="F1911">
        <f t="shared" si="58"/>
        <v>1.465428E-2</v>
      </c>
      <c r="G1911">
        <f t="shared" si="59"/>
        <v>0.13778436666666663</v>
      </c>
    </row>
    <row r="1912" spans="1:7" x14ac:dyDescent="0.3">
      <c r="A1912">
        <v>19.0701253660954</v>
      </c>
      <c r="B1912">
        <v>2.266775</v>
      </c>
      <c r="C1912">
        <v>4.3989502E-2</v>
      </c>
      <c r="D1912">
        <v>0.35097358000000001</v>
      </c>
      <c r="E1912">
        <v>0.25186386999999999</v>
      </c>
      <c r="F1912">
        <f t="shared" si="58"/>
        <v>1.4663167333333333E-2</v>
      </c>
      <c r="G1912">
        <f t="shared" si="59"/>
        <v>0.13736107777777776</v>
      </c>
    </row>
    <row r="1913" spans="1:7" x14ac:dyDescent="0.3">
      <c r="A1913">
        <v>19.080249572638401</v>
      </c>
      <c r="B1913">
        <v>2.2820136999999998</v>
      </c>
      <c r="C1913">
        <v>4.400283E-2</v>
      </c>
      <c r="D1913">
        <v>0.36318135000000001</v>
      </c>
      <c r="E1913">
        <v>0.25355706</v>
      </c>
      <c r="F1913">
        <f t="shared" si="58"/>
        <v>1.4667609999999999E-2</v>
      </c>
      <c r="G1913">
        <f t="shared" si="59"/>
        <v>0.13905426666666665</v>
      </c>
    </row>
    <row r="1914" spans="1:7" x14ac:dyDescent="0.3">
      <c r="A1914">
        <v>19.090125823859101</v>
      </c>
      <c r="B1914">
        <v>2.2286777</v>
      </c>
      <c r="C1914">
        <v>4.4016159999999999E-2</v>
      </c>
      <c r="D1914">
        <v>0.37538913000000002</v>
      </c>
      <c r="E1914">
        <v>0.24763083</v>
      </c>
      <c r="F1914">
        <f t="shared" si="58"/>
        <v>1.4672053333333332E-2</v>
      </c>
      <c r="G1914">
        <f t="shared" si="59"/>
        <v>0.13312804444444443</v>
      </c>
    </row>
    <row r="1915" spans="1:7" x14ac:dyDescent="0.3">
      <c r="A1915">
        <v>19.1001241453923</v>
      </c>
      <c r="B1915">
        <v>2.2858233000000001</v>
      </c>
      <c r="C1915">
        <v>4.4029493000000003E-2</v>
      </c>
      <c r="D1915">
        <v>0.38759690000000002</v>
      </c>
      <c r="E1915">
        <v>0.25398034000000003</v>
      </c>
      <c r="F1915">
        <f t="shared" si="58"/>
        <v>1.4676497666666668E-2</v>
      </c>
      <c r="G1915">
        <f t="shared" si="59"/>
        <v>0.13947755555555555</v>
      </c>
    </row>
    <row r="1916" spans="1:7" x14ac:dyDescent="0.3">
      <c r="A1916">
        <v>19.110250259283902</v>
      </c>
      <c r="B1916">
        <v>2.2724893000000002</v>
      </c>
      <c r="C1916">
        <v>4.4042822000000002E-2</v>
      </c>
      <c r="D1916">
        <v>0.40102544000000001</v>
      </c>
      <c r="E1916">
        <v>0.25249877999999998</v>
      </c>
      <c r="F1916">
        <f t="shared" si="58"/>
        <v>1.4680940666666668E-2</v>
      </c>
      <c r="G1916">
        <f t="shared" si="59"/>
        <v>0.13799600000000001</v>
      </c>
    </row>
    <row r="1917" spans="1:7" x14ac:dyDescent="0.3">
      <c r="A1917">
        <v>19.120124603156</v>
      </c>
      <c r="B1917">
        <v>2.2705845999999998</v>
      </c>
      <c r="C1917">
        <v>4.4056150000000002E-2</v>
      </c>
      <c r="D1917">
        <v>0.41323322000000001</v>
      </c>
      <c r="E1917">
        <v>0.25228711999999998</v>
      </c>
      <c r="F1917">
        <f t="shared" si="58"/>
        <v>1.4685383333333335E-2</v>
      </c>
      <c r="G1917">
        <f t="shared" si="59"/>
        <v>0.13778436666666663</v>
      </c>
    </row>
    <row r="1918" spans="1:7" x14ac:dyDescent="0.3">
      <c r="A1918">
        <v>19.130250717047598</v>
      </c>
      <c r="B1918">
        <v>2.3143961000000002</v>
      </c>
      <c r="C1918">
        <v>4.4082812999999998E-2</v>
      </c>
      <c r="D1918">
        <v>0.41201246000000002</v>
      </c>
      <c r="E1918">
        <v>0.25715510000000003</v>
      </c>
      <c r="F1918">
        <f t="shared" si="58"/>
        <v>1.4694271E-2</v>
      </c>
      <c r="G1918">
        <f t="shared" si="59"/>
        <v>0.14265231111111112</v>
      </c>
    </row>
    <row r="1919" spans="1:7" x14ac:dyDescent="0.3">
      <c r="A1919">
        <v>19.140250945929399</v>
      </c>
      <c r="B1919">
        <v>2.2648700000000002</v>
      </c>
      <c r="C1919">
        <v>4.4456054000000002E-2</v>
      </c>
      <c r="D1919">
        <v>2.9909051999999998E-2</v>
      </c>
      <c r="E1919">
        <v>0.25165218</v>
      </c>
      <c r="F1919">
        <f t="shared" si="58"/>
        <v>1.4818684666666667E-2</v>
      </c>
      <c r="G1919">
        <f t="shared" si="59"/>
        <v>0.13714941111111112</v>
      </c>
    </row>
    <row r="1920" spans="1:7" x14ac:dyDescent="0.3">
      <c r="A1920">
        <v>19.150125289801501</v>
      </c>
      <c r="B1920">
        <v>2.3067768000000002</v>
      </c>
      <c r="C1920">
        <v>4.4616017000000001E-2</v>
      </c>
      <c r="D1920">
        <v>-0.11292193</v>
      </c>
      <c r="E1920">
        <v>0.25630852999999998</v>
      </c>
      <c r="F1920">
        <f t="shared" si="58"/>
        <v>1.4872005666666667E-2</v>
      </c>
      <c r="G1920">
        <f t="shared" si="59"/>
        <v>0.14180572222222224</v>
      </c>
    </row>
    <row r="1921" spans="1:7" x14ac:dyDescent="0.3">
      <c r="A1921">
        <v>19.160125518683301</v>
      </c>
      <c r="B1921">
        <v>2.2801089999999999</v>
      </c>
      <c r="C1921">
        <v>4.4496050000000002E-2</v>
      </c>
      <c r="D1921">
        <v>3.4792162000000001E-2</v>
      </c>
      <c r="E1921">
        <v>0.2533454</v>
      </c>
      <c r="F1921">
        <f t="shared" si="58"/>
        <v>1.4832016666666668E-2</v>
      </c>
      <c r="G1921">
        <f t="shared" si="59"/>
        <v>0.13884263333333333</v>
      </c>
    </row>
    <row r="1922" spans="1:7" x14ac:dyDescent="0.3">
      <c r="A1922">
        <v>19.170125747565098</v>
      </c>
      <c r="B1922">
        <v>2.2820136999999998</v>
      </c>
      <c r="C1922">
        <v>4.4402736999999998E-2</v>
      </c>
      <c r="D1922">
        <v>0.15564916000000001</v>
      </c>
      <c r="E1922">
        <v>0.25355706</v>
      </c>
      <c r="F1922">
        <f t="shared" si="58"/>
        <v>1.4800912333333333E-2</v>
      </c>
      <c r="G1922">
        <f t="shared" si="59"/>
        <v>0.13905426666666665</v>
      </c>
    </row>
    <row r="1923" spans="1:7" x14ac:dyDescent="0.3">
      <c r="A1923">
        <v>19.180249954108099</v>
      </c>
      <c r="B1923">
        <v>2.3048717999999999</v>
      </c>
      <c r="C1923">
        <v>4.4416065999999997E-2</v>
      </c>
      <c r="D1923">
        <v>0.16785692999999999</v>
      </c>
      <c r="E1923">
        <v>0.25609683999999999</v>
      </c>
      <c r="F1923">
        <f t="shared" si="58"/>
        <v>1.4805355333333332E-2</v>
      </c>
      <c r="G1923">
        <f t="shared" si="59"/>
        <v>0.14159405555555554</v>
      </c>
    </row>
    <row r="1924" spans="1:7" x14ac:dyDescent="0.3">
      <c r="A1924">
        <v>19.190250182989899</v>
      </c>
      <c r="B1924">
        <v>2.2515360000000002</v>
      </c>
      <c r="C1924">
        <v>4.4416065999999997E-2</v>
      </c>
      <c r="D1924">
        <v>0.19471404</v>
      </c>
      <c r="E1924">
        <v>0.25017064999999999</v>
      </c>
      <c r="F1924">
        <f t="shared" si="58"/>
        <v>1.4805355333333332E-2</v>
      </c>
      <c r="G1924">
        <f t="shared" si="59"/>
        <v>0.13566785555555558</v>
      </c>
    </row>
    <row r="1925" spans="1:7" x14ac:dyDescent="0.3">
      <c r="A1925">
        <v>19.200250411871799</v>
      </c>
      <c r="B1925">
        <v>2.2953477000000002</v>
      </c>
      <c r="C1925">
        <v>4.4416065999999997E-2</v>
      </c>
      <c r="D1925">
        <v>0.22157114999999999</v>
      </c>
      <c r="E1925">
        <v>0.25503861999999999</v>
      </c>
      <c r="F1925">
        <f t="shared" si="58"/>
        <v>1.4805355333333332E-2</v>
      </c>
      <c r="G1925">
        <f t="shared" si="59"/>
        <v>0.14053582222222225</v>
      </c>
    </row>
    <row r="1926" spans="1:7" x14ac:dyDescent="0.3">
      <c r="A1926">
        <v>19.2102506407536</v>
      </c>
      <c r="B1926">
        <v>2.2724893000000002</v>
      </c>
      <c r="C1926">
        <v>4.4416065999999997E-2</v>
      </c>
      <c r="D1926">
        <v>0.24842826000000001</v>
      </c>
      <c r="E1926">
        <v>0.25249877999999998</v>
      </c>
      <c r="F1926">
        <f t="shared" ref="F1926:F1989" si="60">C1926/3</f>
        <v>1.4805355333333332E-2</v>
      </c>
      <c r="G1926">
        <f t="shared" ref="G1926:G1989" si="61">(B1926-$B$5)/9</f>
        <v>0.13799600000000001</v>
      </c>
    </row>
    <row r="1927" spans="1:7" x14ac:dyDescent="0.3">
      <c r="A1927">
        <v>19.2202508696354</v>
      </c>
      <c r="B1927">
        <v>2.2534409000000002</v>
      </c>
      <c r="C1927">
        <v>4.4416065999999997E-2</v>
      </c>
      <c r="D1927">
        <v>0.2618568</v>
      </c>
      <c r="E1927">
        <v>0.2503823</v>
      </c>
      <c r="F1927">
        <f t="shared" si="60"/>
        <v>1.4805355333333332E-2</v>
      </c>
      <c r="G1927">
        <f t="shared" si="61"/>
        <v>0.13587951111111113</v>
      </c>
    </row>
    <row r="1928" spans="1:7" x14ac:dyDescent="0.3">
      <c r="A1928">
        <v>19.230125213507499</v>
      </c>
      <c r="B1928">
        <v>2.3143961000000002</v>
      </c>
      <c r="C1928">
        <v>4.4429394999999997E-2</v>
      </c>
      <c r="D1928">
        <v>0.27528535999999998</v>
      </c>
      <c r="E1928">
        <v>0.25715510000000003</v>
      </c>
      <c r="F1928">
        <f t="shared" si="60"/>
        <v>1.4809798333333332E-2</v>
      </c>
      <c r="G1928">
        <f t="shared" si="61"/>
        <v>0.14265231111111112</v>
      </c>
    </row>
    <row r="1929" spans="1:7" x14ac:dyDescent="0.3">
      <c r="A1929">
        <v>19.240125442389399</v>
      </c>
      <c r="B1929">
        <v>2.2610602000000002</v>
      </c>
      <c r="C1929">
        <v>4.4456054000000002E-2</v>
      </c>
      <c r="D1929">
        <v>0.27284380000000003</v>
      </c>
      <c r="E1929">
        <v>0.25122889999999998</v>
      </c>
      <c r="F1929">
        <f t="shared" si="60"/>
        <v>1.4818684666666667E-2</v>
      </c>
      <c r="G1929">
        <f t="shared" si="61"/>
        <v>0.13672610000000002</v>
      </c>
    </row>
    <row r="1930" spans="1:7" x14ac:dyDescent="0.3">
      <c r="A1930">
        <v>19.2502496489323</v>
      </c>
      <c r="B1930">
        <v>2.2839185999999998</v>
      </c>
      <c r="C1930">
        <v>4.4469389999999998E-2</v>
      </c>
      <c r="D1930">
        <v>0.28505158000000003</v>
      </c>
      <c r="E1930">
        <v>0.25376868000000002</v>
      </c>
      <c r="F1930">
        <f t="shared" si="60"/>
        <v>1.4823129999999999E-2</v>
      </c>
      <c r="G1930">
        <f t="shared" si="61"/>
        <v>0.1392659222222222</v>
      </c>
    </row>
    <row r="1931" spans="1:7" x14ac:dyDescent="0.3">
      <c r="A1931">
        <v>19.260125900153</v>
      </c>
      <c r="B1931">
        <v>2.2591553000000002</v>
      </c>
      <c r="C1931">
        <v>4.4496050000000002E-2</v>
      </c>
      <c r="D1931">
        <v>0.28383079999999999</v>
      </c>
      <c r="E1931">
        <v>0.25101723999999997</v>
      </c>
      <c r="F1931">
        <f t="shared" si="60"/>
        <v>1.4832016666666668E-2</v>
      </c>
      <c r="G1931">
        <f t="shared" si="61"/>
        <v>0.13651444444444447</v>
      </c>
    </row>
    <row r="1932" spans="1:7" x14ac:dyDescent="0.3">
      <c r="A1932">
        <v>19.270250106696</v>
      </c>
      <c r="B1932">
        <v>2.2686796</v>
      </c>
      <c r="C1932">
        <v>4.4522706000000002E-2</v>
      </c>
      <c r="D1932">
        <v>0.28261003000000001</v>
      </c>
      <c r="E1932">
        <v>0.25207550000000001</v>
      </c>
      <c r="F1932">
        <f t="shared" si="60"/>
        <v>1.4840902000000001E-2</v>
      </c>
      <c r="G1932">
        <f t="shared" si="61"/>
        <v>0.13757269999999999</v>
      </c>
    </row>
    <row r="1933" spans="1:7" x14ac:dyDescent="0.3">
      <c r="A1933">
        <v>19.280250335577801</v>
      </c>
      <c r="B1933">
        <v>2.3220155</v>
      </c>
      <c r="C1933">
        <v>4.4549369999999998E-2</v>
      </c>
      <c r="D1933">
        <v>0.28016847</v>
      </c>
      <c r="E1933">
        <v>0.25800171</v>
      </c>
      <c r="F1933">
        <f t="shared" si="60"/>
        <v>1.484979E-2</v>
      </c>
      <c r="G1933">
        <f t="shared" si="61"/>
        <v>0.1434989111111111</v>
      </c>
    </row>
    <row r="1934" spans="1:7" x14ac:dyDescent="0.3">
      <c r="A1934">
        <v>19.2901246794499</v>
      </c>
      <c r="B1934">
        <v>2.2629652</v>
      </c>
      <c r="C1934">
        <v>4.4576030000000003E-2</v>
      </c>
      <c r="D1934">
        <v>0.27772691999999999</v>
      </c>
      <c r="E1934">
        <v>0.25144054999999998</v>
      </c>
      <c r="F1934">
        <f t="shared" si="60"/>
        <v>1.4858676666666668E-2</v>
      </c>
      <c r="G1934">
        <f t="shared" si="61"/>
        <v>0.13693776666666665</v>
      </c>
    </row>
    <row r="1935" spans="1:7" x14ac:dyDescent="0.3">
      <c r="A1935">
        <v>19.300250793341501</v>
      </c>
      <c r="B1935">
        <v>2.2991573999999999</v>
      </c>
      <c r="C1935">
        <v>4.4616017000000001E-2</v>
      </c>
      <c r="D1935">
        <v>0.24720748000000001</v>
      </c>
      <c r="E1935">
        <v>0.25546186999999998</v>
      </c>
      <c r="F1935">
        <f t="shared" si="60"/>
        <v>1.4872005666666667E-2</v>
      </c>
      <c r="G1935">
        <f t="shared" si="61"/>
        <v>0.14095912222222221</v>
      </c>
    </row>
    <row r="1936" spans="1:7" x14ac:dyDescent="0.3">
      <c r="A1936">
        <v>19.310249114874701</v>
      </c>
      <c r="B1936">
        <v>2.2629652</v>
      </c>
      <c r="C1936">
        <v>4.4656010000000003E-2</v>
      </c>
      <c r="D1936">
        <v>0.24476592</v>
      </c>
      <c r="E1936">
        <v>0.25144054999999998</v>
      </c>
      <c r="F1936">
        <f t="shared" si="60"/>
        <v>1.4885336666666667E-2</v>
      </c>
      <c r="G1936">
        <f t="shared" si="61"/>
        <v>0.13693776666666665</v>
      </c>
    </row>
    <row r="1937" spans="1:7" x14ac:dyDescent="0.3">
      <c r="A1937">
        <v>19.320249343756501</v>
      </c>
      <c r="B1937">
        <v>2.2686796</v>
      </c>
      <c r="C1937">
        <v>4.4696E-2</v>
      </c>
      <c r="D1937">
        <v>0.21546725999999999</v>
      </c>
      <c r="E1937">
        <v>0.25207550000000001</v>
      </c>
      <c r="F1937">
        <f t="shared" si="60"/>
        <v>1.4898666666666666E-2</v>
      </c>
      <c r="G1937">
        <f t="shared" si="61"/>
        <v>0.13757269999999999</v>
      </c>
    </row>
    <row r="1938" spans="1:7" x14ac:dyDescent="0.3">
      <c r="A1938">
        <v>19.330125594977201</v>
      </c>
      <c r="B1938">
        <v>2.3067768000000002</v>
      </c>
      <c r="C1938">
        <v>4.4735990000000003E-2</v>
      </c>
      <c r="D1938">
        <v>0.19837637</v>
      </c>
      <c r="E1938">
        <v>0.25630852999999998</v>
      </c>
      <c r="F1938">
        <f t="shared" si="60"/>
        <v>1.4911996666666668E-2</v>
      </c>
      <c r="G1938">
        <f t="shared" si="61"/>
        <v>0.14180572222222224</v>
      </c>
    </row>
    <row r="1939" spans="1:7" x14ac:dyDescent="0.3">
      <c r="A1939">
        <v>19.340125823859101</v>
      </c>
      <c r="B1939">
        <v>2.2648700000000002</v>
      </c>
      <c r="C1939">
        <v>4.4802643000000003E-2</v>
      </c>
      <c r="D1939">
        <v>0.15442838</v>
      </c>
      <c r="E1939">
        <v>0.25165218</v>
      </c>
      <c r="F1939">
        <f t="shared" si="60"/>
        <v>1.4934214333333334E-2</v>
      </c>
      <c r="G1939">
        <f t="shared" si="61"/>
        <v>0.13714941111111112</v>
      </c>
    </row>
    <row r="1940" spans="1:7" x14ac:dyDescent="0.3">
      <c r="A1940">
        <v>19.3501241453923</v>
      </c>
      <c r="B1940">
        <v>2.2839185999999998</v>
      </c>
      <c r="C1940">
        <v>4.4842630000000001E-2</v>
      </c>
      <c r="D1940">
        <v>0.13855827000000001</v>
      </c>
      <c r="E1940">
        <v>0.25376868000000002</v>
      </c>
      <c r="F1940">
        <f t="shared" si="60"/>
        <v>1.4947543333333334E-2</v>
      </c>
      <c r="G1940">
        <f t="shared" si="61"/>
        <v>0.1392659222222222</v>
      </c>
    </row>
    <row r="1941" spans="1:7" x14ac:dyDescent="0.3">
      <c r="A1941">
        <v>19.360250259283902</v>
      </c>
      <c r="B1941">
        <v>2.2762992</v>
      </c>
      <c r="C1941">
        <v>4.4882619999999998E-2</v>
      </c>
      <c r="D1941">
        <v>0.121467374</v>
      </c>
      <c r="E1941">
        <v>0.25292209999999998</v>
      </c>
      <c r="F1941">
        <f t="shared" si="60"/>
        <v>1.4960873333333333E-2</v>
      </c>
      <c r="G1941">
        <f t="shared" si="61"/>
        <v>0.1384193222222222</v>
      </c>
    </row>
    <row r="1942" spans="1:7" x14ac:dyDescent="0.3">
      <c r="A1942">
        <v>19.370124603156</v>
      </c>
      <c r="B1942">
        <v>2.2591553000000002</v>
      </c>
      <c r="C1942">
        <v>4.4909284000000001E-2</v>
      </c>
      <c r="D1942">
        <v>0.11902582</v>
      </c>
      <c r="E1942">
        <v>0.25101723999999997</v>
      </c>
      <c r="F1942">
        <f t="shared" si="60"/>
        <v>1.4969761333333333E-2</v>
      </c>
      <c r="G1942">
        <f t="shared" si="61"/>
        <v>0.13651444444444447</v>
      </c>
    </row>
    <row r="1943" spans="1:7" x14ac:dyDescent="0.3">
      <c r="A1943">
        <v>19.380250717047598</v>
      </c>
      <c r="B1943">
        <v>2.3029670000000002</v>
      </c>
      <c r="C1943">
        <v>4.4922613E-2</v>
      </c>
      <c r="D1943">
        <v>0.11780504</v>
      </c>
      <c r="E1943">
        <v>0.25588517999999999</v>
      </c>
      <c r="F1943">
        <f t="shared" si="60"/>
        <v>1.4974204333333333E-2</v>
      </c>
      <c r="G1943">
        <f t="shared" si="61"/>
        <v>0.14138241111111113</v>
      </c>
    </row>
    <row r="1944" spans="1:7" x14ac:dyDescent="0.3">
      <c r="A1944">
        <v>19.390125060919601</v>
      </c>
      <c r="B1944">
        <v>2.2629652</v>
      </c>
      <c r="C1944">
        <v>4.494927E-2</v>
      </c>
      <c r="D1944">
        <v>0.115363486</v>
      </c>
      <c r="E1944">
        <v>0.25144054999999998</v>
      </c>
      <c r="F1944">
        <f t="shared" si="60"/>
        <v>1.4983089999999999E-2</v>
      </c>
      <c r="G1944">
        <f t="shared" si="61"/>
        <v>0.13693776666666665</v>
      </c>
    </row>
    <row r="1945" spans="1:7" x14ac:dyDescent="0.3">
      <c r="A1945">
        <v>19.400249267462598</v>
      </c>
      <c r="B1945">
        <v>2.3029670000000002</v>
      </c>
      <c r="C1945">
        <v>4.4989260000000003E-2</v>
      </c>
      <c r="D1945">
        <v>9.8272600000000002E-2</v>
      </c>
      <c r="E1945">
        <v>0.25588517999999999</v>
      </c>
      <c r="F1945">
        <f t="shared" si="60"/>
        <v>1.4996420000000002E-2</v>
      </c>
      <c r="G1945">
        <f t="shared" si="61"/>
        <v>0.14138241111111113</v>
      </c>
    </row>
    <row r="1946" spans="1:7" x14ac:dyDescent="0.3">
      <c r="A1946">
        <v>19.410249496344399</v>
      </c>
      <c r="B1946">
        <v>2.2991573999999999</v>
      </c>
      <c r="C1946">
        <v>4.5029252999999998E-2</v>
      </c>
      <c r="D1946">
        <v>8.2402489999999995E-2</v>
      </c>
      <c r="E1946">
        <v>0.25546186999999998</v>
      </c>
      <c r="F1946">
        <f t="shared" si="60"/>
        <v>1.5009751E-2</v>
      </c>
      <c r="G1946">
        <f t="shared" si="61"/>
        <v>0.14095912222222221</v>
      </c>
    </row>
    <row r="1947" spans="1:7" x14ac:dyDescent="0.3">
      <c r="A1947">
        <v>19.420249725226299</v>
      </c>
      <c r="B1947">
        <v>2.2801089999999999</v>
      </c>
      <c r="C1947">
        <v>4.5069244000000001E-2</v>
      </c>
      <c r="D1947">
        <v>6.5311599999999997E-2</v>
      </c>
      <c r="E1947">
        <v>0.2533454</v>
      </c>
      <c r="F1947">
        <f t="shared" si="60"/>
        <v>1.5023081333333334E-2</v>
      </c>
      <c r="G1947">
        <f t="shared" si="61"/>
        <v>0.13884263333333333</v>
      </c>
    </row>
    <row r="1948" spans="1:7" x14ac:dyDescent="0.3">
      <c r="A1948">
        <v>19.430249954108099</v>
      </c>
      <c r="B1948">
        <v>2.2991573999999999</v>
      </c>
      <c r="C1948">
        <v>4.5095902E-2</v>
      </c>
      <c r="D1948">
        <v>6.4090826000000004E-2</v>
      </c>
      <c r="E1948">
        <v>0.25546186999999998</v>
      </c>
      <c r="F1948">
        <f t="shared" si="60"/>
        <v>1.5031967333333333E-2</v>
      </c>
      <c r="G1948">
        <f t="shared" si="61"/>
        <v>0.14095912222222221</v>
      </c>
    </row>
    <row r="1949" spans="1:7" x14ac:dyDescent="0.3">
      <c r="A1949">
        <v>19.440250182989899</v>
      </c>
      <c r="B1949">
        <v>2.2762992</v>
      </c>
      <c r="C1949">
        <v>4.510923E-2</v>
      </c>
      <c r="D1949">
        <v>7.6298599999999994E-2</v>
      </c>
      <c r="E1949">
        <v>0.25292209999999998</v>
      </c>
      <c r="F1949">
        <f t="shared" si="60"/>
        <v>1.503641E-2</v>
      </c>
      <c r="G1949">
        <f t="shared" si="61"/>
        <v>0.1384193222222222</v>
      </c>
    </row>
    <row r="1950" spans="1:7" x14ac:dyDescent="0.3">
      <c r="A1950">
        <v>19.450250411871799</v>
      </c>
      <c r="B1950">
        <v>2.3353495999999998</v>
      </c>
      <c r="C1950">
        <v>4.5135897000000001E-2</v>
      </c>
      <c r="D1950">
        <v>7.3857049999999994E-2</v>
      </c>
      <c r="E1950">
        <v>0.25948325</v>
      </c>
      <c r="F1950">
        <f t="shared" si="60"/>
        <v>1.5045299E-2</v>
      </c>
      <c r="G1950">
        <f t="shared" si="61"/>
        <v>0.14498047777777776</v>
      </c>
    </row>
    <row r="1951" spans="1:7" x14ac:dyDescent="0.3">
      <c r="A1951">
        <v>19.460124755743799</v>
      </c>
      <c r="B1951">
        <v>2.2953477000000002</v>
      </c>
      <c r="C1951">
        <v>4.5162555E-2</v>
      </c>
      <c r="D1951">
        <v>5.7986937000000002E-2</v>
      </c>
      <c r="E1951">
        <v>0.25503861999999999</v>
      </c>
      <c r="F1951">
        <f t="shared" si="60"/>
        <v>1.5054184999999999E-2</v>
      </c>
      <c r="G1951">
        <f t="shared" si="61"/>
        <v>0.14053582222222225</v>
      </c>
    </row>
    <row r="1952" spans="1:7" x14ac:dyDescent="0.3">
      <c r="A1952">
        <v>19.470124984625699</v>
      </c>
      <c r="B1952">
        <v>2.2972524000000001</v>
      </c>
      <c r="C1952">
        <v>4.5189212999999999E-2</v>
      </c>
      <c r="D1952">
        <v>5.6766160000000003E-2</v>
      </c>
      <c r="E1952">
        <v>0.25525025000000001</v>
      </c>
      <c r="F1952">
        <f t="shared" si="60"/>
        <v>1.5063070999999999E-2</v>
      </c>
      <c r="G1952">
        <f t="shared" si="61"/>
        <v>0.14074745555555557</v>
      </c>
    </row>
    <row r="1953" spans="1:7" x14ac:dyDescent="0.3">
      <c r="A1953">
        <v>19.4802491911686</v>
      </c>
      <c r="B1953">
        <v>2.3201108000000001</v>
      </c>
      <c r="C1953">
        <v>4.5229204000000002E-2</v>
      </c>
      <c r="D1953">
        <v>5.5545381999999997E-2</v>
      </c>
      <c r="E1953">
        <v>0.25779005999999999</v>
      </c>
      <c r="F1953">
        <f t="shared" si="60"/>
        <v>1.5076401333333335E-2</v>
      </c>
      <c r="G1953">
        <f t="shared" si="61"/>
        <v>0.14328727777777778</v>
      </c>
    </row>
    <row r="1954" spans="1:7" x14ac:dyDescent="0.3">
      <c r="A1954">
        <v>19.490125442389399</v>
      </c>
      <c r="B1954">
        <v>2.2991573999999999</v>
      </c>
      <c r="C1954">
        <v>4.5242536999999999E-2</v>
      </c>
      <c r="D1954">
        <v>5.3103826999999999E-2</v>
      </c>
      <c r="E1954">
        <v>0.25546186999999998</v>
      </c>
      <c r="F1954">
        <f t="shared" si="60"/>
        <v>1.5080845666666667E-2</v>
      </c>
      <c r="G1954">
        <f t="shared" si="61"/>
        <v>0.14095912222222221</v>
      </c>
    </row>
    <row r="1955" spans="1:7" x14ac:dyDescent="0.3">
      <c r="A1955">
        <v>19.5002496489323</v>
      </c>
      <c r="B1955">
        <v>2.3334448000000001</v>
      </c>
      <c r="C1955">
        <v>4.5269194999999998E-2</v>
      </c>
      <c r="D1955">
        <v>5.0662270000000002E-2</v>
      </c>
      <c r="E1955">
        <v>0.25927161999999998</v>
      </c>
      <c r="F1955">
        <f t="shared" si="60"/>
        <v>1.5089731666666667E-2</v>
      </c>
      <c r="G1955">
        <f t="shared" si="61"/>
        <v>0.14476883333333335</v>
      </c>
    </row>
    <row r="1956" spans="1:7" x14ac:dyDescent="0.3">
      <c r="A1956">
        <v>19.5102498778142</v>
      </c>
      <c r="B1956">
        <v>2.2972524000000001</v>
      </c>
      <c r="C1956">
        <v>4.5282528000000002E-2</v>
      </c>
      <c r="D1956">
        <v>6.2870049999999997E-2</v>
      </c>
      <c r="E1956">
        <v>0.25525025000000001</v>
      </c>
      <c r="F1956">
        <f t="shared" si="60"/>
        <v>1.5094176000000001E-2</v>
      </c>
      <c r="G1956">
        <f t="shared" si="61"/>
        <v>0.14074745555555557</v>
      </c>
    </row>
    <row r="1957" spans="1:7" x14ac:dyDescent="0.3">
      <c r="A1957">
        <v>19.520124221686199</v>
      </c>
      <c r="B1957">
        <v>2.2762992</v>
      </c>
      <c r="C1957">
        <v>4.5309186000000001E-2</v>
      </c>
      <c r="D1957">
        <v>6.0428493E-2</v>
      </c>
      <c r="E1957">
        <v>0.25292209999999998</v>
      </c>
      <c r="F1957">
        <f t="shared" si="60"/>
        <v>1.5103062E-2</v>
      </c>
      <c r="G1957">
        <f t="shared" si="61"/>
        <v>0.1384193222222222</v>
      </c>
    </row>
    <row r="1958" spans="1:7" x14ac:dyDescent="0.3">
      <c r="A1958">
        <v>19.530250335577801</v>
      </c>
      <c r="B1958">
        <v>2.3010622999999999</v>
      </c>
      <c r="C1958">
        <v>4.5335844E-2</v>
      </c>
      <c r="D1958">
        <v>5.7986937000000002E-2</v>
      </c>
      <c r="E1958">
        <v>0.25567356000000002</v>
      </c>
      <c r="F1958">
        <f t="shared" si="60"/>
        <v>1.5111948E-2</v>
      </c>
      <c r="G1958">
        <f t="shared" si="61"/>
        <v>0.14117077777777776</v>
      </c>
    </row>
    <row r="1959" spans="1:7" x14ac:dyDescent="0.3">
      <c r="A1959">
        <v>19.540250564459701</v>
      </c>
      <c r="B1959">
        <v>2.2648700000000002</v>
      </c>
      <c r="C1959">
        <v>4.5362510000000002E-2</v>
      </c>
      <c r="D1959">
        <v>4.2116830000000001E-2</v>
      </c>
      <c r="E1959">
        <v>0.25165218</v>
      </c>
      <c r="F1959">
        <f t="shared" si="60"/>
        <v>1.5120836666666667E-2</v>
      </c>
      <c r="G1959">
        <f t="shared" si="61"/>
        <v>0.13714941111111112</v>
      </c>
    </row>
    <row r="1960" spans="1:7" x14ac:dyDescent="0.3">
      <c r="A1960">
        <v>19.5501249083317</v>
      </c>
      <c r="B1960">
        <v>2.3067768000000002</v>
      </c>
      <c r="C1960">
        <v>4.5375840000000001E-2</v>
      </c>
      <c r="D1960">
        <v>5.5545381999999997E-2</v>
      </c>
      <c r="E1960">
        <v>0.25630852999999998</v>
      </c>
      <c r="F1960">
        <f t="shared" si="60"/>
        <v>1.512528E-2</v>
      </c>
      <c r="G1960">
        <f t="shared" si="61"/>
        <v>0.14180572222222224</v>
      </c>
    </row>
    <row r="1961" spans="1:7" x14ac:dyDescent="0.3">
      <c r="A1961">
        <v>19.5601251372136</v>
      </c>
      <c r="B1961">
        <v>2.266775</v>
      </c>
      <c r="C1961">
        <v>4.5402497E-2</v>
      </c>
      <c r="D1961">
        <v>5.3103826999999999E-2</v>
      </c>
      <c r="E1961">
        <v>0.25186386999999999</v>
      </c>
      <c r="F1961">
        <f t="shared" si="60"/>
        <v>1.5134165666666666E-2</v>
      </c>
      <c r="G1961">
        <f t="shared" si="61"/>
        <v>0.13736107777777776</v>
      </c>
    </row>
    <row r="1962" spans="1:7" x14ac:dyDescent="0.3">
      <c r="A1962">
        <v>19.570249343756501</v>
      </c>
      <c r="B1962">
        <v>2.2724893000000002</v>
      </c>
      <c r="C1962">
        <v>4.5429154999999999E-2</v>
      </c>
      <c r="D1962">
        <v>5.0662270000000002E-2</v>
      </c>
      <c r="E1962">
        <v>0.25249877999999998</v>
      </c>
      <c r="F1962">
        <f t="shared" si="60"/>
        <v>1.5143051666666666E-2</v>
      </c>
      <c r="G1962">
        <f t="shared" si="61"/>
        <v>0.13799600000000001</v>
      </c>
    </row>
    <row r="1963" spans="1:7" x14ac:dyDescent="0.3">
      <c r="A1963">
        <v>19.580125594977201</v>
      </c>
      <c r="B1963">
        <v>2.3048717999999999</v>
      </c>
      <c r="C1963">
        <v>4.5442488000000003E-2</v>
      </c>
      <c r="D1963">
        <v>6.2870049999999997E-2</v>
      </c>
      <c r="E1963">
        <v>0.25609683999999999</v>
      </c>
      <c r="F1963">
        <f t="shared" si="60"/>
        <v>1.5147496000000002E-2</v>
      </c>
      <c r="G1963">
        <f t="shared" si="61"/>
        <v>0.14159405555555554</v>
      </c>
    </row>
    <row r="1964" spans="1:7" x14ac:dyDescent="0.3">
      <c r="A1964">
        <v>19.590125823859101</v>
      </c>
      <c r="B1964">
        <v>2.2610602000000002</v>
      </c>
      <c r="C1964">
        <v>4.5455820000000001E-2</v>
      </c>
      <c r="D1964">
        <v>7.6298599999999994E-2</v>
      </c>
      <c r="E1964">
        <v>0.25122889999999998</v>
      </c>
      <c r="F1964">
        <f t="shared" si="60"/>
        <v>1.5151940000000001E-2</v>
      </c>
      <c r="G1964">
        <f t="shared" si="61"/>
        <v>0.13672610000000002</v>
      </c>
    </row>
    <row r="1965" spans="1:7" x14ac:dyDescent="0.3">
      <c r="A1965">
        <v>19.600250030402002</v>
      </c>
      <c r="B1965">
        <v>2.3201108000000001</v>
      </c>
      <c r="C1965">
        <v>4.5482479999999999E-2</v>
      </c>
      <c r="D1965">
        <v>7.5077824000000001E-2</v>
      </c>
      <c r="E1965">
        <v>0.25779005999999999</v>
      </c>
      <c r="F1965">
        <f t="shared" si="60"/>
        <v>1.5160826666666667E-2</v>
      </c>
      <c r="G1965">
        <f t="shared" si="61"/>
        <v>0.14328727777777778</v>
      </c>
    </row>
    <row r="1966" spans="1:7" x14ac:dyDescent="0.3">
      <c r="A1966">
        <v>19.610250259283902</v>
      </c>
      <c r="B1966">
        <v>2.3048717999999999</v>
      </c>
      <c r="C1966">
        <v>4.5495807999999999E-2</v>
      </c>
      <c r="D1966">
        <v>8.8506379999999996E-2</v>
      </c>
      <c r="E1966">
        <v>0.25609683999999999</v>
      </c>
      <c r="F1966">
        <f t="shared" si="60"/>
        <v>1.5165269333333333E-2</v>
      </c>
      <c r="G1966">
        <f t="shared" si="61"/>
        <v>0.14159405555555554</v>
      </c>
    </row>
    <row r="1967" spans="1:7" x14ac:dyDescent="0.3">
      <c r="A1967">
        <v>19.620124603156</v>
      </c>
      <c r="B1967">
        <v>2.2991573999999999</v>
      </c>
      <c r="C1967">
        <v>4.5522470000000002E-2</v>
      </c>
      <c r="D1967">
        <v>7.2636270000000003E-2</v>
      </c>
      <c r="E1967">
        <v>0.25546186999999998</v>
      </c>
      <c r="F1967">
        <f t="shared" si="60"/>
        <v>1.5174156666666667E-2</v>
      </c>
      <c r="G1967">
        <f t="shared" si="61"/>
        <v>0.14095912222222221</v>
      </c>
    </row>
    <row r="1968" spans="1:7" x14ac:dyDescent="0.3">
      <c r="A1968">
        <v>19.630124832037801</v>
      </c>
      <c r="B1968">
        <v>2.3163010000000002</v>
      </c>
      <c r="C1968">
        <v>4.5535800000000001E-2</v>
      </c>
      <c r="D1968">
        <v>8.4844045000000007E-2</v>
      </c>
      <c r="E1968">
        <v>0.25736674999999998</v>
      </c>
      <c r="F1968">
        <f t="shared" si="60"/>
        <v>1.51786E-2</v>
      </c>
      <c r="G1968">
        <f t="shared" si="61"/>
        <v>0.14286396666666668</v>
      </c>
    </row>
    <row r="1969" spans="1:7" x14ac:dyDescent="0.3">
      <c r="A1969">
        <v>19.640125060919601</v>
      </c>
      <c r="B1969">
        <v>2.2572505</v>
      </c>
      <c r="C1969">
        <v>4.5562457000000001E-2</v>
      </c>
      <c r="D1969">
        <v>8.362327E-2</v>
      </c>
      <c r="E1969">
        <v>0.25080560000000002</v>
      </c>
      <c r="F1969">
        <f t="shared" si="60"/>
        <v>1.5187485666666667E-2</v>
      </c>
      <c r="G1969">
        <f t="shared" si="61"/>
        <v>0.1363028</v>
      </c>
    </row>
    <row r="1970" spans="1:7" x14ac:dyDescent="0.3">
      <c r="A1970">
        <v>19.650125289801501</v>
      </c>
      <c r="B1970">
        <v>2.3182057999999999</v>
      </c>
      <c r="C1970">
        <v>4.5575789999999998E-2</v>
      </c>
      <c r="D1970">
        <v>9.7051819999999997E-2</v>
      </c>
      <c r="E1970">
        <v>0.25757839999999999</v>
      </c>
      <c r="F1970">
        <f t="shared" si="60"/>
        <v>1.5191929999999999E-2</v>
      </c>
      <c r="G1970">
        <f t="shared" si="61"/>
        <v>0.14307561111111108</v>
      </c>
    </row>
    <row r="1971" spans="1:7" x14ac:dyDescent="0.3">
      <c r="A1971">
        <v>19.660125518683301</v>
      </c>
      <c r="B1971">
        <v>2.2877282999999999</v>
      </c>
      <c r="C1971">
        <v>4.5602452000000002E-2</v>
      </c>
      <c r="D1971">
        <v>9.4610269999999996E-2</v>
      </c>
      <c r="E1971">
        <v>0.25419199999999997</v>
      </c>
      <c r="F1971">
        <f t="shared" si="60"/>
        <v>1.5200817333333333E-2</v>
      </c>
      <c r="G1971">
        <f t="shared" si="61"/>
        <v>0.13968922222222221</v>
      </c>
    </row>
    <row r="1972" spans="1:7" x14ac:dyDescent="0.3">
      <c r="A1972">
        <v>19.670249725226299</v>
      </c>
      <c r="B1972">
        <v>2.2877282999999999</v>
      </c>
      <c r="C1972">
        <v>4.5615780000000002E-2</v>
      </c>
      <c r="D1972">
        <v>0.10681804</v>
      </c>
      <c r="E1972">
        <v>0.25419199999999997</v>
      </c>
      <c r="F1972">
        <f t="shared" si="60"/>
        <v>1.520526E-2</v>
      </c>
      <c r="G1972">
        <f t="shared" si="61"/>
        <v>0.13968922222222221</v>
      </c>
    </row>
    <row r="1973" spans="1:7" x14ac:dyDescent="0.3">
      <c r="A1973">
        <v>19.680124069098301</v>
      </c>
      <c r="B1973">
        <v>2.3143961000000002</v>
      </c>
      <c r="C1973">
        <v>4.5642439999999999E-2</v>
      </c>
      <c r="D1973">
        <v>0.10437649</v>
      </c>
      <c r="E1973">
        <v>0.25715510000000003</v>
      </c>
      <c r="F1973">
        <f t="shared" si="60"/>
        <v>1.5214146666666666E-2</v>
      </c>
      <c r="G1973">
        <f t="shared" si="61"/>
        <v>0.14265231111111112</v>
      </c>
    </row>
    <row r="1974" spans="1:7" x14ac:dyDescent="0.3">
      <c r="A1974">
        <v>19.690124297980201</v>
      </c>
      <c r="B1974">
        <v>2.266775</v>
      </c>
      <c r="C1974">
        <v>4.5655769999999998E-2</v>
      </c>
      <c r="D1974">
        <v>0.11780504</v>
      </c>
      <c r="E1974">
        <v>0.25186386999999999</v>
      </c>
      <c r="F1974">
        <f t="shared" si="60"/>
        <v>1.5218589999999999E-2</v>
      </c>
      <c r="G1974">
        <f t="shared" si="61"/>
        <v>0.13736107777777776</v>
      </c>
    </row>
    <row r="1975" spans="1:7" x14ac:dyDescent="0.3">
      <c r="A1975">
        <v>19.700250411871799</v>
      </c>
      <c r="B1975">
        <v>2.3353495999999998</v>
      </c>
      <c r="C1975">
        <v>4.5669096999999999E-2</v>
      </c>
      <c r="D1975">
        <v>0.11658426400000001</v>
      </c>
      <c r="E1975">
        <v>0.25948325</v>
      </c>
      <c r="F1975">
        <f t="shared" si="60"/>
        <v>1.5223032333333332E-2</v>
      </c>
      <c r="G1975">
        <f t="shared" si="61"/>
        <v>0.14498047777777776</v>
      </c>
    </row>
    <row r="1976" spans="1:7" x14ac:dyDescent="0.3">
      <c r="A1976">
        <v>19.7102506407536</v>
      </c>
      <c r="B1976">
        <v>2.2953477000000002</v>
      </c>
      <c r="C1976">
        <v>4.5695763E-2</v>
      </c>
      <c r="D1976">
        <v>0.11414270999999999</v>
      </c>
      <c r="E1976">
        <v>0.25503861999999999</v>
      </c>
      <c r="F1976">
        <f t="shared" si="60"/>
        <v>1.5231921000000001E-2</v>
      </c>
      <c r="G1976">
        <f t="shared" si="61"/>
        <v>0.14053582222222225</v>
      </c>
    </row>
    <row r="1977" spans="1:7" x14ac:dyDescent="0.3">
      <c r="A1977">
        <v>19.7202508696354</v>
      </c>
      <c r="B1977">
        <v>2.2991573999999999</v>
      </c>
      <c r="C1977">
        <v>4.5709092E-2</v>
      </c>
      <c r="D1977">
        <v>0.12635049000000001</v>
      </c>
      <c r="E1977">
        <v>0.25546186999999998</v>
      </c>
      <c r="F1977">
        <f t="shared" si="60"/>
        <v>1.5236364000000001E-2</v>
      </c>
      <c r="G1977">
        <f t="shared" si="61"/>
        <v>0.14095912222222221</v>
      </c>
    </row>
    <row r="1978" spans="1:7" x14ac:dyDescent="0.3">
      <c r="A1978">
        <v>19.7302491911686</v>
      </c>
      <c r="B1978">
        <v>2.3334448000000001</v>
      </c>
      <c r="C1978">
        <v>4.572242E-2</v>
      </c>
      <c r="D1978">
        <v>0.13855827000000001</v>
      </c>
      <c r="E1978">
        <v>0.25927161999999998</v>
      </c>
      <c r="F1978">
        <f t="shared" si="60"/>
        <v>1.5240806666666667E-2</v>
      </c>
      <c r="G1978">
        <f t="shared" si="61"/>
        <v>0.14476883333333335</v>
      </c>
    </row>
    <row r="1979" spans="1:7" x14ac:dyDescent="0.3">
      <c r="A1979">
        <v>19.740125442389399</v>
      </c>
      <c r="B1979">
        <v>2.2934429999999999</v>
      </c>
      <c r="C1979">
        <v>4.5735749999999999E-2</v>
      </c>
      <c r="D1979">
        <v>0.15076603999999999</v>
      </c>
      <c r="E1979">
        <v>0.25482695999999999</v>
      </c>
      <c r="F1979">
        <f t="shared" si="60"/>
        <v>1.524525E-2</v>
      </c>
      <c r="G1979">
        <f t="shared" si="61"/>
        <v>0.14032418888888887</v>
      </c>
    </row>
    <row r="1980" spans="1:7" x14ac:dyDescent="0.3">
      <c r="A1980">
        <v>19.7502496489323</v>
      </c>
      <c r="B1980">
        <v>2.3353495999999998</v>
      </c>
      <c r="C1980">
        <v>4.5749079999999998E-2</v>
      </c>
      <c r="D1980">
        <v>0.16297381999999999</v>
      </c>
      <c r="E1980">
        <v>0.25948325</v>
      </c>
      <c r="F1980">
        <f t="shared" si="60"/>
        <v>1.5249693333333333E-2</v>
      </c>
      <c r="G1980">
        <f t="shared" si="61"/>
        <v>0.14498047777777776</v>
      </c>
    </row>
    <row r="1981" spans="1:7" x14ac:dyDescent="0.3">
      <c r="A1981">
        <v>19.7602498778142</v>
      </c>
      <c r="B1981">
        <v>2.3182057999999999</v>
      </c>
      <c r="C1981">
        <v>4.5775740000000002E-2</v>
      </c>
      <c r="D1981">
        <v>0.16053227</v>
      </c>
      <c r="E1981">
        <v>0.25757839999999999</v>
      </c>
      <c r="F1981">
        <f t="shared" si="60"/>
        <v>1.5258580000000001E-2</v>
      </c>
      <c r="G1981">
        <f t="shared" si="61"/>
        <v>0.14307561111111108</v>
      </c>
    </row>
    <row r="1982" spans="1:7" x14ac:dyDescent="0.3">
      <c r="A1982">
        <v>19.770250106696</v>
      </c>
      <c r="B1982">
        <v>2.3124912000000002</v>
      </c>
      <c r="C1982">
        <v>4.5802402999999998E-2</v>
      </c>
      <c r="D1982">
        <v>0.15931149</v>
      </c>
      <c r="E1982">
        <v>0.25694342999999997</v>
      </c>
      <c r="F1982">
        <f t="shared" si="60"/>
        <v>1.5267467666666666E-2</v>
      </c>
      <c r="G1982">
        <f t="shared" si="61"/>
        <v>0.14244065555555557</v>
      </c>
    </row>
    <row r="1983" spans="1:7" x14ac:dyDescent="0.3">
      <c r="A1983">
        <v>19.780250335577801</v>
      </c>
      <c r="B1983">
        <v>2.3524932999999999</v>
      </c>
      <c r="C1983">
        <v>4.5815731999999998E-2</v>
      </c>
      <c r="D1983">
        <v>0.15809071</v>
      </c>
      <c r="E1983">
        <v>0.26138810000000001</v>
      </c>
      <c r="F1983">
        <f t="shared" si="60"/>
        <v>1.5271910666666666E-2</v>
      </c>
      <c r="G1983">
        <f t="shared" si="61"/>
        <v>0.14688533333333331</v>
      </c>
    </row>
    <row r="1984" spans="1:7" x14ac:dyDescent="0.3">
      <c r="A1984">
        <v>19.790250564459701</v>
      </c>
      <c r="B1984">
        <v>2.2896329999999998</v>
      </c>
      <c r="C1984">
        <v>4.5829059999999998E-2</v>
      </c>
      <c r="D1984">
        <v>0.17029849</v>
      </c>
      <c r="E1984">
        <v>0.25440364999999998</v>
      </c>
      <c r="F1984">
        <f t="shared" si="60"/>
        <v>1.5276353333333333E-2</v>
      </c>
      <c r="G1984">
        <f t="shared" si="61"/>
        <v>0.13990085555555554</v>
      </c>
    </row>
    <row r="1985" spans="1:7" x14ac:dyDescent="0.3">
      <c r="A1985">
        <v>19.800250793341501</v>
      </c>
      <c r="B1985">
        <v>2.3467785999999999</v>
      </c>
      <c r="C1985">
        <v>4.5855723000000001E-2</v>
      </c>
      <c r="D1985">
        <v>0.16785692999999999</v>
      </c>
      <c r="E1985">
        <v>0.26075314999999999</v>
      </c>
      <c r="F1985">
        <f t="shared" si="60"/>
        <v>1.5285241E-2</v>
      </c>
      <c r="G1985">
        <f t="shared" si="61"/>
        <v>0.14625036666666666</v>
      </c>
    </row>
    <row r="1986" spans="1:7" x14ac:dyDescent="0.3">
      <c r="A1986">
        <v>19.8101251372136</v>
      </c>
      <c r="B1986">
        <v>2.3105864999999999</v>
      </c>
      <c r="C1986">
        <v>4.5869052E-2</v>
      </c>
      <c r="D1986">
        <v>0.18006470999999999</v>
      </c>
      <c r="E1986">
        <v>0.25673180000000001</v>
      </c>
      <c r="F1986">
        <f t="shared" si="60"/>
        <v>1.5289684E-2</v>
      </c>
      <c r="G1986">
        <f t="shared" si="61"/>
        <v>0.1422290222222222</v>
      </c>
    </row>
    <row r="1987" spans="1:7" x14ac:dyDescent="0.3">
      <c r="A1987">
        <v>19.820249343756501</v>
      </c>
      <c r="B1987">
        <v>2.2972524000000001</v>
      </c>
      <c r="C1987">
        <v>4.588238E-2</v>
      </c>
      <c r="D1987">
        <v>0.19227248</v>
      </c>
      <c r="E1987">
        <v>0.25525025000000001</v>
      </c>
      <c r="F1987">
        <f t="shared" si="60"/>
        <v>1.5294126666666666E-2</v>
      </c>
      <c r="G1987">
        <f t="shared" si="61"/>
        <v>0.14074745555555557</v>
      </c>
    </row>
    <row r="1988" spans="1:7" x14ac:dyDescent="0.3">
      <c r="A1988">
        <v>19.830249572638401</v>
      </c>
      <c r="B1988">
        <v>2.3505883000000001</v>
      </c>
      <c r="C1988">
        <v>4.588238E-2</v>
      </c>
      <c r="D1988">
        <v>0.21912959000000001</v>
      </c>
      <c r="E1988">
        <v>0.26117646999999999</v>
      </c>
      <c r="F1988">
        <f t="shared" si="60"/>
        <v>1.5294126666666666E-2</v>
      </c>
      <c r="G1988">
        <f t="shared" si="61"/>
        <v>0.14667366666666667</v>
      </c>
    </row>
    <row r="1989" spans="1:7" x14ac:dyDescent="0.3">
      <c r="A1989">
        <v>19.840125823859101</v>
      </c>
      <c r="B1989">
        <v>2.3143961000000002</v>
      </c>
      <c r="C1989">
        <v>4.5909042999999997E-2</v>
      </c>
      <c r="D1989">
        <v>0.21790881000000001</v>
      </c>
      <c r="E1989">
        <v>0.25715510000000003</v>
      </c>
      <c r="F1989">
        <f t="shared" si="60"/>
        <v>1.5303014333333332E-2</v>
      </c>
      <c r="G1989">
        <f t="shared" si="61"/>
        <v>0.14265231111111112</v>
      </c>
    </row>
    <row r="1990" spans="1:7" x14ac:dyDescent="0.3">
      <c r="A1990">
        <v>19.850250030402002</v>
      </c>
      <c r="B1990">
        <v>2.3543980000000002</v>
      </c>
      <c r="C1990">
        <v>4.5935705E-2</v>
      </c>
      <c r="D1990">
        <v>0.21790881000000001</v>
      </c>
      <c r="E1990">
        <v>0.26159975000000002</v>
      </c>
      <c r="F1990">
        <f t="shared" ref="F1990:F2053" si="62">C1990/3</f>
        <v>1.5311901666666667E-2</v>
      </c>
      <c r="G1990">
        <f t="shared" ref="G1990:G2053" si="63">(B1990-$B$5)/9</f>
        <v>0.14709696666666669</v>
      </c>
    </row>
    <row r="1991" spans="1:7" x14ac:dyDescent="0.3">
      <c r="A1991">
        <v>19.860250259283902</v>
      </c>
      <c r="B1991">
        <v>2.3086817000000002</v>
      </c>
      <c r="C1991">
        <v>4.5962362999999999E-2</v>
      </c>
      <c r="D1991">
        <v>0.20203869999999999</v>
      </c>
      <c r="E1991">
        <v>0.25652015</v>
      </c>
      <c r="F1991">
        <f t="shared" si="62"/>
        <v>1.5320787666666667E-2</v>
      </c>
      <c r="G1991">
        <f t="shared" si="63"/>
        <v>0.14201737777777779</v>
      </c>
    </row>
    <row r="1992" spans="1:7" x14ac:dyDescent="0.3">
      <c r="A1992">
        <v>19.870124603156</v>
      </c>
      <c r="B1992">
        <v>2.2953477000000002</v>
      </c>
      <c r="C1992">
        <v>4.5989019999999999E-2</v>
      </c>
      <c r="D1992">
        <v>0.20081793000000001</v>
      </c>
      <c r="E1992">
        <v>0.25503861999999999</v>
      </c>
      <c r="F1992">
        <f t="shared" si="62"/>
        <v>1.5329673333333333E-2</v>
      </c>
      <c r="G1992">
        <f t="shared" si="63"/>
        <v>0.14053582222222225</v>
      </c>
    </row>
    <row r="1993" spans="1:7" x14ac:dyDescent="0.3">
      <c r="A1993">
        <v>19.880124832037801</v>
      </c>
      <c r="B1993">
        <v>2.3429690000000001</v>
      </c>
      <c r="C1993">
        <v>4.6015687E-2</v>
      </c>
      <c r="D1993">
        <v>0.19959715</v>
      </c>
      <c r="E1993">
        <v>0.26032983999999998</v>
      </c>
      <c r="F1993">
        <f t="shared" si="62"/>
        <v>1.5338562333333333E-2</v>
      </c>
      <c r="G1993">
        <f t="shared" si="63"/>
        <v>0.14582707777777779</v>
      </c>
    </row>
    <row r="1994" spans="1:7" x14ac:dyDescent="0.3">
      <c r="A1994">
        <v>19.890125060919601</v>
      </c>
      <c r="B1994">
        <v>2.2915380000000001</v>
      </c>
      <c r="C1994">
        <v>4.6029015999999999E-2</v>
      </c>
      <c r="D1994">
        <v>0.21302570000000001</v>
      </c>
      <c r="E1994">
        <v>0.25461529999999999</v>
      </c>
      <c r="F1994">
        <f t="shared" si="62"/>
        <v>1.5343005333333333E-2</v>
      </c>
      <c r="G1994">
        <f t="shared" si="63"/>
        <v>0.14011252222222223</v>
      </c>
    </row>
    <row r="1995" spans="1:7" x14ac:dyDescent="0.3">
      <c r="A1995">
        <v>19.900249267462598</v>
      </c>
      <c r="B1995">
        <v>2.3372543000000001</v>
      </c>
      <c r="C1995">
        <v>4.6042344999999998E-2</v>
      </c>
      <c r="D1995">
        <v>0.22523348000000001</v>
      </c>
      <c r="E1995">
        <v>0.25969490000000001</v>
      </c>
      <c r="F1995">
        <f t="shared" si="62"/>
        <v>1.5347448333333333E-2</v>
      </c>
      <c r="G1995">
        <f t="shared" si="63"/>
        <v>0.14519211111111111</v>
      </c>
    </row>
    <row r="1996" spans="1:7" x14ac:dyDescent="0.3">
      <c r="A1996">
        <v>19.910249496344399</v>
      </c>
      <c r="B1996">
        <v>2.3124912000000002</v>
      </c>
      <c r="C1996">
        <v>4.6055674999999997E-2</v>
      </c>
      <c r="D1996">
        <v>0.23744125999999999</v>
      </c>
      <c r="E1996">
        <v>0.25694342999999997</v>
      </c>
      <c r="F1996">
        <f t="shared" si="62"/>
        <v>1.5351891666666666E-2</v>
      </c>
      <c r="G1996">
        <f t="shared" si="63"/>
        <v>0.14244065555555557</v>
      </c>
    </row>
    <row r="1997" spans="1:7" x14ac:dyDescent="0.3">
      <c r="A1997">
        <v>19.920249725226299</v>
      </c>
      <c r="B1997">
        <v>2.3163010000000002</v>
      </c>
      <c r="C1997">
        <v>4.6082333000000003E-2</v>
      </c>
      <c r="D1997">
        <v>0.23499970000000001</v>
      </c>
      <c r="E1997">
        <v>0.25736674999999998</v>
      </c>
      <c r="F1997">
        <f t="shared" si="62"/>
        <v>1.5360777666666667E-2</v>
      </c>
      <c r="G1997">
        <f t="shared" si="63"/>
        <v>0.14286396666666668</v>
      </c>
    </row>
    <row r="1998" spans="1:7" x14ac:dyDescent="0.3">
      <c r="A1998">
        <v>19.930249954108099</v>
      </c>
      <c r="B1998">
        <v>2.3391592999999999</v>
      </c>
      <c r="C1998">
        <v>4.6108995E-2</v>
      </c>
      <c r="D1998">
        <v>0.23255814999999999</v>
      </c>
      <c r="E1998">
        <v>0.25990653000000002</v>
      </c>
      <c r="F1998">
        <f t="shared" si="62"/>
        <v>1.5369664999999999E-2</v>
      </c>
      <c r="G1998">
        <f t="shared" si="63"/>
        <v>0.14540377777777777</v>
      </c>
    </row>
    <row r="1999" spans="1:7" x14ac:dyDescent="0.3">
      <c r="A1999">
        <v>19.940250182989899</v>
      </c>
      <c r="B1999">
        <v>2.2877282999999999</v>
      </c>
      <c r="C1999">
        <v>4.6135656999999997E-2</v>
      </c>
      <c r="D1999">
        <v>0.23011659000000001</v>
      </c>
      <c r="E1999">
        <v>0.25419199999999997</v>
      </c>
      <c r="F1999">
        <f t="shared" si="62"/>
        <v>1.5378552333333332E-2</v>
      </c>
      <c r="G1999">
        <f t="shared" si="63"/>
        <v>0.13968922222222221</v>
      </c>
    </row>
    <row r="2000" spans="1:7" x14ac:dyDescent="0.3">
      <c r="A2000">
        <v>19.950124526862002</v>
      </c>
      <c r="B2000">
        <v>2.3448736999999999</v>
      </c>
      <c r="C2000">
        <v>4.6148986000000003E-2</v>
      </c>
      <c r="D2000">
        <v>0.22889581000000001</v>
      </c>
      <c r="E2000">
        <v>0.26054149999999998</v>
      </c>
      <c r="F2000">
        <f t="shared" si="62"/>
        <v>1.5382995333333335E-2</v>
      </c>
      <c r="G2000">
        <f t="shared" si="63"/>
        <v>0.14603871111111111</v>
      </c>
    </row>
    <row r="2001" spans="1:7" x14ac:dyDescent="0.3">
      <c r="A2001">
        <v>19.9602506407536</v>
      </c>
      <c r="B2001">
        <v>2.3010622999999999</v>
      </c>
      <c r="C2001">
        <v>4.6162315000000002E-2</v>
      </c>
      <c r="D2001">
        <v>0.24110359000000001</v>
      </c>
      <c r="E2001">
        <v>0.25567356000000002</v>
      </c>
      <c r="F2001">
        <f t="shared" si="62"/>
        <v>1.5387438333333335E-2</v>
      </c>
      <c r="G2001">
        <f t="shared" si="63"/>
        <v>0.14117077777777776</v>
      </c>
    </row>
    <row r="2002" spans="1:7" x14ac:dyDescent="0.3">
      <c r="A2002">
        <v>19.970124984625699</v>
      </c>
      <c r="B2002">
        <v>2.2953477000000002</v>
      </c>
      <c r="C2002">
        <v>4.6188976999999999E-2</v>
      </c>
      <c r="D2002">
        <v>0.23988281</v>
      </c>
      <c r="E2002">
        <v>0.25503861999999999</v>
      </c>
      <c r="F2002">
        <f t="shared" si="62"/>
        <v>1.5396325666666667E-2</v>
      </c>
      <c r="G2002">
        <f t="shared" si="63"/>
        <v>0.14053582222222225</v>
      </c>
    </row>
    <row r="2003" spans="1:7" x14ac:dyDescent="0.3">
      <c r="A2003">
        <v>19.9802491911686</v>
      </c>
      <c r="B2003">
        <v>2.3315399000000001</v>
      </c>
      <c r="C2003">
        <v>4.6215634999999998E-2</v>
      </c>
      <c r="D2003">
        <v>0.23744125999999999</v>
      </c>
      <c r="E2003">
        <v>0.25905993999999999</v>
      </c>
      <c r="F2003">
        <f t="shared" si="62"/>
        <v>1.5405211666666667E-2</v>
      </c>
      <c r="G2003">
        <f t="shared" si="63"/>
        <v>0.14455717777777777</v>
      </c>
    </row>
    <row r="2004" spans="1:7" x14ac:dyDescent="0.3">
      <c r="A2004">
        <v>19.9902494200505</v>
      </c>
      <c r="B2004">
        <v>2.3010622999999999</v>
      </c>
      <c r="C2004">
        <v>4.6242297000000002E-2</v>
      </c>
      <c r="D2004">
        <v>0.23499970000000001</v>
      </c>
      <c r="E2004">
        <v>0.25567356000000002</v>
      </c>
      <c r="F2004">
        <f t="shared" si="62"/>
        <v>1.5414099000000001E-2</v>
      </c>
      <c r="G2004">
        <f t="shared" si="63"/>
        <v>0.14117077777777776</v>
      </c>
    </row>
    <row r="2005" spans="1:7" x14ac:dyDescent="0.3">
      <c r="A2005">
        <v>20.000125671271199</v>
      </c>
      <c r="B2005">
        <v>2.3543980000000002</v>
      </c>
      <c r="C2005">
        <v>4.6268959999999998E-2</v>
      </c>
      <c r="D2005">
        <v>0.23499970000000001</v>
      </c>
      <c r="E2005">
        <v>0.26159975000000002</v>
      </c>
      <c r="F2005">
        <f t="shared" si="62"/>
        <v>1.5422986666666666E-2</v>
      </c>
      <c r="G2005">
        <f t="shared" si="63"/>
        <v>0.14709696666666669</v>
      </c>
    </row>
    <row r="2006" spans="1:7" x14ac:dyDescent="0.3">
      <c r="A2006">
        <v>20.0102498778142</v>
      </c>
      <c r="B2006">
        <v>2.3086817000000002</v>
      </c>
      <c r="C2006">
        <v>4.6295616999999997E-2</v>
      </c>
      <c r="D2006">
        <v>0.24720748000000001</v>
      </c>
      <c r="E2006">
        <v>0.25652015</v>
      </c>
      <c r="F2006">
        <f t="shared" si="62"/>
        <v>1.5431872333333332E-2</v>
      </c>
      <c r="G2006">
        <f t="shared" si="63"/>
        <v>0.14201737777777779</v>
      </c>
    </row>
    <row r="2007" spans="1:7" x14ac:dyDescent="0.3">
      <c r="A2007">
        <v>20.020250106696</v>
      </c>
      <c r="B2007">
        <v>2.3048717999999999</v>
      </c>
      <c r="C2007">
        <v>4.6322275000000003E-2</v>
      </c>
      <c r="D2007">
        <v>0.24476592</v>
      </c>
      <c r="E2007">
        <v>0.25609683999999999</v>
      </c>
      <c r="F2007">
        <f t="shared" si="62"/>
        <v>1.5440758333333334E-2</v>
      </c>
      <c r="G2007">
        <f t="shared" si="63"/>
        <v>0.14159405555555554</v>
      </c>
    </row>
    <row r="2008" spans="1:7" x14ac:dyDescent="0.3">
      <c r="A2008">
        <v>20.030124450568099</v>
      </c>
      <c r="B2008">
        <v>2.3410641999999999</v>
      </c>
      <c r="C2008">
        <v>4.6348939999999998E-2</v>
      </c>
      <c r="D2008">
        <v>0.21424647999999999</v>
      </c>
      <c r="E2008">
        <v>0.26011822000000001</v>
      </c>
      <c r="F2008">
        <f t="shared" si="62"/>
        <v>1.5449646666666665E-2</v>
      </c>
      <c r="G2008">
        <f t="shared" si="63"/>
        <v>0.14561543333333332</v>
      </c>
    </row>
    <row r="2009" spans="1:7" x14ac:dyDescent="0.3">
      <c r="A2009">
        <v>20.040250564459701</v>
      </c>
      <c r="B2009">
        <v>2.3182057999999999</v>
      </c>
      <c r="C2009">
        <v>4.6375600000000003E-2</v>
      </c>
      <c r="D2009">
        <v>0.21180493</v>
      </c>
      <c r="E2009">
        <v>0.25757839999999999</v>
      </c>
      <c r="F2009">
        <f t="shared" si="62"/>
        <v>1.5458533333333335E-2</v>
      </c>
      <c r="G2009">
        <f t="shared" si="63"/>
        <v>0.14307561111111108</v>
      </c>
    </row>
    <row r="2010" spans="1:7" x14ac:dyDescent="0.3">
      <c r="A2010">
        <v>20.0501249083317</v>
      </c>
      <c r="B2010">
        <v>2.3582076999999999</v>
      </c>
      <c r="C2010">
        <v>4.641559E-2</v>
      </c>
      <c r="D2010">
        <v>0.19471404</v>
      </c>
      <c r="E2010">
        <v>0.26202305999999997</v>
      </c>
      <c r="F2010">
        <f t="shared" si="62"/>
        <v>1.5471863333333334E-2</v>
      </c>
      <c r="G2010">
        <f t="shared" si="63"/>
        <v>0.14752026666666665</v>
      </c>
    </row>
    <row r="2011" spans="1:7" x14ac:dyDescent="0.3">
      <c r="A2011">
        <v>20.0601251372136</v>
      </c>
      <c r="B2011">
        <v>2.3220155</v>
      </c>
      <c r="C2011">
        <v>4.6442247999999998E-2</v>
      </c>
      <c r="D2011">
        <v>0.19227248</v>
      </c>
      <c r="E2011">
        <v>0.25800171</v>
      </c>
      <c r="F2011">
        <f t="shared" si="62"/>
        <v>1.5480749333333333E-2</v>
      </c>
      <c r="G2011">
        <f t="shared" si="63"/>
        <v>0.1434989111111111</v>
      </c>
    </row>
    <row r="2012" spans="1:7" x14ac:dyDescent="0.3">
      <c r="A2012">
        <v>20.070249343756501</v>
      </c>
      <c r="B2012">
        <v>2.3010622999999999</v>
      </c>
      <c r="C2012">
        <v>4.6468910000000002E-2</v>
      </c>
      <c r="D2012">
        <v>0.19227248</v>
      </c>
      <c r="E2012">
        <v>0.25567356000000002</v>
      </c>
      <c r="F2012">
        <f t="shared" si="62"/>
        <v>1.5489636666666667E-2</v>
      </c>
      <c r="G2012">
        <f t="shared" si="63"/>
        <v>0.14117077777777776</v>
      </c>
    </row>
    <row r="2013" spans="1:7" x14ac:dyDescent="0.3">
      <c r="A2013">
        <v>20.080125594977201</v>
      </c>
      <c r="B2013">
        <v>2.3524932999999999</v>
      </c>
      <c r="C2013">
        <v>4.649557E-2</v>
      </c>
      <c r="D2013">
        <v>0.19105169999999999</v>
      </c>
      <c r="E2013">
        <v>0.26138810000000001</v>
      </c>
      <c r="F2013">
        <f t="shared" si="62"/>
        <v>1.5498523333333333E-2</v>
      </c>
      <c r="G2013">
        <f t="shared" si="63"/>
        <v>0.14688533333333331</v>
      </c>
    </row>
    <row r="2014" spans="1:7" x14ac:dyDescent="0.3">
      <c r="A2014">
        <v>20.090249801520201</v>
      </c>
      <c r="B2014">
        <v>2.2858233000000001</v>
      </c>
      <c r="C2014">
        <v>4.6535559999999997E-2</v>
      </c>
      <c r="D2014">
        <v>0.17518159999999999</v>
      </c>
      <c r="E2014">
        <v>0.25398034000000003</v>
      </c>
      <c r="F2014">
        <f t="shared" si="62"/>
        <v>1.5511853333333332E-2</v>
      </c>
      <c r="G2014">
        <f t="shared" si="63"/>
        <v>0.13947755555555555</v>
      </c>
    </row>
    <row r="2015" spans="1:7" x14ac:dyDescent="0.3">
      <c r="A2015">
        <v>20.1001241453923</v>
      </c>
      <c r="B2015">
        <v>2.3448736999999999</v>
      </c>
      <c r="C2015">
        <v>4.6562220000000001E-2</v>
      </c>
      <c r="D2015">
        <v>0.17274004000000001</v>
      </c>
      <c r="E2015">
        <v>0.26054149999999998</v>
      </c>
      <c r="F2015">
        <f t="shared" si="62"/>
        <v>1.552074E-2</v>
      </c>
      <c r="G2015">
        <f t="shared" si="63"/>
        <v>0.14603871111111111</v>
      </c>
    </row>
    <row r="2016" spans="1:7" x14ac:dyDescent="0.3">
      <c r="A2016">
        <v>20.110250259283902</v>
      </c>
      <c r="B2016">
        <v>2.3124912000000002</v>
      </c>
      <c r="C2016">
        <v>4.6602211999999997E-2</v>
      </c>
      <c r="D2016">
        <v>0.14344138000000001</v>
      </c>
      <c r="E2016">
        <v>0.25694342999999997</v>
      </c>
      <c r="F2016">
        <f t="shared" si="62"/>
        <v>1.5534070666666665E-2</v>
      </c>
      <c r="G2016">
        <f t="shared" si="63"/>
        <v>0.14244065555555557</v>
      </c>
    </row>
    <row r="2017" spans="1:7" x14ac:dyDescent="0.3">
      <c r="A2017">
        <v>20.120124603156</v>
      </c>
      <c r="B2017">
        <v>2.3163010000000002</v>
      </c>
      <c r="C2017">
        <v>4.6628870000000003E-2</v>
      </c>
      <c r="D2017">
        <v>0.14099982</v>
      </c>
      <c r="E2017">
        <v>0.25736674999999998</v>
      </c>
      <c r="F2017">
        <f t="shared" si="62"/>
        <v>1.5542956666666668E-2</v>
      </c>
      <c r="G2017">
        <f t="shared" si="63"/>
        <v>0.14286396666666668</v>
      </c>
    </row>
    <row r="2018" spans="1:7" x14ac:dyDescent="0.3">
      <c r="A2018">
        <v>20.130124832037801</v>
      </c>
      <c r="B2018">
        <v>2.3315399000000001</v>
      </c>
      <c r="C2018">
        <v>4.6655532E-2</v>
      </c>
      <c r="D2018">
        <v>0.13855827000000001</v>
      </c>
      <c r="E2018">
        <v>0.25905993999999999</v>
      </c>
      <c r="F2018">
        <f t="shared" si="62"/>
        <v>1.5551844E-2</v>
      </c>
      <c r="G2018">
        <f t="shared" si="63"/>
        <v>0.14455717777777777</v>
      </c>
    </row>
    <row r="2019" spans="1:7" x14ac:dyDescent="0.3">
      <c r="A2019">
        <v>20.140250945929399</v>
      </c>
      <c r="B2019">
        <v>2.3048717999999999</v>
      </c>
      <c r="C2019">
        <v>4.6682194000000003E-2</v>
      </c>
      <c r="D2019">
        <v>0.13733749000000001</v>
      </c>
      <c r="E2019">
        <v>0.25609683999999999</v>
      </c>
      <c r="F2019">
        <f t="shared" si="62"/>
        <v>1.5560731333333334E-2</v>
      </c>
      <c r="G2019">
        <f t="shared" si="63"/>
        <v>0.14159405555555554</v>
      </c>
    </row>
    <row r="2020" spans="1:7" x14ac:dyDescent="0.3">
      <c r="A2020">
        <v>20.150249267462598</v>
      </c>
      <c r="B2020">
        <v>2.3658272999999999</v>
      </c>
      <c r="C2020">
        <v>4.6708852000000002E-2</v>
      </c>
      <c r="D2020">
        <v>0.13611671</v>
      </c>
      <c r="E2020">
        <v>0.26286966</v>
      </c>
      <c r="F2020">
        <f t="shared" si="62"/>
        <v>1.5569617333333334E-2</v>
      </c>
      <c r="G2020">
        <f t="shared" si="63"/>
        <v>0.14836688888888885</v>
      </c>
    </row>
    <row r="2021" spans="1:7" x14ac:dyDescent="0.3">
      <c r="A2021">
        <v>20.160249496344399</v>
      </c>
      <c r="B2021">
        <v>2.3258252000000001</v>
      </c>
      <c r="C2021">
        <v>4.6748842999999998E-2</v>
      </c>
      <c r="D2021">
        <v>0.11902582</v>
      </c>
      <c r="E2021">
        <v>0.25842500000000002</v>
      </c>
      <c r="F2021">
        <f t="shared" si="62"/>
        <v>1.5582947666666666E-2</v>
      </c>
      <c r="G2021">
        <f t="shared" si="63"/>
        <v>0.14392221111111111</v>
      </c>
    </row>
    <row r="2022" spans="1:7" x14ac:dyDescent="0.3">
      <c r="A2022">
        <v>20.170249725226299</v>
      </c>
      <c r="B2022">
        <v>2.3105864999999999</v>
      </c>
      <c r="C2022">
        <v>4.6775505000000002E-2</v>
      </c>
      <c r="D2022">
        <v>0.11780504</v>
      </c>
      <c r="E2022">
        <v>0.25673180000000001</v>
      </c>
      <c r="F2022">
        <f t="shared" si="62"/>
        <v>1.5591835E-2</v>
      </c>
      <c r="G2022">
        <f t="shared" si="63"/>
        <v>0.1422290222222222</v>
      </c>
    </row>
    <row r="2023" spans="1:7" x14ac:dyDescent="0.3">
      <c r="A2023">
        <v>20.180249954108099</v>
      </c>
      <c r="B2023">
        <v>2.3524932999999999</v>
      </c>
      <c r="C2023">
        <v>4.6802163000000001E-2</v>
      </c>
      <c r="D2023">
        <v>0.115363486</v>
      </c>
      <c r="E2023">
        <v>0.26138810000000001</v>
      </c>
      <c r="F2023">
        <f t="shared" si="62"/>
        <v>1.5600721E-2</v>
      </c>
      <c r="G2023">
        <f t="shared" si="63"/>
        <v>0.14688533333333331</v>
      </c>
    </row>
    <row r="2024" spans="1:7" x14ac:dyDescent="0.3">
      <c r="A2024">
        <v>20.190124297980201</v>
      </c>
      <c r="B2024">
        <v>2.2858233000000001</v>
      </c>
      <c r="C2024">
        <v>4.6842153999999997E-2</v>
      </c>
      <c r="D2024">
        <v>0.100714155</v>
      </c>
      <c r="E2024">
        <v>0.25398034000000003</v>
      </c>
      <c r="F2024">
        <f t="shared" si="62"/>
        <v>1.5614051333333332E-2</v>
      </c>
      <c r="G2024">
        <f t="shared" si="63"/>
        <v>0.13947755555555555</v>
      </c>
    </row>
    <row r="2025" spans="1:7" x14ac:dyDescent="0.3">
      <c r="A2025">
        <v>20.200124526862002</v>
      </c>
      <c r="B2025">
        <v>2.3467785999999999</v>
      </c>
      <c r="C2025">
        <v>4.6868812000000003E-2</v>
      </c>
      <c r="D2025">
        <v>8.4844045000000007E-2</v>
      </c>
      <c r="E2025">
        <v>0.26075314999999999</v>
      </c>
      <c r="F2025">
        <f t="shared" si="62"/>
        <v>1.5622937333333335E-2</v>
      </c>
      <c r="G2025">
        <f t="shared" si="63"/>
        <v>0.14625036666666666</v>
      </c>
    </row>
    <row r="2026" spans="1:7" x14ac:dyDescent="0.3">
      <c r="A2026">
        <v>20.2102506407536</v>
      </c>
      <c r="B2026">
        <v>2.3334448000000001</v>
      </c>
      <c r="C2026">
        <v>4.6882140000000003E-2</v>
      </c>
      <c r="D2026">
        <v>9.7051819999999997E-2</v>
      </c>
      <c r="E2026">
        <v>0.25927161999999998</v>
      </c>
      <c r="F2026">
        <f t="shared" si="62"/>
        <v>1.562738E-2</v>
      </c>
      <c r="G2026">
        <f t="shared" si="63"/>
        <v>0.14476883333333335</v>
      </c>
    </row>
    <row r="2027" spans="1:7" x14ac:dyDescent="0.3">
      <c r="A2027">
        <v>20.220124984625699</v>
      </c>
      <c r="B2027">
        <v>2.3163010000000002</v>
      </c>
      <c r="C2027">
        <v>4.6908806999999997E-2</v>
      </c>
      <c r="D2027">
        <v>9.4610269999999996E-2</v>
      </c>
      <c r="E2027">
        <v>0.25736674999999998</v>
      </c>
      <c r="F2027">
        <f t="shared" si="62"/>
        <v>1.5636268999999998E-2</v>
      </c>
      <c r="G2027">
        <f t="shared" si="63"/>
        <v>0.14286396666666668</v>
      </c>
    </row>
    <row r="2028" spans="1:7" x14ac:dyDescent="0.3">
      <c r="A2028">
        <v>20.2302491911686</v>
      </c>
      <c r="B2028">
        <v>2.3524932999999999</v>
      </c>
      <c r="C2028">
        <v>4.6935465000000003E-2</v>
      </c>
      <c r="D2028">
        <v>9.3389490000000006E-2</v>
      </c>
      <c r="E2028">
        <v>0.26138810000000001</v>
      </c>
      <c r="F2028">
        <f t="shared" si="62"/>
        <v>1.5645155000000001E-2</v>
      </c>
      <c r="G2028">
        <f t="shared" si="63"/>
        <v>0.14688533333333331</v>
      </c>
    </row>
    <row r="2029" spans="1:7" x14ac:dyDescent="0.3">
      <c r="A2029">
        <v>20.2402494200505</v>
      </c>
      <c r="B2029">
        <v>2.2801089999999999</v>
      </c>
      <c r="C2029">
        <v>4.6962123000000001E-2</v>
      </c>
      <c r="D2029">
        <v>9.0947929999999996E-2</v>
      </c>
      <c r="E2029">
        <v>0.2533454</v>
      </c>
      <c r="F2029">
        <f t="shared" si="62"/>
        <v>1.5654041E-2</v>
      </c>
      <c r="G2029">
        <f t="shared" si="63"/>
        <v>0.13884263333333333</v>
      </c>
    </row>
    <row r="2030" spans="1:7" x14ac:dyDescent="0.3">
      <c r="A2030">
        <v>20.250125671271199</v>
      </c>
      <c r="B2030">
        <v>2.3391592999999999</v>
      </c>
      <c r="C2030">
        <v>4.7002118000000002E-2</v>
      </c>
      <c r="D2030">
        <v>7.5077824000000001E-2</v>
      </c>
      <c r="E2030">
        <v>0.25990653000000002</v>
      </c>
      <c r="F2030">
        <f t="shared" si="62"/>
        <v>1.5667372666666669E-2</v>
      </c>
      <c r="G2030">
        <f t="shared" si="63"/>
        <v>0.14540377777777777</v>
      </c>
    </row>
    <row r="2031" spans="1:7" x14ac:dyDescent="0.3">
      <c r="A2031">
        <v>20.2602498778142</v>
      </c>
      <c r="B2031">
        <v>2.3296350000000001</v>
      </c>
      <c r="C2031">
        <v>4.7028776000000001E-2</v>
      </c>
      <c r="D2031">
        <v>8.8506379999999996E-2</v>
      </c>
      <c r="E2031">
        <v>0.25884829999999998</v>
      </c>
      <c r="F2031">
        <f t="shared" si="62"/>
        <v>1.5676258666666668E-2</v>
      </c>
      <c r="G2031">
        <f t="shared" si="63"/>
        <v>0.14434552222222222</v>
      </c>
    </row>
    <row r="2032" spans="1:7" x14ac:dyDescent="0.3">
      <c r="A2032">
        <v>20.270250106696</v>
      </c>
      <c r="B2032">
        <v>2.3334448000000001</v>
      </c>
      <c r="C2032">
        <v>4.7042105000000001E-2</v>
      </c>
      <c r="D2032">
        <v>7.2636270000000003E-2</v>
      </c>
      <c r="E2032">
        <v>0.25927161999999998</v>
      </c>
      <c r="F2032">
        <f t="shared" si="62"/>
        <v>1.5680701666666668E-2</v>
      </c>
      <c r="G2032">
        <f t="shared" si="63"/>
        <v>0.14476883333333335</v>
      </c>
    </row>
    <row r="2033" spans="1:7" x14ac:dyDescent="0.3">
      <c r="A2033">
        <v>20.280250335577801</v>
      </c>
      <c r="B2033">
        <v>2.3601127000000002</v>
      </c>
      <c r="C2033">
        <v>4.7068766999999997E-2</v>
      </c>
      <c r="D2033">
        <v>7.0194714000000005E-2</v>
      </c>
      <c r="E2033">
        <v>0.26223471999999998</v>
      </c>
      <c r="F2033">
        <f t="shared" si="62"/>
        <v>1.5689589E-2</v>
      </c>
      <c r="G2033">
        <f t="shared" si="63"/>
        <v>0.14773193333333334</v>
      </c>
    </row>
    <row r="2034" spans="1:7" x14ac:dyDescent="0.3">
      <c r="A2034">
        <v>20.2901246794499</v>
      </c>
      <c r="B2034">
        <v>2.3143961000000002</v>
      </c>
      <c r="C2034">
        <v>4.7095425000000003E-2</v>
      </c>
      <c r="D2034">
        <v>6.8973936E-2</v>
      </c>
      <c r="E2034">
        <v>0.25715510000000003</v>
      </c>
      <c r="F2034">
        <f t="shared" si="62"/>
        <v>1.5698475E-2</v>
      </c>
      <c r="G2034">
        <f t="shared" si="63"/>
        <v>0.14265231111111112</v>
      </c>
    </row>
    <row r="2035" spans="1:7" x14ac:dyDescent="0.3">
      <c r="A2035">
        <v>20.300250793341501</v>
      </c>
      <c r="B2035">
        <v>2.3601127000000002</v>
      </c>
      <c r="C2035">
        <v>4.7122087E-2</v>
      </c>
      <c r="D2035">
        <v>6.6532380000000002E-2</v>
      </c>
      <c r="E2035">
        <v>0.26223471999999998</v>
      </c>
      <c r="F2035">
        <f t="shared" si="62"/>
        <v>1.5707362333333332E-2</v>
      </c>
      <c r="G2035">
        <f t="shared" si="63"/>
        <v>0.14773193333333334</v>
      </c>
    </row>
    <row r="2036" spans="1:7" x14ac:dyDescent="0.3">
      <c r="A2036">
        <v>20.310249114874701</v>
      </c>
      <c r="B2036">
        <v>2.3239204999999998</v>
      </c>
      <c r="C2036">
        <v>4.7135415999999999E-2</v>
      </c>
      <c r="D2036">
        <v>7.9960934999999997E-2</v>
      </c>
      <c r="E2036">
        <v>0.25821337</v>
      </c>
      <c r="F2036">
        <f t="shared" si="62"/>
        <v>1.5711805333333332E-2</v>
      </c>
      <c r="G2036">
        <f t="shared" si="63"/>
        <v>0.14371057777777774</v>
      </c>
    </row>
    <row r="2037" spans="1:7" x14ac:dyDescent="0.3">
      <c r="A2037">
        <v>20.3201253660954</v>
      </c>
      <c r="B2037">
        <v>2.3124912000000002</v>
      </c>
      <c r="C2037">
        <v>4.7162080000000002E-2</v>
      </c>
      <c r="D2037">
        <v>7.7519379999999999E-2</v>
      </c>
      <c r="E2037">
        <v>0.25694342999999997</v>
      </c>
      <c r="F2037">
        <f t="shared" si="62"/>
        <v>1.5720693333333334E-2</v>
      </c>
      <c r="G2037">
        <f t="shared" si="63"/>
        <v>0.14244065555555557</v>
      </c>
    </row>
    <row r="2038" spans="1:7" x14ac:dyDescent="0.3">
      <c r="A2038">
        <v>20.330249572638401</v>
      </c>
      <c r="B2038">
        <v>2.3505883000000001</v>
      </c>
      <c r="C2038">
        <v>4.7188736000000002E-2</v>
      </c>
      <c r="D2038">
        <v>7.6298599999999994E-2</v>
      </c>
      <c r="E2038">
        <v>0.26117646999999999</v>
      </c>
      <c r="F2038">
        <f t="shared" si="62"/>
        <v>1.5729578666666667E-2</v>
      </c>
      <c r="G2038">
        <f t="shared" si="63"/>
        <v>0.14667366666666667</v>
      </c>
    </row>
    <row r="2039" spans="1:7" x14ac:dyDescent="0.3">
      <c r="A2039">
        <v>20.340249801520201</v>
      </c>
      <c r="B2039">
        <v>2.2915380000000001</v>
      </c>
      <c r="C2039">
        <v>4.7215399999999998E-2</v>
      </c>
      <c r="D2039">
        <v>7.3857049999999994E-2</v>
      </c>
      <c r="E2039">
        <v>0.25461529999999999</v>
      </c>
      <c r="F2039">
        <f t="shared" si="62"/>
        <v>1.5738466666666666E-2</v>
      </c>
      <c r="G2039">
        <f t="shared" si="63"/>
        <v>0.14011252222222223</v>
      </c>
    </row>
    <row r="2040" spans="1:7" x14ac:dyDescent="0.3">
      <c r="A2040">
        <v>20.3501241453923</v>
      </c>
      <c r="B2040">
        <v>2.3334448000000001</v>
      </c>
      <c r="C2040">
        <v>4.7242060000000002E-2</v>
      </c>
      <c r="D2040">
        <v>5.7986937000000002E-2</v>
      </c>
      <c r="E2040">
        <v>0.25927161999999998</v>
      </c>
      <c r="F2040">
        <f t="shared" si="62"/>
        <v>1.5747353333333335E-2</v>
      </c>
      <c r="G2040">
        <f t="shared" si="63"/>
        <v>0.14476883333333335</v>
      </c>
    </row>
    <row r="2041" spans="1:7" x14ac:dyDescent="0.3">
      <c r="A2041">
        <v>20.360250259283902</v>
      </c>
      <c r="B2041">
        <v>2.3353495999999998</v>
      </c>
      <c r="C2041">
        <v>4.7255390000000001E-2</v>
      </c>
      <c r="D2041">
        <v>7.0194714000000005E-2</v>
      </c>
      <c r="E2041">
        <v>0.25948325</v>
      </c>
      <c r="F2041">
        <f t="shared" si="62"/>
        <v>1.5751796666666668E-2</v>
      </c>
      <c r="G2041">
        <f t="shared" si="63"/>
        <v>0.14498047777777776</v>
      </c>
    </row>
    <row r="2042" spans="1:7" x14ac:dyDescent="0.3">
      <c r="A2042">
        <v>20.370250488165698</v>
      </c>
      <c r="B2042">
        <v>2.3163010000000002</v>
      </c>
      <c r="C2042">
        <v>4.726872E-2</v>
      </c>
      <c r="D2042">
        <v>8.2402489999999995E-2</v>
      </c>
      <c r="E2042">
        <v>0.25736674999999998</v>
      </c>
      <c r="F2042">
        <f t="shared" si="62"/>
        <v>1.5756240000000001E-2</v>
      </c>
      <c r="G2042">
        <f t="shared" si="63"/>
        <v>0.14286396666666668</v>
      </c>
    </row>
    <row r="2043" spans="1:7" x14ac:dyDescent="0.3">
      <c r="A2043">
        <v>20.380250717047598</v>
      </c>
      <c r="B2043">
        <v>2.3543980000000002</v>
      </c>
      <c r="C2043">
        <v>4.7295377E-2</v>
      </c>
      <c r="D2043">
        <v>7.9960934999999997E-2</v>
      </c>
      <c r="E2043">
        <v>0.26159975000000002</v>
      </c>
      <c r="F2043">
        <f t="shared" si="62"/>
        <v>1.5765125666666668E-2</v>
      </c>
      <c r="G2043">
        <f t="shared" si="63"/>
        <v>0.14709696666666669</v>
      </c>
    </row>
    <row r="2044" spans="1:7" x14ac:dyDescent="0.3">
      <c r="A2044">
        <v>20.390250945929399</v>
      </c>
      <c r="B2044">
        <v>2.3201108000000001</v>
      </c>
      <c r="C2044">
        <v>4.7322040000000003E-2</v>
      </c>
      <c r="D2044">
        <v>7.8740160000000003E-2</v>
      </c>
      <c r="E2044">
        <v>0.25779005999999999</v>
      </c>
      <c r="F2044">
        <f t="shared" si="62"/>
        <v>1.5774013333333333E-2</v>
      </c>
      <c r="G2044">
        <f t="shared" si="63"/>
        <v>0.14328727777777778</v>
      </c>
    </row>
    <row r="2045" spans="1:7" x14ac:dyDescent="0.3">
      <c r="A2045">
        <v>20.400249267462598</v>
      </c>
      <c r="B2045">
        <v>2.3524932999999999</v>
      </c>
      <c r="C2045">
        <v>4.7348700000000001E-2</v>
      </c>
      <c r="D2045">
        <v>7.6298599999999994E-2</v>
      </c>
      <c r="E2045">
        <v>0.26138810000000001</v>
      </c>
      <c r="F2045">
        <f t="shared" si="62"/>
        <v>1.5782899999999999E-2</v>
      </c>
      <c r="G2045">
        <f t="shared" si="63"/>
        <v>0.14688533333333331</v>
      </c>
    </row>
    <row r="2046" spans="1:7" x14ac:dyDescent="0.3">
      <c r="A2046">
        <v>20.410125518683301</v>
      </c>
      <c r="B2046">
        <v>2.3334448000000001</v>
      </c>
      <c r="C2046">
        <v>4.7362029999999999E-2</v>
      </c>
      <c r="D2046">
        <v>0.10315571</v>
      </c>
      <c r="E2046">
        <v>0.25927161999999998</v>
      </c>
      <c r="F2046">
        <f t="shared" si="62"/>
        <v>1.5787343333333332E-2</v>
      </c>
      <c r="G2046">
        <f t="shared" si="63"/>
        <v>0.14476883333333335</v>
      </c>
    </row>
    <row r="2047" spans="1:7" x14ac:dyDescent="0.3">
      <c r="A2047">
        <v>20.420249725226299</v>
      </c>
      <c r="B2047">
        <v>2.3353495999999998</v>
      </c>
      <c r="C2047">
        <v>4.7375359999999998E-2</v>
      </c>
      <c r="D2047">
        <v>0.100714155</v>
      </c>
      <c r="E2047">
        <v>0.25948325</v>
      </c>
      <c r="F2047">
        <f t="shared" si="62"/>
        <v>1.5791786666666665E-2</v>
      </c>
      <c r="G2047">
        <f t="shared" si="63"/>
        <v>0.14498047777777776</v>
      </c>
    </row>
    <row r="2048" spans="1:7" x14ac:dyDescent="0.3">
      <c r="A2048">
        <v>20.430124069098301</v>
      </c>
      <c r="B2048">
        <v>2.3734467000000001</v>
      </c>
      <c r="C2048">
        <v>4.7402020000000003E-2</v>
      </c>
      <c r="D2048">
        <v>8.4844045000000007E-2</v>
      </c>
      <c r="E2048">
        <v>0.26371628000000003</v>
      </c>
      <c r="F2048">
        <f t="shared" si="62"/>
        <v>1.5800673333333334E-2</v>
      </c>
      <c r="G2048">
        <f t="shared" si="63"/>
        <v>0.14921348888888888</v>
      </c>
    </row>
    <row r="2049" spans="1:7" x14ac:dyDescent="0.3">
      <c r="A2049">
        <v>20.440250182989899</v>
      </c>
      <c r="B2049">
        <v>2.2991573999999999</v>
      </c>
      <c r="C2049">
        <v>4.7415350000000002E-2</v>
      </c>
      <c r="D2049">
        <v>9.7051819999999997E-2</v>
      </c>
      <c r="E2049">
        <v>0.25546186999999998</v>
      </c>
      <c r="F2049">
        <f t="shared" si="62"/>
        <v>1.5805116666666667E-2</v>
      </c>
      <c r="G2049">
        <f t="shared" si="63"/>
        <v>0.14095912222222221</v>
      </c>
    </row>
    <row r="2050" spans="1:7" x14ac:dyDescent="0.3">
      <c r="A2050">
        <v>20.450250411871799</v>
      </c>
      <c r="B2050">
        <v>2.3467785999999999</v>
      </c>
      <c r="C2050">
        <v>4.744201E-2</v>
      </c>
      <c r="D2050">
        <v>9.4610269999999996E-2</v>
      </c>
      <c r="E2050">
        <v>0.26075314999999999</v>
      </c>
      <c r="F2050">
        <f t="shared" si="62"/>
        <v>1.5814003333333333E-2</v>
      </c>
      <c r="G2050">
        <f t="shared" si="63"/>
        <v>0.14625036666666666</v>
      </c>
    </row>
    <row r="2051" spans="1:7" x14ac:dyDescent="0.3">
      <c r="A2051">
        <v>20.4602506407536</v>
      </c>
      <c r="B2051">
        <v>2.3315399000000001</v>
      </c>
      <c r="C2051">
        <v>4.7455339999999999E-2</v>
      </c>
      <c r="D2051">
        <v>0.10681804</v>
      </c>
      <c r="E2051">
        <v>0.25905993999999999</v>
      </c>
      <c r="F2051">
        <f t="shared" si="62"/>
        <v>1.5818446666666666E-2</v>
      </c>
      <c r="G2051">
        <f t="shared" si="63"/>
        <v>0.14455717777777777</v>
      </c>
    </row>
    <row r="2052" spans="1:7" x14ac:dyDescent="0.3">
      <c r="A2052">
        <v>20.4702508696354</v>
      </c>
      <c r="B2052">
        <v>2.3258252000000001</v>
      </c>
      <c r="C2052">
        <v>4.7468673000000003E-2</v>
      </c>
      <c r="D2052">
        <v>0.11902582</v>
      </c>
      <c r="E2052">
        <v>0.25842500000000002</v>
      </c>
      <c r="F2052">
        <f t="shared" si="62"/>
        <v>1.5822891000000002E-2</v>
      </c>
      <c r="G2052">
        <f t="shared" si="63"/>
        <v>0.14392221111111111</v>
      </c>
    </row>
    <row r="2053" spans="1:7" x14ac:dyDescent="0.3">
      <c r="A2053">
        <v>20.480125213507499</v>
      </c>
      <c r="B2053">
        <v>2.3543980000000002</v>
      </c>
      <c r="C2053">
        <v>4.7495330000000002E-2</v>
      </c>
      <c r="D2053">
        <v>0.11658426400000001</v>
      </c>
      <c r="E2053">
        <v>0.26159975000000002</v>
      </c>
      <c r="F2053">
        <f t="shared" si="62"/>
        <v>1.5831776666666669E-2</v>
      </c>
      <c r="G2053">
        <f t="shared" si="63"/>
        <v>0.14709696666666669</v>
      </c>
    </row>
    <row r="2054" spans="1:7" x14ac:dyDescent="0.3">
      <c r="A2054">
        <v>20.4902494200505</v>
      </c>
      <c r="B2054">
        <v>2.3296350000000001</v>
      </c>
      <c r="C2054">
        <v>4.7508660000000001E-2</v>
      </c>
      <c r="D2054">
        <v>0.12879204999999999</v>
      </c>
      <c r="E2054">
        <v>0.25884829999999998</v>
      </c>
      <c r="F2054">
        <f t="shared" ref="F2054:F2117" si="64">C2054/3</f>
        <v>1.5836220000000002E-2</v>
      </c>
      <c r="G2054">
        <f t="shared" ref="G2054:G2117" si="65">(B2054-$B$5)/9</f>
        <v>0.14434552222222222</v>
      </c>
    </row>
    <row r="2055" spans="1:7" x14ac:dyDescent="0.3">
      <c r="A2055">
        <v>20.5002496489323</v>
      </c>
      <c r="B2055">
        <v>2.3810660000000001</v>
      </c>
      <c r="C2055">
        <v>4.7535319999999999E-2</v>
      </c>
      <c r="D2055">
        <v>0.12757126999999999</v>
      </c>
      <c r="E2055">
        <v>0.26456285000000002</v>
      </c>
      <c r="F2055">
        <f t="shared" si="64"/>
        <v>1.5845106666666667E-2</v>
      </c>
      <c r="G2055">
        <f t="shared" si="65"/>
        <v>0.15006007777777777</v>
      </c>
    </row>
    <row r="2056" spans="1:7" x14ac:dyDescent="0.3">
      <c r="A2056">
        <v>20.510125900153</v>
      </c>
      <c r="B2056">
        <v>2.3448736999999999</v>
      </c>
      <c r="C2056">
        <v>4.7548655000000002E-2</v>
      </c>
      <c r="D2056">
        <v>0.12635049000000001</v>
      </c>
      <c r="E2056">
        <v>0.26054149999999998</v>
      </c>
      <c r="F2056">
        <f t="shared" si="64"/>
        <v>1.5849551666666666E-2</v>
      </c>
      <c r="G2056">
        <f t="shared" si="65"/>
        <v>0.14603871111111111</v>
      </c>
    </row>
    <row r="2057" spans="1:7" x14ac:dyDescent="0.3">
      <c r="A2057">
        <v>20.520124221686199</v>
      </c>
      <c r="B2057">
        <v>2.3505883000000001</v>
      </c>
      <c r="C2057">
        <v>4.7561985000000001E-2</v>
      </c>
      <c r="D2057">
        <v>0.13977904999999999</v>
      </c>
      <c r="E2057">
        <v>0.26117646999999999</v>
      </c>
      <c r="F2057">
        <f t="shared" si="64"/>
        <v>1.5853994999999999E-2</v>
      </c>
      <c r="G2057">
        <f t="shared" si="65"/>
        <v>0.14667366666666667</v>
      </c>
    </row>
    <row r="2058" spans="1:7" x14ac:dyDescent="0.3">
      <c r="A2058">
        <v>20.530124450568099</v>
      </c>
      <c r="B2058">
        <v>2.3772563999999998</v>
      </c>
      <c r="C2058">
        <v>4.7588643E-2</v>
      </c>
      <c r="D2058">
        <v>0.13855827000000001</v>
      </c>
      <c r="E2058">
        <v>0.26413956</v>
      </c>
      <c r="F2058">
        <f t="shared" si="64"/>
        <v>1.5862880999999999E-2</v>
      </c>
      <c r="G2058">
        <f t="shared" si="65"/>
        <v>0.14963678888888887</v>
      </c>
    </row>
    <row r="2059" spans="1:7" x14ac:dyDescent="0.3">
      <c r="A2059">
        <v>20.5401246794499</v>
      </c>
      <c r="B2059">
        <v>2.3372543000000001</v>
      </c>
      <c r="C2059">
        <v>4.760197E-2</v>
      </c>
      <c r="D2059">
        <v>0.15076603999999999</v>
      </c>
      <c r="E2059">
        <v>0.25969490000000001</v>
      </c>
      <c r="F2059">
        <f t="shared" si="64"/>
        <v>1.5867323333333332E-2</v>
      </c>
      <c r="G2059">
        <f t="shared" si="65"/>
        <v>0.14519211111111111</v>
      </c>
    </row>
    <row r="2060" spans="1:7" x14ac:dyDescent="0.3">
      <c r="A2060">
        <v>20.550250793341501</v>
      </c>
      <c r="B2060">
        <v>2.3772563999999998</v>
      </c>
      <c r="C2060">
        <v>4.7628634000000003E-2</v>
      </c>
      <c r="D2060">
        <v>0.1641946</v>
      </c>
      <c r="E2060">
        <v>0.26413956</v>
      </c>
      <c r="F2060">
        <f t="shared" si="64"/>
        <v>1.5876211333333334E-2</v>
      </c>
      <c r="G2060">
        <f t="shared" si="65"/>
        <v>0.14963678888888887</v>
      </c>
    </row>
    <row r="2061" spans="1:7" x14ac:dyDescent="0.3">
      <c r="A2061">
        <v>20.5601251372136</v>
      </c>
      <c r="B2061">
        <v>2.3505883000000001</v>
      </c>
      <c r="C2061">
        <v>4.7641963000000002E-2</v>
      </c>
      <c r="D2061">
        <v>0.16175303999999999</v>
      </c>
      <c r="E2061">
        <v>0.26117646999999999</v>
      </c>
      <c r="F2061">
        <f t="shared" si="64"/>
        <v>1.5880654333333334E-2</v>
      </c>
      <c r="G2061">
        <f t="shared" si="65"/>
        <v>0.14667366666666667</v>
      </c>
    </row>
    <row r="2062" spans="1:7" x14ac:dyDescent="0.3">
      <c r="A2062">
        <v>20.5701253660954</v>
      </c>
      <c r="B2062">
        <v>2.3277302</v>
      </c>
      <c r="C2062">
        <v>4.7655290000000003E-2</v>
      </c>
      <c r="D2062">
        <v>0.17518159999999999</v>
      </c>
      <c r="E2062">
        <v>0.25863665000000002</v>
      </c>
      <c r="F2062">
        <f t="shared" si="64"/>
        <v>1.5885096666666668E-2</v>
      </c>
      <c r="G2062">
        <f t="shared" si="65"/>
        <v>0.14413387777777775</v>
      </c>
    </row>
    <row r="2063" spans="1:7" x14ac:dyDescent="0.3">
      <c r="A2063">
        <v>20.580125594977201</v>
      </c>
      <c r="B2063">
        <v>2.3620174</v>
      </c>
      <c r="C2063">
        <v>4.7668624999999999E-2</v>
      </c>
      <c r="D2063">
        <v>0.18738937</v>
      </c>
      <c r="E2063">
        <v>0.26244636999999998</v>
      </c>
      <c r="F2063">
        <f t="shared" si="64"/>
        <v>1.5889541666666666E-2</v>
      </c>
      <c r="G2063">
        <f t="shared" si="65"/>
        <v>0.14794356666666666</v>
      </c>
    </row>
    <row r="2064" spans="1:7" x14ac:dyDescent="0.3">
      <c r="A2064">
        <v>20.590125823859101</v>
      </c>
      <c r="B2064">
        <v>2.3086817000000002</v>
      </c>
      <c r="C2064">
        <v>4.7681953999999999E-2</v>
      </c>
      <c r="D2064">
        <v>0.18616859999999999</v>
      </c>
      <c r="E2064">
        <v>0.25652015</v>
      </c>
      <c r="F2064">
        <f t="shared" si="64"/>
        <v>1.5893984666666666E-2</v>
      </c>
      <c r="G2064">
        <f t="shared" si="65"/>
        <v>0.14201737777777779</v>
      </c>
    </row>
    <row r="2065" spans="1:7" x14ac:dyDescent="0.3">
      <c r="A2065">
        <v>20.6001241453923</v>
      </c>
      <c r="B2065">
        <v>2.3715416999999999</v>
      </c>
      <c r="C2065">
        <v>4.7708616000000002E-2</v>
      </c>
      <c r="D2065">
        <v>0.18616859999999999</v>
      </c>
      <c r="E2065">
        <v>0.26350459999999998</v>
      </c>
      <c r="F2065">
        <f t="shared" si="64"/>
        <v>1.5902872000000002E-2</v>
      </c>
      <c r="G2065">
        <f t="shared" si="65"/>
        <v>0.14900182222222219</v>
      </c>
    </row>
    <row r="2066" spans="1:7" x14ac:dyDescent="0.3">
      <c r="A2066">
        <v>20.6101243742741</v>
      </c>
      <c r="B2066">
        <v>2.3372543000000001</v>
      </c>
      <c r="C2066">
        <v>4.7735274000000001E-2</v>
      </c>
      <c r="D2066">
        <v>0.18494782000000001</v>
      </c>
      <c r="E2066">
        <v>0.25969490000000001</v>
      </c>
      <c r="F2066">
        <f t="shared" si="64"/>
        <v>1.5911758000000002E-2</v>
      </c>
      <c r="G2066">
        <f t="shared" si="65"/>
        <v>0.14519211111111111</v>
      </c>
    </row>
    <row r="2067" spans="1:7" x14ac:dyDescent="0.3">
      <c r="A2067">
        <v>20.620124603156</v>
      </c>
      <c r="B2067">
        <v>2.3220155</v>
      </c>
      <c r="C2067">
        <v>4.7748603000000001E-2</v>
      </c>
      <c r="D2067">
        <v>0.19715559999999999</v>
      </c>
      <c r="E2067">
        <v>0.25800171</v>
      </c>
      <c r="F2067">
        <f t="shared" si="64"/>
        <v>1.5916201000000001E-2</v>
      </c>
      <c r="G2067">
        <f t="shared" si="65"/>
        <v>0.1434989111111111</v>
      </c>
    </row>
    <row r="2068" spans="1:7" x14ac:dyDescent="0.3">
      <c r="A2068">
        <v>20.630124832037801</v>
      </c>
      <c r="B2068">
        <v>2.3620174</v>
      </c>
      <c r="C2068">
        <v>4.7761932E-2</v>
      </c>
      <c r="D2068">
        <v>0.21058415</v>
      </c>
      <c r="E2068">
        <v>0.26244636999999998</v>
      </c>
      <c r="F2068">
        <f t="shared" si="64"/>
        <v>1.5920644000000001E-2</v>
      </c>
      <c r="G2068">
        <f t="shared" si="65"/>
        <v>0.14794356666666666</v>
      </c>
    </row>
    <row r="2069" spans="1:7" x14ac:dyDescent="0.3">
      <c r="A2069">
        <v>20.640250945929399</v>
      </c>
      <c r="B2069">
        <v>2.3105864999999999</v>
      </c>
      <c r="C2069">
        <v>4.7775264999999997E-2</v>
      </c>
      <c r="D2069">
        <v>0.22401270000000001</v>
      </c>
      <c r="E2069">
        <v>0.25673180000000001</v>
      </c>
      <c r="F2069">
        <f t="shared" si="64"/>
        <v>1.5925088333333334E-2</v>
      </c>
      <c r="G2069">
        <f t="shared" si="65"/>
        <v>0.1422290222222222</v>
      </c>
    </row>
    <row r="2070" spans="1:7" x14ac:dyDescent="0.3">
      <c r="A2070">
        <v>20.650125289801501</v>
      </c>
      <c r="B2070">
        <v>2.3601127000000002</v>
      </c>
      <c r="C2070">
        <v>4.7788598000000002E-2</v>
      </c>
      <c r="D2070">
        <v>0.23744125999999999</v>
      </c>
      <c r="E2070">
        <v>0.26223471999999998</v>
      </c>
      <c r="F2070">
        <f t="shared" si="64"/>
        <v>1.5929532666666666E-2</v>
      </c>
      <c r="G2070">
        <f t="shared" si="65"/>
        <v>0.14773193333333334</v>
      </c>
    </row>
    <row r="2071" spans="1:7" x14ac:dyDescent="0.3">
      <c r="A2071">
        <v>20.660249496344399</v>
      </c>
      <c r="B2071">
        <v>2.3353495999999998</v>
      </c>
      <c r="C2071">
        <v>4.7815256E-2</v>
      </c>
      <c r="D2071">
        <v>0.23499970000000001</v>
      </c>
      <c r="E2071">
        <v>0.25948325</v>
      </c>
      <c r="F2071">
        <f t="shared" si="64"/>
        <v>1.5938418666666666E-2</v>
      </c>
      <c r="G2071">
        <f t="shared" si="65"/>
        <v>0.14498047777777776</v>
      </c>
    </row>
    <row r="2072" spans="1:7" x14ac:dyDescent="0.3">
      <c r="A2072">
        <v>20.670125747565098</v>
      </c>
      <c r="B2072">
        <v>2.3410641999999999</v>
      </c>
      <c r="C2072">
        <v>4.7841913999999999E-2</v>
      </c>
      <c r="D2072">
        <v>0.21912959000000001</v>
      </c>
      <c r="E2072">
        <v>0.26011822000000001</v>
      </c>
      <c r="F2072">
        <f t="shared" si="64"/>
        <v>1.5947304666666665E-2</v>
      </c>
      <c r="G2072">
        <f t="shared" si="65"/>
        <v>0.14561543333333332</v>
      </c>
    </row>
    <row r="2073" spans="1:7" x14ac:dyDescent="0.3">
      <c r="A2073">
        <v>20.680124069098301</v>
      </c>
      <c r="B2073">
        <v>2.3639223999999999</v>
      </c>
      <c r="C2073">
        <v>4.7868576000000003E-2</v>
      </c>
      <c r="D2073">
        <v>0.21668804</v>
      </c>
      <c r="E2073">
        <v>0.262658</v>
      </c>
      <c r="F2073">
        <f t="shared" si="64"/>
        <v>1.5956192000000001E-2</v>
      </c>
      <c r="G2073">
        <f t="shared" si="65"/>
        <v>0.1481552333333333</v>
      </c>
    </row>
    <row r="2074" spans="1:7" x14ac:dyDescent="0.3">
      <c r="A2074">
        <v>20.690250182989899</v>
      </c>
      <c r="B2074">
        <v>2.3143961000000002</v>
      </c>
      <c r="C2074">
        <v>4.7868576000000003E-2</v>
      </c>
      <c r="D2074">
        <v>0.24354513999999999</v>
      </c>
      <c r="E2074">
        <v>0.25715510000000003</v>
      </c>
      <c r="F2074">
        <f t="shared" si="64"/>
        <v>1.5956192000000001E-2</v>
      </c>
      <c r="G2074">
        <f t="shared" si="65"/>
        <v>0.14265231111111112</v>
      </c>
    </row>
    <row r="2075" spans="1:7" x14ac:dyDescent="0.3">
      <c r="A2075">
        <v>20.700124526862002</v>
      </c>
      <c r="B2075">
        <v>2.3543980000000002</v>
      </c>
      <c r="C2075">
        <v>4.788191E-2</v>
      </c>
      <c r="D2075">
        <v>0.25575291999999999</v>
      </c>
      <c r="E2075">
        <v>0.26159975000000002</v>
      </c>
      <c r="F2075">
        <f t="shared" si="64"/>
        <v>1.5960636666666667E-2</v>
      </c>
      <c r="G2075">
        <f t="shared" si="65"/>
        <v>0.14709696666666669</v>
      </c>
    </row>
    <row r="2076" spans="1:7" x14ac:dyDescent="0.3">
      <c r="A2076">
        <v>20.710124755743799</v>
      </c>
      <c r="B2076">
        <v>2.3391592999999999</v>
      </c>
      <c r="C2076">
        <v>4.7895238E-2</v>
      </c>
      <c r="D2076">
        <v>0.2679607</v>
      </c>
      <c r="E2076">
        <v>0.25990653000000002</v>
      </c>
      <c r="F2076">
        <f t="shared" si="64"/>
        <v>1.5965079333333333E-2</v>
      </c>
      <c r="G2076">
        <f t="shared" si="65"/>
        <v>0.14540377777777777</v>
      </c>
    </row>
    <row r="2077" spans="1:7" x14ac:dyDescent="0.3">
      <c r="A2077">
        <v>20.720124984625699</v>
      </c>
      <c r="B2077">
        <v>2.3467785999999999</v>
      </c>
      <c r="C2077">
        <v>4.7921895999999999E-2</v>
      </c>
      <c r="D2077">
        <v>0.26551913999999999</v>
      </c>
      <c r="E2077">
        <v>0.26075314999999999</v>
      </c>
      <c r="F2077">
        <f t="shared" si="64"/>
        <v>1.5973965333333333E-2</v>
      </c>
      <c r="G2077">
        <f t="shared" si="65"/>
        <v>0.14625036666666666</v>
      </c>
    </row>
    <row r="2078" spans="1:7" x14ac:dyDescent="0.3">
      <c r="A2078">
        <v>20.730125213507499</v>
      </c>
      <c r="B2078">
        <v>2.3696367999999999</v>
      </c>
      <c r="C2078">
        <v>4.7948553999999997E-2</v>
      </c>
      <c r="D2078">
        <v>0.26307760000000002</v>
      </c>
      <c r="E2078">
        <v>0.26329293999999998</v>
      </c>
      <c r="F2078">
        <f t="shared" si="64"/>
        <v>1.5982851333333332E-2</v>
      </c>
      <c r="G2078">
        <f t="shared" si="65"/>
        <v>0.14879016666666664</v>
      </c>
    </row>
    <row r="2079" spans="1:7" x14ac:dyDescent="0.3">
      <c r="A2079">
        <v>20.740125442389399</v>
      </c>
      <c r="B2079">
        <v>2.3220155</v>
      </c>
      <c r="C2079">
        <v>4.7961887000000002E-2</v>
      </c>
      <c r="D2079">
        <v>0.27650613000000002</v>
      </c>
      <c r="E2079">
        <v>0.25800171</v>
      </c>
      <c r="F2079">
        <f t="shared" si="64"/>
        <v>1.5987295666666668E-2</v>
      </c>
      <c r="G2079">
        <f t="shared" si="65"/>
        <v>0.1434989111111111</v>
      </c>
    </row>
    <row r="2080" spans="1:7" x14ac:dyDescent="0.3">
      <c r="A2080">
        <v>20.7502496489323</v>
      </c>
      <c r="B2080">
        <v>2.4001144999999999</v>
      </c>
      <c r="C2080">
        <v>4.7988549999999998E-2</v>
      </c>
      <c r="D2080">
        <v>0.26063603000000002</v>
      </c>
      <c r="E2080">
        <v>0.26667938000000002</v>
      </c>
      <c r="F2080">
        <f t="shared" si="64"/>
        <v>1.5996183333333334E-2</v>
      </c>
      <c r="G2080">
        <f t="shared" si="65"/>
        <v>0.15217657777777777</v>
      </c>
    </row>
    <row r="2081" spans="1:7" x14ac:dyDescent="0.3">
      <c r="A2081">
        <v>20.760125900153</v>
      </c>
      <c r="B2081">
        <v>2.3753514</v>
      </c>
      <c r="C2081">
        <v>4.8001877999999998E-2</v>
      </c>
      <c r="D2081">
        <v>0.27284380000000003</v>
      </c>
      <c r="E2081">
        <v>0.26392789999999999</v>
      </c>
      <c r="F2081">
        <f t="shared" si="64"/>
        <v>1.6000626E-2</v>
      </c>
      <c r="G2081">
        <f t="shared" si="65"/>
        <v>0.14942512222222221</v>
      </c>
    </row>
    <row r="2082" spans="1:7" x14ac:dyDescent="0.3">
      <c r="A2082">
        <v>20.770124221686199</v>
      </c>
      <c r="B2082">
        <v>2.3620174</v>
      </c>
      <c r="C2082">
        <v>4.8015206999999997E-2</v>
      </c>
      <c r="D2082">
        <v>0.28505158000000003</v>
      </c>
      <c r="E2082">
        <v>0.26244636999999998</v>
      </c>
      <c r="F2082">
        <f t="shared" si="64"/>
        <v>1.6005069E-2</v>
      </c>
      <c r="G2082">
        <f t="shared" si="65"/>
        <v>0.14794356666666666</v>
      </c>
    </row>
    <row r="2083" spans="1:7" x14ac:dyDescent="0.3">
      <c r="A2083">
        <v>20.780124450568099</v>
      </c>
      <c r="B2083">
        <v>2.3734467000000001</v>
      </c>
      <c r="C2083">
        <v>4.804187E-2</v>
      </c>
      <c r="D2083">
        <v>0.28383079999999999</v>
      </c>
      <c r="E2083">
        <v>0.26371628000000003</v>
      </c>
      <c r="F2083">
        <f t="shared" si="64"/>
        <v>1.6013956666666666E-2</v>
      </c>
      <c r="G2083">
        <f t="shared" si="65"/>
        <v>0.14921348888888888</v>
      </c>
    </row>
    <row r="2084" spans="1:7" x14ac:dyDescent="0.3">
      <c r="A2084">
        <v>20.790250564459701</v>
      </c>
      <c r="B2084">
        <v>2.3391592999999999</v>
      </c>
      <c r="C2084">
        <v>4.8055198E-2</v>
      </c>
      <c r="D2084">
        <v>0.29603857</v>
      </c>
      <c r="E2084">
        <v>0.25990653000000002</v>
      </c>
      <c r="F2084">
        <f t="shared" si="64"/>
        <v>1.6018399333333332E-2</v>
      </c>
      <c r="G2084">
        <f t="shared" si="65"/>
        <v>0.14540377777777777</v>
      </c>
    </row>
    <row r="2085" spans="1:7" x14ac:dyDescent="0.3">
      <c r="A2085">
        <v>20.8001249083317</v>
      </c>
      <c r="B2085">
        <v>2.4058291999999999</v>
      </c>
      <c r="C2085">
        <v>4.8081855999999999E-2</v>
      </c>
      <c r="D2085">
        <v>0.293597</v>
      </c>
      <c r="E2085">
        <v>0.2673143</v>
      </c>
      <c r="F2085">
        <f t="shared" si="64"/>
        <v>1.6027285333333332E-2</v>
      </c>
      <c r="G2085">
        <f t="shared" si="65"/>
        <v>0.15281154444444442</v>
      </c>
    </row>
    <row r="2086" spans="1:7" x14ac:dyDescent="0.3">
      <c r="A2086">
        <v>20.8101251372136</v>
      </c>
      <c r="B2086">
        <v>2.3753514</v>
      </c>
      <c r="C2086">
        <v>4.8121850000000001E-2</v>
      </c>
      <c r="D2086">
        <v>0.27772691999999999</v>
      </c>
      <c r="E2086">
        <v>0.26392789999999999</v>
      </c>
      <c r="F2086">
        <f t="shared" si="64"/>
        <v>1.6040616666666667E-2</v>
      </c>
      <c r="G2086">
        <f t="shared" si="65"/>
        <v>0.14942512222222221</v>
      </c>
    </row>
    <row r="2087" spans="1:7" x14ac:dyDescent="0.3">
      <c r="A2087">
        <v>20.8201253660954</v>
      </c>
      <c r="B2087">
        <v>2.356303</v>
      </c>
      <c r="C2087">
        <v>4.8148509999999999E-2</v>
      </c>
      <c r="D2087">
        <v>0.27772691999999999</v>
      </c>
      <c r="E2087">
        <v>0.26181140000000003</v>
      </c>
      <c r="F2087">
        <f t="shared" si="64"/>
        <v>1.6049503333333333E-2</v>
      </c>
      <c r="G2087">
        <f t="shared" si="65"/>
        <v>0.14730863333333333</v>
      </c>
    </row>
    <row r="2088" spans="1:7" x14ac:dyDescent="0.3">
      <c r="A2088">
        <v>20.830125594977201</v>
      </c>
      <c r="B2088">
        <v>2.3772563999999998</v>
      </c>
      <c r="C2088">
        <v>4.8175166999999998E-2</v>
      </c>
      <c r="D2088">
        <v>0.2618568</v>
      </c>
      <c r="E2088">
        <v>0.26413956</v>
      </c>
      <c r="F2088">
        <f t="shared" si="64"/>
        <v>1.6058388999999999E-2</v>
      </c>
      <c r="G2088">
        <f t="shared" si="65"/>
        <v>0.14963678888888887</v>
      </c>
    </row>
    <row r="2089" spans="1:7" x14ac:dyDescent="0.3">
      <c r="A2089">
        <v>20.840249801520201</v>
      </c>
      <c r="B2089">
        <v>2.3315399000000001</v>
      </c>
      <c r="C2089">
        <v>4.8201830000000001E-2</v>
      </c>
      <c r="D2089">
        <v>0.25941523999999999</v>
      </c>
      <c r="E2089">
        <v>0.25905993999999999</v>
      </c>
      <c r="F2089">
        <f t="shared" si="64"/>
        <v>1.6067276666666668E-2</v>
      </c>
      <c r="G2089">
        <f t="shared" si="65"/>
        <v>0.14455717777777777</v>
      </c>
    </row>
    <row r="2090" spans="1:7" x14ac:dyDescent="0.3">
      <c r="A2090">
        <v>20.850250030402002</v>
      </c>
      <c r="B2090">
        <v>2.3810660000000001</v>
      </c>
      <c r="C2090">
        <v>4.8241819999999998E-2</v>
      </c>
      <c r="D2090">
        <v>0.24354513999999999</v>
      </c>
      <c r="E2090">
        <v>0.26456285000000002</v>
      </c>
      <c r="F2090">
        <f t="shared" si="64"/>
        <v>1.6080606666666667E-2</v>
      </c>
      <c r="G2090">
        <f t="shared" si="65"/>
        <v>0.15006007777777777</v>
      </c>
    </row>
    <row r="2091" spans="1:7" x14ac:dyDescent="0.3">
      <c r="A2091">
        <v>20.860250259283902</v>
      </c>
      <c r="B2091">
        <v>2.3582076999999999</v>
      </c>
      <c r="C2091">
        <v>4.8268480000000002E-2</v>
      </c>
      <c r="D2091">
        <v>0.24232437000000001</v>
      </c>
      <c r="E2091">
        <v>0.26202305999999997</v>
      </c>
      <c r="F2091">
        <f t="shared" si="64"/>
        <v>1.6089493333333333E-2</v>
      </c>
      <c r="G2091">
        <f t="shared" si="65"/>
        <v>0.14752026666666665</v>
      </c>
    </row>
    <row r="2092" spans="1:7" x14ac:dyDescent="0.3">
      <c r="A2092">
        <v>20.870124603156</v>
      </c>
      <c r="B2092">
        <v>2.356303</v>
      </c>
      <c r="C2092">
        <v>4.8308469999999999E-2</v>
      </c>
      <c r="D2092">
        <v>0.22523348000000001</v>
      </c>
      <c r="E2092">
        <v>0.26181140000000003</v>
      </c>
      <c r="F2092">
        <f t="shared" si="64"/>
        <v>1.6102823333333332E-2</v>
      </c>
      <c r="G2092">
        <f t="shared" si="65"/>
        <v>0.14730863333333333</v>
      </c>
    </row>
    <row r="2093" spans="1:7" x14ac:dyDescent="0.3">
      <c r="A2093">
        <v>20.880250717047598</v>
      </c>
      <c r="B2093">
        <v>2.3772563999999998</v>
      </c>
      <c r="C2093">
        <v>4.8335129999999997E-2</v>
      </c>
      <c r="D2093">
        <v>0.22401270000000001</v>
      </c>
      <c r="E2093">
        <v>0.26413956</v>
      </c>
      <c r="F2093">
        <f t="shared" si="64"/>
        <v>1.6111709999999998E-2</v>
      </c>
      <c r="G2093">
        <f t="shared" si="65"/>
        <v>0.14963678888888887</v>
      </c>
    </row>
    <row r="2094" spans="1:7" x14ac:dyDescent="0.3">
      <c r="A2094">
        <v>20.890250945929399</v>
      </c>
      <c r="B2094">
        <v>2.3391592999999999</v>
      </c>
      <c r="C2094">
        <v>4.8361793E-2</v>
      </c>
      <c r="D2094">
        <v>0.22279193</v>
      </c>
      <c r="E2094">
        <v>0.25990653000000002</v>
      </c>
      <c r="F2094">
        <f t="shared" si="64"/>
        <v>1.6120597666666667E-2</v>
      </c>
      <c r="G2094">
        <f t="shared" si="65"/>
        <v>0.14540377777777777</v>
      </c>
    </row>
    <row r="2095" spans="1:7" x14ac:dyDescent="0.3">
      <c r="A2095">
        <v>20.900125289801501</v>
      </c>
      <c r="B2095">
        <v>2.3753514</v>
      </c>
      <c r="C2095">
        <v>4.838845E-2</v>
      </c>
      <c r="D2095">
        <v>0.22035036999999999</v>
      </c>
      <c r="E2095">
        <v>0.26392789999999999</v>
      </c>
      <c r="F2095">
        <f t="shared" si="64"/>
        <v>1.6129483333333333E-2</v>
      </c>
      <c r="G2095">
        <f t="shared" si="65"/>
        <v>0.14942512222222221</v>
      </c>
    </row>
    <row r="2096" spans="1:7" x14ac:dyDescent="0.3">
      <c r="A2096">
        <v>20.910249496344399</v>
      </c>
      <c r="B2096">
        <v>2.3486836000000002</v>
      </c>
      <c r="C2096">
        <v>4.8428442000000002E-2</v>
      </c>
      <c r="D2096">
        <v>0.19105169999999999</v>
      </c>
      <c r="E2096">
        <v>0.2609648</v>
      </c>
      <c r="F2096">
        <f t="shared" si="64"/>
        <v>1.6142814000000002E-2</v>
      </c>
      <c r="G2096">
        <f t="shared" si="65"/>
        <v>0.14646203333333335</v>
      </c>
    </row>
    <row r="2097" spans="1:7" x14ac:dyDescent="0.3">
      <c r="A2097">
        <v>20.920125747565098</v>
      </c>
      <c r="B2097">
        <v>2.3524932999999999</v>
      </c>
      <c r="C2097">
        <v>4.8468432999999998E-2</v>
      </c>
      <c r="D2097">
        <v>0.17518159999999999</v>
      </c>
      <c r="E2097">
        <v>0.26138810000000001</v>
      </c>
      <c r="F2097">
        <f t="shared" si="64"/>
        <v>1.6156144333333334E-2</v>
      </c>
      <c r="G2097">
        <f t="shared" si="65"/>
        <v>0.14688533333333331</v>
      </c>
    </row>
    <row r="2098" spans="1:7" x14ac:dyDescent="0.3">
      <c r="A2098">
        <v>20.930249954108099</v>
      </c>
      <c r="B2098">
        <v>2.4001144999999999</v>
      </c>
      <c r="C2098">
        <v>4.8508419999999997E-2</v>
      </c>
      <c r="D2098">
        <v>0.15931149</v>
      </c>
      <c r="E2098">
        <v>0.26667938000000002</v>
      </c>
      <c r="F2098">
        <f t="shared" si="64"/>
        <v>1.6169473333333333E-2</v>
      </c>
      <c r="G2098">
        <f t="shared" si="65"/>
        <v>0.15217657777777777</v>
      </c>
    </row>
    <row r="2099" spans="1:7" x14ac:dyDescent="0.3">
      <c r="A2099">
        <v>20.940250182989899</v>
      </c>
      <c r="B2099">
        <v>2.3220155</v>
      </c>
      <c r="C2099">
        <v>4.8548414999999998E-2</v>
      </c>
      <c r="D2099">
        <v>0.14344138000000001</v>
      </c>
      <c r="E2099">
        <v>0.25800171</v>
      </c>
      <c r="F2099">
        <f t="shared" si="64"/>
        <v>1.6182804999999998E-2</v>
      </c>
      <c r="G2099">
        <f t="shared" si="65"/>
        <v>0.1434989111111111</v>
      </c>
    </row>
    <row r="2100" spans="1:7" x14ac:dyDescent="0.3">
      <c r="A2100">
        <v>20.950250411871799</v>
      </c>
      <c r="B2100">
        <v>2.3829707999999998</v>
      </c>
      <c r="C2100">
        <v>4.8588403000000002E-2</v>
      </c>
      <c r="D2100">
        <v>0.12635049000000001</v>
      </c>
      <c r="E2100">
        <v>0.26477450000000002</v>
      </c>
      <c r="F2100">
        <f t="shared" si="64"/>
        <v>1.6196134333333334E-2</v>
      </c>
      <c r="G2100">
        <f t="shared" si="65"/>
        <v>0.15027172222222218</v>
      </c>
    </row>
    <row r="2101" spans="1:7" x14ac:dyDescent="0.3">
      <c r="A2101">
        <v>20.9602506407536</v>
      </c>
      <c r="B2101">
        <v>2.3467785999999999</v>
      </c>
      <c r="C2101">
        <v>4.8615064E-2</v>
      </c>
      <c r="D2101">
        <v>0.12635049000000001</v>
      </c>
      <c r="E2101">
        <v>0.26075314999999999</v>
      </c>
      <c r="F2101">
        <f t="shared" si="64"/>
        <v>1.6205021333333333E-2</v>
      </c>
      <c r="G2101">
        <f t="shared" si="65"/>
        <v>0.14625036666666666</v>
      </c>
    </row>
    <row r="2102" spans="1:7" x14ac:dyDescent="0.3">
      <c r="A2102">
        <v>20.970124984625699</v>
      </c>
      <c r="B2102">
        <v>2.3486836000000002</v>
      </c>
      <c r="C2102">
        <v>4.8641722999999998E-2</v>
      </c>
      <c r="D2102">
        <v>0.12635049000000001</v>
      </c>
      <c r="E2102">
        <v>0.2609648</v>
      </c>
      <c r="F2102">
        <f t="shared" si="64"/>
        <v>1.6213907666666666E-2</v>
      </c>
      <c r="G2102">
        <f t="shared" si="65"/>
        <v>0.14646203333333335</v>
      </c>
    </row>
    <row r="2103" spans="1:7" x14ac:dyDescent="0.3">
      <c r="A2103">
        <v>20.9802491911686</v>
      </c>
      <c r="B2103">
        <v>2.3924951999999999</v>
      </c>
      <c r="C2103">
        <v>4.8668385000000002E-2</v>
      </c>
      <c r="D2103">
        <v>0.12390893</v>
      </c>
      <c r="E2103">
        <v>0.26583275000000001</v>
      </c>
      <c r="F2103">
        <f t="shared" si="64"/>
        <v>1.6222795000000002E-2</v>
      </c>
      <c r="G2103">
        <f t="shared" si="65"/>
        <v>0.15132998888888888</v>
      </c>
    </row>
    <row r="2104" spans="1:7" x14ac:dyDescent="0.3">
      <c r="A2104">
        <v>20.990125442389399</v>
      </c>
      <c r="B2104">
        <v>2.3448736999999999</v>
      </c>
      <c r="C2104">
        <v>4.8708375999999998E-2</v>
      </c>
      <c r="D2104">
        <v>9.4610269999999996E-2</v>
      </c>
      <c r="E2104">
        <v>0.26054149999999998</v>
      </c>
      <c r="F2104">
        <f t="shared" si="64"/>
        <v>1.6236125333333334E-2</v>
      </c>
      <c r="G2104">
        <f t="shared" si="65"/>
        <v>0.14603871111111111</v>
      </c>
    </row>
    <row r="2105" spans="1:7" x14ac:dyDescent="0.3">
      <c r="A2105">
        <v>21.0002496489323</v>
      </c>
      <c r="B2105">
        <v>2.3886854999999998</v>
      </c>
      <c r="C2105">
        <v>4.8748363000000003E-2</v>
      </c>
      <c r="D2105">
        <v>7.7519379999999999E-2</v>
      </c>
      <c r="E2105">
        <v>0.26540946999999998</v>
      </c>
      <c r="F2105">
        <f t="shared" si="64"/>
        <v>1.6249454333333333E-2</v>
      </c>
      <c r="G2105">
        <f t="shared" si="65"/>
        <v>0.15090668888888886</v>
      </c>
    </row>
    <row r="2106" spans="1:7" x14ac:dyDescent="0.3">
      <c r="A2106">
        <v>21.010125900153</v>
      </c>
      <c r="B2106">
        <v>2.3372543000000001</v>
      </c>
      <c r="C2106">
        <v>4.8788357999999997E-2</v>
      </c>
      <c r="D2106">
        <v>6.0428493E-2</v>
      </c>
      <c r="E2106">
        <v>0.25969490000000001</v>
      </c>
      <c r="F2106">
        <f t="shared" si="64"/>
        <v>1.6262785999999998E-2</v>
      </c>
      <c r="G2106">
        <f t="shared" si="65"/>
        <v>0.14519211111111111</v>
      </c>
    </row>
    <row r="2107" spans="1:7" x14ac:dyDescent="0.3">
      <c r="A2107">
        <v>21.020124221686199</v>
      </c>
      <c r="B2107">
        <v>2.3543980000000002</v>
      </c>
      <c r="C2107">
        <v>4.8801687000000003E-2</v>
      </c>
      <c r="D2107">
        <v>7.2636270000000003E-2</v>
      </c>
      <c r="E2107">
        <v>0.26159975000000002</v>
      </c>
      <c r="F2107">
        <f t="shared" si="64"/>
        <v>1.6267229000000001E-2</v>
      </c>
      <c r="G2107">
        <f t="shared" si="65"/>
        <v>0.14709696666666669</v>
      </c>
    </row>
    <row r="2108" spans="1:7" x14ac:dyDescent="0.3">
      <c r="A2108">
        <v>21.030250335577801</v>
      </c>
      <c r="B2108">
        <v>2.3886854999999998</v>
      </c>
      <c r="C2108">
        <v>4.8828345000000002E-2</v>
      </c>
      <c r="D2108">
        <v>7.0194714000000005E-2</v>
      </c>
      <c r="E2108">
        <v>0.26540946999999998</v>
      </c>
      <c r="F2108">
        <f t="shared" si="64"/>
        <v>1.6276115000000001E-2</v>
      </c>
      <c r="G2108">
        <f t="shared" si="65"/>
        <v>0.15090668888888886</v>
      </c>
    </row>
    <row r="2109" spans="1:7" x14ac:dyDescent="0.3">
      <c r="A2109">
        <v>21.0401246794499</v>
      </c>
      <c r="B2109">
        <v>2.3315399000000001</v>
      </c>
      <c r="C2109">
        <v>4.8855006999999999E-2</v>
      </c>
      <c r="D2109">
        <v>6.7753160000000007E-2</v>
      </c>
      <c r="E2109">
        <v>0.25905993999999999</v>
      </c>
      <c r="F2109">
        <f t="shared" si="64"/>
        <v>1.6285002333333333E-2</v>
      </c>
      <c r="G2109">
        <f t="shared" si="65"/>
        <v>0.14455717777777777</v>
      </c>
    </row>
    <row r="2110" spans="1:7" x14ac:dyDescent="0.3">
      <c r="A2110">
        <v>21.050250793341501</v>
      </c>
      <c r="B2110">
        <v>2.3772563999999998</v>
      </c>
      <c r="C2110">
        <v>4.8881670000000002E-2</v>
      </c>
      <c r="D2110">
        <v>6.5311599999999997E-2</v>
      </c>
      <c r="E2110">
        <v>0.26413956</v>
      </c>
      <c r="F2110">
        <f t="shared" si="64"/>
        <v>1.6293890000000002E-2</v>
      </c>
      <c r="G2110">
        <f t="shared" si="65"/>
        <v>0.14963678888888887</v>
      </c>
    </row>
    <row r="2111" spans="1:7" x14ac:dyDescent="0.3">
      <c r="A2111">
        <v>21.0601251372136</v>
      </c>
      <c r="B2111">
        <v>2.3639223999999999</v>
      </c>
      <c r="C2111">
        <v>4.8921656000000001E-2</v>
      </c>
      <c r="D2111">
        <v>4.9441494000000002E-2</v>
      </c>
      <c r="E2111">
        <v>0.262658</v>
      </c>
      <c r="F2111">
        <f t="shared" si="64"/>
        <v>1.6307218666666668E-2</v>
      </c>
      <c r="G2111">
        <f t="shared" si="65"/>
        <v>0.1481552333333333</v>
      </c>
    </row>
    <row r="2112" spans="1:7" x14ac:dyDescent="0.3">
      <c r="A2112">
        <v>21.070249343756501</v>
      </c>
      <c r="B2112">
        <v>2.3601127000000002</v>
      </c>
      <c r="C2112">
        <v>4.8948317999999998E-2</v>
      </c>
      <c r="D2112">
        <v>3.3571385000000002E-2</v>
      </c>
      <c r="E2112">
        <v>0.26223471999999998</v>
      </c>
      <c r="F2112">
        <f t="shared" si="64"/>
        <v>1.6316106E-2</v>
      </c>
      <c r="G2112">
        <f t="shared" si="65"/>
        <v>0.14773193333333334</v>
      </c>
    </row>
    <row r="2113" spans="1:7" x14ac:dyDescent="0.3">
      <c r="A2113">
        <v>21.080249572638401</v>
      </c>
      <c r="B2113">
        <v>2.3886854999999998</v>
      </c>
      <c r="C2113">
        <v>4.8974976000000003E-2</v>
      </c>
      <c r="D2113">
        <v>3.3571385000000002E-2</v>
      </c>
      <c r="E2113">
        <v>0.26540946999999998</v>
      </c>
      <c r="F2113">
        <f t="shared" si="64"/>
        <v>1.6324992E-2</v>
      </c>
      <c r="G2113">
        <f t="shared" si="65"/>
        <v>0.15090668888888886</v>
      </c>
    </row>
    <row r="2114" spans="1:7" x14ac:dyDescent="0.3">
      <c r="A2114">
        <v>21.090125823859101</v>
      </c>
      <c r="B2114">
        <v>2.3315399000000001</v>
      </c>
      <c r="C2114">
        <v>4.9001638E-2</v>
      </c>
      <c r="D2114">
        <v>3.2350607000000003E-2</v>
      </c>
      <c r="E2114">
        <v>0.25905993999999999</v>
      </c>
      <c r="F2114">
        <f t="shared" si="64"/>
        <v>1.6333879333333332E-2</v>
      </c>
      <c r="G2114">
        <f t="shared" si="65"/>
        <v>0.14455717777777777</v>
      </c>
    </row>
    <row r="2115" spans="1:7" x14ac:dyDescent="0.3">
      <c r="A2115">
        <v>21.100250030402002</v>
      </c>
      <c r="B2115">
        <v>2.4020195000000002</v>
      </c>
      <c r="C2115">
        <v>4.9028299999999997E-2</v>
      </c>
      <c r="D2115">
        <v>3.1129830000000001E-2</v>
      </c>
      <c r="E2115">
        <v>0.26689099999999999</v>
      </c>
      <c r="F2115">
        <f t="shared" si="64"/>
        <v>1.6342766666666664E-2</v>
      </c>
      <c r="G2115">
        <f t="shared" si="65"/>
        <v>0.15238824444444446</v>
      </c>
    </row>
    <row r="2116" spans="1:7" x14ac:dyDescent="0.3">
      <c r="A2116">
        <v>21.1101243742741</v>
      </c>
      <c r="B2116">
        <v>2.3639223999999999</v>
      </c>
      <c r="C2116">
        <v>4.9054958000000003E-2</v>
      </c>
      <c r="D2116">
        <v>3.1129830000000001E-2</v>
      </c>
      <c r="E2116">
        <v>0.262658</v>
      </c>
      <c r="F2116">
        <f t="shared" si="64"/>
        <v>1.6351652666666668E-2</v>
      </c>
      <c r="G2116">
        <f t="shared" si="65"/>
        <v>0.1481552333333333</v>
      </c>
    </row>
    <row r="2117" spans="1:7" x14ac:dyDescent="0.3">
      <c r="A2117">
        <v>21.120124603156</v>
      </c>
      <c r="B2117">
        <v>2.3467785999999999</v>
      </c>
      <c r="C2117">
        <v>4.9081616000000002E-2</v>
      </c>
      <c r="D2117">
        <v>2.8688274E-2</v>
      </c>
      <c r="E2117">
        <v>0.26075314999999999</v>
      </c>
      <c r="F2117">
        <f t="shared" si="64"/>
        <v>1.6360538666666667E-2</v>
      </c>
      <c r="G2117">
        <f t="shared" si="65"/>
        <v>0.14625036666666666</v>
      </c>
    </row>
    <row r="2118" spans="1:7" x14ac:dyDescent="0.3">
      <c r="A2118">
        <v>21.130250717047598</v>
      </c>
      <c r="B2118">
        <v>2.4020195000000002</v>
      </c>
      <c r="C2118">
        <v>4.9108279999999997E-2</v>
      </c>
      <c r="D2118">
        <v>2.6246719000000002E-2</v>
      </c>
      <c r="E2118">
        <v>0.26689099999999999</v>
      </c>
      <c r="F2118">
        <f t="shared" ref="F2118:F2181" si="66">C2118/3</f>
        <v>1.6369426666666666E-2</v>
      </c>
      <c r="G2118">
        <f t="shared" ref="G2118:G2181" si="67">(B2118-$B$5)/9</f>
        <v>0.15238824444444446</v>
      </c>
    </row>
    <row r="2119" spans="1:7" x14ac:dyDescent="0.3">
      <c r="A2119">
        <v>21.140250945929399</v>
      </c>
      <c r="B2119">
        <v>2.3543980000000002</v>
      </c>
      <c r="C2119">
        <v>4.9121610000000003E-2</v>
      </c>
      <c r="D2119">
        <v>3.8454494999999998E-2</v>
      </c>
      <c r="E2119">
        <v>0.26159975000000002</v>
      </c>
      <c r="F2119">
        <f t="shared" si="66"/>
        <v>1.6373870000000002E-2</v>
      </c>
      <c r="G2119">
        <f t="shared" si="67"/>
        <v>0.14709696666666669</v>
      </c>
    </row>
    <row r="2120" spans="1:7" x14ac:dyDescent="0.3">
      <c r="A2120">
        <v>21.150125289801501</v>
      </c>
      <c r="B2120">
        <v>2.407734</v>
      </c>
      <c r="C2120">
        <v>4.9148270000000001E-2</v>
      </c>
      <c r="D2120">
        <v>2.2584386000000001E-2</v>
      </c>
      <c r="E2120">
        <v>0.26752597</v>
      </c>
      <c r="F2120">
        <f t="shared" si="66"/>
        <v>1.6382756666666668E-2</v>
      </c>
      <c r="G2120">
        <f t="shared" si="67"/>
        <v>0.15302318888888888</v>
      </c>
    </row>
    <row r="2121" spans="1:7" x14ac:dyDescent="0.3">
      <c r="A2121">
        <v>21.160125518683301</v>
      </c>
      <c r="B2121">
        <v>2.3677320000000002</v>
      </c>
      <c r="C2121">
        <v>4.9174929999999999E-2</v>
      </c>
      <c r="D2121">
        <v>2.014283E-2</v>
      </c>
      <c r="E2121">
        <v>0.26308130000000002</v>
      </c>
      <c r="F2121">
        <f t="shared" si="66"/>
        <v>1.6391643333333334E-2</v>
      </c>
      <c r="G2121">
        <f t="shared" si="67"/>
        <v>0.14857852222222223</v>
      </c>
    </row>
    <row r="2122" spans="1:7" x14ac:dyDescent="0.3">
      <c r="A2122">
        <v>21.170249725226299</v>
      </c>
      <c r="B2122">
        <v>2.3620174</v>
      </c>
      <c r="C2122">
        <v>4.9188259999999998E-2</v>
      </c>
      <c r="D2122">
        <v>3.2350607000000003E-2</v>
      </c>
      <c r="E2122">
        <v>0.26244636999999998</v>
      </c>
      <c r="F2122">
        <f t="shared" si="66"/>
        <v>1.6396086666666667E-2</v>
      </c>
      <c r="G2122">
        <f t="shared" si="67"/>
        <v>0.14794356666666666</v>
      </c>
    </row>
    <row r="2123" spans="1:7" x14ac:dyDescent="0.3">
      <c r="A2123">
        <v>21.180124069098301</v>
      </c>
      <c r="B2123">
        <v>2.3924951999999999</v>
      </c>
      <c r="C2123">
        <v>4.9214922000000001E-2</v>
      </c>
      <c r="D2123">
        <v>3.2350607000000003E-2</v>
      </c>
      <c r="E2123">
        <v>0.26583275000000001</v>
      </c>
      <c r="F2123">
        <f t="shared" si="66"/>
        <v>1.6404973999999999E-2</v>
      </c>
      <c r="G2123">
        <f t="shared" si="67"/>
        <v>0.15132998888888888</v>
      </c>
    </row>
    <row r="2124" spans="1:7" x14ac:dyDescent="0.3">
      <c r="A2124">
        <v>21.190124297980201</v>
      </c>
      <c r="B2124">
        <v>2.3277302</v>
      </c>
      <c r="C2124">
        <v>4.924158E-2</v>
      </c>
      <c r="D2124">
        <v>4.4558383999999999E-2</v>
      </c>
      <c r="E2124">
        <v>0.25863665000000002</v>
      </c>
      <c r="F2124">
        <f t="shared" si="66"/>
        <v>1.6413859999999999E-2</v>
      </c>
      <c r="G2124">
        <f t="shared" si="67"/>
        <v>0.14413387777777775</v>
      </c>
    </row>
    <row r="2125" spans="1:7" x14ac:dyDescent="0.3">
      <c r="A2125">
        <v>21.200124526862002</v>
      </c>
      <c r="B2125">
        <v>2.3715416999999999</v>
      </c>
      <c r="C2125">
        <v>4.9254912999999997E-2</v>
      </c>
      <c r="D2125">
        <v>4.2116830000000001E-2</v>
      </c>
      <c r="E2125">
        <v>0.26350459999999998</v>
      </c>
      <c r="F2125">
        <f t="shared" si="66"/>
        <v>1.6418304333333331E-2</v>
      </c>
      <c r="G2125">
        <f t="shared" si="67"/>
        <v>0.14900182222222219</v>
      </c>
    </row>
    <row r="2126" spans="1:7" x14ac:dyDescent="0.3">
      <c r="A2126">
        <v>21.210124755743799</v>
      </c>
      <c r="B2126">
        <v>2.3505883000000001</v>
      </c>
      <c r="C2126">
        <v>4.9281569999999997E-2</v>
      </c>
      <c r="D2126">
        <v>3.9675272999999997E-2</v>
      </c>
      <c r="E2126">
        <v>0.26117646999999999</v>
      </c>
      <c r="F2126">
        <f t="shared" si="66"/>
        <v>1.6427189999999998E-2</v>
      </c>
      <c r="G2126">
        <f t="shared" si="67"/>
        <v>0.14667366666666667</v>
      </c>
    </row>
    <row r="2127" spans="1:7" x14ac:dyDescent="0.3">
      <c r="A2127">
        <v>21.2202508696354</v>
      </c>
      <c r="B2127">
        <v>2.3524932999999999</v>
      </c>
      <c r="C2127">
        <v>4.9294900000000003E-2</v>
      </c>
      <c r="D2127">
        <v>5.188305E-2</v>
      </c>
      <c r="E2127">
        <v>0.26138810000000001</v>
      </c>
      <c r="F2127">
        <f t="shared" si="66"/>
        <v>1.6431633333333334E-2</v>
      </c>
      <c r="G2127">
        <f t="shared" si="67"/>
        <v>0.14688533333333331</v>
      </c>
    </row>
    <row r="2128" spans="1:7" x14ac:dyDescent="0.3">
      <c r="A2128">
        <v>21.2302491911686</v>
      </c>
      <c r="B2128">
        <v>2.3658272999999999</v>
      </c>
      <c r="C2128">
        <v>4.9321561999999999E-2</v>
      </c>
      <c r="D2128">
        <v>5.0662270000000002E-2</v>
      </c>
      <c r="E2128">
        <v>0.26286966</v>
      </c>
      <c r="F2128">
        <f t="shared" si="66"/>
        <v>1.6440520666666666E-2</v>
      </c>
      <c r="G2128">
        <f t="shared" si="67"/>
        <v>0.14836688888888885</v>
      </c>
    </row>
    <row r="2129" spans="1:7" x14ac:dyDescent="0.3">
      <c r="A2129">
        <v>21.240125442389399</v>
      </c>
      <c r="B2129">
        <v>2.3467785999999999</v>
      </c>
      <c r="C2129">
        <v>4.9334894999999997E-2</v>
      </c>
      <c r="D2129">
        <v>4.9441494000000002E-2</v>
      </c>
      <c r="E2129">
        <v>0.26075314999999999</v>
      </c>
      <c r="F2129">
        <f t="shared" si="66"/>
        <v>1.6444964999999999E-2</v>
      </c>
      <c r="G2129">
        <f t="shared" si="67"/>
        <v>0.14625036666666666</v>
      </c>
    </row>
    <row r="2130" spans="1:7" x14ac:dyDescent="0.3">
      <c r="A2130">
        <v>21.250125671271199</v>
      </c>
      <c r="B2130">
        <v>2.4286873</v>
      </c>
      <c r="C2130">
        <v>4.9361553000000002E-2</v>
      </c>
      <c r="D2130">
        <v>4.6999939999999997E-2</v>
      </c>
      <c r="E2130">
        <v>0.26985413000000003</v>
      </c>
      <c r="F2130">
        <f t="shared" si="66"/>
        <v>1.6453851000000002E-2</v>
      </c>
      <c r="G2130">
        <f t="shared" si="67"/>
        <v>0.15535133333333331</v>
      </c>
    </row>
    <row r="2131" spans="1:7" x14ac:dyDescent="0.3">
      <c r="A2131">
        <v>21.260125900153</v>
      </c>
      <c r="B2131">
        <v>2.3715416999999999</v>
      </c>
      <c r="C2131">
        <v>4.9374882000000002E-2</v>
      </c>
      <c r="D2131">
        <v>5.9207715000000001E-2</v>
      </c>
      <c r="E2131">
        <v>0.26350459999999998</v>
      </c>
      <c r="F2131">
        <f t="shared" si="66"/>
        <v>1.6458294000000002E-2</v>
      </c>
      <c r="G2131">
        <f t="shared" si="67"/>
        <v>0.14900182222222219</v>
      </c>
    </row>
    <row r="2132" spans="1:7" x14ac:dyDescent="0.3">
      <c r="A2132">
        <v>21.270250106696</v>
      </c>
      <c r="B2132">
        <v>2.3505883000000001</v>
      </c>
      <c r="C2132">
        <v>4.9401540000000001E-2</v>
      </c>
      <c r="D2132">
        <v>7.2636270000000003E-2</v>
      </c>
      <c r="E2132">
        <v>0.26117646999999999</v>
      </c>
      <c r="F2132">
        <f t="shared" si="66"/>
        <v>1.6467180000000001E-2</v>
      </c>
      <c r="G2132">
        <f t="shared" si="67"/>
        <v>0.14667366666666667</v>
      </c>
    </row>
    <row r="2133" spans="1:7" x14ac:dyDescent="0.3">
      <c r="A2133">
        <v>21.280124450568099</v>
      </c>
      <c r="B2133">
        <v>2.3944000999999999</v>
      </c>
      <c r="C2133">
        <v>4.9414872999999998E-2</v>
      </c>
      <c r="D2133">
        <v>7.0194714000000005E-2</v>
      </c>
      <c r="E2133">
        <v>0.26604440000000001</v>
      </c>
      <c r="F2133">
        <f t="shared" si="66"/>
        <v>1.6471624333333334E-2</v>
      </c>
      <c r="G2133">
        <f t="shared" si="67"/>
        <v>0.15154164444444443</v>
      </c>
    </row>
    <row r="2134" spans="1:7" x14ac:dyDescent="0.3">
      <c r="A2134">
        <v>21.2901246794499</v>
      </c>
      <c r="B2134">
        <v>2.3486836000000002</v>
      </c>
      <c r="C2134">
        <v>4.9441535000000002E-2</v>
      </c>
      <c r="D2134">
        <v>7.0194714000000005E-2</v>
      </c>
      <c r="E2134">
        <v>0.2609648</v>
      </c>
      <c r="F2134">
        <f t="shared" si="66"/>
        <v>1.6480511666666666E-2</v>
      </c>
      <c r="G2134">
        <f t="shared" si="67"/>
        <v>0.14646203333333335</v>
      </c>
    </row>
    <row r="2135" spans="1:7" x14ac:dyDescent="0.3">
      <c r="A2135">
        <v>21.3001249083317</v>
      </c>
      <c r="B2135">
        <v>2.3944000999999999</v>
      </c>
      <c r="C2135">
        <v>4.9454864000000001E-2</v>
      </c>
      <c r="D2135">
        <v>8.2402489999999995E-2</v>
      </c>
      <c r="E2135">
        <v>0.26604440000000001</v>
      </c>
      <c r="F2135">
        <f t="shared" si="66"/>
        <v>1.6484954666666666E-2</v>
      </c>
      <c r="G2135">
        <f t="shared" si="67"/>
        <v>0.15154164444444443</v>
      </c>
    </row>
    <row r="2136" spans="1:7" x14ac:dyDescent="0.3">
      <c r="A2136">
        <v>21.3101251372136</v>
      </c>
      <c r="B2136">
        <v>2.3734467000000001</v>
      </c>
      <c r="C2136">
        <v>4.9468193000000001E-2</v>
      </c>
      <c r="D2136">
        <v>8.1181710000000004E-2</v>
      </c>
      <c r="E2136">
        <v>0.26371628000000003</v>
      </c>
      <c r="F2136">
        <f t="shared" si="66"/>
        <v>1.6489397666666666E-2</v>
      </c>
      <c r="G2136">
        <f t="shared" si="67"/>
        <v>0.14921348888888888</v>
      </c>
    </row>
    <row r="2137" spans="1:7" x14ac:dyDescent="0.3">
      <c r="A2137">
        <v>21.320249343756501</v>
      </c>
      <c r="B2137">
        <v>2.3753514</v>
      </c>
      <c r="C2137">
        <v>4.9494854999999997E-2</v>
      </c>
      <c r="D2137">
        <v>7.9960934999999997E-2</v>
      </c>
      <c r="E2137">
        <v>0.26392789999999999</v>
      </c>
      <c r="F2137">
        <f t="shared" si="66"/>
        <v>1.6498284999999998E-2</v>
      </c>
      <c r="G2137">
        <f t="shared" si="67"/>
        <v>0.14942512222222221</v>
      </c>
    </row>
    <row r="2138" spans="1:7" x14ac:dyDescent="0.3">
      <c r="A2138">
        <v>21.330125594977201</v>
      </c>
      <c r="B2138">
        <v>2.4039242000000001</v>
      </c>
      <c r="C2138">
        <v>4.9508183999999997E-2</v>
      </c>
      <c r="D2138">
        <v>9.2168710000000001E-2</v>
      </c>
      <c r="E2138">
        <v>0.26710265999999999</v>
      </c>
      <c r="F2138">
        <f t="shared" si="66"/>
        <v>1.6502727999999998E-2</v>
      </c>
      <c r="G2138">
        <f t="shared" si="67"/>
        <v>0.15259987777777778</v>
      </c>
    </row>
    <row r="2139" spans="1:7" x14ac:dyDescent="0.3">
      <c r="A2139">
        <v>21.340125823859101</v>
      </c>
      <c r="B2139">
        <v>2.3486836000000002</v>
      </c>
      <c r="C2139">
        <v>4.9534846E-2</v>
      </c>
      <c r="D2139">
        <v>9.0947929999999996E-2</v>
      </c>
      <c r="E2139">
        <v>0.2609648</v>
      </c>
      <c r="F2139">
        <f t="shared" si="66"/>
        <v>1.6511615333333333E-2</v>
      </c>
      <c r="G2139">
        <f t="shared" si="67"/>
        <v>0.14646203333333335</v>
      </c>
    </row>
    <row r="2140" spans="1:7" x14ac:dyDescent="0.3">
      <c r="A2140">
        <v>21.350250030402002</v>
      </c>
      <c r="B2140">
        <v>2.3905902000000001</v>
      </c>
      <c r="C2140">
        <v>4.9548175E-2</v>
      </c>
      <c r="D2140">
        <v>0.10315571</v>
      </c>
      <c r="E2140">
        <v>0.26562112999999998</v>
      </c>
      <c r="F2140">
        <f t="shared" si="66"/>
        <v>1.6516058333333333E-2</v>
      </c>
      <c r="G2140">
        <f t="shared" si="67"/>
        <v>0.15111832222222221</v>
      </c>
    </row>
    <row r="2141" spans="1:7" x14ac:dyDescent="0.3">
      <c r="A2141">
        <v>21.3601243742741</v>
      </c>
      <c r="B2141">
        <v>2.3753514</v>
      </c>
      <c r="C2141">
        <v>4.9561503999999999E-2</v>
      </c>
      <c r="D2141">
        <v>0.11658426400000001</v>
      </c>
      <c r="E2141">
        <v>0.26392789999999999</v>
      </c>
      <c r="F2141">
        <f t="shared" si="66"/>
        <v>1.6520501333333333E-2</v>
      </c>
      <c r="G2141">
        <f t="shared" si="67"/>
        <v>0.14942512222222221</v>
      </c>
    </row>
    <row r="2142" spans="1:7" x14ac:dyDescent="0.3">
      <c r="A2142">
        <v>21.370124603156</v>
      </c>
      <c r="B2142">
        <v>2.3753514</v>
      </c>
      <c r="C2142">
        <v>4.9588166000000003E-2</v>
      </c>
      <c r="D2142">
        <v>0.11414270999999999</v>
      </c>
      <c r="E2142">
        <v>0.26392789999999999</v>
      </c>
      <c r="F2142">
        <f t="shared" si="66"/>
        <v>1.6529388666666669E-2</v>
      </c>
      <c r="G2142">
        <f t="shared" si="67"/>
        <v>0.14942512222222221</v>
      </c>
    </row>
    <row r="2143" spans="1:7" x14ac:dyDescent="0.3">
      <c r="A2143">
        <v>21.380124832037801</v>
      </c>
      <c r="B2143">
        <v>2.3867807000000001</v>
      </c>
      <c r="C2143">
        <v>4.9601495000000002E-2</v>
      </c>
      <c r="D2143">
        <v>0.12635049000000001</v>
      </c>
      <c r="E2143">
        <v>0.26519779999999998</v>
      </c>
      <c r="F2143">
        <f t="shared" si="66"/>
        <v>1.6533831666666669E-2</v>
      </c>
      <c r="G2143">
        <f t="shared" si="67"/>
        <v>0.15069504444444445</v>
      </c>
    </row>
    <row r="2144" spans="1:7" x14ac:dyDescent="0.3">
      <c r="A2144">
        <v>21.390125060919601</v>
      </c>
      <c r="B2144">
        <v>2.3524932999999999</v>
      </c>
      <c r="C2144">
        <v>4.9628153000000001E-2</v>
      </c>
      <c r="D2144">
        <v>0.11048037600000001</v>
      </c>
      <c r="E2144">
        <v>0.26138810000000001</v>
      </c>
      <c r="F2144">
        <f t="shared" si="66"/>
        <v>1.6542717666666668E-2</v>
      </c>
      <c r="G2144">
        <f t="shared" si="67"/>
        <v>0.14688533333333331</v>
      </c>
    </row>
    <row r="2145" spans="1:7" x14ac:dyDescent="0.3">
      <c r="A2145">
        <v>21.400125289801501</v>
      </c>
      <c r="B2145">
        <v>2.3829707999999998</v>
      </c>
      <c r="C2145">
        <v>4.9641485999999999E-2</v>
      </c>
      <c r="D2145">
        <v>0.12268815</v>
      </c>
      <c r="E2145">
        <v>0.26477450000000002</v>
      </c>
      <c r="F2145">
        <f t="shared" si="66"/>
        <v>1.6547162000000001E-2</v>
      </c>
      <c r="G2145">
        <f t="shared" si="67"/>
        <v>0.15027172222222218</v>
      </c>
    </row>
    <row r="2146" spans="1:7" x14ac:dyDescent="0.3">
      <c r="A2146">
        <v>21.410125518683301</v>
      </c>
      <c r="B2146">
        <v>2.3620174</v>
      </c>
      <c r="C2146">
        <v>4.9654820000000002E-2</v>
      </c>
      <c r="D2146">
        <v>0.13489593999999999</v>
      </c>
      <c r="E2146">
        <v>0.26244636999999998</v>
      </c>
      <c r="F2146">
        <f t="shared" si="66"/>
        <v>1.6551606666666666E-2</v>
      </c>
      <c r="G2146">
        <f t="shared" si="67"/>
        <v>0.14794356666666666</v>
      </c>
    </row>
    <row r="2147" spans="1:7" x14ac:dyDescent="0.3">
      <c r="A2147">
        <v>21.420249725226299</v>
      </c>
      <c r="B2147">
        <v>2.3620174</v>
      </c>
      <c r="C2147">
        <v>4.9681477000000002E-2</v>
      </c>
      <c r="D2147">
        <v>0.13367515999999999</v>
      </c>
      <c r="E2147">
        <v>0.26244636999999998</v>
      </c>
      <c r="F2147">
        <f t="shared" si="66"/>
        <v>1.6560492333333333E-2</v>
      </c>
      <c r="G2147">
        <f t="shared" si="67"/>
        <v>0.14794356666666666</v>
      </c>
    </row>
    <row r="2148" spans="1:7" x14ac:dyDescent="0.3">
      <c r="A2148">
        <v>21.430249954108099</v>
      </c>
      <c r="B2148">
        <v>2.3944000999999999</v>
      </c>
      <c r="C2148">
        <v>4.9694806000000001E-2</v>
      </c>
      <c r="D2148">
        <v>0.14588292999999999</v>
      </c>
      <c r="E2148">
        <v>0.26604440000000001</v>
      </c>
      <c r="F2148">
        <f t="shared" si="66"/>
        <v>1.6564935333333333E-2</v>
      </c>
      <c r="G2148">
        <f t="shared" si="67"/>
        <v>0.15154164444444443</v>
      </c>
    </row>
    <row r="2149" spans="1:7" x14ac:dyDescent="0.3">
      <c r="A2149">
        <v>21.440124297980201</v>
      </c>
      <c r="B2149">
        <v>2.3582076999999999</v>
      </c>
      <c r="C2149">
        <v>4.9708135000000001E-2</v>
      </c>
      <c r="D2149">
        <v>0.15809071</v>
      </c>
      <c r="E2149">
        <v>0.26202305999999997</v>
      </c>
      <c r="F2149">
        <f t="shared" si="66"/>
        <v>1.6569378333333332E-2</v>
      </c>
      <c r="G2149">
        <f t="shared" si="67"/>
        <v>0.14752026666666665</v>
      </c>
    </row>
    <row r="2150" spans="1:7" x14ac:dyDescent="0.3">
      <c r="A2150">
        <v>21.450124526862002</v>
      </c>
      <c r="B2150">
        <v>2.421068</v>
      </c>
      <c r="C2150">
        <v>4.9734796999999997E-2</v>
      </c>
      <c r="D2150">
        <v>0.15686992999999999</v>
      </c>
      <c r="E2150">
        <v>0.26900750000000001</v>
      </c>
      <c r="F2150">
        <f t="shared" si="66"/>
        <v>1.6578265666666665E-2</v>
      </c>
      <c r="G2150">
        <f t="shared" si="67"/>
        <v>0.15450474444444443</v>
      </c>
    </row>
    <row r="2151" spans="1:7" x14ac:dyDescent="0.3">
      <c r="A2151">
        <v>21.460124755743799</v>
      </c>
      <c r="B2151">
        <v>2.4020195000000002</v>
      </c>
      <c r="C2151">
        <v>4.9748125999999997E-2</v>
      </c>
      <c r="D2151">
        <v>0.16907770999999999</v>
      </c>
      <c r="E2151">
        <v>0.26689099999999999</v>
      </c>
      <c r="F2151">
        <f t="shared" si="66"/>
        <v>1.6582708666666664E-2</v>
      </c>
      <c r="G2151">
        <f t="shared" si="67"/>
        <v>0.15238824444444446</v>
      </c>
    </row>
    <row r="2152" spans="1:7" x14ac:dyDescent="0.3">
      <c r="A2152">
        <v>21.470124984625699</v>
      </c>
      <c r="B2152">
        <v>2.3886854999999998</v>
      </c>
      <c r="C2152">
        <v>4.9774789999999999E-2</v>
      </c>
      <c r="D2152">
        <v>0.1532076</v>
      </c>
      <c r="E2152">
        <v>0.26540946999999998</v>
      </c>
      <c r="F2152">
        <f t="shared" si="66"/>
        <v>1.6591596666666666E-2</v>
      </c>
      <c r="G2152">
        <f t="shared" si="67"/>
        <v>0.15090668888888886</v>
      </c>
    </row>
    <row r="2153" spans="1:7" x14ac:dyDescent="0.3">
      <c r="A2153">
        <v>21.480125213507499</v>
      </c>
      <c r="B2153">
        <v>2.4229726999999999</v>
      </c>
      <c r="C2153">
        <v>4.9788117E-2</v>
      </c>
      <c r="D2153">
        <v>0.16541538</v>
      </c>
      <c r="E2153">
        <v>0.26921916000000001</v>
      </c>
      <c r="F2153">
        <f t="shared" si="66"/>
        <v>1.6596039E-2</v>
      </c>
      <c r="G2153">
        <f t="shared" si="67"/>
        <v>0.15471637777777775</v>
      </c>
    </row>
    <row r="2154" spans="1:7" x14ac:dyDescent="0.3">
      <c r="A2154">
        <v>21.490125442389399</v>
      </c>
      <c r="B2154">
        <v>2.3753514</v>
      </c>
      <c r="C2154">
        <v>4.9814780000000003E-2</v>
      </c>
      <c r="D2154">
        <v>0.16297381999999999</v>
      </c>
      <c r="E2154">
        <v>0.26392789999999999</v>
      </c>
      <c r="F2154">
        <f t="shared" si="66"/>
        <v>1.6604926666666669E-2</v>
      </c>
      <c r="G2154">
        <f t="shared" si="67"/>
        <v>0.14942512222222221</v>
      </c>
    </row>
    <row r="2155" spans="1:7" x14ac:dyDescent="0.3">
      <c r="A2155">
        <v>21.5002496489323</v>
      </c>
      <c r="B2155">
        <v>2.4286873</v>
      </c>
      <c r="C2155">
        <v>4.9828110000000002E-2</v>
      </c>
      <c r="D2155">
        <v>0.17518159999999999</v>
      </c>
      <c r="E2155">
        <v>0.26985413000000003</v>
      </c>
      <c r="F2155">
        <f t="shared" si="66"/>
        <v>1.6609370000000002E-2</v>
      </c>
      <c r="G2155">
        <f t="shared" si="67"/>
        <v>0.15535133333333331</v>
      </c>
    </row>
    <row r="2156" spans="1:7" x14ac:dyDescent="0.3">
      <c r="A2156">
        <v>21.5102498778142</v>
      </c>
      <c r="B2156">
        <v>2.4096389999999999</v>
      </c>
      <c r="C2156">
        <v>4.9841437000000002E-2</v>
      </c>
      <c r="D2156">
        <v>0.18738937</v>
      </c>
      <c r="E2156">
        <v>0.26773760000000002</v>
      </c>
      <c r="F2156">
        <f t="shared" si="66"/>
        <v>1.6613812333333335E-2</v>
      </c>
      <c r="G2156">
        <f t="shared" si="67"/>
        <v>0.15323485555555552</v>
      </c>
    </row>
    <row r="2157" spans="1:7" x14ac:dyDescent="0.3">
      <c r="A2157">
        <v>21.520250106696</v>
      </c>
      <c r="B2157">
        <v>2.3924951999999999</v>
      </c>
      <c r="C2157">
        <v>4.9868099999999999E-2</v>
      </c>
      <c r="D2157">
        <v>0.18738937</v>
      </c>
      <c r="E2157">
        <v>0.26583275000000001</v>
      </c>
      <c r="F2157">
        <f t="shared" si="66"/>
        <v>1.6622700000000001E-2</v>
      </c>
      <c r="G2157">
        <f t="shared" si="67"/>
        <v>0.15132998888888888</v>
      </c>
    </row>
    <row r="2158" spans="1:7" x14ac:dyDescent="0.3">
      <c r="A2158">
        <v>21.530124450568099</v>
      </c>
      <c r="B2158">
        <v>2.407734</v>
      </c>
      <c r="C2158">
        <v>4.9894760000000003E-2</v>
      </c>
      <c r="D2158">
        <v>0.18494782000000001</v>
      </c>
      <c r="E2158">
        <v>0.26752597</v>
      </c>
      <c r="F2158">
        <f t="shared" si="66"/>
        <v>1.6631586666666667E-2</v>
      </c>
      <c r="G2158">
        <f t="shared" si="67"/>
        <v>0.15302318888888888</v>
      </c>
    </row>
    <row r="2159" spans="1:7" x14ac:dyDescent="0.3">
      <c r="A2159">
        <v>21.5401246794499</v>
      </c>
      <c r="B2159">
        <v>2.3715416999999999</v>
      </c>
      <c r="C2159">
        <v>4.9908090000000002E-2</v>
      </c>
      <c r="D2159">
        <v>0.19837637</v>
      </c>
      <c r="E2159">
        <v>0.26350459999999998</v>
      </c>
      <c r="F2159">
        <f t="shared" si="66"/>
        <v>1.663603E-2</v>
      </c>
      <c r="G2159">
        <f t="shared" si="67"/>
        <v>0.14900182222222219</v>
      </c>
    </row>
    <row r="2160" spans="1:7" x14ac:dyDescent="0.3">
      <c r="A2160">
        <v>21.550250793341501</v>
      </c>
      <c r="B2160">
        <v>2.4153533</v>
      </c>
      <c r="C2160">
        <v>4.993475E-2</v>
      </c>
      <c r="D2160">
        <v>0.18250626</v>
      </c>
      <c r="E2160">
        <v>0.26837256999999998</v>
      </c>
      <c r="F2160">
        <f t="shared" si="66"/>
        <v>1.6644916666666666E-2</v>
      </c>
      <c r="G2160">
        <f t="shared" si="67"/>
        <v>0.15386977777777777</v>
      </c>
    </row>
    <row r="2161" spans="1:7" x14ac:dyDescent="0.3">
      <c r="A2161">
        <v>21.560249114874701</v>
      </c>
      <c r="B2161">
        <v>2.3734467000000001</v>
      </c>
      <c r="C2161">
        <v>4.9961406999999999E-2</v>
      </c>
      <c r="D2161">
        <v>0.18006470999999999</v>
      </c>
      <c r="E2161">
        <v>0.26371628000000003</v>
      </c>
      <c r="F2161">
        <f t="shared" si="66"/>
        <v>1.6653802333333332E-2</v>
      </c>
      <c r="G2161">
        <f t="shared" si="67"/>
        <v>0.14921348888888888</v>
      </c>
    </row>
    <row r="2162" spans="1:7" x14ac:dyDescent="0.3">
      <c r="A2162">
        <v>21.570249343756501</v>
      </c>
      <c r="B2162">
        <v>2.3715416999999999</v>
      </c>
      <c r="C2162">
        <v>4.9974739999999997E-2</v>
      </c>
      <c r="D2162">
        <v>0.19227248</v>
      </c>
      <c r="E2162">
        <v>0.26350459999999998</v>
      </c>
      <c r="F2162">
        <f t="shared" si="66"/>
        <v>1.6658246666666664E-2</v>
      </c>
      <c r="G2162">
        <f t="shared" si="67"/>
        <v>0.14900182222222219</v>
      </c>
    </row>
    <row r="2163" spans="1:7" x14ac:dyDescent="0.3">
      <c r="A2163">
        <v>21.580249572638401</v>
      </c>
      <c r="B2163">
        <v>2.3867807000000001</v>
      </c>
      <c r="C2163">
        <v>4.9988072000000001E-2</v>
      </c>
      <c r="D2163">
        <v>0.20448026</v>
      </c>
      <c r="E2163">
        <v>0.26519779999999998</v>
      </c>
      <c r="F2163">
        <f t="shared" si="66"/>
        <v>1.6662690666666667E-2</v>
      </c>
      <c r="G2163">
        <f t="shared" si="67"/>
        <v>0.15069504444444445</v>
      </c>
    </row>
    <row r="2164" spans="1:7" x14ac:dyDescent="0.3">
      <c r="A2164">
        <v>21.590125823859101</v>
      </c>
      <c r="B2164">
        <v>2.3391592999999999</v>
      </c>
      <c r="C2164">
        <v>5.001473E-2</v>
      </c>
      <c r="D2164">
        <v>0.20203869999999999</v>
      </c>
      <c r="E2164">
        <v>0.25990653000000002</v>
      </c>
      <c r="F2164">
        <f t="shared" si="66"/>
        <v>1.6671576666666667E-2</v>
      </c>
      <c r="G2164">
        <f t="shared" si="67"/>
        <v>0.14540377777777777</v>
      </c>
    </row>
    <row r="2165" spans="1:7" x14ac:dyDescent="0.3">
      <c r="A2165">
        <v>21.6001241453923</v>
      </c>
      <c r="B2165">
        <v>2.4191631999999998</v>
      </c>
      <c r="C2165">
        <v>5.0041389999999998E-2</v>
      </c>
      <c r="D2165">
        <v>0.20081793000000001</v>
      </c>
      <c r="E2165">
        <v>0.26879587999999999</v>
      </c>
      <c r="F2165">
        <f t="shared" si="66"/>
        <v>1.6680463333333333E-2</v>
      </c>
      <c r="G2165">
        <f t="shared" si="67"/>
        <v>0.15429309999999996</v>
      </c>
    </row>
    <row r="2166" spans="1:7" x14ac:dyDescent="0.3">
      <c r="A2166">
        <v>21.610250259283902</v>
      </c>
      <c r="B2166">
        <v>2.4058291999999999</v>
      </c>
      <c r="C2166">
        <v>5.0068050000000003E-2</v>
      </c>
      <c r="D2166">
        <v>0.19959715</v>
      </c>
      <c r="E2166">
        <v>0.2673143</v>
      </c>
      <c r="F2166">
        <f t="shared" si="66"/>
        <v>1.6689350000000002E-2</v>
      </c>
      <c r="G2166">
        <f t="shared" si="67"/>
        <v>0.15281154444444442</v>
      </c>
    </row>
    <row r="2167" spans="1:7" x14ac:dyDescent="0.3">
      <c r="A2167">
        <v>21.620124603156</v>
      </c>
      <c r="B2167">
        <v>2.3924951999999999</v>
      </c>
      <c r="C2167">
        <v>5.0081383E-2</v>
      </c>
      <c r="D2167">
        <v>0.21302570000000001</v>
      </c>
      <c r="E2167">
        <v>0.26583275000000001</v>
      </c>
      <c r="F2167">
        <f t="shared" si="66"/>
        <v>1.6693794333333335E-2</v>
      </c>
      <c r="G2167">
        <f t="shared" si="67"/>
        <v>0.15132998888888888</v>
      </c>
    </row>
    <row r="2168" spans="1:7" x14ac:dyDescent="0.3">
      <c r="A2168">
        <v>21.630124832037801</v>
      </c>
      <c r="B2168">
        <v>2.4267826000000001</v>
      </c>
      <c r="C2168">
        <v>5.010804E-2</v>
      </c>
      <c r="D2168">
        <v>0.19715559999999999</v>
      </c>
      <c r="E2168">
        <v>0.26964247000000002</v>
      </c>
      <c r="F2168">
        <f t="shared" si="66"/>
        <v>1.6702680000000001E-2</v>
      </c>
      <c r="G2168">
        <f t="shared" si="67"/>
        <v>0.15513969999999999</v>
      </c>
    </row>
    <row r="2169" spans="1:7" x14ac:dyDescent="0.3">
      <c r="A2169">
        <v>21.640250945929399</v>
      </c>
      <c r="B2169">
        <v>2.3658272999999999</v>
      </c>
      <c r="C2169">
        <v>5.0134699999999997E-2</v>
      </c>
      <c r="D2169">
        <v>0.19471404</v>
      </c>
      <c r="E2169">
        <v>0.26286966</v>
      </c>
      <c r="F2169">
        <f t="shared" si="66"/>
        <v>1.6711566666666667E-2</v>
      </c>
      <c r="G2169">
        <f t="shared" si="67"/>
        <v>0.14836688888888885</v>
      </c>
    </row>
    <row r="2170" spans="1:7" x14ac:dyDescent="0.3">
      <c r="A2170">
        <v>21.650249267462598</v>
      </c>
      <c r="B2170">
        <v>2.4115435999999999</v>
      </c>
      <c r="C2170">
        <v>5.0161360000000002E-2</v>
      </c>
      <c r="D2170">
        <v>0.19227248</v>
      </c>
      <c r="E2170">
        <v>0.26794925000000003</v>
      </c>
      <c r="F2170">
        <f t="shared" si="66"/>
        <v>1.6720453333333333E-2</v>
      </c>
      <c r="G2170">
        <f t="shared" si="67"/>
        <v>0.15344647777777776</v>
      </c>
    </row>
    <row r="2171" spans="1:7" x14ac:dyDescent="0.3">
      <c r="A2171">
        <v>21.660125518683301</v>
      </c>
      <c r="B2171">
        <v>2.3944000999999999</v>
      </c>
      <c r="C2171">
        <v>5.018802E-2</v>
      </c>
      <c r="D2171">
        <v>0.18983093000000001</v>
      </c>
      <c r="E2171">
        <v>0.26604440000000001</v>
      </c>
      <c r="F2171">
        <f t="shared" si="66"/>
        <v>1.6729339999999999E-2</v>
      </c>
      <c r="G2171">
        <f t="shared" si="67"/>
        <v>0.15154164444444443</v>
      </c>
    </row>
    <row r="2172" spans="1:7" x14ac:dyDescent="0.3">
      <c r="A2172">
        <v>21.670249725226299</v>
      </c>
      <c r="B2172">
        <v>2.3791614000000001</v>
      </c>
      <c r="C2172">
        <v>5.0228015000000001E-2</v>
      </c>
      <c r="D2172">
        <v>0.17274004000000001</v>
      </c>
      <c r="E2172">
        <v>0.26435122</v>
      </c>
      <c r="F2172">
        <f t="shared" si="66"/>
        <v>1.6742671666666667E-2</v>
      </c>
      <c r="G2172">
        <f t="shared" si="67"/>
        <v>0.14984845555555557</v>
      </c>
    </row>
    <row r="2173" spans="1:7" x14ac:dyDescent="0.3">
      <c r="A2173">
        <v>21.680249954108099</v>
      </c>
      <c r="B2173">
        <v>2.4267826000000001</v>
      </c>
      <c r="C2173">
        <v>5.0254673E-2</v>
      </c>
      <c r="D2173">
        <v>0.17151926000000001</v>
      </c>
      <c r="E2173">
        <v>0.26964247000000002</v>
      </c>
      <c r="F2173">
        <f t="shared" si="66"/>
        <v>1.6751557666666667E-2</v>
      </c>
      <c r="G2173">
        <f t="shared" si="67"/>
        <v>0.15513969999999999</v>
      </c>
    </row>
    <row r="2174" spans="1:7" x14ac:dyDescent="0.3">
      <c r="A2174">
        <v>21.690124297980201</v>
      </c>
      <c r="B2174">
        <v>2.3810660000000001</v>
      </c>
      <c r="C2174">
        <v>5.0281329999999999E-2</v>
      </c>
      <c r="D2174">
        <v>0.16907770999999999</v>
      </c>
      <c r="E2174">
        <v>0.26456285000000002</v>
      </c>
      <c r="F2174">
        <f t="shared" si="66"/>
        <v>1.6760443333333333E-2</v>
      </c>
      <c r="G2174">
        <f t="shared" si="67"/>
        <v>0.15006007777777777</v>
      </c>
    </row>
    <row r="2175" spans="1:7" x14ac:dyDescent="0.3">
      <c r="A2175">
        <v>21.700124526862002</v>
      </c>
      <c r="B2175">
        <v>2.4324970000000001</v>
      </c>
      <c r="C2175">
        <v>5.0321326E-2</v>
      </c>
      <c r="D2175">
        <v>0.1532076</v>
      </c>
      <c r="E2175">
        <v>0.27027743999999998</v>
      </c>
      <c r="F2175">
        <f t="shared" si="66"/>
        <v>1.6773775333333334E-2</v>
      </c>
      <c r="G2175">
        <f t="shared" si="67"/>
        <v>0.15577463333333333</v>
      </c>
    </row>
    <row r="2176" spans="1:7" x14ac:dyDescent="0.3">
      <c r="A2176">
        <v>21.710124755743799</v>
      </c>
      <c r="B2176">
        <v>2.3791614000000001</v>
      </c>
      <c r="C2176">
        <v>5.0361312999999998E-2</v>
      </c>
      <c r="D2176">
        <v>0.12390893</v>
      </c>
      <c r="E2176">
        <v>0.26435122</v>
      </c>
      <c r="F2176">
        <f t="shared" si="66"/>
        <v>1.6787104333333334E-2</v>
      </c>
      <c r="G2176">
        <f t="shared" si="67"/>
        <v>0.14984845555555557</v>
      </c>
    </row>
    <row r="2177" spans="1:7" x14ac:dyDescent="0.3">
      <c r="A2177">
        <v>21.7202508696354</v>
      </c>
      <c r="B2177">
        <v>2.3772563999999998</v>
      </c>
      <c r="C2177">
        <v>5.0387975000000002E-2</v>
      </c>
      <c r="D2177">
        <v>0.121467374</v>
      </c>
      <c r="E2177">
        <v>0.26413956</v>
      </c>
      <c r="F2177">
        <f t="shared" si="66"/>
        <v>1.6795991666666666E-2</v>
      </c>
      <c r="G2177">
        <f t="shared" si="67"/>
        <v>0.14963678888888887</v>
      </c>
    </row>
    <row r="2178" spans="1:7" x14ac:dyDescent="0.3">
      <c r="A2178">
        <v>21.730125213507499</v>
      </c>
      <c r="B2178">
        <v>2.4096389999999999</v>
      </c>
      <c r="C2178">
        <v>5.0401304000000001E-2</v>
      </c>
      <c r="D2178">
        <v>0.13367515999999999</v>
      </c>
      <c r="E2178">
        <v>0.26773760000000002</v>
      </c>
      <c r="F2178">
        <f t="shared" si="66"/>
        <v>1.6800434666666666E-2</v>
      </c>
      <c r="G2178">
        <f t="shared" si="67"/>
        <v>0.15323485555555552</v>
      </c>
    </row>
    <row r="2179" spans="1:7" x14ac:dyDescent="0.3">
      <c r="A2179">
        <v>21.740125442389399</v>
      </c>
      <c r="B2179">
        <v>2.3582076999999999</v>
      </c>
      <c r="C2179">
        <v>5.0427965999999998E-2</v>
      </c>
      <c r="D2179">
        <v>0.13123360000000001</v>
      </c>
      <c r="E2179">
        <v>0.26202305999999997</v>
      </c>
      <c r="F2179">
        <f t="shared" si="66"/>
        <v>1.6809321999999998E-2</v>
      </c>
      <c r="G2179">
        <f t="shared" si="67"/>
        <v>0.14752026666666665</v>
      </c>
    </row>
    <row r="2180" spans="1:7" x14ac:dyDescent="0.3">
      <c r="A2180">
        <v>21.7502496489323</v>
      </c>
      <c r="B2180">
        <v>2.4172582999999999</v>
      </c>
      <c r="C2180">
        <v>5.0467957000000001E-2</v>
      </c>
      <c r="D2180">
        <v>0.13001283</v>
      </c>
      <c r="E2180">
        <v>0.26858421999999998</v>
      </c>
      <c r="F2180">
        <f t="shared" si="66"/>
        <v>1.6822652333333334E-2</v>
      </c>
      <c r="G2180">
        <f t="shared" si="67"/>
        <v>0.15408144444444441</v>
      </c>
    </row>
    <row r="2181" spans="1:7" x14ac:dyDescent="0.3">
      <c r="A2181">
        <v>21.760125900153</v>
      </c>
      <c r="B2181">
        <v>2.3829707999999998</v>
      </c>
      <c r="C2181">
        <v>5.0494615E-2</v>
      </c>
      <c r="D2181">
        <v>0.11292193</v>
      </c>
      <c r="E2181">
        <v>0.26477450000000002</v>
      </c>
      <c r="F2181">
        <f t="shared" si="66"/>
        <v>1.6831538333333333E-2</v>
      </c>
      <c r="G2181">
        <f t="shared" si="67"/>
        <v>0.15027172222222218</v>
      </c>
    </row>
    <row r="2182" spans="1:7" x14ac:dyDescent="0.3">
      <c r="A2182">
        <v>21.770124221686199</v>
      </c>
      <c r="B2182">
        <v>2.3829707999999998</v>
      </c>
      <c r="C2182">
        <v>5.0534606000000003E-2</v>
      </c>
      <c r="D2182">
        <v>9.7051819999999997E-2</v>
      </c>
      <c r="E2182">
        <v>0.26477450000000002</v>
      </c>
      <c r="F2182">
        <f t="shared" ref="F2182:F2245" si="68">C2182/3</f>
        <v>1.6844868666666669E-2</v>
      </c>
      <c r="G2182">
        <f t="shared" ref="G2182:G2245" si="69">(B2182-$B$5)/9</f>
        <v>0.15027172222222218</v>
      </c>
    </row>
    <row r="2183" spans="1:7" x14ac:dyDescent="0.3">
      <c r="A2183">
        <v>21.780124450568099</v>
      </c>
      <c r="B2183">
        <v>2.4324970000000001</v>
      </c>
      <c r="C2183">
        <v>5.0561267999999999E-2</v>
      </c>
      <c r="D2183">
        <v>9.4610269999999996E-2</v>
      </c>
      <c r="E2183">
        <v>0.27027743999999998</v>
      </c>
      <c r="F2183">
        <f t="shared" si="68"/>
        <v>1.6853756000000001E-2</v>
      </c>
      <c r="G2183">
        <f t="shared" si="69"/>
        <v>0.15577463333333333</v>
      </c>
    </row>
    <row r="2184" spans="1:7" x14ac:dyDescent="0.3">
      <c r="A2184">
        <v>21.7901246794499</v>
      </c>
      <c r="B2184">
        <v>2.3715416999999999</v>
      </c>
      <c r="C2184">
        <v>5.0601254999999998E-2</v>
      </c>
      <c r="D2184">
        <v>6.5311599999999997E-2</v>
      </c>
      <c r="E2184">
        <v>0.26350459999999998</v>
      </c>
      <c r="F2184">
        <f t="shared" si="68"/>
        <v>1.6867085E-2</v>
      </c>
      <c r="G2184">
        <f t="shared" si="69"/>
        <v>0.14900182222222219</v>
      </c>
    </row>
    <row r="2185" spans="1:7" x14ac:dyDescent="0.3">
      <c r="A2185">
        <v>21.800250793341501</v>
      </c>
      <c r="B2185">
        <v>2.4115435999999999</v>
      </c>
      <c r="C2185">
        <v>5.0627917000000001E-2</v>
      </c>
      <c r="D2185">
        <v>6.2870049999999997E-2</v>
      </c>
      <c r="E2185">
        <v>0.26794925000000003</v>
      </c>
      <c r="F2185">
        <f t="shared" si="68"/>
        <v>1.6875972333333333E-2</v>
      </c>
      <c r="G2185">
        <f t="shared" si="69"/>
        <v>0.15344647777777776</v>
      </c>
    </row>
    <row r="2186" spans="1:7" x14ac:dyDescent="0.3">
      <c r="A2186">
        <v>21.8101251372136</v>
      </c>
      <c r="B2186">
        <v>2.4001144999999999</v>
      </c>
      <c r="C2186">
        <v>5.0654579999999998E-2</v>
      </c>
      <c r="D2186">
        <v>6.0428493E-2</v>
      </c>
      <c r="E2186">
        <v>0.26667938000000002</v>
      </c>
      <c r="F2186">
        <f t="shared" si="68"/>
        <v>1.6884859999999998E-2</v>
      </c>
      <c r="G2186">
        <f t="shared" si="69"/>
        <v>0.15217657777777777</v>
      </c>
    </row>
    <row r="2187" spans="1:7" x14ac:dyDescent="0.3">
      <c r="A2187">
        <v>21.8201253660954</v>
      </c>
      <c r="B2187">
        <v>2.4001144999999999</v>
      </c>
      <c r="C2187">
        <v>5.0681236999999997E-2</v>
      </c>
      <c r="D2187">
        <v>5.7986937000000002E-2</v>
      </c>
      <c r="E2187">
        <v>0.26667938000000002</v>
      </c>
      <c r="F2187">
        <f t="shared" si="68"/>
        <v>1.6893745666666665E-2</v>
      </c>
      <c r="G2187">
        <f t="shared" si="69"/>
        <v>0.15217657777777777</v>
      </c>
    </row>
    <row r="2188" spans="1:7" x14ac:dyDescent="0.3">
      <c r="A2188">
        <v>21.830249572638401</v>
      </c>
      <c r="B2188">
        <v>2.4153533</v>
      </c>
      <c r="C2188">
        <v>5.07079E-2</v>
      </c>
      <c r="D2188">
        <v>5.5545381999999997E-2</v>
      </c>
      <c r="E2188">
        <v>0.26837256999999998</v>
      </c>
      <c r="F2188">
        <f t="shared" si="68"/>
        <v>1.6902633333333333E-2</v>
      </c>
      <c r="G2188">
        <f t="shared" si="69"/>
        <v>0.15386977777777777</v>
      </c>
    </row>
    <row r="2189" spans="1:7" x14ac:dyDescent="0.3">
      <c r="A2189">
        <v>21.840125823859101</v>
      </c>
      <c r="B2189">
        <v>2.3886854999999998</v>
      </c>
      <c r="C2189">
        <v>5.0734557E-2</v>
      </c>
      <c r="D2189">
        <v>5.4324604999999998E-2</v>
      </c>
      <c r="E2189">
        <v>0.26540946999999998</v>
      </c>
      <c r="F2189">
        <f t="shared" si="68"/>
        <v>1.6911519E-2</v>
      </c>
      <c r="G2189">
        <f t="shared" si="69"/>
        <v>0.15090668888888886</v>
      </c>
    </row>
    <row r="2190" spans="1:7" x14ac:dyDescent="0.3">
      <c r="A2190">
        <v>21.8501241453923</v>
      </c>
      <c r="B2190">
        <v>2.421068</v>
      </c>
      <c r="C2190">
        <v>5.0761220000000003E-2</v>
      </c>
      <c r="D2190">
        <v>5.188305E-2</v>
      </c>
      <c r="E2190">
        <v>0.26900750000000001</v>
      </c>
      <c r="F2190">
        <f t="shared" si="68"/>
        <v>1.6920406666666669E-2</v>
      </c>
      <c r="G2190">
        <f t="shared" si="69"/>
        <v>0.15450474444444443</v>
      </c>
    </row>
    <row r="2191" spans="1:7" x14ac:dyDescent="0.3">
      <c r="A2191">
        <v>21.8601243742741</v>
      </c>
      <c r="B2191">
        <v>2.3753514</v>
      </c>
      <c r="C2191">
        <v>5.0787880000000001E-2</v>
      </c>
      <c r="D2191">
        <v>4.9441494000000002E-2</v>
      </c>
      <c r="E2191">
        <v>0.26392789999999999</v>
      </c>
      <c r="F2191">
        <f t="shared" si="68"/>
        <v>1.6929293333333335E-2</v>
      </c>
      <c r="G2191">
        <f t="shared" si="69"/>
        <v>0.14942512222222221</v>
      </c>
    </row>
    <row r="2192" spans="1:7" x14ac:dyDescent="0.3">
      <c r="A2192">
        <v>21.870124603156</v>
      </c>
      <c r="B2192">
        <v>2.3848758000000001</v>
      </c>
      <c r="C2192">
        <v>5.0814539999999998E-2</v>
      </c>
      <c r="D2192">
        <v>3.3571385000000002E-2</v>
      </c>
      <c r="E2192">
        <v>0.26498616000000003</v>
      </c>
      <c r="F2192">
        <f t="shared" si="68"/>
        <v>1.6938180000000001E-2</v>
      </c>
      <c r="G2192">
        <f t="shared" si="69"/>
        <v>0.1504833888888889</v>
      </c>
    </row>
    <row r="2193" spans="1:7" x14ac:dyDescent="0.3">
      <c r="A2193">
        <v>21.880124832037801</v>
      </c>
      <c r="B2193">
        <v>2.4134486000000002</v>
      </c>
      <c r="C2193">
        <v>5.0841196999999998E-2</v>
      </c>
      <c r="D2193">
        <v>3.1129830000000001E-2</v>
      </c>
      <c r="E2193">
        <v>0.26816089999999998</v>
      </c>
      <c r="F2193">
        <f t="shared" si="68"/>
        <v>1.6947065666666667E-2</v>
      </c>
      <c r="G2193">
        <f t="shared" si="69"/>
        <v>0.15365814444444445</v>
      </c>
    </row>
    <row r="2194" spans="1:7" x14ac:dyDescent="0.3">
      <c r="A2194">
        <v>21.890125060919601</v>
      </c>
      <c r="B2194">
        <v>2.3677320000000002</v>
      </c>
      <c r="C2194">
        <v>5.0867862999999999E-2</v>
      </c>
      <c r="D2194">
        <v>2.8688274E-2</v>
      </c>
      <c r="E2194">
        <v>0.26308130000000002</v>
      </c>
      <c r="F2194">
        <f t="shared" si="68"/>
        <v>1.6955954333333332E-2</v>
      </c>
      <c r="G2194">
        <f t="shared" si="69"/>
        <v>0.14857852222222223</v>
      </c>
    </row>
    <row r="2195" spans="1:7" x14ac:dyDescent="0.3">
      <c r="A2195">
        <v>21.900249267462598</v>
      </c>
      <c r="B2195">
        <v>2.4153533</v>
      </c>
      <c r="C2195">
        <v>5.0894519999999999E-2</v>
      </c>
      <c r="D2195">
        <v>2.6246719000000002E-2</v>
      </c>
      <c r="E2195">
        <v>0.26837256999999998</v>
      </c>
      <c r="F2195">
        <f t="shared" si="68"/>
        <v>1.6964839999999998E-2</v>
      </c>
      <c r="G2195">
        <f t="shared" si="69"/>
        <v>0.15386977777777777</v>
      </c>
    </row>
    <row r="2196" spans="1:7" x14ac:dyDescent="0.3">
      <c r="A2196">
        <v>21.910125518683301</v>
      </c>
      <c r="B2196">
        <v>2.3715416999999999</v>
      </c>
      <c r="C2196">
        <v>5.0921180000000003E-2</v>
      </c>
      <c r="D2196">
        <v>2.3805164E-2</v>
      </c>
      <c r="E2196">
        <v>0.26350459999999998</v>
      </c>
      <c r="F2196">
        <f t="shared" si="68"/>
        <v>1.6973726666666668E-2</v>
      </c>
      <c r="G2196">
        <f t="shared" si="69"/>
        <v>0.14900182222222219</v>
      </c>
    </row>
    <row r="2197" spans="1:7" x14ac:dyDescent="0.3">
      <c r="A2197">
        <v>21.920249725226299</v>
      </c>
      <c r="B2197">
        <v>2.3944000999999999</v>
      </c>
      <c r="C2197">
        <v>5.0947838000000002E-2</v>
      </c>
      <c r="D2197">
        <v>2.1363608999999999E-2</v>
      </c>
      <c r="E2197">
        <v>0.26604440000000001</v>
      </c>
      <c r="F2197">
        <f t="shared" si="68"/>
        <v>1.6982612666666667E-2</v>
      </c>
      <c r="G2197">
        <f t="shared" si="69"/>
        <v>0.15154164444444443</v>
      </c>
    </row>
    <row r="2198" spans="1:7" x14ac:dyDescent="0.3">
      <c r="A2198">
        <v>21.930249954108099</v>
      </c>
      <c r="B2198">
        <v>2.4248775999999999</v>
      </c>
      <c r="C2198">
        <v>5.096117E-2</v>
      </c>
      <c r="D2198">
        <v>3.3571385000000002E-2</v>
      </c>
      <c r="E2198">
        <v>0.26943082000000002</v>
      </c>
      <c r="F2198">
        <f t="shared" si="68"/>
        <v>1.6987056666666667E-2</v>
      </c>
      <c r="G2198">
        <f t="shared" si="69"/>
        <v>0.1549280333333333</v>
      </c>
    </row>
    <row r="2199" spans="1:7" x14ac:dyDescent="0.3">
      <c r="A2199">
        <v>21.940250182989899</v>
      </c>
      <c r="B2199">
        <v>2.3696367999999999</v>
      </c>
      <c r="C2199">
        <v>5.0987831999999997E-2</v>
      </c>
      <c r="D2199">
        <v>3.1129830000000001E-2</v>
      </c>
      <c r="E2199">
        <v>0.26329293999999998</v>
      </c>
      <c r="F2199">
        <f t="shared" si="68"/>
        <v>1.6995943999999999E-2</v>
      </c>
      <c r="G2199">
        <f t="shared" si="69"/>
        <v>0.14879016666666664</v>
      </c>
    </row>
    <row r="2200" spans="1:7" x14ac:dyDescent="0.3">
      <c r="A2200">
        <v>21.950124526862002</v>
      </c>
      <c r="B2200">
        <v>2.421068</v>
      </c>
      <c r="C2200">
        <v>5.1014490000000003E-2</v>
      </c>
      <c r="D2200">
        <v>1.5259719999999999E-2</v>
      </c>
      <c r="E2200">
        <v>0.26900750000000001</v>
      </c>
      <c r="F2200">
        <f t="shared" si="68"/>
        <v>1.7004830000000002E-2</v>
      </c>
      <c r="G2200">
        <f t="shared" si="69"/>
        <v>0.15450474444444443</v>
      </c>
    </row>
    <row r="2201" spans="1:7" x14ac:dyDescent="0.3">
      <c r="A2201">
        <v>21.960124755743799</v>
      </c>
      <c r="B2201">
        <v>2.3963047999999998</v>
      </c>
      <c r="C2201">
        <v>5.1041151999999999E-2</v>
      </c>
      <c r="D2201">
        <v>1.4038943E-2</v>
      </c>
      <c r="E2201">
        <v>0.26625606000000002</v>
      </c>
      <c r="F2201">
        <f t="shared" si="68"/>
        <v>1.7013717333333334E-2</v>
      </c>
      <c r="G2201">
        <f t="shared" si="69"/>
        <v>0.15175327777777775</v>
      </c>
    </row>
    <row r="2202" spans="1:7" x14ac:dyDescent="0.3">
      <c r="A2202">
        <v>21.970124984625699</v>
      </c>
      <c r="B2202">
        <v>2.3772563999999998</v>
      </c>
      <c r="C2202">
        <v>5.1054479999999999E-2</v>
      </c>
      <c r="D2202">
        <v>2.6246719000000002E-2</v>
      </c>
      <c r="E2202">
        <v>0.26413956</v>
      </c>
      <c r="F2202">
        <f t="shared" si="68"/>
        <v>1.7018160000000001E-2</v>
      </c>
      <c r="G2202">
        <f t="shared" si="69"/>
        <v>0.14963678888888887</v>
      </c>
    </row>
    <row r="2203" spans="1:7" x14ac:dyDescent="0.3">
      <c r="A2203">
        <v>21.980125213507499</v>
      </c>
      <c r="B2203">
        <v>2.4096389999999999</v>
      </c>
      <c r="C2203">
        <v>5.1081143000000002E-2</v>
      </c>
      <c r="D2203">
        <v>2.5025940999999999E-2</v>
      </c>
      <c r="E2203">
        <v>0.26773760000000002</v>
      </c>
      <c r="F2203">
        <f t="shared" si="68"/>
        <v>1.7027047666666666E-2</v>
      </c>
      <c r="G2203">
        <f t="shared" si="69"/>
        <v>0.15323485555555552</v>
      </c>
    </row>
    <row r="2204" spans="1:7" x14ac:dyDescent="0.3">
      <c r="A2204">
        <v>21.9902494200505</v>
      </c>
      <c r="B2204">
        <v>2.3658272999999999</v>
      </c>
      <c r="C2204">
        <v>5.1107800000000002E-2</v>
      </c>
      <c r="D2204">
        <v>2.3805164E-2</v>
      </c>
      <c r="E2204">
        <v>0.26286966</v>
      </c>
      <c r="F2204">
        <f t="shared" si="68"/>
        <v>1.7035933333333333E-2</v>
      </c>
      <c r="G2204">
        <f t="shared" si="69"/>
        <v>0.14836688888888885</v>
      </c>
    </row>
    <row r="2205" spans="1:7" x14ac:dyDescent="0.3">
      <c r="A2205">
        <v>22.000125671271199</v>
      </c>
      <c r="B2205">
        <v>2.4248775999999999</v>
      </c>
      <c r="C2205">
        <v>5.1121133999999999E-2</v>
      </c>
      <c r="D2205">
        <v>3.601294E-2</v>
      </c>
      <c r="E2205">
        <v>0.26943082000000002</v>
      </c>
      <c r="F2205">
        <f t="shared" si="68"/>
        <v>1.7040377999999998E-2</v>
      </c>
      <c r="G2205">
        <f t="shared" si="69"/>
        <v>0.1549280333333333</v>
      </c>
    </row>
    <row r="2206" spans="1:7" x14ac:dyDescent="0.3">
      <c r="A2206">
        <v>22.0102498778142</v>
      </c>
      <c r="B2206">
        <v>2.3886854999999998</v>
      </c>
      <c r="C2206">
        <v>5.1134462999999998E-2</v>
      </c>
      <c r="D2206">
        <v>4.8220715999999997E-2</v>
      </c>
      <c r="E2206">
        <v>0.26540946999999998</v>
      </c>
      <c r="F2206">
        <f t="shared" si="68"/>
        <v>1.7044820999999998E-2</v>
      </c>
      <c r="G2206">
        <f t="shared" si="69"/>
        <v>0.15090668888888886</v>
      </c>
    </row>
    <row r="2207" spans="1:7" x14ac:dyDescent="0.3">
      <c r="A2207">
        <v>22.020250106696</v>
      </c>
      <c r="B2207">
        <v>2.3905902000000001</v>
      </c>
      <c r="C2207">
        <v>5.1161119999999997E-2</v>
      </c>
      <c r="D2207">
        <v>4.5779159999999999E-2</v>
      </c>
      <c r="E2207">
        <v>0.26562112999999998</v>
      </c>
      <c r="F2207">
        <f t="shared" si="68"/>
        <v>1.7053706666666665E-2</v>
      </c>
      <c r="G2207">
        <f t="shared" si="69"/>
        <v>0.15111832222222221</v>
      </c>
    </row>
    <row r="2208" spans="1:7" x14ac:dyDescent="0.3">
      <c r="A2208">
        <v>22.030124450568099</v>
      </c>
      <c r="B2208">
        <v>2.4058291999999999</v>
      </c>
      <c r="C2208">
        <v>5.1174450000000003E-2</v>
      </c>
      <c r="D2208">
        <v>4.5779159999999999E-2</v>
      </c>
      <c r="E2208">
        <v>0.2673143</v>
      </c>
      <c r="F2208">
        <f t="shared" si="68"/>
        <v>1.7058150000000001E-2</v>
      </c>
      <c r="G2208">
        <f t="shared" si="69"/>
        <v>0.15281154444444442</v>
      </c>
    </row>
    <row r="2209" spans="1:7" x14ac:dyDescent="0.3">
      <c r="A2209">
        <v>22.040250564459701</v>
      </c>
      <c r="B2209">
        <v>2.356303</v>
      </c>
      <c r="C2209">
        <v>5.1201115999999998E-2</v>
      </c>
      <c r="D2209">
        <v>4.5779159999999999E-2</v>
      </c>
      <c r="E2209">
        <v>0.26181140000000003</v>
      </c>
      <c r="F2209">
        <f t="shared" si="68"/>
        <v>1.7067038666666666E-2</v>
      </c>
      <c r="G2209">
        <f t="shared" si="69"/>
        <v>0.14730863333333333</v>
      </c>
    </row>
    <row r="2210" spans="1:7" x14ac:dyDescent="0.3">
      <c r="A2210">
        <v>22.0501249083317</v>
      </c>
      <c r="B2210">
        <v>2.4191631999999998</v>
      </c>
      <c r="C2210">
        <v>5.1227773999999997E-2</v>
      </c>
      <c r="D2210">
        <v>4.3337606000000001E-2</v>
      </c>
      <c r="E2210">
        <v>0.26879587999999999</v>
      </c>
      <c r="F2210">
        <f t="shared" si="68"/>
        <v>1.7075924666666666E-2</v>
      </c>
      <c r="G2210">
        <f t="shared" si="69"/>
        <v>0.15429309999999996</v>
      </c>
    </row>
    <row r="2211" spans="1:7" x14ac:dyDescent="0.3">
      <c r="A2211">
        <v>22.0601251372136</v>
      </c>
      <c r="B2211">
        <v>2.3963047999999998</v>
      </c>
      <c r="C2211">
        <v>5.1241104000000003E-2</v>
      </c>
      <c r="D2211">
        <v>5.5545381999999997E-2</v>
      </c>
      <c r="E2211">
        <v>0.26625606000000002</v>
      </c>
      <c r="F2211">
        <f t="shared" si="68"/>
        <v>1.7080368000000002E-2</v>
      </c>
      <c r="G2211">
        <f t="shared" si="69"/>
        <v>0.15175327777777775</v>
      </c>
    </row>
    <row r="2212" spans="1:7" x14ac:dyDescent="0.3">
      <c r="A2212">
        <v>22.070249343756501</v>
      </c>
      <c r="B2212">
        <v>2.4096389999999999</v>
      </c>
      <c r="C2212">
        <v>5.1267760000000002E-2</v>
      </c>
      <c r="D2212">
        <v>5.4324604999999998E-2</v>
      </c>
      <c r="E2212">
        <v>0.26773760000000002</v>
      </c>
      <c r="F2212">
        <f t="shared" si="68"/>
        <v>1.7089253333333335E-2</v>
      </c>
      <c r="G2212">
        <f t="shared" si="69"/>
        <v>0.15323485555555552</v>
      </c>
    </row>
    <row r="2213" spans="1:7" x14ac:dyDescent="0.3">
      <c r="A2213">
        <v>22.080125594977201</v>
      </c>
      <c r="B2213">
        <v>2.4305919999999999</v>
      </c>
      <c r="C2213">
        <v>5.1281094999999999E-2</v>
      </c>
      <c r="D2213">
        <v>6.6532380000000002E-2</v>
      </c>
      <c r="E2213">
        <v>0.27006574999999999</v>
      </c>
      <c r="F2213">
        <f t="shared" si="68"/>
        <v>1.7093698333333334E-2</v>
      </c>
      <c r="G2213">
        <f t="shared" si="69"/>
        <v>0.15556296666666664</v>
      </c>
    </row>
    <row r="2214" spans="1:7" x14ac:dyDescent="0.3">
      <c r="A2214">
        <v>22.090249801520201</v>
      </c>
      <c r="B2214">
        <v>2.3734467000000001</v>
      </c>
      <c r="C2214">
        <v>5.1307756000000003E-2</v>
      </c>
      <c r="D2214">
        <v>6.5311599999999997E-2</v>
      </c>
      <c r="E2214">
        <v>0.26371628000000003</v>
      </c>
      <c r="F2214">
        <f t="shared" si="68"/>
        <v>1.7102585333333333E-2</v>
      </c>
      <c r="G2214">
        <f t="shared" si="69"/>
        <v>0.14921348888888888</v>
      </c>
    </row>
    <row r="2215" spans="1:7" x14ac:dyDescent="0.3">
      <c r="A2215">
        <v>22.100250030402002</v>
      </c>
      <c r="B2215">
        <v>2.4172582999999999</v>
      </c>
      <c r="C2215">
        <v>5.1321086000000002E-2</v>
      </c>
      <c r="D2215">
        <v>7.7519379999999999E-2</v>
      </c>
      <c r="E2215">
        <v>0.26858421999999998</v>
      </c>
      <c r="F2215">
        <f t="shared" si="68"/>
        <v>1.7107028666666666E-2</v>
      </c>
      <c r="G2215">
        <f t="shared" si="69"/>
        <v>0.15408144444444441</v>
      </c>
    </row>
    <row r="2216" spans="1:7" x14ac:dyDescent="0.3">
      <c r="A2216">
        <v>22.1101243742741</v>
      </c>
      <c r="B2216">
        <v>2.4001144999999999</v>
      </c>
      <c r="C2216">
        <v>5.1347744000000001E-2</v>
      </c>
      <c r="D2216">
        <v>6.1649269999999999E-2</v>
      </c>
      <c r="E2216">
        <v>0.26667938000000002</v>
      </c>
      <c r="F2216">
        <f t="shared" si="68"/>
        <v>1.7115914666666666E-2</v>
      </c>
      <c r="G2216">
        <f t="shared" si="69"/>
        <v>0.15217657777777777</v>
      </c>
    </row>
    <row r="2217" spans="1:7" x14ac:dyDescent="0.3">
      <c r="A2217">
        <v>22.120250488165698</v>
      </c>
      <c r="B2217">
        <v>2.3963047999999998</v>
      </c>
      <c r="C2217">
        <v>5.1361076999999998E-2</v>
      </c>
      <c r="D2217">
        <v>7.3857049999999994E-2</v>
      </c>
      <c r="E2217">
        <v>0.26625606000000002</v>
      </c>
      <c r="F2217">
        <f t="shared" si="68"/>
        <v>1.7120358999999998E-2</v>
      </c>
      <c r="G2217">
        <f t="shared" si="69"/>
        <v>0.15175327777777775</v>
      </c>
    </row>
    <row r="2218" spans="1:7" x14ac:dyDescent="0.3">
      <c r="A2218">
        <v>22.130250717047598</v>
      </c>
      <c r="B2218">
        <v>2.4248775999999999</v>
      </c>
      <c r="C2218">
        <v>5.1374405999999997E-2</v>
      </c>
      <c r="D2218">
        <v>8.606482E-2</v>
      </c>
      <c r="E2218">
        <v>0.26943082000000002</v>
      </c>
      <c r="F2218">
        <f t="shared" si="68"/>
        <v>1.7124801999999998E-2</v>
      </c>
      <c r="G2218">
        <f t="shared" si="69"/>
        <v>0.1549280333333333</v>
      </c>
    </row>
    <row r="2219" spans="1:7" x14ac:dyDescent="0.3">
      <c r="A2219">
        <v>22.140250945929399</v>
      </c>
      <c r="B2219">
        <v>2.3696367999999999</v>
      </c>
      <c r="C2219">
        <v>5.1401064000000003E-2</v>
      </c>
      <c r="D2219">
        <v>8.4844045000000007E-2</v>
      </c>
      <c r="E2219">
        <v>0.26329293999999998</v>
      </c>
      <c r="F2219">
        <f t="shared" si="68"/>
        <v>1.7133688000000001E-2</v>
      </c>
      <c r="G2219">
        <f t="shared" si="69"/>
        <v>0.14879016666666664</v>
      </c>
    </row>
    <row r="2220" spans="1:7" x14ac:dyDescent="0.3">
      <c r="A2220">
        <v>22.150125289801501</v>
      </c>
      <c r="B2220">
        <v>2.4496408000000001</v>
      </c>
      <c r="C2220">
        <v>5.1414397000000001E-2</v>
      </c>
      <c r="D2220">
        <v>9.7051819999999997E-2</v>
      </c>
      <c r="E2220">
        <v>0.27218226000000001</v>
      </c>
      <c r="F2220">
        <f t="shared" si="68"/>
        <v>1.7138132333333334E-2</v>
      </c>
      <c r="G2220">
        <f t="shared" si="69"/>
        <v>0.1576795</v>
      </c>
    </row>
    <row r="2221" spans="1:7" x14ac:dyDescent="0.3">
      <c r="A2221">
        <v>22.160249496344399</v>
      </c>
      <c r="B2221">
        <v>2.4191631999999998</v>
      </c>
      <c r="C2221">
        <v>5.1441059999999997E-2</v>
      </c>
      <c r="D2221">
        <v>9.7051819999999997E-2</v>
      </c>
      <c r="E2221">
        <v>0.26879587999999999</v>
      </c>
      <c r="F2221">
        <f t="shared" si="68"/>
        <v>1.7147019999999999E-2</v>
      </c>
      <c r="G2221">
        <f t="shared" si="69"/>
        <v>0.15429309999999996</v>
      </c>
    </row>
    <row r="2222" spans="1:7" x14ac:dyDescent="0.3">
      <c r="A2222">
        <v>22.170125747565098</v>
      </c>
      <c r="B2222">
        <v>2.4191631999999998</v>
      </c>
      <c r="C2222">
        <v>5.1454387999999997E-2</v>
      </c>
      <c r="D2222">
        <v>0.1092596</v>
      </c>
      <c r="E2222">
        <v>0.26879587999999999</v>
      </c>
      <c r="F2222">
        <f t="shared" si="68"/>
        <v>1.7151462666666666E-2</v>
      </c>
      <c r="G2222">
        <f t="shared" si="69"/>
        <v>0.15429309999999996</v>
      </c>
    </row>
    <row r="2223" spans="1:7" x14ac:dyDescent="0.3">
      <c r="A2223">
        <v>22.180124069098301</v>
      </c>
      <c r="B2223">
        <v>2.4324970000000001</v>
      </c>
      <c r="C2223">
        <v>5.1467717000000003E-2</v>
      </c>
      <c r="D2223">
        <v>0.121467374</v>
      </c>
      <c r="E2223">
        <v>0.27027743999999998</v>
      </c>
      <c r="F2223">
        <f t="shared" si="68"/>
        <v>1.7155905666666669E-2</v>
      </c>
      <c r="G2223">
        <f t="shared" si="69"/>
        <v>0.15577463333333333</v>
      </c>
    </row>
    <row r="2224" spans="1:7" x14ac:dyDescent="0.3">
      <c r="A2224">
        <v>22.190250182989899</v>
      </c>
      <c r="B2224">
        <v>2.3734467000000001</v>
      </c>
      <c r="C2224">
        <v>5.1494375000000002E-2</v>
      </c>
      <c r="D2224">
        <v>0.105597265</v>
      </c>
      <c r="E2224">
        <v>0.26371628000000003</v>
      </c>
      <c r="F2224">
        <f t="shared" si="68"/>
        <v>1.7164791666666668E-2</v>
      </c>
      <c r="G2224">
        <f t="shared" si="69"/>
        <v>0.14921348888888888</v>
      </c>
    </row>
    <row r="2225" spans="1:7" x14ac:dyDescent="0.3">
      <c r="A2225">
        <v>22.200250411871799</v>
      </c>
      <c r="B2225">
        <v>2.4305919999999999</v>
      </c>
      <c r="C2225">
        <v>5.1507704000000001E-2</v>
      </c>
      <c r="D2225">
        <v>0.11780504</v>
      </c>
      <c r="E2225">
        <v>0.27006574999999999</v>
      </c>
      <c r="F2225">
        <f t="shared" si="68"/>
        <v>1.7169234666666668E-2</v>
      </c>
      <c r="G2225">
        <f t="shared" si="69"/>
        <v>0.15556296666666664</v>
      </c>
    </row>
    <row r="2226" spans="1:7" x14ac:dyDescent="0.3">
      <c r="A2226">
        <v>22.2102506407536</v>
      </c>
      <c r="B2226">
        <v>2.3886854999999998</v>
      </c>
      <c r="C2226">
        <v>5.1521039999999997E-2</v>
      </c>
      <c r="D2226">
        <v>0.13001283</v>
      </c>
      <c r="E2226">
        <v>0.26540946999999998</v>
      </c>
      <c r="F2226">
        <f t="shared" si="68"/>
        <v>1.717368E-2</v>
      </c>
      <c r="G2226">
        <f t="shared" si="69"/>
        <v>0.15090668888888886</v>
      </c>
    </row>
    <row r="2227" spans="1:7" x14ac:dyDescent="0.3">
      <c r="A2227">
        <v>22.220124984625699</v>
      </c>
      <c r="B2227">
        <v>2.3905902000000001</v>
      </c>
      <c r="C2227">
        <v>5.1547700000000002E-2</v>
      </c>
      <c r="D2227">
        <v>0.12757126999999999</v>
      </c>
      <c r="E2227">
        <v>0.26562112999999998</v>
      </c>
      <c r="F2227">
        <f t="shared" si="68"/>
        <v>1.7182566666666666E-2</v>
      </c>
      <c r="G2227">
        <f t="shared" si="69"/>
        <v>0.15111832222222221</v>
      </c>
    </row>
    <row r="2228" spans="1:7" x14ac:dyDescent="0.3">
      <c r="A2228">
        <v>22.2302491911686</v>
      </c>
      <c r="B2228">
        <v>2.4477357999999998</v>
      </c>
      <c r="C2228">
        <v>5.1574357000000001E-2</v>
      </c>
      <c r="D2228">
        <v>0.12512971000000001</v>
      </c>
      <c r="E2228">
        <v>0.27197060000000001</v>
      </c>
      <c r="F2228">
        <f t="shared" si="68"/>
        <v>1.7191452333333333E-2</v>
      </c>
      <c r="G2228">
        <f t="shared" si="69"/>
        <v>0.15746783333333331</v>
      </c>
    </row>
    <row r="2229" spans="1:7" x14ac:dyDescent="0.3">
      <c r="A2229">
        <v>22.240125442389399</v>
      </c>
      <c r="B2229">
        <v>2.3982095999999999</v>
      </c>
      <c r="C2229">
        <v>5.1587686000000001E-2</v>
      </c>
      <c r="D2229">
        <v>0.13733749000000001</v>
      </c>
      <c r="E2229">
        <v>0.26646769999999997</v>
      </c>
      <c r="F2229">
        <f t="shared" si="68"/>
        <v>1.7195895333333332E-2</v>
      </c>
      <c r="G2229">
        <f t="shared" si="69"/>
        <v>0.15196492222222222</v>
      </c>
    </row>
    <row r="2230" spans="1:7" x14ac:dyDescent="0.3">
      <c r="A2230">
        <v>22.2502496489323</v>
      </c>
      <c r="B2230">
        <v>2.4553552000000001</v>
      </c>
      <c r="C2230">
        <v>5.1601019999999997E-2</v>
      </c>
      <c r="D2230">
        <v>0.14954527000000001</v>
      </c>
      <c r="E2230">
        <v>0.27281722000000003</v>
      </c>
      <c r="F2230">
        <f t="shared" si="68"/>
        <v>1.7200339999999998E-2</v>
      </c>
      <c r="G2230">
        <f t="shared" si="69"/>
        <v>0.15831443333333334</v>
      </c>
    </row>
    <row r="2231" spans="1:7" x14ac:dyDescent="0.3">
      <c r="A2231">
        <v>22.260125900153</v>
      </c>
      <c r="B2231">
        <v>2.4020195000000002</v>
      </c>
      <c r="C2231">
        <v>5.1614347999999997E-2</v>
      </c>
      <c r="D2231">
        <v>0.16175303999999999</v>
      </c>
      <c r="E2231">
        <v>0.26689099999999999</v>
      </c>
      <c r="F2231">
        <f t="shared" si="68"/>
        <v>1.7204782666666665E-2</v>
      </c>
      <c r="G2231">
        <f t="shared" si="69"/>
        <v>0.15238824444444446</v>
      </c>
    </row>
    <row r="2232" spans="1:7" x14ac:dyDescent="0.3">
      <c r="A2232">
        <v>22.270124221686199</v>
      </c>
      <c r="B2232">
        <v>2.3924951999999999</v>
      </c>
      <c r="C2232">
        <v>5.1641010000000001E-2</v>
      </c>
      <c r="D2232">
        <v>0.14588292999999999</v>
      </c>
      <c r="E2232">
        <v>0.26583275000000001</v>
      </c>
      <c r="F2232">
        <f t="shared" si="68"/>
        <v>1.721367E-2</v>
      </c>
      <c r="G2232">
        <f t="shared" si="69"/>
        <v>0.15132998888888888</v>
      </c>
    </row>
    <row r="2233" spans="1:7" x14ac:dyDescent="0.3">
      <c r="A2233">
        <v>22.280250335577801</v>
      </c>
      <c r="B2233">
        <v>2.4172582999999999</v>
      </c>
      <c r="C2233">
        <v>5.165434E-2</v>
      </c>
      <c r="D2233">
        <v>0.15809071</v>
      </c>
      <c r="E2233">
        <v>0.26858421999999998</v>
      </c>
      <c r="F2233">
        <f t="shared" si="68"/>
        <v>1.7218113333333333E-2</v>
      </c>
      <c r="G2233">
        <f t="shared" si="69"/>
        <v>0.15408144444444441</v>
      </c>
    </row>
    <row r="2234" spans="1:7" x14ac:dyDescent="0.3">
      <c r="A2234">
        <v>22.2901246794499</v>
      </c>
      <c r="B2234">
        <v>2.3982095999999999</v>
      </c>
      <c r="C2234">
        <v>5.1680999999999998E-2</v>
      </c>
      <c r="D2234">
        <v>0.15564916000000001</v>
      </c>
      <c r="E2234">
        <v>0.26646769999999997</v>
      </c>
      <c r="F2234">
        <f t="shared" si="68"/>
        <v>1.7226999999999999E-2</v>
      </c>
      <c r="G2234">
        <f t="shared" si="69"/>
        <v>0.15196492222222222</v>
      </c>
    </row>
    <row r="2235" spans="1:7" x14ac:dyDescent="0.3">
      <c r="A2235">
        <v>22.300250793341501</v>
      </c>
      <c r="B2235">
        <v>2.4439259999999998</v>
      </c>
      <c r="C2235">
        <v>5.1694329999999997E-2</v>
      </c>
      <c r="D2235">
        <v>0.16907770999999999</v>
      </c>
      <c r="E2235">
        <v>0.27154731999999998</v>
      </c>
      <c r="F2235">
        <f t="shared" si="68"/>
        <v>1.7231443333333332E-2</v>
      </c>
      <c r="G2235">
        <f t="shared" si="69"/>
        <v>0.1570445222222222</v>
      </c>
    </row>
    <row r="2236" spans="1:7" x14ac:dyDescent="0.3">
      <c r="A2236">
        <v>22.310249114874701</v>
      </c>
      <c r="B2236">
        <v>2.4058291999999999</v>
      </c>
      <c r="C2236">
        <v>5.1707660000000003E-2</v>
      </c>
      <c r="D2236">
        <v>0.18128548999999999</v>
      </c>
      <c r="E2236">
        <v>0.2673143</v>
      </c>
      <c r="F2236">
        <f t="shared" si="68"/>
        <v>1.7235886666666669E-2</v>
      </c>
      <c r="G2236">
        <f t="shared" si="69"/>
        <v>0.15281154444444442</v>
      </c>
    </row>
    <row r="2237" spans="1:7" x14ac:dyDescent="0.3">
      <c r="A2237">
        <v>22.320249343756501</v>
      </c>
      <c r="B2237">
        <v>2.3944000999999999</v>
      </c>
      <c r="C2237">
        <v>5.173432E-2</v>
      </c>
      <c r="D2237">
        <v>0.17884393000000001</v>
      </c>
      <c r="E2237">
        <v>0.26604440000000001</v>
      </c>
      <c r="F2237">
        <f t="shared" si="68"/>
        <v>1.7244773333333335E-2</v>
      </c>
      <c r="G2237">
        <f t="shared" si="69"/>
        <v>0.15154164444444443</v>
      </c>
    </row>
    <row r="2238" spans="1:7" x14ac:dyDescent="0.3">
      <c r="A2238">
        <v>22.330125594977201</v>
      </c>
      <c r="B2238">
        <v>2.4305919999999999</v>
      </c>
      <c r="C2238">
        <v>5.1760983000000003E-2</v>
      </c>
      <c r="D2238">
        <v>0.17762315000000001</v>
      </c>
      <c r="E2238">
        <v>0.27006574999999999</v>
      </c>
      <c r="F2238">
        <f t="shared" si="68"/>
        <v>1.7253661E-2</v>
      </c>
      <c r="G2238">
        <f t="shared" si="69"/>
        <v>0.15556296666666664</v>
      </c>
    </row>
    <row r="2239" spans="1:7" x14ac:dyDescent="0.3">
      <c r="A2239">
        <v>22.340249801520201</v>
      </c>
      <c r="B2239">
        <v>2.3963047999999998</v>
      </c>
      <c r="C2239">
        <v>5.1774309999999997E-2</v>
      </c>
      <c r="D2239">
        <v>0.18983093000000001</v>
      </c>
      <c r="E2239">
        <v>0.26625606000000002</v>
      </c>
      <c r="F2239">
        <f t="shared" si="68"/>
        <v>1.7258103333333333E-2</v>
      </c>
      <c r="G2239">
        <f t="shared" si="69"/>
        <v>0.15175327777777775</v>
      </c>
    </row>
    <row r="2240" spans="1:7" x14ac:dyDescent="0.3">
      <c r="A2240">
        <v>22.350250030402002</v>
      </c>
      <c r="B2240">
        <v>2.4096389999999999</v>
      </c>
      <c r="C2240">
        <v>5.1800970000000002E-2</v>
      </c>
      <c r="D2240">
        <v>0.17396081999999999</v>
      </c>
      <c r="E2240">
        <v>0.26773760000000002</v>
      </c>
      <c r="F2240">
        <f t="shared" si="68"/>
        <v>1.7266989999999999E-2</v>
      </c>
      <c r="G2240">
        <f t="shared" si="69"/>
        <v>0.15323485555555552</v>
      </c>
    </row>
    <row r="2241" spans="1:7" x14ac:dyDescent="0.3">
      <c r="A2241">
        <v>22.3601243742741</v>
      </c>
      <c r="B2241">
        <v>2.407734</v>
      </c>
      <c r="C2241">
        <v>5.1814300000000001E-2</v>
      </c>
      <c r="D2241">
        <v>0.18616859999999999</v>
      </c>
      <c r="E2241">
        <v>0.26752597</v>
      </c>
      <c r="F2241">
        <f t="shared" si="68"/>
        <v>1.7271433333333332E-2</v>
      </c>
      <c r="G2241">
        <f t="shared" si="69"/>
        <v>0.15302318888888888</v>
      </c>
    </row>
    <row r="2242" spans="1:7" x14ac:dyDescent="0.3">
      <c r="A2242">
        <v>22.370250488165698</v>
      </c>
      <c r="B2242">
        <v>2.3982095999999999</v>
      </c>
      <c r="C2242">
        <v>5.1840959999999998E-2</v>
      </c>
      <c r="D2242">
        <v>0.19837637</v>
      </c>
      <c r="E2242">
        <v>0.26646769999999997</v>
      </c>
      <c r="F2242">
        <f t="shared" si="68"/>
        <v>1.7280319999999998E-2</v>
      </c>
      <c r="G2242">
        <f t="shared" si="69"/>
        <v>0.15196492222222222</v>
      </c>
    </row>
    <row r="2243" spans="1:7" x14ac:dyDescent="0.3">
      <c r="A2243">
        <v>22.380250717047598</v>
      </c>
      <c r="B2243">
        <v>2.4458310000000001</v>
      </c>
      <c r="C2243">
        <v>5.1854294000000002E-2</v>
      </c>
      <c r="D2243">
        <v>0.19593482000000001</v>
      </c>
      <c r="E2243">
        <v>0.27175896999999999</v>
      </c>
      <c r="F2243">
        <f t="shared" si="68"/>
        <v>1.7284764666666667E-2</v>
      </c>
      <c r="G2243">
        <f t="shared" si="69"/>
        <v>0.1572561888888889</v>
      </c>
    </row>
    <row r="2244" spans="1:7" x14ac:dyDescent="0.3">
      <c r="A2244">
        <v>22.390125060919601</v>
      </c>
      <c r="B2244">
        <v>2.3982095999999999</v>
      </c>
      <c r="C2244">
        <v>5.1880952000000001E-2</v>
      </c>
      <c r="D2244">
        <v>0.19471404</v>
      </c>
      <c r="E2244">
        <v>0.26646769999999997</v>
      </c>
      <c r="F2244">
        <f t="shared" si="68"/>
        <v>1.7293650666666667E-2</v>
      </c>
      <c r="G2244">
        <f t="shared" si="69"/>
        <v>0.15196492222222222</v>
      </c>
    </row>
    <row r="2245" spans="1:7" x14ac:dyDescent="0.3">
      <c r="A2245">
        <v>22.400249267462598</v>
      </c>
      <c r="B2245">
        <v>2.4439259999999998</v>
      </c>
      <c r="C2245">
        <v>5.190761E-2</v>
      </c>
      <c r="D2245">
        <v>0.19349326</v>
      </c>
      <c r="E2245">
        <v>0.27154731999999998</v>
      </c>
      <c r="F2245">
        <f t="shared" si="68"/>
        <v>1.7302536666666667E-2</v>
      </c>
      <c r="G2245">
        <f t="shared" si="69"/>
        <v>0.1570445222222222</v>
      </c>
    </row>
    <row r="2246" spans="1:7" x14ac:dyDescent="0.3">
      <c r="A2246">
        <v>22.410125518683301</v>
      </c>
      <c r="B2246">
        <v>2.4286873</v>
      </c>
      <c r="C2246">
        <v>5.1934271999999997E-2</v>
      </c>
      <c r="D2246">
        <v>0.19105169999999999</v>
      </c>
      <c r="E2246">
        <v>0.26985413000000003</v>
      </c>
      <c r="F2246">
        <f t="shared" ref="F2246:F2309" si="70">C2246/3</f>
        <v>1.7311423999999999E-2</v>
      </c>
      <c r="G2246">
        <f t="shared" ref="G2246:G2309" si="71">(B2246-$B$5)/9</f>
        <v>0.15535133333333331</v>
      </c>
    </row>
    <row r="2247" spans="1:7" x14ac:dyDescent="0.3">
      <c r="A2247">
        <v>22.420249725226299</v>
      </c>
      <c r="B2247">
        <v>2.4248775999999999</v>
      </c>
      <c r="C2247">
        <v>5.1947599999999997E-2</v>
      </c>
      <c r="D2247">
        <v>0.20448026</v>
      </c>
      <c r="E2247">
        <v>0.26943082000000002</v>
      </c>
      <c r="F2247">
        <f t="shared" si="70"/>
        <v>1.7315866666666666E-2</v>
      </c>
      <c r="G2247">
        <f t="shared" si="71"/>
        <v>0.1549280333333333</v>
      </c>
    </row>
    <row r="2248" spans="1:7" x14ac:dyDescent="0.3">
      <c r="A2248">
        <v>22.430124069098301</v>
      </c>
      <c r="B2248">
        <v>2.4305919999999999</v>
      </c>
      <c r="C2248">
        <v>5.1974263E-2</v>
      </c>
      <c r="D2248">
        <v>0.18861015</v>
      </c>
      <c r="E2248">
        <v>0.27006574999999999</v>
      </c>
      <c r="F2248">
        <f t="shared" si="70"/>
        <v>1.7324754333333334E-2</v>
      </c>
      <c r="G2248">
        <f t="shared" si="71"/>
        <v>0.15556296666666664</v>
      </c>
    </row>
    <row r="2249" spans="1:7" x14ac:dyDescent="0.3">
      <c r="A2249">
        <v>22.440124297980201</v>
      </c>
      <c r="B2249">
        <v>2.3734467000000001</v>
      </c>
      <c r="C2249">
        <v>5.2000919999999999E-2</v>
      </c>
      <c r="D2249">
        <v>0.18616859999999999</v>
      </c>
      <c r="E2249">
        <v>0.26371628000000003</v>
      </c>
      <c r="F2249">
        <f t="shared" si="70"/>
        <v>1.7333640000000001E-2</v>
      </c>
      <c r="G2249">
        <f t="shared" si="71"/>
        <v>0.14921348888888888</v>
      </c>
    </row>
    <row r="2250" spans="1:7" x14ac:dyDescent="0.3">
      <c r="A2250">
        <v>22.450124526862002</v>
      </c>
      <c r="B2250">
        <v>2.4515454999999999</v>
      </c>
      <c r="C2250">
        <v>5.2027583000000002E-2</v>
      </c>
      <c r="D2250">
        <v>0.18372704000000001</v>
      </c>
      <c r="E2250">
        <v>0.27239390000000002</v>
      </c>
      <c r="F2250">
        <f t="shared" si="70"/>
        <v>1.7342527666666666E-2</v>
      </c>
      <c r="G2250">
        <f t="shared" si="71"/>
        <v>0.15789113333333332</v>
      </c>
    </row>
    <row r="2251" spans="1:7" x14ac:dyDescent="0.3">
      <c r="A2251">
        <v>22.4602506407536</v>
      </c>
      <c r="B2251">
        <v>2.4172582999999999</v>
      </c>
      <c r="C2251">
        <v>5.2054240000000002E-2</v>
      </c>
      <c r="D2251">
        <v>0.18128548999999999</v>
      </c>
      <c r="E2251">
        <v>0.26858421999999998</v>
      </c>
      <c r="F2251">
        <f t="shared" si="70"/>
        <v>1.7351413333333333E-2</v>
      </c>
      <c r="G2251">
        <f t="shared" si="71"/>
        <v>0.15408144444444441</v>
      </c>
    </row>
    <row r="2252" spans="1:7" x14ac:dyDescent="0.3">
      <c r="A2252">
        <v>22.4702508696354</v>
      </c>
      <c r="B2252">
        <v>2.4001144999999999</v>
      </c>
      <c r="C2252">
        <v>5.2080902999999998E-2</v>
      </c>
      <c r="D2252">
        <v>0.17884393000000001</v>
      </c>
      <c r="E2252">
        <v>0.26667938000000002</v>
      </c>
      <c r="F2252">
        <f t="shared" si="70"/>
        <v>1.7360300999999998E-2</v>
      </c>
      <c r="G2252">
        <f t="shared" si="71"/>
        <v>0.15217657777777777</v>
      </c>
    </row>
    <row r="2253" spans="1:7" x14ac:dyDescent="0.3">
      <c r="A2253">
        <v>22.480125213507499</v>
      </c>
      <c r="B2253">
        <v>2.421068</v>
      </c>
      <c r="C2253">
        <v>5.2107565000000002E-2</v>
      </c>
      <c r="D2253">
        <v>0.17884393000000001</v>
      </c>
      <c r="E2253">
        <v>0.26900750000000001</v>
      </c>
      <c r="F2253">
        <f t="shared" si="70"/>
        <v>1.7369188333333334E-2</v>
      </c>
      <c r="G2253">
        <f t="shared" si="71"/>
        <v>0.15450474444444443</v>
      </c>
    </row>
    <row r="2254" spans="1:7" x14ac:dyDescent="0.3">
      <c r="A2254">
        <v>22.4902494200505</v>
      </c>
      <c r="B2254">
        <v>2.3982095999999999</v>
      </c>
      <c r="C2254">
        <v>5.2134223E-2</v>
      </c>
      <c r="D2254">
        <v>0.17884393000000001</v>
      </c>
      <c r="E2254">
        <v>0.26646769999999997</v>
      </c>
      <c r="F2254">
        <f t="shared" si="70"/>
        <v>1.7378074333333333E-2</v>
      </c>
      <c r="G2254">
        <f t="shared" si="71"/>
        <v>0.15196492222222222</v>
      </c>
    </row>
    <row r="2255" spans="1:7" x14ac:dyDescent="0.3">
      <c r="A2255">
        <v>22.5002496489323</v>
      </c>
      <c r="B2255">
        <v>2.4610698000000002</v>
      </c>
      <c r="C2255">
        <v>5.216088E-2</v>
      </c>
      <c r="D2255">
        <v>0.17640238</v>
      </c>
      <c r="E2255">
        <v>0.27345216</v>
      </c>
      <c r="F2255">
        <f t="shared" si="70"/>
        <v>1.738696E-2</v>
      </c>
      <c r="G2255">
        <f t="shared" si="71"/>
        <v>0.1589493888888889</v>
      </c>
    </row>
    <row r="2256" spans="1:7" x14ac:dyDescent="0.3">
      <c r="A2256">
        <v>22.510125900153</v>
      </c>
      <c r="B2256">
        <v>2.4267826000000001</v>
      </c>
      <c r="C2256">
        <v>5.2187547000000001E-2</v>
      </c>
      <c r="D2256">
        <v>0.16053227</v>
      </c>
      <c r="E2256">
        <v>0.26964247000000002</v>
      </c>
      <c r="F2256">
        <f t="shared" si="70"/>
        <v>1.7395849000000001E-2</v>
      </c>
      <c r="G2256">
        <f t="shared" si="71"/>
        <v>0.15513969999999999</v>
      </c>
    </row>
    <row r="2257" spans="1:7" x14ac:dyDescent="0.3">
      <c r="A2257">
        <v>22.520124221686199</v>
      </c>
      <c r="B2257">
        <v>2.4058291999999999</v>
      </c>
      <c r="C2257">
        <v>5.2227533999999999E-2</v>
      </c>
      <c r="D2257">
        <v>0.14588292999999999</v>
      </c>
      <c r="E2257">
        <v>0.2673143</v>
      </c>
      <c r="F2257">
        <f t="shared" si="70"/>
        <v>1.7409178000000001E-2</v>
      </c>
      <c r="G2257">
        <f t="shared" si="71"/>
        <v>0.15281154444444442</v>
      </c>
    </row>
    <row r="2258" spans="1:7" x14ac:dyDescent="0.3">
      <c r="A2258">
        <v>22.530124450568099</v>
      </c>
      <c r="B2258">
        <v>2.4439259999999998</v>
      </c>
      <c r="C2258">
        <v>5.2254196000000003E-2</v>
      </c>
      <c r="D2258">
        <v>0.14344138000000001</v>
      </c>
      <c r="E2258">
        <v>0.27154731999999998</v>
      </c>
      <c r="F2258">
        <f t="shared" si="70"/>
        <v>1.7418065333333333E-2</v>
      </c>
      <c r="G2258">
        <f t="shared" si="71"/>
        <v>0.1570445222222222</v>
      </c>
    </row>
    <row r="2259" spans="1:7" x14ac:dyDescent="0.3">
      <c r="A2259">
        <v>22.5401246794499</v>
      </c>
      <c r="B2259">
        <v>2.3867807000000001</v>
      </c>
      <c r="C2259">
        <v>5.2280854000000002E-2</v>
      </c>
      <c r="D2259">
        <v>0.1422206</v>
      </c>
      <c r="E2259">
        <v>0.26519779999999998</v>
      </c>
      <c r="F2259">
        <f t="shared" si="70"/>
        <v>1.7426951333333333E-2</v>
      </c>
      <c r="G2259">
        <f t="shared" si="71"/>
        <v>0.15069504444444445</v>
      </c>
    </row>
    <row r="2260" spans="1:7" x14ac:dyDescent="0.3">
      <c r="A2260">
        <v>22.5501249083317</v>
      </c>
      <c r="B2260">
        <v>2.4248775999999999</v>
      </c>
      <c r="C2260">
        <v>5.2320844999999998E-2</v>
      </c>
      <c r="D2260">
        <v>0.12512971000000001</v>
      </c>
      <c r="E2260">
        <v>0.26943082000000002</v>
      </c>
      <c r="F2260">
        <f t="shared" si="70"/>
        <v>1.7440281666666665E-2</v>
      </c>
      <c r="G2260">
        <f t="shared" si="71"/>
        <v>0.1549280333333333</v>
      </c>
    </row>
    <row r="2261" spans="1:7" x14ac:dyDescent="0.3">
      <c r="A2261">
        <v>22.5601251372136</v>
      </c>
      <c r="B2261">
        <v>2.4020195000000002</v>
      </c>
      <c r="C2261">
        <v>5.2347507000000001E-2</v>
      </c>
      <c r="D2261">
        <v>0.12390893</v>
      </c>
      <c r="E2261">
        <v>0.26689099999999999</v>
      </c>
      <c r="F2261">
        <f t="shared" si="70"/>
        <v>1.7449169E-2</v>
      </c>
      <c r="G2261">
        <f t="shared" si="71"/>
        <v>0.15238824444444446</v>
      </c>
    </row>
    <row r="2262" spans="1:7" x14ac:dyDescent="0.3">
      <c r="A2262">
        <v>22.570249343756501</v>
      </c>
      <c r="B2262">
        <v>2.4191631999999998</v>
      </c>
      <c r="C2262">
        <v>5.2374166E-2</v>
      </c>
      <c r="D2262">
        <v>0.12268815</v>
      </c>
      <c r="E2262">
        <v>0.26879587999999999</v>
      </c>
      <c r="F2262">
        <f t="shared" si="70"/>
        <v>1.7458055333333333E-2</v>
      </c>
      <c r="G2262">
        <f t="shared" si="71"/>
        <v>0.15429309999999996</v>
      </c>
    </row>
    <row r="2263" spans="1:7" x14ac:dyDescent="0.3">
      <c r="A2263">
        <v>22.580125594977201</v>
      </c>
      <c r="B2263">
        <v>2.4324970000000001</v>
      </c>
      <c r="C2263">
        <v>5.2414160000000001E-2</v>
      </c>
      <c r="D2263">
        <v>0.10681804</v>
      </c>
      <c r="E2263">
        <v>0.27027743999999998</v>
      </c>
      <c r="F2263">
        <f t="shared" si="70"/>
        <v>1.7471386666666668E-2</v>
      </c>
      <c r="G2263">
        <f t="shared" si="71"/>
        <v>0.15577463333333333</v>
      </c>
    </row>
    <row r="2264" spans="1:7" x14ac:dyDescent="0.3">
      <c r="A2264">
        <v>22.590125823859101</v>
      </c>
      <c r="B2264">
        <v>2.4039242000000001</v>
      </c>
      <c r="C2264">
        <v>5.2440819999999999E-2</v>
      </c>
      <c r="D2264">
        <v>9.0947929999999996E-2</v>
      </c>
      <c r="E2264">
        <v>0.26710265999999999</v>
      </c>
      <c r="F2264">
        <f t="shared" si="70"/>
        <v>1.7480273333333334E-2</v>
      </c>
      <c r="G2264">
        <f t="shared" si="71"/>
        <v>0.15259987777777778</v>
      </c>
    </row>
    <row r="2265" spans="1:7" x14ac:dyDescent="0.3">
      <c r="A2265">
        <v>22.600250030402002</v>
      </c>
      <c r="B2265">
        <v>2.4686894000000001</v>
      </c>
      <c r="C2265">
        <v>5.2480805999999998E-2</v>
      </c>
      <c r="D2265">
        <v>7.5077824000000001E-2</v>
      </c>
      <c r="E2265">
        <v>0.27429880000000001</v>
      </c>
      <c r="F2265">
        <f t="shared" si="70"/>
        <v>1.7493602E-2</v>
      </c>
      <c r="G2265">
        <f t="shared" si="71"/>
        <v>0.15979601111111111</v>
      </c>
    </row>
    <row r="2266" spans="1:7" x14ac:dyDescent="0.3">
      <c r="A2266">
        <v>22.6101243742741</v>
      </c>
      <c r="B2266">
        <v>2.434402</v>
      </c>
      <c r="C2266">
        <v>5.2507470000000001E-2</v>
      </c>
      <c r="D2266">
        <v>7.2636270000000003E-2</v>
      </c>
      <c r="E2266">
        <v>0.27048907</v>
      </c>
      <c r="F2266">
        <f t="shared" si="70"/>
        <v>1.7502489999999999E-2</v>
      </c>
      <c r="G2266">
        <f t="shared" si="71"/>
        <v>0.15598629999999999</v>
      </c>
    </row>
    <row r="2267" spans="1:7" x14ac:dyDescent="0.3">
      <c r="A2267">
        <v>22.620250488165698</v>
      </c>
      <c r="B2267">
        <v>2.4172582999999999</v>
      </c>
      <c r="C2267">
        <v>5.2534129999999998E-2</v>
      </c>
      <c r="D2267">
        <v>7.0194714000000005E-2</v>
      </c>
      <c r="E2267">
        <v>0.26858421999999998</v>
      </c>
      <c r="F2267">
        <f t="shared" si="70"/>
        <v>1.7511376666666665E-2</v>
      </c>
      <c r="G2267">
        <f t="shared" si="71"/>
        <v>0.15408144444444441</v>
      </c>
    </row>
    <row r="2268" spans="1:7" x14ac:dyDescent="0.3">
      <c r="A2268">
        <v>22.630250717047598</v>
      </c>
      <c r="B2268">
        <v>2.4610698000000002</v>
      </c>
      <c r="C2268">
        <v>5.2560787999999997E-2</v>
      </c>
      <c r="D2268">
        <v>6.7753160000000007E-2</v>
      </c>
      <c r="E2268">
        <v>0.27345216</v>
      </c>
      <c r="F2268">
        <f t="shared" si="70"/>
        <v>1.7520262666666665E-2</v>
      </c>
      <c r="G2268">
        <f t="shared" si="71"/>
        <v>0.1589493888888889</v>
      </c>
    </row>
    <row r="2269" spans="1:7" x14ac:dyDescent="0.3">
      <c r="A2269">
        <v>22.640125060919601</v>
      </c>
      <c r="B2269">
        <v>2.3944000999999999</v>
      </c>
      <c r="C2269">
        <v>5.2587450000000001E-2</v>
      </c>
      <c r="D2269">
        <v>6.5311599999999997E-2</v>
      </c>
      <c r="E2269">
        <v>0.26604440000000001</v>
      </c>
      <c r="F2269">
        <f t="shared" si="70"/>
        <v>1.752915E-2</v>
      </c>
      <c r="G2269">
        <f t="shared" si="71"/>
        <v>0.15154164444444443</v>
      </c>
    </row>
    <row r="2270" spans="1:7" x14ac:dyDescent="0.3">
      <c r="A2270">
        <v>22.650249267462598</v>
      </c>
      <c r="B2270">
        <v>2.4496408000000001</v>
      </c>
      <c r="C2270">
        <v>5.2614108E-2</v>
      </c>
      <c r="D2270">
        <v>6.2870049999999997E-2</v>
      </c>
      <c r="E2270">
        <v>0.27218226000000001</v>
      </c>
      <c r="F2270">
        <f t="shared" si="70"/>
        <v>1.7538036E-2</v>
      </c>
      <c r="G2270">
        <f t="shared" si="71"/>
        <v>0.1576795</v>
      </c>
    </row>
    <row r="2271" spans="1:7" x14ac:dyDescent="0.3">
      <c r="A2271">
        <v>22.660249496344399</v>
      </c>
      <c r="B2271">
        <v>2.4096389999999999</v>
      </c>
      <c r="C2271">
        <v>5.2640770000000003E-2</v>
      </c>
      <c r="D2271">
        <v>6.0428493E-2</v>
      </c>
      <c r="E2271">
        <v>0.26773760000000002</v>
      </c>
      <c r="F2271">
        <f t="shared" si="70"/>
        <v>1.7546923333333336E-2</v>
      </c>
      <c r="G2271">
        <f t="shared" si="71"/>
        <v>0.15323485555555552</v>
      </c>
    </row>
    <row r="2272" spans="1:7" x14ac:dyDescent="0.3">
      <c r="A2272">
        <v>22.670125747565098</v>
      </c>
      <c r="B2272">
        <v>2.421068</v>
      </c>
      <c r="C2272">
        <v>5.2667430000000001E-2</v>
      </c>
      <c r="D2272">
        <v>4.4558383999999999E-2</v>
      </c>
      <c r="E2272">
        <v>0.26900750000000001</v>
      </c>
      <c r="F2272">
        <f t="shared" si="70"/>
        <v>1.7555810000000002E-2</v>
      </c>
      <c r="G2272">
        <f t="shared" si="71"/>
        <v>0.15450474444444443</v>
      </c>
    </row>
    <row r="2273" spans="1:7" x14ac:dyDescent="0.3">
      <c r="A2273">
        <v>22.680249954108099</v>
      </c>
      <c r="B2273">
        <v>2.4420213999999998</v>
      </c>
      <c r="C2273">
        <v>5.2707419999999998E-2</v>
      </c>
      <c r="D2273">
        <v>2.9909051999999998E-2</v>
      </c>
      <c r="E2273">
        <v>0.27133565999999998</v>
      </c>
      <c r="F2273">
        <f t="shared" si="70"/>
        <v>1.756914E-2</v>
      </c>
      <c r="G2273">
        <f t="shared" si="71"/>
        <v>0.15683289999999997</v>
      </c>
    </row>
    <row r="2274" spans="1:7" x14ac:dyDescent="0.3">
      <c r="A2274">
        <v>22.690124297980201</v>
      </c>
      <c r="B2274">
        <v>2.4001144999999999</v>
      </c>
      <c r="C2274">
        <v>5.2734084000000001E-2</v>
      </c>
      <c r="D2274">
        <v>2.7467497E-2</v>
      </c>
      <c r="E2274">
        <v>0.26667938000000002</v>
      </c>
      <c r="F2274">
        <f t="shared" si="70"/>
        <v>1.7578027999999999E-2</v>
      </c>
      <c r="G2274">
        <f t="shared" si="71"/>
        <v>0.15217657777777777</v>
      </c>
    </row>
    <row r="2275" spans="1:7" x14ac:dyDescent="0.3">
      <c r="A2275">
        <v>22.700124526862002</v>
      </c>
      <c r="B2275">
        <v>2.4515454999999999</v>
      </c>
      <c r="C2275">
        <v>5.2760742999999999E-2</v>
      </c>
      <c r="D2275">
        <v>2.5025940999999999E-2</v>
      </c>
      <c r="E2275">
        <v>0.27239390000000002</v>
      </c>
      <c r="F2275">
        <f t="shared" si="70"/>
        <v>1.7586914333333332E-2</v>
      </c>
      <c r="G2275">
        <f t="shared" si="71"/>
        <v>0.15789113333333332</v>
      </c>
    </row>
    <row r="2276" spans="1:7" x14ac:dyDescent="0.3">
      <c r="A2276">
        <v>22.7102506407536</v>
      </c>
      <c r="B2276">
        <v>2.4286873</v>
      </c>
      <c r="C2276">
        <v>5.2787399999999998E-2</v>
      </c>
      <c r="D2276">
        <v>2.5025940999999999E-2</v>
      </c>
      <c r="E2276">
        <v>0.26985413000000003</v>
      </c>
      <c r="F2276">
        <f t="shared" si="70"/>
        <v>1.7595799999999998E-2</v>
      </c>
      <c r="G2276">
        <f t="shared" si="71"/>
        <v>0.15535133333333331</v>
      </c>
    </row>
    <row r="2277" spans="1:7" x14ac:dyDescent="0.3">
      <c r="A2277">
        <v>22.720124984625699</v>
      </c>
      <c r="B2277">
        <v>2.4267826000000001</v>
      </c>
      <c r="C2277">
        <v>5.2814063000000001E-2</v>
      </c>
      <c r="D2277">
        <v>2.3805164E-2</v>
      </c>
      <c r="E2277">
        <v>0.26964247000000002</v>
      </c>
      <c r="F2277">
        <f t="shared" si="70"/>
        <v>1.7604687666666667E-2</v>
      </c>
      <c r="G2277">
        <f t="shared" si="71"/>
        <v>0.15513969999999999</v>
      </c>
    </row>
    <row r="2278" spans="1:7" x14ac:dyDescent="0.3">
      <c r="A2278">
        <v>22.730125213507499</v>
      </c>
      <c r="B2278">
        <v>2.4839281999999998</v>
      </c>
      <c r="C2278">
        <v>5.2840724999999998E-2</v>
      </c>
      <c r="D2278">
        <v>2.2584386000000001E-2</v>
      </c>
      <c r="E2278">
        <v>0.27599198000000003</v>
      </c>
      <c r="F2278">
        <f t="shared" si="70"/>
        <v>1.7613574999999999E-2</v>
      </c>
      <c r="G2278">
        <f t="shared" si="71"/>
        <v>0.16148921111111109</v>
      </c>
    </row>
    <row r="2279" spans="1:7" x14ac:dyDescent="0.3">
      <c r="A2279">
        <v>22.740125442389399</v>
      </c>
      <c r="B2279">
        <v>2.4324970000000001</v>
      </c>
      <c r="C2279">
        <v>5.2867382999999997E-2</v>
      </c>
      <c r="D2279">
        <v>2.014283E-2</v>
      </c>
      <c r="E2279">
        <v>0.27027743999999998</v>
      </c>
      <c r="F2279">
        <f t="shared" si="70"/>
        <v>1.7622460999999999E-2</v>
      </c>
      <c r="G2279">
        <f t="shared" si="71"/>
        <v>0.15577463333333333</v>
      </c>
    </row>
    <row r="2280" spans="1:7" x14ac:dyDescent="0.3">
      <c r="A2280">
        <v>22.7502496489323</v>
      </c>
      <c r="B2280">
        <v>2.4763085999999999</v>
      </c>
      <c r="C2280">
        <v>5.2894045000000001E-2</v>
      </c>
      <c r="D2280">
        <v>2.014283E-2</v>
      </c>
      <c r="E2280">
        <v>0.27514535000000001</v>
      </c>
      <c r="F2280">
        <f t="shared" si="70"/>
        <v>1.7631348333333335E-2</v>
      </c>
      <c r="G2280">
        <f t="shared" si="71"/>
        <v>0.16064258888888885</v>
      </c>
    </row>
    <row r="2281" spans="1:7" x14ac:dyDescent="0.3">
      <c r="A2281">
        <v>22.760125900153</v>
      </c>
      <c r="B2281">
        <v>2.4420213999999998</v>
      </c>
      <c r="C2281">
        <v>5.2907374E-2</v>
      </c>
      <c r="D2281">
        <v>2.014283E-2</v>
      </c>
      <c r="E2281">
        <v>0.27133565999999998</v>
      </c>
      <c r="F2281">
        <f t="shared" si="70"/>
        <v>1.7635791333333335E-2</v>
      </c>
      <c r="G2281">
        <f t="shared" si="71"/>
        <v>0.15683289999999997</v>
      </c>
    </row>
    <row r="2282" spans="1:7" x14ac:dyDescent="0.3">
      <c r="A2282">
        <v>22.770250106696</v>
      </c>
      <c r="B2282">
        <v>2.4420213999999998</v>
      </c>
      <c r="C2282">
        <v>5.2934031999999999E-2</v>
      </c>
      <c r="D2282">
        <v>1.7701275999999998E-2</v>
      </c>
      <c r="E2282">
        <v>0.27133565999999998</v>
      </c>
      <c r="F2282">
        <f t="shared" si="70"/>
        <v>1.7644677333333334E-2</v>
      </c>
      <c r="G2282">
        <f t="shared" si="71"/>
        <v>0.15683289999999997</v>
      </c>
    </row>
    <row r="2283" spans="1:7" x14ac:dyDescent="0.3">
      <c r="A2283">
        <v>22.780124450568099</v>
      </c>
      <c r="B2283">
        <v>2.4820232</v>
      </c>
      <c r="C2283">
        <v>5.2960694000000003E-2</v>
      </c>
      <c r="D2283">
        <v>1.5259719999999999E-2</v>
      </c>
      <c r="E2283">
        <v>0.27578032000000002</v>
      </c>
      <c r="F2283">
        <f t="shared" si="70"/>
        <v>1.7653564666666666E-2</v>
      </c>
      <c r="G2283">
        <f t="shared" si="71"/>
        <v>0.16127754444444442</v>
      </c>
    </row>
    <row r="2284" spans="1:7" x14ac:dyDescent="0.3">
      <c r="A2284">
        <v>22.7901246794499</v>
      </c>
      <c r="B2284">
        <v>2.4134486000000002</v>
      </c>
      <c r="C2284">
        <v>5.2974023000000002E-2</v>
      </c>
      <c r="D2284">
        <v>2.7467497E-2</v>
      </c>
      <c r="E2284">
        <v>0.26816089999999998</v>
      </c>
      <c r="F2284">
        <f t="shared" si="70"/>
        <v>1.7658007666666666E-2</v>
      </c>
      <c r="G2284">
        <f t="shared" si="71"/>
        <v>0.15365814444444445</v>
      </c>
    </row>
    <row r="2285" spans="1:7" x14ac:dyDescent="0.3">
      <c r="A2285">
        <v>22.800250793341501</v>
      </c>
      <c r="B2285">
        <v>2.4648794999999999</v>
      </c>
      <c r="C2285">
        <v>5.3000684999999999E-2</v>
      </c>
      <c r="D2285">
        <v>2.6246719000000002E-2</v>
      </c>
      <c r="E2285">
        <v>0.27387545000000002</v>
      </c>
      <c r="F2285">
        <f t="shared" si="70"/>
        <v>1.7666894999999998E-2</v>
      </c>
      <c r="G2285">
        <f t="shared" si="71"/>
        <v>0.15937268888888886</v>
      </c>
    </row>
    <row r="2286" spans="1:7" x14ac:dyDescent="0.3">
      <c r="A2286">
        <v>22.8101251372136</v>
      </c>
      <c r="B2286">
        <v>2.4382114000000001</v>
      </c>
      <c r="C2286">
        <v>5.3027342999999998E-2</v>
      </c>
      <c r="D2286">
        <v>2.5025940999999999E-2</v>
      </c>
      <c r="E2286">
        <v>0.27091235000000002</v>
      </c>
      <c r="F2286">
        <f t="shared" si="70"/>
        <v>1.7675780999999998E-2</v>
      </c>
      <c r="G2286">
        <f t="shared" si="71"/>
        <v>0.15640956666666667</v>
      </c>
    </row>
    <row r="2287" spans="1:7" x14ac:dyDescent="0.3">
      <c r="A2287">
        <v>22.820249343756501</v>
      </c>
      <c r="B2287">
        <v>2.4401164</v>
      </c>
      <c r="C2287">
        <v>5.3040671999999997E-2</v>
      </c>
      <c r="D2287">
        <v>3.7233717999999999E-2</v>
      </c>
      <c r="E2287">
        <v>0.27112404000000001</v>
      </c>
      <c r="F2287">
        <f t="shared" si="70"/>
        <v>1.7680223999999998E-2</v>
      </c>
      <c r="G2287">
        <f t="shared" si="71"/>
        <v>0.15662123333333333</v>
      </c>
    </row>
    <row r="2288" spans="1:7" x14ac:dyDescent="0.3">
      <c r="A2288">
        <v>22.830125594977201</v>
      </c>
      <c r="B2288">
        <v>2.4515454999999999</v>
      </c>
      <c r="C2288">
        <v>5.3067337999999999E-2</v>
      </c>
      <c r="D2288">
        <v>3.4792162000000001E-2</v>
      </c>
      <c r="E2288">
        <v>0.27239390000000002</v>
      </c>
      <c r="F2288">
        <f t="shared" si="70"/>
        <v>1.7689112666666666E-2</v>
      </c>
      <c r="G2288">
        <f t="shared" si="71"/>
        <v>0.15789113333333332</v>
      </c>
    </row>
    <row r="2289" spans="1:7" x14ac:dyDescent="0.3">
      <c r="A2289">
        <v>22.840125823859101</v>
      </c>
      <c r="B2289">
        <v>2.4172582999999999</v>
      </c>
      <c r="C2289">
        <v>5.3080666999999998E-2</v>
      </c>
      <c r="D2289">
        <v>3.3571385000000002E-2</v>
      </c>
      <c r="E2289">
        <v>0.26858421999999998</v>
      </c>
      <c r="F2289">
        <f t="shared" si="70"/>
        <v>1.7693555666666666E-2</v>
      </c>
      <c r="G2289">
        <f t="shared" si="71"/>
        <v>0.15408144444444441</v>
      </c>
    </row>
    <row r="2290" spans="1:7" x14ac:dyDescent="0.3">
      <c r="A2290">
        <v>22.8501241453923</v>
      </c>
      <c r="B2290">
        <v>2.4610698000000002</v>
      </c>
      <c r="C2290">
        <v>5.3107324999999997E-2</v>
      </c>
      <c r="D2290">
        <v>3.1129830000000001E-2</v>
      </c>
      <c r="E2290">
        <v>0.27345216</v>
      </c>
      <c r="F2290">
        <f t="shared" si="70"/>
        <v>1.7702441666666666E-2</v>
      </c>
      <c r="G2290">
        <f t="shared" si="71"/>
        <v>0.1589493888888889</v>
      </c>
    </row>
    <row r="2291" spans="1:7" x14ac:dyDescent="0.3">
      <c r="A2291">
        <v>22.860250259283902</v>
      </c>
      <c r="B2291">
        <v>2.4286873</v>
      </c>
      <c r="C2291">
        <v>5.3120654000000003E-2</v>
      </c>
      <c r="D2291">
        <v>4.3337606000000001E-2</v>
      </c>
      <c r="E2291">
        <v>0.26985413000000003</v>
      </c>
      <c r="F2291">
        <f t="shared" si="70"/>
        <v>1.7706884666666669E-2</v>
      </c>
      <c r="G2291">
        <f t="shared" si="71"/>
        <v>0.15535133333333331</v>
      </c>
    </row>
    <row r="2292" spans="1:7" x14ac:dyDescent="0.3">
      <c r="A2292">
        <v>22.870124603156</v>
      </c>
      <c r="B2292">
        <v>2.4305919999999999</v>
      </c>
      <c r="C2292">
        <v>5.3147316E-2</v>
      </c>
      <c r="D2292">
        <v>4.2116830000000001E-2</v>
      </c>
      <c r="E2292">
        <v>0.27006574999999999</v>
      </c>
      <c r="F2292">
        <f t="shared" si="70"/>
        <v>1.7715772000000001E-2</v>
      </c>
      <c r="G2292">
        <f t="shared" si="71"/>
        <v>0.15556296666666664</v>
      </c>
    </row>
    <row r="2293" spans="1:7" x14ac:dyDescent="0.3">
      <c r="A2293">
        <v>22.880124832037801</v>
      </c>
      <c r="B2293">
        <v>2.4496408000000001</v>
      </c>
      <c r="C2293">
        <v>5.3160644999999999E-2</v>
      </c>
      <c r="D2293">
        <v>5.4324604999999998E-2</v>
      </c>
      <c r="E2293">
        <v>0.27218226000000001</v>
      </c>
      <c r="F2293">
        <f t="shared" si="70"/>
        <v>1.7720215000000001E-2</v>
      </c>
      <c r="G2293">
        <f t="shared" si="71"/>
        <v>0.1576795</v>
      </c>
    </row>
    <row r="2294" spans="1:7" x14ac:dyDescent="0.3">
      <c r="A2294">
        <v>22.890125060919601</v>
      </c>
      <c r="B2294">
        <v>2.3905902000000001</v>
      </c>
      <c r="C2294">
        <v>5.3187307000000003E-2</v>
      </c>
      <c r="D2294">
        <v>5.188305E-2</v>
      </c>
      <c r="E2294">
        <v>0.26562112999999998</v>
      </c>
      <c r="F2294">
        <f t="shared" si="70"/>
        <v>1.7729102333333333E-2</v>
      </c>
      <c r="G2294">
        <f t="shared" si="71"/>
        <v>0.15111832222222221</v>
      </c>
    </row>
    <row r="2295" spans="1:7" x14ac:dyDescent="0.3">
      <c r="A2295">
        <v>22.900249267462598</v>
      </c>
      <c r="B2295">
        <v>2.4591649000000002</v>
      </c>
      <c r="C2295">
        <v>5.3200636000000003E-2</v>
      </c>
      <c r="D2295">
        <v>6.4090826000000004E-2</v>
      </c>
      <c r="E2295">
        <v>0.2732405</v>
      </c>
      <c r="F2295">
        <f t="shared" si="70"/>
        <v>1.7733545333333333E-2</v>
      </c>
      <c r="G2295">
        <f t="shared" si="71"/>
        <v>0.15873773333333335</v>
      </c>
    </row>
    <row r="2296" spans="1:7" x14ac:dyDescent="0.3">
      <c r="A2296">
        <v>22.910125518683301</v>
      </c>
      <c r="B2296">
        <v>2.4172582999999999</v>
      </c>
      <c r="C2296">
        <v>5.3213965000000002E-2</v>
      </c>
      <c r="D2296">
        <v>7.6298599999999994E-2</v>
      </c>
      <c r="E2296">
        <v>0.26858421999999998</v>
      </c>
      <c r="F2296">
        <f t="shared" si="70"/>
        <v>1.7737988333333333E-2</v>
      </c>
      <c r="G2296">
        <f t="shared" si="71"/>
        <v>0.15408144444444441</v>
      </c>
    </row>
    <row r="2297" spans="1:7" x14ac:dyDescent="0.3">
      <c r="A2297">
        <v>22.920125747565098</v>
      </c>
      <c r="B2297">
        <v>2.4172582999999999</v>
      </c>
      <c r="C2297">
        <v>5.3240626999999999E-2</v>
      </c>
      <c r="D2297">
        <v>6.0428493E-2</v>
      </c>
      <c r="E2297">
        <v>0.26858421999999998</v>
      </c>
      <c r="F2297">
        <f t="shared" si="70"/>
        <v>1.7746875666666665E-2</v>
      </c>
      <c r="G2297">
        <f t="shared" si="71"/>
        <v>0.15408144444444441</v>
      </c>
    </row>
    <row r="2298" spans="1:7" x14ac:dyDescent="0.3">
      <c r="A2298">
        <v>22.930124069098301</v>
      </c>
      <c r="B2298">
        <v>2.4686894000000001</v>
      </c>
      <c r="C2298">
        <v>5.3253955999999998E-2</v>
      </c>
      <c r="D2298">
        <v>7.3857049999999994E-2</v>
      </c>
      <c r="E2298">
        <v>0.27429880000000001</v>
      </c>
      <c r="F2298">
        <f t="shared" si="70"/>
        <v>1.7751318666666665E-2</v>
      </c>
      <c r="G2298">
        <f t="shared" si="71"/>
        <v>0.15979601111111111</v>
      </c>
    </row>
    <row r="2299" spans="1:7" x14ac:dyDescent="0.3">
      <c r="A2299">
        <v>22.940124297980201</v>
      </c>
      <c r="B2299">
        <v>2.4229726999999999</v>
      </c>
      <c r="C2299">
        <v>5.3280618000000002E-2</v>
      </c>
      <c r="D2299">
        <v>8.606482E-2</v>
      </c>
      <c r="E2299">
        <v>0.26921916000000001</v>
      </c>
      <c r="F2299">
        <f t="shared" si="70"/>
        <v>1.7760206000000001E-2</v>
      </c>
      <c r="G2299">
        <f t="shared" si="71"/>
        <v>0.15471637777777775</v>
      </c>
    </row>
    <row r="2300" spans="1:7" x14ac:dyDescent="0.3">
      <c r="A2300">
        <v>22.950250411871799</v>
      </c>
      <c r="B2300">
        <v>2.4591649000000002</v>
      </c>
      <c r="C2300">
        <v>5.3293947000000001E-2</v>
      </c>
      <c r="D2300">
        <v>8.4844045000000007E-2</v>
      </c>
      <c r="E2300">
        <v>0.2732405</v>
      </c>
      <c r="F2300">
        <f t="shared" si="70"/>
        <v>1.7764649E-2</v>
      </c>
      <c r="G2300">
        <f t="shared" si="71"/>
        <v>0.15873773333333335</v>
      </c>
    </row>
    <row r="2301" spans="1:7" x14ac:dyDescent="0.3">
      <c r="A2301">
        <v>22.960124755743799</v>
      </c>
      <c r="B2301">
        <v>2.4477357999999998</v>
      </c>
      <c r="C2301">
        <v>5.3307279999999999E-2</v>
      </c>
      <c r="D2301">
        <v>9.7051819999999997E-2</v>
      </c>
      <c r="E2301">
        <v>0.27197060000000001</v>
      </c>
      <c r="F2301">
        <f t="shared" si="70"/>
        <v>1.7769093333333333E-2</v>
      </c>
      <c r="G2301">
        <f t="shared" si="71"/>
        <v>0.15746783333333331</v>
      </c>
    </row>
    <row r="2302" spans="1:7" x14ac:dyDescent="0.3">
      <c r="A2302">
        <v>22.9702508696354</v>
      </c>
      <c r="B2302">
        <v>2.4382114000000001</v>
      </c>
      <c r="C2302">
        <v>5.3333937999999997E-2</v>
      </c>
      <c r="D2302">
        <v>9.5831044000000004E-2</v>
      </c>
      <c r="E2302">
        <v>0.27091235000000002</v>
      </c>
      <c r="F2302">
        <f t="shared" si="70"/>
        <v>1.7777979333333332E-2</v>
      </c>
      <c r="G2302">
        <f t="shared" si="71"/>
        <v>0.15640956666666667</v>
      </c>
    </row>
    <row r="2303" spans="1:7" x14ac:dyDescent="0.3">
      <c r="A2303">
        <v>22.980125213507499</v>
      </c>
      <c r="B2303">
        <v>2.4553552000000001</v>
      </c>
      <c r="C2303">
        <v>5.3347266999999997E-2</v>
      </c>
      <c r="D2303">
        <v>0.10803881999999999</v>
      </c>
      <c r="E2303">
        <v>0.27281722000000003</v>
      </c>
      <c r="F2303">
        <f t="shared" si="70"/>
        <v>1.7782422333333332E-2</v>
      </c>
      <c r="G2303">
        <f t="shared" si="71"/>
        <v>0.15831443333333334</v>
      </c>
    </row>
    <row r="2304" spans="1:7" x14ac:dyDescent="0.3">
      <c r="A2304">
        <v>22.9902494200505</v>
      </c>
      <c r="B2304">
        <v>2.4039242000000001</v>
      </c>
      <c r="C2304">
        <v>5.3360596000000003E-2</v>
      </c>
      <c r="D2304">
        <v>0.121467374</v>
      </c>
      <c r="E2304">
        <v>0.26710265999999999</v>
      </c>
      <c r="F2304">
        <f t="shared" si="70"/>
        <v>1.7786865333333336E-2</v>
      </c>
      <c r="G2304">
        <f t="shared" si="71"/>
        <v>0.15259987777777778</v>
      </c>
    </row>
    <row r="2305" spans="1:7" x14ac:dyDescent="0.3">
      <c r="A2305">
        <v>23.0002496489323</v>
      </c>
      <c r="B2305">
        <v>2.4648794999999999</v>
      </c>
      <c r="C2305">
        <v>5.3387259999999999E-2</v>
      </c>
      <c r="D2305">
        <v>0.105597265</v>
      </c>
      <c r="E2305">
        <v>0.27387545000000002</v>
      </c>
      <c r="F2305">
        <f t="shared" si="70"/>
        <v>1.7795753333333334E-2</v>
      </c>
      <c r="G2305">
        <f t="shared" si="71"/>
        <v>0.15937268888888886</v>
      </c>
    </row>
    <row r="2306" spans="1:7" x14ac:dyDescent="0.3">
      <c r="A2306">
        <v>23.010125900153</v>
      </c>
      <c r="B2306">
        <v>2.434402</v>
      </c>
      <c r="C2306">
        <v>5.3400589999999998E-2</v>
      </c>
      <c r="D2306">
        <v>0.11780504</v>
      </c>
      <c r="E2306">
        <v>0.27048907</v>
      </c>
      <c r="F2306">
        <f t="shared" si="70"/>
        <v>1.7800196666666667E-2</v>
      </c>
      <c r="G2306">
        <f t="shared" si="71"/>
        <v>0.15598629999999999</v>
      </c>
    </row>
    <row r="2307" spans="1:7" x14ac:dyDescent="0.3">
      <c r="A2307">
        <v>23.020124221686199</v>
      </c>
      <c r="B2307">
        <v>2.4363066999999998</v>
      </c>
      <c r="C2307">
        <v>5.3413919999999997E-2</v>
      </c>
      <c r="D2307">
        <v>0.13001283</v>
      </c>
      <c r="E2307">
        <v>0.27070072000000001</v>
      </c>
      <c r="F2307">
        <f t="shared" si="70"/>
        <v>1.780464E-2</v>
      </c>
      <c r="G2307">
        <f t="shared" si="71"/>
        <v>0.15619793333333332</v>
      </c>
    </row>
    <row r="2308" spans="1:7" x14ac:dyDescent="0.3">
      <c r="A2308">
        <v>23.030250335577801</v>
      </c>
      <c r="B2308">
        <v>2.4591649000000002</v>
      </c>
      <c r="C2308">
        <v>5.3440580000000001E-2</v>
      </c>
      <c r="D2308">
        <v>0.12879204999999999</v>
      </c>
      <c r="E2308">
        <v>0.2732405</v>
      </c>
      <c r="F2308">
        <f t="shared" si="70"/>
        <v>1.7813526666666666E-2</v>
      </c>
      <c r="G2308">
        <f t="shared" si="71"/>
        <v>0.15873773333333335</v>
      </c>
    </row>
    <row r="2309" spans="1:7" x14ac:dyDescent="0.3">
      <c r="A2309">
        <v>23.0401246794499</v>
      </c>
      <c r="B2309">
        <v>2.4248775999999999</v>
      </c>
      <c r="C2309">
        <v>5.3453907000000002E-2</v>
      </c>
      <c r="D2309">
        <v>0.14099982</v>
      </c>
      <c r="E2309">
        <v>0.26943082000000002</v>
      </c>
      <c r="F2309">
        <f t="shared" si="70"/>
        <v>1.7817968999999999E-2</v>
      </c>
      <c r="G2309">
        <f t="shared" si="71"/>
        <v>0.1549280333333333</v>
      </c>
    </row>
    <row r="2310" spans="1:7" x14ac:dyDescent="0.3">
      <c r="A2310">
        <v>23.050250793341501</v>
      </c>
      <c r="B2310">
        <v>2.4801183</v>
      </c>
      <c r="C2310">
        <v>5.3467239999999999E-2</v>
      </c>
      <c r="D2310">
        <v>0.1532076</v>
      </c>
      <c r="E2310">
        <v>0.27556866000000002</v>
      </c>
      <c r="F2310">
        <f t="shared" ref="F2310:F2373" si="72">C2310/3</f>
        <v>1.7822413333333332E-2</v>
      </c>
      <c r="G2310">
        <f t="shared" ref="G2310:G2373" si="73">(B2310-$B$5)/9</f>
        <v>0.16106588888888887</v>
      </c>
    </row>
    <row r="2311" spans="1:7" x14ac:dyDescent="0.3">
      <c r="A2311">
        <v>23.0601251372136</v>
      </c>
      <c r="B2311">
        <v>2.4591649000000002</v>
      </c>
      <c r="C2311">
        <v>5.3493899999999997E-2</v>
      </c>
      <c r="D2311">
        <v>0.15198681999999999</v>
      </c>
      <c r="E2311">
        <v>0.2732405</v>
      </c>
      <c r="F2311">
        <f t="shared" si="72"/>
        <v>1.7831299999999998E-2</v>
      </c>
      <c r="G2311">
        <f t="shared" si="73"/>
        <v>0.15873773333333335</v>
      </c>
    </row>
    <row r="2312" spans="1:7" x14ac:dyDescent="0.3">
      <c r="A2312">
        <v>23.0701253660954</v>
      </c>
      <c r="B2312">
        <v>2.4782134999999998</v>
      </c>
      <c r="C2312">
        <v>5.3507230000000003E-2</v>
      </c>
      <c r="D2312">
        <v>0.1641946</v>
      </c>
      <c r="E2312">
        <v>0.27535704</v>
      </c>
      <c r="F2312">
        <f t="shared" si="72"/>
        <v>1.7835743333333334E-2</v>
      </c>
      <c r="G2312">
        <f t="shared" si="73"/>
        <v>0.16085424444444441</v>
      </c>
    </row>
    <row r="2313" spans="1:7" x14ac:dyDescent="0.3">
      <c r="A2313">
        <v>23.080249572638401</v>
      </c>
      <c r="B2313">
        <v>2.4915473000000001</v>
      </c>
      <c r="C2313">
        <v>5.3520560000000002E-2</v>
      </c>
      <c r="D2313">
        <v>0.16297381999999999</v>
      </c>
      <c r="E2313">
        <v>0.27683857000000001</v>
      </c>
      <c r="F2313">
        <f t="shared" si="72"/>
        <v>1.7840186666666667E-2</v>
      </c>
      <c r="G2313">
        <f t="shared" si="73"/>
        <v>0.16233577777777777</v>
      </c>
    </row>
    <row r="2314" spans="1:7" x14ac:dyDescent="0.3">
      <c r="A2314">
        <v>23.090125823859101</v>
      </c>
      <c r="B2314">
        <v>2.4363066999999998</v>
      </c>
      <c r="C2314">
        <v>5.3533890000000001E-2</v>
      </c>
      <c r="D2314">
        <v>0.17518159999999999</v>
      </c>
      <c r="E2314">
        <v>0.27070072000000001</v>
      </c>
      <c r="F2314">
        <f t="shared" si="72"/>
        <v>1.784463E-2</v>
      </c>
      <c r="G2314">
        <f t="shared" si="73"/>
        <v>0.15619793333333332</v>
      </c>
    </row>
    <row r="2315" spans="1:7" x14ac:dyDescent="0.3">
      <c r="A2315">
        <v>23.100250030402002</v>
      </c>
      <c r="B2315">
        <v>2.4705941999999999</v>
      </c>
      <c r="C2315">
        <v>5.3560549999999998E-2</v>
      </c>
      <c r="D2315">
        <v>0.17274004000000001</v>
      </c>
      <c r="E2315">
        <v>0.27451039999999999</v>
      </c>
      <c r="F2315">
        <f t="shared" si="72"/>
        <v>1.7853516666666666E-2</v>
      </c>
      <c r="G2315">
        <f t="shared" si="73"/>
        <v>0.16000765555555552</v>
      </c>
    </row>
    <row r="2316" spans="1:7" x14ac:dyDescent="0.3">
      <c r="A2316">
        <v>23.110250259283902</v>
      </c>
      <c r="B2316">
        <v>2.4420213999999998</v>
      </c>
      <c r="C2316">
        <v>5.3573879999999997E-2</v>
      </c>
      <c r="D2316">
        <v>0.18494782000000001</v>
      </c>
      <c r="E2316">
        <v>0.27133565999999998</v>
      </c>
      <c r="F2316">
        <f t="shared" si="72"/>
        <v>1.7857959999999999E-2</v>
      </c>
      <c r="G2316">
        <f t="shared" si="73"/>
        <v>0.15683289999999997</v>
      </c>
    </row>
    <row r="2317" spans="1:7" x14ac:dyDescent="0.3">
      <c r="A2317">
        <v>23.120124603156</v>
      </c>
      <c r="B2317">
        <v>2.4439259999999998</v>
      </c>
      <c r="C2317">
        <v>5.3600540000000002E-2</v>
      </c>
      <c r="D2317">
        <v>0.18250626</v>
      </c>
      <c r="E2317">
        <v>0.27154731999999998</v>
      </c>
      <c r="F2317">
        <f t="shared" si="72"/>
        <v>1.7866846666666669E-2</v>
      </c>
      <c r="G2317">
        <f t="shared" si="73"/>
        <v>0.1570445222222222</v>
      </c>
    </row>
    <row r="2318" spans="1:7" x14ac:dyDescent="0.3">
      <c r="A2318">
        <v>23.130250717047598</v>
      </c>
      <c r="B2318">
        <v>2.4839281999999998</v>
      </c>
      <c r="C2318">
        <v>5.3613870000000001E-2</v>
      </c>
      <c r="D2318">
        <v>0.19471404</v>
      </c>
      <c r="E2318">
        <v>0.27599198000000003</v>
      </c>
      <c r="F2318">
        <f t="shared" si="72"/>
        <v>1.7871290000000001E-2</v>
      </c>
      <c r="G2318">
        <f t="shared" si="73"/>
        <v>0.16148921111111109</v>
      </c>
    </row>
    <row r="2319" spans="1:7" x14ac:dyDescent="0.3">
      <c r="A2319">
        <v>23.140125060919601</v>
      </c>
      <c r="B2319">
        <v>2.4420213999999998</v>
      </c>
      <c r="C2319">
        <v>5.3627203999999998E-2</v>
      </c>
      <c r="D2319">
        <v>0.20692182000000001</v>
      </c>
      <c r="E2319">
        <v>0.27133565999999998</v>
      </c>
      <c r="F2319">
        <f t="shared" si="72"/>
        <v>1.7875734666666667E-2</v>
      </c>
      <c r="G2319">
        <f t="shared" si="73"/>
        <v>0.15683289999999997</v>
      </c>
    </row>
    <row r="2320" spans="1:7" x14ac:dyDescent="0.3">
      <c r="A2320">
        <v>23.150125289801501</v>
      </c>
      <c r="B2320">
        <v>2.4877379999999998</v>
      </c>
      <c r="C2320">
        <v>5.3640532999999997E-2</v>
      </c>
      <c r="D2320">
        <v>0.21912959000000001</v>
      </c>
      <c r="E2320">
        <v>0.27641529999999997</v>
      </c>
      <c r="F2320">
        <f t="shared" si="72"/>
        <v>1.7880177666666667E-2</v>
      </c>
      <c r="G2320">
        <f t="shared" si="73"/>
        <v>0.16191252222222219</v>
      </c>
    </row>
    <row r="2321" spans="1:7" x14ac:dyDescent="0.3">
      <c r="A2321">
        <v>23.160249496344399</v>
      </c>
      <c r="B2321">
        <v>2.4458310000000001</v>
      </c>
      <c r="C2321">
        <v>5.3667189999999997E-2</v>
      </c>
      <c r="D2321">
        <v>0.20325947999999999</v>
      </c>
      <c r="E2321">
        <v>0.27175896999999999</v>
      </c>
      <c r="F2321">
        <f t="shared" si="72"/>
        <v>1.7889063333333333E-2</v>
      </c>
      <c r="G2321">
        <f t="shared" si="73"/>
        <v>0.1572561888888889</v>
      </c>
    </row>
    <row r="2322" spans="1:7" x14ac:dyDescent="0.3">
      <c r="A2322">
        <v>23.170125747565098</v>
      </c>
      <c r="B2322">
        <v>2.4515454999999999</v>
      </c>
      <c r="C2322">
        <v>5.3680520000000002E-2</v>
      </c>
      <c r="D2322">
        <v>0.21546725999999999</v>
      </c>
      <c r="E2322">
        <v>0.27239390000000002</v>
      </c>
      <c r="F2322">
        <f t="shared" si="72"/>
        <v>1.7893506666666666E-2</v>
      </c>
      <c r="G2322">
        <f t="shared" si="73"/>
        <v>0.15789113333333332</v>
      </c>
    </row>
    <row r="2323" spans="1:7" x14ac:dyDescent="0.3">
      <c r="A2323">
        <v>23.180249954108099</v>
      </c>
      <c r="B2323">
        <v>2.4744036</v>
      </c>
      <c r="C2323">
        <v>5.3707181999999999E-2</v>
      </c>
      <c r="D2323">
        <v>0.21424647999999999</v>
      </c>
      <c r="E2323">
        <v>0.27493372999999999</v>
      </c>
      <c r="F2323">
        <f t="shared" si="72"/>
        <v>1.7902393999999999E-2</v>
      </c>
      <c r="G2323">
        <f t="shared" si="73"/>
        <v>0.16043092222222222</v>
      </c>
    </row>
    <row r="2324" spans="1:7" x14ac:dyDescent="0.3">
      <c r="A2324">
        <v>23.190124297980201</v>
      </c>
      <c r="B2324">
        <v>2.4363066999999998</v>
      </c>
      <c r="C2324">
        <v>5.3720515000000003E-2</v>
      </c>
      <c r="D2324">
        <v>0.22645425999999999</v>
      </c>
      <c r="E2324">
        <v>0.27070072000000001</v>
      </c>
      <c r="F2324">
        <f t="shared" si="72"/>
        <v>1.7906838333333334E-2</v>
      </c>
      <c r="G2324">
        <f t="shared" si="73"/>
        <v>0.15619793333333332</v>
      </c>
    </row>
    <row r="2325" spans="1:7" x14ac:dyDescent="0.3">
      <c r="A2325">
        <v>23.200124526862002</v>
      </c>
      <c r="B2325">
        <v>2.4782134999999998</v>
      </c>
      <c r="C2325">
        <v>5.3733844000000003E-2</v>
      </c>
      <c r="D2325">
        <v>0.23866203</v>
      </c>
      <c r="E2325">
        <v>0.27535704</v>
      </c>
      <c r="F2325">
        <f t="shared" si="72"/>
        <v>1.7911281333333334E-2</v>
      </c>
      <c r="G2325">
        <f t="shared" si="73"/>
        <v>0.16085424444444441</v>
      </c>
    </row>
    <row r="2326" spans="1:7" x14ac:dyDescent="0.3">
      <c r="A2326">
        <v>23.2102506407536</v>
      </c>
      <c r="B2326">
        <v>2.4572601000000001</v>
      </c>
      <c r="C2326">
        <v>5.3747173000000002E-2</v>
      </c>
      <c r="D2326">
        <v>0.25086979999999998</v>
      </c>
      <c r="E2326">
        <v>0.27302887999999997</v>
      </c>
      <c r="F2326">
        <f t="shared" si="72"/>
        <v>1.7915724333333334E-2</v>
      </c>
      <c r="G2326">
        <f t="shared" si="73"/>
        <v>0.15852608888888889</v>
      </c>
    </row>
    <row r="2327" spans="1:7" x14ac:dyDescent="0.3">
      <c r="A2327">
        <v>23.220124984625699</v>
      </c>
      <c r="B2327">
        <v>2.4629748</v>
      </c>
      <c r="C2327">
        <v>5.3773830000000002E-2</v>
      </c>
      <c r="D2327">
        <v>0.24842826000000001</v>
      </c>
      <c r="E2327">
        <v>0.27366382</v>
      </c>
      <c r="F2327">
        <f t="shared" si="72"/>
        <v>1.7924610000000001E-2</v>
      </c>
      <c r="G2327">
        <f t="shared" si="73"/>
        <v>0.15916105555555554</v>
      </c>
    </row>
    <row r="2328" spans="1:7" x14ac:dyDescent="0.3">
      <c r="A2328">
        <v>23.2302491911686</v>
      </c>
      <c r="B2328">
        <v>2.485833</v>
      </c>
      <c r="C2328">
        <v>5.3787163999999998E-2</v>
      </c>
      <c r="D2328">
        <v>0.2618568</v>
      </c>
      <c r="E2328">
        <v>0.27620362999999998</v>
      </c>
      <c r="F2328">
        <f t="shared" si="72"/>
        <v>1.7929054666666666E-2</v>
      </c>
      <c r="G2328">
        <f t="shared" si="73"/>
        <v>0.16170085555555555</v>
      </c>
    </row>
    <row r="2329" spans="1:7" x14ac:dyDescent="0.3">
      <c r="A2329">
        <v>23.2402494200505</v>
      </c>
      <c r="B2329">
        <v>2.4305919999999999</v>
      </c>
      <c r="C2329">
        <v>5.3813822999999997E-2</v>
      </c>
      <c r="D2329">
        <v>0.2459867</v>
      </c>
      <c r="E2329">
        <v>0.27006574999999999</v>
      </c>
      <c r="F2329">
        <f t="shared" si="72"/>
        <v>1.7937940999999999E-2</v>
      </c>
      <c r="G2329">
        <f t="shared" si="73"/>
        <v>0.15556296666666664</v>
      </c>
    </row>
    <row r="2330" spans="1:7" x14ac:dyDescent="0.3">
      <c r="A2330">
        <v>23.2502496489323</v>
      </c>
      <c r="B2330">
        <v>2.4705941999999999</v>
      </c>
      <c r="C2330">
        <v>5.3840484000000001E-2</v>
      </c>
      <c r="D2330">
        <v>0.24354513999999999</v>
      </c>
      <c r="E2330">
        <v>0.27451039999999999</v>
      </c>
      <c r="F2330">
        <f t="shared" si="72"/>
        <v>1.7946828000000001E-2</v>
      </c>
      <c r="G2330">
        <f t="shared" si="73"/>
        <v>0.16000765555555552</v>
      </c>
    </row>
    <row r="2331" spans="1:7" x14ac:dyDescent="0.3">
      <c r="A2331">
        <v>23.260125900153</v>
      </c>
      <c r="B2331">
        <v>2.4496408000000001</v>
      </c>
      <c r="C2331">
        <v>5.3867145999999998E-2</v>
      </c>
      <c r="D2331">
        <v>0.24110359000000001</v>
      </c>
      <c r="E2331">
        <v>0.27218226000000001</v>
      </c>
      <c r="F2331">
        <f t="shared" si="72"/>
        <v>1.7955715333333334E-2</v>
      </c>
      <c r="G2331">
        <f t="shared" si="73"/>
        <v>0.1576795</v>
      </c>
    </row>
    <row r="2332" spans="1:7" x14ac:dyDescent="0.3">
      <c r="A2332">
        <v>23.270124221686199</v>
      </c>
      <c r="B2332">
        <v>2.4648794999999999</v>
      </c>
      <c r="C2332">
        <v>5.3880474999999997E-2</v>
      </c>
      <c r="D2332">
        <v>0.25331136999999998</v>
      </c>
      <c r="E2332">
        <v>0.27387545000000002</v>
      </c>
      <c r="F2332">
        <f t="shared" si="72"/>
        <v>1.7960158333333334E-2</v>
      </c>
      <c r="G2332">
        <f t="shared" si="73"/>
        <v>0.15937268888888886</v>
      </c>
    </row>
    <row r="2333" spans="1:7" x14ac:dyDescent="0.3">
      <c r="A2333">
        <v>23.280250335577801</v>
      </c>
      <c r="B2333">
        <v>2.4896429000000002</v>
      </c>
      <c r="C2333">
        <v>5.3893805000000003E-2</v>
      </c>
      <c r="D2333">
        <v>0.26551913999999999</v>
      </c>
      <c r="E2333">
        <v>0.27662693999999999</v>
      </c>
      <c r="F2333">
        <f t="shared" si="72"/>
        <v>1.7964601666666666E-2</v>
      </c>
      <c r="G2333">
        <f t="shared" si="73"/>
        <v>0.16212417777777779</v>
      </c>
    </row>
    <row r="2334" spans="1:7" x14ac:dyDescent="0.3">
      <c r="A2334">
        <v>23.2901246794499</v>
      </c>
      <c r="B2334">
        <v>2.4420213999999998</v>
      </c>
      <c r="C2334">
        <v>5.3920463000000002E-2</v>
      </c>
      <c r="D2334">
        <v>0.26307760000000002</v>
      </c>
      <c r="E2334">
        <v>0.27133565999999998</v>
      </c>
      <c r="F2334">
        <f t="shared" si="72"/>
        <v>1.7973487666666666E-2</v>
      </c>
      <c r="G2334">
        <f t="shared" si="73"/>
        <v>0.15683289999999997</v>
      </c>
    </row>
    <row r="2335" spans="1:7" x14ac:dyDescent="0.3">
      <c r="A2335">
        <v>23.300250793341501</v>
      </c>
      <c r="B2335">
        <v>2.4839281999999998</v>
      </c>
      <c r="C2335">
        <v>5.3933790000000002E-2</v>
      </c>
      <c r="D2335">
        <v>0.27528535999999998</v>
      </c>
      <c r="E2335">
        <v>0.27599198000000003</v>
      </c>
      <c r="F2335">
        <f t="shared" si="72"/>
        <v>1.797793E-2</v>
      </c>
      <c r="G2335">
        <f t="shared" si="73"/>
        <v>0.16148921111111109</v>
      </c>
    </row>
    <row r="2336" spans="1:7" x14ac:dyDescent="0.3">
      <c r="A2336">
        <v>23.310249114874701</v>
      </c>
      <c r="B2336">
        <v>2.4458310000000001</v>
      </c>
      <c r="C2336">
        <v>5.3960457000000003E-2</v>
      </c>
      <c r="D2336">
        <v>0.27284380000000003</v>
      </c>
      <c r="E2336">
        <v>0.27175896999999999</v>
      </c>
      <c r="F2336">
        <f t="shared" si="72"/>
        <v>1.7986819000000001E-2</v>
      </c>
      <c r="G2336">
        <f t="shared" si="73"/>
        <v>0.1572561888888889</v>
      </c>
    </row>
    <row r="2337" spans="1:7" x14ac:dyDescent="0.3">
      <c r="A2337">
        <v>23.3201253660954</v>
      </c>
      <c r="B2337">
        <v>2.4705941999999999</v>
      </c>
      <c r="C2337">
        <v>5.3987116000000002E-2</v>
      </c>
      <c r="D2337">
        <v>0.25697367999999998</v>
      </c>
      <c r="E2337">
        <v>0.27451039999999999</v>
      </c>
      <c r="F2337">
        <f t="shared" si="72"/>
        <v>1.7995705333333334E-2</v>
      </c>
      <c r="G2337">
        <f t="shared" si="73"/>
        <v>0.16000765555555552</v>
      </c>
    </row>
    <row r="2338" spans="1:7" x14ac:dyDescent="0.3">
      <c r="A2338">
        <v>23.330249572638401</v>
      </c>
      <c r="B2338">
        <v>2.4839281999999998</v>
      </c>
      <c r="C2338">
        <v>5.4027103E-2</v>
      </c>
      <c r="D2338">
        <v>0.23988281</v>
      </c>
      <c r="E2338">
        <v>0.27599198000000003</v>
      </c>
      <c r="F2338">
        <f t="shared" si="72"/>
        <v>1.8009034333333333E-2</v>
      </c>
      <c r="G2338">
        <f t="shared" si="73"/>
        <v>0.16148921111111109</v>
      </c>
    </row>
    <row r="2339" spans="1:7" x14ac:dyDescent="0.3">
      <c r="A2339">
        <v>23.340249801520201</v>
      </c>
      <c r="B2339">
        <v>2.4458310000000001</v>
      </c>
      <c r="C2339">
        <v>5.4067098000000001E-2</v>
      </c>
      <c r="D2339">
        <v>0.22401270000000001</v>
      </c>
      <c r="E2339">
        <v>0.27175896999999999</v>
      </c>
      <c r="F2339">
        <f t="shared" si="72"/>
        <v>1.8022366000000001E-2</v>
      </c>
      <c r="G2339">
        <f t="shared" si="73"/>
        <v>0.1572561888888889</v>
      </c>
    </row>
    <row r="2340" spans="1:7" x14ac:dyDescent="0.3">
      <c r="A2340">
        <v>23.350250030402002</v>
      </c>
      <c r="B2340">
        <v>2.4934523</v>
      </c>
      <c r="C2340">
        <v>5.4107084999999999E-2</v>
      </c>
      <c r="D2340">
        <v>0.20692182000000001</v>
      </c>
      <c r="E2340">
        <v>0.27705023000000001</v>
      </c>
      <c r="F2340">
        <f t="shared" si="72"/>
        <v>1.8035695000000001E-2</v>
      </c>
      <c r="G2340">
        <f t="shared" si="73"/>
        <v>0.16254744444444444</v>
      </c>
    </row>
    <row r="2341" spans="1:7" x14ac:dyDescent="0.3">
      <c r="A2341">
        <v>23.3601243742741</v>
      </c>
      <c r="B2341">
        <v>2.4629748</v>
      </c>
      <c r="C2341">
        <v>5.4133747000000003E-2</v>
      </c>
      <c r="D2341">
        <v>0.20570104</v>
      </c>
      <c r="E2341">
        <v>0.27366382</v>
      </c>
      <c r="F2341">
        <f t="shared" si="72"/>
        <v>1.8044582333333333E-2</v>
      </c>
      <c r="G2341">
        <f t="shared" si="73"/>
        <v>0.15916105555555554</v>
      </c>
    </row>
    <row r="2342" spans="1:7" x14ac:dyDescent="0.3">
      <c r="A2342">
        <v>23.370250488165698</v>
      </c>
      <c r="B2342">
        <v>2.4839281999999998</v>
      </c>
      <c r="C2342">
        <v>5.4147076000000002E-2</v>
      </c>
      <c r="D2342">
        <v>0.21790881000000001</v>
      </c>
      <c r="E2342">
        <v>0.27599198000000003</v>
      </c>
      <c r="F2342">
        <f t="shared" si="72"/>
        <v>1.8049025333333333E-2</v>
      </c>
      <c r="G2342">
        <f t="shared" si="73"/>
        <v>0.16148921111111109</v>
      </c>
    </row>
    <row r="2343" spans="1:7" x14ac:dyDescent="0.3">
      <c r="A2343">
        <v>23.380250717047598</v>
      </c>
      <c r="B2343">
        <v>2.506786</v>
      </c>
      <c r="C2343">
        <v>5.4173737999999999E-2</v>
      </c>
      <c r="D2343">
        <v>0.21546725999999999</v>
      </c>
      <c r="E2343">
        <v>0.27853176000000002</v>
      </c>
      <c r="F2343">
        <f t="shared" si="72"/>
        <v>1.8057912666666665E-2</v>
      </c>
      <c r="G2343">
        <f t="shared" si="73"/>
        <v>0.16402896666666666</v>
      </c>
    </row>
    <row r="2344" spans="1:7" x14ac:dyDescent="0.3">
      <c r="A2344">
        <v>23.390125060919601</v>
      </c>
      <c r="B2344">
        <v>2.4534501999999998</v>
      </c>
      <c r="C2344">
        <v>5.4200400000000003E-2</v>
      </c>
      <c r="D2344">
        <v>0.21302570000000001</v>
      </c>
      <c r="E2344">
        <v>0.27260557000000002</v>
      </c>
      <c r="F2344">
        <f t="shared" si="72"/>
        <v>1.8066800000000001E-2</v>
      </c>
      <c r="G2344">
        <f t="shared" si="73"/>
        <v>0.15810276666666664</v>
      </c>
    </row>
    <row r="2345" spans="1:7" x14ac:dyDescent="0.3">
      <c r="A2345">
        <v>23.400249267462598</v>
      </c>
      <c r="B2345">
        <v>2.4820232</v>
      </c>
      <c r="C2345">
        <v>5.4240387000000001E-2</v>
      </c>
      <c r="D2345">
        <v>0.18372704000000001</v>
      </c>
      <c r="E2345">
        <v>0.27578032000000002</v>
      </c>
      <c r="F2345">
        <f t="shared" si="72"/>
        <v>1.8080129E-2</v>
      </c>
      <c r="G2345">
        <f t="shared" si="73"/>
        <v>0.16127754444444442</v>
      </c>
    </row>
    <row r="2346" spans="1:7" x14ac:dyDescent="0.3">
      <c r="A2346">
        <v>23.410125518683301</v>
      </c>
      <c r="B2346">
        <v>2.4534501999999998</v>
      </c>
      <c r="C2346">
        <v>5.4280380000000003E-2</v>
      </c>
      <c r="D2346">
        <v>0.16785692999999999</v>
      </c>
      <c r="E2346">
        <v>0.27260557000000002</v>
      </c>
      <c r="F2346">
        <f t="shared" si="72"/>
        <v>1.8093460000000002E-2</v>
      </c>
      <c r="G2346">
        <f t="shared" si="73"/>
        <v>0.15810276666666664</v>
      </c>
    </row>
    <row r="2347" spans="1:7" x14ac:dyDescent="0.3">
      <c r="A2347">
        <v>23.420125747565098</v>
      </c>
      <c r="B2347">
        <v>2.4686894000000001</v>
      </c>
      <c r="C2347">
        <v>5.4307040000000001E-2</v>
      </c>
      <c r="D2347">
        <v>0.16541538</v>
      </c>
      <c r="E2347">
        <v>0.27429880000000001</v>
      </c>
      <c r="F2347">
        <f t="shared" si="72"/>
        <v>1.8102346666666668E-2</v>
      </c>
      <c r="G2347">
        <f t="shared" si="73"/>
        <v>0.15979601111111111</v>
      </c>
    </row>
    <row r="2348" spans="1:7" x14ac:dyDescent="0.3">
      <c r="A2348">
        <v>23.430124069098301</v>
      </c>
      <c r="B2348">
        <v>2.5125008000000002</v>
      </c>
      <c r="C2348">
        <v>5.4347026999999999E-2</v>
      </c>
      <c r="D2348">
        <v>0.14832449</v>
      </c>
      <c r="E2348">
        <v>0.27916672999999997</v>
      </c>
      <c r="F2348">
        <f t="shared" si="72"/>
        <v>1.8115675666666668E-2</v>
      </c>
      <c r="G2348">
        <f t="shared" si="73"/>
        <v>0.16466394444444446</v>
      </c>
    </row>
    <row r="2349" spans="1:7" x14ac:dyDescent="0.3">
      <c r="A2349">
        <v>23.440124297980201</v>
      </c>
      <c r="B2349">
        <v>2.4515454999999999</v>
      </c>
      <c r="C2349">
        <v>5.4360360000000003E-2</v>
      </c>
      <c r="D2349">
        <v>0.16053227</v>
      </c>
      <c r="E2349">
        <v>0.27239390000000002</v>
      </c>
      <c r="F2349">
        <f t="shared" si="72"/>
        <v>1.812012E-2</v>
      </c>
      <c r="G2349">
        <f t="shared" si="73"/>
        <v>0.15789113333333332</v>
      </c>
    </row>
    <row r="2350" spans="1:7" x14ac:dyDescent="0.3">
      <c r="A2350">
        <v>23.450250411871799</v>
      </c>
      <c r="B2350">
        <v>2.4991669999999999</v>
      </c>
      <c r="C2350">
        <v>5.4387020000000001E-2</v>
      </c>
      <c r="D2350">
        <v>0.15809071</v>
      </c>
      <c r="E2350">
        <v>0.27768520000000002</v>
      </c>
      <c r="F2350">
        <f t="shared" si="72"/>
        <v>1.8129006666666666E-2</v>
      </c>
      <c r="G2350">
        <f t="shared" si="73"/>
        <v>0.16318241111111109</v>
      </c>
    </row>
    <row r="2351" spans="1:7" x14ac:dyDescent="0.3">
      <c r="A2351">
        <v>23.460124755743799</v>
      </c>
      <c r="B2351">
        <v>2.4515454999999999</v>
      </c>
      <c r="C2351">
        <v>5.4427009999999998E-2</v>
      </c>
      <c r="D2351">
        <v>0.1422206</v>
      </c>
      <c r="E2351">
        <v>0.27239390000000002</v>
      </c>
      <c r="F2351">
        <f t="shared" si="72"/>
        <v>1.8142336666666665E-2</v>
      </c>
      <c r="G2351">
        <f t="shared" si="73"/>
        <v>0.15789113333333332</v>
      </c>
    </row>
    <row r="2352" spans="1:7" x14ac:dyDescent="0.3">
      <c r="A2352">
        <v>23.470124984625699</v>
      </c>
      <c r="B2352">
        <v>2.4401164</v>
      </c>
      <c r="C2352">
        <v>5.4453670000000003E-2</v>
      </c>
      <c r="D2352">
        <v>0.13977904999999999</v>
      </c>
      <c r="E2352">
        <v>0.27112404000000001</v>
      </c>
      <c r="F2352">
        <f t="shared" si="72"/>
        <v>1.8151223333333334E-2</v>
      </c>
      <c r="G2352">
        <f t="shared" si="73"/>
        <v>0.15662123333333333</v>
      </c>
    </row>
    <row r="2353" spans="1:7" x14ac:dyDescent="0.3">
      <c r="A2353">
        <v>23.480125213507499</v>
      </c>
      <c r="B2353">
        <v>2.485833</v>
      </c>
      <c r="C2353">
        <v>5.4493661999999998E-2</v>
      </c>
      <c r="D2353">
        <v>0.1092596</v>
      </c>
      <c r="E2353">
        <v>0.27620362999999998</v>
      </c>
      <c r="F2353">
        <f t="shared" si="72"/>
        <v>1.8164553999999999E-2</v>
      </c>
      <c r="G2353">
        <f t="shared" si="73"/>
        <v>0.16170085555555555</v>
      </c>
    </row>
    <row r="2354" spans="1:7" x14ac:dyDescent="0.3">
      <c r="A2354">
        <v>23.4902494200505</v>
      </c>
      <c r="B2354">
        <v>2.4420213999999998</v>
      </c>
      <c r="C2354">
        <v>5.4520324000000002E-2</v>
      </c>
      <c r="D2354">
        <v>0.10681804</v>
      </c>
      <c r="E2354">
        <v>0.27133565999999998</v>
      </c>
      <c r="F2354">
        <f t="shared" si="72"/>
        <v>1.8173441333333335E-2</v>
      </c>
      <c r="G2354">
        <f t="shared" si="73"/>
        <v>0.15683289999999997</v>
      </c>
    </row>
    <row r="2355" spans="1:7" x14ac:dyDescent="0.3">
      <c r="A2355">
        <v>23.5002496489323</v>
      </c>
      <c r="B2355">
        <v>2.5029767000000001</v>
      </c>
      <c r="C2355">
        <v>5.4546982000000001E-2</v>
      </c>
      <c r="D2355">
        <v>0.10437649</v>
      </c>
      <c r="E2355">
        <v>0.27810847999999999</v>
      </c>
      <c r="F2355">
        <f t="shared" si="72"/>
        <v>1.8182327333333335E-2</v>
      </c>
      <c r="G2355">
        <f t="shared" si="73"/>
        <v>0.16360571111111111</v>
      </c>
    </row>
    <row r="2356" spans="1:7" x14ac:dyDescent="0.3">
      <c r="A2356">
        <v>23.510125900153</v>
      </c>
      <c r="B2356">
        <v>2.4648794999999999</v>
      </c>
      <c r="C2356">
        <v>5.457364E-2</v>
      </c>
      <c r="D2356">
        <v>0.11658426400000001</v>
      </c>
      <c r="E2356">
        <v>0.27387545000000002</v>
      </c>
      <c r="F2356">
        <f t="shared" si="72"/>
        <v>1.8191213333333334E-2</v>
      </c>
      <c r="G2356">
        <f t="shared" si="73"/>
        <v>0.15937268888888886</v>
      </c>
    </row>
    <row r="2357" spans="1:7" x14ac:dyDescent="0.3">
      <c r="A2357">
        <v>23.520250106696</v>
      </c>
      <c r="B2357">
        <v>2.485833</v>
      </c>
      <c r="C2357">
        <v>5.4586969999999999E-2</v>
      </c>
      <c r="D2357">
        <v>0.11414270999999999</v>
      </c>
      <c r="E2357">
        <v>0.27620362999999998</v>
      </c>
      <c r="F2357">
        <f t="shared" si="72"/>
        <v>1.8195656666666667E-2</v>
      </c>
      <c r="G2357">
        <f t="shared" si="73"/>
        <v>0.16170085555555555</v>
      </c>
    </row>
    <row r="2358" spans="1:7" x14ac:dyDescent="0.3">
      <c r="A2358">
        <v>23.530250335577801</v>
      </c>
      <c r="B2358">
        <v>2.5010716999999998</v>
      </c>
      <c r="C2358">
        <v>5.4626964E-2</v>
      </c>
      <c r="D2358">
        <v>9.8272600000000002E-2</v>
      </c>
      <c r="E2358">
        <v>0.27789681999999999</v>
      </c>
      <c r="F2358">
        <f t="shared" si="72"/>
        <v>1.8208987999999999E-2</v>
      </c>
      <c r="G2358">
        <f t="shared" si="73"/>
        <v>0.16339404444444441</v>
      </c>
    </row>
    <row r="2359" spans="1:7" x14ac:dyDescent="0.3">
      <c r="A2359">
        <v>23.540250564459701</v>
      </c>
      <c r="B2359">
        <v>2.4382114000000001</v>
      </c>
      <c r="C2359">
        <v>5.4653621999999999E-2</v>
      </c>
      <c r="D2359">
        <v>0.11048037600000001</v>
      </c>
      <c r="E2359">
        <v>0.27091235000000002</v>
      </c>
      <c r="F2359">
        <f t="shared" si="72"/>
        <v>1.8217873999999998E-2</v>
      </c>
      <c r="G2359">
        <f t="shared" si="73"/>
        <v>0.15640956666666667</v>
      </c>
    </row>
    <row r="2360" spans="1:7" x14ac:dyDescent="0.3">
      <c r="A2360">
        <v>23.5501249083317</v>
      </c>
      <c r="B2360">
        <v>2.5029767000000001</v>
      </c>
      <c r="C2360">
        <v>5.4666949999999999E-2</v>
      </c>
      <c r="D2360">
        <v>0.10803881999999999</v>
      </c>
      <c r="E2360">
        <v>0.27810847999999999</v>
      </c>
      <c r="F2360">
        <f t="shared" si="72"/>
        <v>1.8222316666666665E-2</v>
      </c>
      <c r="G2360">
        <f t="shared" si="73"/>
        <v>0.16360571111111111</v>
      </c>
    </row>
    <row r="2361" spans="1:7" x14ac:dyDescent="0.3">
      <c r="A2361">
        <v>23.560249114874701</v>
      </c>
      <c r="B2361">
        <v>2.4686894000000001</v>
      </c>
      <c r="C2361">
        <v>5.4693613000000002E-2</v>
      </c>
      <c r="D2361">
        <v>9.2168710000000001E-2</v>
      </c>
      <c r="E2361">
        <v>0.27429880000000001</v>
      </c>
      <c r="F2361">
        <f t="shared" si="72"/>
        <v>1.8231204333333334E-2</v>
      </c>
      <c r="G2361">
        <f t="shared" si="73"/>
        <v>0.15979601111111111</v>
      </c>
    </row>
    <row r="2362" spans="1:7" x14ac:dyDescent="0.3">
      <c r="A2362">
        <v>23.570249343756501</v>
      </c>
      <c r="B2362">
        <v>2.4801183</v>
      </c>
      <c r="C2362">
        <v>5.4706942000000001E-2</v>
      </c>
      <c r="D2362">
        <v>0.105597265</v>
      </c>
      <c r="E2362">
        <v>0.27556866000000002</v>
      </c>
      <c r="F2362">
        <f t="shared" si="72"/>
        <v>1.8235647333333334E-2</v>
      </c>
      <c r="G2362">
        <f t="shared" si="73"/>
        <v>0.16106588888888887</v>
      </c>
    </row>
    <row r="2363" spans="1:7" x14ac:dyDescent="0.3">
      <c r="A2363">
        <v>23.580125594977201</v>
      </c>
      <c r="B2363">
        <v>2.5086909999999998</v>
      </c>
      <c r="C2363">
        <v>5.4733603999999998E-2</v>
      </c>
      <c r="D2363">
        <v>0.10437649</v>
      </c>
      <c r="E2363">
        <v>0.27874342000000002</v>
      </c>
      <c r="F2363">
        <f t="shared" si="72"/>
        <v>1.8244534666666666E-2</v>
      </c>
      <c r="G2363">
        <f t="shared" si="73"/>
        <v>0.1642406333333333</v>
      </c>
    </row>
    <row r="2364" spans="1:7" x14ac:dyDescent="0.3">
      <c r="A2364">
        <v>23.590249801520201</v>
      </c>
      <c r="B2364">
        <v>2.4572601000000001</v>
      </c>
      <c r="C2364">
        <v>5.4760266000000002E-2</v>
      </c>
      <c r="D2364">
        <v>0.10315571</v>
      </c>
      <c r="E2364">
        <v>0.27302887999999997</v>
      </c>
      <c r="F2364">
        <f t="shared" si="72"/>
        <v>1.8253422000000002E-2</v>
      </c>
      <c r="G2364">
        <f t="shared" si="73"/>
        <v>0.15852608888888889</v>
      </c>
    </row>
    <row r="2365" spans="1:7" x14ac:dyDescent="0.3">
      <c r="A2365">
        <v>23.600250030402002</v>
      </c>
      <c r="B2365">
        <v>2.4991669999999999</v>
      </c>
      <c r="C2365">
        <v>5.4813582E-2</v>
      </c>
      <c r="D2365">
        <v>7.1415489999999998E-2</v>
      </c>
      <c r="E2365">
        <v>0.27768520000000002</v>
      </c>
      <c r="F2365">
        <f t="shared" si="72"/>
        <v>1.8271194000000001E-2</v>
      </c>
      <c r="G2365">
        <f t="shared" si="73"/>
        <v>0.16318241111111109</v>
      </c>
    </row>
    <row r="2366" spans="1:7" x14ac:dyDescent="0.3">
      <c r="A2366">
        <v>23.6101243742741</v>
      </c>
      <c r="B2366">
        <v>2.4686894000000001</v>
      </c>
      <c r="C2366">
        <v>5.4853577000000001E-2</v>
      </c>
      <c r="D2366">
        <v>5.4324604999999998E-2</v>
      </c>
      <c r="E2366">
        <v>0.27429880000000001</v>
      </c>
      <c r="F2366">
        <f t="shared" si="72"/>
        <v>1.8284525666666666E-2</v>
      </c>
      <c r="G2366">
        <f t="shared" si="73"/>
        <v>0.15979601111111111</v>
      </c>
    </row>
    <row r="2367" spans="1:7" x14ac:dyDescent="0.3">
      <c r="A2367">
        <v>23.620124603156</v>
      </c>
      <c r="B2367">
        <v>2.4705941999999999</v>
      </c>
      <c r="C2367">
        <v>5.4853577000000001E-2</v>
      </c>
      <c r="D2367">
        <v>8.1181710000000004E-2</v>
      </c>
      <c r="E2367">
        <v>0.27451039999999999</v>
      </c>
      <c r="F2367">
        <f t="shared" si="72"/>
        <v>1.8284525666666666E-2</v>
      </c>
      <c r="G2367">
        <f t="shared" si="73"/>
        <v>0.16000765555555552</v>
      </c>
    </row>
    <row r="2368" spans="1:7" x14ac:dyDescent="0.3">
      <c r="A2368">
        <v>23.630250717047598</v>
      </c>
      <c r="B2368">
        <v>2.4915473000000001</v>
      </c>
      <c r="C2368">
        <v>5.4866906E-2</v>
      </c>
      <c r="D2368">
        <v>9.3389490000000006E-2</v>
      </c>
      <c r="E2368">
        <v>0.27683857000000001</v>
      </c>
      <c r="F2368">
        <f t="shared" si="72"/>
        <v>1.8288968666666666E-2</v>
      </c>
      <c r="G2368">
        <f t="shared" si="73"/>
        <v>0.16233577777777777</v>
      </c>
    </row>
    <row r="2369" spans="1:7" x14ac:dyDescent="0.3">
      <c r="A2369">
        <v>23.640250945929399</v>
      </c>
      <c r="B2369">
        <v>2.4515454999999999</v>
      </c>
      <c r="C2369">
        <v>5.4893563999999999E-2</v>
      </c>
      <c r="D2369">
        <v>7.7519379999999999E-2</v>
      </c>
      <c r="E2369">
        <v>0.27239390000000002</v>
      </c>
      <c r="F2369">
        <f t="shared" si="72"/>
        <v>1.8297854666666665E-2</v>
      </c>
      <c r="G2369">
        <f t="shared" si="73"/>
        <v>0.15789113333333332</v>
      </c>
    </row>
    <row r="2370" spans="1:7" x14ac:dyDescent="0.3">
      <c r="A2370">
        <v>23.650125289801501</v>
      </c>
      <c r="B2370">
        <v>2.5029767000000001</v>
      </c>
      <c r="C2370">
        <v>5.4920222999999997E-2</v>
      </c>
      <c r="D2370">
        <v>7.5077824000000001E-2</v>
      </c>
      <c r="E2370">
        <v>0.27810847999999999</v>
      </c>
      <c r="F2370">
        <f t="shared" si="72"/>
        <v>1.8306740999999998E-2</v>
      </c>
      <c r="G2370">
        <f t="shared" si="73"/>
        <v>0.16360571111111111</v>
      </c>
    </row>
    <row r="2371" spans="1:7" x14ac:dyDescent="0.3">
      <c r="A2371">
        <v>23.660249496344399</v>
      </c>
      <c r="B2371">
        <v>2.4782134999999998</v>
      </c>
      <c r="C2371">
        <v>5.4933559999999999E-2</v>
      </c>
      <c r="D2371">
        <v>8.7285600000000005E-2</v>
      </c>
      <c r="E2371">
        <v>0.27535704</v>
      </c>
      <c r="F2371">
        <f t="shared" si="72"/>
        <v>1.8311186666666666E-2</v>
      </c>
      <c r="G2371">
        <f t="shared" si="73"/>
        <v>0.16085424444444441</v>
      </c>
    </row>
    <row r="2372" spans="1:7" x14ac:dyDescent="0.3">
      <c r="A2372">
        <v>23.670125747565098</v>
      </c>
      <c r="B2372">
        <v>2.4782134999999998</v>
      </c>
      <c r="C2372">
        <v>5.4946889999999998E-2</v>
      </c>
      <c r="D2372">
        <v>9.9493380000000006E-2</v>
      </c>
      <c r="E2372">
        <v>0.27535704</v>
      </c>
      <c r="F2372">
        <f t="shared" si="72"/>
        <v>1.8315629999999999E-2</v>
      </c>
      <c r="G2372">
        <f t="shared" si="73"/>
        <v>0.16085424444444441</v>
      </c>
    </row>
    <row r="2373" spans="1:7" x14ac:dyDescent="0.3">
      <c r="A2373">
        <v>23.680124069098301</v>
      </c>
      <c r="B2373">
        <v>2.4953572999999998</v>
      </c>
      <c r="C2373">
        <v>5.4973545999999998E-2</v>
      </c>
      <c r="D2373">
        <v>9.9493380000000006E-2</v>
      </c>
      <c r="E2373">
        <v>0.27726188000000002</v>
      </c>
      <c r="F2373">
        <f t="shared" si="72"/>
        <v>1.8324515333333333E-2</v>
      </c>
      <c r="G2373">
        <f t="shared" si="73"/>
        <v>0.16275911111111108</v>
      </c>
    </row>
    <row r="2374" spans="1:7" x14ac:dyDescent="0.3">
      <c r="A2374">
        <v>23.690250182989899</v>
      </c>
      <c r="B2374">
        <v>2.4458310000000001</v>
      </c>
      <c r="C2374">
        <v>5.5000205000000003E-2</v>
      </c>
      <c r="D2374">
        <v>9.7051819999999997E-2</v>
      </c>
      <c r="E2374">
        <v>0.27175896999999999</v>
      </c>
      <c r="F2374">
        <f t="shared" ref="F2374:F2437" si="74">C2374/3</f>
        <v>1.8333401666666669E-2</v>
      </c>
      <c r="G2374">
        <f t="shared" ref="G2374:G2437" si="75">(B2374-$B$5)/9</f>
        <v>0.1572561888888889</v>
      </c>
    </row>
    <row r="2375" spans="1:7" x14ac:dyDescent="0.3">
      <c r="A2375">
        <v>23.700250411871799</v>
      </c>
      <c r="B2375">
        <v>2.5086909999999998</v>
      </c>
      <c r="C2375">
        <v>5.5013537000000001E-2</v>
      </c>
      <c r="D2375">
        <v>0.11048037600000001</v>
      </c>
      <c r="E2375">
        <v>0.27874342000000002</v>
      </c>
      <c r="F2375">
        <f t="shared" si="74"/>
        <v>1.8337845666666668E-2</v>
      </c>
      <c r="G2375">
        <f t="shared" si="75"/>
        <v>0.1642406333333333</v>
      </c>
    </row>
    <row r="2376" spans="1:7" x14ac:dyDescent="0.3">
      <c r="A2376">
        <v>23.710124755743799</v>
      </c>
      <c r="B2376">
        <v>2.4896429000000002</v>
      </c>
      <c r="C2376">
        <v>5.5013537000000001E-2</v>
      </c>
      <c r="D2376">
        <v>0.13733749000000001</v>
      </c>
      <c r="E2376">
        <v>0.27662693999999999</v>
      </c>
      <c r="F2376">
        <f t="shared" si="74"/>
        <v>1.8337845666666668E-2</v>
      </c>
      <c r="G2376">
        <f t="shared" si="75"/>
        <v>0.16212417777777779</v>
      </c>
    </row>
    <row r="2377" spans="1:7" x14ac:dyDescent="0.3">
      <c r="A2377">
        <v>23.7202508696354</v>
      </c>
      <c r="B2377">
        <v>2.4648794999999999</v>
      </c>
      <c r="C2377">
        <v>5.5026866000000001E-2</v>
      </c>
      <c r="D2377">
        <v>0.13611671</v>
      </c>
      <c r="E2377">
        <v>0.27387545000000002</v>
      </c>
      <c r="F2377">
        <f t="shared" si="74"/>
        <v>1.8342288666666668E-2</v>
      </c>
      <c r="G2377">
        <f t="shared" si="75"/>
        <v>0.15937268888888886</v>
      </c>
    </row>
    <row r="2378" spans="1:7" x14ac:dyDescent="0.3">
      <c r="A2378">
        <v>23.7302491911686</v>
      </c>
      <c r="B2378">
        <v>2.506786</v>
      </c>
      <c r="C2378">
        <v>5.5040199999999997E-2</v>
      </c>
      <c r="D2378">
        <v>0.14832449</v>
      </c>
      <c r="E2378">
        <v>0.27853176000000002</v>
      </c>
      <c r="F2378">
        <f t="shared" si="74"/>
        <v>1.8346733333333334E-2</v>
      </c>
      <c r="G2378">
        <f t="shared" si="75"/>
        <v>0.16402896666666666</v>
      </c>
    </row>
    <row r="2379" spans="1:7" x14ac:dyDescent="0.3">
      <c r="A2379">
        <v>23.740125442389399</v>
      </c>
      <c r="B2379">
        <v>2.4401164</v>
      </c>
      <c r="C2379">
        <v>5.5080187000000003E-2</v>
      </c>
      <c r="D2379">
        <v>0.13123360000000001</v>
      </c>
      <c r="E2379">
        <v>0.27112404000000001</v>
      </c>
      <c r="F2379">
        <f t="shared" si="74"/>
        <v>1.8360062333333333E-2</v>
      </c>
      <c r="G2379">
        <f t="shared" si="75"/>
        <v>0.15662123333333333</v>
      </c>
    </row>
    <row r="2380" spans="1:7" x14ac:dyDescent="0.3">
      <c r="A2380">
        <v>23.7502496489323</v>
      </c>
      <c r="B2380">
        <v>2.4953572999999998</v>
      </c>
      <c r="C2380">
        <v>5.5133506999999998E-2</v>
      </c>
      <c r="D2380">
        <v>0.100714155</v>
      </c>
      <c r="E2380">
        <v>0.27726188000000002</v>
      </c>
      <c r="F2380">
        <f t="shared" si="74"/>
        <v>1.8377835666666665E-2</v>
      </c>
      <c r="G2380">
        <f t="shared" si="75"/>
        <v>0.16275911111111108</v>
      </c>
    </row>
    <row r="2381" spans="1:7" x14ac:dyDescent="0.3">
      <c r="A2381">
        <v>23.7602498778142</v>
      </c>
      <c r="B2381">
        <v>2.4610698000000002</v>
      </c>
      <c r="C2381">
        <v>5.5133506999999998E-2</v>
      </c>
      <c r="D2381">
        <v>0.12757126999999999</v>
      </c>
      <c r="E2381">
        <v>0.27345216</v>
      </c>
      <c r="F2381">
        <f t="shared" si="74"/>
        <v>1.8377835666666665E-2</v>
      </c>
      <c r="G2381">
        <f t="shared" si="75"/>
        <v>0.1589493888888889</v>
      </c>
    </row>
    <row r="2382" spans="1:7" x14ac:dyDescent="0.3">
      <c r="A2382">
        <v>23.770250106696</v>
      </c>
      <c r="B2382">
        <v>2.4744036</v>
      </c>
      <c r="C2382">
        <v>5.5133506999999998E-2</v>
      </c>
      <c r="D2382">
        <v>0.15442838</v>
      </c>
      <c r="E2382">
        <v>0.27493372999999999</v>
      </c>
      <c r="F2382">
        <f t="shared" si="74"/>
        <v>1.8377835666666665E-2</v>
      </c>
      <c r="G2382">
        <f t="shared" si="75"/>
        <v>0.16043092222222222</v>
      </c>
    </row>
    <row r="2383" spans="1:7" x14ac:dyDescent="0.3">
      <c r="A2383">
        <v>23.780250335577801</v>
      </c>
      <c r="B2383">
        <v>2.510596</v>
      </c>
      <c r="C2383">
        <v>5.5133506999999998E-2</v>
      </c>
      <c r="D2383">
        <v>0.18128548999999999</v>
      </c>
      <c r="E2383">
        <v>0.27895510000000001</v>
      </c>
      <c r="F2383">
        <f t="shared" si="74"/>
        <v>1.8377835666666665E-2</v>
      </c>
      <c r="G2383">
        <f t="shared" si="75"/>
        <v>0.1644523</v>
      </c>
    </row>
    <row r="2384" spans="1:7" x14ac:dyDescent="0.3">
      <c r="A2384">
        <v>23.7901246794499</v>
      </c>
      <c r="B2384">
        <v>2.4420213999999998</v>
      </c>
      <c r="C2384">
        <v>5.5133506999999998E-2</v>
      </c>
      <c r="D2384">
        <v>0.20814260000000001</v>
      </c>
      <c r="E2384">
        <v>0.27133565999999998</v>
      </c>
      <c r="F2384">
        <f t="shared" si="74"/>
        <v>1.8377835666666665E-2</v>
      </c>
      <c r="G2384">
        <f t="shared" si="75"/>
        <v>0.15683289999999997</v>
      </c>
    </row>
    <row r="2385" spans="1:7" x14ac:dyDescent="0.3">
      <c r="A2385">
        <v>23.800250793341501</v>
      </c>
      <c r="B2385">
        <v>2.5010716999999998</v>
      </c>
      <c r="C2385">
        <v>5.5160170000000001E-2</v>
      </c>
      <c r="D2385">
        <v>0.20692182000000001</v>
      </c>
      <c r="E2385">
        <v>0.27789681999999999</v>
      </c>
      <c r="F2385">
        <f t="shared" si="74"/>
        <v>1.8386723333333334E-2</v>
      </c>
      <c r="G2385">
        <f t="shared" si="75"/>
        <v>0.16339404444444441</v>
      </c>
    </row>
    <row r="2386" spans="1:7" x14ac:dyDescent="0.3">
      <c r="A2386">
        <v>23.8101251372136</v>
      </c>
      <c r="B2386">
        <v>2.4801183</v>
      </c>
      <c r="C2386">
        <v>5.5186829999999999E-2</v>
      </c>
      <c r="D2386">
        <v>0.19105169999999999</v>
      </c>
      <c r="E2386">
        <v>0.27556866000000002</v>
      </c>
      <c r="F2386">
        <f t="shared" si="74"/>
        <v>1.839561E-2</v>
      </c>
      <c r="G2386">
        <f t="shared" si="75"/>
        <v>0.16106588888888887</v>
      </c>
    </row>
    <row r="2387" spans="1:7" x14ac:dyDescent="0.3">
      <c r="A2387">
        <v>23.820249343756501</v>
      </c>
      <c r="B2387">
        <v>2.472499</v>
      </c>
      <c r="C2387">
        <v>5.5213489999999997E-2</v>
      </c>
      <c r="D2387">
        <v>0.18861015</v>
      </c>
      <c r="E2387">
        <v>0.27472210000000002</v>
      </c>
      <c r="F2387">
        <f t="shared" si="74"/>
        <v>1.8404496666666666E-2</v>
      </c>
      <c r="G2387">
        <f t="shared" si="75"/>
        <v>0.16021929999999998</v>
      </c>
    </row>
    <row r="2388" spans="1:7" x14ac:dyDescent="0.3">
      <c r="A2388">
        <v>23.830249572638401</v>
      </c>
      <c r="B2388">
        <v>2.5296444999999999</v>
      </c>
      <c r="C2388">
        <v>5.5226817999999997E-2</v>
      </c>
      <c r="D2388">
        <v>0.20081793000000001</v>
      </c>
      <c r="E2388">
        <v>0.28107156999999999</v>
      </c>
      <c r="F2388">
        <f t="shared" si="74"/>
        <v>1.8408939333333332E-2</v>
      </c>
      <c r="G2388">
        <f t="shared" si="75"/>
        <v>0.16656879999999996</v>
      </c>
    </row>
    <row r="2389" spans="1:7" x14ac:dyDescent="0.3">
      <c r="A2389">
        <v>23.840125823859101</v>
      </c>
      <c r="B2389">
        <v>2.4744036</v>
      </c>
      <c r="C2389">
        <v>5.5226817999999997E-2</v>
      </c>
      <c r="D2389">
        <v>0.22767504</v>
      </c>
      <c r="E2389">
        <v>0.27493372999999999</v>
      </c>
      <c r="F2389">
        <f t="shared" si="74"/>
        <v>1.8408939333333332E-2</v>
      </c>
      <c r="G2389">
        <f t="shared" si="75"/>
        <v>0.16043092222222222</v>
      </c>
    </row>
    <row r="2390" spans="1:7" x14ac:dyDescent="0.3">
      <c r="A2390">
        <v>23.850250030402002</v>
      </c>
      <c r="B2390">
        <v>2.5239297999999999</v>
      </c>
      <c r="C2390">
        <v>5.5240147000000003E-2</v>
      </c>
      <c r="D2390">
        <v>0.24110359000000001</v>
      </c>
      <c r="E2390">
        <v>0.28043664000000001</v>
      </c>
      <c r="F2390">
        <f t="shared" si="74"/>
        <v>1.8413382333333336E-2</v>
      </c>
      <c r="G2390">
        <f t="shared" si="75"/>
        <v>0.16593383333333331</v>
      </c>
    </row>
    <row r="2391" spans="1:7" x14ac:dyDescent="0.3">
      <c r="A2391">
        <v>23.860250259283902</v>
      </c>
      <c r="B2391">
        <v>2.4934523</v>
      </c>
      <c r="C2391">
        <v>5.5253480000000001E-2</v>
      </c>
      <c r="D2391">
        <v>0.2679607</v>
      </c>
      <c r="E2391">
        <v>0.27705023000000001</v>
      </c>
      <c r="F2391">
        <f t="shared" si="74"/>
        <v>1.8417826666666668E-2</v>
      </c>
      <c r="G2391">
        <f t="shared" si="75"/>
        <v>0.16254744444444444</v>
      </c>
    </row>
    <row r="2392" spans="1:7" x14ac:dyDescent="0.3">
      <c r="A2392">
        <v>23.870124603156</v>
      </c>
      <c r="B2392">
        <v>2.4953572999999998</v>
      </c>
      <c r="C2392">
        <v>5.5266811999999998E-2</v>
      </c>
      <c r="D2392">
        <v>0.26551913999999999</v>
      </c>
      <c r="E2392">
        <v>0.27726188000000002</v>
      </c>
      <c r="F2392">
        <f t="shared" si="74"/>
        <v>1.8422270666666667E-2</v>
      </c>
      <c r="G2392">
        <f t="shared" si="75"/>
        <v>0.16275911111111108</v>
      </c>
    </row>
    <row r="2393" spans="1:7" x14ac:dyDescent="0.3">
      <c r="A2393">
        <v>23.880124832037801</v>
      </c>
      <c r="B2393">
        <v>2.5220253000000001</v>
      </c>
      <c r="C2393">
        <v>5.5293469999999997E-2</v>
      </c>
      <c r="D2393">
        <v>0.24964902999999999</v>
      </c>
      <c r="E2393">
        <v>0.280225</v>
      </c>
      <c r="F2393">
        <f t="shared" si="74"/>
        <v>1.8431156666666667E-2</v>
      </c>
      <c r="G2393">
        <f t="shared" si="75"/>
        <v>0.16572222222222222</v>
      </c>
    </row>
    <row r="2394" spans="1:7" x14ac:dyDescent="0.3">
      <c r="A2394">
        <v>23.890250945929399</v>
      </c>
      <c r="B2394">
        <v>2.4705941999999999</v>
      </c>
      <c r="C2394">
        <v>5.5306800000000003E-2</v>
      </c>
      <c r="D2394">
        <v>0.26307760000000002</v>
      </c>
      <c r="E2394">
        <v>0.27451039999999999</v>
      </c>
      <c r="F2394">
        <f t="shared" si="74"/>
        <v>1.84356E-2</v>
      </c>
      <c r="G2394">
        <f t="shared" si="75"/>
        <v>0.16000765555555552</v>
      </c>
    </row>
    <row r="2395" spans="1:7" x14ac:dyDescent="0.3">
      <c r="A2395">
        <v>23.900125289801501</v>
      </c>
      <c r="B2395">
        <v>2.5125008000000002</v>
      </c>
      <c r="C2395">
        <v>5.5320130000000002E-2</v>
      </c>
      <c r="D2395">
        <v>0.27528535999999998</v>
      </c>
      <c r="E2395">
        <v>0.27916672999999997</v>
      </c>
      <c r="F2395">
        <f t="shared" si="74"/>
        <v>1.8440043333333333E-2</v>
      </c>
      <c r="G2395">
        <f t="shared" si="75"/>
        <v>0.16466394444444446</v>
      </c>
    </row>
    <row r="2396" spans="1:7" x14ac:dyDescent="0.3">
      <c r="A2396">
        <v>23.910249496344399</v>
      </c>
      <c r="B2396">
        <v>2.5029767000000001</v>
      </c>
      <c r="C2396">
        <v>5.5320130000000002E-2</v>
      </c>
      <c r="D2396">
        <v>0.30214247</v>
      </c>
      <c r="E2396">
        <v>0.27810847999999999</v>
      </c>
      <c r="F2396">
        <f t="shared" si="74"/>
        <v>1.8440043333333333E-2</v>
      </c>
      <c r="G2396">
        <f t="shared" si="75"/>
        <v>0.16360571111111111</v>
      </c>
    </row>
    <row r="2397" spans="1:7" x14ac:dyDescent="0.3">
      <c r="A2397">
        <v>23.920125747565098</v>
      </c>
      <c r="B2397">
        <v>2.4839281999999998</v>
      </c>
      <c r="C2397">
        <v>5.5333460000000001E-2</v>
      </c>
      <c r="D2397">
        <v>0.31435025</v>
      </c>
      <c r="E2397">
        <v>0.27599198000000003</v>
      </c>
      <c r="F2397">
        <f t="shared" si="74"/>
        <v>1.8444486666666666E-2</v>
      </c>
      <c r="G2397">
        <f t="shared" si="75"/>
        <v>0.16148921111111109</v>
      </c>
    </row>
    <row r="2398" spans="1:7" x14ac:dyDescent="0.3">
      <c r="A2398">
        <v>23.930249954108099</v>
      </c>
      <c r="B2398">
        <v>2.5163107</v>
      </c>
      <c r="C2398">
        <v>5.534679E-2</v>
      </c>
      <c r="D2398">
        <v>0.32777879999999998</v>
      </c>
      <c r="E2398">
        <v>0.27959003999999998</v>
      </c>
      <c r="F2398">
        <f t="shared" si="74"/>
        <v>1.8448929999999999E-2</v>
      </c>
      <c r="G2398">
        <f t="shared" si="75"/>
        <v>0.16508726666666665</v>
      </c>
    </row>
    <row r="2399" spans="1:7" x14ac:dyDescent="0.3">
      <c r="A2399">
        <v>23.940250182989899</v>
      </c>
      <c r="B2399">
        <v>2.4629748</v>
      </c>
      <c r="C2399">
        <v>5.5360119999999999E-2</v>
      </c>
      <c r="D2399">
        <v>0.33998655999999999</v>
      </c>
      <c r="E2399">
        <v>0.27366382</v>
      </c>
      <c r="F2399">
        <f t="shared" si="74"/>
        <v>1.8453373333333332E-2</v>
      </c>
      <c r="G2399">
        <f t="shared" si="75"/>
        <v>0.15916105555555554</v>
      </c>
    </row>
    <row r="2400" spans="1:7" x14ac:dyDescent="0.3">
      <c r="A2400">
        <v>23.950124526862002</v>
      </c>
      <c r="B2400">
        <v>2.4953572999999998</v>
      </c>
      <c r="C2400">
        <v>5.5373453000000003E-2</v>
      </c>
      <c r="D2400">
        <v>0.35219433999999999</v>
      </c>
      <c r="E2400">
        <v>0.27726188000000002</v>
      </c>
      <c r="F2400">
        <f t="shared" si="74"/>
        <v>1.8457817666666668E-2</v>
      </c>
      <c r="G2400">
        <f t="shared" si="75"/>
        <v>0.16275911111111108</v>
      </c>
    </row>
    <row r="2401" spans="1:7" x14ac:dyDescent="0.3">
      <c r="A2401">
        <v>23.960124755743799</v>
      </c>
      <c r="B2401">
        <v>2.4763085999999999</v>
      </c>
      <c r="C2401">
        <v>5.5386779999999997E-2</v>
      </c>
      <c r="D2401">
        <v>0.35097358000000001</v>
      </c>
      <c r="E2401">
        <v>0.27514535000000001</v>
      </c>
      <c r="F2401">
        <f t="shared" si="74"/>
        <v>1.8462259999999998E-2</v>
      </c>
      <c r="G2401">
        <f t="shared" si="75"/>
        <v>0.16064258888888885</v>
      </c>
    </row>
    <row r="2402" spans="1:7" x14ac:dyDescent="0.3">
      <c r="A2402">
        <v>23.9702508696354</v>
      </c>
      <c r="B2402">
        <v>2.4801183</v>
      </c>
      <c r="C2402">
        <v>5.5400110000000002E-2</v>
      </c>
      <c r="D2402">
        <v>0.36318135000000001</v>
      </c>
      <c r="E2402">
        <v>0.27556866000000002</v>
      </c>
      <c r="F2402">
        <f t="shared" si="74"/>
        <v>1.8466703333333334E-2</v>
      </c>
      <c r="G2402">
        <f t="shared" si="75"/>
        <v>0.16106588888888887</v>
      </c>
    </row>
    <row r="2403" spans="1:7" x14ac:dyDescent="0.3">
      <c r="A2403">
        <v>23.9802491911686</v>
      </c>
      <c r="B2403">
        <v>2.5144057000000002</v>
      </c>
      <c r="C2403">
        <v>5.5400110000000002E-2</v>
      </c>
      <c r="D2403">
        <v>0.39003845999999998</v>
      </c>
      <c r="E2403">
        <v>0.27937837999999998</v>
      </c>
      <c r="F2403">
        <f t="shared" si="74"/>
        <v>1.8466703333333334E-2</v>
      </c>
      <c r="G2403">
        <f t="shared" si="75"/>
        <v>0.16487560000000001</v>
      </c>
    </row>
    <row r="2404" spans="1:7" x14ac:dyDescent="0.3">
      <c r="A2404">
        <v>23.9902494200505</v>
      </c>
      <c r="B2404">
        <v>2.4705941999999999</v>
      </c>
      <c r="C2404">
        <v>5.5413443999999999E-2</v>
      </c>
      <c r="D2404">
        <v>0.40224623999999998</v>
      </c>
      <c r="E2404">
        <v>0.27451039999999999</v>
      </c>
      <c r="F2404">
        <f t="shared" si="74"/>
        <v>1.8471148E-2</v>
      </c>
      <c r="G2404">
        <f t="shared" si="75"/>
        <v>0.16000765555555552</v>
      </c>
    </row>
    <row r="2405" spans="1:7" x14ac:dyDescent="0.3">
      <c r="A2405">
        <v>24.000125671271199</v>
      </c>
      <c r="B2405">
        <v>2.5334542</v>
      </c>
      <c r="C2405">
        <v>5.5480093000000001E-2</v>
      </c>
      <c r="D2405">
        <v>0.35829823999999999</v>
      </c>
      <c r="E2405">
        <v>0.28149486000000001</v>
      </c>
      <c r="F2405">
        <f t="shared" si="74"/>
        <v>1.8493364333333335E-2</v>
      </c>
      <c r="G2405">
        <f t="shared" si="75"/>
        <v>0.16699209999999998</v>
      </c>
    </row>
    <row r="2406" spans="1:7" x14ac:dyDescent="0.3">
      <c r="A2406">
        <v>24.0102498778142</v>
      </c>
      <c r="B2406">
        <v>2.5144057000000002</v>
      </c>
      <c r="C2406">
        <v>5.5866666000000002E-2</v>
      </c>
      <c r="D2406">
        <v>-9.1558319999999992E-3</v>
      </c>
      <c r="E2406">
        <v>0.27937837999999998</v>
      </c>
      <c r="F2406">
        <f t="shared" si="74"/>
        <v>1.8622222000000001E-2</v>
      </c>
      <c r="G2406">
        <f t="shared" si="75"/>
        <v>0.16487560000000001</v>
      </c>
    </row>
    <row r="2407" spans="1:7" x14ac:dyDescent="0.3">
      <c r="A2407">
        <v>24.020250106696</v>
      </c>
      <c r="B2407">
        <v>2.4877379999999998</v>
      </c>
      <c r="C2407">
        <v>5.5879995000000002E-2</v>
      </c>
      <c r="D2407">
        <v>-1.2818164999999999E-2</v>
      </c>
      <c r="E2407">
        <v>0.27641529999999997</v>
      </c>
      <c r="F2407">
        <f t="shared" si="74"/>
        <v>1.8626665000000001E-2</v>
      </c>
      <c r="G2407">
        <f t="shared" si="75"/>
        <v>0.16191252222222219</v>
      </c>
    </row>
    <row r="2408" spans="1:7" x14ac:dyDescent="0.3">
      <c r="A2408">
        <v>24.030250335577801</v>
      </c>
      <c r="B2408">
        <v>2.510596</v>
      </c>
      <c r="C2408">
        <v>5.5733367999999998E-2</v>
      </c>
      <c r="D2408">
        <v>0.14832449</v>
      </c>
      <c r="E2408">
        <v>0.27895510000000001</v>
      </c>
      <c r="F2408">
        <f t="shared" si="74"/>
        <v>1.8577789333333334E-2</v>
      </c>
      <c r="G2408">
        <f t="shared" si="75"/>
        <v>0.1644523</v>
      </c>
    </row>
    <row r="2409" spans="1:7" x14ac:dyDescent="0.3">
      <c r="A2409">
        <v>24.0401246794499</v>
      </c>
      <c r="B2409">
        <v>2.4705941999999999</v>
      </c>
      <c r="C2409">
        <v>5.5693372999999997E-2</v>
      </c>
      <c r="D2409">
        <v>0.21546725999999999</v>
      </c>
      <c r="E2409">
        <v>0.27451039999999999</v>
      </c>
      <c r="F2409">
        <f t="shared" si="74"/>
        <v>1.8564457666666666E-2</v>
      </c>
      <c r="G2409">
        <f t="shared" si="75"/>
        <v>0.16000765555555552</v>
      </c>
    </row>
    <row r="2410" spans="1:7" x14ac:dyDescent="0.3">
      <c r="A2410">
        <v>24.050250793341501</v>
      </c>
      <c r="B2410">
        <v>2.5220253000000001</v>
      </c>
      <c r="C2410">
        <v>5.5720035000000001E-2</v>
      </c>
      <c r="D2410">
        <v>0.21424647999999999</v>
      </c>
      <c r="E2410">
        <v>0.280225</v>
      </c>
      <c r="F2410">
        <f t="shared" si="74"/>
        <v>1.8573345000000002E-2</v>
      </c>
      <c r="G2410">
        <f t="shared" si="75"/>
        <v>0.16572222222222222</v>
      </c>
    </row>
    <row r="2411" spans="1:7" x14ac:dyDescent="0.3">
      <c r="A2411">
        <v>24.0601251372136</v>
      </c>
      <c r="B2411">
        <v>2.4934523</v>
      </c>
      <c r="C2411">
        <v>5.5720035000000001E-2</v>
      </c>
      <c r="D2411">
        <v>0.24110359000000001</v>
      </c>
      <c r="E2411">
        <v>0.27705023000000001</v>
      </c>
      <c r="F2411">
        <f t="shared" si="74"/>
        <v>1.8573345000000002E-2</v>
      </c>
      <c r="G2411">
        <f t="shared" si="75"/>
        <v>0.16254744444444444</v>
      </c>
    </row>
    <row r="2412" spans="1:7" x14ac:dyDescent="0.3">
      <c r="A2412">
        <v>24.070249343756501</v>
      </c>
      <c r="B2412">
        <v>2.4953572999999998</v>
      </c>
      <c r="C2412">
        <v>5.5720035000000001E-2</v>
      </c>
      <c r="D2412">
        <v>0.2679607</v>
      </c>
      <c r="E2412">
        <v>0.27726188000000002</v>
      </c>
      <c r="F2412">
        <f t="shared" si="74"/>
        <v>1.8573345000000002E-2</v>
      </c>
      <c r="G2412">
        <f t="shared" si="75"/>
        <v>0.16275911111111108</v>
      </c>
    </row>
    <row r="2413" spans="1:7" x14ac:dyDescent="0.3">
      <c r="A2413">
        <v>24.080249572638401</v>
      </c>
      <c r="B2413">
        <v>2.5410735999999998</v>
      </c>
      <c r="C2413">
        <v>5.5720035000000001E-2</v>
      </c>
      <c r="D2413">
        <v>0.29481780000000002</v>
      </c>
      <c r="E2413">
        <v>0.28234147999999998</v>
      </c>
      <c r="F2413">
        <f t="shared" si="74"/>
        <v>1.8573345000000002E-2</v>
      </c>
      <c r="G2413">
        <f t="shared" si="75"/>
        <v>0.16783869999999998</v>
      </c>
    </row>
    <row r="2414" spans="1:7" x14ac:dyDescent="0.3">
      <c r="A2414">
        <v>24.090125823859101</v>
      </c>
      <c r="B2414">
        <v>2.5086909999999998</v>
      </c>
      <c r="C2414">
        <v>5.5720035000000001E-2</v>
      </c>
      <c r="D2414">
        <v>0.32167489999999999</v>
      </c>
      <c r="E2414">
        <v>0.27874342000000002</v>
      </c>
      <c r="F2414">
        <f t="shared" si="74"/>
        <v>1.8573345000000002E-2</v>
      </c>
      <c r="G2414">
        <f t="shared" si="75"/>
        <v>0.1642406333333333</v>
      </c>
    </row>
    <row r="2415" spans="1:7" x14ac:dyDescent="0.3">
      <c r="A2415">
        <v>24.100250030402002</v>
      </c>
      <c r="B2415">
        <v>2.5163107</v>
      </c>
      <c r="C2415">
        <v>5.5720035000000001E-2</v>
      </c>
      <c r="D2415">
        <v>0.34853202</v>
      </c>
      <c r="E2415">
        <v>0.27959003999999998</v>
      </c>
      <c r="F2415">
        <f t="shared" si="74"/>
        <v>1.8573345000000002E-2</v>
      </c>
      <c r="G2415">
        <f t="shared" si="75"/>
        <v>0.16508726666666665</v>
      </c>
    </row>
    <row r="2416" spans="1:7" x14ac:dyDescent="0.3">
      <c r="A2416">
        <v>24.1101243742741</v>
      </c>
      <c r="B2416">
        <v>2.506786</v>
      </c>
      <c r="C2416">
        <v>5.5720035000000001E-2</v>
      </c>
      <c r="D2416">
        <v>0.37538913000000002</v>
      </c>
      <c r="E2416">
        <v>0.27853176000000002</v>
      </c>
      <c r="F2416">
        <f t="shared" si="74"/>
        <v>1.8573345000000002E-2</v>
      </c>
      <c r="G2416">
        <f t="shared" si="75"/>
        <v>0.16402896666666666</v>
      </c>
    </row>
    <row r="2417" spans="1:7" x14ac:dyDescent="0.3">
      <c r="A2417">
        <v>24.120250488165698</v>
      </c>
      <c r="B2417">
        <v>2.4991669999999999</v>
      </c>
      <c r="C2417">
        <v>5.5733367999999998E-2</v>
      </c>
      <c r="D2417">
        <v>0.37416833999999999</v>
      </c>
      <c r="E2417">
        <v>0.27768520000000002</v>
      </c>
      <c r="F2417">
        <f t="shared" si="74"/>
        <v>1.8577789333333334E-2</v>
      </c>
      <c r="G2417">
        <f t="shared" si="75"/>
        <v>0.16318241111111109</v>
      </c>
    </row>
    <row r="2418" spans="1:7" x14ac:dyDescent="0.3">
      <c r="A2418">
        <v>24.130124832037801</v>
      </c>
      <c r="B2418">
        <v>2.5220253000000001</v>
      </c>
      <c r="C2418">
        <v>5.5733367999999998E-2</v>
      </c>
      <c r="D2418">
        <v>0.40102544000000001</v>
      </c>
      <c r="E2418">
        <v>0.280225</v>
      </c>
      <c r="F2418">
        <f t="shared" si="74"/>
        <v>1.8577789333333334E-2</v>
      </c>
      <c r="G2418">
        <f t="shared" si="75"/>
        <v>0.16572222222222222</v>
      </c>
    </row>
    <row r="2419" spans="1:7" x14ac:dyDescent="0.3">
      <c r="A2419">
        <v>24.140250945929399</v>
      </c>
      <c r="B2419">
        <v>2.4820232</v>
      </c>
      <c r="C2419">
        <v>5.5746696999999998E-2</v>
      </c>
      <c r="D2419">
        <v>0.41445399999999999</v>
      </c>
      <c r="E2419">
        <v>0.27578032000000002</v>
      </c>
      <c r="F2419">
        <f t="shared" si="74"/>
        <v>1.8582232333333334E-2</v>
      </c>
      <c r="G2419">
        <f t="shared" si="75"/>
        <v>0.16127754444444442</v>
      </c>
    </row>
    <row r="2420" spans="1:7" x14ac:dyDescent="0.3">
      <c r="A2420">
        <v>24.150125289801501</v>
      </c>
      <c r="B2420">
        <v>2.5086909999999998</v>
      </c>
      <c r="C2420">
        <v>5.5959977000000001E-2</v>
      </c>
      <c r="D2420">
        <v>0.21424647999999999</v>
      </c>
      <c r="E2420">
        <v>0.27874342000000002</v>
      </c>
      <c r="F2420">
        <f t="shared" si="74"/>
        <v>1.8653325666666668E-2</v>
      </c>
      <c r="G2420">
        <f t="shared" si="75"/>
        <v>0.1642406333333333</v>
      </c>
    </row>
    <row r="2421" spans="1:7" x14ac:dyDescent="0.3">
      <c r="A2421">
        <v>24.160125518683301</v>
      </c>
      <c r="B2421">
        <v>2.5010716999999998</v>
      </c>
      <c r="C2421">
        <v>5.629323E-2</v>
      </c>
      <c r="D2421">
        <v>-0.11170115</v>
      </c>
      <c r="E2421">
        <v>0.27789681999999999</v>
      </c>
      <c r="F2421">
        <f t="shared" si="74"/>
        <v>1.8764409999999999E-2</v>
      </c>
      <c r="G2421">
        <f t="shared" si="75"/>
        <v>0.16339404444444441</v>
      </c>
    </row>
    <row r="2422" spans="1:7" x14ac:dyDescent="0.3">
      <c r="A2422">
        <v>24.170125747565098</v>
      </c>
      <c r="B2422">
        <v>2.5029767000000001</v>
      </c>
      <c r="C2422">
        <v>5.6266572000000001E-2</v>
      </c>
      <c r="D2422">
        <v>-5.9207715000000001E-2</v>
      </c>
      <c r="E2422">
        <v>0.27810847999999999</v>
      </c>
      <c r="F2422">
        <f t="shared" si="74"/>
        <v>1.8755523999999999E-2</v>
      </c>
      <c r="G2422">
        <f t="shared" si="75"/>
        <v>0.16360571111111111</v>
      </c>
    </row>
    <row r="2423" spans="1:7" x14ac:dyDescent="0.3">
      <c r="A2423">
        <v>24.180249954108099</v>
      </c>
      <c r="B2423">
        <v>2.5410735999999998</v>
      </c>
      <c r="C2423">
        <v>5.6159932000000003E-2</v>
      </c>
      <c r="D2423">
        <v>7.5077824000000001E-2</v>
      </c>
      <c r="E2423">
        <v>0.28234147999999998</v>
      </c>
      <c r="F2423">
        <f t="shared" si="74"/>
        <v>1.8719977333333335E-2</v>
      </c>
      <c r="G2423">
        <f t="shared" si="75"/>
        <v>0.16783869999999998</v>
      </c>
    </row>
    <row r="2424" spans="1:7" x14ac:dyDescent="0.3">
      <c r="A2424">
        <v>24.190124297980201</v>
      </c>
      <c r="B2424">
        <v>2.4934523</v>
      </c>
      <c r="C2424">
        <v>5.6159932000000003E-2</v>
      </c>
      <c r="D2424">
        <v>0.100714155</v>
      </c>
      <c r="E2424">
        <v>0.27705023000000001</v>
      </c>
      <c r="F2424">
        <f t="shared" si="74"/>
        <v>1.8719977333333335E-2</v>
      </c>
      <c r="G2424">
        <f t="shared" si="75"/>
        <v>0.16254744444444444</v>
      </c>
    </row>
    <row r="2425" spans="1:7" x14ac:dyDescent="0.3">
      <c r="A2425">
        <v>24.200124526862002</v>
      </c>
      <c r="B2425">
        <v>2.5296444999999999</v>
      </c>
      <c r="C2425">
        <v>5.6159932000000003E-2</v>
      </c>
      <c r="D2425">
        <v>0.11414270999999999</v>
      </c>
      <c r="E2425">
        <v>0.28107156999999999</v>
      </c>
      <c r="F2425">
        <f t="shared" si="74"/>
        <v>1.8719977333333335E-2</v>
      </c>
      <c r="G2425">
        <f t="shared" si="75"/>
        <v>0.16656879999999996</v>
      </c>
    </row>
    <row r="2426" spans="1:7" x14ac:dyDescent="0.3">
      <c r="A2426">
        <v>24.2102506407536</v>
      </c>
      <c r="B2426">
        <v>2.4839281999999998</v>
      </c>
      <c r="C2426">
        <v>5.6159932000000003E-2</v>
      </c>
      <c r="D2426">
        <v>0.14099982</v>
      </c>
      <c r="E2426">
        <v>0.27599198000000003</v>
      </c>
      <c r="F2426">
        <f t="shared" si="74"/>
        <v>1.8719977333333335E-2</v>
      </c>
      <c r="G2426">
        <f t="shared" si="75"/>
        <v>0.16148921111111109</v>
      </c>
    </row>
    <row r="2427" spans="1:7" x14ac:dyDescent="0.3">
      <c r="A2427">
        <v>24.2202508696354</v>
      </c>
      <c r="B2427">
        <v>2.5010716999999998</v>
      </c>
      <c r="C2427">
        <v>5.6173260000000003E-2</v>
      </c>
      <c r="D2427">
        <v>0.1532076</v>
      </c>
      <c r="E2427">
        <v>0.27789681999999999</v>
      </c>
      <c r="F2427">
        <f t="shared" si="74"/>
        <v>1.8724420000000002E-2</v>
      </c>
      <c r="G2427">
        <f t="shared" si="75"/>
        <v>0.16339404444444441</v>
      </c>
    </row>
    <row r="2428" spans="1:7" x14ac:dyDescent="0.3">
      <c r="A2428">
        <v>24.230125213507499</v>
      </c>
      <c r="B2428">
        <v>2.5182153999999999</v>
      </c>
      <c r="C2428">
        <v>5.6173260000000003E-2</v>
      </c>
      <c r="D2428">
        <v>0.18006470999999999</v>
      </c>
      <c r="E2428">
        <v>0.27980167</v>
      </c>
      <c r="F2428">
        <f t="shared" si="74"/>
        <v>1.8724420000000002E-2</v>
      </c>
      <c r="G2428">
        <f t="shared" si="75"/>
        <v>0.16529889999999997</v>
      </c>
    </row>
    <row r="2429" spans="1:7" x14ac:dyDescent="0.3">
      <c r="A2429">
        <v>24.2402494200505</v>
      </c>
      <c r="B2429">
        <v>2.4705941999999999</v>
      </c>
      <c r="C2429">
        <v>5.6173260000000003E-2</v>
      </c>
      <c r="D2429">
        <v>0.20692182000000001</v>
      </c>
      <c r="E2429">
        <v>0.27451039999999999</v>
      </c>
      <c r="F2429">
        <f t="shared" si="74"/>
        <v>1.8724420000000002E-2</v>
      </c>
      <c r="G2429">
        <f t="shared" si="75"/>
        <v>0.16000765555555552</v>
      </c>
    </row>
    <row r="2430" spans="1:7" x14ac:dyDescent="0.3">
      <c r="A2430">
        <v>24.250125671271199</v>
      </c>
      <c r="B2430">
        <v>2.5353591</v>
      </c>
      <c r="C2430">
        <v>5.6186590000000002E-2</v>
      </c>
      <c r="D2430">
        <v>0.21912959000000001</v>
      </c>
      <c r="E2430">
        <v>0.28170654000000001</v>
      </c>
      <c r="F2430">
        <f t="shared" si="74"/>
        <v>1.8728863333333335E-2</v>
      </c>
      <c r="G2430">
        <f t="shared" si="75"/>
        <v>0.16720375555555556</v>
      </c>
    </row>
    <row r="2431" spans="1:7" x14ac:dyDescent="0.3">
      <c r="A2431">
        <v>24.260125900153</v>
      </c>
      <c r="B2431">
        <v>2.5029767000000001</v>
      </c>
      <c r="C2431">
        <v>5.619992E-2</v>
      </c>
      <c r="D2431">
        <v>0.23133736999999999</v>
      </c>
      <c r="E2431">
        <v>0.27810847999999999</v>
      </c>
      <c r="F2431">
        <f t="shared" si="74"/>
        <v>1.8733306666666668E-2</v>
      </c>
      <c r="G2431">
        <f t="shared" si="75"/>
        <v>0.16360571111111111</v>
      </c>
    </row>
    <row r="2432" spans="1:7" x14ac:dyDescent="0.3">
      <c r="A2432">
        <v>24.270124221686199</v>
      </c>
      <c r="B2432">
        <v>2.5182153999999999</v>
      </c>
      <c r="C2432">
        <v>5.6226579999999998E-2</v>
      </c>
      <c r="D2432">
        <v>0.22889581000000001</v>
      </c>
      <c r="E2432">
        <v>0.27980167</v>
      </c>
      <c r="F2432">
        <f t="shared" si="74"/>
        <v>1.8742193333333334E-2</v>
      </c>
      <c r="G2432">
        <f t="shared" si="75"/>
        <v>0.16529889999999997</v>
      </c>
    </row>
    <row r="2433" spans="1:7" x14ac:dyDescent="0.3">
      <c r="A2433">
        <v>24.280250335577801</v>
      </c>
      <c r="B2433">
        <v>2.5182153999999999</v>
      </c>
      <c r="C2433">
        <v>5.6266572000000001E-2</v>
      </c>
      <c r="D2433">
        <v>0.19959715</v>
      </c>
      <c r="E2433">
        <v>0.27980167</v>
      </c>
      <c r="F2433">
        <f t="shared" si="74"/>
        <v>1.8755523999999999E-2</v>
      </c>
      <c r="G2433">
        <f t="shared" si="75"/>
        <v>0.16529889999999997</v>
      </c>
    </row>
    <row r="2434" spans="1:7" x14ac:dyDescent="0.3">
      <c r="A2434">
        <v>24.2901246794499</v>
      </c>
      <c r="B2434">
        <v>2.4991669999999999</v>
      </c>
      <c r="C2434">
        <v>5.629323E-2</v>
      </c>
      <c r="D2434">
        <v>0.19715559999999999</v>
      </c>
      <c r="E2434">
        <v>0.27768520000000002</v>
      </c>
      <c r="F2434">
        <f t="shared" si="74"/>
        <v>1.8764409999999999E-2</v>
      </c>
      <c r="G2434">
        <f t="shared" si="75"/>
        <v>0.16318241111111109</v>
      </c>
    </row>
    <row r="2435" spans="1:7" x14ac:dyDescent="0.3">
      <c r="A2435">
        <v>24.300250793341501</v>
      </c>
      <c r="B2435">
        <v>2.5258348000000002</v>
      </c>
      <c r="C2435">
        <v>5.6333220000000003E-2</v>
      </c>
      <c r="D2435">
        <v>0.18006470999999999</v>
      </c>
      <c r="E2435">
        <v>0.28064830000000002</v>
      </c>
      <c r="F2435">
        <f t="shared" si="74"/>
        <v>1.8777740000000001E-2</v>
      </c>
      <c r="G2435">
        <f t="shared" si="75"/>
        <v>0.1661455</v>
      </c>
    </row>
    <row r="2436" spans="1:7" x14ac:dyDescent="0.3">
      <c r="A2436">
        <v>24.3101251372136</v>
      </c>
      <c r="B2436">
        <v>2.506786</v>
      </c>
      <c r="C2436">
        <v>5.6359880000000001E-2</v>
      </c>
      <c r="D2436">
        <v>0.17762315000000001</v>
      </c>
      <c r="E2436">
        <v>0.27853176000000002</v>
      </c>
      <c r="F2436">
        <f t="shared" si="74"/>
        <v>1.8786626666666667E-2</v>
      </c>
      <c r="G2436">
        <f t="shared" si="75"/>
        <v>0.16402896666666666</v>
      </c>
    </row>
    <row r="2437" spans="1:7" x14ac:dyDescent="0.3">
      <c r="A2437">
        <v>24.320249343756501</v>
      </c>
      <c r="B2437">
        <v>2.5296444999999999</v>
      </c>
      <c r="C2437">
        <v>5.6386545000000003E-2</v>
      </c>
      <c r="D2437">
        <v>0.17640238</v>
      </c>
      <c r="E2437">
        <v>0.28107156999999999</v>
      </c>
      <c r="F2437">
        <f t="shared" si="74"/>
        <v>1.8795515000000002E-2</v>
      </c>
      <c r="G2437">
        <f t="shared" si="75"/>
        <v>0.16656879999999996</v>
      </c>
    </row>
    <row r="2438" spans="1:7" x14ac:dyDescent="0.3">
      <c r="A2438">
        <v>24.330125594977201</v>
      </c>
      <c r="B2438">
        <v>2.5429784999999998</v>
      </c>
      <c r="C2438">
        <v>5.6426533000000001E-2</v>
      </c>
      <c r="D2438">
        <v>0.15931149</v>
      </c>
      <c r="E2438">
        <v>0.28255313999999998</v>
      </c>
      <c r="F2438">
        <f t="shared" ref="F2438:F2501" si="76">C2438/3</f>
        <v>1.8808844333333335E-2</v>
      </c>
      <c r="G2438">
        <f t="shared" ref="G2438:G2501" si="77">(B2438-$B$5)/9</f>
        <v>0.16805035555555553</v>
      </c>
    </row>
    <row r="2439" spans="1:7" x14ac:dyDescent="0.3">
      <c r="A2439">
        <v>24.340249801520201</v>
      </c>
      <c r="B2439">
        <v>2.5182153999999999</v>
      </c>
      <c r="C2439">
        <v>5.645319E-2</v>
      </c>
      <c r="D2439">
        <v>0.15931149</v>
      </c>
      <c r="E2439">
        <v>0.27980167</v>
      </c>
      <c r="F2439">
        <f t="shared" si="76"/>
        <v>1.8817730000000001E-2</v>
      </c>
      <c r="G2439">
        <f t="shared" si="77"/>
        <v>0.16529889999999997</v>
      </c>
    </row>
    <row r="2440" spans="1:7" x14ac:dyDescent="0.3">
      <c r="A2440">
        <v>24.3501241453923</v>
      </c>
      <c r="B2440">
        <v>2.5639319999999999</v>
      </c>
      <c r="C2440">
        <v>5.6493185000000001E-2</v>
      </c>
      <c r="D2440">
        <v>0.14344138000000001</v>
      </c>
      <c r="E2440">
        <v>0.2848813</v>
      </c>
      <c r="F2440">
        <f t="shared" si="76"/>
        <v>1.8831061666666666E-2</v>
      </c>
      <c r="G2440">
        <f t="shared" si="77"/>
        <v>0.17037852222222219</v>
      </c>
    </row>
    <row r="2441" spans="1:7" x14ac:dyDescent="0.3">
      <c r="A2441">
        <v>24.360250259283902</v>
      </c>
      <c r="B2441">
        <v>2.5258348000000002</v>
      </c>
      <c r="C2441">
        <v>5.6519844E-2</v>
      </c>
      <c r="D2441">
        <v>0.12757126999999999</v>
      </c>
      <c r="E2441">
        <v>0.28064830000000002</v>
      </c>
      <c r="F2441">
        <f t="shared" si="76"/>
        <v>1.8839947999999999E-2</v>
      </c>
      <c r="G2441">
        <f t="shared" si="77"/>
        <v>0.1661455</v>
      </c>
    </row>
    <row r="2442" spans="1:7" x14ac:dyDescent="0.3">
      <c r="A2442">
        <v>24.370124603156</v>
      </c>
      <c r="B2442">
        <v>2.5086909999999998</v>
      </c>
      <c r="C2442">
        <v>5.6559835000000003E-2</v>
      </c>
      <c r="D2442">
        <v>0.11170115</v>
      </c>
      <c r="E2442">
        <v>0.27874342000000002</v>
      </c>
      <c r="F2442">
        <f t="shared" si="76"/>
        <v>1.8853278333333334E-2</v>
      </c>
      <c r="G2442">
        <f t="shared" si="77"/>
        <v>0.1642406333333333</v>
      </c>
    </row>
    <row r="2443" spans="1:7" x14ac:dyDescent="0.3">
      <c r="A2443">
        <v>24.380124832037801</v>
      </c>
      <c r="B2443">
        <v>2.5391686</v>
      </c>
      <c r="C2443">
        <v>5.6586496999999999E-2</v>
      </c>
      <c r="D2443">
        <v>0.1092596</v>
      </c>
      <c r="E2443">
        <v>0.28212981999999998</v>
      </c>
      <c r="F2443">
        <f t="shared" si="76"/>
        <v>1.8862165666666666E-2</v>
      </c>
      <c r="G2443">
        <f t="shared" si="77"/>
        <v>0.16762703333333331</v>
      </c>
    </row>
    <row r="2444" spans="1:7" x14ac:dyDescent="0.3">
      <c r="A2444">
        <v>24.390250945929399</v>
      </c>
      <c r="B2444">
        <v>2.5048816</v>
      </c>
      <c r="C2444">
        <v>5.6613154999999998E-2</v>
      </c>
      <c r="D2444">
        <v>0.10681804</v>
      </c>
      <c r="E2444">
        <v>0.27832013</v>
      </c>
      <c r="F2444">
        <f t="shared" si="76"/>
        <v>1.8871051666666666E-2</v>
      </c>
      <c r="G2444">
        <f t="shared" si="77"/>
        <v>0.16381736666666666</v>
      </c>
    </row>
    <row r="2445" spans="1:7" x14ac:dyDescent="0.3">
      <c r="A2445">
        <v>24.400125289801501</v>
      </c>
      <c r="B2445">
        <v>2.5448833</v>
      </c>
      <c r="C2445">
        <v>5.6626488000000003E-2</v>
      </c>
      <c r="D2445">
        <v>0.11902582</v>
      </c>
      <c r="E2445">
        <v>0.28276476</v>
      </c>
      <c r="F2445">
        <f t="shared" si="76"/>
        <v>1.8875496000000002E-2</v>
      </c>
      <c r="G2445">
        <f t="shared" si="77"/>
        <v>0.16826199999999999</v>
      </c>
    </row>
    <row r="2446" spans="1:7" x14ac:dyDescent="0.3">
      <c r="A2446">
        <v>24.410249496344399</v>
      </c>
      <c r="B2446">
        <v>2.5239297999999999</v>
      </c>
      <c r="C2446">
        <v>5.6653146000000001E-2</v>
      </c>
      <c r="D2446">
        <v>0.11658426400000001</v>
      </c>
      <c r="E2446">
        <v>0.28043664000000001</v>
      </c>
      <c r="F2446">
        <f t="shared" si="76"/>
        <v>1.8884382000000002E-2</v>
      </c>
      <c r="G2446">
        <f t="shared" si="77"/>
        <v>0.16593383333333331</v>
      </c>
    </row>
    <row r="2447" spans="1:7" x14ac:dyDescent="0.3">
      <c r="A2447">
        <v>24.420125747565098</v>
      </c>
      <c r="B2447">
        <v>2.537264</v>
      </c>
      <c r="C2447">
        <v>5.6679804E-2</v>
      </c>
      <c r="D2447">
        <v>0.11414270999999999</v>
      </c>
      <c r="E2447">
        <v>0.28191820000000001</v>
      </c>
      <c r="F2447">
        <f t="shared" si="76"/>
        <v>1.8893268000000001E-2</v>
      </c>
      <c r="G2447">
        <f t="shared" si="77"/>
        <v>0.16741541111111111</v>
      </c>
    </row>
    <row r="2448" spans="1:7" x14ac:dyDescent="0.3">
      <c r="A2448">
        <v>24.430124069098301</v>
      </c>
      <c r="B2448">
        <v>2.5448833</v>
      </c>
      <c r="C2448">
        <v>5.6706470000000002E-2</v>
      </c>
      <c r="D2448">
        <v>0.11170115</v>
      </c>
      <c r="E2448">
        <v>0.28276476</v>
      </c>
      <c r="F2448">
        <f t="shared" si="76"/>
        <v>1.8902156666666666E-2</v>
      </c>
      <c r="G2448">
        <f t="shared" si="77"/>
        <v>0.16826199999999999</v>
      </c>
    </row>
    <row r="2449" spans="1:7" x14ac:dyDescent="0.3">
      <c r="A2449">
        <v>24.440250182989899</v>
      </c>
      <c r="B2449">
        <v>2.5086909999999998</v>
      </c>
      <c r="C2449">
        <v>5.6733128000000001E-2</v>
      </c>
      <c r="D2449">
        <v>9.7051819999999997E-2</v>
      </c>
      <c r="E2449">
        <v>0.27874342000000002</v>
      </c>
      <c r="F2449">
        <f t="shared" si="76"/>
        <v>1.8911042666666666E-2</v>
      </c>
      <c r="G2449">
        <f t="shared" si="77"/>
        <v>0.1642406333333333</v>
      </c>
    </row>
    <row r="2450" spans="1:7" x14ac:dyDescent="0.3">
      <c r="A2450">
        <v>24.450250411871799</v>
      </c>
      <c r="B2450">
        <v>2.5620270000000001</v>
      </c>
      <c r="C2450">
        <v>5.6746457E-2</v>
      </c>
      <c r="D2450">
        <v>0.11048037600000001</v>
      </c>
      <c r="E2450">
        <v>0.28466964</v>
      </c>
      <c r="F2450">
        <f t="shared" si="76"/>
        <v>1.8915485666666666E-2</v>
      </c>
      <c r="G2450">
        <f t="shared" si="77"/>
        <v>0.17016685555555555</v>
      </c>
    </row>
    <row r="2451" spans="1:7" x14ac:dyDescent="0.3">
      <c r="A2451">
        <v>24.4602506407536</v>
      </c>
      <c r="B2451">
        <v>2.5144057000000002</v>
      </c>
      <c r="C2451">
        <v>5.6773114999999999E-2</v>
      </c>
      <c r="D2451">
        <v>0.10803881999999999</v>
      </c>
      <c r="E2451">
        <v>0.27937837999999998</v>
      </c>
      <c r="F2451">
        <f t="shared" si="76"/>
        <v>1.8924371666666665E-2</v>
      </c>
      <c r="G2451">
        <f t="shared" si="77"/>
        <v>0.16487560000000001</v>
      </c>
    </row>
    <row r="2452" spans="1:7" x14ac:dyDescent="0.3">
      <c r="A2452">
        <v>24.470124984625699</v>
      </c>
      <c r="B2452">
        <v>2.5277395</v>
      </c>
      <c r="C2452">
        <v>5.6799777000000003E-2</v>
      </c>
      <c r="D2452">
        <v>0.1202466</v>
      </c>
      <c r="E2452">
        <v>0.28085991999999999</v>
      </c>
      <c r="F2452">
        <f t="shared" si="76"/>
        <v>1.8933259000000001E-2</v>
      </c>
      <c r="G2452">
        <f t="shared" si="77"/>
        <v>0.16635713333333332</v>
      </c>
    </row>
    <row r="2453" spans="1:7" x14ac:dyDescent="0.3">
      <c r="A2453">
        <v>24.4802491911686</v>
      </c>
      <c r="B2453">
        <v>2.5391686</v>
      </c>
      <c r="C2453">
        <v>5.681311E-2</v>
      </c>
      <c r="D2453">
        <v>0.11780504</v>
      </c>
      <c r="E2453">
        <v>0.28212981999999998</v>
      </c>
      <c r="F2453">
        <f t="shared" si="76"/>
        <v>1.8937703333333333E-2</v>
      </c>
      <c r="G2453">
        <f t="shared" si="77"/>
        <v>0.16762703333333331</v>
      </c>
    </row>
    <row r="2454" spans="1:7" x14ac:dyDescent="0.3">
      <c r="A2454">
        <v>24.4902494200505</v>
      </c>
      <c r="B2454">
        <v>2.5144057000000002</v>
      </c>
      <c r="C2454">
        <v>5.6839767999999999E-2</v>
      </c>
      <c r="D2454">
        <v>0.115363486</v>
      </c>
      <c r="E2454">
        <v>0.27937837999999998</v>
      </c>
      <c r="F2454">
        <f t="shared" si="76"/>
        <v>1.8946589333333333E-2</v>
      </c>
      <c r="G2454">
        <f t="shared" si="77"/>
        <v>0.16487560000000001</v>
      </c>
    </row>
    <row r="2455" spans="1:7" x14ac:dyDescent="0.3">
      <c r="A2455">
        <v>24.5002496489323</v>
      </c>
      <c r="B2455">
        <v>2.5658367000000002</v>
      </c>
      <c r="C2455">
        <v>5.6853096999999998E-2</v>
      </c>
      <c r="D2455">
        <v>0.12757126999999999</v>
      </c>
      <c r="E2455">
        <v>0.28509292000000003</v>
      </c>
      <c r="F2455">
        <f t="shared" si="76"/>
        <v>1.8951032333333333E-2</v>
      </c>
      <c r="G2455">
        <f t="shared" si="77"/>
        <v>0.17059015555555557</v>
      </c>
    </row>
    <row r="2456" spans="1:7" x14ac:dyDescent="0.3">
      <c r="A2456">
        <v>24.510125900153</v>
      </c>
      <c r="B2456">
        <v>2.5258348000000002</v>
      </c>
      <c r="C2456">
        <v>5.6866430000000003E-2</v>
      </c>
      <c r="D2456">
        <v>0.13977904999999999</v>
      </c>
      <c r="E2456">
        <v>0.28064830000000002</v>
      </c>
      <c r="F2456">
        <f t="shared" si="76"/>
        <v>1.8955476666666669E-2</v>
      </c>
      <c r="G2456">
        <f t="shared" si="77"/>
        <v>0.1661455</v>
      </c>
    </row>
    <row r="2457" spans="1:7" x14ac:dyDescent="0.3">
      <c r="A2457">
        <v>24.520250106696</v>
      </c>
      <c r="B2457">
        <v>2.5486932000000002</v>
      </c>
      <c r="C2457">
        <v>5.6893088000000001E-2</v>
      </c>
      <c r="D2457">
        <v>0.12390893</v>
      </c>
      <c r="E2457">
        <v>0.2831881</v>
      </c>
      <c r="F2457">
        <f t="shared" si="76"/>
        <v>1.8964362666666668E-2</v>
      </c>
      <c r="G2457">
        <f t="shared" si="77"/>
        <v>0.16868532222222224</v>
      </c>
    </row>
    <row r="2458" spans="1:7" x14ac:dyDescent="0.3">
      <c r="A2458">
        <v>24.530250335577801</v>
      </c>
      <c r="B2458">
        <v>2.5544077999999999</v>
      </c>
      <c r="C2458">
        <v>5.6906417000000001E-2</v>
      </c>
      <c r="D2458">
        <v>0.13733749000000001</v>
      </c>
      <c r="E2458">
        <v>0.28382307000000001</v>
      </c>
      <c r="F2458">
        <f t="shared" si="76"/>
        <v>1.8968805666666668E-2</v>
      </c>
      <c r="G2458">
        <f t="shared" si="77"/>
        <v>0.16932027777777775</v>
      </c>
    </row>
    <row r="2459" spans="1:7" x14ac:dyDescent="0.3">
      <c r="A2459">
        <v>24.540250564459701</v>
      </c>
      <c r="B2459">
        <v>2.5163107</v>
      </c>
      <c r="C2459">
        <v>5.6933079999999997E-2</v>
      </c>
      <c r="D2459">
        <v>0.13489593999999999</v>
      </c>
      <c r="E2459">
        <v>0.27959003999999998</v>
      </c>
      <c r="F2459">
        <f t="shared" si="76"/>
        <v>1.8977693333333333E-2</v>
      </c>
      <c r="G2459">
        <f t="shared" si="77"/>
        <v>0.16508726666666665</v>
      </c>
    </row>
    <row r="2460" spans="1:7" x14ac:dyDescent="0.3">
      <c r="A2460">
        <v>24.5501249083317</v>
      </c>
      <c r="B2460">
        <v>2.5658367000000002</v>
      </c>
      <c r="C2460">
        <v>5.6946407999999997E-2</v>
      </c>
      <c r="D2460">
        <v>0.14710371</v>
      </c>
      <c r="E2460">
        <v>0.28509292000000003</v>
      </c>
      <c r="F2460">
        <f t="shared" si="76"/>
        <v>1.8982136E-2</v>
      </c>
      <c r="G2460">
        <f t="shared" si="77"/>
        <v>0.17059015555555557</v>
      </c>
    </row>
    <row r="2461" spans="1:7" x14ac:dyDescent="0.3">
      <c r="A2461">
        <v>24.5601251372136</v>
      </c>
      <c r="B2461">
        <v>2.5125008000000002</v>
      </c>
      <c r="C2461">
        <v>5.6973070000000001E-2</v>
      </c>
      <c r="D2461">
        <v>0.14466216000000001</v>
      </c>
      <c r="E2461">
        <v>0.27916672999999997</v>
      </c>
      <c r="F2461">
        <f t="shared" si="76"/>
        <v>1.8991023333333332E-2</v>
      </c>
      <c r="G2461">
        <f t="shared" si="77"/>
        <v>0.16466394444444446</v>
      </c>
    </row>
    <row r="2462" spans="1:7" x14ac:dyDescent="0.3">
      <c r="A2462">
        <v>24.570249343756501</v>
      </c>
      <c r="B2462">
        <v>2.5163107</v>
      </c>
      <c r="C2462">
        <v>5.69864E-2</v>
      </c>
      <c r="D2462">
        <v>0.15686992999999999</v>
      </c>
      <c r="E2462">
        <v>0.27959003999999998</v>
      </c>
      <c r="F2462">
        <f t="shared" si="76"/>
        <v>1.8995466666666665E-2</v>
      </c>
      <c r="G2462">
        <f t="shared" si="77"/>
        <v>0.16508726666666665</v>
      </c>
    </row>
    <row r="2463" spans="1:7" x14ac:dyDescent="0.3">
      <c r="A2463">
        <v>24.580249572638401</v>
      </c>
      <c r="B2463">
        <v>2.5639319999999999</v>
      </c>
      <c r="C2463">
        <v>5.6999728E-2</v>
      </c>
      <c r="D2463">
        <v>0.17029849</v>
      </c>
      <c r="E2463">
        <v>0.2848813</v>
      </c>
      <c r="F2463">
        <f t="shared" si="76"/>
        <v>1.8999909333333332E-2</v>
      </c>
      <c r="G2463">
        <f t="shared" si="77"/>
        <v>0.17037852222222219</v>
      </c>
    </row>
    <row r="2464" spans="1:7" x14ac:dyDescent="0.3">
      <c r="A2464">
        <v>24.590249801520201</v>
      </c>
      <c r="B2464">
        <v>2.5258348000000002</v>
      </c>
      <c r="C2464">
        <v>5.7026390000000003E-2</v>
      </c>
      <c r="D2464">
        <v>0.16785692999999999</v>
      </c>
      <c r="E2464">
        <v>0.28064830000000002</v>
      </c>
      <c r="F2464">
        <f t="shared" si="76"/>
        <v>1.9008796666666668E-2</v>
      </c>
      <c r="G2464">
        <f t="shared" si="77"/>
        <v>0.1661455</v>
      </c>
    </row>
    <row r="2465" spans="1:7" x14ac:dyDescent="0.3">
      <c r="A2465">
        <v>24.600250030402002</v>
      </c>
      <c r="B2465">
        <v>2.5715512999999999</v>
      </c>
      <c r="C2465">
        <v>5.7039723000000001E-2</v>
      </c>
      <c r="D2465">
        <v>0.16663615000000001</v>
      </c>
      <c r="E2465">
        <v>0.28572789999999998</v>
      </c>
      <c r="F2465">
        <f t="shared" si="76"/>
        <v>1.9013241E-2</v>
      </c>
      <c r="G2465">
        <f t="shared" si="77"/>
        <v>0.17122511111111108</v>
      </c>
    </row>
    <row r="2466" spans="1:7" x14ac:dyDescent="0.3">
      <c r="A2466">
        <v>24.6101243742741</v>
      </c>
      <c r="B2466">
        <v>2.5353591</v>
      </c>
      <c r="C2466">
        <v>5.7053052E-2</v>
      </c>
      <c r="D2466">
        <v>0.17884393000000001</v>
      </c>
      <c r="E2466">
        <v>0.28170654000000001</v>
      </c>
      <c r="F2466">
        <f t="shared" si="76"/>
        <v>1.9017684E-2</v>
      </c>
      <c r="G2466">
        <f t="shared" si="77"/>
        <v>0.16720375555555556</v>
      </c>
    </row>
    <row r="2467" spans="1:7" x14ac:dyDescent="0.3">
      <c r="A2467">
        <v>24.620250488165698</v>
      </c>
      <c r="B2467">
        <v>2.5563123000000001</v>
      </c>
      <c r="C2467">
        <v>5.706638E-2</v>
      </c>
      <c r="D2467">
        <v>0.19105169999999999</v>
      </c>
      <c r="E2467">
        <v>0.28403469999999997</v>
      </c>
      <c r="F2467">
        <f t="shared" si="76"/>
        <v>1.9022126666666667E-2</v>
      </c>
      <c r="G2467">
        <f t="shared" si="77"/>
        <v>0.1695318888888889</v>
      </c>
    </row>
    <row r="2468" spans="1:7" x14ac:dyDescent="0.3">
      <c r="A2468">
        <v>24.630250717047598</v>
      </c>
      <c r="B2468">
        <v>2.5829803999999998</v>
      </c>
      <c r="C2468">
        <v>5.7079709999999999E-2</v>
      </c>
      <c r="D2468">
        <v>0.20325947999999999</v>
      </c>
      <c r="E2468">
        <v>0.28699780000000003</v>
      </c>
      <c r="F2468">
        <f t="shared" si="76"/>
        <v>1.902657E-2</v>
      </c>
      <c r="G2468">
        <f t="shared" si="77"/>
        <v>0.1724950111111111</v>
      </c>
    </row>
    <row r="2469" spans="1:7" x14ac:dyDescent="0.3">
      <c r="A2469">
        <v>24.640125060919601</v>
      </c>
      <c r="B2469">
        <v>2.5505979999999999</v>
      </c>
      <c r="C2469">
        <v>5.7106369999999997E-2</v>
      </c>
      <c r="D2469">
        <v>0.20081793000000001</v>
      </c>
      <c r="E2469">
        <v>0.28339973000000002</v>
      </c>
      <c r="F2469">
        <f t="shared" si="76"/>
        <v>1.9035456666666666E-2</v>
      </c>
      <c r="G2469">
        <f t="shared" si="77"/>
        <v>0.16889696666666665</v>
      </c>
    </row>
    <row r="2470" spans="1:7" x14ac:dyDescent="0.3">
      <c r="A2470">
        <v>24.650249267462598</v>
      </c>
      <c r="B2470">
        <v>2.588695</v>
      </c>
      <c r="C2470">
        <v>5.7119700000000002E-2</v>
      </c>
      <c r="D2470">
        <v>0.21302570000000001</v>
      </c>
      <c r="E2470">
        <v>0.28763273</v>
      </c>
      <c r="F2470">
        <f t="shared" si="76"/>
        <v>1.9039900000000002E-2</v>
      </c>
      <c r="G2470">
        <f t="shared" si="77"/>
        <v>0.17312996666666666</v>
      </c>
    </row>
    <row r="2471" spans="1:7" x14ac:dyDescent="0.3">
      <c r="A2471">
        <v>24.660249496344399</v>
      </c>
      <c r="B2471">
        <v>2.5353591</v>
      </c>
      <c r="C2471">
        <v>5.7133030000000001E-2</v>
      </c>
      <c r="D2471">
        <v>0.22523348000000001</v>
      </c>
      <c r="E2471">
        <v>0.28170654000000001</v>
      </c>
      <c r="F2471">
        <f t="shared" si="76"/>
        <v>1.9044343333333335E-2</v>
      </c>
      <c r="G2471">
        <f t="shared" si="77"/>
        <v>0.16720375555555556</v>
      </c>
    </row>
    <row r="2472" spans="1:7" x14ac:dyDescent="0.3">
      <c r="A2472">
        <v>24.670125747565098</v>
      </c>
      <c r="B2472">
        <v>2.5410735999999998</v>
      </c>
      <c r="C2472">
        <v>5.7146362999999999E-2</v>
      </c>
      <c r="D2472">
        <v>0.23744125999999999</v>
      </c>
      <c r="E2472">
        <v>0.28234147999999998</v>
      </c>
      <c r="F2472">
        <f t="shared" si="76"/>
        <v>1.9048787666666667E-2</v>
      </c>
      <c r="G2472">
        <f t="shared" si="77"/>
        <v>0.16783869999999998</v>
      </c>
    </row>
    <row r="2473" spans="1:7" x14ac:dyDescent="0.3">
      <c r="A2473">
        <v>24.680249954108099</v>
      </c>
      <c r="B2473">
        <v>2.575361</v>
      </c>
      <c r="C2473">
        <v>5.7173019999999998E-2</v>
      </c>
      <c r="D2473">
        <v>0.22157114999999999</v>
      </c>
      <c r="E2473">
        <v>0.28615119999999999</v>
      </c>
      <c r="F2473">
        <f t="shared" si="76"/>
        <v>1.9057673333333334E-2</v>
      </c>
      <c r="G2473">
        <f t="shared" si="77"/>
        <v>0.17164841111111109</v>
      </c>
    </row>
    <row r="2474" spans="1:7" x14ac:dyDescent="0.3">
      <c r="A2474">
        <v>24.690250182989899</v>
      </c>
      <c r="B2474">
        <v>2.510596</v>
      </c>
      <c r="C2474">
        <v>5.7186349999999997E-2</v>
      </c>
      <c r="D2474">
        <v>0.23499970000000001</v>
      </c>
      <c r="E2474">
        <v>0.27895510000000001</v>
      </c>
      <c r="F2474">
        <f t="shared" si="76"/>
        <v>1.9062116666666667E-2</v>
      </c>
      <c r="G2474">
        <f t="shared" si="77"/>
        <v>0.1644523</v>
      </c>
    </row>
    <row r="2475" spans="1:7" x14ac:dyDescent="0.3">
      <c r="A2475">
        <v>24.700250411871799</v>
      </c>
      <c r="B2475">
        <v>2.575361</v>
      </c>
      <c r="C2475">
        <v>5.7199683000000001E-2</v>
      </c>
      <c r="D2475">
        <v>0.24720748000000001</v>
      </c>
      <c r="E2475">
        <v>0.28615119999999999</v>
      </c>
      <c r="F2475">
        <f t="shared" si="76"/>
        <v>1.9066560999999999E-2</v>
      </c>
      <c r="G2475">
        <f t="shared" si="77"/>
        <v>0.17164841111111109</v>
      </c>
    </row>
    <row r="2476" spans="1:7" x14ac:dyDescent="0.3">
      <c r="A2476">
        <v>24.7102506407536</v>
      </c>
      <c r="B2476">
        <v>2.5563123000000001</v>
      </c>
      <c r="C2476">
        <v>5.7213012000000001E-2</v>
      </c>
      <c r="D2476">
        <v>0.25941523999999999</v>
      </c>
      <c r="E2476">
        <v>0.28403469999999997</v>
      </c>
      <c r="F2476">
        <f t="shared" si="76"/>
        <v>1.9071003999999999E-2</v>
      </c>
      <c r="G2476">
        <f t="shared" si="77"/>
        <v>0.1695318888888889</v>
      </c>
    </row>
    <row r="2477" spans="1:7" x14ac:dyDescent="0.3">
      <c r="A2477">
        <v>24.7202508696354</v>
      </c>
      <c r="B2477">
        <v>2.5658367000000002</v>
      </c>
      <c r="C2477">
        <v>5.7239669999999999E-2</v>
      </c>
      <c r="D2477">
        <v>0.25819448</v>
      </c>
      <c r="E2477">
        <v>0.28509292000000003</v>
      </c>
      <c r="F2477">
        <f t="shared" si="76"/>
        <v>1.9079889999999999E-2</v>
      </c>
      <c r="G2477">
        <f t="shared" si="77"/>
        <v>0.17059015555555557</v>
      </c>
    </row>
    <row r="2478" spans="1:7" x14ac:dyDescent="0.3">
      <c r="A2478">
        <v>24.7302491911686</v>
      </c>
      <c r="B2478">
        <v>2.588695</v>
      </c>
      <c r="C2478">
        <v>5.7253002999999997E-2</v>
      </c>
      <c r="D2478">
        <v>0.27040225000000001</v>
      </c>
      <c r="E2478">
        <v>0.28763273</v>
      </c>
      <c r="F2478">
        <f t="shared" si="76"/>
        <v>1.9084334333333331E-2</v>
      </c>
      <c r="G2478">
        <f t="shared" si="77"/>
        <v>0.17312996666666666</v>
      </c>
    </row>
    <row r="2479" spans="1:7" x14ac:dyDescent="0.3">
      <c r="A2479">
        <v>24.7402494200505</v>
      </c>
      <c r="B2479">
        <v>2.5315495000000001</v>
      </c>
      <c r="C2479">
        <v>5.7266332000000003E-2</v>
      </c>
      <c r="D2479">
        <v>0.28261003000000001</v>
      </c>
      <c r="E2479">
        <v>0.28128323</v>
      </c>
      <c r="F2479">
        <f t="shared" si="76"/>
        <v>1.9088777333333334E-2</v>
      </c>
      <c r="G2479">
        <f t="shared" si="77"/>
        <v>0.16678046666666668</v>
      </c>
    </row>
    <row r="2480" spans="1:7" x14ac:dyDescent="0.3">
      <c r="A2480">
        <v>24.750125671271199</v>
      </c>
      <c r="B2480">
        <v>2.5925045</v>
      </c>
      <c r="C2480">
        <v>5.7279665E-2</v>
      </c>
      <c r="D2480">
        <v>0.29481780000000002</v>
      </c>
      <c r="E2480">
        <v>0.28805602000000002</v>
      </c>
      <c r="F2480">
        <f t="shared" si="76"/>
        <v>1.9093221666666667E-2</v>
      </c>
      <c r="G2480">
        <f t="shared" si="77"/>
        <v>0.17355324444444442</v>
      </c>
    </row>
    <row r="2481" spans="1:7" x14ac:dyDescent="0.3">
      <c r="A2481">
        <v>24.7602498778142</v>
      </c>
      <c r="B2481">
        <v>2.5505979999999999</v>
      </c>
      <c r="C2481">
        <v>5.7292994E-2</v>
      </c>
      <c r="D2481">
        <v>0.293597</v>
      </c>
      <c r="E2481">
        <v>0.28339973000000002</v>
      </c>
      <c r="F2481">
        <f t="shared" si="76"/>
        <v>1.9097664666666667E-2</v>
      </c>
      <c r="G2481">
        <f t="shared" si="77"/>
        <v>0.16889696666666665</v>
      </c>
    </row>
    <row r="2482" spans="1:7" x14ac:dyDescent="0.3">
      <c r="A2482">
        <v>24.770250106696</v>
      </c>
      <c r="B2482">
        <v>2.5525028999999999</v>
      </c>
      <c r="C2482">
        <v>5.7306322999999999E-2</v>
      </c>
      <c r="D2482">
        <v>0.30702558000000002</v>
      </c>
      <c r="E2482">
        <v>0.28361140000000001</v>
      </c>
      <c r="F2482">
        <f t="shared" si="76"/>
        <v>1.9102107666666666E-2</v>
      </c>
      <c r="G2482">
        <f t="shared" si="77"/>
        <v>0.1691086222222222</v>
      </c>
    </row>
    <row r="2483" spans="1:7" x14ac:dyDescent="0.3">
      <c r="A2483">
        <v>24.780124450568099</v>
      </c>
      <c r="B2483">
        <v>2.5848854000000001</v>
      </c>
      <c r="C2483">
        <v>5.7319651999999999E-2</v>
      </c>
      <c r="D2483">
        <v>0.31923336000000002</v>
      </c>
      <c r="E2483">
        <v>0.28720944999999998</v>
      </c>
      <c r="F2483">
        <f t="shared" si="76"/>
        <v>1.9106550666666666E-2</v>
      </c>
      <c r="G2483">
        <f t="shared" si="77"/>
        <v>0.17270667777777779</v>
      </c>
    </row>
    <row r="2484" spans="1:7" x14ac:dyDescent="0.3">
      <c r="A2484">
        <v>24.790250564459701</v>
      </c>
      <c r="B2484">
        <v>2.5467881999999999</v>
      </c>
      <c r="C2484">
        <v>5.7332979999999999E-2</v>
      </c>
      <c r="D2484">
        <v>0.33144112999999997</v>
      </c>
      <c r="E2484">
        <v>0.28297642000000001</v>
      </c>
      <c r="F2484">
        <f t="shared" si="76"/>
        <v>1.9110993333333333E-2</v>
      </c>
      <c r="G2484">
        <f t="shared" si="77"/>
        <v>0.16847365555555555</v>
      </c>
    </row>
    <row r="2485" spans="1:7" x14ac:dyDescent="0.3">
      <c r="A2485">
        <v>24.800250793341501</v>
      </c>
      <c r="B2485">
        <v>2.5772656999999999</v>
      </c>
      <c r="C2485">
        <v>5.7346309999999998E-2</v>
      </c>
      <c r="D2485">
        <v>0.34364889999999998</v>
      </c>
      <c r="E2485">
        <v>0.28636283000000001</v>
      </c>
      <c r="F2485">
        <f t="shared" si="76"/>
        <v>1.9115436666666666E-2</v>
      </c>
      <c r="G2485">
        <f t="shared" si="77"/>
        <v>0.17186004444444442</v>
      </c>
    </row>
    <row r="2486" spans="1:7" x14ac:dyDescent="0.3">
      <c r="A2486">
        <v>24.8101251372136</v>
      </c>
      <c r="B2486">
        <v>2.5505979999999999</v>
      </c>
      <c r="C2486">
        <v>5.7359647E-2</v>
      </c>
      <c r="D2486">
        <v>0.35585670000000003</v>
      </c>
      <c r="E2486">
        <v>0.28339973000000002</v>
      </c>
      <c r="F2486">
        <f t="shared" si="76"/>
        <v>1.9119882333333334E-2</v>
      </c>
      <c r="G2486">
        <f t="shared" si="77"/>
        <v>0.16889696666666665</v>
      </c>
    </row>
    <row r="2487" spans="1:7" x14ac:dyDescent="0.3">
      <c r="A2487">
        <v>24.8201253660954</v>
      </c>
      <c r="B2487">
        <v>2.5639319999999999</v>
      </c>
      <c r="C2487">
        <v>5.7372975999999999E-2</v>
      </c>
      <c r="D2487">
        <v>0.36806445999999998</v>
      </c>
      <c r="E2487">
        <v>0.2848813</v>
      </c>
      <c r="F2487">
        <f t="shared" si="76"/>
        <v>1.9124325333333334E-2</v>
      </c>
      <c r="G2487">
        <f t="shared" si="77"/>
        <v>0.17037852222222219</v>
      </c>
    </row>
    <row r="2488" spans="1:7" x14ac:dyDescent="0.3">
      <c r="A2488">
        <v>24.830125594977201</v>
      </c>
      <c r="B2488">
        <v>2.5925045</v>
      </c>
      <c r="C2488">
        <v>5.7399633999999998E-2</v>
      </c>
      <c r="D2488">
        <v>0.36562289999999997</v>
      </c>
      <c r="E2488">
        <v>0.28805602000000002</v>
      </c>
      <c r="F2488">
        <f t="shared" si="76"/>
        <v>1.9133211333333334E-2</v>
      </c>
      <c r="G2488">
        <f t="shared" si="77"/>
        <v>0.17355324444444442</v>
      </c>
    </row>
    <row r="2489" spans="1:7" x14ac:dyDescent="0.3">
      <c r="A2489">
        <v>24.840249801520201</v>
      </c>
      <c r="B2489">
        <v>2.5505979999999999</v>
      </c>
      <c r="C2489">
        <v>5.7412962999999997E-2</v>
      </c>
      <c r="D2489">
        <v>0.36440212</v>
      </c>
      <c r="E2489">
        <v>0.28339973000000002</v>
      </c>
      <c r="F2489">
        <f t="shared" si="76"/>
        <v>1.9137654333333334E-2</v>
      </c>
      <c r="G2489">
        <f t="shared" si="77"/>
        <v>0.16889696666666665</v>
      </c>
    </row>
    <row r="2490" spans="1:7" x14ac:dyDescent="0.3">
      <c r="A2490">
        <v>24.8501241453923</v>
      </c>
      <c r="B2490">
        <v>2.6096482000000001</v>
      </c>
      <c r="C2490">
        <v>5.7426291999999997E-2</v>
      </c>
      <c r="D2490">
        <v>0.37783067999999997</v>
      </c>
      <c r="E2490">
        <v>0.28996090000000002</v>
      </c>
      <c r="F2490">
        <f t="shared" si="76"/>
        <v>1.9142097333333333E-2</v>
      </c>
      <c r="G2490">
        <f t="shared" si="77"/>
        <v>0.17545810000000001</v>
      </c>
    </row>
    <row r="2491" spans="1:7" x14ac:dyDescent="0.3">
      <c r="A2491">
        <v>24.8601243742741</v>
      </c>
      <c r="B2491">
        <v>2.5677416000000002</v>
      </c>
      <c r="C2491">
        <v>5.7452954000000001E-2</v>
      </c>
      <c r="D2491">
        <v>0.37538913000000002</v>
      </c>
      <c r="E2491">
        <v>0.28530460000000002</v>
      </c>
      <c r="F2491">
        <f t="shared" si="76"/>
        <v>1.9150984666666666E-2</v>
      </c>
      <c r="G2491">
        <f t="shared" si="77"/>
        <v>0.17080181111111112</v>
      </c>
    </row>
    <row r="2492" spans="1:7" x14ac:dyDescent="0.3">
      <c r="A2492">
        <v>24.870124603156</v>
      </c>
      <c r="B2492">
        <v>2.5391686</v>
      </c>
      <c r="C2492">
        <v>5.7466286999999998E-2</v>
      </c>
      <c r="D2492">
        <v>0.38881767</v>
      </c>
      <c r="E2492">
        <v>0.28212981999999998</v>
      </c>
      <c r="F2492">
        <f t="shared" si="76"/>
        <v>1.9155428999999998E-2</v>
      </c>
      <c r="G2492">
        <f t="shared" si="77"/>
        <v>0.16762703333333331</v>
      </c>
    </row>
    <row r="2493" spans="1:7" x14ac:dyDescent="0.3">
      <c r="A2493">
        <v>24.880124832037801</v>
      </c>
      <c r="B2493">
        <v>2.5772656999999999</v>
      </c>
      <c r="C2493">
        <v>5.7492944999999997E-2</v>
      </c>
      <c r="D2493">
        <v>0.38759690000000002</v>
      </c>
      <c r="E2493">
        <v>0.28636283000000001</v>
      </c>
      <c r="F2493">
        <f t="shared" si="76"/>
        <v>1.9164314999999998E-2</v>
      </c>
      <c r="G2493">
        <f t="shared" si="77"/>
        <v>0.17186004444444442</v>
      </c>
    </row>
    <row r="2494" spans="1:7" x14ac:dyDescent="0.3">
      <c r="A2494">
        <v>24.890250945929399</v>
      </c>
      <c r="B2494">
        <v>2.5315495000000001</v>
      </c>
      <c r="C2494">
        <v>5.7506274000000003E-2</v>
      </c>
      <c r="D2494">
        <v>0.39980468000000002</v>
      </c>
      <c r="E2494">
        <v>0.28128323</v>
      </c>
      <c r="F2494">
        <f t="shared" si="76"/>
        <v>1.9168758000000001E-2</v>
      </c>
      <c r="G2494">
        <f t="shared" si="77"/>
        <v>0.16678046666666668</v>
      </c>
    </row>
    <row r="2495" spans="1:7" x14ac:dyDescent="0.3">
      <c r="A2495">
        <v>24.900125289801501</v>
      </c>
      <c r="B2495">
        <v>2.5982192</v>
      </c>
      <c r="C2495">
        <v>5.7559594999999998E-2</v>
      </c>
      <c r="D2495">
        <v>0.37050601999999999</v>
      </c>
      <c r="E2495">
        <v>0.28869097999999999</v>
      </c>
      <c r="F2495">
        <f t="shared" si="76"/>
        <v>1.9186531666666666E-2</v>
      </c>
      <c r="G2495">
        <f t="shared" si="77"/>
        <v>0.1741882111111111</v>
      </c>
    </row>
    <row r="2496" spans="1:7" x14ac:dyDescent="0.3">
      <c r="A2496">
        <v>24.910125518683301</v>
      </c>
      <c r="B2496">
        <v>2.588695</v>
      </c>
      <c r="C2496">
        <v>5.7946169999999998E-2</v>
      </c>
      <c r="D2496">
        <v>-1.2818164999999999E-2</v>
      </c>
      <c r="E2496">
        <v>0.28763273</v>
      </c>
      <c r="F2496">
        <f t="shared" si="76"/>
        <v>1.9315389999999998E-2</v>
      </c>
      <c r="G2496">
        <f t="shared" si="77"/>
        <v>0.17312996666666666</v>
      </c>
    </row>
    <row r="2497" spans="1:7" x14ac:dyDescent="0.3">
      <c r="A2497">
        <v>24.920125747565098</v>
      </c>
      <c r="B2497">
        <v>2.5810757</v>
      </c>
      <c r="C2497">
        <v>5.8039483000000003E-2</v>
      </c>
      <c r="D2497">
        <v>-9.9493380000000006E-2</v>
      </c>
      <c r="E2497">
        <v>0.28678617000000001</v>
      </c>
      <c r="F2497">
        <f t="shared" si="76"/>
        <v>1.9346494333333335E-2</v>
      </c>
      <c r="G2497">
        <f t="shared" si="77"/>
        <v>0.17228337777777777</v>
      </c>
    </row>
    <row r="2498" spans="1:7" x14ac:dyDescent="0.3">
      <c r="A2498">
        <v>24.930124069098301</v>
      </c>
      <c r="B2498">
        <v>2.6096482000000001</v>
      </c>
      <c r="C2498">
        <v>5.7932842999999998E-2</v>
      </c>
      <c r="D2498">
        <v>3.4792162000000001E-2</v>
      </c>
      <c r="E2498">
        <v>0.28996090000000002</v>
      </c>
      <c r="F2498">
        <f t="shared" si="76"/>
        <v>1.9310947666666665E-2</v>
      </c>
      <c r="G2498">
        <f t="shared" si="77"/>
        <v>0.17545810000000001</v>
      </c>
    </row>
    <row r="2499" spans="1:7" x14ac:dyDescent="0.3">
      <c r="A2499">
        <v>24.940124297980201</v>
      </c>
      <c r="B2499">
        <v>2.5563123000000001</v>
      </c>
      <c r="C2499">
        <v>5.7866189999999998E-2</v>
      </c>
      <c r="D2499">
        <v>0.12879204999999999</v>
      </c>
      <c r="E2499">
        <v>0.28403469999999997</v>
      </c>
      <c r="F2499">
        <f t="shared" si="76"/>
        <v>1.928873E-2</v>
      </c>
      <c r="G2499">
        <f t="shared" si="77"/>
        <v>0.1695318888888889</v>
      </c>
    </row>
    <row r="2500" spans="1:7" x14ac:dyDescent="0.3">
      <c r="A2500">
        <v>24.950250411871799</v>
      </c>
      <c r="B2500">
        <v>2.6001240999999999</v>
      </c>
      <c r="C2500">
        <v>5.7879519999999997E-2</v>
      </c>
      <c r="D2500">
        <v>0.1422206</v>
      </c>
      <c r="E2500">
        <v>0.28890263999999999</v>
      </c>
      <c r="F2500">
        <f t="shared" si="76"/>
        <v>1.9293173333333333E-2</v>
      </c>
      <c r="G2500">
        <f t="shared" si="77"/>
        <v>0.17439986666666665</v>
      </c>
    </row>
    <row r="2501" spans="1:7" x14ac:dyDescent="0.3">
      <c r="A2501">
        <v>24.960124755743799</v>
      </c>
      <c r="B2501">
        <v>2.575361</v>
      </c>
      <c r="C2501">
        <v>5.7879519999999997E-2</v>
      </c>
      <c r="D2501">
        <v>0.16907770999999999</v>
      </c>
      <c r="E2501">
        <v>0.28615119999999999</v>
      </c>
      <c r="F2501">
        <f t="shared" si="76"/>
        <v>1.9293173333333333E-2</v>
      </c>
      <c r="G2501">
        <f t="shared" si="77"/>
        <v>0.17164841111111109</v>
      </c>
    </row>
    <row r="2502" spans="1:7" x14ac:dyDescent="0.3">
      <c r="A2502">
        <v>24.9702508696354</v>
      </c>
      <c r="B2502">
        <v>2.5715512999999999</v>
      </c>
      <c r="C2502">
        <v>5.7879519999999997E-2</v>
      </c>
      <c r="D2502">
        <v>0.19593482000000001</v>
      </c>
      <c r="E2502">
        <v>0.28572789999999998</v>
      </c>
      <c r="F2502">
        <f t="shared" ref="F2502:F2565" si="78">C2502/3</f>
        <v>1.9293173333333333E-2</v>
      </c>
      <c r="G2502">
        <f t="shared" ref="G2502:G2565" si="79">(B2502-$B$5)/9</f>
        <v>0.17122511111111108</v>
      </c>
    </row>
    <row r="2503" spans="1:7" x14ac:dyDescent="0.3">
      <c r="A2503">
        <v>24.9802491911686</v>
      </c>
      <c r="B2503">
        <v>2.6058387999999999</v>
      </c>
      <c r="C2503">
        <v>5.7879519999999997E-2</v>
      </c>
      <c r="D2503">
        <v>0.22279193</v>
      </c>
      <c r="E2503">
        <v>0.28953760000000001</v>
      </c>
      <c r="F2503">
        <f t="shared" si="78"/>
        <v>1.9293173333333333E-2</v>
      </c>
      <c r="G2503">
        <f t="shared" si="79"/>
        <v>0.17503483333333331</v>
      </c>
    </row>
    <row r="2504" spans="1:7" x14ac:dyDescent="0.3">
      <c r="A2504">
        <v>24.9902494200505</v>
      </c>
      <c r="B2504">
        <v>2.5620270000000001</v>
      </c>
      <c r="C2504">
        <v>5.7892847999999997E-2</v>
      </c>
      <c r="D2504">
        <v>0.23499970000000001</v>
      </c>
      <c r="E2504">
        <v>0.28466964</v>
      </c>
      <c r="F2504">
        <f t="shared" si="78"/>
        <v>1.9297616E-2</v>
      </c>
      <c r="G2504">
        <f t="shared" si="79"/>
        <v>0.17016685555555555</v>
      </c>
    </row>
    <row r="2505" spans="1:7" x14ac:dyDescent="0.3">
      <c r="A2505">
        <v>25.000125671271199</v>
      </c>
      <c r="B2505">
        <v>2.6134580000000001</v>
      </c>
      <c r="C2505">
        <v>5.7906180000000002E-2</v>
      </c>
      <c r="D2505">
        <v>0.23377892</v>
      </c>
      <c r="E2505">
        <v>0.29038419999999998</v>
      </c>
      <c r="F2505">
        <f t="shared" si="78"/>
        <v>1.9302059999999999E-2</v>
      </c>
      <c r="G2505">
        <f t="shared" si="79"/>
        <v>0.17588141111111111</v>
      </c>
    </row>
    <row r="2506" spans="1:7" x14ac:dyDescent="0.3">
      <c r="A2506">
        <v>25.0102498778142</v>
      </c>
      <c r="B2506">
        <v>2.5772656999999999</v>
      </c>
      <c r="C2506">
        <v>5.791951E-2</v>
      </c>
      <c r="D2506">
        <v>0.2459867</v>
      </c>
      <c r="E2506">
        <v>0.28636283000000001</v>
      </c>
      <c r="F2506">
        <f t="shared" si="78"/>
        <v>1.9306503333333332E-2</v>
      </c>
      <c r="G2506">
        <f t="shared" si="79"/>
        <v>0.17186004444444442</v>
      </c>
    </row>
    <row r="2507" spans="1:7" x14ac:dyDescent="0.3">
      <c r="A2507">
        <v>25.020124221686199</v>
      </c>
      <c r="B2507">
        <v>2.5925045</v>
      </c>
      <c r="C2507">
        <v>5.7932842999999998E-2</v>
      </c>
      <c r="D2507">
        <v>0.25941523999999999</v>
      </c>
      <c r="E2507">
        <v>0.28805602000000002</v>
      </c>
      <c r="F2507">
        <f t="shared" si="78"/>
        <v>1.9310947666666665E-2</v>
      </c>
      <c r="G2507">
        <f t="shared" si="79"/>
        <v>0.17355324444444442</v>
      </c>
    </row>
    <row r="2508" spans="1:7" x14ac:dyDescent="0.3">
      <c r="A2508">
        <v>25.030250335577801</v>
      </c>
      <c r="B2508">
        <v>2.6077436999999999</v>
      </c>
      <c r="C2508">
        <v>5.7959499999999997E-2</v>
      </c>
      <c r="D2508">
        <v>0.25697367999999998</v>
      </c>
      <c r="E2508">
        <v>0.28974926000000001</v>
      </c>
      <c r="F2508">
        <f t="shared" si="78"/>
        <v>1.9319833333333331E-2</v>
      </c>
      <c r="G2508">
        <f t="shared" si="79"/>
        <v>0.17524648888888886</v>
      </c>
    </row>
    <row r="2509" spans="1:7" x14ac:dyDescent="0.3">
      <c r="A2509">
        <v>25.0401246794499</v>
      </c>
      <c r="B2509">
        <v>2.5505979999999999</v>
      </c>
      <c r="C2509">
        <v>5.7986160000000002E-2</v>
      </c>
      <c r="D2509">
        <v>0.25453213000000002</v>
      </c>
      <c r="E2509">
        <v>0.28339973000000002</v>
      </c>
      <c r="F2509">
        <f t="shared" si="78"/>
        <v>1.9328720000000001E-2</v>
      </c>
      <c r="G2509">
        <f t="shared" si="79"/>
        <v>0.16889696666666665</v>
      </c>
    </row>
    <row r="2510" spans="1:7" x14ac:dyDescent="0.3">
      <c r="A2510">
        <v>25.0501249083317</v>
      </c>
      <c r="B2510">
        <v>2.5982192</v>
      </c>
      <c r="C2510">
        <v>5.801282E-2</v>
      </c>
      <c r="D2510">
        <v>0.26673989999999997</v>
      </c>
      <c r="E2510">
        <v>0.28869097999999999</v>
      </c>
      <c r="F2510">
        <f t="shared" si="78"/>
        <v>1.9337606666666667E-2</v>
      </c>
      <c r="G2510">
        <f t="shared" si="79"/>
        <v>0.1741882111111111</v>
      </c>
    </row>
    <row r="2511" spans="1:7" x14ac:dyDescent="0.3">
      <c r="A2511">
        <v>25.060249114874701</v>
      </c>
      <c r="B2511">
        <v>2.6039338000000001</v>
      </c>
      <c r="C2511">
        <v>5.8039483000000003E-2</v>
      </c>
      <c r="D2511">
        <v>0.24964902999999999</v>
      </c>
      <c r="E2511">
        <v>0.28932592000000001</v>
      </c>
      <c r="F2511">
        <f t="shared" si="78"/>
        <v>1.9346494333333335E-2</v>
      </c>
      <c r="G2511">
        <f t="shared" si="79"/>
        <v>0.17482316666666667</v>
      </c>
    </row>
    <row r="2512" spans="1:7" x14ac:dyDescent="0.3">
      <c r="A2512">
        <v>25.0701253660954</v>
      </c>
      <c r="B2512">
        <v>2.5791707000000001</v>
      </c>
      <c r="C2512">
        <v>5.8079470000000001E-2</v>
      </c>
      <c r="D2512">
        <v>0.23377892</v>
      </c>
      <c r="E2512">
        <v>0.28657448000000002</v>
      </c>
      <c r="F2512">
        <f t="shared" si="78"/>
        <v>1.9359823333333335E-2</v>
      </c>
      <c r="G2512">
        <f t="shared" si="79"/>
        <v>0.17207171111111111</v>
      </c>
    </row>
    <row r="2513" spans="1:7" x14ac:dyDescent="0.3">
      <c r="A2513">
        <v>25.080125594977201</v>
      </c>
      <c r="B2513">
        <v>2.6210775000000002</v>
      </c>
      <c r="C2513">
        <v>5.8119459999999998E-2</v>
      </c>
      <c r="D2513">
        <v>0.20325947999999999</v>
      </c>
      <c r="E2513">
        <v>0.29123080000000001</v>
      </c>
      <c r="F2513">
        <f t="shared" si="78"/>
        <v>1.9373153333333334E-2</v>
      </c>
      <c r="G2513">
        <f t="shared" si="79"/>
        <v>0.17672802222222223</v>
      </c>
    </row>
    <row r="2514" spans="1:7" x14ac:dyDescent="0.3">
      <c r="A2514">
        <v>25.090125823859101</v>
      </c>
      <c r="B2514">
        <v>2.5734563000000001</v>
      </c>
      <c r="C2514">
        <v>5.8172784999999998E-2</v>
      </c>
      <c r="D2514">
        <v>0.17396081999999999</v>
      </c>
      <c r="E2514">
        <v>0.28593953999999999</v>
      </c>
      <c r="F2514">
        <f t="shared" si="78"/>
        <v>1.9390928333333331E-2</v>
      </c>
      <c r="G2514">
        <f t="shared" si="79"/>
        <v>0.17143677777777777</v>
      </c>
    </row>
    <row r="2515" spans="1:7" x14ac:dyDescent="0.3">
      <c r="A2515">
        <v>25.1001241453923</v>
      </c>
      <c r="B2515">
        <v>2.6210775000000002</v>
      </c>
      <c r="C2515">
        <v>5.8239434E-2</v>
      </c>
      <c r="D2515">
        <v>0.12879204999999999</v>
      </c>
      <c r="E2515">
        <v>0.29123080000000001</v>
      </c>
      <c r="F2515">
        <f t="shared" si="78"/>
        <v>1.9413144666666667E-2</v>
      </c>
      <c r="G2515">
        <f t="shared" si="79"/>
        <v>0.17672802222222223</v>
      </c>
    </row>
    <row r="2516" spans="1:7" x14ac:dyDescent="0.3">
      <c r="A2516">
        <v>25.110250259283902</v>
      </c>
      <c r="B2516">
        <v>2.6039338000000001</v>
      </c>
      <c r="C2516">
        <v>5.8279425000000003E-2</v>
      </c>
      <c r="D2516">
        <v>0.12757126999999999</v>
      </c>
      <c r="E2516">
        <v>0.28932592000000001</v>
      </c>
      <c r="F2516">
        <f t="shared" si="78"/>
        <v>1.9426475000000002E-2</v>
      </c>
      <c r="G2516">
        <f t="shared" si="79"/>
        <v>0.17482316666666667</v>
      </c>
    </row>
    <row r="2517" spans="1:7" x14ac:dyDescent="0.3">
      <c r="A2517">
        <v>25.120124603156</v>
      </c>
      <c r="B2517">
        <v>2.6077436999999999</v>
      </c>
      <c r="C2517">
        <v>5.8292754000000002E-2</v>
      </c>
      <c r="D2517">
        <v>0.12512971000000001</v>
      </c>
      <c r="E2517">
        <v>0.28974926000000001</v>
      </c>
      <c r="F2517">
        <f t="shared" si="78"/>
        <v>1.9430918000000002E-2</v>
      </c>
      <c r="G2517">
        <f t="shared" si="79"/>
        <v>0.17524648888888886</v>
      </c>
    </row>
    <row r="2518" spans="1:7" x14ac:dyDescent="0.3">
      <c r="A2518">
        <v>25.130250717047598</v>
      </c>
      <c r="B2518">
        <v>2.6420306999999998</v>
      </c>
      <c r="C2518">
        <v>5.8306083000000002E-2</v>
      </c>
      <c r="D2518">
        <v>0.13733749000000001</v>
      </c>
      <c r="E2518">
        <v>0.29355893</v>
      </c>
      <c r="F2518">
        <f t="shared" si="78"/>
        <v>1.9435361000000002E-2</v>
      </c>
      <c r="G2518">
        <f t="shared" si="79"/>
        <v>0.17905615555555554</v>
      </c>
    </row>
    <row r="2519" spans="1:7" x14ac:dyDescent="0.3">
      <c r="A2519">
        <v>25.140250945929399</v>
      </c>
      <c r="B2519">
        <v>2.5829803999999998</v>
      </c>
      <c r="C2519">
        <v>5.8332744999999998E-2</v>
      </c>
      <c r="D2519">
        <v>0.13489593999999999</v>
      </c>
      <c r="E2519">
        <v>0.28699780000000003</v>
      </c>
      <c r="F2519">
        <f t="shared" si="78"/>
        <v>1.9444248333333334E-2</v>
      </c>
      <c r="G2519">
        <f t="shared" si="79"/>
        <v>0.1724950111111111</v>
      </c>
    </row>
    <row r="2520" spans="1:7" x14ac:dyDescent="0.3">
      <c r="A2520">
        <v>25.150125289801501</v>
      </c>
      <c r="B2520">
        <v>2.6325066000000001</v>
      </c>
      <c r="C2520">
        <v>5.8372736000000001E-2</v>
      </c>
      <c r="D2520">
        <v>0.11902582</v>
      </c>
      <c r="E2520">
        <v>0.2925007</v>
      </c>
      <c r="F2520">
        <f t="shared" si="78"/>
        <v>1.9457578666666666E-2</v>
      </c>
      <c r="G2520">
        <f t="shared" si="79"/>
        <v>0.17799792222222222</v>
      </c>
    </row>
    <row r="2521" spans="1:7" x14ac:dyDescent="0.3">
      <c r="A2521">
        <v>25.160249496344399</v>
      </c>
      <c r="B2521">
        <v>2.6096482000000001</v>
      </c>
      <c r="C2521">
        <v>5.8412726999999998E-2</v>
      </c>
      <c r="D2521">
        <v>8.9727156000000002E-2</v>
      </c>
      <c r="E2521">
        <v>0.28996090000000002</v>
      </c>
      <c r="F2521">
        <f t="shared" si="78"/>
        <v>1.9470908999999998E-2</v>
      </c>
      <c r="G2521">
        <f t="shared" si="79"/>
        <v>0.17545810000000001</v>
      </c>
    </row>
    <row r="2522" spans="1:7" x14ac:dyDescent="0.3">
      <c r="A2522">
        <v>25.170249725226299</v>
      </c>
      <c r="B2522">
        <v>2.5963143999999998</v>
      </c>
      <c r="C2522">
        <v>5.8452714000000003E-2</v>
      </c>
      <c r="D2522">
        <v>7.3857049999999994E-2</v>
      </c>
      <c r="E2522">
        <v>0.28847936000000002</v>
      </c>
      <c r="F2522">
        <f t="shared" si="78"/>
        <v>1.9484238000000001E-2</v>
      </c>
      <c r="G2522">
        <f t="shared" si="79"/>
        <v>0.17397656666666664</v>
      </c>
    </row>
    <row r="2523" spans="1:7" x14ac:dyDescent="0.3">
      <c r="A2523">
        <v>25.180249954108099</v>
      </c>
      <c r="B2523">
        <v>2.6401257999999999</v>
      </c>
      <c r="C2523">
        <v>5.8466047E-2</v>
      </c>
      <c r="D2523">
        <v>8.606482E-2</v>
      </c>
      <c r="E2523">
        <v>0.29334729999999998</v>
      </c>
      <c r="F2523">
        <f t="shared" si="78"/>
        <v>1.9488682333333333E-2</v>
      </c>
      <c r="G2523">
        <f t="shared" si="79"/>
        <v>0.17884449999999996</v>
      </c>
    </row>
    <row r="2524" spans="1:7" x14ac:dyDescent="0.3">
      <c r="A2524">
        <v>25.190250182989899</v>
      </c>
      <c r="B2524">
        <v>2.6058387999999999</v>
      </c>
      <c r="C2524">
        <v>5.8492710000000003E-2</v>
      </c>
      <c r="D2524">
        <v>8.362327E-2</v>
      </c>
      <c r="E2524">
        <v>0.28953760000000001</v>
      </c>
      <c r="F2524">
        <f t="shared" si="78"/>
        <v>1.9497570000000002E-2</v>
      </c>
      <c r="G2524">
        <f t="shared" si="79"/>
        <v>0.17503483333333331</v>
      </c>
    </row>
    <row r="2525" spans="1:7" x14ac:dyDescent="0.3">
      <c r="A2525">
        <v>25.200250411871799</v>
      </c>
      <c r="B2525">
        <v>2.6515550000000001</v>
      </c>
      <c r="C2525">
        <v>5.8506038000000003E-2</v>
      </c>
      <c r="D2525">
        <v>9.5831044000000004E-2</v>
      </c>
      <c r="E2525">
        <v>0.29461720000000002</v>
      </c>
      <c r="F2525">
        <f t="shared" si="78"/>
        <v>1.9502012666666669E-2</v>
      </c>
      <c r="G2525">
        <f t="shared" si="79"/>
        <v>0.18011441111111112</v>
      </c>
    </row>
    <row r="2526" spans="1:7" x14ac:dyDescent="0.3">
      <c r="A2526">
        <v>25.210124755743799</v>
      </c>
      <c r="B2526">
        <v>2.6248870000000002</v>
      </c>
      <c r="C2526">
        <v>5.8532696000000002E-2</v>
      </c>
      <c r="D2526">
        <v>9.4610269999999996E-2</v>
      </c>
      <c r="E2526">
        <v>0.29165407999999998</v>
      </c>
      <c r="F2526">
        <f t="shared" si="78"/>
        <v>1.9510898666666669E-2</v>
      </c>
      <c r="G2526">
        <f t="shared" si="79"/>
        <v>0.17715130000000001</v>
      </c>
    </row>
    <row r="2527" spans="1:7" x14ac:dyDescent="0.3">
      <c r="A2527">
        <v>25.220124984625699</v>
      </c>
      <c r="B2527">
        <v>2.6325066000000001</v>
      </c>
      <c r="C2527">
        <v>5.8572689999999997E-2</v>
      </c>
      <c r="D2527">
        <v>7.8740160000000003E-2</v>
      </c>
      <c r="E2527">
        <v>0.2925007</v>
      </c>
      <c r="F2527">
        <f t="shared" si="78"/>
        <v>1.952423E-2</v>
      </c>
      <c r="G2527">
        <f t="shared" si="79"/>
        <v>0.17799792222222222</v>
      </c>
    </row>
    <row r="2528" spans="1:7" x14ac:dyDescent="0.3">
      <c r="A2528">
        <v>25.2302491911686</v>
      </c>
      <c r="B2528">
        <v>2.6572697000000001</v>
      </c>
      <c r="C2528">
        <v>5.8626007000000001E-2</v>
      </c>
      <c r="D2528">
        <v>4.6999939999999997E-2</v>
      </c>
      <c r="E2528">
        <v>0.29525214</v>
      </c>
      <c r="F2528">
        <f t="shared" si="78"/>
        <v>1.9542002333333332E-2</v>
      </c>
      <c r="G2528">
        <f t="shared" si="79"/>
        <v>0.18074937777777778</v>
      </c>
    </row>
    <row r="2529" spans="1:7" x14ac:dyDescent="0.3">
      <c r="A2529">
        <v>25.2402494200505</v>
      </c>
      <c r="B2529">
        <v>2.6134580000000001</v>
      </c>
      <c r="C2529">
        <v>5.8639336E-2</v>
      </c>
      <c r="D2529">
        <v>4.5779159999999999E-2</v>
      </c>
      <c r="E2529">
        <v>0.29038419999999998</v>
      </c>
      <c r="F2529">
        <f t="shared" si="78"/>
        <v>1.9546445333333332E-2</v>
      </c>
      <c r="G2529">
        <f t="shared" si="79"/>
        <v>0.17588141111111111</v>
      </c>
    </row>
    <row r="2530" spans="1:7" x14ac:dyDescent="0.3">
      <c r="A2530">
        <v>25.250125671271199</v>
      </c>
      <c r="B2530">
        <v>2.6553650000000002</v>
      </c>
      <c r="C2530">
        <v>5.8639336E-2</v>
      </c>
      <c r="D2530">
        <v>7.2636270000000003E-2</v>
      </c>
      <c r="E2530">
        <v>0.29504051999999997</v>
      </c>
      <c r="F2530">
        <f t="shared" si="78"/>
        <v>1.9546445333333332E-2</v>
      </c>
      <c r="G2530">
        <f t="shared" si="79"/>
        <v>0.18053774444444445</v>
      </c>
    </row>
    <row r="2531" spans="1:7" x14ac:dyDescent="0.3">
      <c r="A2531">
        <v>25.2602498778142</v>
      </c>
      <c r="B2531">
        <v>2.6286969999999998</v>
      </c>
      <c r="C2531">
        <v>5.8666000000000003E-2</v>
      </c>
      <c r="D2531">
        <v>7.2636270000000003E-2</v>
      </c>
      <c r="E2531">
        <v>0.29207739999999999</v>
      </c>
      <c r="F2531">
        <f t="shared" si="78"/>
        <v>1.9555333333333334E-2</v>
      </c>
      <c r="G2531">
        <f t="shared" si="79"/>
        <v>0.17757463333333331</v>
      </c>
    </row>
    <row r="2532" spans="1:7" x14ac:dyDescent="0.3">
      <c r="A2532">
        <v>25.270250106696</v>
      </c>
      <c r="B2532">
        <v>2.6344116</v>
      </c>
      <c r="C2532">
        <v>5.870599E-2</v>
      </c>
      <c r="D2532">
        <v>5.5545381999999997E-2</v>
      </c>
      <c r="E2532">
        <v>0.29271236</v>
      </c>
      <c r="F2532">
        <f t="shared" si="78"/>
        <v>1.9568663333333333E-2</v>
      </c>
      <c r="G2532">
        <f t="shared" si="79"/>
        <v>0.17820958888888888</v>
      </c>
    </row>
    <row r="2533" spans="1:7" x14ac:dyDescent="0.3">
      <c r="A2533">
        <v>25.280250335577801</v>
      </c>
      <c r="B2533">
        <v>2.6363162999999998</v>
      </c>
      <c r="C2533">
        <v>5.8719319999999998E-2</v>
      </c>
      <c r="D2533">
        <v>6.7753160000000007E-2</v>
      </c>
      <c r="E2533">
        <v>0.29292400000000002</v>
      </c>
      <c r="F2533">
        <f t="shared" si="78"/>
        <v>1.9573106666666666E-2</v>
      </c>
      <c r="G2533">
        <f t="shared" si="79"/>
        <v>0.1784212222222222</v>
      </c>
    </row>
    <row r="2534" spans="1:7" x14ac:dyDescent="0.3">
      <c r="A2534">
        <v>25.2901246794499</v>
      </c>
      <c r="B2534">
        <v>2.6058387999999999</v>
      </c>
      <c r="C2534">
        <v>5.8732649999999997E-2</v>
      </c>
      <c r="D2534">
        <v>8.1181710000000004E-2</v>
      </c>
      <c r="E2534">
        <v>0.28953760000000001</v>
      </c>
      <c r="F2534">
        <f t="shared" si="78"/>
        <v>1.9577549999999999E-2</v>
      </c>
      <c r="G2534">
        <f t="shared" si="79"/>
        <v>0.17503483333333331</v>
      </c>
    </row>
    <row r="2535" spans="1:7" x14ac:dyDescent="0.3">
      <c r="A2535">
        <v>25.3001249083317</v>
      </c>
      <c r="B2535">
        <v>2.6553650000000002</v>
      </c>
      <c r="C2535">
        <v>5.8759310000000002E-2</v>
      </c>
      <c r="D2535">
        <v>7.8740160000000003E-2</v>
      </c>
      <c r="E2535">
        <v>0.29504051999999997</v>
      </c>
      <c r="F2535">
        <f t="shared" si="78"/>
        <v>1.9586436666666669E-2</v>
      </c>
      <c r="G2535">
        <f t="shared" si="79"/>
        <v>0.18053774444444445</v>
      </c>
    </row>
    <row r="2536" spans="1:7" x14ac:dyDescent="0.3">
      <c r="A2536">
        <v>25.3101251372136</v>
      </c>
      <c r="B2536">
        <v>2.6229825</v>
      </c>
      <c r="C2536">
        <v>5.878597E-2</v>
      </c>
      <c r="D2536">
        <v>7.6298599999999994E-2</v>
      </c>
      <c r="E2536">
        <v>0.29144245000000002</v>
      </c>
      <c r="F2536">
        <f t="shared" si="78"/>
        <v>1.9595323333333334E-2</v>
      </c>
      <c r="G2536">
        <f t="shared" si="79"/>
        <v>0.17693968888888889</v>
      </c>
    </row>
    <row r="2537" spans="1:7" x14ac:dyDescent="0.3">
      <c r="A2537">
        <v>25.320249343756501</v>
      </c>
      <c r="B2537">
        <v>2.6210775000000002</v>
      </c>
      <c r="C2537">
        <v>5.8799299999999999E-2</v>
      </c>
      <c r="D2537">
        <v>7.5077824000000001E-2</v>
      </c>
      <c r="E2537">
        <v>0.29123080000000001</v>
      </c>
      <c r="F2537">
        <f t="shared" si="78"/>
        <v>1.9599766666666667E-2</v>
      </c>
      <c r="G2537">
        <f t="shared" si="79"/>
        <v>0.17672802222222223</v>
      </c>
    </row>
    <row r="2538" spans="1:7" x14ac:dyDescent="0.3">
      <c r="A2538">
        <v>25.330125594977201</v>
      </c>
      <c r="B2538">
        <v>2.6744134000000002</v>
      </c>
      <c r="C2538">
        <v>5.8825962000000002E-2</v>
      </c>
      <c r="D2538">
        <v>7.2636270000000003E-2</v>
      </c>
      <c r="E2538">
        <v>0.297157</v>
      </c>
      <c r="F2538">
        <f t="shared" si="78"/>
        <v>1.9608654E-2</v>
      </c>
      <c r="G2538">
        <f t="shared" si="79"/>
        <v>0.18265423333333333</v>
      </c>
    </row>
    <row r="2539" spans="1:7" x14ac:dyDescent="0.3">
      <c r="A2539">
        <v>25.340125823859101</v>
      </c>
      <c r="B2539">
        <v>2.6325066000000001</v>
      </c>
      <c r="C2539">
        <v>5.8839290000000002E-2</v>
      </c>
      <c r="D2539">
        <v>8.4844045000000007E-2</v>
      </c>
      <c r="E2539">
        <v>0.2925007</v>
      </c>
      <c r="F2539">
        <f t="shared" si="78"/>
        <v>1.9613096666666666E-2</v>
      </c>
      <c r="G2539">
        <f t="shared" si="79"/>
        <v>0.17799792222222222</v>
      </c>
    </row>
    <row r="2540" spans="1:7" x14ac:dyDescent="0.3">
      <c r="A2540">
        <v>25.350250030402002</v>
      </c>
      <c r="B2540">
        <v>2.6763184</v>
      </c>
      <c r="C2540">
        <v>5.886595E-2</v>
      </c>
      <c r="D2540">
        <v>8.362327E-2</v>
      </c>
      <c r="E2540">
        <v>0.29736868</v>
      </c>
      <c r="F2540">
        <f t="shared" si="78"/>
        <v>1.9621983333333332E-2</v>
      </c>
      <c r="G2540">
        <f t="shared" si="79"/>
        <v>0.1828659</v>
      </c>
    </row>
    <row r="2541" spans="1:7" x14ac:dyDescent="0.3">
      <c r="A2541">
        <v>25.360250259283902</v>
      </c>
      <c r="B2541">
        <v>2.6629841000000001</v>
      </c>
      <c r="C2541">
        <v>5.8879279999999999E-2</v>
      </c>
      <c r="D2541">
        <v>9.5831044000000004E-2</v>
      </c>
      <c r="E2541">
        <v>0.29588710000000001</v>
      </c>
      <c r="F2541">
        <f t="shared" si="78"/>
        <v>1.9626426666666665E-2</v>
      </c>
      <c r="G2541">
        <f t="shared" si="79"/>
        <v>0.18138431111111111</v>
      </c>
    </row>
    <row r="2542" spans="1:7" x14ac:dyDescent="0.3">
      <c r="A2542">
        <v>25.370250488165698</v>
      </c>
      <c r="B2542">
        <v>2.6591743999999999</v>
      </c>
      <c r="C2542">
        <v>5.8892607999999999E-2</v>
      </c>
      <c r="D2542">
        <v>0.10803881999999999</v>
      </c>
      <c r="E2542">
        <v>0.2954638</v>
      </c>
      <c r="F2542">
        <f t="shared" si="78"/>
        <v>1.9630869333333332E-2</v>
      </c>
      <c r="G2542">
        <f t="shared" si="79"/>
        <v>0.1809610111111111</v>
      </c>
    </row>
    <row r="2543" spans="1:7" x14ac:dyDescent="0.3">
      <c r="A2543">
        <v>25.380250717047598</v>
      </c>
      <c r="B2543">
        <v>2.6877475</v>
      </c>
      <c r="C2543">
        <v>5.8919273000000001E-2</v>
      </c>
      <c r="D2543">
        <v>0.105597265</v>
      </c>
      <c r="E2543">
        <v>0.29863857999999999</v>
      </c>
      <c r="F2543">
        <f t="shared" si="78"/>
        <v>1.9639757666666667E-2</v>
      </c>
      <c r="G2543">
        <f t="shared" si="79"/>
        <v>0.18413579999999999</v>
      </c>
    </row>
    <row r="2544" spans="1:7" x14ac:dyDescent="0.3">
      <c r="A2544">
        <v>25.390125060919601</v>
      </c>
      <c r="B2544">
        <v>2.6553650000000002</v>
      </c>
      <c r="C2544">
        <v>5.8945930000000001E-2</v>
      </c>
      <c r="D2544">
        <v>0.10315571</v>
      </c>
      <c r="E2544">
        <v>0.29504051999999997</v>
      </c>
      <c r="F2544">
        <f t="shared" si="78"/>
        <v>1.9648643333333334E-2</v>
      </c>
      <c r="G2544">
        <f t="shared" si="79"/>
        <v>0.18053774444444445</v>
      </c>
    </row>
    <row r="2545" spans="1:7" x14ac:dyDescent="0.3">
      <c r="A2545">
        <v>25.400125289801501</v>
      </c>
      <c r="B2545">
        <v>2.6820328</v>
      </c>
      <c r="C2545">
        <v>5.8959259999999999E-2</v>
      </c>
      <c r="D2545">
        <v>0.10315571</v>
      </c>
      <c r="E2545">
        <v>0.29800359999999998</v>
      </c>
      <c r="F2545">
        <f t="shared" si="78"/>
        <v>1.9653086666666666E-2</v>
      </c>
      <c r="G2545">
        <f t="shared" si="79"/>
        <v>0.18350083333333334</v>
      </c>
    </row>
    <row r="2546" spans="1:7" x14ac:dyDescent="0.3">
      <c r="A2546">
        <v>25.410125518683301</v>
      </c>
      <c r="B2546">
        <v>2.6477453999999998</v>
      </c>
      <c r="C2546">
        <v>5.8972589999999998E-2</v>
      </c>
      <c r="D2546">
        <v>0.115363486</v>
      </c>
      <c r="E2546">
        <v>0.29419390000000001</v>
      </c>
      <c r="F2546">
        <f t="shared" si="78"/>
        <v>1.9657529999999999E-2</v>
      </c>
      <c r="G2546">
        <f t="shared" si="79"/>
        <v>0.17969112222222219</v>
      </c>
    </row>
    <row r="2547" spans="1:7" x14ac:dyDescent="0.3">
      <c r="A2547">
        <v>25.420249725226299</v>
      </c>
      <c r="B2547">
        <v>2.6591743999999999</v>
      </c>
      <c r="C2547">
        <v>5.8999250000000003E-2</v>
      </c>
      <c r="D2547">
        <v>0.11414270999999999</v>
      </c>
      <c r="E2547">
        <v>0.2954638</v>
      </c>
      <c r="F2547">
        <f t="shared" si="78"/>
        <v>1.9666416666666669E-2</v>
      </c>
      <c r="G2547">
        <f t="shared" si="79"/>
        <v>0.1809610111111111</v>
      </c>
    </row>
    <row r="2548" spans="1:7" x14ac:dyDescent="0.3">
      <c r="A2548">
        <v>25.430249954108099</v>
      </c>
      <c r="B2548">
        <v>2.6858425000000001</v>
      </c>
      <c r="C2548">
        <v>5.9025912999999999E-2</v>
      </c>
      <c r="D2548">
        <v>0.12635049000000001</v>
      </c>
      <c r="E2548">
        <v>0.29842689999999999</v>
      </c>
      <c r="F2548">
        <f t="shared" si="78"/>
        <v>1.9675304333333334E-2</v>
      </c>
      <c r="G2548">
        <f t="shared" si="79"/>
        <v>0.18392413333333335</v>
      </c>
    </row>
    <row r="2549" spans="1:7" x14ac:dyDescent="0.3">
      <c r="A2549">
        <v>25.440124297980201</v>
      </c>
      <c r="B2549">
        <v>2.6458404</v>
      </c>
      <c r="C2549">
        <v>5.9039242999999998E-2</v>
      </c>
      <c r="D2549">
        <v>0.12390893</v>
      </c>
      <c r="E2549">
        <v>0.29398224000000001</v>
      </c>
      <c r="F2549">
        <f t="shared" si="78"/>
        <v>1.9679747666666667E-2</v>
      </c>
      <c r="G2549">
        <f t="shared" si="79"/>
        <v>0.17947945555555556</v>
      </c>
    </row>
    <row r="2550" spans="1:7" x14ac:dyDescent="0.3">
      <c r="A2550">
        <v>25.450250411871799</v>
      </c>
      <c r="B2550">
        <v>2.7048909999999999</v>
      </c>
      <c r="C2550">
        <v>5.9052569999999999E-2</v>
      </c>
      <c r="D2550">
        <v>0.13611671</v>
      </c>
      <c r="E2550">
        <v>0.30054340000000002</v>
      </c>
      <c r="F2550">
        <f t="shared" si="78"/>
        <v>1.9684190000000001E-2</v>
      </c>
      <c r="G2550">
        <f t="shared" si="79"/>
        <v>0.18604063333333332</v>
      </c>
    </row>
    <row r="2551" spans="1:7" x14ac:dyDescent="0.3">
      <c r="A2551">
        <v>25.4602506407536</v>
      </c>
      <c r="B2551">
        <v>2.6725085000000002</v>
      </c>
      <c r="C2551">
        <v>5.9079234000000001E-2</v>
      </c>
      <c r="D2551">
        <v>0.14832449</v>
      </c>
      <c r="E2551">
        <v>0.29694533000000001</v>
      </c>
      <c r="F2551">
        <f t="shared" si="78"/>
        <v>1.9693077999999999E-2</v>
      </c>
      <c r="G2551">
        <f t="shared" si="79"/>
        <v>0.18244257777777778</v>
      </c>
    </row>
    <row r="2552" spans="1:7" x14ac:dyDescent="0.3">
      <c r="A2552">
        <v>25.470124984625699</v>
      </c>
      <c r="B2552">
        <v>2.6915572000000001</v>
      </c>
      <c r="C2552">
        <v>5.9092563000000001E-2</v>
      </c>
      <c r="D2552">
        <v>0.14588292999999999</v>
      </c>
      <c r="E2552">
        <v>0.29906186000000001</v>
      </c>
      <c r="F2552">
        <f t="shared" si="78"/>
        <v>1.9697520999999999E-2</v>
      </c>
      <c r="G2552">
        <f t="shared" si="79"/>
        <v>0.1845591</v>
      </c>
    </row>
    <row r="2553" spans="1:7" x14ac:dyDescent="0.3">
      <c r="A2553">
        <v>25.480125213507499</v>
      </c>
      <c r="B2553">
        <v>2.6953665999999998</v>
      </c>
      <c r="C2553">
        <v>5.9119224999999997E-2</v>
      </c>
      <c r="D2553">
        <v>0.13001283</v>
      </c>
      <c r="E2553">
        <v>0.29948514999999998</v>
      </c>
      <c r="F2553">
        <f t="shared" si="78"/>
        <v>1.9706408333333331E-2</v>
      </c>
      <c r="G2553">
        <f t="shared" si="79"/>
        <v>0.18498236666666665</v>
      </c>
    </row>
    <row r="2554" spans="1:7" x14ac:dyDescent="0.3">
      <c r="A2554">
        <v>25.4902494200505</v>
      </c>
      <c r="B2554">
        <v>2.6706037999999999</v>
      </c>
      <c r="C2554">
        <v>5.9132553999999997E-2</v>
      </c>
      <c r="D2554">
        <v>0.1422206</v>
      </c>
      <c r="E2554">
        <v>0.29673369999999999</v>
      </c>
      <c r="F2554">
        <f t="shared" si="78"/>
        <v>1.9710851333333331E-2</v>
      </c>
      <c r="G2554">
        <f t="shared" si="79"/>
        <v>0.18223094444444443</v>
      </c>
    </row>
    <row r="2555" spans="1:7" x14ac:dyDescent="0.3">
      <c r="A2555">
        <v>25.500125671271199</v>
      </c>
      <c r="B2555">
        <v>2.7106053999999999</v>
      </c>
      <c r="C2555">
        <v>5.9145886000000002E-2</v>
      </c>
      <c r="D2555">
        <v>0.15442838</v>
      </c>
      <c r="E2555">
        <v>0.30117833999999999</v>
      </c>
      <c r="F2555">
        <f t="shared" si="78"/>
        <v>1.9715295333333334E-2</v>
      </c>
      <c r="G2555">
        <f t="shared" si="79"/>
        <v>0.18667556666666665</v>
      </c>
    </row>
    <row r="2556" spans="1:7" x14ac:dyDescent="0.3">
      <c r="A2556">
        <v>25.5102498778142</v>
      </c>
      <c r="B2556">
        <v>2.6706037999999999</v>
      </c>
      <c r="C2556">
        <v>5.9172545E-2</v>
      </c>
      <c r="D2556">
        <v>0.1532076</v>
      </c>
      <c r="E2556">
        <v>0.29673369999999999</v>
      </c>
      <c r="F2556">
        <f t="shared" si="78"/>
        <v>1.9724181666666667E-2</v>
      </c>
      <c r="G2556">
        <f t="shared" si="79"/>
        <v>0.18223094444444443</v>
      </c>
    </row>
    <row r="2557" spans="1:7" x14ac:dyDescent="0.3">
      <c r="A2557">
        <v>25.520124221686199</v>
      </c>
      <c r="B2557">
        <v>2.6515550000000001</v>
      </c>
      <c r="C2557">
        <v>5.9185873999999999E-2</v>
      </c>
      <c r="D2557">
        <v>0.16541538</v>
      </c>
      <c r="E2557">
        <v>0.29461720000000002</v>
      </c>
      <c r="F2557">
        <f t="shared" si="78"/>
        <v>1.9728624666666666E-2</v>
      </c>
      <c r="G2557">
        <f t="shared" si="79"/>
        <v>0.18011441111111112</v>
      </c>
    </row>
    <row r="2558" spans="1:7" x14ac:dyDescent="0.3">
      <c r="A2558">
        <v>25.530124450568099</v>
      </c>
      <c r="B2558">
        <v>2.7010812999999998</v>
      </c>
      <c r="C2558">
        <v>5.9199202999999999E-2</v>
      </c>
      <c r="D2558">
        <v>0.17884393000000001</v>
      </c>
      <c r="E2558">
        <v>0.30012011999999999</v>
      </c>
      <c r="F2558">
        <f t="shared" si="78"/>
        <v>1.9733067666666666E-2</v>
      </c>
      <c r="G2558">
        <f t="shared" si="79"/>
        <v>0.1856173333333333</v>
      </c>
    </row>
    <row r="2559" spans="1:7" x14ac:dyDescent="0.3">
      <c r="A2559">
        <v>25.540250564459701</v>
      </c>
      <c r="B2559">
        <v>2.6725085000000002</v>
      </c>
      <c r="C2559">
        <v>5.9212531999999998E-2</v>
      </c>
      <c r="D2559">
        <v>0.19105169999999999</v>
      </c>
      <c r="E2559">
        <v>0.29694533000000001</v>
      </c>
      <c r="F2559">
        <f t="shared" si="78"/>
        <v>1.9737510666666666E-2</v>
      </c>
      <c r="G2559">
        <f t="shared" si="79"/>
        <v>0.18244257777777778</v>
      </c>
    </row>
    <row r="2560" spans="1:7" x14ac:dyDescent="0.3">
      <c r="A2560">
        <v>25.5501249083317</v>
      </c>
      <c r="B2560">
        <v>2.7106053999999999</v>
      </c>
      <c r="C2560">
        <v>5.9212531999999998E-2</v>
      </c>
      <c r="D2560">
        <v>0.21790881000000001</v>
      </c>
      <c r="E2560">
        <v>0.30117833999999999</v>
      </c>
      <c r="F2560">
        <f t="shared" si="78"/>
        <v>1.9737510666666666E-2</v>
      </c>
      <c r="G2560">
        <f t="shared" si="79"/>
        <v>0.18667556666666665</v>
      </c>
    </row>
    <row r="2561" spans="1:7" x14ac:dyDescent="0.3">
      <c r="A2561">
        <v>25.560249114874701</v>
      </c>
      <c r="B2561">
        <v>2.6820328</v>
      </c>
      <c r="C2561">
        <v>5.9212531999999998E-2</v>
      </c>
      <c r="D2561">
        <v>0.23133736999999999</v>
      </c>
      <c r="E2561">
        <v>0.29800359999999998</v>
      </c>
      <c r="F2561">
        <f t="shared" si="78"/>
        <v>1.9737510666666666E-2</v>
      </c>
      <c r="G2561">
        <f t="shared" si="79"/>
        <v>0.18350083333333334</v>
      </c>
    </row>
    <row r="2562" spans="1:7" x14ac:dyDescent="0.3">
      <c r="A2562">
        <v>25.5701253660954</v>
      </c>
      <c r="B2562">
        <v>2.6915572000000001</v>
      </c>
      <c r="C2562">
        <v>5.9212531999999998E-2</v>
      </c>
      <c r="D2562">
        <v>0.25819448</v>
      </c>
      <c r="E2562">
        <v>0.29906186000000001</v>
      </c>
      <c r="F2562">
        <f t="shared" si="78"/>
        <v>1.9737510666666666E-2</v>
      </c>
      <c r="G2562">
        <f t="shared" si="79"/>
        <v>0.1845591</v>
      </c>
    </row>
    <row r="2563" spans="1:7" x14ac:dyDescent="0.3">
      <c r="A2563">
        <v>25.580249572638401</v>
      </c>
      <c r="B2563">
        <v>2.7106053999999999</v>
      </c>
      <c r="C2563">
        <v>5.9212531999999998E-2</v>
      </c>
      <c r="D2563">
        <v>0.28505158000000003</v>
      </c>
      <c r="E2563">
        <v>0.30117833999999999</v>
      </c>
      <c r="F2563">
        <f t="shared" si="78"/>
        <v>1.9737510666666666E-2</v>
      </c>
      <c r="G2563">
        <f t="shared" si="79"/>
        <v>0.18667556666666665</v>
      </c>
    </row>
    <row r="2564" spans="1:7" x14ac:dyDescent="0.3">
      <c r="A2564">
        <v>25.590249801520201</v>
      </c>
      <c r="B2564">
        <v>2.6744134000000002</v>
      </c>
      <c r="C2564">
        <v>5.9212531999999998E-2</v>
      </c>
      <c r="D2564">
        <v>0.31190869999999998</v>
      </c>
      <c r="E2564">
        <v>0.297157</v>
      </c>
      <c r="F2564">
        <f t="shared" si="78"/>
        <v>1.9737510666666666E-2</v>
      </c>
      <c r="G2564">
        <f t="shared" si="79"/>
        <v>0.18265423333333333</v>
      </c>
    </row>
    <row r="2565" spans="1:7" x14ac:dyDescent="0.3">
      <c r="A2565">
        <v>25.6001241453923</v>
      </c>
      <c r="B2565">
        <v>2.729654</v>
      </c>
      <c r="C2565">
        <v>5.9225865000000003E-2</v>
      </c>
      <c r="D2565">
        <v>0.32533722999999998</v>
      </c>
      <c r="E2565">
        <v>0.30329486999999999</v>
      </c>
      <c r="F2565">
        <f t="shared" si="78"/>
        <v>1.9741955000000002E-2</v>
      </c>
      <c r="G2565">
        <f t="shared" si="79"/>
        <v>0.18879207777777776</v>
      </c>
    </row>
    <row r="2566" spans="1:7" x14ac:dyDescent="0.3">
      <c r="A2566">
        <v>25.610250259283902</v>
      </c>
      <c r="B2566">
        <v>2.6934621000000001</v>
      </c>
      <c r="C2566">
        <v>5.9239198E-2</v>
      </c>
      <c r="D2566">
        <v>0.33754499999999998</v>
      </c>
      <c r="E2566">
        <v>0.29927352000000002</v>
      </c>
      <c r="F2566">
        <f t="shared" ref="F2566:F2629" si="80">C2566/3</f>
        <v>1.9746399333333334E-2</v>
      </c>
      <c r="G2566">
        <f t="shared" ref="G2566:G2629" si="81">(B2566-$B$5)/9</f>
        <v>0.18477075555555555</v>
      </c>
    </row>
    <row r="2567" spans="1:7" x14ac:dyDescent="0.3">
      <c r="A2567">
        <v>25.620250488165698</v>
      </c>
      <c r="B2567">
        <v>2.7010812999999998</v>
      </c>
      <c r="C2567">
        <v>5.9252526999999999E-2</v>
      </c>
      <c r="D2567">
        <v>0.34975277999999999</v>
      </c>
      <c r="E2567">
        <v>0.30012011999999999</v>
      </c>
      <c r="F2567">
        <f t="shared" si="80"/>
        <v>1.9750842333333334E-2</v>
      </c>
      <c r="G2567">
        <f t="shared" si="81"/>
        <v>0.1856173333333333</v>
      </c>
    </row>
    <row r="2568" spans="1:7" x14ac:dyDescent="0.3">
      <c r="A2568">
        <v>25.630124832037801</v>
      </c>
      <c r="B2568">
        <v>2.7277490000000002</v>
      </c>
      <c r="C2568">
        <v>5.9279184999999998E-2</v>
      </c>
      <c r="D2568">
        <v>0.34853202</v>
      </c>
      <c r="E2568">
        <v>0.3030832</v>
      </c>
      <c r="F2568">
        <f t="shared" si="80"/>
        <v>1.9759728333333334E-2</v>
      </c>
      <c r="G2568">
        <f t="shared" si="81"/>
        <v>0.18858041111111112</v>
      </c>
    </row>
    <row r="2569" spans="1:7" x14ac:dyDescent="0.3">
      <c r="A2569">
        <v>25.640250945929399</v>
      </c>
      <c r="B2569">
        <v>2.6877475</v>
      </c>
      <c r="C2569">
        <v>5.9292513999999998E-2</v>
      </c>
      <c r="D2569">
        <v>0.36196055999999999</v>
      </c>
      <c r="E2569">
        <v>0.29863857999999999</v>
      </c>
      <c r="F2569">
        <f t="shared" si="80"/>
        <v>1.9764171333333334E-2</v>
      </c>
      <c r="G2569">
        <f t="shared" si="81"/>
        <v>0.18413579999999999</v>
      </c>
    </row>
    <row r="2570" spans="1:7" x14ac:dyDescent="0.3">
      <c r="A2570">
        <v>25.650249267462598</v>
      </c>
      <c r="B2570">
        <v>2.7258441000000002</v>
      </c>
      <c r="C2570">
        <v>5.9305847000000002E-2</v>
      </c>
      <c r="D2570">
        <v>0.37538913000000002</v>
      </c>
      <c r="E2570">
        <v>0.30287155999999998</v>
      </c>
      <c r="F2570">
        <f t="shared" si="80"/>
        <v>1.9768615666666666E-2</v>
      </c>
      <c r="G2570">
        <f t="shared" si="81"/>
        <v>0.18836875555555557</v>
      </c>
    </row>
    <row r="2571" spans="1:7" x14ac:dyDescent="0.3">
      <c r="A2571">
        <v>25.660249496344399</v>
      </c>
      <c r="B2571">
        <v>2.6953665999999998</v>
      </c>
      <c r="C2571">
        <v>5.9319176000000001E-2</v>
      </c>
      <c r="D2571">
        <v>0.37416833999999999</v>
      </c>
      <c r="E2571">
        <v>0.29948514999999998</v>
      </c>
      <c r="F2571">
        <f t="shared" si="80"/>
        <v>1.9773058666666666E-2</v>
      </c>
      <c r="G2571">
        <f t="shared" si="81"/>
        <v>0.18498236666666665</v>
      </c>
    </row>
    <row r="2572" spans="1:7" x14ac:dyDescent="0.3">
      <c r="A2572">
        <v>25.670125747565098</v>
      </c>
      <c r="B2572">
        <v>2.7048909999999999</v>
      </c>
      <c r="C2572">
        <v>5.9332505000000001E-2</v>
      </c>
      <c r="D2572">
        <v>0.3863761</v>
      </c>
      <c r="E2572">
        <v>0.30054340000000002</v>
      </c>
      <c r="F2572">
        <f t="shared" si="80"/>
        <v>1.9777501666666666E-2</v>
      </c>
      <c r="G2572">
        <f t="shared" si="81"/>
        <v>0.18604063333333332</v>
      </c>
    </row>
    <row r="2573" spans="1:7" x14ac:dyDescent="0.3">
      <c r="A2573">
        <v>25.680249954108099</v>
      </c>
      <c r="B2573">
        <v>2.7277490000000002</v>
      </c>
      <c r="C2573">
        <v>5.9345837999999998E-2</v>
      </c>
      <c r="D2573">
        <v>0.39858389999999999</v>
      </c>
      <c r="E2573">
        <v>0.3030832</v>
      </c>
      <c r="F2573">
        <f t="shared" si="80"/>
        <v>1.9781945999999998E-2</v>
      </c>
      <c r="G2573">
        <f t="shared" si="81"/>
        <v>0.18858041111111112</v>
      </c>
    </row>
    <row r="2574" spans="1:7" x14ac:dyDescent="0.3">
      <c r="A2574">
        <v>25.690250182989899</v>
      </c>
      <c r="B2574">
        <v>2.708701</v>
      </c>
      <c r="C2574">
        <v>5.9372495999999997E-2</v>
      </c>
      <c r="D2574">
        <v>0.39736313000000001</v>
      </c>
      <c r="E2574">
        <v>0.30096669999999998</v>
      </c>
      <c r="F2574">
        <f t="shared" si="80"/>
        <v>1.9790831999999998E-2</v>
      </c>
      <c r="G2574">
        <f t="shared" si="81"/>
        <v>0.18646396666666665</v>
      </c>
    </row>
    <row r="2575" spans="1:7" x14ac:dyDescent="0.3">
      <c r="A2575">
        <v>25.700250411871799</v>
      </c>
      <c r="B2575">
        <v>2.7506075000000001</v>
      </c>
      <c r="C2575">
        <v>5.9385830000000001E-2</v>
      </c>
      <c r="D2575">
        <v>0.41079167</v>
      </c>
      <c r="E2575">
        <v>0.30562302000000002</v>
      </c>
      <c r="F2575">
        <f t="shared" si="80"/>
        <v>1.9795276666666667E-2</v>
      </c>
      <c r="G2575">
        <f t="shared" si="81"/>
        <v>0.19112024444444445</v>
      </c>
    </row>
    <row r="2576" spans="1:7" x14ac:dyDescent="0.3">
      <c r="A2576">
        <v>25.710124755743799</v>
      </c>
      <c r="B2576">
        <v>2.7201300000000002</v>
      </c>
      <c r="C2576">
        <v>5.9412487E-2</v>
      </c>
      <c r="D2576">
        <v>0.40835009999999999</v>
      </c>
      <c r="E2576">
        <v>0.30223662000000001</v>
      </c>
      <c r="F2576">
        <f t="shared" si="80"/>
        <v>1.9804162333333333E-2</v>
      </c>
      <c r="G2576">
        <f t="shared" si="81"/>
        <v>0.18773385555555555</v>
      </c>
    </row>
    <row r="2577" spans="1:7" x14ac:dyDescent="0.3">
      <c r="A2577">
        <v>25.720124984625699</v>
      </c>
      <c r="B2577">
        <v>2.7106053999999999</v>
      </c>
      <c r="C2577">
        <v>5.9439144999999999E-2</v>
      </c>
      <c r="D2577">
        <v>0.40712935</v>
      </c>
      <c r="E2577">
        <v>0.30117833999999999</v>
      </c>
      <c r="F2577">
        <f t="shared" si="80"/>
        <v>1.9813048333333333E-2</v>
      </c>
      <c r="G2577">
        <f t="shared" si="81"/>
        <v>0.18667556666666665</v>
      </c>
    </row>
    <row r="2578" spans="1:7" x14ac:dyDescent="0.3">
      <c r="A2578">
        <v>25.730125213507499</v>
      </c>
      <c r="B2578">
        <v>2.7467978</v>
      </c>
      <c r="C2578">
        <v>5.9452478000000003E-2</v>
      </c>
      <c r="D2578">
        <v>0.40590854999999998</v>
      </c>
      <c r="E2578">
        <v>0.30519974</v>
      </c>
      <c r="F2578">
        <f t="shared" si="80"/>
        <v>1.9817492666666669E-2</v>
      </c>
      <c r="G2578">
        <f t="shared" si="81"/>
        <v>0.19069694444444443</v>
      </c>
    </row>
    <row r="2579" spans="1:7" x14ac:dyDescent="0.3">
      <c r="A2579">
        <v>25.740125442389399</v>
      </c>
      <c r="B2579">
        <v>2.678223</v>
      </c>
      <c r="C2579">
        <v>5.947914E-2</v>
      </c>
      <c r="D2579">
        <v>0.40346700000000002</v>
      </c>
      <c r="E2579">
        <v>0.29758030000000002</v>
      </c>
      <c r="F2579">
        <f t="shared" si="80"/>
        <v>1.9826380000000001E-2</v>
      </c>
      <c r="G2579">
        <f t="shared" si="81"/>
        <v>0.18307752222222221</v>
      </c>
    </row>
    <row r="2580" spans="1:7" x14ac:dyDescent="0.3">
      <c r="A2580">
        <v>25.7502496489323</v>
      </c>
      <c r="B2580">
        <v>2.7410833999999999</v>
      </c>
      <c r="C2580">
        <v>5.9505797999999999E-2</v>
      </c>
      <c r="D2580">
        <v>0.40102544000000001</v>
      </c>
      <c r="E2580">
        <v>0.30456476999999998</v>
      </c>
      <c r="F2580">
        <f t="shared" si="80"/>
        <v>1.9835266000000001E-2</v>
      </c>
      <c r="G2580">
        <f t="shared" si="81"/>
        <v>0.1900620111111111</v>
      </c>
    </row>
    <row r="2581" spans="1:7" x14ac:dyDescent="0.3">
      <c r="A2581">
        <v>25.760125900153</v>
      </c>
      <c r="B2581">
        <v>2.7277490000000002</v>
      </c>
      <c r="C2581">
        <v>5.9532455999999997E-2</v>
      </c>
      <c r="D2581">
        <v>0.39858389999999999</v>
      </c>
      <c r="E2581">
        <v>0.3030832</v>
      </c>
      <c r="F2581">
        <f t="shared" si="80"/>
        <v>1.9844152E-2</v>
      </c>
      <c r="G2581">
        <f t="shared" si="81"/>
        <v>0.18858041111111112</v>
      </c>
    </row>
    <row r="2582" spans="1:7" x14ac:dyDescent="0.3">
      <c r="A2582">
        <v>25.770124221686199</v>
      </c>
      <c r="B2582">
        <v>2.7410833999999999</v>
      </c>
      <c r="C2582">
        <v>5.9545790000000001E-2</v>
      </c>
      <c r="D2582">
        <v>0.41079167</v>
      </c>
      <c r="E2582">
        <v>0.30456476999999998</v>
      </c>
      <c r="F2582">
        <f t="shared" si="80"/>
        <v>1.9848596666666666E-2</v>
      </c>
      <c r="G2582">
        <f t="shared" si="81"/>
        <v>0.1900620111111111</v>
      </c>
    </row>
    <row r="2583" spans="1:7" x14ac:dyDescent="0.3">
      <c r="A2583">
        <v>25.780124450568099</v>
      </c>
      <c r="B2583">
        <v>2.7563221000000002</v>
      </c>
      <c r="C2583">
        <v>5.9572449999999999E-2</v>
      </c>
      <c r="D2583">
        <v>0.40835009999999999</v>
      </c>
      <c r="E2583">
        <v>0.30625796</v>
      </c>
      <c r="F2583">
        <f t="shared" si="80"/>
        <v>1.9857483333333332E-2</v>
      </c>
      <c r="G2583">
        <f t="shared" si="81"/>
        <v>0.19175520000000001</v>
      </c>
    </row>
    <row r="2584" spans="1:7" x14ac:dyDescent="0.3">
      <c r="A2584">
        <v>25.7901246794499</v>
      </c>
      <c r="B2584">
        <v>2.7163200000000001</v>
      </c>
      <c r="C2584">
        <v>5.9599109999999997E-2</v>
      </c>
      <c r="D2584">
        <v>0.40590854999999998</v>
      </c>
      <c r="E2584">
        <v>0.30181330000000001</v>
      </c>
      <c r="F2584">
        <f t="shared" si="80"/>
        <v>1.9866369999999998E-2</v>
      </c>
      <c r="G2584">
        <f t="shared" si="81"/>
        <v>0.18731052222222222</v>
      </c>
    </row>
    <row r="2585" spans="1:7" x14ac:dyDescent="0.3">
      <c r="A2585">
        <v>25.8001249083317</v>
      </c>
      <c r="B2585">
        <v>2.7601317999999999</v>
      </c>
      <c r="C2585">
        <v>5.9625770000000002E-2</v>
      </c>
      <c r="D2585">
        <v>0.40346700000000002</v>
      </c>
      <c r="E2585">
        <v>0.30668128</v>
      </c>
      <c r="F2585">
        <f t="shared" si="80"/>
        <v>1.9875256666666667E-2</v>
      </c>
      <c r="G2585">
        <f t="shared" si="81"/>
        <v>0.19217849999999997</v>
      </c>
    </row>
    <row r="2586" spans="1:7" x14ac:dyDescent="0.3">
      <c r="A2586">
        <v>25.8101251372136</v>
      </c>
      <c r="B2586">
        <v>2.7163200000000001</v>
      </c>
      <c r="C2586">
        <v>5.9652429999999999E-2</v>
      </c>
      <c r="D2586">
        <v>0.38759690000000002</v>
      </c>
      <c r="E2586">
        <v>0.30181330000000001</v>
      </c>
      <c r="F2586">
        <f t="shared" si="80"/>
        <v>1.9884143333333333E-2</v>
      </c>
      <c r="G2586">
        <f t="shared" si="81"/>
        <v>0.18731052222222222</v>
      </c>
    </row>
    <row r="2587" spans="1:7" x14ac:dyDescent="0.3">
      <c r="A2587">
        <v>25.8201253660954</v>
      </c>
      <c r="B2587">
        <v>2.7334638</v>
      </c>
      <c r="C2587">
        <v>5.9692420000000003E-2</v>
      </c>
      <c r="D2587">
        <v>0.37172677999999998</v>
      </c>
      <c r="E2587">
        <v>0.30371818</v>
      </c>
      <c r="F2587">
        <f t="shared" si="80"/>
        <v>1.9897473333333335E-2</v>
      </c>
      <c r="G2587">
        <f t="shared" si="81"/>
        <v>0.18921538888888889</v>
      </c>
    </row>
    <row r="2588" spans="1:7" x14ac:dyDescent="0.3">
      <c r="A2588">
        <v>25.830249572638401</v>
      </c>
      <c r="B2588">
        <v>2.7410833999999999</v>
      </c>
      <c r="C2588">
        <v>5.9719082E-2</v>
      </c>
      <c r="D2588">
        <v>0.36928523000000002</v>
      </c>
      <c r="E2588">
        <v>0.30456476999999998</v>
      </c>
      <c r="F2588">
        <f t="shared" si="80"/>
        <v>1.9906360666666668E-2</v>
      </c>
      <c r="G2588">
        <f t="shared" si="81"/>
        <v>0.1900620111111111</v>
      </c>
    </row>
    <row r="2589" spans="1:7" x14ac:dyDescent="0.3">
      <c r="A2589">
        <v>25.840125823859101</v>
      </c>
      <c r="B2589">
        <v>2.6934621000000001</v>
      </c>
      <c r="C2589">
        <v>5.9745739999999999E-2</v>
      </c>
      <c r="D2589">
        <v>0.36806445999999998</v>
      </c>
      <c r="E2589">
        <v>0.29927352000000002</v>
      </c>
      <c r="F2589">
        <f t="shared" si="80"/>
        <v>1.9915246666666667E-2</v>
      </c>
      <c r="G2589">
        <f t="shared" si="81"/>
        <v>0.18477075555555555</v>
      </c>
    </row>
    <row r="2590" spans="1:7" x14ac:dyDescent="0.3">
      <c r="A2590">
        <v>25.8501241453923</v>
      </c>
      <c r="B2590">
        <v>2.7487024999999998</v>
      </c>
      <c r="C2590">
        <v>5.9785735E-2</v>
      </c>
      <c r="D2590">
        <v>0.35097358000000001</v>
      </c>
      <c r="E2590">
        <v>0.30541137000000002</v>
      </c>
      <c r="F2590">
        <f t="shared" si="80"/>
        <v>1.9928578333333332E-2</v>
      </c>
      <c r="G2590">
        <f t="shared" si="81"/>
        <v>0.19090857777777775</v>
      </c>
    </row>
    <row r="2591" spans="1:7" x14ac:dyDescent="0.3">
      <c r="A2591">
        <v>25.8601243742741</v>
      </c>
      <c r="B2591">
        <v>2.7201300000000002</v>
      </c>
      <c r="C2591">
        <v>5.9825721999999998E-2</v>
      </c>
      <c r="D2591">
        <v>0.33388269999999998</v>
      </c>
      <c r="E2591">
        <v>0.30223662000000001</v>
      </c>
      <c r="F2591">
        <f t="shared" si="80"/>
        <v>1.9941907333333331E-2</v>
      </c>
      <c r="G2591">
        <f t="shared" si="81"/>
        <v>0.18773385555555555</v>
      </c>
    </row>
    <row r="2592" spans="1:7" x14ac:dyDescent="0.3">
      <c r="A2592">
        <v>25.870124603156</v>
      </c>
      <c r="B2592">
        <v>2.7315588000000002</v>
      </c>
      <c r="C2592">
        <v>5.9879042E-2</v>
      </c>
      <c r="D2592">
        <v>0.30214247</v>
      </c>
      <c r="E2592">
        <v>0.30350650000000001</v>
      </c>
      <c r="F2592">
        <f t="shared" si="80"/>
        <v>1.9959680666666667E-2</v>
      </c>
      <c r="G2592">
        <f t="shared" si="81"/>
        <v>0.18900372222222223</v>
      </c>
    </row>
    <row r="2593" spans="1:7" x14ac:dyDescent="0.3">
      <c r="A2593">
        <v>25.880124832037801</v>
      </c>
      <c r="B2593">
        <v>2.7658463000000002</v>
      </c>
      <c r="C2593">
        <v>5.9932362000000003E-2</v>
      </c>
      <c r="D2593">
        <v>0.27284380000000003</v>
      </c>
      <c r="E2593">
        <v>0.30731619999999998</v>
      </c>
      <c r="F2593">
        <f t="shared" si="80"/>
        <v>1.9977454000000002E-2</v>
      </c>
      <c r="G2593">
        <f t="shared" si="81"/>
        <v>0.19281344444444445</v>
      </c>
    </row>
    <row r="2594" spans="1:7" x14ac:dyDescent="0.3">
      <c r="A2594">
        <v>25.890125060919601</v>
      </c>
      <c r="B2594">
        <v>2.7315588000000002</v>
      </c>
      <c r="C2594">
        <v>5.9985681999999999E-2</v>
      </c>
      <c r="D2594">
        <v>0.22767504</v>
      </c>
      <c r="E2594">
        <v>0.30350650000000001</v>
      </c>
      <c r="F2594">
        <f t="shared" si="80"/>
        <v>1.9995227333333334E-2</v>
      </c>
      <c r="G2594">
        <f t="shared" si="81"/>
        <v>0.18900372222222223</v>
      </c>
    </row>
    <row r="2595" spans="1:7" x14ac:dyDescent="0.3">
      <c r="A2595">
        <v>25.900125289801501</v>
      </c>
      <c r="B2595">
        <v>2.7925143000000001</v>
      </c>
      <c r="C2595">
        <v>6.0052334999999998E-2</v>
      </c>
      <c r="D2595">
        <v>0.18372704000000001</v>
      </c>
      <c r="E2595">
        <v>0.31027929999999998</v>
      </c>
      <c r="F2595">
        <f t="shared" si="80"/>
        <v>2.0017444999999998E-2</v>
      </c>
      <c r="G2595">
        <f t="shared" si="81"/>
        <v>0.19577655555555556</v>
      </c>
    </row>
    <row r="2596" spans="1:7" x14ac:dyDescent="0.3">
      <c r="A2596">
        <v>25.910125518683301</v>
      </c>
      <c r="B2596">
        <v>2.7772755999999998</v>
      </c>
      <c r="C2596">
        <v>6.0105649999999997E-2</v>
      </c>
      <c r="D2596">
        <v>0.1532076</v>
      </c>
      <c r="E2596">
        <v>0.30858612000000002</v>
      </c>
      <c r="F2596">
        <f t="shared" si="80"/>
        <v>2.0035216666666664E-2</v>
      </c>
      <c r="G2596">
        <f t="shared" si="81"/>
        <v>0.19408336666666665</v>
      </c>
    </row>
    <row r="2597" spans="1:7" x14ac:dyDescent="0.3">
      <c r="A2597">
        <v>25.920125747565098</v>
      </c>
      <c r="B2597">
        <v>2.7696559999999999</v>
      </c>
      <c r="C2597">
        <v>6.0145645999999997E-2</v>
      </c>
      <c r="D2597">
        <v>0.13611671</v>
      </c>
      <c r="E2597">
        <v>0.3077395</v>
      </c>
      <c r="F2597">
        <f t="shared" si="80"/>
        <v>2.0048548666666666E-2</v>
      </c>
      <c r="G2597">
        <f t="shared" si="81"/>
        <v>0.19323674444444441</v>
      </c>
    </row>
    <row r="2598" spans="1:7" x14ac:dyDescent="0.3">
      <c r="A2598">
        <v>25.930249954108099</v>
      </c>
      <c r="B2598">
        <v>2.8134674999999998</v>
      </c>
      <c r="C2598">
        <v>6.0172305000000002E-2</v>
      </c>
      <c r="D2598">
        <v>0.13367515999999999</v>
      </c>
      <c r="E2598">
        <v>0.31260747</v>
      </c>
      <c r="F2598">
        <f t="shared" si="80"/>
        <v>2.0057435000000002E-2</v>
      </c>
      <c r="G2598">
        <f t="shared" si="81"/>
        <v>0.19810468888888885</v>
      </c>
    </row>
    <row r="2599" spans="1:7" x14ac:dyDescent="0.3">
      <c r="A2599">
        <v>25.940250182989899</v>
      </c>
      <c r="B2599">
        <v>2.7867997</v>
      </c>
      <c r="C2599">
        <v>6.0185634000000002E-2</v>
      </c>
      <c r="D2599">
        <v>0.14710371</v>
      </c>
      <c r="E2599">
        <v>0.30964437</v>
      </c>
      <c r="F2599">
        <f t="shared" si="80"/>
        <v>2.0061878000000002E-2</v>
      </c>
      <c r="G2599">
        <f t="shared" si="81"/>
        <v>0.1951416</v>
      </c>
    </row>
    <row r="2600" spans="1:7" x14ac:dyDescent="0.3">
      <c r="A2600">
        <v>25.950250411871799</v>
      </c>
      <c r="B2600">
        <v>2.8153725000000001</v>
      </c>
      <c r="C2600">
        <v>6.0212295999999998E-2</v>
      </c>
      <c r="D2600">
        <v>0.14466216000000001</v>
      </c>
      <c r="E2600">
        <v>0.31281914999999999</v>
      </c>
      <c r="F2600">
        <f t="shared" si="80"/>
        <v>2.0070765333333334E-2</v>
      </c>
      <c r="G2600">
        <f t="shared" si="81"/>
        <v>0.19831635555555555</v>
      </c>
    </row>
    <row r="2601" spans="1:7" x14ac:dyDescent="0.3">
      <c r="A2601">
        <v>25.960124755743799</v>
      </c>
      <c r="B2601">
        <v>2.7925143000000001</v>
      </c>
      <c r="C2601">
        <v>6.0238957000000003E-2</v>
      </c>
      <c r="D2601">
        <v>0.1422206</v>
      </c>
      <c r="E2601">
        <v>0.31027929999999998</v>
      </c>
      <c r="F2601">
        <f t="shared" si="80"/>
        <v>2.0079652333333333E-2</v>
      </c>
      <c r="G2601">
        <f t="shared" si="81"/>
        <v>0.19577655555555556</v>
      </c>
    </row>
    <row r="2602" spans="1:7" x14ac:dyDescent="0.3">
      <c r="A2602">
        <v>25.9702508696354</v>
      </c>
      <c r="B2602">
        <v>2.7944192999999999</v>
      </c>
      <c r="C2602">
        <v>6.0278949999999998E-2</v>
      </c>
      <c r="D2602">
        <v>0.11292193</v>
      </c>
      <c r="E2602">
        <v>0.31049100000000002</v>
      </c>
      <c r="F2602">
        <f t="shared" si="80"/>
        <v>2.0092983333333331E-2</v>
      </c>
      <c r="G2602">
        <f t="shared" si="81"/>
        <v>0.1959882222222222</v>
      </c>
    </row>
    <row r="2603" spans="1:7" x14ac:dyDescent="0.3">
      <c r="A2603">
        <v>25.980125213507499</v>
      </c>
      <c r="B2603">
        <v>2.8153725000000001</v>
      </c>
      <c r="C2603">
        <v>6.0318935999999997E-2</v>
      </c>
      <c r="D2603">
        <v>9.5831044000000004E-2</v>
      </c>
      <c r="E2603">
        <v>0.31281914999999999</v>
      </c>
      <c r="F2603">
        <f t="shared" si="80"/>
        <v>2.0106311999999998E-2</v>
      </c>
      <c r="G2603">
        <f t="shared" si="81"/>
        <v>0.19831635555555555</v>
      </c>
    </row>
    <row r="2604" spans="1:7" x14ac:dyDescent="0.3">
      <c r="A2604">
        <v>25.990125442389399</v>
      </c>
      <c r="B2604">
        <v>2.7715610000000002</v>
      </c>
      <c r="C2604">
        <v>6.0358929999999998E-2</v>
      </c>
      <c r="D2604">
        <v>7.9960934999999997E-2</v>
      </c>
      <c r="E2604">
        <v>0.30795117999999999</v>
      </c>
      <c r="F2604">
        <f t="shared" si="80"/>
        <v>2.0119643333333333E-2</v>
      </c>
      <c r="G2604">
        <f t="shared" si="81"/>
        <v>0.19344841111111111</v>
      </c>
    </row>
    <row r="2605" spans="1:7" x14ac:dyDescent="0.3">
      <c r="A2605">
        <v>26.000125671271199</v>
      </c>
      <c r="B2605">
        <v>2.84585</v>
      </c>
      <c r="C2605">
        <v>6.0372259999999997E-2</v>
      </c>
      <c r="D2605">
        <v>9.2168710000000001E-2</v>
      </c>
      <c r="E2605">
        <v>0.31620553000000001</v>
      </c>
      <c r="F2605">
        <f t="shared" si="80"/>
        <v>2.0124086666666666E-2</v>
      </c>
      <c r="G2605">
        <f t="shared" si="81"/>
        <v>0.20170274444444444</v>
      </c>
    </row>
    <row r="2606" spans="1:7" x14ac:dyDescent="0.3">
      <c r="A2606">
        <v>26.010125900153</v>
      </c>
      <c r="B2606">
        <v>2.8058483999999999</v>
      </c>
      <c r="C2606">
        <v>6.0385590000000003E-2</v>
      </c>
      <c r="D2606">
        <v>0.10437649</v>
      </c>
      <c r="E2606">
        <v>0.31176087000000002</v>
      </c>
      <c r="F2606">
        <f t="shared" si="80"/>
        <v>2.0128530000000002E-2</v>
      </c>
      <c r="G2606">
        <f t="shared" si="81"/>
        <v>0.19725812222222219</v>
      </c>
    </row>
    <row r="2607" spans="1:7" x14ac:dyDescent="0.3">
      <c r="A2607">
        <v>26.020250106696</v>
      </c>
      <c r="B2607">
        <v>2.8210871000000002</v>
      </c>
      <c r="C2607">
        <v>6.0412247000000002E-2</v>
      </c>
      <c r="D2607">
        <v>0.10437649</v>
      </c>
      <c r="E2607">
        <v>0.31345410000000001</v>
      </c>
      <c r="F2607">
        <f t="shared" si="80"/>
        <v>2.0137415666666669E-2</v>
      </c>
      <c r="G2607">
        <f t="shared" si="81"/>
        <v>0.19895131111111111</v>
      </c>
    </row>
    <row r="2608" spans="1:7" x14ac:dyDescent="0.3">
      <c r="A2608">
        <v>26.030250335577801</v>
      </c>
      <c r="B2608">
        <v>2.8648984</v>
      </c>
      <c r="C2608">
        <v>6.0438909999999998E-2</v>
      </c>
      <c r="D2608">
        <v>0.10315571</v>
      </c>
      <c r="E2608">
        <v>0.31832199999999999</v>
      </c>
      <c r="F2608">
        <f t="shared" si="80"/>
        <v>2.0146303333333334E-2</v>
      </c>
      <c r="G2608">
        <f t="shared" si="81"/>
        <v>0.20381923333333332</v>
      </c>
    </row>
    <row r="2609" spans="1:7" x14ac:dyDescent="0.3">
      <c r="A2609">
        <v>26.040250564459701</v>
      </c>
      <c r="B2609">
        <v>2.8306111999999999</v>
      </c>
      <c r="C2609">
        <v>6.0465570000000003E-2</v>
      </c>
      <c r="D2609">
        <v>0.100714155</v>
      </c>
      <c r="E2609">
        <v>0.31451234</v>
      </c>
      <c r="F2609">
        <f t="shared" si="80"/>
        <v>2.015519E-2</v>
      </c>
      <c r="G2609">
        <f t="shared" si="81"/>
        <v>0.20000954444444441</v>
      </c>
    </row>
    <row r="2610" spans="1:7" x14ac:dyDescent="0.3">
      <c r="A2610">
        <v>26.0501249083317</v>
      </c>
      <c r="B2610">
        <v>2.8763277999999999</v>
      </c>
      <c r="C2610">
        <v>6.0492230000000001E-2</v>
      </c>
      <c r="D2610">
        <v>8.4844045000000007E-2</v>
      </c>
      <c r="E2610">
        <v>0.31959189999999998</v>
      </c>
      <c r="F2610">
        <f t="shared" si="80"/>
        <v>2.0164076666666666E-2</v>
      </c>
      <c r="G2610">
        <f t="shared" si="81"/>
        <v>0.20508916666666666</v>
      </c>
    </row>
    <row r="2611" spans="1:7" x14ac:dyDescent="0.3">
      <c r="A2611">
        <v>26.060249114874701</v>
      </c>
      <c r="B2611">
        <v>2.8363260000000001</v>
      </c>
      <c r="C2611">
        <v>6.0518889999999999E-2</v>
      </c>
      <c r="D2611">
        <v>8.2402489999999995E-2</v>
      </c>
      <c r="E2611">
        <v>0.31514727999999997</v>
      </c>
      <c r="F2611">
        <f t="shared" si="80"/>
        <v>2.0172963333333332E-2</v>
      </c>
      <c r="G2611">
        <f t="shared" si="81"/>
        <v>0.20064452222222223</v>
      </c>
    </row>
    <row r="2612" spans="1:7" x14ac:dyDescent="0.3">
      <c r="A2612">
        <v>26.070249343756501</v>
      </c>
      <c r="B2612">
        <v>2.8401356</v>
      </c>
      <c r="C2612">
        <v>6.0532219999999998E-2</v>
      </c>
      <c r="D2612">
        <v>9.4610269999999996E-2</v>
      </c>
      <c r="E2612">
        <v>0.31557059999999998</v>
      </c>
      <c r="F2612">
        <f t="shared" si="80"/>
        <v>2.0177406666666665E-2</v>
      </c>
      <c r="G2612">
        <f t="shared" si="81"/>
        <v>0.20106781111111111</v>
      </c>
    </row>
    <row r="2613" spans="1:7" x14ac:dyDescent="0.3">
      <c r="A2613">
        <v>26.080125594977201</v>
      </c>
      <c r="B2613">
        <v>2.8591842999999999</v>
      </c>
      <c r="C2613">
        <v>6.0545549999999997E-2</v>
      </c>
      <c r="D2613">
        <v>0.10803881999999999</v>
      </c>
      <c r="E2613">
        <v>0.3176871</v>
      </c>
      <c r="F2613">
        <f t="shared" si="80"/>
        <v>2.0181849999999998E-2</v>
      </c>
      <c r="G2613">
        <f t="shared" si="81"/>
        <v>0.2031843333333333</v>
      </c>
    </row>
    <row r="2614" spans="1:7" x14ac:dyDescent="0.3">
      <c r="A2614">
        <v>26.090125823859101</v>
      </c>
      <c r="B2614">
        <v>2.8229918000000001</v>
      </c>
      <c r="C2614">
        <v>6.0572210000000001E-2</v>
      </c>
      <c r="D2614">
        <v>0.105597265</v>
      </c>
      <c r="E2614">
        <v>0.31366571999999998</v>
      </c>
      <c r="F2614">
        <f t="shared" si="80"/>
        <v>2.0190736666666667E-2</v>
      </c>
      <c r="G2614">
        <f t="shared" si="81"/>
        <v>0.19916294444444443</v>
      </c>
    </row>
    <row r="2615" spans="1:7" x14ac:dyDescent="0.3">
      <c r="A2615">
        <v>26.1001241453923</v>
      </c>
      <c r="B2615">
        <v>2.8706130000000001</v>
      </c>
      <c r="C2615">
        <v>6.058554E-2</v>
      </c>
      <c r="D2615">
        <v>0.11780504</v>
      </c>
      <c r="E2615">
        <v>0.31895697000000001</v>
      </c>
      <c r="F2615">
        <f t="shared" si="80"/>
        <v>2.019518E-2</v>
      </c>
      <c r="G2615">
        <f t="shared" si="81"/>
        <v>0.20445418888888889</v>
      </c>
    </row>
    <row r="2616" spans="1:7" x14ac:dyDescent="0.3">
      <c r="A2616">
        <v>26.110250259283902</v>
      </c>
      <c r="B2616">
        <v>2.8382306000000002</v>
      </c>
      <c r="C2616">
        <v>6.0612199999999998E-2</v>
      </c>
      <c r="D2616">
        <v>0.115363486</v>
      </c>
      <c r="E2616">
        <v>0.3153589</v>
      </c>
      <c r="F2616">
        <f t="shared" si="80"/>
        <v>2.0204066666666666E-2</v>
      </c>
      <c r="G2616">
        <f t="shared" si="81"/>
        <v>0.20085614444444444</v>
      </c>
    </row>
    <row r="2617" spans="1:7" x14ac:dyDescent="0.3">
      <c r="A2617">
        <v>26.120250488165698</v>
      </c>
      <c r="B2617">
        <v>2.8610890000000002</v>
      </c>
      <c r="C2617">
        <v>6.0638860000000003E-2</v>
      </c>
      <c r="D2617">
        <v>0.11292193</v>
      </c>
      <c r="E2617">
        <v>0.31789872000000002</v>
      </c>
      <c r="F2617">
        <f t="shared" si="80"/>
        <v>2.0212953333333335E-2</v>
      </c>
      <c r="G2617">
        <f t="shared" si="81"/>
        <v>0.20339596666666668</v>
      </c>
    </row>
    <row r="2618" spans="1:7" x14ac:dyDescent="0.3">
      <c r="A2618">
        <v>26.130250717047598</v>
      </c>
      <c r="B2618">
        <v>2.9049005999999999</v>
      </c>
      <c r="C2618">
        <v>6.0652190000000002E-2</v>
      </c>
      <c r="D2618">
        <v>0.11170115</v>
      </c>
      <c r="E2618">
        <v>0.32276670000000002</v>
      </c>
      <c r="F2618">
        <f t="shared" si="80"/>
        <v>2.0217396666666668E-2</v>
      </c>
      <c r="G2618">
        <f t="shared" si="81"/>
        <v>0.2082639222222222</v>
      </c>
    </row>
    <row r="2619" spans="1:7" x14ac:dyDescent="0.3">
      <c r="A2619">
        <v>26.140250945929399</v>
      </c>
      <c r="B2619">
        <v>2.84585</v>
      </c>
      <c r="C2619">
        <v>6.0678854999999997E-2</v>
      </c>
      <c r="D2619">
        <v>0.11048037600000001</v>
      </c>
      <c r="E2619">
        <v>0.31620553000000001</v>
      </c>
      <c r="F2619">
        <f t="shared" si="80"/>
        <v>2.0226285E-2</v>
      </c>
      <c r="G2619">
        <f t="shared" si="81"/>
        <v>0.20170274444444444</v>
      </c>
    </row>
    <row r="2620" spans="1:7" x14ac:dyDescent="0.3">
      <c r="A2620">
        <v>26.150249267462598</v>
      </c>
      <c r="B2620">
        <v>2.8953764</v>
      </c>
      <c r="C2620">
        <v>6.0705513000000003E-2</v>
      </c>
      <c r="D2620">
        <v>0.10803881999999999</v>
      </c>
      <c r="E2620">
        <v>0.32170843999999998</v>
      </c>
      <c r="F2620">
        <f t="shared" si="80"/>
        <v>2.0235171E-2</v>
      </c>
      <c r="G2620">
        <f t="shared" si="81"/>
        <v>0.20720567777777776</v>
      </c>
    </row>
    <row r="2621" spans="1:7" x14ac:dyDescent="0.3">
      <c r="A2621">
        <v>26.160125518683301</v>
      </c>
      <c r="B2621">
        <v>2.8706130000000001</v>
      </c>
      <c r="C2621">
        <v>6.0718840000000003E-2</v>
      </c>
      <c r="D2621">
        <v>0.1202466</v>
      </c>
      <c r="E2621">
        <v>0.31895697000000001</v>
      </c>
      <c r="F2621">
        <f t="shared" si="80"/>
        <v>2.0239613333333333E-2</v>
      </c>
      <c r="G2621">
        <f t="shared" si="81"/>
        <v>0.20445418888888889</v>
      </c>
    </row>
    <row r="2622" spans="1:7" x14ac:dyDescent="0.3">
      <c r="A2622">
        <v>26.170249725226299</v>
      </c>
      <c r="B2622">
        <v>2.8820421999999999</v>
      </c>
      <c r="C2622">
        <v>6.0732170000000002E-2</v>
      </c>
      <c r="D2622">
        <v>0.13245438000000001</v>
      </c>
      <c r="E2622">
        <v>0.32022687999999999</v>
      </c>
      <c r="F2622">
        <f t="shared" si="80"/>
        <v>2.0244056666666666E-2</v>
      </c>
      <c r="G2622">
        <f t="shared" si="81"/>
        <v>0.20572409999999997</v>
      </c>
    </row>
    <row r="2623" spans="1:7" x14ac:dyDescent="0.3">
      <c r="A2623">
        <v>26.180124069098301</v>
      </c>
      <c r="B2623">
        <v>2.9144247000000001</v>
      </c>
      <c r="C2623">
        <v>6.0745500000000001E-2</v>
      </c>
      <c r="D2623">
        <v>0.14466216000000001</v>
      </c>
      <c r="E2623">
        <v>0.32382494000000001</v>
      </c>
      <c r="F2623">
        <f t="shared" si="80"/>
        <v>2.0248499999999999E-2</v>
      </c>
      <c r="G2623">
        <f t="shared" si="81"/>
        <v>0.20932215555555556</v>
      </c>
    </row>
    <row r="2624" spans="1:7" x14ac:dyDescent="0.3">
      <c r="A2624">
        <v>26.190124297980201</v>
      </c>
      <c r="B2624">
        <v>2.8782326999999999</v>
      </c>
      <c r="C2624">
        <v>6.0772166000000002E-2</v>
      </c>
      <c r="D2624">
        <v>0.1422206</v>
      </c>
      <c r="E2624">
        <v>0.31980360000000002</v>
      </c>
      <c r="F2624">
        <f t="shared" si="80"/>
        <v>2.0257388666666667E-2</v>
      </c>
      <c r="G2624">
        <f t="shared" si="81"/>
        <v>0.20530082222222221</v>
      </c>
    </row>
    <row r="2625" spans="1:7" x14ac:dyDescent="0.3">
      <c r="A2625">
        <v>26.200124526862002</v>
      </c>
      <c r="B2625">
        <v>2.9315684000000002</v>
      </c>
      <c r="C2625">
        <v>6.0798824000000001E-2</v>
      </c>
      <c r="D2625">
        <v>0.14099982</v>
      </c>
      <c r="E2625">
        <v>0.32572982</v>
      </c>
      <c r="F2625">
        <f t="shared" si="80"/>
        <v>2.0266274666666667E-2</v>
      </c>
      <c r="G2625">
        <f t="shared" si="81"/>
        <v>0.21122701111111111</v>
      </c>
    </row>
    <row r="2626" spans="1:7" x14ac:dyDescent="0.3">
      <c r="A2626">
        <v>26.2102506407536</v>
      </c>
      <c r="B2626">
        <v>2.9029956000000001</v>
      </c>
      <c r="C2626">
        <v>6.0812153000000001E-2</v>
      </c>
      <c r="D2626">
        <v>0.13977904999999999</v>
      </c>
      <c r="E2626">
        <v>0.32255499999999998</v>
      </c>
      <c r="F2626">
        <f t="shared" si="80"/>
        <v>2.0270717666666667E-2</v>
      </c>
      <c r="G2626">
        <f t="shared" si="81"/>
        <v>0.20805225555555557</v>
      </c>
    </row>
    <row r="2627" spans="1:7" x14ac:dyDescent="0.3">
      <c r="A2627">
        <v>26.2202508696354</v>
      </c>
      <c r="B2627">
        <v>2.9068054999999999</v>
      </c>
      <c r="C2627">
        <v>6.0825482E-2</v>
      </c>
      <c r="D2627">
        <v>0.15198681999999999</v>
      </c>
      <c r="E2627">
        <v>0.32297835000000003</v>
      </c>
      <c r="F2627">
        <f t="shared" si="80"/>
        <v>2.0275160666666667E-2</v>
      </c>
      <c r="G2627">
        <f t="shared" si="81"/>
        <v>0.20847557777777775</v>
      </c>
    </row>
    <row r="2628" spans="1:7" x14ac:dyDescent="0.3">
      <c r="A2628">
        <v>26.2302491911686</v>
      </c>
      <c r="B2628">
        <v>2.9163296000000001</v>
      </c>
      <c r="C2628">
        <v>6.0852143999999997E-2</v>
      </c>
      <c r="D2628">
        <v>0.14954527000000001</v>
      </c>
      <c r="E2628">
        <v>0.32403660000000001</v>
      </c>
      <c r="F2628">
        <f t="shared" si="80"/>
        <v>2.0284047999999999E-2</v>
      </c>
      <c r="G2628">
        <f t="shared" si="81"/>
        <v>0.20953381111111111</v>
      </c>
    </row>
    <row r="2629" spans="1:7" x14ac:dyDescent="0.3">
      <c r="A2629">
        <v>26.2402494200505</v>
      </c>
      <c r="B2629">
        <v>2.8915665000000002</v>
      </c>
      <c r="C2629">
        <v>6.0878802000000003E-2</v>
      </c>
      <c r="D2629">
        <v>0.16175303999999999</v>
      </c>
      <c r="E2629">
        <v>0.32128512999999997</v>
      </c>
      <c r="F2629">
        <f t="shared" si="80"/>
        <v>2.0292934000000002E-2</v>
      </c>
      <c r="G2629">
        <f t="shared" si="81"/>
        <v>0.20678235555555557</v>
      </c>
    </row>
    <row r="2630" spans="1:7" x14ac:dyDescent="0.3">
      <c r="A2630">
        <v>26.2502496489323</v>
      </c>
      <c r="B2630">
        <v>2.9334733000000002</v>
      </c>
      <c r="C2630">
        <v>6.0892135E-2</v>
      </c>
      <c r="D2630">
        <v>0.16053227</v>
      </c>
      <c r="E2630">
        <v>0.32594144000000003</v>
      </c>
      <c r="F2630">
        <f t="shared" ref="F2630:F2693" si="82">C2630/3</f>
        <v>2.0297378333333334E-2</v>
      </c>
      <c r="G2630">
        <f t="shared" ref="G2630:G2693" si="83">(B2630-$B$5)/9</f>
        <v>0.21143866666666666</v>
      </c>
    </row>
    <row r="2631" spans="1:7" x14ac:dyDescent="0.3">
      <c r="A2631">
        <v>26.2602498778142</v>
      </c>
      <c r="B2631">
        <v>2.9029956000000001</v>
      </c>
      <c r="C2631">
        <v>6.0905463999999999E-2</v>
      </c>
      <c r="D2631">
        <v>0.17274004000000001</v>
      </c>
      <c r="E2631">
        <v>0.32255499999999998</v>
      </c>
      <c r="F2631">
        <f t="shared" si="82"/>
        <v>2.0301821333333334E-2</v>
      </c>
      <c r="G2631">
        <f t="shared" si="83"/>
        <v>0.20805225555555557</v>
      </c>
    </row>
    <row r="2632" spans="1:7" x14ac:dyDescent="0.3">
      <c r="A2632">
        <v>26.270250106696</v>
      </c>
      <c r="B2632">
        <v>2.9182345999999999</v>
      </c>
      <c r="C2632">
        <v>6.0918792999999999E-2</v>
      </c>
      <c r="D2632">
        <v>0.18494782000000001</v>
      </c>
      <c r="E2632">
        <v>0.32424828</v>
      </c>
      <c r="F2632">
        <f t="shared" si="82"/>
        <v>2.0306264333333334E-2</v>
      </c>
      <c r="G2632">
        <f t="shared" si="83"/>
        <v>0.20974547777777774</v>
      </c>
    </row>
    <row r="2633" spans="1:7" x14ac:dyDescent="0.3">
      <c r="A2633">
        <v>26.280250335577801</v>
      </c>
      <c r="B2633">
        <v>2.9372829999999999</v>
      </c>
      <c r="C2633">
        <v>6.0932126000000003E-2</v>
      </c>
      <c r="D2633">
        <v>0.19715559999999999</v>
      </c>
      <c r="E2633">
        <v>0.32636475999999998</v>
      </c>
      <c r="F2633">
        <f t="shared" si="82"/>
        <v>2.0310708666666667E-2</v>
      </c>
      <c r="G2633">
        <f t="shared" si="83"/>
        <v>0.21186196666666665</v>
      </c>
    </row>
    <row r="2634" spans="1:7" x14ac:dyDescent="0.3">
      <c r="A2634">
        <v>26.2901246794499</v>
      </c>
      <c r="B2634">
        <v>2.9087101999999998</v>
      </c>
      <c r="C2634">
        <v>6.0958784000000002E-2</v>
      </c>
      <c r="D2634">
        <v>0.18128548999999999</v>
      </c>
      <c r="E2634">
        <v>0.32318996999999999</v>
      </c>
      <c r="F2634">
        <f t="shared" si="82"/>
        <v>2.0319594666666666E-2</v>
      </c>
      <c r="G2634">
        <f t="shared" si="83"/>
        <v>0.20868721111111108</v>
      </c>
    </row>
    <row r="2635" spans="1:7" x14ac:dyDescent="0.3">
      <c r="A2635">
        <v>26.3001249083317</v>
      </c>
      <c r="B2635">
        <v>2.935378</v>
      </c>
      <c r="C2635">
        <v>6.0972113000000001E-2</v>
      </c>
      <c r="D2635">
        <v>0.19349326</v>
      </c>
      <c r="E2635">
        <v>0.32615306999999999</v>
      </c>
      <c r="F2635">
        <f t="shared" si="82"/>
        <v>2.0324037666666666E-2</v>
      </c>
      <c r="G2635">
        <f t="shared" si="83"/>
        <v>0.21165029999999999</v>
      </c>
    </row>
    <row r="2636" spans="1:7" x14ac:dyDescent="0.3">
      <c r="A2636">
        <v>26.310249114874701</v>
      </c>
      <c r="B2636">
        <v>2.9163296000000001</v>
      </c>
      <c r="C2636">
        <v>6.0972113000000001E-2</v>
      </c>
      <c r="D2636">
        <v>0.22035036999999999</v>
      </c>
      <c r="E2636">
        <v>0.32403660000000001</v>
      </c>
      <c r="F2636">
        <f t="shared" si="82"/>
        <v>2.0324037666666666E-2</v>
      </c>
      <c r="G2636">
        <f t="shared" si="83"/>
        <v>0.20953381111111111</v>
      </c>
    </row>
    <row r="2637" spans="1:7" x14ac:dyDescent="0.3">
      <c r="A2637">
        <v>26.320249343756501</v>
      </c>
      <c r="B2637">
        <v>2.927759</v>
      </c>
      <c r="C2637">
        <v>6.0985442000000001E-2</v>
      </c>
      <c r="D2637">
        <v>0.23377892</v>
      </c>
      <c r="E2637">
        <v>0.3253065</v>
      </c>
      <c r="F2637">
        <f t="shared" si="82"/>
        <v>2.0328480666666666E-2</v>
      </c>
      <c r="G2637">
        <f t="shared" si="83"/>
        <v>0.21080374444444444</v>
      </c>
    </row>
    <row r="2638" spans="1:7" x14ac:dyDescent="0.3">
      <c r="A2638">
        <v>26.330249572638401</v>
      </c>
      <c r="B2638">
        <v>2.9296633999999999</v>
      </c>
      <c r="C2638">
        <v>6.1012108000000002E-2</v>
      </c>
      <c r="D2638">
        <v>0.23133736999999999</v>
      </c>
      <c r="E2638">
        <v>0.32551813000000002</v>
      </c>
      <c r="F2638">
        <f t="shared" si="82"/>
        <v>2.0337369333333334E-2</v>
      </c>
      <c r="G2638">
        <f t="shared" si="83"/>
        <v>0.21101534444444442</v>
      </c>
    </row>
    <row r="2639" spans="1:7" x14ac:dyDescent="0.3">
      <c r="A2639">
        <v>26.340125823859101</v>
      </c>
      <c r="B2639">
        <v>2.9201393000000002</v>
      </c>
      <c r="C2639">
        <v>6.1025437000000002E-2</v>
      </c>
      <c r="D2639">
        <v>0.24354513999999999</v>
      </c>
      <c r="E2639">
        <v>0.32445987999999998</v>
      </c>
      <c r="F2639">
        <f t="shared" si="82"/>
        <v>2.0341812333333334E-2</v>
      </c>
      <c r="G2639">
        <f t="shared" si="83"/>
        <v>0.20995711111111112</v>
      </c>
    </row>
    <row r="2640" spans="1:7" x14ac:dyDescent="0.3">
      <c r="A2640">
        <v>26.350250030402002</v>
      </c>
      <c r="B2640">
        <v>2.965856</v>
      </c>
      <c r="C2640">
        <v>6.1052099999999998E-2</v>
      </c>
      <c r="D2640">
        <v>0.24110359000000001</v>
      </c>
      <c r="E2640">
        <v>0.32953949999999999</v>
      </c>
      <c r="F2640">
        <f t="shared" si="82"/>
        <v>2.0350699999999999E-2</v>
      </c>
      <c r="G2640">
        <f t="shared" si="83"/>
        <v>0.21503674444444443</v>
      </c>
    </row>
    <row r="2641" spans="1:7" x14ac:dyDescent="0.3">
      <c r="A2641">
        <v>26.360250259283902</v>
      </c>
      <c r="B2641">
        <v>2.9201393000000002</v>
      </c>
      <c r="C2641">
        <v>6.1065427999999998E-2</v>
      </c>
      <c r="D2641">
        <v>0.25331136999999998</v>
      </c>
      <c r="E2641">
        <v>0.32445987999999998</v>
      </c>
      <c r="F2641">
        <f t="shared" si="82"/>
        <v>2.0355142666666666E-2</v>
      </c>
      <c r="G2641">
        <f t="shared" si="83"/>
        <v>0.20995711111111112</v>
      </c>
    </row>
    <row r="2642" spans="1:7" x14ac:dyDescent="0.3">
      <c r="A2642">
        <v>26.370250488165698</v>
      </c>
      <c r="B2642">
        <v>2.9258540000000002</v>
      </c>
      <c r="C2642">
        <v>6.1078756999999997E-2</v>
      </c>
      <c r="D2642">
        <v>0.25209057000000001</v>
      </c>
      <c r="E2642">
        <v>0.32509482000000001</v>
      </c>
      <c r="F2642">
        <f t="shared" si="82"/>
        <v>2.0359585666666666E-2</v>
      </c>
      <c r="G2642">
        <f t="shared" si="83"/>
        <v>0.21059207777777778</v>
      </c>
    </row>
    <row r="2643" spans="1:7" x14ac:dyDescent="0.3">
      <c r="A2643">
        <v>26.380124832037801</v>
      </c>
      <c r="B2643">
        <v>2.9525218</v>
      </c>
      <c r="C2643">
        <v>6.1092085999999997E-2</v>
      </c>
      <c r="D2643">
        <v>0.26429835000000002</v>
      </c>
      <c r="E2643">
        <v>0.32805793999999999</v>
      </c>
      <c r="F2643">
        <f t="shared" si="82"/>
        <v>2.0364028666666666E-2</v>
      </c>
      <c r="G2643">
        <f t="shared" si="83"/>
        <v>0.21355516666666666</v>
      </c>
    </row>
    <row r="2644" spans="1:7" x14ac:dyDescent="0.3">
      <c r="A2644">
        <v>26.390125060919601</v>
      </c>
      <c r="B2644">
        <v>2.927759</v>
      </c>
      <c r="C2644">
        <v>6.1105420000000001E-2</v>
      </c>
      <c r="D2644">
        <v>0.27650613000000002</v>
      </c>
      <c r="E2644">
        <v>0.3253065</v>
      </c>
      <c r="F2644">
        <f t="shared" si="82"/>
        <v>2.0368473333333335E-2</v>
      </c>
      <c r="G2644">
        <f t="shared" si="83"/>
        <v>0.21080374444444444</v>
      </c>
    </row>
    <row r="2645" spans="1:7" x14ac:dyDescent="0.3">
      <c r="A2645">
        <v>26.400125289801501</v>
      </c>
      <c r="B2645">
        <v>2.965856</v>
      </c>
      <c r="C2645">
        <v>6.1118748000000001E-2</v>
      </c>
      <c r="D2645">
        <v>0.28871390000000002</v>
      </c>
      <c r="E2645">
        <v>0.32953949999999999</v>
      </c>
      <c r="F2645">
        <f t="shared" si="82"/>
        <v>2.0372916000000001E-2</v>
      </c>
      <c r="G2645">
        <f t="shared" si="83"/>
        <v>0.21503674444444443</v>
      </c>
    </row>
    <row r="2646" spans="1:7" x14ac:dyDescent="0.3">
      <c r="A2646">
        <v>26.410249496344399</v>
      </c>
      <c r="B2646">
        <v>2.9201393000000002</v>
      </c>
      <c r="C2646">
        <v>6.1132077E-2</v>
      </c>
      <c r="D2646">
        <v>0.30092168000000002</v>
      </c>
      <c r="E2646">
        <v>0.32445987999999998</v>
      </c>
      <c r="F2646">
        <f t="shared" si="82"/>
        <v>2.0377359000000001E-2</v>
      </c>
      <c r="G2646">
        <f t="shared" si="83"/>
        <v>0.20995711111111112</v>
      </c>
    </row>
    <row r="2647" spans="1:7" x14ac:dyDescent="0.3">
      <c r="A2647">
        <v>26.420125747565098</v>
      </c>
      <c r="B2647">
        <v>2.9296633999999999</v>
      </c>
      <c r="C2647">
        <v>6.1158734999999999E-2</v>
      </c>
      <c r="D2647">
        <v>0.29970091999999998</v>
      </c>
      <c r="E2647">
        <v>0.32551813000000002</v>
      </c>
      <c r="F2647">
        <f t="shared" si="82"/>
        <v>2.0386245000000001E-2</v>
      </c>
      <c r="G2647">
        <f t="shared" si="83"/>
        <v>0.21101534444444442</v>
      </c>
    </row>
    <row r="2648" spans="1:7" x14ac:dyDescent="0.3">
      <c r="A2648">
        <v>26.430124069098301</v>
      </c>
      <c r="B2648">
        <v>2.9791899000000002</v>
      </c>
      <c r="C2648">
        <v>6.1172063999999998E-2</v>
      </c>
      <c r="D2648">
        <v>0.31190869999999998</v>
      </c>
      <c r="E2648">
        <v>0.33102103999999999</v>
      </c>
      <c r="F2648">
        <f t="shared" si="82"/>
        <v>2.0390688000000001E-2</v>
      </c>
      <c r="G2648">
        <f t="shared" si="83"/>
        <v>0.21651828888888891</v>
      </c>
    </row>
    <row r="2649" spans="1:7" x14ac:dyDescent="0.3">
      <c r="A2649">
        <v>26.440124297980201</v>
      </c>
      <c r="B2649">
        <v>2.935378</v>
      </c>
      <c r="C2649">
        <v>6.1185392999999998E-2</v>
      </c>
      <c r="D2649">
        <v>0.32411646999999999</v>
      </c>
      <c r="E2649">
        <v>0.32615306999999999</v>
      </c>
      <c r="F2649">
        <f t="shared" si="82"/>
        <v>2.0395131E-2</v>
      </c>
      <c r="G2649">
        <f t="shared" si="83"/>
        <v>0.21165029999999999</v>
      </c>
    </row>
    <row r="2650" spans="1:7" x14ac:dyDescent="0.3">
      <c r="A2650">
        <v>26.450124526862002</v>
      </c>
      <c r="B2650">
        <v>2.9810948000000002</v>
      </c>
      <c r="C2650">
        <v>6.1198722999999997E-2</v>
      </c>
      <c r="D2650">
        <v>0.32289568000000002</v>
      </c>
      <c r="E2650">
        <v>0.33123272999999998</v>
      </c>
      <c r="F2650">
        <f t="shared" si="82"/>
        <v>2.0399574333333333E-2</v>
      </c>
      <c r="G2650">
        <f t="shared" si="83"/>
        <v>0.21672994444444446</v>
      </c>
    </row>
    <row r="2651" spans="1:7" x14ac:dyDescent="0.3">
      <c r="A2651">
        <v>26.460124755743799</v>
      </c>
      <c r="B2651">
        <v>2.965856</v>
      </c>
      <c r="C2651">
        <v>6.1212062999999997E-2</v>
      </c>
      <c r="D2651">
        <v>0.33510345000000002</v>
      </c>
      <c r="E2651">
        <v>0.32953949999999999</v>
      </c>
      <c r="F2651">
        <f t="shared" si="82"/>
        <v>2.0404020999999998E-2</v>
      </c>
      <c r="G2651">
        <f t="shared" si="83"/>
        <v>0.21503674444444443</v>
      </c>
    </row>
    <row r="2652" spans="1:7" x14ac:dyDescent="0.3">
      <c r="A2652">
        <v>26.470124984625699</v>
      </c>
      <c r="B2652">
        <v>2.9582364999999999</v>
      </c>
      <c r="C2652">
        <v>6.1225391999999997E-2</v>
      </c>
      <c r="D2652">
        <v>0.34731123000000003</v>
      </c>
      <c r="E2652">
        <v>0.32869290000000001</v>
      </c>
      <c r="F2652">
        <f t="shared" si="82"/>
        <v>2.0408463999999998E-2</v>
      </c>
      <c r="G2652">
        <f t="shared" si="83"/>
        <v>0.21419013333333331</v>
      </c>
    </row>
    <row r="2653" spans="1:7" x14ac:dyDescent="0.3">
      <c r="A2653">
        <v>26.480125213507499</v>
      </c>
      <c r="B2653">
        <v>2.9868093</v>
      </c>
      <c r="C2653">
        <v>6.1238720000000003E-2</v>
      </c>
      <c r="D2653">
        <v>0.3607398</v>
      </c>
      <c r="E2653">
        <v>0.33186767</v>
      </c>
      <c r="F2653">
        <f t="shared" si="82"/>
        <v>2.0412906666666668E-2</v>
      </c>
      <c r="G2653">
        <f t="shared" si="83"/>
        <v>0.21736488888888889</v>
      </c>
    </row>
    <row r="2654" spans="1:7" x14ac:dyDescent="0.3">
      <c r="A2654">
        <v>26.490125442389399</v>
      </c>
      <c r="B2654">
        <v>2.9391880000000001</v>
      </c>
      <c r="C2654">
        <v>6.1252050000000002E-2</v>
      </c>
      <c r="D2654">
        <v>0.37294757000000001</v>
      </c>
      <c r="E2654">
        <v>0.32657639999999999</v>
      </c>
      <c r="F2654">
        <f t="shared" si="82"/>
        <v>2.0417350000000001E-2</v>
      </c>
      <c r="G2654">
        <f t="shared" si="83"/>
        <v>0.21207363333333334</v>
      </c>
    </row>
    <row r="2655" spans="1:7" x14ac:dyDescent="0.3">
      <c r="A2655">
        <v>26.5002496489323</v>
      </c>
      <c r="B2655">
        <v>2.9963335999999998</v>
      </c>
      <c r="C2655">
        <v>6.127871E-2</v>
      </c>
      <c r="D2655">
        <v>0.37050601999999999</v>
      </c>
      <c r="E2655">
        <v>0.3329259</v>
      </c>
      <c r="F2655">
        <f t="shared" si="82"/>
        <v>2.0426236666666667E-2</v>
      </c>
      <c r="G2655">
        <f t="shared" si="83"/>
        <v>0.21842314444444441</v>
      </c>
    </row>
    <row r="2656" spans="1:7" x14ac:dyDescent="0.3">
      <c r="A2656">
        <v>26.5102498778142</v>
      </c>
      <c r="B2656">
        <v>2.9544267999999998</v>
      </c>
      <c r="C2656">
        <v>6.1305366E-2</v>
      </c>
      <c r="D2656">
        <v>0.36806445999999998</v>
      </c>
      <c r="E2656">
        <v>0.32826962999999998</v>
      </c>
      <c r="F2656">
        <f t="shared" si="82"/>
        <v>2.0435122E-2</v>
      </c>
      <c r="G2656">
        <f t="shared" si="83"/>
        <v>0.21376683333333329</v>
      </c>
    </row>
    <row r="2657" spans="1:7" x14ac:dyDescent="0.3">
      <c r="A2657">
        <v>26.520124221686199</v>
      </c>
      <c r="B2657">
        <v>2.9772850000000002</v>
      </c>
      <c r="C2657">
        <v>6.1332030000000003E-2</v>
      </c>
      <c r="D2657">
        <v>0.36684367000000001</v>
      </c>
      <c r="E2657">
        <v>0.33080937999999999</v>
      </c>
      <c r="F2657">
        <f t="shared" si="82"/>
        <v>2.0444010000000002E-2</v>
      </c>
      <c r="G2657">
        <f t="shared" si="83"/>
        <v>0.21630663333333333</v>
      </c>
    </row>
    <row r="2658" spans="1:7" x14ac:dyDescent="0.3">
      <c r="A2658">
        <v>26.530124450568099</v>
      </c>
      <c r="B2658">
        <v>2.9906190000000001</v>
      </c>
      <c r="C2658">
        <v>6.1345357000000003E-2</v>
      </c>
      <c r="D2658">
        <v>0.36562289999999997</v>
      </c>
      <c r="E2658">
        <v>0.33229094999999997</v>
      </c>
      <c r="F2658">
        <f t="shared" si="82"/>
        <v>2.0448452333333336E-2</v>
      </c>
      <c r="G2658">
        <f t="shared" si="83"/>
        <v>0.2177881888888889</v>
      </c>
    </row>
    <row r="2659" spans="1:7" x14ac:dyDescent="0.3">
      <c r="A2659">
        <v>26.540250564459701</v>
      </c>
      <c r="B2659">
        <v>2.9639509999999998</v>
      </c>
      <c r="C2659">
        <v>6.1358687000000002E-2</v>
      </c>
      <c r="D2659">
        <v>0.37905145000000001</v>
      </c>
      <c r="E2659">
        <v>0.32932784999999998</v>
      </c>
      <c r="F2659">
        <f t="shared" si="82"/>
        <v>2.0452895666666669E-2</v>
      </c>
      <c r="G2659">
        <f t="shared" si="83"/>
        <v>0.21482507777777773</v>
      </c>
    </row>
    <row r="2660" spans="1:7" x14ac:dyDescent="0.3">
      <c r="A2660">
        <v>26.5501249083317</v>
      </c>
      <c r="B2660">
        <v>3.0230014000000001</v>
      </c>
      <c r="C2660">
        <v>6.1372022999999998E-2</v>
      </c>
      <c r="D2660">
        <v>0.39125922000000002</v>
      </c>
      <c r="E2660">
        <v>0.33588899999999999</v>
      </c>
      <c r="F2660">
        <f t="shared" si="82"/>
        <v>2.0457341E-2</v>
      </c>
      <c r="G2660">
        <f t="shared" si="83"/>
        <v>0.22138623333333332</v>
      </c>
    </row>
    <row r="2661" spans="1:7" x14ac:dyDescent="0.3">
      <c r="A2661">
        <v>26.5601251372136</v>
      </c>
      <c r="B2661">
        <v>2.9734752000000002</v>
      </c>
      <c r="C2661">
        <v>6.1385351999999997E-2</v>
      </c>
      <c r="D2661">
        <v>0.40346700000000002</v>
      </c>
      <c r="E2661">
        <v>0.33038610000000002</v>
      </c>
      <c r="F2661">
        <f t="shared" si="82"/>
        <v>2.0461784E-2</v>
      </c>
      <c r="G2661">
        <f t="shared" si="83"/>
        <v>0.21588332222222223</v>
      </c>
    </row>
    <row r="2662" spans="1:7" x14ac:dyDescent="0.3">
      <c r="A2662">
        <v>26.5701253660954</v>
      </c>
      <c r="B2662">
        <v>2.9734752000000002</v>
      </c>
      <c r="C2662">
        <v>6.1398679999999997E-2</v>
      </c>
      <c r="D2662">
        <v>0.41567478000000002</v>
      </c>
      <c r="E2662">
        <v>0.33038610000000002</v>
      </c>
      <c r="F2662">
        <f t="shared" si="82"/>
        <v>2.0466226666666667E-2</v>
      </c>
      <c r="G2662">
        <f t="shared" si="83"/>
        <v>0.21588332222222223</v>
      </c>
    </row>
    <row r="2663" spans="1:7" x14ac:dyDescent="0.3">
      <c r="A2663">
        <v>26.580125594977201</v>
      </c>
      <c r="B2663">
        <v>3.0020479999999998</v>
      </c>
      <c r="C2663">
        <v>6.1425340000000002E-2</v>
      </c>
      <c r="D2663">
        <v>0.41323322000000001</v>
      </c>
      <c r="E2663">
        <v>0.33356085000000002</v>
      </c>
      <c r="F2663">
        <f t="shared" si="82"/>
        <v>2.0475113333333333E-2</v>
      </c>
      <c r="G2663">
        <f t="shared" si="83"/>
        <v>0.21905807777777775</v>
      </c>
    </row>
    <row r="2664" spans="1:7" x14ac:dyDescent="0.3">
      <c r="A2664">
        <v>26.590249801520201</v>
      </c>
      <c r="B2664">
        <v>2.9620460999999998</v>
      </c>
      <c r="C2664">
        <v>6.1452E-2</v>
      </c>
      <c r="D2664">
        <v>0.41079167</v>
      </c>
      <c r="E2664">
        <v>0.32911620000000003</v>
      </c>
      <c r="F2664">
        <f t="shared" si="82"/>
        <v>2.0483999999999999E-2</v>
      </c>
      <c r="G2664">
        <f t="shared" si="83"/>
        <v>0.21461342222222218</v>
      </c>
    </row>
    <row r="2665" spans="1:7" x14ac:dyDescent="0.3">
      <c r="A2665">
        <v>26.6001241453923</v>
      </c>
      <c r="B2665">
        <v>3.0096674000000001</v>
      </c>
      <c r="C2665">
        <v>6.1478659999999997E-2</v>
      </c>
      <c r="D2665">
        <v>0.40957090000000002</v>
      </c>
      <c r="E2665">
        <v>0.33440742000000001</v>
      </c>
      <c r="F2665">
        <f t="shared" si="82"/>
        <v>2.0492886666666665E-2</v>
      </c>
      <c r="G2665">
        <f t="shared" si="83"/>
        <v>0.21990467777777778</v>
      </c>
    </row>
    <row r="2666" spans="1:7" x14ac:dyDescent="0.3">
      <c r="A2666">
        <v>26.610250259283902</v>
      </c>
      <c r="B2666">
        <v>2.9906190000000001</v>
      </c>
      <c r="C2666">
        <v>6.1491990000000003E-2</v>
      </c>
      <c r="D2666">
        <v>0.40835009999999999</v>
      </c>
      <c r="E2666">
        <v>0.33229094999999997</v>
      </c>
      <c r="F2666">
        <f t="shared" si="82"/>
        <v>2.0497330000000001E-2</v>
      </c>
      <c r="G2666">
        <f t="shared" si="83"/>
        <v>0.2177881888888889</v>
      </c>
    </row>
    <row r="2667" spans="1:7" x14ac:dyDescent="0.3">
      <c r="A2667">
        <v>26.620124603156</v>
      </c>
      <c r="B2667">
        <v>2.9906190000000001</v>
      </c>
      <c r="C2667">
        <v>6.1505318000000003E-2</v>
      </c>
      <c r="D2667">
        <v>0.42055789999999998</v>
      </c>
      <c r="E2667">
        <v>0.33229094999999997</v>
      </c>
      <c r="F2667">
        <f t="shared" si="82"/>
        <v>2.0501772666666668E-2</v>
      </c>
      <c r="G2667">
        <f t="shared" si="83"/>
        <v>0.2177881888888889</v>
      </c>
    </row>
    <row r="2668" spans="1:7" x14ac:dyDescent="0.3">
      <c r="A2668">
        <v>26.630250717047598</v>
      </c>
      <c r="B2668">
        <v>3.0115723999999999</v>
      </c>
      <c r="C2668">
        <v>6.1531982999999998E-2</v>
      </c>
      <c r="D2668">
        <v>0.41811632999999998</v>
      </c>
      <c r="E2668">
        <v>0.3346191</v>
      </c>
      <c r="F2668">
        <f t="shared" si="82"/>
        <v>2.0510660999999999E-2</v>
      </c>
      <c r="G2668">
        <f t="shared" si="83"/>
        <v>0.22011634444444442</v>
      </c>
    </row>
    <row r="2669" spans="1:7" x14ac:dyDescent="0.3">
      <c r="A2669">
        <v>26.640125060919601</v>
      </c>
      <c r="B2669">
        <v>2.9963335999999998</v>
      </c>
      <c r="C2669">
        <v>6.1558645000000002E-2</v>
      </c>
      <c r="D2669">
        <v>0.41567478000000002</v>
      </c>
      <c r="E2669">
        <v>0.3329259</v>
      </c>
      <c r="F2669">
        <f t="shared" si="82"/>
        <v>2.0519548333333335E-2</v>
      </c>
      <c r="G2669">
        <f t="shared" si="83"/>
        <v>0.21842314444444441</v>
      </c>
    </row>
    <row r="2670" spans="1:7" x14ac:dyDescent="0.3">
      <c r="A2670">
        <v>26.650125289801501</v>
      </c>
      <c r="B2670">
        <v>3.0420500000000001</v>
      </c>
      <c r="C2670">
        <v>6.1585303000000001E-2</v>
      </c>
      <c r="D2670">
        <v>0.41323322000000001</v>
      </c>
      <c r="E2670">
        <v>0.33800550000000001</v>
      </c>
      <c r="F2670">
        <f t="shared" si="82"/>
        <v>2.0528434333333335E-2</v>
      </c>
      <c r="G2670">
        <f t="shared" si="83"/>
        <v>0.22350274444444443</v>
      </c>
    </row>
    <row r="2671" spans="1:7" x14ac:dyDescent="0.3">
      <c r="A2671">
        <v>26.660125518683301</v>
      </c>
      <c r="B2671">
        <v>2.9963335999999998</v>
      </c>
      <c r="C2671">
        <v>6.161196E-2</v>
      </c>
      <c r="D2671">
        <v>0.41079167</v>
      </c>
      <c r="E2671">
        <v>0.3329259</v>
      </c>
      <c r="F2671">
        <f t="shared" si="82"/>
        <v>2.0537320000000001E-2</v>
      </c>
      <c r="G2671">
        <f t="shared" si="83"/>
        <v>0.21842314444444441</v>
      </c>
    </row>
    <row r="2672" spans="1:7" x14ac:dyDescent="0.3">
      <c r="A2672">
        <v>26.670125747565098</v>
      </c>
      <c r="B2672">
        <v>3.0134772999999999</v>
      </c>
      <c r="C2672">
        <v>6.1665280000000003E-2</v>
      </c>
      <c r="D2672">
        <v>0.38149300000000003</v>
      </c>
      <c r="E2672">
        <v>0.33483076000000001</v>
      </c>
      <c r="F2672">
        <f t="shared" si="82"/>
        <v>2.0555093333333333E-2</v>
      </c>
      <c r="G2672">
        <f t="shared" si="83"/>
        <v>0.22032799999999997</v>
      </c>
    </row>
    <row r="2673" spans="1:7" x14ac:dyDescent="0.3">
      <c r="A2673">
        <v>26.680124069098301</v>
      </c>
      <c r="B2673">
        <v>3.0439547999999998</v>
      </c>
      <c r="C2673">
        <v>6.1718605000000003E-2</v>
      </c>
      <c r="D2673">
        <v>0.36440212</v>
      </c>
      <c r="E2673">
        <v>0.33821717000000001</v>
      </c>
      <c r="F2673">
        <f t="shared" si="82"/>
        <v>2.0572868333333334E-2</v>
      </c>
      <c r="G2673">
        <f t="shared" si="83"/>
        <v>0.22371438888888889</v>
      </c>
    </row>
    <row r="2674" spans="1:7" x14ac:dyDescent="0.3">
      <c r="A2674">
        <v>26.690250182989899</v>
      </c>
      <c r="B2674">
        <v>3.000143</v>
      </c>
      <c r="C2674">
        <v>6.1771925999999998E-2</v>
      </c>
      <c r="D2674">
        <v>0.30458403000000001</v>
      </c>
      <c r="E2674">
        <v>0.33334920000000001</v>
      </c>
      <c r="F2674">
        <f t="shared" si="82"/>
        <v>2.0590641999999999E-2</v>
      </c>
      <c r="G2674">
        <f t="shared" si="83"/>
        <v>0.21884641111111111</v>
      </c>
    </row>
    <row r="2675" spans="1:7" x14ac:dyDescent="0.3">
      <c r="A2675">
        <v>26.700124526862002</v>
      </c>
      <c r="B2675">
        <v>3.0477645</v>
      </c>
      <c r="C2675">
        <v>6.1851907999999997E-2</v>
      </c>
      <c r="D2675">
        <v>0.24476592</v>
      </c>
      <c r="E2675">
        <v>0.33864044999999998</v>
      </c>
      <c r="F2675">
        <f t="shared" si="82"/>
        <v>2.0617302666666667E-2</v>
      </c>
      <c r="G2675">
        <f t="shared" si="83"/>
        <v>0.22413768888888885</v>
      </c>
    </row>
    <row r="2676" spans="1:7" x14ac:dyDescent="0.3">
      <c r="A2676">
        <v>26.7102506407536</v>
      </c>
      <c r="B2676">
        <v>3.0344305</v>
      </c>
      <c r="C2676">
        <v>6.1931885999999998E-2</v>
      </c>
      <c r="D2676">
        <v>0.18616859999999999</v>
      </c>
      <c r="E2676">
        <v>0.33715891999999997</v>
      </c>
      <c r="F2676">
        <f t="shared" si="82"/>
        <v>2.0643961999999998E-2</v>
      </c>
      <c r="G2676">
        <f t="shared" si="83"/>
        <v>0.22265613333333334</v>
      </c>
    </row>
    <row r="2677" spans="1:7" x14ac:dyDescent="0.3">
      <c r="A2677">
        <v>26.720124984625699</v>
      </c>
      <c r="B2677">
        <v>3.0382402000000002</v>
      </c>
      <c r="C2677">
        <v>6.1998535E-2</v>
      </c>
      <c r="D2677">
        <v>0.14099982</v>
      </c>
      <c r="E2677">
        <v>0.33758222999999998</v>
      </c>
      <c r="F2677">
        <f t="shared" si="82"/>
        <v>2.0666178333333333E-2</v>
      </c>
      <c r="G2677">
        <f t="shared" si="83"/>
        <v>0.22307943333333333</v>
      </c>
    </row>
    <row r="2678" spans="1:7" x14ac:dyDescent="0.3">
      <c r="A2678">
        <v>26.730125213507499</v>
      </c>
      <c r="B2678">
        <v>3.0706226999999999</v>
      </c>
      <c r="C2678">
        <v>6.205186E-2</v>
      </c>
      <c r="D2678">
        <v>0.11048037600000001</v>
      </c>
      <c r="E2678">
        <v>0.34118026000000001</v>
      </c>
      <c r="F2678">
        <f t="shared" si="82"/>
        <v>2.0683953333333335E-2</v>
      </c>
      <c r="G2678">
        <f t="shared" si="83"/>
        <v>0.22667748888888883</v>
      </c>
    </row>
    <row r="2679" spans="1:7" x14ac:dyDescent="0.3">
      <c r="A2679">
        <v>26.740125442389399</v>
      </c>
      <c r="B2679">
        <v>3.0210965000000001</v>
      </c>
      <c r="C2679">
        <v>6.205186E-2</v>
      </c>
      <c r="D2679">
        <v>0.13733749000000001</v>
      </c>
      <c r="E2679">
        <v>0.33567735999999998</v>
      </c>
      <c r="F2679">
        <f t="shared" si="82"/>
        <v>2.0683953333333335E-2</v>
      </c>
      <c r="G2679">
        <f t="shared" si="83"/>
        <v>0.22117457777777777</v>
      </c>
    </row>
    <row r="2680" spans="1:7" x14ac:dyDescent="0.3">
      <c r="A2680">
        <v>26.750125671271199</v>
      </c>
      <c r="B2680">
        <v>3.0915759999999999</v>
      </c>
      <c r="C2680">
        <v>6.2065188E-2</v>
      </c>
      <c r="D2680">
        <v>0.14954527000000001</v>
      </c>
      <c r="E2680">
        <v>0.34350841999999998</v>
      </c>
      <c r="F2680">
        <f t="shared" si="82"/>
        <v>2.0688396000000001E-2</v>
      </c>
      <c r="G2680">
        <f t="shared" si="83"/>
        <v>0.22900563333333335</v>
      </c>
    </row>
    <row r="2681" spans="1:7" x14ac:dyDescent="0.3">
      <c r="A2681">
        <v>26.760125900153</v>
      </c>
      <c r="B2681">
        <v>3.0839569999999998</v>
      </c>
      <c r="C2681">
        <v>6.2078517E-2</v>
      </c>
      <c r="D2681">
        <v>0.16175303999999999</v>
      </c>
      <c r="E2681">
        <v>0.34266183</v>
      </c>
      <c r="F2681">
        <f t="shared" si="82"/>
        <v>2.0692839000000001E-2</v>
      </c>
      <c r="G2681">
        <f t="shared" si="83"/>
        <v>0.22815907777777777</v>
      </c>
    </row>
    <row r="2682" spans="1:7" x14ac:dyDescent="0.3">
      <c r="A2682">
        <v>26.770124221686199</v>
      </c>
      <c r="B2682">
        <v>3.1068148999999998</v>
      </c>
      <c r="C2682">
        <v>6.2118508000000003E-2</v>
      </c>
      <c r="D2682">
        <v>0.13123360000000001</v>
      </c>
      <c r="E2682">
        <v>0.3452016</v>
      </c>
      <c r="F2682">
        <f t="shared" si="82"/>
        <v>2.0706169333333333E-2</v>
      </c>
      <c r="G2682">
        <f t="shared" si="83"/>
        <v>0.23069884444444444</v>
      </c>
    </row>
    <row r="2683" spans="1:7" x14ac:dyDescent="0.3">
      <c r="A2683">
        <v>26.780124450568099</v>
      </c>
      <c r="B2683">
        <v>3.1258636000000002</v>
      </c>
      <c r="C2683">
        <v>6.2158495000000001E-2</v>
      </c>
      <c r="D2683">
        <v>0.115363486</v>
      </c>
      <c r="E2683">
        <v>0.34731810000000002</v>
      </c>
      <c r="F2683">
        <f t="shared" si="82"/>
        <v>2.0719498333333333E-2</v>
      </c>
      <c r="G2683">
        <f t="shared" si="83"/>
        <v>0.23281536666666666</v>
      </c>
    </row>
    <row r="2684" spans="1:7" x14ac:dyDescent="0.3">
      <c r="A2684">
        <v>26.790250564459701</v>
      </c>
      <c r="B2684">
        <v>3.0953857999999999</v>
      </c>
      <c r="C2684">
        <v>6.2198490000000002E-2</v>
      </c>
      <c r="D2684">
        <v>9.9493380000000006E-2</v>
      </c>
      <c r="E2684">
        <v>0.34393170000000001</v>
      </c>
      <c r="F2684">
        <f t="shared" si="82"/>
        <v>2.0732830000000001E-2</v>
      </c>
      <c r="G2684">
        <f t="shared" si="83"/>
        <v>0.22942894444444445</v>
      </c>
    </row>
    <row r="2685" spans="1:7" x14ac:dyDescent="0.3">
      <c r="A2685">
        <v>26.800250793341501</v>
      </c>
      <c r="B2685">
        <v>3.1334827000000001</v>
      </c>
      <c r="C2685">
        <v>6.2238479999999999E-2</v>
      </c>
      <c r="D2685">
        <v>8.2402489999999995E-2</v>
      </c>
      <c r="E2685">
        <v>0.34816469999999999</v>
      </c>
      <c r="F2685">
        <f t="shared" si="82"/>
        <v>2.074616E-2</v>
      </c>
      <c r="G2685">
        <f t="shared" si="83"/>
        <v>0.23366193333333335</v>
      </c>
    </row>
    <row r="2686" spans="1:7" x14ac:dyDescent="0.3">
      <c r="A2686">
        <v>26.810249114874701</v>
      </c>
      <c r="B2686">
        <v>3.0972908000000001</v>
      </c>
      <c r="C2686">
        <v>6.2251809999999998E-2</v>
      </c>
      <c r="D2686">
        <v>9.4610269999999996E-2</v>
      </c>
      <c r="E2686">
        <v>0.34414336000000001</v>
      </c>
      <c r="F2686">
        <f t="shared" si="82"/>
        <v>2.0750603333333333E-2</v>
      </c>
      <c r="G2686">
        <f t="shared" si="83"/>
        <v>0.22964061111111109</v>
      </c>
    </row>
    <row r="2687" spans="1:7" x14ac:dyDescent="0.3">
      <c r="A2687">
        <v>26.8201253660954</v>
      </c>
      <c r="B2687">
        <v>3.1068148999999998</v>
      </c>
      <c r="C2687">
        <v>6.2265139999999997E-2</v>
      </c>
      <c r="D2687">
        <v>0.10681804</v>
      </c>
      <c r="E2687">
        <v>0.3452016</v>
      </c>
      <c r="F2687">
        <f t="shared" si="82"/>
        <v>2.0755046666666666E-2</v>
      </c>
      <c r="G2687">
        <f t="shared" si="83"/>
        <v>0.23069884444444444</v>
      </c>
    </row>
    <row r="2688" spans="1:7" x14ac:dyDescent="0.3">
      <c r="A2688">
        <v>26.830249572638401</v>
      </c>
      <c r="B2688">
        <v>3.1353876999999999</v>
      </c>
      <c r="C2688">
        <v>6.2291797000000003E-2</v>
      </c>
      <c r="D2688">
        <v>0.10437649</v>
      </c>
      <c r="E2688">
        <v>0.34837639999999997</v>
      </c>
      <c r="F2688">
        <f t="shared" si="82"/>
        <v>2.0763932333333335E-2</v>
      </c>
      <c r="G2688">
        <f t="shared" si="83"/>
        <v>0.23387360000000001</v>
      </c>
    </row>
    <row r="2689" spans="1:7" x14ac:dyDescent="0.3">
      <c r="A2689">
        <v>26.840249801520201</v>
      </c>
      <c r="B2689">
        <v>3.0972908000000001</v>
      </c>
      <c r="C2689">
        <v>6.2318459999999999E-2</v>
      </c>
      <c r="D2689">
        <v>0.10193493000000001</v>
      </c>
      <c r="E2689">
        <v>0.34414336000000001</v>
      </c>
      <c r="F2689">
        <f t="shared" si="82"/>
        <v>2.0772820000000001E-2</v>
      </c>
      <c r="G2689">
        <f t="shared" si="83"/>
        <v>0.22964061111111109</v>
      </c>
    </row>
    <row r="2690" spans="1:7" x14ac:dyDescent="0.3">
      <c r="A2690">
        <v>26.850250030402002</v>
      </c>
      <c r="B2690">
        <v>3.1734848000000002</v>
      </c>
      <c r="C2690">
        <v>6.2358454000000001E-2</v>
      </c>
      <c r="D2690">
        <v>7.2636270000000003E-2</v>
      </c>
      <c r="E2690">
        <v>0.35260936999999998</v>
      </c>
      <c r="F2690">
        <f t="shared" si="82"/>
        <v>2.0786151333333332E-2</v>
      </c>
      <c r="G2690">
        <f t="shared" si="83"/>
        <v>0.23810661111111109</v>
      </c>
    </row>
    <row r="2691" spans="1:7" x14ac:dyDescent="0.3">
      <c r="A2691">
        <v>26.8601243742741</v>
      </c>
      <c r="B2691">
        <v>3.1582460000000001</v>
      </c>
      <c r="C2691">
        <v>6.2371783E-2</v>
      </c>
      <c r="D2691">
        <v>8.606482E-2</v>
      </c>
      <c r="E2691">
        <v>0.35091620000000001</v>
      </c>
      <c r="F2691">
        <f t="shared" si="82"/>
        <v>2.0790594333333332E-2</v>
      </c>
      <c r="G2691">
        <f t="shared" si="83"/>
        <v>0.23641341111111114</v>
      </c>
    </row>
    <row r="2692" spans="1:7" x14ac:dyDescent="0.3">
      <c r="A2692">
        <v>26.870250488165698</v>
      </c>
      <c r="B2692">
        <v>3.1563409999999998</v>
      </c>
      <c r="C2692">
        <v>6.2398439999999999E-2</v>
      </c>
      <c r="D2692">
        <v>8.362327E-2</v>
      </c>
      <c r="E2692">
        <v>0.35070452000000002</v>
      </c>
      <c r="F2692">
        <f t="shared" si="82"/>
        <v>2.0799479999999999E-2</v>
      </c>
      <c r="G2692">
        <f t="shared" si="83"/>
        <v>0.23620174444444439</v>
      </c>
    </row>
    <row r="2693" spans="1:7" x14ac:dyDescent="0.3">
      <c r="A2693">
        <v>26.880124832037801</v>
      </c>
      <c r="B2693">
        <v>3.1734848000000002</v>
      </c>
      <c r="C2693">
        <v>6.2411769999999998E-2</v>
      </c>
      <c r="D2693">
        <v>9.5831044000000004E-2</v>
      </c>
      <c r="E2693">
        <v>0.35260936999999998</v>
      </c>
      <c r="F2693">
        <f t="shared" si="82"/>
        <v>2.0803923333333332E-2</v>
      </c>
      <c r="G2693">
        <f t="shared" si="83"/>
        <v>0.23810661111111109</v>
      </c>
    </row>
    <row r="2694" spans="1:7" x14ac:dyDescent="0.3">
      <c r="A2694">
        <v>26.890125060919601</v>
      </c>
      <c r="B2694">
        <v>3.1315781999999999</v>
      </c>
      <c r="C2694">
        <v>6.2438432000000002E-2</v>
      </c>
      <c r="D2694">
        <v>9.5831044000000004E-2</v>
      </c>
      <c r="E2694">
        <v>0.34795308000000003</v>
      </c>
      <c r="F2694">
        <f t="shared" ref="F2694:F2757" si="84">C2694/3</f>
        <v>2.0812810666666667E-2</v>
      </c>
      <c r="G2694">
        <f t="shared" ref="G2694:G2757" si="85">(B2694-$B$5)/9</f>
        <v>0.23345032222222223</v>
      </c>
    </row>
    <row r="2695" spans="1:7" x14ac:dyDescent="0.3">
      <c r="A2695">
        <v>26.900125289801501</v>
      </c>
      <c r="B2695">
        <v>3.1811042</v>
      </c>
      <c r="C2695">
        <v>6.2465090000000001E-2</v>
      </c>
      <c r="D2695">
        <v>9.4610269999999996E-2</v>
      </c>
      <c r="E2695">
        <v>0.35345596000000001</v>
      </c>
      <c r="F2695">
        <f t="shared" si="84"/>
        <v>2.0821696666666667E-2</v>
      </c>
      <c r="G2695">
        <f t="shared" si="85"/>
        <v>0.23895321111111112</v>
      </c>
    </row>
    <row r="2696" spans="1:7" x14ac:dyDescent="0.3">
      <c r="A2696">
        <v>26.910125518683301</v>
      </c>
      <c r="B2696">
        <v>3.1506267000000001</v>
      </c>
      <c r="C2696">
        <v>6.247842E-2</v>
      </c>
      <c r="D2696">
        <v>0.10681804</v>
      </c>
      <c r="E2696">
        <v>0.35006957999999999</v>
      </c>
      <c r="F2696">
        <f t="shared" si="84"/>
        <v>2.082614E-2</v>
      </c>
      <c r="G2696">
        <f t="shared" si="85"/>
        <v>0.23556682222222225</v>
      </c>
    </row>
    <row r="2697" spans="1:7" x14ac:dyDescent="0.3">
      <c r="A2697">
        <v>26.920125747565098</v>
      </c>
      <c r="B2697">
        <v>3.1696754</v>
      </c>
      <c r="C2697">
        <v>6.2505089999999999E-2</v>
      </c>
      <c r="D2697">
        <v>0.10437649</v>
      </c>
      <c r="E2697">
        <v>0.35218608000000001</v>
      </c>
      <c r="F2697">
        <f t="shared" si="84"/>
        <v>2.0835030000000001E-2</v>
      </c>
      <c r="G2697">
        <f t="shared" si="85"/>
        <v>0.23768334444444447</v>
      </c>
    </row>
    <row r="2698" spans="1:7" x14ac:dyDescent="0.3">
      <c r="A2698">
        <v>26.930249954108099</v>
      </c>
      <c r="B2698">
        <v>3.184914</v>
      </c>
      <c r="C2698">
        <v>6.2531749999999997E-2</v>
      </c>
      <c r="D2698">
        <v>8.8506379999999996E-2</v>
      </c>
      <c r="E2698">
        <v>0.35387930000000001</v>
      </c>
      <c r="F2698">
        <f t="shared" si="84"/>
        <v>2.0843916666666667E-2</v>
      </c>
      <c r="G2698">
        <f t="shared" si="85"/>
        <v>0.23937652222222225</v>
      </c>
    </row>
    <row r="2699" spans="1:7" x14ac:dyDescent="0.3">
      <c r="A2699">
        <v>26.940250182989899</v>
      </c>
      <c r="B2699">
        <v>3.1449120000000002</v>
      </c>
      <c r="C2699">
        <v>6.2545076000000005E-2</v>
      </c>
      <c r="D2699">
        <v>0.100714155</v>
      </c>
      <c r="E2699">
        <v>0.34943459999999998</v>
      </c>
      <c r="F2699">
        <f t="shared" si="84"/>
        <v>2.0848358666666667E-2</v>
      </c>
      <c r="G2699">
        <f t="shared" si="85"/>
        <v>0.23493185555555554</v>
      </c>
    </row>
    <row r="2700" spans="1:7" x14ac:dyDescent="0.3">
      <c r="A2700">
        <v>26.950124526862002</v>
      </c>
      <c r="B2700">
        <v>3.1963431999999998</v>
      </c>
      <c r="C2700">
        <v>6.2558404999999997E-2</v>
      </c>
      <c r="D2700">
        <v>0.11292193</v>
      </c>
      <c r="E2700">
        <v>0.35514918000000001</v>
      </c>
      <c r="F2700">
        <f t="shared" si="84"/>
        <v>2.0852801666666667E-2</v>
      </c>
      <c r="G2700">
        <f t="shared" si="85"/>
        <v>0.24064643333333327</v>
      </c>
    </row>
    <row r="2701" spans="1:7" x14ac:dyDescent="0.3">
      <c r="A2701">
        <v>26.960124755743799</v>
      </c>
      <c r="B2701">
        <v>3.1487216999999998</v>
      </c>
      <c r="C2701">
        <v>6.2585059999999998E-2</v>
      </c>
      <c r="D2701">
        <v>0.11048037600000001</v>
      </c>
      <c r="E2701">
        <v>0.34985792999999998</v>
      </c>
      <c r="F2701">
        <f t="shared" si="84"/>
        <v>2.0861686666666667E-2</v>
      </c>
      <c r="G2701">
        <f t="shared" si="85"/>
        <v>0.2353551555555555</v>
      </c>
    </row>
    <row r="2702" spans="1:7" x14ac:dyDescent="0.3">
      <c r="A2702">
        <v>26.970124984625699</v>
      </c>
      <c r="B2702">
        <v>3.1620556999999998</v>
      </c>
      <c r="C2702">
        <v>6.2638379999999994E-2</v>
      </c>
      <c r="D2702">
        <v>9.5831044000000004E-2</v>
      </c>
      <c r="E2702">
        <v>0.35133950000000003</v>
      </c>
      <c r="F2702">
        <f t="shared" si="84"/>
        <v>2.0879459999999999E-2</v>
      </c>
      <c r="G2702">
        <f t="shared" si="85"/>
        <v>0.2368367111111111</v>
      </c>
    </row>
    <row r="2703" spans="1:7" x14ac:dyDescent="0.3">
      <c r="A2703">
        <v>26.980125213507499</v>
      </c>
      <c r="B2703">
        <v>3.2039623000000002</v>
      </c>
      <c r="C2703">
        <v>6.2678373999999995E-2</v>
      </c>
      <c r="D2703">
        <v>6.5311599999999997E-2</v>
      </c>
      <c r="E2703">
        <v>0.35599576999999999</v>
      </c>
      <c r="F2703">
        <f t="shared" si="84"/>
        <v>2.0892791333333331E-2</v>
      </c>
      <c r="G2703">
        <f t="shared" si="85"/>
        <v>0.24149299999999999</v>
      </c>
    </row>
    <row r="2704" spans="1:7" x14ac:dyDescent="0.3">
      <c r="A2704">
        <v>26.9902494200505</v>
      </c>
      <c r="B2704">
        <v>3.198248</v>
      </c>
      <c r="C2704">
        <v>6.2678373999999995E-2</v>
      </c>
      <c r="D2704">
        <v>9.2168710000000001E-2</v>
      </c>
      <c r="E2704">
        <v>0.35536084000000001</v>
      </c>
      <c r="F2704">
        <f t="shared" si="84"/>
        <v>2.0892791333333331E-2</v>
      </c>
      <c r="G2704">
        <f t="shared" si="85"/>
        <v>0.24085807777777773</v>
      </c>
    </row>
    <row r="2705" spans="1:7" x14ac:dyDescent="0.3">
      <c r="A2705">
        <v>27.000125671271199</v>
      </c>
      <c r="B2705">
        <v>3.2306303999999999</v>
      </c>
      <c r="C2705">
        <v>6.2691700000000003E-2</v>
      </c>
      <c r="D2705">
        <v>0.10437649</v>
      </c>
      <c r="E2705">
        <v>0.35895886999999999</v>
      </c>
      <c r="F2705">
        <f t="shared" si="84"/>
        <v>2.0897233333333334E-2</v>
      </c>
      <c r="G2705">
        <f t="shared" si="85"/>
        <v>0.24445612222222224</v>
      </c>
    </row>
    <row r="2706" spans="1:7" x14ac:dyDescent="0.3">
      <c r="A2706">
        <v>27.010125900153</v>
      </c>
      <c r="B2706">
        <v>3.2115819999999999</v>
      </c>
      <c r="C2706">
        <v>6.2718369999999996E-2</v>
      </c>
      <c r="D2706">
        <v>8.9727156000000002E-2</v>
      </c>
      <c r="E2706">
        <v>0.3568424</v>
      </c>
      <c r="F2706">
        <f t="shared" si="84"/>
        <v>2.0906123333333332E-2</v>
      </c>
      <c r="G2706">
        <f t="shared" si="85"/>
        <v>0.24233963333333333</v>
      </c>
    </row>
    <row r="2707" spans="1:7" x14ac:dyDescent="0.3">
      <c r="A2707">
        <v>27.020250106696</v>
      </c>
      <c r="B2707">
        <v>3.2153915999999998</v>
      </c>
      <c r="C2707">
        <v>6.2745029999999993E-2</v>
      </c>
      <c r="D2707">
        <v>8.7285600000000005E-2</v>
      </c>
      <c r="E2707">
        <v>0.35726570000000002</v>
      </c>
      <c r="F2707">
        <f t="shared" si="84"/>
        <v>2.0915009999999998E-2</v>
      </c>
      <c r="G2707">
        <f t="shared" si="85"/>
        <v>0.24276292222222218</v>
      </c>
    </row>
    <row r="2708" spans="1:7" x14ac:dyDescent="0.3">
      <c r="A2708">
        <v>27.030124450568099</v>
      </c>
      <c r="B2708">
        <v>3.2439643999999999</v>
      </c>
      <c r="C2708">
        <v>6.2758359999999999E-2</v>
      </c>
      <c r="D2708">
        <v>9.9493380000000006E-2</v>
      </c>
      <c r="E2708">
        <v>0.36044042999999998</v>
      </c>
      <c r="F2708">
        <f t="shared" si="84"/>
        <v>2.0919453333333334E-2</v>
      </c>
      <c r="G2708">
        <f t="shared" si="85"/>
        <v>0.24593767777777772</v>
      </c>
    </row>
    <row r="2709" spans="1:7" x14ac:dyDescent="0.3">
      <c r="A2709">
        <v>27.040250564459701</v>
      </c>
      <c r="B2709">
        <v>3.2039623000000002</v>
      </c>
      <c r="C2709">
        <v>6.2771684999999994E-2</v>
      </c>
      <c r="D2709">
        <v>0.11170115</v>
      </c>
      <c r="E2709">
        <v>0.35599576999999999</v>
      </c>
      <c r="F2709">
        <f t="shared" si="84"/>
        <v>2.0923894999999998E-2</v>
      </c>
      <c r="G2709">
        <f t="shared" si="85"/>
        <v>0.24149299999999999</v>
      </c>
    </row>
    <row r="2710" spans="1:7" x14ac:dyDescent="0.3">
      <c r="A2710">
        <v>27.0501249083317</v>
      </c>
      <c r="B2710">
        <v>3.2439643999999999</v>
      </c>
      <c r="C2710">
        <v>6.2798339999999994E-2</v>
      </c>
      <c r="D2710">
        <v>0.1092596</v>
      </c>
      <c r="E2710">
        <v>0.36044042999999998</v>
      </c>
      <c r="F2710">
        <f t="shared" si="84"/>
        <v>2.0932779999999998E-2</v>
      </c>
      <c r="G2710">
        <f t="shared" si="85"/>
        <v>0.24593767777777772</v>
      </c>
    </row>
    <row r="2711" spans="1:7" x14ac:dyDescent="0.3">
      <c r="A2711">
        <v>27.0601251372136</v>
      </c>
      <c r="B2711">
        <v>3.2001529</v>
      </c>
      <c r="C2711">
        <v>6.281167E-2</v>
      </c>
      <c r="D2711">
        <v>0.121467374</v>
      </c>
      <c r="E2711">
        <v>0.35557250000000001</v>
      </c>
      <c r="F2711">
        <f t="shared" si="84"/>
        <v>2.0937223333333334E-2</v>
      </c>
      <c r="G2711">
        <f t="shared" si="85"/>
        <v>0.24106973333333334</v>
      </c>
    </row>
    <row r="2712" spans="1:7" x14ac:dyDescent="0.3">
      <c r="A2712">
        <v>27.0701253660954</v>
      </c>
      <c r="B2712">
        <v>3.2058673</v>
      </c>
      <c r="C2712">
        <v>6.2838340000000006E-2</v>
      </c>
      <c r="D2712">
        <v>0.1202466</v>
      </c>
      <c r="E2712">
        <v>0.35620745999999998</v>
      </c>
      <c r="F2712">
        <f t="shared" si="84"/>
        <v>2.0946113333333335E-2</v>
      </c>
      <c r="G2712">
        <f t="shared" si="85"/>
        <v>0.24170466666666662</v>
      </c>
    </row>
    <row r="2713" spans="1:7" x14ac:dyDescent="0.3">
      <c r="A2713">
        <v>27.080249572638401</v>
      </c>
      <c r="B2713">
        <v>3.2592032</v>
      </c>
      <c r="C2713">
        <v>6.2851669999999998E-2</v>
      </c>
      <c r="D2713">
        <v>0.13245438000000001</v>
      </c>
      <c r="E2713">
        <v>0.36213364999999997</v>
      </c>
      <c r="F2713">
        <f t="shared" si="84"/>
        <v>2.0950556666666665E-2</v>
      </c>
      <c r="G2713">
        <f t="shared" si="85"/>
        <v>0.24763087777777779</v>
      </c>
    </row>
    <row r="2714" spans="1:7" x14ac:dyDescent="0.3">
      <c r="A2714">
        <v>27.090249801520201</v>
      </c>
      <c r="B2714">
        <v>3.2039623000000002</v>
      </c>
      <c r="C2714">
        <v>6.2878325999999998E-2</v>
      </c>
      <c r="D2714">
        <v>0.11658426400000001</v>
      </c>
      <c r="E2714">
        <v>0.35599576999999999</v>
      </c>
      <c r="F2714">
        <f t="shared" si="84"/>
        <v>2.0959441999999998E-2</v>
      </c>
      <c r="G2714">
        <f t="shared" si="85"/>
        <v>0.24149299999999999</v>
      </c>
    </row>
    <row r="2715" spans="1:7" x14ac:dyDescent="0.3">
      <c r="A2715">
        <v>27.1001241453923</v>
      </c>
      <c r="B2715">
        <v>3.2592032</v>
      </c>
      <c r="C2715">
        <v>6.2891655000000005E-2</v>
      </c>
      <c r="D2715">
        <v>0.12879204999999999</v>
      </c>
      <c r="E2715">
        <v>0.36213364999999997</v>
      </c>
      <c r="F2715">
        <f t="shared" si="84"/>
        <v>2.0963885000000002E-2</v>
      </c>
      <c r="G2715">
        <f t="shared" si="85"/>
        <v>0.24763087777777779</v>
      </c>
    </row>
    <row r="2716" spans="1:7" x14ac:dyDescent="0.3">
      <c r="A2716">
        <v>27.1101243742741</v>
      </c>
      <c r="B2716">
        <v>3.2249156999999999</v>
      </c>
      <c r="C2716">
        <v>6.2904983999999997E-2</v>
      </c>
      <c r="D2716">
        <v>0.1422206</v>
      </c>
      <c r="E2716">
        <v>0.35832393000000001</v>
      </c>
      <c r="F2716">
        <f t="shared" si="84"/>
        <v>2.0968327999999998E-2</v>
      </c>
      <c r="G2716">
        <f t="shared" si="85"/>
        <v>0.2438211555555555</v>
      </c>
    </row>
    <row r="2717" spans="1:7" x14ac:dyDescent="0.3">
      <c r="A2717">
        <v>27.120250488165698</v>
      </c>
      <c r="B2717">
        <v>3.2363447999999999</v>
      </c>
      <c r="C2717">
        <v>6.2931650000000006E-2</v>
      </c>
      <c r="D2717">
        <v>0.13977904999999999</v>
      </c>
      <c r="E2717">
        <v>0.35959380000000002</v>
      </c>
      <c r="F2717">
        <f t="shared" si="84"/>
        <v>2.097721666666667E-2</v>
      </c>
      <c r="G2717">
        <f t="shared" si="85"/>
        <v>0.24509105555555552</v>
      </c>
    </row>
    <row r="2718" spans="1:7" x14ac:dyDescent="0.3">
      <c r="A2718">
        <v>27.130250717047598</v>
      </c>
      <c r="B2718">
        <v>3.2782515999999999</v>
      </c>
      <c r="C2718">
        <v>6.2944979999999998E-2</v>
      </c>
      <c r="D2718">
        <v>0.15198681999999999</v>
      </c>
      <c r="E2718">
        <v>0.36425014999999999</v>
      </c>
      <c r="F2718">
        <f t="shared" si="84"/>
        <v>2.0981659999999999E-2</v>
      </c>
      <c r="G2718">
        <f t="shared" si="85"/>
        <v>0.24974736666666666</v>
      </c>
    </row>
    <row r="2719" spans="1:7" x14ac:dyDescent="0.3">
      <c r="A2719">
        <v>27.140125060919601</v>
      </c>
      <c r="B2719">
        <v>3.2306303999999999</v>
      </c>
      <c r="C2719">
        <v>6.2958310000000003E-2</v>
      </c>
      <c r="D2719">
        <v>0.1641946</v>
      </c>
      <c r="E2719">
        <v>0.35895886999999999</v>
      </c>
      <c r="F2719">
        <f t="shared" si="84"/>
        <v>2.0986103333333336E-2</v>
      </c>
      <c r="G2719">
        <f t="shared" si="85"/>
        <v>0.24445612222222224</v>
      </c>
    </row>
    <row r="2720" spans="1:7" x14ac:dyDescent="0.3">
      <c r="A2720">
        <v>27.150249267462598</v>
      </c>
      <c r="B2720">
        <v>3.2934904</v>
      </c>
      <c r="C2720">
        <v>6.2984966000000003E-2</v>
      </c>
      <c r="D2720">
        <v>0.16297381999999999</v>
      </c>
      <c r="E2720">
        <v>0.36594330000000003</v>
      </c>
      <c r="F2720">
        <f t="shared" si="84"/>
        <v>2.0994988666666669E-2</v>
      </c>
      <c r="G2720">
        <f t="shared" si="85"/>
        <v>0.25144056666666664</v>
      </c>
    </row>
    <row r="2721" spans="1:7" x14ac:dyDescent="0.3">
      <c r="A2721">
        <v>27.160249496344399</v>
      </c>
      <c r="B2721">
        <v>3.2592032</v>
      </c>
      <c r="C2721">
        <v>6.2998299999999993E-2</v>
      </c>
      <c r="D2721">
        <v>0.17640238</v>
      </c>
      <c r="E2721">
        <v>0.36213364999999997</v>
      </c>
      <c r="F2721">
        <f t="shared" si="84"/>
        <v>2.0999433333333331E-2</v>
      </c>
      <c r="G2721">
        <f t="shared" si="85"/>
        <v>0.24763087777777779</v>
      </c>
    </row>
    <row r="2722" spans="1:7" x14ac:dyDescent="0.3">
      <c r="A2722">
        <v>27.170125747565098</v>
      </c>
      <c r="B2722">
        <v>3.249679</v>
      </c>
      <c r="C2722">
        <v>6.3011629999999999E-2</v>
      </c>
      <c r="D2722">
        <v>0.17518159999999999</v>
      </c>
      <c r="E2722">
        <v>0.36107539999999999</v>
      </c>
      <c r="F2722">
        <f t="shared" si="84"/>
        <v>2.1003876666666667E-2</v>
      </c>
      <c r="G2722">
        <f t="shared" si="85"/>
        <v>0.24657263333333329</v>
      </c>
    </row>
    <row r="2723" spans="1:7" x14ac:dyDescent="0.3">
      <c r="A2723">
        <v>27.180249954108099</v>
      </c>
      <c r="B2723">
        <v>3.2877757999999999</v>
      </c>
      <c r="C2723">
        <v>6.3024960000000005E-2</v>
      </c>
      <c r="D2723">
        <v>0.18738937</v>
      </c>
      <c r="E2723">
        <v>0.36530836999999999</v>
      </c>
      <c r="F2723">
        <f t="shared" si="84"/>
        <v>2.100832E-2</v>
      </c>
      <c r="G2723">
        <f t="shared" si="85"/>
        <v>0.25080561111111105</v>
      </c>
    </row>
    <row r="2724" spans="1:7" x14ac:dyDescent="0.3">
      <c r="A2724">
        <v>27.190124297980201</v>
      </c>
      <c r="B2724">
        <v>3.2439643999999999</v>
      </c>
      <c r="C2724">
        <v>6.3051620000000003E-2</v>
      </c>
      <c r="D2724">
        <v>0.18494782000000001</v>
      </c>
      <c r="E2724">
        <v>0.36044042999999998</v>
      </c>
      <c r="F2724">
        <f t="shared" si="84"/>
        <v>2.1017206666666666E-2</v>
      </c>
      <c r="G2724">
        <f t="shared" si="85"/>
        <v>0.24593767777777772</v>
      </c>
    </row>
    <row r="2725" spans="1:7" x14ac:dyDescent="0.3">
      <c r="A2725">
        <v>27.200250411871799</v>
      </c>
      <c r="B2725">
        <v>3.3125390000000001</v>
      </c>
      <c r="C2725">
        <v>6.3064949999999995E-2</v>
      </c>
      <c r="D2725">
        <v>0.19715559999999999</v>
      </c>
      <c r="E2725">
        <v>0.36805987000000001</v>
      </c>
      <c r="F2725">
        <f t="shared" si="84"/>
        <v>2.1021649999999999E-2</v>
      </c>
      <c r="G2725">
        <f t="shared" si="85"/>
        <v>0.25355707777777781</v>
      </c>
    </row>
    <row r="2726" spans="1:7" x14ac:dyDescent="0.3">
      <c r="A2726">
        <v>27.2102506407536</v>
      </c>
      <c r="B2726">
        <v>3.2706325000000001</v>
      </c>
      <c r="C2726">
        <v>6.3064949999999995E-2</v>
      </c>
      <c r="D2726">
        <v>0.22401270000000001</v>
      </c>
      <c r="E2726">
        <v>0.36340356000000001</v>
      </c>
      <c r="F2726">
        <f t="shared" si="84"/>
        <v>2.1021649999999999E-2</v>
      </c>
      <c r="G2726">
        <f t="shared" si="85"/>
        <v>0.24890079999999998</v>
      </c>
    </row>
    <row r="2727" spans="1:7" x14ac:dyDescent="0.3">
      <c r="A2727">
        <v>27.2202508696354</v>
      </c>
      <c r="B2727">
        <v>3.2839662999999999</v>
      </c>
      <c r="C2727">
        <v>6.3064949999999995E-2</v>
      </c>
      <c r="D2727">
        <v>0.25086979999999998</v>
      </c>
      <c r="E2727">
        <v>0.36488510000000002</v>
      </c>
      <c r="F2727">
        <f t="shared" si="84"/>
        <v>2.1021649999999999E-2</v>
      </c>
      <c r="G2727">
        <f t="shared" si="85"/>
        <v>0.25038233333333326</v>
      </c>
    </row>
    <row r="2728" spans="1:7" x14ac:dyDescent="0.3">
      <c r="A2728">
        <v>27.230125213507499</v>
      </c>
      <c r="B2728">
        <v>3.2992050000000002</v>
      </c>
      <c r="C2728">
        <v>6.3064949999999995E-2</v>
      </c>
      <c r="D2728">
        <v>0.27772691999999999</v>
      </c>
      <c r="E2728">
        <v>0.36657830000000002</v>
      </c>
      <c r="F2728">
        <f t="shared" si="84"/>
        <v>2.1021649999999999E-2</v>
      </c>
      <c r="G2728">
        <f t="shared" si="85"/>
        <v>0.25207552222222218</v>
      </c>
    </row>
    <row r="2729" spans="1:7" x14ac:dyDescent="0.3">
      <c r="A2729">
        <v>27.240125442389399</v>
      </c>
      <c r="B2729">
        <v>3.2611080000000001</v>
      </c>
      <c r="C2729">
        <v>6.3064949999999995E-2</v>
      </c>
      <c r="D2729">
        <v>0.30458403000000001</v>
      </c>
      <c r="E2729">
        <v>0.36234527999999999</v>
      </c>
      <c r="F2729">
        <f t="shared" si="84"/>
        <v>2.1021649999999999E-2</v>
      </c>
      <c r="G2729">
        <f t="shared" si="85"/>
        <v>0.24784252222222225</v>
      </c>
    </row>
    <row r="2730" spans="1:7" x14ac:dyDescent="0.3">
      <c r="A2730">
        <v>27.2502496489323</v>
      </c>
      <c r="B2730">
        <v>3.3125390000000001</v>
      </c>
      <c r="C2730">
        <v>6.3064949999999995E-2</v>
      </c>
      <c r="D2730">
        <v>0.31801256999999999</v>
      </c>
      <c r="E2730">
        <v>0.36805987000000001</v>
      </c>
      <c r="F2730">
        <f t="shared" si="84"/>
        <v>2.1021649999999999E-2</v>
      </c>
      <c r="G2730">
        <f t="shared" si="85"/>
        <v>0.25355707777777781</v>
      </c>
    </row>
    <row r="2731" spans="1:7" x14ac:dyDescent="0.3">
      <c r="A2731">
        <v>27.2602498778142</v>
      </c>
      <c r="B2731">
        <v>3.249679</v>
      </c>
      <c r="C2731">
        <v>6.3064949999999995E-2</v>
      </c>
      <c r="D2731">
        <v>0.34486967000000002</v>
      </c>
      <c r="E2731">
        <v>0.36107539999999999</v>
      </c>
      <c r="F2731">
        <f t="shared" si="84"/>
        <v>2.1021649999999999E-2</v>
      </c>
      <c r="G2731">
        <f t="shared" si="85"/>
        <v>0.24657263333333329</v>
      </c>
    </row>
    <row r="2732" spans="1:7" x14ac:dyDescent="0.3">
      <c r="A2732">
        <v>27.270250106696</v>
      </c>
      <c r="B2732">
        <v>3.2515838000000001</v>
      </c>
      <c r="C2732">
        <v>6.307828E-2</v>
      </c>
      <c r="D2732">
        <v>0.35707745000000002</v>
      </c>
      <c r="E2732">
        <v>0.36128703000000001</v>
      </c>
      <c r="F2732">
        <f t="shared" si="84"/>
        <v>2.1026093333333332E-2</v>
      </c>
      <c r="G2732">
        <f t="shared" si="85"/>
        <v>0.24678427777777776</v>
      </c>
    </row>
    <row r="2733" spans="1:7" x14ac:dyDescent="0.3">
      <c r="A2733">
        <v>27.280250335577801</v>
      </c>
      <c r="B2733">
        <v>3.30111</v>
      </c>
      <c r="C2733">
        <v>6.3104935000000001E-2</v>
      </c>
      <c r="D2733">
        <v>0.3546359</v>
      </c>
      <c r="E2733">
        <v>0.36678993999999998</v>
      </c>
      <c r="F2733">
        <f t="shared" si="84"/>
        <v>2.1034978333333332E-2</v>
      </c>
      <c r="G2733">
        <f t="shared" si="85"/>
        <v>0.25228718888888885</v>
      </c>
    </row>
    <row r="2734" spans="1:7" x14ac:dyDescent="0.3">
      <c r="A2734">
        <v>27.290250564459701</v>
      </c>
      <c r="B2734">
        <v>3.2649178999999999</v>
      </c>
      <c r="C2734">
        <v>6.3131590000000001E-2</v>
      </c>
      <c r="D2734">
        <v>0.36684367000000001</v>
      </c>
      <c r="E2734">
        <v>0.36276861999999999</v>
      </c>
      <c r="F2734">
        <f t="shared" si="84"/>
        <v>2.1043863333333333E-2</v>
      </c>
      <c r="G2734">
        <f t="shared" si="85"/>
        <v>0.24826584444444441</v>
      </c>
    </row>
    <row r="2735" spans="1:7" x14ac:dyDescent="0.3">
      <c r="A2735">
        <v>27.3001249083317</v>
      </c>
      <c r="B2735">
        <v>3.3163488000000001</v>
      </c>
      <c r="C2735">
        <v>6.3144930000000002E-2</v>
      </c>
      <c r="D2735">
        <v>0.36440212</v>
      </c>
      <c r="E2735">
        <v>0.36848315999999998</v>
      </c>
      <c r="F2735">
        <f t="shared" si="84"/>
        <v>2.1048310000000001E-2</v>
      </c>
      <c r="G2735">
        <f t="shared" si="85"/>
        <v>0.25398038888888891</v>
      </c>
    </row>
    <row r="2736" spans="1:7" x14ac:dyDescent="0.3">
      <c r="A2736">
        <v>27.310249114874701</v>
      </c>
      <c r="B2736">
        <v>3.2801566000000002</v>
      </c>
      <c r="C2736">
        <v>6.3158266000000005E-2</v>
      </c>
      <c r="D2736">
        <v>0.3766099</v>
      </c>
      <c r="E2736">
        <v>0.36446178000000001</v>
      </c>
      <c r="F2736">
        <f t="shared" si="84"/>
        <v>2.1052755333333336E-2</v>
      </c>
      <c r="G2736">
        <f t="shared" si="85"/>
        <v>0.24995903333333333</v>
      </c>
    </row>
    <row r="2737" spans="1:7" x14ac:dyDescent="0.3">
      <c r="A2737">
        <v>27.3201253660954</v>
      </c>
      <c r="B2737">
        <v>3.2858713000000002</v>
      </c>
      <c r="C2737">
        <v>6.3171594999999997E-2</v>
      </c>
      <c r="D2737">
        <v>0.38881767</v>
      </c>
      <c r="E2737">
        <v>0.36509678000000001</v>
      </c>
      <c r="F2737">
        <f t="shared" si="84"/>
        <v>2.1057198333333332E-2</v>
      </c>
      <c r="G2737">
        <f t="shared" si="85"/>
        <v>0.25059400000000004</v>
      </c>
    </row>
    <row r="2738" spans="1:7" x14ac:dyDescent="0.3">
      <c r="A2738">
        <v>27.330249572638401</v>
      </c>
      <c r="B2738">
        <v>3.3068244</v>
      </c>
      <c r="C2738">
        <v>6.3184924000000003E-2</v>
      </c>
      <c r="D2738">
        <v>0.38759690000000002</v>
      </c>
      <c r="E2738">
        <v>0.36742488000000001</v>
      </c>
      <c r="F2738">
        <f t="shared" si="84"/>
        <v>2.1061641333333336E-2</v>
      </c>
      <c r="G2738">
        <f t="shared" si="85"/>
        <v>0.25292212222222221</v>
      </c>
    </row>
    <row r="2739" spans="1:7" x14ac:dyDescent="0.3">
      <c r="A2739">
        <v>27.340125823859101</v>
      </c>
      <c r="B2739">
        <v>3.2668225999999998</v>
      </c>
      <c r="C2739">
        <v>6.3198249999999997E-2</v>
      </c>
      <c r="D2739">
        <v>0.39980468000000002</v>
      </c>
      <c r="E2739">
        <v>0.36298022000000002</v>
      </c>
      <c r="F2739">
        <f t="shared" si="84"/>
        <v>2.1066083333333332E-2</v>
      </c>
      <c r="G2739">
        <f t="shared" si="85"/>
        <v>0.24847747777777773</v>
      </c>
    </row>
    <row r="2740" spans="1:7" x14ac:dyDescent="0.3">
      <c r="A2740">
        <v>27.3501241453923</v>
      </c>
      <c r="B2740">
        <v>3.3144437999999998</v>
      </c>
      <c r="C2740">
        <v>6.3211580000000003E-2</v>
      </c>
      <c r="D2740">
        <v>0.41201246000000002</v>
      </c>
      <c r="E2740">
        <v>0.36827146999999999</v>
      </c>
      <c r="F2740">
        <f t="shared" si="84"/>
        <v>2.1070526666666669E-2</v>
      </c>
      <c r="G2740">
        <f t="shared" si="85"/>
        <v>0.25376872222222219</v>
      </c>
    </row>
    <row r="2741" spans="1:7" x14ac:dyDescent="0.3">
      <c r="A2741">
        <v>27.3601243742741</v>
      </c>
      <c r="B2741">
        <v>3.2934904</v>
      </c>
      <c r="C2741">
        <v>6.3238240000000001E-2</v>
      </c>
      <c r="D2741">
        <v>0.41079167</v>
      </c>
      <c r="E2741">
        <v>0.36594330000000003</v>
      </c>
      <c r="F2741">
        <f t="shared" si="84"/>
        <v>2.1079413333333335E-2</v>
      </c>
      <c r="G2741">
        <f t="shared" si="85"/>
        <v>0.25144056666666664</v>
      </c>
    </row>
    <row r="2742" spans="1:7" x14ac:dyDescent="0.3">
      <c r="A2742">
        <v>27.370250488165698</v>
      </c>
      <c r="B2742">
        <v>3.2934904</v>
      </c>
      <c r="C2742">
        <v>6.3264899999999999E-2</v>
      </c>
      <c r="D2742">
        <v>0.40835009999999999</v>
      </c>
      <c r="E2742">
        <v>0.36594330000000003</v>
      </c>
      <c r="F2742">
        <f t="shared" si="84"/>
        <v>2.1088300000000001E-2</v>
      </c>
      <c r="G2742">
        <f t="shared" si="85"/>
        <v>0.25144056666666664</v>
      </c>
    </row>
    <row r="2743" spans="1:7" x14ac:dyDescent="0.3">
      <c r="A2743">
        <v>27.380124832037801</v>
      </c>
      <c r="B2743">
        <v>3.3125390000000001</v>
      </c>
      <c r="C2743">
        <v>6.3291559999999997E-2</v>
      </c>
      <c r="D2743">
        <v>0.42055789999999998</v>
      </c>
      <c r="E2743">
        <v>0.36805987000000001</v>
      </c>
      <c r="F2743">
        <f t="shared" si="84"/>
        <v>2.1097186666666667E-2</v>
      </c>
      <c r="G2743">
        <f t="shared" si="85"/>
        <v>0.25355707777777781</v>
      </c>
    </row>
    <row r="2744" spans="1:7" x14ac:dyDescent="0.3">
      <c r="A2744">
        <v>27.390125060919601</v>
      </c>
      <c r="B2744">
        <v>3.2763469999999999</v>
      </c>
      <c r="C2744">
        <v>6.3318219999999995E-2</v>
      </c>
      <c r="D2744">
        <v>0.40346700000000002</v>
      </c>
      <c r="E2744">
        <v>0.36403849999999999</v>
      </c>
      <c r="F2744">
        <f t="shared" si="84"/>
        <v>2.1106073333333333E-2</v>
      </c>
      <c r="G2744">
        <f t="shared" si="85"/>
        <v>0.2495357444444444</v>
      </c>
    </row>
    <row r="2745" spans="1:7" x14ac:dyDescent="0.3">
      <c r="A2745">
        <v>27.400125289801501</v>
      </c>
      <c r="B2745">
        <v>3.3258730000000001</v>
      </c>
      <c r="C2745">
        <v>6.3344880000000006E-2</v>
      </c>
      <c r="D2745">
        <v>0.40102544000000001</v>
      </c>
      <c r="E2745">
        <v>0.36954140000000002</v>
      </c>
      <c r="F2745">
        <f t="shared" si="84"/>
        <v>2.1114960000000002E-2</v>
      </c>
      <c r="G2745">
        <f t="shared" si="85"/>
        <v>0.25503863333333332</v>
      </c>
    </row>
    <row r="2746" spans="1:7" x14ac:dyDescent="0.3">
      <c r="A2746">
        <v>27.410249496344399</v>
      </c>
      <c r="B2746">
        <v>3.3030149999999998</v>
      </c>
      <c r="C2746">
        <v>6.3371549999999999E-2</v>
      </c>
      <c r="D2746">
        <v>0.38515535000000001</v>
      </c>
      <c r="E2746">
        <v>0.36700159999999998</v>
      </c>
      <c r="F2746">
        <f t="shared" si="84"/>
        <v>2.112385E-2</v>
      </c>
      <c r="G2746">
        <f t="shared" si="85"/>
        <v>0.25249885555555551</v>
      </c>
    </row>
    <row r="2747" spans="1:7" x14ac:dyDescent="0.3">
      <c r="A2747">
        <v>27.420125747565098</v>
      </c>
      <c r="B2747">
        <v>3.3144437999999998</v>
      </c>
      <c r="C2747">
        <v>6.3398204999999999E-2</v>
      </c>
      <c r="D2747">
        <v>0.38271379999999999</v>
      </c>
      <c r="E2747">
        <v>0.36827146999999999</v>
      </c>
      <c r="F2747">
        <f t="shared" si="84"/>
        <v>2.1132735E-2</v>
      </c>
      <c r="G2747">
        <f t="shared" si="85"/>
        <v>0.25376872222222219</v>
      </c>
    </row>
    <row r="2748" spans="1:7" x14ac:dyDescent="0.3">
      <c r="A2748">
        <v>27.430124069098301</v>
      </c>
      <c r="B2748">
        <v>3.3334925000000002</v>
      </c>
      <c r="C2748">
        <v>6.3411534000000006E-2</v>
      </c>
      <c r="D2748">
        <v>0.39492157</v>
      </c>
      <c r="E2748">
        <v>0.370388</v>
      </c>
      <c r="F2748">
        <f t="shared" si="84"/>
        <v>2.1137178000000003E-2</v>
      </c>
      <c r="G2748">
        <f t="shared" si="85"/>
        <v>0.25588524444444449</v>
      </c>
    </row>
    <row r="2749" spans="1:7" x14ac:dyDescent="0.3">
      <c r="A2749">
        <v>27.440250182989899</v>
      </c>
      <c r="B2749">
        <v>3.2915857000000002</v>
      </c>
      <c r="C2749">
        <v>6.3451519999999997E-2</v>
      </c>
      <c r="D2749">
        <v>0.37905145000000001</v>
      </c>
      <c r="E2749">
        <v>0.36573171999999998</v>
      </c>
      <c r="F2749">
        <f t="shared" si="84"/>
        <v>2.1150506666666666E-2</v>
      </c>
      <c r="G2749">
        <f t="shared" si="85"/>
        <v>0.25122893333333329</v>
      </c>
    </row>
    <row r="2750" spans="1:7" x14ac:dyDescent="0.3">
      <c r="A2750">
        <v>27.450124526862002</v>
      </c>
      <c r="B2750">
        <v>3.3506361999999998</v>
      </c>
      <c r="C2750">
        <v>6.3491515999999998E-2</v>
      </c>
      <c r="D2750">
        <v>0.36196055999999999</v>
      </c>
      <c r="E2750">
        <v>0.37229285000000001</v>
      </c>
      <c r="F2750">
        <f t="shared" si="84"/>
        <v>2.1163838666666667E-2</v>
      </c>
      <c r="G2750">
        <f t="shared" si="85"/>
        <v>0.25779009999999997</v>
      </c>
    </row>
    <row r="2751" spans="1:7" x14ac:dyDescent="0.3">
      <c r="A2751">
        <v>27.4602506407536</v>
      </c>
      <c r="B2751">
        <v>3.3296828000000001</v>
      </c>
      <c r="C2751">
        <v>6.3544829999999997E-2</v>
      </c>
      <c r="D2751">
        <v>0.34731123000000003</v>
      </c>
      <c r="E2751">
        <v>0.36996475000000001</v>
      </c>
      <c r="F2751">
        <f t="shared" si="84"/>
        <v>2.118161E-2</v>
      </c>
      <c r="G2751">
        <f t="shared" si="85"/>
        <v>0.25546194444444442</v>
      </c>
    </row>
    <row r="2752" spans="1:7" x14ac:dyDescent="0.3">
      <c r="A2752">
        <v>27.470124984625699</v>
      </c>
      <c r="B2752">
        <v>3.3430165999999999</v>
      </c>
      <c r="C2752">
        <v>6.3598156000000003E-2</v>
      </c>
      <c r="D2752">
        <v>0.30214247</v>
      </c>
      <c r="E2752">
        <v>0.37144628000000002</v>
      </c>
      <c r="F2752">
        <f t="shared" si="84"/>
        <v>2.1199385333333334E-2</v>
      </c>
      <c r="G2752">
        <f t="shared" si="85"/>
        <v>0.25694347777777771</v>
      </c>
    </row>
    <row r="2753" spans="1:7" x14ac:dyDescent="0.3">
      <c r="A2753">
        <v>27.4802491911686</v>
      </c>
      <c r="B2753">
        <v>3.3773040000000001</v>
      </c>
      <c r="C2753">
        <v>6.3664810000000002E-2</v>
      </c>
      <c r="D2753">
        <v>0.25697367999999998</v>
      </c>
      <c r="E2753">
        <v>0.37525596999999999</v>
      </c>
      <c r="F2753">
        <f t="shared" si="84"/>
        <v>2.1221603333333335E-2</v>
      </c>
      <c r="G2753">
        <f t="shared" si="85"/>
        <v>0.26075318888888888</v>
      </c>
    </row>
    <row r="2754" spans="1:7" x14ac:dyDescent="0.3">
      <c r="A2754">
        <v>27.490125442389399</v>
      </c>
      <c r="B2754">
        <v>3.3258730000000001</v>
      </c>
      <c r="C2754">
        <v>6.3731454000000007E-2</v>
      </c>
      <c r="D2754">
        <v>0.19837637</v>
      </c>
      <c r="E2754">
        <v>0.36954140000000002</v>
      </c>
      <c r="F2754">
        <f t="shared" si="84"/>
        <v>2.1243818000000001E-2</v>
      </c>
      <c r="G2754">
        <f t="shared" si="85"/>
        <v>0.25503863333333332</v>
      </c>
    </row>
    <row r="2755" spans="1:7" x14ac:dyDescent="0.3">
      <c r="A2755">
        <v>27.5002496489323</v>
      </c>
      <c r="B2755">
        <v>3.3811138000000001</v>
      </c>
      <c r="C2755">
        <v>6.3771439999999999E-2</v>
      </c>
      <c r="D2755">
        <v>0.18128548999999999</v>
      </c>
      <c r="E2755">
        <v>0.37567925000000002</v>
      </c>
      <c r="F2755">
        <f t="shared" si="84"/>
        <v>2.1257146666666667E-2</v>
      </c>
      <c r="G2755">
        <f t="shared" si="85"/>
        <v>0.26117649999999998</v>
      </c>
    </row>
    <row r="2756" spans="1:7" x14ac:dyDescent="0.3">
      <c r="A2756">
        <v>27.510125900153</v>
      </c>
      <c r="B2756">
        <v>3.3753989999999998</v>
      </c>
      <c r="C2756">
        <v>6.3798110000000005E-2</v>
      </c>
      <c r="D2756">
        <v>0.17884393000000001</v>
      </c>
      <c r="E2756">
        <v>0.37504431999999999</v>
      </c>
      <c r="F2756">
        <f t="shared" si="84"/>
        <v>2.1266036666666668E-2</v>
      </c>
      <c r="G2756">
        <f t="shared" si="85"/>
        <v>0.26054152222222221</v>
      </c>
    </row>
    <row r="2757" spans="1:7" x14ac:dyDescent="0.3">
      <c r="A2757">
        <v>27.520250106696</v>
      </c>
      <c r="B2757">
        <v>3.4058766</v>
      </c>
      <c r="C2757">
        <v>6.3824770000000003E-2</v>
      </c>
      <c r="D2757">
        <v>0.17762315000000001</v>
      </c>
      <c r="E2757">
        <v>0.37843070000000001</v>
      </c>
      <c r="F2757">
        <f t="shared" si="84"/>
        <v>2.1274923333333334E-2</v>
      </c>
      <c r="G2757">
        <f t="shared" si="85"/>
        <v>0.26392792222222222</v>
      </c>
    </row>
    <row r="2758" spans="1:7" x14ac:dyDescent="0.3">
      <c r="A2758">
        <v>27.530124450568099</v>
      </c>
      <c r="B2758">
        <v>3.4192109999999998</v>
      </c>
      <c r="C2758">
        <v>6.3838099999999995E-2</v>
      </c>
      <c r="D2758">
        <v>0.18983093000000001</v>
      </c>
      <c r="E2758">
        <v>0.37991229999999998</v>
      </c>
      <c r="F2758">
        <f t="shared" ref="F2758:F2821" si="86">C2758/3</f>
        <v>2.1279366666666664E-2</v>
      </c>
      <c r="G2758">
        <f t="shared" ref="G2758:G2821" si="87">(B2758-$B$5)/9</f>
        <v>0.26540952222222219</v>
      </c>
    </row>
    <row r="2759" spans="1:7" x14ac:dyDescent="0.3">
      <c r="A2759">
        <v>27.5401246794499</v>
      </c>
      <c r="B2759">
        <v>3.3773040000000001</v>
      </c>
      <c r="C2759">
        <v>6.3878089999999998E-2</v>
      </c>
      <c r="D2759">
        <v>0.17396081999999999</v>
      </c>
      <c r="E2759">
        <v>0.37525596999999999</v>
      </c>
      <c r="F2759">
        <f t="shared" si="86"/>
        <v>2.1292696666666666E-2</v>
      </c>
      <c r="G2759">
        <f t="shared" si="87"/>
        <v>0.26075318888888888</v>
      </c>
    </row>
    <row r="2760" spans="1:7" x14ac:dyDescent="0.3">
      <c r="A2760">
        <v>27.5501249083317</v>
      </c>
      <c r="B2760">
        <v>3.4268299999999998</v>
      </c>
      <c r="C2760">
        <v>6.3918080000000002E-2</v>
      </c>
      <c r="D2760">
        <v>0.15686992999999999</v>
      </c>
      <c r="E2760">
        <v>0.38075888000000002</v>
      </c>
      <c r="F2760">
        <f t="shared" si="86"/>
        <v>2.1306026666666669E-2</v>
      </c>
      <c r="G2760">
        <f t="shared" si="87"/>
        <v>0.26625607777777777</v>
      </c>
    </row>
    <row r="2761" spans="1:7" x14ac:dyDescent="0.3">
      <c r="A2761">
        <v>27.560249114874701</v>
      </c>
      <c r="B2761">
        <v>3.4058766</v>
      </c>
      <c r="C2761">
        <v>6.3971399999999998E-2</v>
      </c>
      <c r="D2761">
        <v>0.12635049000000001</v>
      </c>
      <c r="E2761">
        <v>0.37843070000000001</v>
      </c>
      <c r="F2761">
        <f t="shared" si="86"/>
        <v>2.13238E-2</v>
      </c>
      <c r="G2761">
        <f t="shared" si="87"/>
        <v>0.26392792222222222</v>
      </c>
    </row>
    <row r="2762" spans="1:7" x14ac:dyDescent="0.3">
      <c r="A2762">
        <v>27.5701253660954</v>
      </c>
      <c r="B2762">
        <v>3.4439738000000002</v>
      </c>
      <c r="C2762">
        <v>6.4011390000000001E-2</v>
      </c>
      <c r="D2762">
        <v>9.5831044000000004E-2</v>
      </c>
      <c r="E2762">
        <v>0.3826637</v>
      </c>
      <c r="F2762">
        <f t="shared" si="86"/>
        <v>2.1337129999999999E-2</v>
      </c>
      <c r="G2762">
        <f t="shared" si="87"/>
        <v>0.26816094444444449</v>
      </c>
    </row>
    <row r="2763" spans="1:7" x14ac:dyDescent="0.3">
      <c r="A2763">
        <v>27.580249572638401</v>
      </c>
      <c r="B2763">
        <v>3.4687370999999998</v>
      </c>
      <c r="C2763">
        <v>6.4038049999999999E-2</v>
      </c>
      <c r="D2763">
        <v>9.3389490000000006E-2</v>
      </c>
      <c r="E2763">
        <v>0.38541520000000001</v>
      </c>
      <c r="F2763">
        <f t="shared" si="86"/>
        <v>2.1346016666666665E-2</v>
      </c>
      <c r="G2763">
        <f t="shared" si="87"/>
        <v>0.27091242222222217</v>
      </c>
    </row>
    <row r="2764" spans="1:7" x14ac:dyDescent="0.3">
      <c r="A2764">
        <v>27.590125823859101</v>
      </c>
      <c r="B2764">
        <v>3.4268299999999998</v>
      </c>
      <c r="C2764">
        <v>6.4064709999999997E-2</v>
      </c>
      <c r="D2764">
        <v>9.2168710000000001E-2</v>
      </c>
      <c r="E2764">
        <v>0.38075888000000002</v>
      </c>
      <c r="F2764">
        <f t="shared" si="86"/>
        <v>2.1354903333333331E-2</v>
      </c>
      <c r="G2764">
        <f t="shared" si="87"/>
        <v>0.26625607777777777</v>
      </c>
    </row>
    <row r="2765" spans="1:7" x14ac:dyDescent="0.3">
      <c r="A2765">
        <v>27.600250030402002</v>
      </c>
      <c r="B2765">
        <v>3.4706418999999999</v>
      </c>
      <c r="C2765">
        <v>6.4091369999999995E-2</v>
      </c>
      <c r="D2765">
        <v>8.9727156000000002E-2</v>
      </c>
      <c r="E2765">
        <v>0.38562679999999999</v>
      </c>
      <c r="F2765">
        <f t="shared" si="86"/>
        <v>2.1363789999999997E-2</v>
      </c>
      <c r="G2765">
        <f t="shared" si="87"/>
        <v>0.27112406666666661</v>
      </c>
    </row>
    <row r="2766" spans="1:7" x14ac:dyDescent="0.3">
      <c r="A2766">
        <v>27.610250259283902</v>
      </c>
      <c r="B2766">
        <v>3.4439738000000002</v>
      </c>
      <c r="C2766">
        <v>6.4118030000000006E-2</v>
      </c>
      <c r="D2766">
        <v>8.8506379999999996E-2</v>
      </c>
      <c r="E2766">
        <v>0.3826637</v>
      </c>
      <c r="F2766">
        <f t="shared" si="86"/>
        <v>2.137267666666667E-2</v>
      </c>
      <c r="G2766">
        <f t="shared" si="87"/>
        <v>0.26816094444444449</v>
      </c>
    </row>
    <row r="2767" spans="1:7" x14ac:dyDescent="0.3">
      <c r="A2767">
        <v>27.620250488165698</v>
      </c>
      <c r="B2767">
        <v>3.4382594000000002</v>
      </c>
      <c r="C2767">
        <v>6.4131363999999996E-2</v>
      </c>
      <c r="D2767">
        <v>0.100714155</v>
      </c>
      <c r="E2767">
        <v>0.38202876000000002</v>
      </c>
      <c r="F2767">
        <f t="shared" si="86"/>
        <v>2.1377121333333332E-2</v>
      </c>
      <c r="G2767">
        <f t="shared" si="87"/>
        <v>0.26752601111111107</v>
      </c>
    </row>
    <row r="2768" spans="1:7" x14ac:dyDescent="0.3">
      <c r="A2768">
        <v>27.630124832037801</v>
      </c>
      <c r="B2768">
        <v>3.4801660000000001</v>
      </c>
      <c r="C2768">
        <v>6.4171350000000002E-2</v>
      </c>
      <c r="D2768">
        <v>9.8272600000000002E-2</v>
      </c>
      <c r="E2768">
        <v>0.38668507000000002</v>
      </c>
      <c r="F2768">
        <f t="shared" si="86"/>
        <v>2.1390450000000002E-2</v>
      </c>
      <c r="G2768">
        <f t="shared" si="87"/>
        <v>0.27218229999999999</v>
      </c>
    </row>
    <row r="2769" spans="1:7" x14ac:dyDescent="0.3">
      <c r="A2769">
        <v>27.640125060919601</v>
      </c>
      <c r="B2769">
        <v>3.455403</v>
      </c>
      <c r="C2769">
        <v>6.419801E-2</v>
      </c>
      <c r="D2769">
        <v>8.2402489999999995E-2</v>
      </c>
      <c r="E2769">
        <v>0.38393363000000003</v>
      </c>
      <c r="F2769">
        <f t="shared" si="86"/>
        <v>2.1399336666666668E-2</v>
      </c>
      <c r="G2769">
        <f t="shared" si="87"/>
        <v>0.26943085555555552</v>
      </c>
    </row>
    <row r="2770" spans="1:7" x14ac:dyDescent="0.3">
      <c r="A2770">
        <v>27.650249267462598</v>
      </c>
      <c r="B2770">
        <v>3.5011196</v>
      </c>
      <c r="C2770">
        <v>6.4224669999999998E-2</v>
      </c>
      <c r="D2770">
        <v>6.6532380000000002E-2</v>
      </c>
      <c r="E2770">
        <v>0.38901322999999999</v>
      </c>
      <c r="F2770">
        <f t="shared" si="86"/>
        <v>2.1408223333333334E-2</v>
      </c>
      <c r="G2770">
        <f t="shared" si="87"/>
        <v>0.27451047777777782</v>
      </c>
    </row>
    <row r="2771" spans="1:7" x14ac:dyDescent="0.3">
      <c r="A2771">
        <v>27.660249496344399</v>
      </c>
      <c r="B2771">
        <v>3.4877856</v>
      </c>
      <c r="C2771">
        <v>6.4251329999999995E-2</v>
      </c>
      <c r="D2771">
        <v>6.4090826000000004E-2</v>
      </c>
      <c r="E2771">
        <v>0.38753166999999999</v>
      </c>
      <c r="F2771">
        <f t="shared" si="86"/>
        <v>2.141711E-2</v>
      </c>
      <c r="G2771">
        <f t="shared" si="87"/>
        <v>0.27302892222222219</v>
      </c>
    </row>
    <row r="2772" spans="1:7" x14ac:dyDescent="0.3">
      <c r="A2772">
        <v>27.670125747565098</v>
      </c>
      <c r="B2772">
        <v>3.5106437000000001</v>
      </c>
      <c r="C2772">
        <v>6.4264660000000001E-2</v>
      </c>
      <c r="D2772">
        <v>7.6298599999999994E-2</v>
      </c>
      <c r="E2772">
        <v>0.39007148000000003</v>
      </c>
      <c r="F2772">
        <f t="shared" si="86"/>
        <v>2.1421553333333333E-2</v>
      </c>
      <c r="G2772">
        <f t="shared" si="87"/>
        <v>0.27556871111111114</v>
      </c>
    </row>
    <row r="2773" spans="1:7" x14ac:dyDescent="0.3">
      <c r="A2773">
        <v>27.680249954108099</v>
      </c>
      <c r="B2773">
        <v>3.5392165000000002</v>
      </c>
      <c r="C2773">
        <v>6.4291329999999994E-2</v>
      </c>
      <c r="D2773">
        <v>7.3857049999999994E-2</v>
      </c>
      <c r="E2773">
        <v>0.39324622999999997</v>
      </c>
      <c r="F2773">
        <f t="shared" si="86"/>
        <v>2.143044333333333E-2</v>
      </c>
      <c r="G2773">
        <f t="shared" si="87"/>
        <v>0.27874346666666672</v>
      </c>
    </row>
    <row r="2774" spans="1:7" x14ac:dyDescent="0.3">
      <c r="A2774">
        <v>27.690250182989899</v>
      </c>
      <c r="B2774">
        <v>3.4915949999999998</v>
      </c>
      <c r="C2774">
        <v>6.4317990000000005E-2</v>
      </c>
      <c r="D2774">
        <v>7.1415489999999998E-2</v>
      </c>
      <c r="E2774">
        <v>0.38795495000000002</v>
      </c>
      <c r="F2774">
        <f t="shared" si="86"/>
        <v>2.1439330000000003E-2</v>
      </c>
      <c r="G2774">
        <f t="shared" si="87"/>
        <v>0.27345218888888884</v>
      </c>
    </row>
    <row r="2775" spans="1:7" x14ac:dyDescent="0.3">
      <c r="A2775">
        <v>27.700250411871799</v>
      </c>
      <c r="B2775">
        <v>3.5277873999999998</v>
      </c>
      <c r="C2775">
        <v>6.4344645000000006E-2</v>
      </c>
      <c r="D2775">
        <v>7.0194714000000005E-2</v>
      </c>
      <c r="E2775">
        <v>0.39197632999999998</v>
      </c>
      <c r="F2775">
        <f t="shared" si="86"/>
        <v>2.1448215000000003E-2</v>
      </c>
      <c r="G2775">
        <f t="shared" si="87"/>
        <v>0.27747356666666662</v>
      </c>
    </row>
    <row r="2776" spans="1:7" x14ac:dyDescent="0.3">
      <c r="A2776">
        <v>27.710124755743799</v>
      </c>
      <c r="B2776">
        <v>3.5011196</v>
      </c>
      <c r="C2776">
        <v>6.435797E-2</v>
      </c>
      <c r="D2776">
        <v>8.362327E-2</v>
      </c>
      <c r="E2776">
        <v>0.38901322999999999</v>
      </c>
      <c r="F2776">
        <f t="shared" si="86"/>
        <v>2.1452656666666667E-2</v>
      </c>
      <c r="G2776">
        <f t="shared" si="87"/>
        <v>0.27451047777777782</v>
      </c>
    </row>
    <row r="2777" spans="1:7" x14ac:dyDescent="0.3">
      <c r="A2777">
        <v>27.720124984625699</v>
      </c>
      <c r="B2777">
        <v>3.5239775</v>
      </c>
      <c r="C2777">
        <v>6.4384629999999998E-2</v>
      </c>
      <c r="D2777">
        <v>8.1181710000000004E-2</v>
      </c>
      <c r="E2777">
        <v>0.39155304000000002</v>
      </c>
      <c r="F2777">
        <f t="shared" si="86"/>
        <v>2.1461543333333333E-2</v>
      </c>
      <c r="G2777">
        <f t="shared" si="87"/>
        <v>0.27705024444444448</v>
      </c>
    </row>
    <row r="2778" spans="1:7" x14ac:dyDescent="0.3">
      <c r="A2778">
        <v>27.730125213507499</v>
      </c>
      <c r="B2778">
        <v>3.5430264</v>
      </c>
      <c r="C2778">
        <v>6.4397960000000004E-2</v>
      </c>
      <c r="D2778">
        <v>8.1181710000000004E-2</v>
      </c>
      <c r="E2778">
        <v>0.39366954999999998</v>
      </c>
      <c r="F2778">
        <f t="shared" si="86"/>
        <v>2.1465986666666669E-2</v>
      </c>
      <c r="G2778">
        <f t="shared" si="87"/>
        <v>0.27916678888888885</v>
      </c>
    </row>
    <row r="2779" spans="1:7" x14ac:dyDescent="0.3">
      <c r="A2779">
        <v>27.7402494200505</v>
      </c>
      <c r="B2779">
        <v>3.5049293000000001</v>
      </c>
      <c r="C2779">
        <v>6.4424620000000002E-2</v>
      </c>
      <c r="D2779">
        <v>7.8740160000000003E-2</v>
      </c>
      <c r="E2779">
        <v>0.38943654</v>
      </c>
      <c r="F2779">
        <f t="shared" si="86"/>
        <v>2.1474873333333335E-2</v>
      </c>
      <c r="G2779">
        <f t="shared" si="87"/>
        <v>0.27493377777777778</v>
      </c>
    </row>
    <row r="2780" spans="1:7" x14ac:dyDescent="0.3">
      <c r="A2780">
        <v>27.7502496489323</v>
      </c>
      <c r="B2780">
        <v>3.5620747000000001</v>
      </c>
      <c r="C2780">
        <v>6.4451284999999997E-2</v>
      </c>
      <c r="D2780">
        <v>7.6298599999999994E-2</v>
      </c>
      <c r="E2780">
        <v>0.39578602000000002</v>
      </c>
      <c r="F2780">
        <f t="shared" si="86"/>
        <v>2.1483761666666667E-2</v>
      </c>
      <c r="G2780">
        <f t="shared" si="87"/>
        <v>0.2812832666666667</v>
      </c>
    </row>
    <row r="2781" spans="1:7" x14ac:dyDescent="0.3">
      <c r="A2781">
        <v>27.7602498778142</v>
      </c>
      <c r="B2781">
        <v>3.5354068000000001</v>
      </c>
      <c r="C2781">
        <v>6.4477950000000006E-2</v>
      </c>
      <c r="D2781">
        <v>7.3857049999999994E-2</v>
      </c>
      <c r="E2781">
        <v>0.39282292000000002</v>
      </c>
      <c r="F2781">
        <f t="shared" si="86"/>
        <v>2.1492650000000002E-2</v>
      </c>
      <c r="G2781">
        <f t="shared" si="87"/>
        <v>0.27832016666666665</v>
      </c>
    </row>
    <row r="2782" spans="1:7" x14ac:dyDescent="0.3">
      <c r="A2782">
        <v>27.770250106696</v>
      </c>
      <c r="B2782">
        <v>3.5449310000000001</v>
      </c>
      <c r="C2782">
        <v>6.4491279999999998E-2</v>
      </c>
      <c r="D2782">
        <v>8.606482E-2</v>
      </c>
      <c r="E2782">
        <v>0.39388117</v>
      </c>
      <c r="F2782">
        <f t="shared" si="86"/>
        <v>2.1497093333333332E-2</v>
      </c>
      <c r="G2782">
        <f t="shared" si="87"/>
        <v>0.27937841111111111</v>
      </c>
    </row>
    <row r="2783" spans="1:7" x14ac:dyDescent="0.3">
      <c r="A2783">
        <v>27.780124450568099</v>
      </c>
      <c r="B2783">
        <v>3.5754090000000001</v>
      </c>
      <c r="C2783">
        <v>6.4517939999999996E-2</v>
      </c>
      <c r="D2783">
        <v>8.362327E-2</v>
      </c>
      <c r="E2783">
        <v>0.3972676</v>
      </c>
      <c r="F2783">
        <f t="shared" si="86"/>
        <v>2.1505979999999997E-2</v>
      </c>
      <c r="G2783">
        <f t="shared" si="87"/>
        <v>0.28276485555555553</v>
      </c>
    </row>
    <row r="2784" spans="1:7" x14ac:dyDescent="0.3">
      <c r="A2784">
        <v>27.790250564459701</v>
      </c>
      <c r="B2784">
        <v>3.5544555</v>
      </c>
      <c r="C2784">
        <v>6.4531270000000002E-2</v>
      </c>
      <c r="D2784">
        <v>9.7051819999999997E-2</v>
      </c>
      <c r="E2784">
        <v>0.39493945000000003</v>
      </c>
      <c r="F2784">
        <f t="shared" si="86"/>
        <v>2.1510423333333334E-2</v>
      </c>
      <c r="G2784">
        <f t="shared" si="87"/>
        <v>0.28043668888888884</v>
      </c>
    </row>
    <row r="2785" spans="1:7" x14ac:dyDescent="0.3">
      <c r="A2785">
        <v>27.8001249083317</v>
      </c>
      <c r="B2785">
        <v>3.5830280000000001</v>
      </c>
      <c r="C2785">
        <v>6.4544595999999996E-2</v>
      </c>
      <c r="D2785">
        <v>0.1092596</v>
      </c>
      <c r="E2785">
        <v>0.39811416999999999</v>
      </c>
      <c r="F2785">
        <f t="shared" si="86"/>
        <v>2.1514865333333331E-2</v>
      </c>
      <c r="G2785">
        <f t="shared" si="87"/>
        <v>0.2836114111111111</v>
      </c>
    </row>
    <row r="2786" spans="1:7" x14ac:dyDescent="0.3">
      <c r="A2786">
        <v>27.810249114874701</v>
      </c>
      <c r="B2786">
        <v>3.5544555</v>
      </c>
      <c r="C2786">
        <v>6.4571253999999995E-2</v>
      </c>
      <c r="D2786">
        <v>9.3389490000000006E-2</v>
      </c>
      <c r="E2786">
        <v>0.39493945000000003</v>
      </c>
      <c r="F2786">
        <f t="shared" si="86"/>
        <v>2.152375133333333E-2</v>
      </c>
      <c r="G2786">
        <f t="shared" si="87"/>
        <v>0.28043668888888884</v>
      </c>
    </row>
    <row r="2787" spans="1:7" x14ac:dyDescent="0.3">
      <c r="A2787">
        <v>27.8201253660954</v>
      </c>
      <c r="B2787">
        <v>3.5696943000000001</v>
      </c>
      <c r="C2787">
        <v>6.4597909999999995E-2</v>
      </c>
      <c r="D2787">
        <v>9.0947929999999996E-2</v>
      </c>
      <c r="E2787">
        <v>0.39663267000000002</v>
      </c>
      <c r="F2787">
        <f t="shared" si="86"/>
        <v>2.1532636666666664E-2</v>
      </c>
      <c r="G2787">
        <f t="shared" si="87"/>
        <v>0.2821298888888889</v>
      </c>
    </row>
    <row r="2788" spans="1:7" x14ac:dyDescent="0.3">
      <c r="A2788">
        <v>27.830125594977201</v>
      </c>
      <c r="B2788">
        <v>3.5982668000000002</v>
      </c>
      <c r="C2788">
        <v>6.4611249999999995E-2</v>
      </c>
      <c r="D2788">
        <v>0.10315571</v>
      </c>
      <c r="E2788">
        <v>0.39980736</v>
      </c>
      <c r="F2788">
        <f t="shared" si="86"/>
        <v>2.1537083333333332E-2</v>
      </c>
      <c r="G2788">
        <f t="shared" si="87"/>
        <v>0.28530461111111116</v>
      </c>
    </row>
    <row r="2789" spans="1:7" x14ac:dyDescent="0.3">
      <c r="A2789">
        <v>27.840249801520201</v>
      </c>
      <c r="B2789">
        <v>3.5449310000000001</v>
      </c>
      <c r="C2789">
        <v>6.4624580000000001E-2</v>
      </c>
      <c r="D2789">
        <v>0.11658426400000001</v>
      </c>
      <c r="E2789">
        <v>0.39388117</v>
      </c>
      <c r="F2789">
        <f t="shared" si="86"/>
        <v>2.1541526666666668E-2</v>
      </c>
      <c r="G2789">
        <f t="shared" si="87"/>
        <v>0.27937841111111111</v>
      </c>
    </row>
    <row r="2790" spans="1:7" x14ac:dyDescent="0.3">
      <c r="A2790">
        <v>27.850250030402002</v>
      </c>
      <c r="B2790">
        <v>3.6001718</v>
      </c>
      <c r="C2790">
        <v>6.4651236000000001E-2</v>
      </c>
      <c r="D2790">
        <v>0.12879204999999999</v>
      </c>
      <c r="E2790">
        <v>0.40001904999999999</v>
      </c>
      <c r="F2790">
        <f t="shared" si="86"/>
        <v>2.1550412000000001E-2</v>
      </c>
      <c r="G2790">
        <f t="shared" si="87"/>
        <v>0.28551627777777777</v>
      </c>
    </row>
    <row r="2791" spans="1:7" x14ac:dyDescent="0.3">
      <c r="A2791">
        <v>27.8601243742741</v>
      </c>
      <c r="B2791">
        <v>3.5773134</v>
      </c>
      <c r="C2791">
        <v>6.4664564999999993E-2</v>
      </c>
      <c r="D2791">
        <v>0.12635049000000001</v>
      </c>
      <c r="E2791">
        <v>0.39747924000000001</v>
      </c>
      <c r="F2791">
        <f t="shared" si="86"/>
        <v>2.1554854999999998E-2</v>
      </c>
      <c r="G2791">
        <f t="shared" si="87"/>
        <v>0.28297645555555551</v>
      </c>
    </row>
    <row r="2792" spans="1:7" x14ac:dyDescent="0.3">
      <c r="A2792">
        <v>27.870250488165698</v>
      </c>
      <c r="B2792">
        <v>3.5944571000000001</v>
      </c>
      <c r="C2792">
        <v>6.4677894E-2</v>
      </c>
      <c r="D2792">
        <v>0.13855827000000001</v>
      </c>
      <c r="E2792">
        <v>0.39938407999999997</v>
      </c>
      <c r="F2792">
        <f t="shared" si="86"/>
        <v>2.1559298000000001E-2</v>
      </c>
      <c r="G2792">
        <f t="shared" si="87"/>
        <v>0.28488131111111109</v>
      </c>
    </row>
    <row r="2793" spans="1:7" x14ac:dyDescent="0.3">
      <c r="A2793">
        <v>27.880250717047598</v>
      </c>
      <c r="B2793">
        <v>3.6077914</v>
      </c>
      <c r="C2793">
        <v>6.4691230000000002E-2</v>
      </c>
      <c r="D2793">
        <v>0.15076603999999999</v>
      </c>
      <c r="E2793">
        <v>0.40086564000000002</v>
      </c>
      <c r="F2793">
        <f t="shared" si="86"/>
        <v>2.1563743333333333E-2</v>
      </c>
      <c r="G2793">
        <f t="shared" si="87"/>
        <v>0.28636290000000003</v>
      </c>
    </row>
    <row r="2794" spans="1:7" x14ac:dyDescent="0.3">
      <c r="A2794">
        <v>27.890250945929399</v>
      </c>
      <c r="B2794">
        <v>3.5792183999999998</v>
      </c>
      <c r="C2794">
        <v>6.4704559999999994E-2</v>
      </c>
      <c r="D2794">
        <v>0.14954527000000001</v>
      </c>
      <c r="E2794">
        <v>0.39769090000000001</v>
      </c>
      <c r="F2794">
        <f t="shared" si="86"/>
        <v>2.1568186666666666E-2</v>
      </c>
      <c r="G2794">
        <f t="shared" si="87"/>
        <v>0.28318812222222217</v>
      </c>
    </row>
    <row r="2795" spans="1:7" x14ac:dyDescent="0.3">
      <c r="A2795">
        <v>27.900125289801501</v>
      </c>
      <c r="B2795">
        <v>3.6344593000000001</v>
      </c>
      <c r="C2795">
        <v>6.4731220000000006E-2</v>
      </c>
      <c r="D2795">
        <v>0.14832449</v>
      </c>
      <c r="E2795">
        <v>0.40382874000000002</v>
      </c>
      <c r="F2795">
        <f t="shared" si="86"/>
        <v>2.1577073333333335E-2</v>
      </c>
      <c r="G2795">
        <f t="shared" si="87"/>
        <v>0.28932599999999997</v>
      </c>
    </row>
    <row r="2796" spans="1:7" x14ac:dyDescent="0.3">
      <c r="A2796">
        <v>27.910125518683301</v>
      </c>
      <c r="B2796">
        <v>3.5944571000000001</v>
      </c>
      <c r="C2796">
        <v>6.4744549999999998E-2</v>
      </c>
      <c r="D2796">
        <v>0.16053227</v>
      </c>
      <c r="E2796">
        <v>0.39938407999999997</v>
      </c>
      <c r="F2796">
        <f t="shared" si="86"/>
        <v>2.1581516666666665E-2</v>
      </c>
      <c r="G2796">
        <f t="shared" si="87"/>
        <v>0.28488131111111109</v>
      </c>
    </row>
    <row r="2797" spans="1:7" x14ac:dyDescent="0.3">
      <c r="A2797">
        <v>27.920249725226299</v>
      </c>
      <c r="B2797">
        <v>3.5944571000000001</v>
      </c>
      <c r="C2797">
        <v>6.4771209999999996E-2</v>
      </c>
      <c r="D2797">
        <v>0.15809071</v>
      </c>
      <c r="E2797">
        <v>0.39938407999999997</v>
      </c>
      <c r="F2797">
        <f t="shared" si="86"/>
        <v>2.1590403333333331E-2</v>
      </c>
      <c r="G2797">
        <f t="shared" si="87"/>
        <v>0.28488131111111109</v>
      </c>
    </row>
    <row r="2798" spans="1:7" x14ac:dyDescent="0.3">
      <c r="A2798">
        <v>27.930124069098301</v>
      </c>
      <c r="B2798">
        <v>3.6249349999999998</v>
      </c>
      <c r="C2798">
        <v>6.4784540000000002E-2</v>
      </c>
      <c r="D2798">
        <v>0.17151926000000001</v>
      </c>
      <c r="E2798">
        <v>0.40277046</v>
      </c>
      <c r="F2798">
        <f t="shared" si="86"/>
        <v>2.1594846666666667E-2</v>
      </c>
      <c r="G2798">
        <f t="shared" si="87"/>
        <v>0.28826774444444442</v>
      </c>
    </row>
    <row r="2799" spans="1:7" x14ac:dyDescent="0.3">
      <c r="A2799">
        <v>27.940124297980201</v>
      </c>
      <c r="B2799">
        <v>3.5868380000000002</v>
      </c>
      <c r="C2799">
        <v>6.4797869999999994E-2</v>
      </c>
      <c r="D2799">
        <v>0.18372704000000001</v>
      </c>
      <c r="E2799">
        <v>0.39853751999999998</v>
      </c>
      <c r="F2799">
        <f t="shared" si="86"/>
        <v>2.1599289999999997E-2</v>
      </c>
      <c r="G2799">
        <f t="shared" si="87"/>
        <v>0.28403474444444449</v>
      </c>
    </row>
    <row r="2800" spans="1:7" x14ac:dyDescent="0.3">
      <c r="A2800">
        <v>27.950250411871799</v>
      </c>
      <c r="B2800">
        <v>3.6477930000000001</v>
      </c>
      <c r="C2800">
        <v>6.4824530000000005E-2</v>
      </c>
      <c r="D2800">
        <v>0.18250626</v>
      </c>
      <c r="E2800">
        <v>0.40531026999999997</v>
      </c>
      <c r="F2800">
        <f t="shared" si="86"/>
        <v>2.160817666666667E-2</v>
      </c>
      <c r="G2800">
        <f t="shared" si="87"/>
        <v>0.29080752222222223</v>
      </c>
    </row>
    <row r="2801" spans="1:7" x14ac:dyDescent="0.3">
      <c r="A2801">
        <v>27.9602506407536</v>
      </c>
      <c r="B2801">
        <v>3.6135058</v>
      </c>
      <c r="C2801">
        <v>6.4837859999999997E-2</v>
      </c>
      <c r="D2801">
        <v>0.19471404</v>
      </c>
      <c r="E2801">
        <v>0.40150059999999999</v>
      </c>
      <c r="F2801">
        <f t="shared" si="86"/>
        <v>2.1612619999999999E-2</v>
      </c>
      <c r="G2801">
        <f t="shared" si="87"/>
        <v>0.28699783333333329</v>
      </c>
    </row>
    <row r="2802" spans="1:7" x14ac:dyDescent="0.3">
      <c r="A2802">
        <v>27.9702508696354</v>
      </c>
      <c r="B2802">
        <v>3.6382690000000002</v>
      </c>
      <c r="C2802">
        <v>6.4851190000000003E-2</v>
      </c>
      <c r="D2802">
        <v>0.19349326</v>
      </c>
      <c r="E2802">
        <v>0.40425204999999997</v>
      </c>
      <c r="F2802">
        <f t="shared" si="86"/>
        <v>2.1617063333333335E-2</v>
      </c>
      <c r="G2802">
        <f t="shared" si="87"/>
        <v>0.28974930000000004</v>
      </c>
    </row>
    <row r="2803" spans="1:7" x14ac:dyDescent="0.3">
      <c r="A2803">
        <v>27.980125213507499</v>
      </c>
      <c r="B2803">
        <v>3.6516027000000002</v>
      </c>
      <c r="C2803">
        <v>6.4864515999999997E-2</v>
      </c>
      <c r="D2803">
        <v>0.20570104</v>
      </c>
      <c r="E2803">
        <v>0.40573360000000003</v>
      </c>
      <c r="F2803">
        <f t="shared" si="86"/>
        <v>2.1621505333333332E-2</v>
      </c>
      <c r="G2803">
        <f t="shared" si="87"/>
        <v>0.29123082222222219</v>
      </c>
    </row>
    <row r="2804" spans="1:7" x14ac:dyDescent="0.3">
      <c r="A2804">
        <v>27.9902494200505</v>
      </c>
      <c r="B2804">
        <v>3.5906476999999999</v>
      </c>
      <c r="C2804">
        <v>6.4891173999999996E-2</v>
      </c>
      <c r="D2804">
        <v>0.21790881000000001</v>
      </c>
      <c r="E2804">
        <v>0.39896082999999999</v>
      </c>
      <c r="F2804">
        <f t="shared" si="86"/>
        <v>2.1630391333333332E-2</v>
      </c>
      <c r="G2804">
        <f t="shared" si="87"/>
        <v>0.28445804444444445</v>
      </c>
    </row>
    <row r="2805" spans="1:7" x14ac:dyDescent="0.3">
      <c r="A2805">
        <v>28.000125671271199</v>
      </c>
      <c r="B2805">
        <v>3.6592224</v>
      </c>
      <c r="C2805">
        <v>6.4904509999999999E-2</v>
      </c>
      <c r="D2805">
        <v>0.21546725999999999</v>
      </c>
      <c r="E2805">
        <v>0.4065802</v>
      </c>
      <c r="F2805">
        <f t="shared" si="86"/>
        <v>2.1634836666666667E-2</v>
      </c>
      <c r="G2805">
        <f t="shared" si="87"/>
        <v>0.29207745555555559</v>
      </c>
    </row>
    <row r="2806" spans="1:7" x14ac:dyDescent="0.3">
      <c r="A2806">
        <v>28.010125900153</v>
      </c>
      <c r="B2806">
        <v>3.6173155000000001</v>
      </c>
      <c r="C2806">
        <v>6.4917840000000004E-2</v>
      </c>
      <c r="D2806">
        <v>0.22889581000000001</v>
      </c>
      <c r="E2806">
        <v>0.40192391999999999</v>
      </c>
      <c r="F2806">
        <f t="shared" si="86"/>
        <v>2.163928E-2</v>
      </c>
      <c r="G2806">
        <f t="shared" si="87"/>
        <v>0.28742113333333336</v>
      </c>
    </row>
    <row r="2807" spans="1:7" x14ac:dyDescent="0.3">
      <c r="A2807">
        <v>28.020124221686199</v>
      </c>
      <c r="B2807">
        <v>3.6439835999999999</v>
      </c>
      <c r="C2807">
        <v>6.4931169999999996E-2</v>
      </c>
      <c r="D2807">
        <v>0.24110359000000001</v>
      </c>
      <c r="E2807">
        <v>0.40488701999999999</v>
      </c>
      <c r="F2807">
        <f t="shared" si="86"/>
        <v>2.1643723333333333E-2</v>
      </c>
      <c r="G2807">
        <f t="shared" si="87"/>
        <v>0.29038425555555553</v>
      </c>
    </row>
    <row r="2808" spans="1:7" x14ac:dyDescent="0.3">
      <c r="A2808">
        <v>28.030124450568099</v>
      </c>
      <c r="B2808">
        <v>3.6763659999999998</v>
      </c>
      <c r="C2808">
        <v>6.4957835000000005E-2</v>
      </c>
      <c r="D2808">
        <v>0.23866203</v>
      </c>
      <c r="E2808">
        <v>0.40848505000000002</v>
      </c>
      <c r="F2808">
        <f t="shared" si="86"/>
        <v>2.1652611666666668E-2</v>
      </c>
      <c r="G2808">
        <f t="shared" si="87"/>
        <v>0.29398229999999997</v>
      </c>
    </row>
    <row r="2809" spans="1:7" x14ac:dyDescent="0.3">
      <c r="A2809">
        <v>28.040250564459701</v>
      </c>
      <c r="B2809">
        <v>3.6249349999999998</v>
      </c>
      <c r="C2809">
        <v>6.4971163999999998E-2</v>
      </c>
      <c r="D2809">
        <v>0.25086979999999998</v>
      </c>
      <c r="E2809">
        <v>0.40277046</v>
      </c>
      <c r="F2809">
        <f t="shared" si="86"/>
        <v>2.1657054666666665E-2</v>
      </c>
      <c r="G2809">
        <f t="shared" si="87"/>
        <v>0.28826774444444442</v>
      </c>
    </row>
    <row r="2810" spans="1:7" x14ac:dyDescent="0.3">
      <c r="A2810">
        <v>28.050250793341501</v>
      </c>
      <c r="B2810">
        <v>3.6573174000000002</v>
      </c>
      <c r="C2810">
        <v>6.4984490000000006E-2</v>
      </c>
      <c r="D2810">
        <v>0.24964902999999999</v>
      </c>
      <c r="E2810">
        <v>0.40636855</v>
      </c>
      <c r="F2810">
        <f t="shared" si="86"/>
        <v>2.1661496666666669E-2</v>
      </c>
      <c r="G2810">
        <f t="shared" si="87"/>
        <v>0.29186578888888892</v>
      </c>
    </row>
    <row r="2811" spans="1:7" x14ac:dyDescent="0.3">
      <c r="A2811">
        <v>28.060249114874701</v>
      </c>
      <c r="B2811">
        <v>3.6287446000000001</v>
      </c>
      <c r="C2811">
        <v>6.5011150000000004E-2</v>
      </c>
      <c r="D2811">
        <v>0.24842826000000001</v>
      </c>
      <c r="E2811">
        <v>0.40319379999999999</v>
      </c>
      <c r="F2811">
        <f t="shared" si="86"/>
        <v>2.1670383333333335E-2</v>
      </c>
      <c r="G2811">
        <f t="shared" si="87"/>
        <v>0.28869103333333335</v>
      </c>
    </row>
    <row r="2812" spans="1:7" x14ac:dyDescent="0.3">
      <c r="A2812">
        <v>28.070249343756501</v>
      </c>
      <c r="B2812">
        <v>3.6687465000000001</v>
      </c>
      <c r="C2812">
        <v>6.5024479999999996E-2</v>
      </c>
      <c r="D2812">
        <v>0.26063603000000002</v>
      </c>
      <c r="E2812">
        <v>0.40763843</v>
      </c>
      <c r="F2812">
        <f t="shared" si="86"/>
        <v>2.1674826666666664E-2</v>
      </c>
      <c r="G2812">
        <f t="shared" si="87"/>
        <v>0.29313568888888891</v>
      </c>
    </row>
    <row r="2813" spans="1:7" x14ac:dyDescent="0.3">
      <c r="A2813">
        <v>28.080249572638401</v>
      </c>
      <c r="B2813">
        <v>3.6706514000000001</v>
      </c>
      <c r="C2813">
        <v>6.5037810000000001E-2</v>
      </c>
      <c r="D2813">
        <v>0.27284380000000003</v>
      </c>
      <c r="E2813">
        <v>0.40785011999999998</v>
      </c>
      <c r="F2813">
        <f t="shared" si="86"/>
        <v>2.167927E-2</v>
      </c>
      <c r="G2813">
        <f t="shared" si="87"/>
        <v>0.29334734444444444</v>
      </c>
    </row>
    <row r="2814" spans="1:7" x14ac:dyDescent="0.3">
      <c r="A2814">
        <v>28.090249801520201</v>
      </c>
      <c r="B2814">
        <v>3.6496979999999999</v>
      </c>
      <c r="C2814">
        <v>6.5051139999999993E-2</v>
      </c>
      <c r="D2814">
        <v>0.28505158000000003</v>
      </c>
      <c r="E2814">
        <v>0.40552196000000001</v>
      </c>
      <c r="F2814">
        <f t="shared" si="86"/>
        <v>2.168371333333333E-2</v>
      </c>
      <c r="G2814">
        <f t="shared" si="87"/>
        <v>0.29101918888888889</v>
      </c>
    </row>
    <row r="2815" spans="1:7" x14ac:dyDescent="0.3">
      <c r="A2815">
        <v>28.1001241453923</v>
      </c>
      <c r="B2815">
        <v>3.7163677000000002</v>
      </c>
      <c r="C2815">
        <v>6.5077800000000005E-2</v>
      </c>
      <c r="D2815">
        <v>0.28505158000000003</v>
      </c>
      <c r="E2815">
        <v>0.41292970000000001</v>
      </c>
      <c r="F2815">
        <f t="shared" si="86"/>
        <v>2.1692600000000003E-2</v>
      </c>
      <c r="G2815">
        <f t="shared" si="87"/>
        <v>0.29842693333333337</v>
      </c>
    </row>
    <row r="2816" spans="1:7" x14ac:dyDescent="0.3">
      <c r="A2816">
        <v>28.1101243742741</v>
      </c>
      <c r="B2816">
        <v>3.6897000000000002</v>
      </c>
      <c r="C2816">
        <v>6.5104460000000003E-2</v>
      </c>
      <c r="D2816">
        <v>0.28383079999999999</v>
      </c>
      <c r="E2816">
        <v>0.40996660000000001</v>
      </c>
      <c r="F2816">
        <f t="shared" si="86"/>
        <v>2.1701486666666669E-2</v>
      </c>
      <c r="G2816">
        <f t="shared" si="87"/>
        <v>0.2954638555555556</v>
      </c>
    </row>
    <row r="2817" spans="1:7" x14ac:dyDescent="0.3">
      <c r="A2817">
        <v>28.120124603156</v>
      </c>
      <c r="B2817">
        <v>3.6763659999999998</v>
      </c>
      <c r="C2817">
        <v>6.5131129999999995E-2</v>
      </c>
      <c r="D2817">
        <v>0.28138923999999998</v>
      </c>
      <c r="E2817">
        <v>0.40848505000000002</v>
      </c>
      <c r="F2817">
        <f t="shared" si="86"/>
        <v>2.1710376666666666E-2</v>
      </c>
      <c r="G2817">
        <f t="shared" si="87"/>
        <v>0.29398229999999997</v>
      </c>
    </row>
    <row r="2818" spans="1:7" x14ac:dyDescent="0.3">
      <c r="A2818">
        <v>28.130124832037801</v>
      </c>
      <c r="B2818">
        <v>3.6992242000000002</v>
      </c>
      <c r="C2818">
        <v>6.5144460000000001E-2</v>
      </c>
      <c r="D2818">
        <v>0.28016847</v>
      </c>
      <c r="E2818">
        <v>0.41102486999999999</v>
      </c>
      <c r="F2818">
        <f t="shared" si="86"/>
        <v>2.1714819999999999E-2</v>
      </c>
      <c r="G2818">
        <f t="shared" si="87"/>
        <v>0.29652210000000001</v>
      </c>
    </row>
    <row r="2819" spans="1:7" x14ac:dyDescent="0.3">
      <c r="A2819">
        <v>28.140125060919601</v>
      </c>
      <c r="B2819">
        <v>3.6687465000000001</v>
      </c>
      <c r="C2819">
        <v>6.5157785999999995E-2</v>
      </c>
      <c r="D2819">
        <v>0.29237625</v>
      </c>
      <c r="E2819">
        <v>0.40763843</v>
      </c>
      <c r="F2819">
        <f t="shared" si="86"/>
        <v>2.1719262E-2</v>
      </c>
      <c r="G2819">
        <f t="shared" si="87"/>
        <v>0.29313568888888891</v>
      </c>
    </row>
    <row r="2820" spans="1:7" x14ac:dyDescent="0.3">
      <c r="A2820">
        <v>28.150125289801501</v>
      </c>
      <c r="B2820">
        <v>3.7163677000000002</v>
      </c>
      <c r="C2820">
        <v>6.5157785999999995E-2</v>
      </c>
      <c r="D2820">
        <v>0.31923336000000002</v>
      </c>
      <c r="E2820">
        <v>0.41292970000000001</v>
      </c>
      <c r="F2820">
        <f t="shared" si="86"/>
        <v>2.1719262E-2</v>
      </c>
      <c r="G2820">
        <f t="shared" si="87"/>
        <v>0.29842693333333337</v>
      </c>
    </row>
    <row r="2821" spans="1:7" x14ac:dyDescent="0.3">
      <c r="A2821">
        <v>28.160125518683301</v>
      </c>
      <c r="B2821">
        <v>3.6763659999999998</v>
      </c>
      <c r="C2821">
        <v>6.5184443999999994E-2</v>
      </c>
      <c r="D2821">
        <v>0.31679180000000001</v>
      </c>
      <c r="E2821">
        <v>0.40848505000000002</v>
      </c>
      <c r="F2821">
        <f t="shared" si="86"/>
        <v>2.1728147999999999E-2</v>
      </c>
      <c r="G2821">
        <f t="shared" si="87"/>
        <v>0.29398229999999997</v>
      </c>
    </row>
    <row r="2822" spans="1:7" x14ac:dyDescent="0.3">
      <c r="A2822">
        <v>28.170125747565098</v>
      </c>
      <c r="B2822">
        <v>3.7087485999999998</v>
      </c>
      <c r="C2822">
        <v>6.5197770000000002E-2</v>
      </c>
      <c r="D2822">
        <v>0.32899958000000001</v>
      </c>
      <c r="E2822">
        <v>0.41208312000000002</v>
      </c>
      <c r="F2822">
        <f t="shared" ref="F2822:F2885" si="88">C2822/3</f>
        <v>2.173259E-2</v>
      </c>
      <c r="G2822">
        <f t="shared" ref="G2822:G2885" si="89">(B2822-$B$5)/9</f>
        <v>0.29758036666666665</v>
      </c>
    </row>
    <row r="2823" spans="1:7" x14ac:dyDescent="0.3">
      <c r="A2823">
        <v>28.180249954108099</v>
      </c>
      <c r="B2823">
        <v>3.7297018</v>
      </c>
      <c r="C2823">
        <v>6.522443E-2</v>
      </c>
      <c r="D2823">
        <v>0.32899958000000001</v>
      </c>
      <c r="E2823">
        <v>0.41441127999999999</v>
      </c>
      <c r="F2823">
        <f t="shared" si="88"/>
        <v>2.1741476666666665E-2</v>
      </c>
      <c r="G2823">
        <f t="shared" si="89"/>
        <v>0.29990850000000002</v>
      </c>
    </row>
    <row r="2824" spans="1:7" x14ac:dyDescent="0.3">
      <c r="A2824">
        <v>28.190124297980201</v>
      </c>
      <c r="B2824">
        <v>3.6877952000000001</v>
      </c>
      <c r="C2824">
        <v>6.5251089999999998E-2</v>
      </c>
      <c r="D2824">
        <v>0.32899958000000001</v>
      </c>
      <c r="E2824">
        <v>0.40975496</v>
      </c>
      <c r="F2824">
        <f t="shared" si="88"/>
        <v>2.1750363333333331E-2</v>
      </c>
      <c r="G2824">
        <f t="shared" si="89"/>
        <v>0.29525221111111111</v>
      </c>
    </row>
    <row r="2825" spans="1:7" x14ac:dyDescent="0.3">
      <c r="A2825">
        <v>28.200124526862002</v>
      </c>
      <c r="B2825">
        <v>3.7335113999999998</v>
      </c>
      <c r="C2825">
        <v>6.5277755000000007E-2</v>
      </c>
      <c r="D2825">
        <v>0.32655802</v>
      </c>
      <c r="E2825">
        <v>0.41483456000000002</v>
      </c>
      <c r="F2825">
        <f t="shared" si="88"/>
        <v>2.175925166666667E-2</v>
      </c>
      <c r="G2825">
        <f t="shared" si="89"/>
        <v>0.30033178888888884</v>
      </c>
    </row>
    <row r="2826" spans="1:7" x14ac:dyDescent="0.3">
      <c r="A2826">
        <v>28.210124755743799</v>
      </c>
      <c r="B2826">
        <v>3.7087485999999998</v>
      </c>
      <c r="C2826">
        <v>6.5304409999999993E-2</v>
      </c>
      <c r="D2826">
        <v>0.31068790000000002</v>
      </c>
      <c r="E2826">
        <v>0.41208312000000002</v>
      </c>
      <c r="F2826">
        <f t="shared" si="88"/>
        <v>2.1768136666666663E-2</v>
      </c>
      <c r="G2826">
        <f t="shared" si="89"/>
        <v>0.29758036666666665</v>
      </c>
    </row>
    <row r="2827" spans="1:7" x14ac:dyDescent="0.3">
      <c r="A2827">
        <v>28.2202508696354</v>
      </c>
      <c r="B2827">
        <v>3.7201776999999998</v>
      </c>
      <c r="C2827">
        <v>6.5344410000000006E-2</v>
      </c>
      <c r="D2827">
        <v>0.31068790000000002</v>
      </c>
      <c r="E2827">
        <v>0.41335303000000001</v>
      </c>
      <c r="F2827">
        <f t="shared" si="88"/>
        <v>2.1781470000000001E-2</v>
      </c>
      <c r="G2827">
        <f t="shared" si="89"/>
        <v>0.29885026666666664</v>
      </c>
    </row>
    <row r="2828" spans="1:7" x14ac:dyDescent="0.3">
      <c r="A2828">
        <v>28.2302491911686</v>
      </c>
      <c r="B2828">
        <v>3.7544648999999999</v>
      </c>
      <c r="C2828">
        <v>6.5371070000000003E-2</v>
      </c>
      <c r="D2828">
        <v>0.29481780000000002</v>
      </c>
      <c r="E2828">
        <v>0.41716271999999999</v>
      </c>
      <c r="F2828">
        <f t="shared" si="88"/>
        <v>2.1790356666666667E-2</v>
      </c>
      <c r="G2828">
        <f t="shared" si="89"/>
        <v>0.30265995555555553</v>
      </c>
    </row>
    <row r="2829" spans="1:7" x14ac:dyDescent="0.3">
      <c r="A2829">
        <v>28.2402494200505</v>
      </c>
      <c r="B2829">
        <v>3.7030340000000002</v>
      </c>
      <c r="C2829">
        <v>6.5397725000000004E-2</v>
      </c>
      <c r="D2829">
        <v>0.30702558000000002</v>
      </c>
      <c r="E2829">
        <v>0.41144818</v>
      </c>
      <c r="F2829">
        <f t="shared" si="88"/>
        <v>2.1799241666666667E-2</v>
      </c>
      <c r="G2829">
        <f t="shared" si="89"/>
        <v>0.29694541111111111</v>
      </c>
    </row>
    <row r="2830" spans="1:7" x14ac:dyDescent="0.3">
      <c r="A2830">
        <v>28.2502496489323</v>
      </c>
      <c r="B2830">
        <v>3.7525601000000002</v>
      </c>
      <c r="C2830">
        <v>6.5424389999999999E-2</v>
      </c>
      <c r="D2830">
        <v>0.28993469999999999</v>
      </c>
      <c r="E2830">
        <v>0.41695110000000002</v>
      </c>
      <c r="F2830">
        <f t="shared" si="88"/>
        <v>2.1808129999999998E-2</v>
      </c>
      <c r="G2830">
        <f t="shared" si="89"/>
        <v>0.30244831111111115</v>
      </c>
    </row>
    <row r="2831" spans="1:7" x14ac:dyDescent="0.3">
      <c r="A2831">
        <v>28.2602498778142</v>
      </c>
      <c r="B2831">
        <v>3.7297018</v>
      </c>
      <c r="C2831">
        <v>6.5451049999999997E-2</v>
      </c>
      <c r="D2831">
        <v>0.28749313999999998</v>
      </c>
      <c r="E2831">
        <v>0.41441127999999999</v>
      </c>
      <c r="F2831">
        <f t="shared" si="88"/>
        <v>2.1817016666666664E-2</v>
      </c>
      <c r="G2831">
        <f t="shared" si="89"/>
        <v>0.29990850000000002</v>
      </c>
    </row>
    <row r="2832" spans="1:7" x14ac:dyDescent="0.3">
      <c r="A2832">
        <v>28.270250106696</v>
      </c>
      <c r="B2832">
        <v>3.7392259999999999</v>
      </c>
      <c r="C2832">
        <v>6.5504364999999995E-2</v>
      </c>
      <c r="D2832">
        <v>0.25697367999999998</v>
      </c>
      <c r="E2832">
        <v>0.41546949999999999</v>
      </c>
      <c r="F2832">
        <f t="shared" si="88"/>
        <v>2.183478833333333E-2</v>
      </c>
      <c r="G2832">
        <f t="shared" si="89"/>
        <v>0.30096674444444438</v>
      </c>
    </row>
    <row r="2833" spans="1:7" x14ac:dyDescent="0.3">
      <c r="A2833">
        <v>28.280250335577801</v>
      </c>
      <c r="B2833">
        <v>3.7601795</v>
      </c>
      <c r="C2833">
        <v>6.5544350000000001E-2</v>
      </c>
      <c r="D2833">
        <v>0.23988281</v>
      </c>
      <c r="E2833">
        <v>0.41779765000000002</v>
      </c>
      <c r="F2833">
        <f t="shared" si="88"/>
        <v>2.1848116666666667E-2</v>
      </c>
      <c r="G2833">
        <f t="shared" si="89"/>
        <v>0.30329491111111107</v>
      </c>
    </row>
    <row r="2834" spans="1:7" x14ac:dyDescent="0.3">
      <c r="A2834">
        <v>28.290250564459701</v>
      </c>
      <c r="B2834">
        <v>3.7144629999999998</v>
      </c>
      <c r="C2834">
        <v>6.5584353999999997E-2</v>
      </c>
      <c r="D2834">
        <v>0.20936336999999999</v>
      </c>
      <c r="E2834">
        <v>0.41271806</v>
      </c>
      <c r="F2834">
        <f t="shared" si="88"/>
        <v>2.1861451333333334E-2</v>
      </c>
      <c r="G2834">
        <f t="shared" si="89"/>
        <v>0.29821529999999996</v>
      </c>
    </row>
    <row r="2835" spans="1:7" x14ac:dyDescent="0.3">
      <c r="A2835">
        <v>28.3001249083317</v>
      </c>
      <c r="B2835">
        <v>3.7887523000000001</v>
      </c>
      <c r="C2835">
        <v>6.5597680000000005E-2</v>
      </c>
      <c r="D2835">
        <v>0.22279193</v>
      </c>
      <c r="E2835">
        <v>0.42097240000000002</v>
      </c>
      <c r="F2835">
        <f t="shared" si="88"/>
        <v>2.1865893333333334E-2</v>
      </c>
      <c r="G2835">
        <f t="shared" si="89"/>
        <v>0.30646966666666664</v>
      </c>
    </row>
    <row r="2836" spans="1:7" x14ac:dyDescent="0.3">
      <c r="A2836">
        <v>28.3101251372136</v>
      </c>
      <c r="B2836">
        <v>3.7811327000000001</v>
      </c>
      <c r="C2836">
        <v>6.5624340000000003E-2</v>
      </c>
      <c r="D2836">
        <v>0.22035036999999999</v>
      </c>
      <c r="E2836">
        <v>0.42012583999999997</v>
      </c>
      <c r="F2836">
        <f t="shared" si="88"/>
        <v>2.187478E-2</v>
      </c>
      <c r="G2836">
        <f t="shared" si="89"/>
        <v>0.30562304444444444</v>
      </c>
    </row>
    <row r="2837" spans="1:7" x14ac:dyDescent="0.3">
      <c r="A2837">
        <v>28.3201253660954</v>
      </c>
      <c r="B2837">
        <v>3.7830376999999999</v>
      </c>
      <c r="C2837">
        <v>6.5664330000000007E-2</v>
      </c>
      <c r="D2837">
        <v>0.20325947999999999</v>
      </c>
      <c r="E2837">
        <v>0.42033746999999999</v>
      </c>
      <c r="F2837">
        <f t="shared" si="88"/>
        <v>2.1888110000000002E-2</v>
      </c>
      <c r="G2837">
        <f t="shared" si="89"/>
        <v>0.30583471111111105</v>
      </c>
    </row>
    <row r="2838" spans="1:7" x14ac:dyDescent="0.3">
      <c r="A2838">
        <v>28.330249572638401</v>
      </c>
      <c r="B2838">
        <v>3.8211347999999998</v>
      </c>
      <c r="C2838">
        <v>6.5704315999999999E-2</v>
      </c>
      <c r="D2838">
        <v>0.18738937</v>
      </c>
      <c r="E2838">
        <v>0.42457050000000002</v>
      </c>
      <c r="F2838">
        <f t="shared" si="88"/>
        <v>2.1901438666666665E-2</v>
      </c>
      <c r="G2838">
        <f t="shared" si="89"/>
        <v>0.31006772222222218</v>
      </c>
    </row>
    <row r="2839" spans="1:7" x14ac:dyDescent="0.3">
      <c r="A2839">
        <v>28.340125823859101</v>
      </c>
      <c r="B2839">
        <v>3.7773232000000001</v>
      </c>
      <c r="C2839">
        <v>6.574431E-2</v>
      </c>
      <c r="D2839">
        <v>0.17029849</v>
      </c>
      <c r="E2839">
        <v>0.41970253000000002</v>
      </c>
      <c r="F2839">
        <f t="shared" si="88"/>
        <v>2.191477E-2</v>
      </c>
      <c r="G2839">
        <f t="shared" si="89"/>
        <v>0.30519976666666665</v>
      </c>
    </row>
    <row r="2840" spans="1:7" x14ac:dyDescent="0.3">
      <c r="A2840">
        <v>28.3501241453923</v>
      </c>
      <c r="B2840">
        <v>3.8078007999999999</v>
      </c>
      <c r="C2840">
        <v>6.5784305000000001E-2</v>
      </c>
      <c r="D2840">
        <v>0.15442838</v>
      </c>
      <c r="E2840">
        <v>0.42308894000000002</v>
      </c>
      <c r="F2840">
        <f t="shared" si="88"/>
        <v>2.1928101666666668E-2</v>
      </c>
      <c r="G2840">
        <f t="shared" si="89"/>
        <v>0.30858616666666666</v>
      </c>
    </row>
    <row r="2841" spans="1:7" x14ac:dyDescent="0.3">
      <c r="A2841">
        <v>28.3601243742741</v>
      </c>
      <c r="B2841">
        <v>3.8058960000000002</v>
      </c>
      <c r="C2841">
        <v>6.5810960000000002E-2</v>
      </c>
      <c r="D2841">
        <v>0.15198681999999999</v>
      </c>
      <c r="E2841">
        <v>0.42287728000000002</v>
      </c>
      <c r="F2841">
        <f t="shared" si="88"/>
        <v>2.1936986666666668E-2</v>
      </c>
      <c r="G2841">
        <f t="shared" si="89"/>
        <v>0.30837452222222222</v>
      </c>
    </row>
    <row r="2842" spans="1:7" x14ac:dyDescent="0.3">
      <c r="A2842">
        <v>28.370250488165698</v>
      </c>
      <c r="B2842">
        <v>3.8420882000000001</v>
      </c>
      <c r="C2842">
        <v>6.5850950000000005E-2</v>
      </c>
      <c r="D2842">
        <v>0.121467374</v>
      </c>
      <c r="E2842">
        <v>0.42689863</v>
      </c>
      <c r="F2842">
        <f t="shared" si="88"/>
        <v>2.1950316666666667E-2</v>
      </c>
      <c r="G2842">
        <f t="shared" si="89"/>
        <v>0.31239587777777778</v>
      </c>
    </row>
    <row r="2843" spans="1:7" x14ac:dyDescent="0.3">
      <c r="A2843">
        <v>28.380124832037801</v>
      </c>
      <c r="B2843">
        <v>3.8630415999999999</v>
      </c>
      <c r="C2843">
        <v>6.5864279999999997E-2</v>
      </c>
      <c r="D2843">
        <v>0.13489593999999999</v>
      </c>
      <c r="E2843">
        <v>0.42922680000000002</v>
      </c>
      <c r="F2843">
        <f t="shared" si="88"/>
        <v>2.195476E-2</v>
      </c>
      <c r="G2843">
        <f t="shared" si="89"/>
        <v>0.31472403333333332</v>
      </c>
    </row>
    <row r="2844" spans="1:7" x14ac:dyDescent="0.3">
      <c r="A2844">
        <v>28.390125060919601</v>
      </c>
      <c r="B2844">
        <v>3.8287542000000001</v>
      </c>
      <c r="C2844">
        <v>6.5890939999999995E-2</v>
      </c>
      <c r="D2844">
        <v>0.13367515999999999</v>
      </c>
      <c r="E2844">
        <v>0.42541707000000001</v>
      </c>
      <c r="F2844">
        <f t="shared" si="88"/>
        <v>2.1963646666666666E-2</v>
      </c>
      <c r="G2844">
        <f t="shared" si="89"/>
        <v>0.31091432222222221</v>
      </c>
    </row>
    <row r="2845" spans="1:7" x14ac:dyDescent="0.3">
      <c r="A2845">
        <v>28.400249267462598</v>
      </c>
      <c r="B2845">
        <v>3.8763754000000001</v>
      </c>
      <c r="C2845">
        <v>6.5930929999999999E-2</v>
      </c>
      <c r="D2845">
        <v>0.11780504</v>
      </c>
      <c r="E2845">
        <v>0.43070831999999998</v>
      </c>
      <c r="F2845">
        <f t="shared" si="88"/>
        <v>2.1976976666666665E-2</v>
      </c>
      <c r="G2845">
        <f t="shared" si="89"/>
        <v>0.31620556666666666</v>
      </c>
    </row>
    <row r="2846" spans="1:7" x14ac:dyDescent="0.3">
      <c r="A2846">
        <v>28.410125518683301</v>
      </c>
      <c r="B2846">
        <v>3.8611366999999999</v>
      </c>
      <c r="C2846">
        <v>6.5970920000000002E-2</v>
      </c>
      <c r="D2846">
        <v>0.115363486</v>
      </c>
      <c r="E2846">
        <v>0.42901513000000002</v>
      </c>
      <c r="F2846">
        <f t="shared" si="88"/>
        <v>2.1990306666666667E-2</v>
      </c>
      <c r="G2846">
        <f t="shared" si="89"/>
        <v>0.31451237777777774</v>
      </c>
    </row>
    <row r="2847" spans="1:7" x14ac:dyDescent="0.3">
      <c r="A2847">
        <v>28.420249725226299</v>
      </c>
      <c r="B2847">
        <v>3.8554219999999999</v>
      </c>
      <c r="C2847">
        <v>6.599758E-2</v>
      </c>
      <c r="D2847">
        <v>9.8272600000000002E-2</v>
      </c>
      <c r="E2847">
        <v>0.42838016000000001</v>
      </c>
      <c r="F2847">
        <f t="shared" si="88"/>
        <v>2.1999193333333333E-2</v>
      </c>
      <c r="G2847">
        <f t="shared" si="89"/>
        <v>0.31387741111111112</v>
      </c>
    </row>
    <row r="2848" spans="1:7" x14ac:dyDescent="0.3">
      <c r="A2848">
        <v>28.430249954108099</v>
      </c>
      <c r="B2848">
        <v>3.9068532</v>
      </c>
      <c r="C2848">
        <v>6.6024243999999996E-2</v>
      </c>
      <c r="D2848">
        <v>9.5831044000000004E-2</v>
      </c>
      <c r="E2848">
        <v>0.43409476000000002</v>
      </c>
      <c r="F2848">
        <f t="shared" si="88"/>
        <v>2.2008081333333332E-2</v>
      </c>
      <c r="G2848">
        <f t="shared" si="89"/>
        <v>0.31959198888888884</v>
      </c>
    </row>
    <row r="2849" spans="1:7" x14ac:dyDescent="0.3">
      <c r="A2849">
        <v>28.440250182989899</v>
      </c>
      <c r="B2849">
        <v>3.8439930000000002</v>
      </c>
      <c r="C2849">
        <v>6.6037570000000004E-2</v>
      </c>
      <c r="D2849">
        <v>0.10803881999999999</v>
      </c>
      <c r="E2849">
        <v>0.42711028000000001</v>
      </c>
      <c r="F2849">
        <f t="shared" si="88"/>
        <v>2.2012523333333336E-2</v>
      </c>
      <c r="G2849">
        <f t="shared" si="89"/>
        <v>0.31260752222222227</v>
      </c>
    </row>
    <row r="2850" spans="1:7" x14ac:dyDescent="0.3">
      <c r="A2850">
        <v>28.450124526862002</v>
      </c>
      <c r="B2850">
        <v>3.8973285999999998</v>
      </c>
      <c r="C2850">
        <v>6.6064230000000002E-2</v>
      </c>
      <c r="D2850">
        <v>0.105597265</v>
      </c>
      <c r="E2850">
        <v>0.43303648</v>
      </c>
      <c r="F2850">
        <f t="shared" si="88"/>
        <v>2.2021410000000002E-2</v>
      </c>
      <c r="G2850">
        <f t="shared" si="89"/>
        <v>0.31853369999999998</v>
      </c>
    </row>
    <row r="2851" spans="1:7" x14ac:dyDescent="0.3">
      <c r="A2851">
        <v>28.460124755743799</v>
      </c>
      <c r="B2851">
        <v>3.8782804</v>
      </c>
      <c r="C2851">
        <v>6.6090899999999994E-2</v>
      </c>
      <c r="D2851">
        <v>9.0947929999999996E-2</v>
      </c>
      <c r="E2851">
        <v>0.43092000000000003</v>
      </c>
      <c r="F2851">
        <f t="shared" si="88"/>
        <v>2.2030299999999999E-2</v>
      </c>
      <c r="G2851">
        <f t="shared" si="89"/>
        <v>0.31641723333333327</v>
      </c>
    </row>
    <row r="2852" spans="1:7" x14ac:dyDescent="0.3">
      <c r="A2852">
        <v>28.4702508696354</v>
      </c>
      <c r="B2852">
        <v>3.8992336000000001</v>
      </c>
      <c r="C2852">
        <v>6.6117554999999995E-2</v>
      </c>
      <c r="D2852">
        <v>8.8506379999999996E-2</v>
      </c>
      <c r="E2852">
        <v>0.43324813000000001</v>
      </c>
      <c r="F2852">
        <f t="shared" si="88"/>
        <v>2.2039184999999999E-2</v>
      </c>
      <c r="G2852">
        <f t="shared" si="89"/>
        <v>0.31874536666666664</v>
      </c>
    </row>
    <row r="2853" spans="1:7" x14ac:dyDescent="0.3">
      <c r="A2853">
        <v>28.480125213507499</v>
      </c>
      <c r="B2853">
        <v>3.9239967</v>
      </c>
      <c r="C2853">
        <v>6.6130884000000001E-2</v>
      </c>
      <c r="D2853">
        <v>0.100714155</v>
      </c>
      <c r="E2853">
        <v>0.43599957</v>
      </c>
      <c r="F2853">
        <f t="shared" si="88"/>
        <v>2.2043627999999999E-2</v>
      </c>
      <c r="G2853">
        <f t="shared" si="89"/>
        <v>0.32149682222222226</v>
      </c>
    </row>
    <row r="2854" spans="1:7" x14ac:dyDescent="0.3">
      <c r="A2854">
        <v>28.4902494200505</v>
      </c>
      <c r="B2854">
        <v>3.8744706999999998</v>
      </c>
      <c r="C2854">
        <v>6.6157540000000001E-2</v>
      </c>
      <c r="D2854">
        <v>9.9493380000000006E-2</v>
      </c>
      <c r="E2854">
        <v>0.43049670000000001</v>
      </c>
      <c r="F2854">
        <f t="shared" si="88"/>
        <v>2.2052513333333332E-2</v>
      </c>
      <c r="G2854">
        <f t="shared" si="89"/>
        <v>0.31599393333333331</v>
      </c>
    </row>
    <row r="2855" spans="1:7" x14ac:dyDescent="0.3">
      <c r="A2855">
        <v>28.5002496489323</v>
      </c>
      <c r="B2855">
        <v>3.9297113000000001</v>
      </c>
      <c r="C2855">
        <v>6.6184199999999999E-2</v>
      </c>
      <c r="D2855">
        <v>9.7051819999999997E-2</v>
      </c>
      <c r="E2855">
        <v>0.43663449999999998</v>
      </c>
      <c r="F2855">
        <f t="shared" si="88"/>
        <v>2.2061399999999998E-2</v>
      </c>
      <c r="G2855">
        <f t="shared" si="89"/>
        <v>0.32213177777777779</v>
      </c>
    </row>
    <row r="2856" spans="1:7" x14ac:dyDescent="0.3">
      <c r="A2856">
        <v>28.510125900153</v>
      </c>
      <c r="B2856">
        <v>3.8916143999999999</v>
      </c>
      <c r="C2856">
        <v>6.6224195E-2</v>
      </c>
      <c r="D2856">
        <v>7.9960934999999997E-2</v>
      </c>
      <c r="E2856">
        <v>0.43240157000000001</v>
      </c>
      <c r="F2856">
        <f t="shared" si="88"/>
        <v>2.2074731666666667E-2</v>
      </c>
      <c r="G2856">
        <f t="shared" si="89"/>
        <v>0.31789878888888889</v>
      </c>
    </row>
    <row r="2857" spans="1:7" x14ac:dyDescent="0.3">
      <c r="A2857">
        <v>28.520124221686199</v>
      </c>
      <c r="B2857">
        <v>3.910663</v>
      </c>
      <c r="C2857">
        <v>6.6264190000000001E-2</v>
      </c>
      <c r="D2857">
        <v>6.4090826000000004E-2</v>
      </c>
      <c r="E2857">
        <v>0.43451803999999999</v>
      </c>
      <c r="F2857">
        <f t="shared" si="88"/>
        <v>2.2088063333333335E-2</v>
      </c>
      <c r="G2857">
        <f t="shared" si="89"/>
        <v>0.32001529999999995</v>
      </c>
    </row>
    <row r="2858" spans="1:7" x14ac:dyDescent="0.3">
      <c r="A2858">
        <v>28.530124450568099</v>
      </c>
      <c r="B2858">
        <v>3.9468549999999998</v>
      </c>
      <c r="C2858">
        <v>6.6277520000000006E-2</v>
      </c>
      <c r="D2858">
        <v>7.6298599999999994E-2</v>
      </c>
      <c r="E2858">
        <v>0.43853940000000002</v>
      </c>
      <c r="F2858">
        <f t="shared" si="88"/>
        <v>2.2092506666666668E-2</v>
      </c>
      <c r="G2858">
        <f t="shared" si="89"/>
        <v>0.32403663333333327</v>
      </c>
    </row>
    <row r="2859" spans="1:7" x14ac:dyDescent="0.3">
      <c r="A2859">
        <v>28.540250564459701</v>
      </c>
      <c r="B2859">
        <v>3.9125679</v>
      </c>
      <c r="C2859">
        <v>6.6290849999999998E-2</v>
      </c>
      <c r="D2859">
        <v>7.5077824000000001E-2</v>
      </c>
      <c r="E2859">
        <v>0.4347297</v>
      </c>
      <c r="F2859">
        <f t="shared" si="88"/>
        <v>2.2096950000000001E-2</v>
      </c>
      <c r="G2859">
        <f t="shared" si="89"/>
        <v>0.32022695555555558</v>
      </c>
    </row>
    <row r="2860" spans="1:7" x14ac:dyDescent="0.3">
      <c r="A2860">
        <v>28.550250793341501</v>
      </c>
      <c r="B2860">
        <v>3.9868570000000001</v>
      </c>
      <c r="C2860">
        <v>6.6317505999999998E-2</v>
      </c>
      <c r="D2860">
        <v>7.2636270000000003E-2</v>
      </c>
      <c r="E2860">
        <v>0.44298404000000002</v>
      </c>
      <c r="F2860">
        <f t="shared" si="88"/>
        <v>2.2105835333333334E-2</v>
      </c>
      <c r="G2860">
        <f t="shared" si="89"/>
        <v>0.32848129999999998</v>
      </c>
    </row>
    <row r="2861" spans="1:7" x14ac:dyDescent="0.3">
      <c r="A2861">
        <v>28.560249114874701</v>
      </c>
      <c r="B2861">
        <v>3.9563792000000002</v>
      </c>
      <c r="C2861">
        <v>6.6344163999999997E-2</v>
      </c>
      <c r="D2861">
        <v>7.0194714000000005E-2</v>
      </c>
      <c r="E2861">
        <v>0.43959764000000001</v>
      </c>
      <c r="F2861">
        <f t="shared" si="88"/>
        <v>2.2114721333333334E-2</v>
      </c>
      <c r="G2861">
        <f t="shared" si="89"/>
        <v>0.32509487777777779</v>
      </c>
    </row>
    <row r="2862" spans="1:7" x14ac:dyDescent="0.3">
      <c r="A2862">
        <v>28.570249343756501</v>
      </c>
      <c r="B2862">
        <v>3.9735230000000001</v>
      </c>
      <c r="C2862">
        <v>6.6357490000000005E-2</v>
      </c>
      <c r="D2862">
        <v>8.2402489999999995E-2</v>
      </c>
      <c r="E2862">
        <v>0.44150247999999997</v>
      </c>
      <c r="F2862">
        <f t="shared" si="88"/>
        <v>2.2119163333333334E-2</v>
      </c>
      <c r="G2862">
        <f t="shared" si="89"/>
        <v>0.32699974444444446</v>
      </c>
    </row>
    <row r="2863" spans="1:7" x14ac:dyDescent="0.3">
      <c r="A2863">
        <v>28.580125594977201</v>
      </c>
      <c r="B2863">
        <v>3.9925716000000002</v>
      </c>
      <c r="C2863">
        <v>6.6384150000000003E-2</v>
      </c>
      <c r="D2863">
        <v>7.9960934999999997E-2</v>
      </c>
      <c r="E2863">
        <v>0.44361899999999999</v>
      </c>
      <c r="F2863">
        <f t="shared" si="88"/>
        <v>2.212805E-2</v>
      </c>
      <c r="G2863">
        <f t="shared" si="89"/>
        <v>0.32911625555555557</v>
      </c>
    </row>
    <row r="2864" spans="1:7" x14ac:dyDescent="0.3">
      <c r="A2864">
        <v>28.590125823859101</v>
      </c>
      <c r="B2864">
        <v>3.9697132000000002</v>
      </c>
      <c r="C2864">
        <v>6.6397490000000003E-2</v>
      </c>
      <c r="D2864">
        <v>9.2168710000000001E-2</v>
      </c>
      <c r="E2864">
        <v>0.4410792</v>
      </c>
      <c r="F2864">
        <f t="shared" si="88"/>
        <v>2.2132496666666668E-2</v>
      </c>
      <c r="G2864">
        <f t="shared" si="89"/>
        <v>0.32657643333333336</v>
      </c>
    </row>
    <row r="2865" spans="1:7" x14ac:dyDescent="0.3">
      <c r="A2865">
        <v>28.600250030402002</v>
      </c>
      <c r="B2865">
        <v>4.0097149999999999</v>
      </c>
      <c r="C2865">
        <v>6.6424150000000001E-2</v>
      </c>
      <c r="D2865">
        <v>8.9727156000000002E-2</v>
      </c>
      <c r="E2865">
        <v>0.44552383000000001</v>
      </c>
      <c r="F2865">
        <f t="shared" si="88"/>
        <v>2.2141383333333334E-2</v>
      </c>
      <c r="G2865">
        <f t="shared" si="89"/>
        <v>0.33102107777777778</v>
      </c>
    </row>
    <row r="2866" spans="1:7" x14ac:dyDescent="0.3">
      <c r="A2866">
        <v>28.610250259283902</v>
      </c>
      <c r="B2866">
        <v>3.9735230000000001</v>
      </c>
      <c r="C2866">
        <v>6.6450809999999999E-2</v>
      </c>
      <c r="D2866">
        <v>0.10193493000000001</v>
      </c>
      <c r="E2866">
        <v>0.44150247999999997</v>
      </c>
      <c r="F2866">
        <f t="shared" si="88"/>
        <v>2.215027E-2</v>
      </c>
      <c r="G2866">
        <f t="shared" si="89"/>
        <v>0.32699974444444446</v>
      </c>
    </row>
    <row r="2867" spans="1:7" x14ac:dyDescent="0.3">
      <c r="A2867">
        <v>28.620250488165698</v>
      </c>
      <c r="B2867">
        <v>3.9906666</v>
      </c>
      <c r="C2867">
        <v>6.6464140000000005E-2</v>
      </c>
      <c r="D2867">
        <v>8.606482E-2</v>
      </c>
      <c r="E2867">
        <v>0.44340735999999997</v>
      </c>
      <c r="F2867">
        <f t="shared" si="88"/>
        <v>2.2154713333333336E-2</v>
      </c>
      <c r="G2867">
        <f t="shared" si="89"/>
        <v>0.3289045888888889</v>
      </c>
    </row>
    <row r="2868" spans="1:7" x14ac:dyDescent="0.3">
      <c r="A2868">
        <v>28.630250717047598</v>
      </c>
      <c r="B2868">
        <v>4.0192394</v>
      </c>
      <c r="C2868">
        <v>6.6477469999999997E-2</v>
      </c>
      <c r="D2868">
        <v>9.8272600000000002E-2</v>
      </c>
      <c r="E2868">
        <v>0.44658209999999998</v>
      </c>
      <c r="F2868">
        <f t="shared" si="88"/>
        <v>2.2159156666666666E-2</v>
      </c>
      <c r="G2868">
        <f t="shared" si="89"/>
        <v>0.33207934444444448</v>
      </c>
    </row>
    <row r="2869" spans="1:7" x14ac:dyDescent="0.3">
      <c r="A2869">
        <v>28.640125060919601</v>
      </c>
      <c r="B2869">
        <v>3.983047</v>
      </c>
      <c r="C2869">
        <v>6.6504129999999995E-2</v>
      </c>
      <c r="D2869">
        <v>9.5831044000000004E-2</v>
      </c>
      <c r="E2869">
        <v>0.44256073000000001</v>
      </c>
      <c r="F2869">
        <f t="shared" si="88"/>
        <v>2.2168043333333332E-2</v>
      </c>
      <c r="G2869">
        <f t="shared" si="89"/>
        <v>0.3280579666666667</v>
      </c>
    </row>
    <row r="2870" spans="1:7" x14ac:dyDescent="0.3">
      <c r="A2870">
        <v>28.650249267462598</v>
      </c>
      <c r="B2870">
        <v>4.0116199999999997</v>
      </c>
      <c r="C2870">
        <v>6.651746E-2</v>
      </c>
      <c r="D2870">
        <v>0.10803881999999999</v>
      </c>
      <c r="E2870">
        <v>0.44573550000000001</v>
      </c>
      <c r="F2870">
        <f t="shared" si="88"/>
        <v>2.2172486666666668E-2</v>
      </c>
      <c r="G2870">
        <f t="shared" si="89"/>
        <v>0.33123274444444445</v>
      </c>
    </row>
    <row r="2871" spans="1:7" x14ac:dyDescent="0.3">
      <c r="A2871">
        <v>28.660125518683301</v>
      </c>
      <c r="B2871">
        <v>3.9906666</v>
      </c>
      <c r="C2871">
        <v>6.6530790000000006E-2</v>
      </c>
      <c r="D2871">
        <v>0.1202466</v>
      </c>
      <c r="E2871">
        <v>0.44340735999999997</v>
      </c>
      <c r="F2871">
        <f t="shared" si="88"/>
        <v>2.2176930000000001E-2</v>
      </c>
      <c r="G2871">
        <f t="shared" si="89"/>
        <v>0.3289045888888889</v>
      </c>
    </row>
    <row r="2872" spans="1:7" x14ac:dyDescent="0.3">
      <c r="A2872">
        <v>28.670125747565098</v>
      </c>
      <c r="B2872">
        <v>4.0020956999999999</v>
      </c>
      <c r="C2872">
        <v>6.6557450000000004E-2</v>
      </c>
      <c r="D2872">
        <v>0.11780504</v>
      </c>
      <c r="E2872">
        <v>0.44467726000000002</v>
      </c>
      <c r="F2872">
        <f t="shared" si="88"/>
        <v>2.2185816666666667E-2</v>
      </c>
      <c r="G2872">
        <f t="shared" si="89"/>
        <v>0.3301744888888889</v>
      </c>
    </row>
    <row r="2873" spans="1:7" x14ac:dyDescent="0.3">
      <c r="A2873">
        <v>28.680249954108099</v>
      </c>
      <c r="B2873">
        <v>4.0230493999999997</v>
      </c>
      <c r="C2873">
        <v>6.6584110000000002E-2</v>
      </c>
      <c r="D2873">
        <v>0.115363486</v>
      </c>
      <c r="E2873">
        <v>0.4470054</v>
      </c>
      <c r="F2873">
        <f t="shared" si="88"/>
        <v>2.2194703333333333E-2</v>
      </c>
      <c r="G2873">
        <f t="shared" si="89"/>
        <v>0.33250267777777776</v>
      </c>
    </row>
    <row r="2874" spans="1:7" x14ac:dyDescent="0.3">
      <c r="A2874">
        <v>28.690124297980201</v>
      </c>
      <c r="B2874">
        <v>3.9944763000000001</v>
      </c>
      <c r="C2874">
        <v>6.6597439999999994E-2</v>
      </c>
      <c r="D2874">
        <v>0.12757126999999999</v>
      </c>
      <c r="E2874">
        <v>0.44383064</v>
      </c>
      <c r="F2874">
        <f t="shared" si="88"/>
        <v>2.2199146666666666E-2</v>
      </c>
      <c r="G2874">
        <f t="shared" si="89"/>
        <v>0.32932788888888886</v>
      </c>
    </row>
    <row r="2875" spans="1:7" x14ac:dyDescent="0.3">
      <c r="A2875">
        <v>28.700124526862002</v>
      </c>
      <c r="B2875">
        <v>4.0363829999999998</v>
      </c>
      <c r="C2875">
        <v>6.661077E-2</v>
      </c>
      <c r="D2875">
        <v>0.12635049000000001</v>
      </c>
      <c r="E2875">
        <v>0.44848692000000001</v>
      </c>
      <c r="F2875">
        <f t="shared" si="88"/>
        <v>2.2203589999999999E-2</v>
      </c>
      <c r="G2875">
        <f t="shared" si="89"/>
        <v>0.33398418888888887</v>
      </c>
    </row>
    <row r="2876" spans="1:7" x14ac:dyDescent="0.3">
      <c r="A2876">
        <v>28.7102506407536</v>
      </c>
      <c r="B2876">
        <v>4.0059056000000002</v>
      </c>
      <c r="C2876">
        <v>6.6637429999999997E-2</v>
      </c>
      <c r="D2876">
        <v>0.12390893</v>
      </c>
      <c r="E2876">
        <v>0.44510054999999998</v>
      </c>
      <c r="F2876">
        <f t="shared" si="88"/>
        <v>2.2212476666666665E-2</v>
      </c>
      <c r="G2876">
        <f t="shared" si="89"/>
        <v>0.33059781111111114</v>
      </c>
    </row>
    <row r="2877" spans="1:7" x14ac:dyDescent="0.3">
      <c r="A2877">
        <v>28.720124984625699</v>
      </c>
      <c r="B2877">
        <v>4.0078106</v>
      </c>
      <c r="C2877">
        <v>6.6650756000000005E-2</v>
      </c>
      <c r="D2877">
        <v>0.13611671</v>
      </c>
      <c r="E2877">
        <v>0.44531222999999998</v>
      </c>
      <c r="F2877">
        <f t="shared" si="88"/>
        <v>2.2216918666666668E-2</v>
      </c>
      <c r="G2877">
        <f t="shared" si="89"/>
        <v>0.33080947777777781</v>
      </c>
    </row>
    <row r="2878" spans="1:7" x14ac:dyDescent="0.3">
      <c r="A2878">
        <v>28.7302491911686</v>
      </c>
      <c r="B2878">
        <v>4.0382879999999997</v>
      </c>
      <c r="C2878">
        <v>6.6677420000000001E-2</v>
      </c>
      <c r="D2878">
        <v>0.13367515999999999</v>
      </c>
      <c r="E2878">
        <v>0.4486986</v>
      </c>
      <c r="F2878">
        <f t="shared" si="88"/>
        <v>2.2225806666666667E-2</v>
      </c>
      <c r="G2878">
        <f t="shared" si="89"/>
        <v>0.33419585555555553</v>
      </c>
    </row>
    <row r="2879" spans="1:7" x14ac:dyDescent="0.3">
      <c r="A2879">
        <v>28.7402494200505</v>
      </c>
      <c r="B2879">
        <v>4.0059056000000002</v>
      </c>
      <c r="C2879">
        <v>6.6690749999999993E-2</v>
      </c>
      <c r="D2879">
        <v>0.14588292999999999</v>
      </c>
      <c r="E2879">
        <v>0.44510054999999998</v>
      </c>
      <c r="F2879">
        <f t="shared" si="88"/>
        <v>2.2230249999999997E-2</v>
      </c>
      <c r="G2879">
        <f t="shared" si="89"/>
        <v>0.33059781111111114</v>
      </c>
    </row>
    <row r="2880" spans="1:7" x14ac:dyDescent="0.3">
      <c r="A2880">
        <v>28.750125671271199</v>
      </c>
      <c r="B2880">
        <v>4.0440025000000004</v>
      </c>
      <c r="C2880">
        <v>6.6704079999999999E-2</v>
      </c>
      <c r="D2880">
        <v>0.15809071</v>
      </c>
      <c r="E2880">
        <v>0.44933355000000003</v>
      </c>
      <c r="F2880">
        <f t="shared" si="88"/>
        <v>2.2234693333333333E-2</v>
      </c>
      <c r="G2880">
        <f t="shared" si="89"/>
        <v>0.33483080000000004</v>
      </c>
    </row>
    <row r="2881" spans="1:7" x14ac:dyDescent="0.3">
      <c r="A2881">
        <v>28.7602498778142</v>
      </c>
      <c r="B2881">
        <v>4.0211443999999998</v>
      </c>
      <c r="C2881">
        <v>6.6730744999999994E-2</v>
      </c>
      <c r="D2881">
        <v>0.15686992999999999</v>
      </c>
      <c r="E2881">
        <v>0.44679375999999998</v>
      </c>
      <c r="F2881">
        <f t="shared" si="88"/>
        <v>2.2243581666666665E-2</v>
      </c>
      <c r="G2881">
        <f t="shared" si="89"/>
        <v>0.33229101111111109</v>
      </c>
    </row>
    <row r="2882" spans="1:7" x14ac:dyDescent="0.3">
      <c r="A2882">
        <v>28.770124221686199</v>
      </c>
      <c r="B2882">
        <v>4.034478</v>
      </c>
      <c r="C2882">
        <v>6.6744074E-2</v>
      </c>
      <c r="D2882">
        <v>0.17029849</v>
      </c>
      <c r="E2882">
        <v>0.44827533000000003</v>
      </c>
      <c r="F2882">
        <f t="shared" si="88"/>
        <v>2.2248024666666668E-2</v>
      </c>
      <c r="G2882">
        <f t="shared" si="89"/>
        <v>0.33377252222222226</v>
      </c>
    </row>
    <row r="2883" spans="1:7" x14ac:dyDescent="0.3">
      <c r="A2883">
        <v>28.780250335577801</v>
      </c>
      <c r="B2883">
        <v>4.0611462999999999</v>
      </c>
      <c r="C2883">
        <v>6.6757399999999995E-2</v>
      </c>
      <c r="D2883">
        <v>0.16907770999999999</v>
      </c>
      <c r="E2883">
        <v>0.45123841999999997</v>
      </c>
      <c r="F2883">
        <f t="shared" si="88"/>
        <v>2.2252466666666665E-2</v>
      </c>
      <c r="G2883">
        <f t="shared" si="89"/>
        <v>0.33673566666666666</v>
      </c>
    </row>
    <row r="2884" spans="1:7" x14ac:dyDescent="0.3">
      <c r="A2884">
        <v>28.790250564459701</v>
      </c>
      <c r="B2884">
        <v>4.0382879999999997</v>
      </c>
      <c r="C2884">
        <v>6.6784060000000006E-2</v>
      </c>
      <c r="D2884">
        <v>0.18128548999999999</v>
      </c>
      <c r="E2884">
        <v>0.4486986</v>
      </c>
      <c r="F2884">
        <f t="shared" si="88"/>
        <v>2.2261353333333334E-2</v>
      </c>
      <c r="G2884">
        <f t="shared" si="89"/>
        <v>0.33419585555555553</v>
      </c>
    </row>
    <row r="2885" spans="1:7" x14ac:dyDescent="0.3">
      <c r="A2885">
        <v>28.8001249083317</v>
      </c>
      <c r="B2885">
        <v>4.1068625000000001</v>
      </c>
      <c r="C2885">
        <v>6.6797389999999998E-2</v>
      </c>
      <c r="D2885">
        <v>0.18006470999999999</v>
      </c>
      <c r="E2885">
        <v>0.456318</v>
      </c>
      <c r="F2885">
        <f t="shared" si="88"/>
        <v>2.2265796666666667E-2</v>
      </c>
      <c r="G2885">
        <f t="shared" si="89"/>
        <v>0.34181524444444444</v>
      </c>
    </row>
    <row r="2886" spans="1:7" x14ac:dyDescent="0.3">
      <c r="A2886">
        <v>28.8101251372136</v>
      </c>
      <c r="B2886">
        <v>4.0459075000000002</v>
      </c>
      <c r="C2886">
        <v>6.6797389999999998E-2</v>
      </c>
      <c r="D2886">
        <v>0.20570104</v>
      </c>
      <c r="E2886">
        <v>0.44954519999999998</v>
      </c>
      <c r="F2886">
        <f t="shared" ref="F2886:F2949" si="90">C2886/3</f>
        <v>2.2265796666666667E-2</v>
      </c>
      <c r="G2886">
        <f t="shared" ref="G2886:G2949" si="91">(B2886-$B$5)/9</f>
        <v>0.33504246666666671</v>
      </c>
    </row>
    <row r="2887" spans="1:7" x14ac:dyDescent="0.3">
      <c r="A2887">
        <v>28.820249343756501</v>
      </c>
      <c r="B2887">
        <v>4.0744800000000003</v>
      </c>
      <c r="C2887">
        <v>6.6797389999999998E-2</v>
      </c>
      <c r="D2887">
        <v>0.23255814999999999</v>
      </c>
      <c r="E2887">
        <v>0.45271995999999998</v>
      </c>
      <c r="F2887">
        <f t="shared" si="90"/>
        <v>2.2265796666666667E-2</v>
      </c>
      <c r="G2887">
        <f t="shared" si="91"/>
        <v>0.33821718888888896</v>
      </c>
    </row>
    <row r="2888" spans="1:7" x14ac:dyDescent="0.3">
      <c r="A2888">
        <v>28.830249572638401</v>
      </c>
      <c r="B2888">
        <v>4.0820993999999997</v>
      </c>
      <c r="C2888">
        <v>6.6797389999999998E-2</v>
      </c>
      <c r="D2888">
        <v>0.25941523999999999</v>
      </c>
      <c r="E2888">
        <v>0.45356658</v>
      </c>
      <c r="F2888">
        <f t="shared" si="90"/>
        <v>2.2265796666666667E-2</v>
      </c>
      <c r="G2888">
        <f t="shared" si="91"/>
        <v>0.33906378888888888</v>
      </c>
    </row>
    <row r="2889" spans="1:7" x14ac:dyDescent="0.3">
      <c r="A2889">
        <v>28.840249801520201</v>
      </c>
      <c r="B2889">
        <v>4.0592413000000001</v>
      </c>
      <c r="C2889">
        <v>6.6797389999999998E-2</v>
      </c>
      <c r="D2889">
        <v>0.28627235000000001</v>
      </c>
      <c r="E2889">
        <v>0.45102673999999998</v>
      </c>
      <c r="F2889">
        <f t="shared" si="90"/>
        <v>2.2265796666666667E-2</v>
      </c>
      <c r="G2889">
        <f t="shared" si="91"/>
        <v>0.33652400000000005</v>
      </c>
    </row>
    <row r="2890" spans="1:7" x14ac:dyDescent="0.3">
      <c r="A2890">
        <v>28.850250030402002</v>
      </c>
      <c r="B2890">
        <v>4.1030530000000001</v>
      </c>
      <c r="C2890">
        <v>6.6810720000000004E-2</v>
      </c>
      <c r="D2890">
        <v>0.29848012000000002</v>
      </c>
      <c r="E2890">
        <v>0.45589469999999999</v>
      </c>
      <c r="F2890">
        <f t="shared" si="90"/>
        <v>2.227024E-2</v>
      </c>
      <c r="G2890">
        <f t="shared" si="91"/>
        <v>0.34139196666666671</v>
      </c>
    </row>
    <row r="2891" spans="1:7" x14ac:dyDescent="0.3">
      <c r="A2891">
        <v>28.8601243742741</v>
      </c>
      <c r="B2891">
        <v>4.0554319999999997</v>
      </c>
      <c r="C2891">
        <v>6.6810720000000004E-2</v>
      </c>
      <c r="D2891">
        <v>0.31190869999999998</v>
      </c>
      <c r="E2891">
        <v>0.45060349999999999</v>
      </c>
      <c r="F2891">
        <f t="shared" si="90"/>
        <v>2.227024E-2</v>
      </c>
      <c r="G2891">
        <f t="shared" si="91"/>
        <v>0.33610074444444443</v>
      </c>
    </row>
    <row r="2892" spans="1:7" x14ac:dyDescent="0.3">
      <c r="A2892">
        <v>28.870250488165698</v>
      </c>
      <c r="B2892">
        <v>4.0649556999999996</v>
      </c>
      <c r="C2892">
        <v>6.6810720000000004E-2</v>
      </c>
      <c r="D2892">
        <v>0.33876580000000001</v>
      </c>
      <c r="E2892">
        <v>0.4516617</v>
      </c>
      <c r="F2892">
        <f t="shared" si="90"/>
        <v>2.227024E-2</v>
      </c>
      <c r="G2892">
        <f t="shared" si="91"/>
        <v>0.3371589333333333</v>
      </c>
    </row>
    <row r="2893" spans="1:7" x14ac:dyDescent="0.3">
      <c r="A2893">
        <v>28.880250717047598</v>
      </c>
      <c r="B2893">
        <v>4.0973379999999997</v>
      </c>
      <c r="C2893">
        <v>6.6810720000000004E-2</v>
      </c>
      <c r="D2893">
        <v>0.36562289999999997</v>
      </c>
      <c r="E2893">
        <v>0.45525977000000001</v>
      </c>
      <c r="F2893">
        <f t="shared" si="90"/>
        <v>2.227024E-2</v>
      </c>
      <c r="G2893">
        <f t="shared" si="91"/>
        <v>0.34075696666666666</v>
      </c>
    </row>
    <row r="2894" spans="1:7" x14ac:dyDescent="0.3">
      <c r="A2894">
        <v>28.890125060919601</v>
      </c>
      <c r="B2894">
        <v>4.0516220000000001</v>
      </c>
      <c r="C2894">
        <v>6.6810720000000004E-2</v>
      </c>
      <c r="D2894">
        <v>0.39248001999999999</v>
      </c>
      <c r="E2894">
        <v>0.45018016999999999</v>
      </c>
      <c r="F2894">
        <f t="shared" si="90"/>
        <v>2.227024E-2</v>
      </c>
      <c r="G2894">
        <f t="shared" si="91"/>
        <v>0.33567741111111116</v>
      </c>
    </row>
    <row r="2895" spans="1:7" x14ac:dyDescent="0.3">
      <c r="A2895">
        <v>28.900249267462598</v>
      </c>
      <c r="B2895">
        <v>4.0725756000000004</v>
      </c>
      <c r="C2895">
        <v>6.6824049999999996E-2</v>
      </c>
      <c r="D2895">
        <v>0.40468779999999999</v>
      </c>
      <c r="E2895">
        <v>0.45250829999999997</v>
      </c>
      <c r="F2895">
        <f t="shared" si="90"/>
        <v>2.2274683333333333E-2</v>
      </c>
      <c r="G2895">
        <f t="shared" si="91"/>
        <v>0.33800558888888893</v>
      </c>
    </row>
    <row r="2896" spans="1:7" x14ac:dyDescent="0.3">
      <c r="A2896">
        <v>28.910249496344399</v>
      </c>
      <c r="B2896">
        <v>4.0420976</v>
      </c>
      <c r="C2896">
        <v>6.6850709999999994E-2</v>
      </c>
      <c r="D2896">
        <v>0.40346700000000002</v>
      </c>
      <c r="E2896">
        <v>0.44912192000000001</v>
      </c>
      <c r="F2896">
        <f t="shared" si="90"/>
        <v>2.2283569999999999E-2</v>
      </c>
      <c r="G2896">
        <f t="shared" si="91"/>
        <v>0.33461914444444446</v>
      </c>
    </row>
    <row r="2897" spans="1:7" x14ac:dyDescent="0.3">
      <c r="A2897">
        <v>28.920249725226299</v>
      </c>
      <c r="B2897">
        <v>4.0611462999999999</v>
      </c>
      <c r="C2897">
        <v>6.6877364999999994E-2</v>
      </c>
      <c r="D2897">
        <v>0.41689556999999999</v>
      </c>
      <c r="E2897">
        <v>0.45123841999999997</v>
      </c>
      <c r="F2897">
        <f t="shared" si="90"/>
        <v>2.2292454999999999E-2</v>
      </c>
      <c r="G2897">
        <f t="shared" si="91"/>
        <v>0.33673566666666666</v>
      </c>
    </row>
    <row r="2898" spans="1:7" x14ac:dyDescent="0.3">
      <c r="A2898">
        <v>28.930124069098301</v>
      </c>
      <c r="B2898">
        <v>4.0820993999999997</v>
      </c>
      <c r="C2898">
        <v>6.6890710000000006E-2</v>
      </c>
      <c r="D2898">
        <v>0.41445399999999999</v>
      </c>
      <c r="E2898">
        <v>0.45356658</v>
      </c>
      <c r="F2898">
        <f t="shared" si="90"/>
        <v>2.2296903333333336E-2</v>
      </c>
      <c r="G2898">
        <f t="shared" si="91"/>
        <v>0.33906378888888888</v>
      </c>
    </row>
    <row r="2899" spans="1:7" x14ac:dyDescent="0.3">
      <c r="A2899">
        <v>28.940250182989899</v>
      </c>
      <c r="B2899">
        <v>4.0611462999999999</v>
      </c>
      <c r="C2899">
        <v>6.7210629999999993E-2</v>
      </c>
      <c r="D2899">
        <v>8.7285600000000005E-2</v>
      </c>
      <c r="E2899">
        <v>0.45123841999999997</v>
      </c>
      <c r="F2899">
        <f t="shared" si="90"/>
        <v>2.2403543333333331E-2</v>
      </c>
      <c r="G2899">
        <f t="shared" si="91"/>
        <v>0.33673566666666666</v>
      </c>
    </row>
    <row r="2900" spans="1:7" x14ac:dyDescent="0.3">
      <c r="A2900">
        <v>28.950250411871799</v>
      </c>
      <c r="B2900">
        <v>4.1487693999999999</v>
      </c>
      <c r="C2900">
        <v>6.7370589999999994E-2</v>
      </c>
      <c r="D2900">
        <v>-5.6766160000000003E-2</v>
      </c>
      <c r="E2900">
        <v>0.4609743</v>
      </c>
      <c r="F2900">
        <f t="shared" si="90"/>
        <v>2.245686333333333E-2</v>
      </c>
      <c r="G2900">
        <f t="shared" si="91"/>
        <v>0.34647156666666667</v>
      </c>
    </row>
    <row r="2901" spans="1:7" x14ac:dyDescent="0.3">
      <c r="A2901">
        <v>28.960124755743799</v>
      </c>
      <c r="B2901">
        <v>4.1297207</v>
      </c>
      <c r="C2901">
        <v>6.7277274999999997E-2</v>
      </c>
      <c r="D2901">
        <v>6.4090826000000004E-2</v>
      </c>
      <c r="E2901">
        <v>0.45885779999999998</v>
      </c>
      <c r="F2901">
        <f t="shared" si="90"/>
        <v>2.2425758333333334E-2</v>
      </c>
      <c r="G2901">
        <f t="shared" si="91"/>
        <v>0.34435504444444448</v>
      </c>
    </row>
    <row r="2902" spans="1:7" x14ac:dyDescent="0.3">
      <c r="A2902">
        <v>28.9702508696354</v>
      </c>
      <c r="B2902">
        <v>4.1563888000000002</v>
      </c>
      <c r="C2902">
        <v>6.7210629999999993E-2</v>
      </c>
      <c r="D2902">
        <v>0.15809071</v>
      </c>
      <c r="E2902">
        <v>0.46182089999999998</v>
      </c>
      <c r="F2902">
        <f t="shared" si="90"/>
        <v>2.2403543333333331E-2</v>
      </c>
      <c r="G2902">
        <f t="shared" si="91"/>
        <v>0.34731816666666671</v>
      </c>
    </row>
    <row r="2903" spans="1:7" x14ac:dyDescent="0.3">
      <c r="A2903">
        <v>28.9802491911686</v>
      </c>
      <c r="B2903">
        <v>4.1582936999999998</v>
      </c>
      <c r="C2903">
        <v>6.7210629999999993E-2</v>
      </c>
      <c r="D2903">
        <v>0.18494782000000001</v>
      </c>
      <c r="E2903">
        <v>0.46203260000000002</v>
      </c>
      <c r="F2903">
        <f t="shared" si="90"/>
        <v>2.2403543333333331E-2</v>
      </c>
      <c r="G2903">
        <f t="shared" si="91"/>
        <v>0.34752982222222223</v>
      </c>
    </row>
    <row r="2904" spans="1:7" x14ac:dyDescent="0.3">
      <c r="A2904">
        <v>28.990125442389399</v>
      </c>
      <c r="B2904">
        <v>4.1335306000000003</v>
      </c>
      <c r="C2904">
        <v>6.7223959999999999E-2</v>
      </c>
      <c r="D2904">
        <v>0.19837637</v>
      </c>
      <c r="E2904">
        <v>0.45928111999999999</v>
      </c>
      <c r="F2904">
        <f t="shared" si="90"/>
        <v>2.2407986666666668E-2</v>
      </c>
      <c r="G2904">
        <f t="shared" si="91"/>
        <v>0.34477836666666672</v>
      </c>
    </row>
    <row r="2905" spans="1:7" x14ac:dyDescent="0.3">
      <c r="A2905">
        <v>29.000125671271199</v>
      </c>
      <c r="B2905">
        <v>4.1868663000000002</v>
      </c>
      <c r="C2905">
        <v>6.7223959999999999E-2</v>
      </c>
      <c r="D2905">
        <v>0.22523348000000001</v>
      </c>
      <c r="E2905">
        <v>0.46520729999999999</v>
      </c>
      <c r="F2905">
        <f t="shared" si="90"/>
        <v>2.2407986666666668E-2</v>
      </c>
      <c r="G2905">
        <f t="shared" si="91"/>
        <v>0.35070455555555557</v>
      </c>
    </row>
    <row r="2906" spans="1:7" x14ac:dyDescent="0.3">
      <c r="A2906">
        <v>29.0102498778142</v>
      </c>
      <c r="B2906">
        <v>4.1430550000000004</v>
      </c>
      <c r="C2906">
        <v>6.7223959999999999E-2</v>
      </c>
      <c r="D2906">
        <v>0.25209057000000001</v>
      </c>
      <c r="E2906">
        <v>0.46033937000000003</v>
      </c>
      <c r="F2906">
        <f t="shared" si="90"/>
        <v>2.2407986666666668E-2</v>
      </c>
      <c r="G2906">
        <f t="shared" si="91"/>
        <v>0.34583663333333337</v>
      </c>
    </row>
    <row r="2907" spans="1:7" x14ac:dyDescent="0.3">
      <c r="A2907">
        <v>29.020250106696</v>
      </c>
      <c r="B2907">
        <v>4.1773423999999997</v>
      </c>
      <c r="C2907">
        <v>6.7223959999999999E-2</v>
      </c>
      <c r="D2907">
        <v>0.26551913999999999</v>
      </c>
      <c r="E2907">
        <v>0.46414906</v>
      </c>
      <c r="F2907">
        <f t="shared" si="90"/>
        <v>2.2407986666666668E-2</v>
      </c>
      <c r="G2907">
        <f t="shared" si="91"/>
        <v>0.34964634444444442</v>
      </c>
    </row>
    <row r="2908" spans="1:7" x14ac:dyDescent="0.3">
      <c r="A2908">
        <v>29.030250335577801</v>
      </c>
      <c r="B2908">
        <v>4.1868663000000002</v>
      </c>
      <c r="C2908">
        <v>6.7223959999999999E-2</v>
      </c>
      <c r="D2908">
        <v>0.29237625</v>
      </c>
      <c r="E2908">
        <v>0.46520729999999999</v>
      </c>
      <c r="F2908">
        <f t="shared" si="90"/>
        <v>2.2407986666666668E-2</v>
      </c>
      <c r="G2908">
        <f t="shared" si="91"/>
        <v>0.35070455555555557</v>
      </c>
    </row>
    <row r="2909" spans="1:7" x14ac:dyDescent="0.3">
      <c r="A2909">
        <v>29.040250564459701</v>
      </c>
      <c r="B2909">
        <v>4.1544840000000001</v>
      </c>
      <c r="C2909">
        <v>6.7223959999999999E-2</v>
      </c>
      <c r="D2909">
        <v>0.31923336000000002</v>
      </c>
      <c r="E2909">
        <v>0.46160927000000002</v>
      </c>
      <c r="F2909">
        <f t="shared" si="90"/>
        <v>2.2407986666666668E-2</v>
      </c>
      <c r="G2909">
        <f t="shared" si="91"/>
        <v>0.34710652222222227</v>
      </c>
    </row>
    <row r="2910" spans="1:7" x14ac:dyDescent="0.3">
      <c r="A2910">
        <v>29.050250793341501</v>
      </c>
      <c r="B2910">
        <v>4.2040100000000002</v>
      </c>
      <c r="C2910">
        <v>6.7223959999999999E-2</v>
      </c>
      <c r="D2910">
        <v>0.34609046999999998</v>
      </c>
      <c r="E2910">
        <v>0.46711217999999999</v>
      </c>
      <c r="F2910">
        <f t="shared" si="90"/>
        <v>2.2407986666666668E-2</v>
      </c>
      <c r="G2910">
        <f t="shared" si="91"/>
        <v>0.35260941111111116</v>
      </c>
    </row>
    <row r="2911" spans="1:7" x14ac:dyDescent="0.3">
      <c r="A2911">
        <v>29.060249114874701</v>
      </c>
      <c r="B2911">
        <v>4.1601986999999996</v>
      </c>
      <c r="C2911">
        <v>6.7237290000000005E-2</v>
      </c>
      <c r="D2911">
        <v>0.35829823999999999</v>
      </c>
      <c r="E2911">
        <v>0.46224419999999999</v>
      </c>
      <c r="F2911">
        <f t="shared" si="90"/>
        <v>2.2412430000000001E-2</v>
      </c>
      <c r="G2911">
        <f t="shared" si="91"/>
        <v>0.34774148888888884</v>
      </c>
    </row>
    <row r="2912" spans="1:7" x14ac:dyDescent="0.3">
      <c r="A2912">
        <v>29.070249343756501</v>
      </c>
      <c r="B2912">
        <v>4.1697230000000003</v>
      </c>
      <c r="C2912">
        <v>6.7237290000000005E-2</v>
      </c>
      <c r="D2912">
        <v>0.38515535000000001</v>
      </c>
      <c r="E2912">
        <v>0.46330250000000001</v>
      </c>
      <c r="F2912">
        <f t="shared" si="90"/>
        <v>2.2412430000000001E-2</v>
      </c>
      <c r="G2912">
        <f t="shared" si="91"/>
        <v>0.3487997444444445</v>
      </c>
    </row>
    <row r="2913" spans="1:7" x14ac:dyDescent="0.3">
      <c r="A2913">
        <v>29.080125594977201</v>
      </c>
      <c r="B2913">
        <v>4.1735325000000003</v>
      </c>
      <c r="C2913">
        <v>6.7237290000000005E-2</v>
      </c>
      <c r="D2913">
        <v>0.41201246000000002</v>
      </c>
      <c r="E2913">
        <v>0.46372577999999998</v>
      </c>
      <c r="F2913">
        <f t="shared" si="90"/>
        <v>2.2412430000000001E-2</v>
      </c>
      <c r="G2913">
        <f t="shared" si="91"/>
        <v>0.34922302222222229</v>
      </c>
    </row>
    <row r="2914" spans="1:7" x14ac:dyDescent="0.3">
      <c r="A2914">
        <v>29.090249801520201</v>
      </c>
      <c r="B2914">
        <v>4.1392449999999998</v>
      </c>
      <c r="C2914">
        <v>6.7250619999999997E-2</v>
      </c>
      <c r="D2914">
        <v>0.42422022999999998</v>
      </c>
      <c r="E2914">
        <v>0.45991609</v>
      </c>
      <c r="F2914">
        <f t="shared" si="90"/>
        <v>2.2416873333333334E-2</v>
      </c>
      <c r="G2914">
        <f t="shared" si="91"/>
        <v>0.34541329999999998</v>
      </c>
    </row>
    <row r="2915" spans="1:7" x14ac:dyDescent="0.3">
      <c r="A2915">
        <v>29.100250030402002</v>
      </c>
      <c r="B2915">
        <v>4.1792474000000004</v>
      </c>
      <c r="C2915">
        <v>6.7357260000000002E-2</v>
      </c>
      <c r="D2915">
        <v>0.33754499999999998</v>
      </c>
      <c r="E2915">
        <v>0.46436073999999999</v>
      </c>
      <c r="F2915">
        <f t="shared" si="90"/>
        <v>2.2452420000000001E-2</v>
      </c>
      <c r="G2915">
        <f t="shared" si="91"/>
        <v>0.34985801111111114</v>
      </c>
    </row>
    <row r="2916" spans="1:7" x14ac:dyDescent="0.3">
      <c r="A2916">
        <v>29.110250259283902</v>
      </c>
      <c r="B2916">
        <v>4.1563888000000002</v>
      </c>
      <c r="C2916">
        <v>6.7730499999999999E-2</v>
      </c>
      <c r="D2916">
        <v>-2.9909051999999998E-2</v>
      </c>
      <c r="E2916">
        <v>0.46182089999999998</v>
      </c>
      <c r="F2916">
        <f t="shared" si="90"/>
        <v>2.2576833333333334E-2</v>
      </c>
      <c r="G2916">
        <f t="shared" si="91"/>
        <v>0.34731816666666671</v>
      </c>
    </row>
    <row r="2917" spans="1:7" x14ac:dyDescent="0.3">
      <c r="A2917">
        <v>29.120124603156</v>
      </c>
      <c r="B2917">
        <v>4.2135344000000003</v>
      </c>
      <c r="C2917">
        <v>6.7797153999999998E-2</v>
      </c>
      <c r="D2917">
        <v>-8.8506379999999996E-2</v>
      </c>
      <c r="E2917">
        <v>0.46817039999999999</v>
      </c>
      <c r="F2917">
        <f t="shared" si="90"/>
        <v>2.2599051333333332E-2</v>
      </c>
      <c r="G2917">
        <f t="shared" si="91"/>
        <v>0.35366767777777786</v>
      </c>
    </row>
    <row r="2918" spans="1:7" x14ac:dyDescent="0.3">
      <c r="A2918">
        <v>29.130250717047598</v>
      </c>
      <c r="B2918">
        <v>4.2440123999999999</v>
      </c>
      <c r="C2918">
        <v>6.7717169999999993E-2</v>
      </c>
      <c r="D2918">
        <v>1.8922053000000001E-2</v>
      </c>
      <c r="E2918">
        <v>0.47155683999999998</v>
      </c>
      <c r="F2918">
        <f t="shared" si="90"/>
        <v>2.2572389999999998E-2</v>
      </c>
      <c r="G2918">
        <f t="shared" si="91"/>
        <v>0.35705412222222221</v>
      </c>
    </row>
    <row r="2919" spans="1:7" x14ac:dyDescent="0.3">
      <c r="A2919">
        <v>29.140250945929399</v>
      </c>
      <c r="B2919">
        <v>4.2554410000000003</v>
      </c>
      <c r="C2919">
        <v>6.7703840000000001E-2</v>
      </c>
      <c r="D2919">
        <v>5.7986937000000002E-2</v>
      </c>
      <c r="E2919">
        <v>0.47282678</v>
      </c>
      <c r="F2919">
        <f t="shared" si="90"/>
        <v>2.2567946666666668E-2</v>
      </c>
      <c r="G2919">
        <f t="shared" si="91"/>
        <v>0.35832396666666672</v>
      </c>
    </row>
    <row r="2920" spans="1:7" x14ac:dyDescent="0.3">
      <c r="A2920">
        <v>29.150125289801501</v>
      </c>
      <c r="B2920">
        <v>4.3183009999999999</v>
      </c>
      <c r="C2920">
        <v>6.7703840000000001E-2</v>
      </c>
      <c r="D2920">
        <v>8.4844045000000007E-2</v>
      </c>
      <c r="E2920">
        <v>0.47981121999999998</v>
      </c>
      <c r="F2920">
        <f t="shared" si="90"/>
        <v>2.2567946666666668E-2</v>
      </c>
      <c r="G2920">
        <f t="shared" si="91"/>
        <v>0.36530841111111112</v>
      </c>
    </row>
    <row r="2921" spans="1:7" x14ac:dyDescent="0.3">
      <c r="A2921">
        <v>29.160249496344399</v>
      </c>
      <c r="B2921">
        <v>4.2763949999999999</v>
      </c>
      <c r="C2921">
        <v>6.7703840000000001E-2</v>
      </c>
      <c r="D2921">
        <v>0.11170115</v>
      </c>
      <c r="E2921">
        <v>0.47515488</v>
      </c>
      <c r="F2921">
        <f t="shared" si="90"/>
        <v>2.2567946666666668E-2</v>
      </c>
      <c r="G2921">
        <f t="shared" si="91"/>
        <v>0.36065218888888889</v>
      </c>
    </row>
    <row r="2922" spans="1:7" x14ac:dyDescent="0.3">
      <c r="A2922">
        <v>29.170125747565098</v>
      </c>
      <c r="B2922">
        <v>4.2668699999999999</v>
      </c>
      <c r="C2922">
        <v>6.7703840000000001E-2</v>
      </c>
      <c r="D2922">
        <v>0.13855827000000001</v>
      </c>
      <c r="E2922">
        <v>0.47409663000000002</v>
      </c>
      <c r="F2922">
        <f t="shared" si="90"/>
        <v>2.2567946666666668E-2</v>
      </c>
      <c r="G2922">
        <f t="shared" si="91"/>
        <v>0.35959385555555556</v>
      </c>
    </row>
    <row r="2923" spans="1:7" x14ac:dyDescent="0.3">
      <c r="A2923">
        <v>29.180124069098301</v>
      </c>
      <c r="B2923">
        <v>4.2802043000000003</v>
      </c>
      <c r="C2923">
        <v>6.7717169999999993E-2</v>
      </c>
      <c r="D2923">
        <v>0.13733749000000001</v>
      </c>
      <c r="E2923">
        <v>0.47557820000000001</v>
      </c>
      <c r="F2923">
        <f t="shared" si="90"/>
        <v>2.2572389999999998E-2</v>
      </c>
      <c r="G2923">
        <f t="shared" si="91"/>
        <v>0.3610754444444445</v>
      </c>
    </row>
    <row r="2924" spans="1:7" x14ac:dyDescent="0.3">
      <c r="A2924">
        <v>29.190250182989899</v>
      </c>
      <c r="B2924">
        <v>4.2363925</v>
      </c>
      <c r="C2924">
        <v>6.7717169999999993E-2</v>
      </c>
      <c r="D2924">
        <v>0.1641946</v>
      </c>
      <c r="E2924">
        <v>0.47071025</v>
      </c>
      <c r="F2924">
        <f t="shared" si="90"/>
        <v>2.2572389999999998E-2</v>
      </c>
      <c r="G2924">
        <f t="shared" si="91"/>
        <v>0.35620746666666669</v>
      </c>
    </row>
    <row r="2925" spans="1:7" x14ac:dyDescent="0.3">
      <c r="A2925">
        <v>29.200124526862002</v>
      </c>
      <c r="B2925">
        <v>4.2840137</v>
      </c>
      <c r="C2925">
        <v>6.7717169999999993E-2</v>
      </c>
      <c r="D2925">
        <v>0.19105169999999999</v>
      </c>
      <c r="E2925">
        <v>0.47600146999999998</v>
      </c>
      <c r="F2925">
        <f t="shared" si="90"/>
        <v>2.2572389999999998E-2</v>
      </c>
      <c r="G2925">
        <f t="shared" si="91"/>
        <v>0.36149871111111115</v>
      </c>
    </row>
    <row r="2926" spans="1:7" x14ac:dyDescent="0.3">
      <c r="A2926">
        <v>29.2102506407536</v>
      </c>
      <c r="B2926">
        <v>4.2363925</v>
      </c>
      <c r="C2926">
        <v>6.7717169999999993E-2</v>
      </c>
      <c r="D2926">
        <v>0.21790881000000001</v>
      </c>
      <c r="E2926">
        <v>0.47071025</v>
      </c>
      <c r="F2926">
        <f t="shared" si="90"/>
        <v>2.2572389999999998E-2</v>
      </c>
      <c r="G2926">
        <f t="shared" si="91"/>
        <v>0.35620746666666669</v>
      </c>
    </row>
    <row r="2927" spans="1:7" x14ac:dyDescent="0.3">
      <c r="A2927">
        <v>29.2202508696354</v>
      </c>
      <c r="B2927">
        <v>4.2630606000000002</v>
      </c>
      <c r="C2927">
        <v>6.7743830000000005E-2</v>
      </c>
      <c r="D2927">
        <v>0.21668804</v>
      </c>
      <c r="E2927">
        <v>0.47367334</v>
      </c>
      <c r="F2927">
        <f t="shared" si="90"/>
        <v>2.2581276666666667E-2</v>
      </c>
      <c r="G2927">
        <f t="shared" si="91"/>
        <v>0.35917058888888892</v>
      </c>
    </row>
    <row r="2928" spans="1:7" x14ac:dyDescent="0.3">
      <c r="A2928">
        <v>29.2302491911686</v>
      </c>
      <c r="B2928">
        <v>4.2782992999999996</v>
      </c>
      <c r="C2928">
        <v>6.7770496E-2</v>
      </c>
      <c r="D2928">
        <v>0.21546725999999999</v>
      </c>
      <c r="E2928">
        <v>0.47536653000000001</v>
      </c>
      <c r="F2928">
        <f t="shared" si="90"/>
        <v>2.2590165333333332E-2</v>
      </c>
      <c r="G2928">
        <f t="shared" si="91"/>
        <v>0.36086377777777773</v>
      </c>
    </row>
    <row r="2929" spans="1:7" x14ac:dyDescent="0.3">
      <c r="A2929">
        <v>29.2402494200505</v>
      </c>
      <c r="B2929">
        <v>4.2402024000000003</v>
      </c>
      <c r="C2929">
        <v>6.7797153999999998E-2</v>
      </c>
      <c r="D2929">
        <v>0.21424647999999999</v>
      </c>
      <c r="E2929">
        <v>0.47113349999999998</v>
      </c>
      <c r="F2929">
        <f t="shared" si="90"/>
        <v>2.2599051333333332E-2</v>
      </c>
      <c r="G2929">
        <f t="shared" si="91"/>
        <v>0.35663078888888894</v>
      </c>
    </row>
    <row r="2930" spans="1:7" x14ac:dyDescent="0.3">
      <c r="A2930">
        <v>29.250125671271199</v>
      </c>
      <c r="B2930">
        <v>4.2973480000000004</v>
      </c>
      <c r="C2930">
        <v>6.7810480000000006E-2</v>
      </c>
      <c r="D2930">
        <v>0.22645425999999999</v>
      </c>
      <c r="E2930">
        <v>0.47748306000000001</v>
      </c>
      <c r="F2930">
        <f t="shared" si="90"/>
        <v>2.2603493333333335E-2</v>
      </c>
      <c r="G2930">
        <f t="shared" si="91"/>
        <v>0.36298030000000003</v>
      </c>
    </row>
    <row r="2931" spans="1:7" x14ac:dyDescent="0.3">
      <c r="A2931">
        <v>29.2602498778142</v>
      </c>
      <c r="B2931">
        <v>4.2725850000000003</v>
      </c>
      <c r="C2931">
        <v>6.7850480000000005E-2</v>
      </c>
      <c r="D2931">
        <v>0.19715559999999999</v>
      </c>
      <c r="E2931">
        <v>0.47473159999999998</v>
      </c>
      <c r="F2931">
        <f t="shared" si="90"/>
        <v>2.2616826666666669E-2</v>
      </c>
      <c r="G2931">
        <f t="shared" si="91"/>
        <v>0.36022885555555562</v>
      </c>
    </row>
    <row r="2932" spans="1:7" x14ac:dyDescent="0.3">
      <c r="A2932">
        <v>29.270250106696</v>
      </c>
      <c r="B2932">
        <v>4.2897286000000001</v>
      </c>
      <c r="C2932">
        <v>6.7877136000000005E-2</v>
      </c>
      <c r="D2932">
        <v>0.19471404</v>
      </c>
      <c r="E2932">
        <v>0.47663646999999998</v>
      </c>
      <c r="F2932">
        <f t="shared" si="90"/>
        <v>2.2625712000000003E-2</v>
      </c>
      <c r="G2932">
        <f t="shared" si="91"/>
        <v>0.3621337</v>
      </c>
    </row>
    <row r="2933" spans="1:7" x14ac:dyDescent="0.3">
      <c r="A2933">
        <v>29.280124450568099</v>
      </c>
      <c r="B2933">
        <v>4.3106819999999999</v>
      </c>
      <c r="C2933">
        <v>6.7917119999999997E-2</v>
      </c>
      <c r="D2933">
        <v>0.17884393000000001</v>
      </c>
      <c r="E2933">
        <v>0.47896456999999998</v>
      </c>
      <c r="F2933">
        <f t="shared" si="90"/>
        <v>2.2639039999999999E-2</v>
      </c>
      <c r="G2933">
        <f t="shared" si="91"/>
        <v>0.36446185555555555</v>
      </c>
    </row>
    <row r="2934" spans="1:7" x14ac:dyDescent="0.3">
      <c r="A2934">
        <v>29.290250564459701</v>
      </c>
      <c r="B2934">
        <v>4.2611556000000004</v>
      </c>
      <c r="C2934">
        <v>6.7943779999999995E-2</v>
      </c>
      <c r="D2934">
        <v>0.17762315000000001</v>
      </c>
      <c r="E2934">
        <v>0.47346166000000001</v>
      </c>
      <c r="F2934">
        <f t="shared" si="90"/>
        <v>2.2647926666666665E-2</v>
      </c>
      <c r="G2934">
        <f t="shared" si="91"/>
        <v>0.35895892222222225</v>
      </c>
    </row>
    <row r="2935" spans="1:7" x14ac:dyDescent="0.3">
      <c r="A2935">
        <v>29.3001249083317</v>
      </c>
      <c r="B2935">
        <v>4.3087773</v>
      </c>
      <c r="C2935">
        <v>6.7970439999999993E-2</v>
      </c>
      <c r="D2935">
        <v>0.17518159999999999</v>
      </c>
      <c r="E2935">
        <v>0.47875297</v>
      </c>
      <c r="F2935">
        <f t="shared" si="90"/>
        <v>2.2656813333333331E-2</v>
      </c>
      <c r="G2935">
        <f t="shared" si="91"/>
        <v>0.36425022222222225</v>
      </c>
    </row>
    <row r="2936" spans="1:7" x14ac:dyDescent="0.3">
      <c r="A2936">
        <v>29.310249114874701</v>
      </c>
      <c r="B2936">
        <v>4.2725850000000003</v>
      </c>
      <c r="C2936">
        <v>6.7997105000000002E-2</v>
      </c>
      <c r="D2936">
        <v>0.17274004000000001</v>
      </c>
      <c r="E2936">
        <v>0.47473159999999998</v>
      </c>
      <c r="F2936">
        <f t="shared" si="90"/>
        <v>2.2665701666666666E-2</v>
      </c>
      <c r="G2936">
        <f t="shared" si="91"/>
        <v>0.36022885555555562</v>
      </c>
    </row>
    <row r="2937" spans="1:7" x14ac:dyDescent="0.3">
      <c r="A2937">
        <v>29.320249343756501</v>
      </c>
      <c r="B2937">
        <v>4.3163960000000001</v>
      </c>
      <c r="C2937">
        <v>6.8010434999999994E-2</v>
      </c>
      <c r="D2937">
        <v>0.18494782000000001</v>
      </c>
      <c r="E2937">
        <v>0.47959956999999998</v>
      </c>
      <c r="F2937">
        <f t="shared" si="90"/>
        <v>2.2670144999999999E-2</v>
      </c>
      <c r="G2937">
        <f t="shared" si="91"/>
        <v>0.36509674444444445</v>
      </c>
    </row>
    <row r="2938" spans="1:7" x14ac:dyDescent="0.3">
      <c r="A2938">
        <v>29.330249572638401</v>
      </c>
      <c r="B2938">
        <v>4.3487787000000004</v>
      </c>
      <c r="C2938">
        <v>6.8037100000000003E-2</v>
      </c>
      <c r="D2938">
        <v>0.18250626</v>
      </c>
      <c r="E2938">
        <v>0.4831976</v>
      </c>
      <c r="F2938">
        <f t="shared" si="90"/>
        <v>2.2679033333333334E-2</v>
      </c>
      <c r="G2938">
        <f t="shared" si="91"/>
        <v>0.36869482222222227</v>
      </c>
    </row>
    <row r="2939" spans="1:7" x14ac:dyDescent="0.3">
      <c r="A2939">
        <v>29.340125823859101</v>
      </c>
      <c r="B2939">
        <v>4.2992524999999997</v>
      </c>
      <c r="C2939">
        <v>6.8050429999999995E-2</v>
      </c>
      <c r="D2939">
        <v>0.18128548999999999</v>
      </c>
      <c r="E2939">
        <v>0.47769470000000003</v>
      </c>
      <c r="F2939">
        <f t="shared" si="90"/>
        <v>2.2683476666666664E-2</v>
      </c>
      <c r="G2939">
        <f t="shared" si="91"/>
        <v>0.3631919111111111</v>
      </c>
    </row>
    <row r="2940" spans="1:7" x14ac:dyDescent="0.3">
      <c r="A2940">
        <v>29.350250030402002</v>
      </c>
      <c r="B2940">
        <v>4.3659230000000004</v>
      </c>
      <c r="C2940">
        <v>6.8077090000000007E-2</v>
      </c>
      <c r="D2940">
        <v>0.17884393000000001</v>
      </c>
      <c r="E2940">
        <v>0.48510247000000001</v>
      </c>
      <c r="F2940">
        <f t="shared" si="90"/>
        <v>2.2692363333333337E-2</v>
      </c>
      <c r="G2940">
        <f t="shared" si="91"/>
        <v>0.37059974444444449</v>
      </c>
    </row>
    <row r="2941" spans="1:7" x14ac:dyDescent="0.3">
      <c r="A2941">
        <v>29.3601243742741</v>
      </c>
      <c r="B2941">
        <v>4.3373499999999998</v>
      </c>
      <c r="C2941">
        <v>6.8103746000000007E-2</v>
      </c>
      <c r="D2941">
        <v>0.17640238</v>
      </c>
      <c r="E2941">
        <v>0.48192770000000001</v>
      </c>
      <c r="F2941">
        <f t="shared" si="90"/>
        <v>2.270124866666667E-2</v>
      </c>
      <c r="G2941">
        <f t="shared" si="91"/>
        <v>0.36742496666666669</v>
      </c>
    </row>
    <row r="2942" spans="1:7" x14ac:dyDescent="0.3">
      <c r="A2942">
        <v>29.370124603156</v>
      </c>
      <c r="B2942">
        <v>4.3449692999999998</v>
      </c>
      <c r="C2942">
        <v>6.8130404000000006E-2</v>
      </c>
      <c r="D2942">
        <v>0.17396081999999999</v>
      </c>
      <c r="E2942">
        <v>0.48277431999999998</v>
      </c>
      <c r="F2942">
        <f t="shared" si="90"/>
        <v>2.271013466666667E-2</v>
      </c>
      <c r="G2942">
        <f t="shared" si="91"/>
        <v>0.36827155555555557</v>
      </c>
    </row>
    <row r="2943" spans="1:7" x14ac:dyDescent="0.3">
      <c r="A2943">
        <v>29.380250717047598</v>
      </c>
      <c r="B2943">
        <v>4.3754470000000003</v>
      </c>
      <c r="C2943">
        <v>6.8157060000000005E-2</v>
      </c>
      <c r="D2943">
        <v>0.17151926000000001</v>
      </c>
      <c r="E2943">
        <v>0.4861607</v>
      </c>
      <c r="F2943">
        <f t="shared" si="90"/>
        <v>2.2719020000000003E-2</v>
      </c>
      <c r="G2943">
        <f t="shared" si="91"/>
        <v>0.37165796666666673</v>
      </c>
    </row>
    <row r="2944" spans="1:7" x14ac:dyDescent="0.3">
      <c r="A2944">
        <v>29.390250945929399</v>
      </c>
      <c r="B2944">
        <v>4.3659230000000004</v>
      </c>
      <c r="C2944">
        <v>6.8170389999999997E-2</v>
      </c>
      <c r="D2944">
        <v>0.18372704000000001</v>
      </c>
      <c r="E2944">
        <v>0.48510247000000001</v>
      </c>
      <c r="F2944">
        <f t="shared" si="90"/>
        <v>2.2723463333333332E-2</v>
      </c>
      <c r="G2944">
        <f t="shared" si="91"/>
        <v>0.37059974444444449</v>
      </c>
    </row>
    <row r="2945" spans="1:7" x14ac:dyDescent="0.3">
      <c r="A2945">
        <v>29.400249267462598</v>
      </c>
      <c r="B2945">
        <v>4.4059242999999997</v>
      </c>
      <c r="C2945">
        <v>6.8183729999999998E-2</v>
      </c>
      <c r="D2945">
        <v>0.19593482000000001</v>
      </c>
      <c r="E2945">
        <v>0.48954710000000001</v>
      </c>
      <c r="F2945">
        <f t="shared" si="90"/>
        <v>2.272791E-2</v>
      </c>
      <c r="G2945">
        <f t="shared" si="91"/>
        <v>0.37504433333333331</v>
      </c>
    </row>
    <row r="2946" spans="1:7" x14ac:dyDescent="0.3">
      <c r="A2946">
        <v>29.410125518683301</v>
      </c>
      <c r="B2946">
        <v>4.3583030000000003</v>
      </c>
      <c r="C2946">
        <v>6.8210389999999996E-2</v>
      </c>
      <c r="D2946">
        <v>0.19349326</v>
      </c>
      <c r="E2946">
        <v>0.48425584999999999</v>
      </c>
      <c r="F2946">
        <f t="shared" si="90"/>
        <v>2.2736796666666666E-2</v>
      </c>
      <c r="G2946">
        <f t="shared" si="91"/>
        <v>0.36975307777777783</v>
      </c>
    </row>
    <row r="2947" spans="1:7" x14ac:dyDescent="0.3">
      <c r="A2947">
        <v>29.420249725226299</v>
      </c>
      <c r="B2947">
        <v>4.3773517999999996</v>
      </c>
      <c r="C2947">
        <v>6.8237049999999994E-2</v>
      </c>
      <c r="D2947">
        <v>0.17762315000000001</v>
      </c>
      <c r="E2947">
        <v>0.48637235000000001</v>
      </c>
      <c r="F2947">
        <f t="shared" si="90"/>
        <v>2.2745683333333332E-2</v>
      </c>
      <c r="G2947">
        <f t="shared" si="91"/>
        <v>0.37186961111111105</v>
      </c>
    </row>
    <row r="2948" spans="1:7" x14ac:dyDescent="0.3">
      <c r="A2948">
        <v>29.430249954108099</v>
      </c>
      <c r="B2948">
        <v>4.3983053999999999</v>
      </c>
      <c r="C2948">
        <v>6.8250379999999999E-2</v>
      </c>
      <c r="D2948">
        <v>0.18983093000000001</v>
      </c>
      <c r="E2948">
        <v>0.48870049999999998</v>
      </c>
      <c r="F2948">
        <f t="shared" si="90"/>
        <v>2.2750126666666665E-2</v>
      </c>
      <c r="G2948">
        <f t="shared" si="91"/>
        <v>0.37419778888888888</v>
      </c>
    </row>
    <row r="2949" spans="1:7" x14ac:dyDescent="0.3">
      <c r="A2949">
        <v>29.440124297980201</v>
      </c>
      <c r="B2949">
        <v>4.3544935999999996</v>
      </c>
      <c r="C2949">
        <v>6.8277039999999997E-2</v>
      </c>
      <c r="D2949">
        <v>0.18861015</v>
      </c>
      <c r="E2949">
        <v>0.48383253999999998</v>
      </c>
      <c r="F2949">
        <f t="shared" si="90"/>
        <v>2.2759013333333331E-2</v>
      </c>
      <c r="G2949">
        <f t="shared" si="91"/>
        <v>0.36932981111111107</v>
      </c>
    </row>
    <row r="2950" spans="1:7" x14ac:dyDescent="0.3">
      <c r="A2950">
        <v>29.450250411871799</v>
      </c>
      <c r="B2950">
        <v>4.4135439999999999</v>
      </c>
      <c r="C2950">
        <v>6.8290370000000003E-2</v>
      </c>
      <c r="D2950">
        <v>0.20081793000000001</v>
      </c>
      <c r="E2950">
        <v>0.49039373000000003</v>
      </c>
      <c r="F2950">
        <f t="shared" ref="F2950:F3013" si="92">C2950/3</f>
        <v>2.2763456666666668E-2</v>
      </c>
      <c r="G2950">
        <f t="shared" ref="G2950:G3013" si="93">(B2950-$B$5)/9</f>
        <v>0.37589096666666666</v>
      </c>
    </row>
    <row r="2951" spans="1:7" x14ac:dyDescent="0.3">
      <c r="A2951">
        <v>29.4602506407536</v>
      </c>
      <c r="B2951">
        <v>4.3735419999999996</v>
      </c>
      <c r="C2951">
        <v>6.8303699999999995E-2</v>
      </c>
      <c r="D2951">
        <v>0.21424647999999999</v>
      </c>
      <c r="E2951">
        <v>0.48594906999999998</v>
      </c>
      <c r="F2951">
        <f t="shared" si="92"/>
        <v>2.2767899999999997E-2</v>
      </c>
      <c r="G2951">
        <f t="shared" si="93"/>
        <v>0.37144629999999995</v>
      </c>
    </row>
    <row r="2952" spans="1:7" x14ac:dyDescent="0.3">
      <c r="A2952">
        <v>29.470124984625699</v>
      </c>
      <c r="B2952">
        <v>4.4059242999999997</v>
      </c>
      <c r="C2952">
        <v>6.8317026000000003E-2</v>
      </c>
      <c r="D2952">
        <v>0.22645425999999999</v>
      </c>
      <c r="E2952">
        <v>0.48954710000000001</v>
      </c>
      <c r="F2952">
        <f t="shared" si="92"/>
        <v>2.2772342000000001E-2</v>
      </c>
      <c r="G2952">
        <f t="shared" si="93"/>
        <v>0.37504433333333331</v>
      </c>
    </row>
    <row r="2953" spans="1:7" x14ac:dyDescent="0.3">
      <c r="A2953">
        <v>29.480125213507499</v>
      </c>
      <c r="B2953">
        <v>4.4364023000000001</v>
      </c>
      <c r="C2953">
        <v>6.8330354999999995E-2</v>
      </c>
      <c r="D2953">
        <v>0.23866203</v>
      </c>
      <c r="E2953">
        <v>0.49293354</v>
      </c>
      <c r="F2953">
        <f t="shared" si="92"/>
        <v>2.2776784999999997E-2</v>
      </c>
      <c r="G2953">
        <f t="shared" si="93"/>
        <v>0.37843077777777778</v>
      </c>
    </row>
    <row r="2954" spans="1:7" x14ac:dyDescent="0.3">
      <c r="A2954">
        <v>29.4902494200505</v>
      </c>
      <c r="B2954">
        <v>4.4078293000000004</v>
      </c>
      <c r="C2954">
        <v>6.8343689999999999E-2</v>
      </c>
      <c r="D2954">
        <v>0.25086979999999998</v>
      </c>
      <c r="E2954">
        <v>0.48975876000000002</v>
      </c>
      <c r="F2954">
        <f t="shared" si="92"/>
        <v>2.278123E-2</v>
      </c>
      <c r="G2954">
        <f t="shared" si="93"/>
        <v>0.37525600000000003</v>
      </c>
    </row>
    <row r="2955" spans="1:7" x14ac:dyDescent="0.3">
      <c r="A2955">
        <v>29.5002496489323</v>
      </c>
      <c r="B2955">
        <v>4.4421166999999997</v>
      </c>
      <c r="C2955">
        <v>6.8370349999999996E-2</v>
      </c>
      <c r="D2955">
        <v>0.23499970000000001</v>
      </c>
      <c r="E2955">
        <v>0.49356847999999998</v>
      </c>
      <c r="F2955">
        <f t="shared" si="92"/>
        <v>2.2790116666666665E-2</v>
      </c>
      <c r="G2955">
        <f t="shared" si="93"/>
        <v>0.37906571111111109</v>
      </c>
    </row>
    <row r="2956" spans="1:7" x14ac:dyDescent="0.3">
      <c r="A2956">
        <v>29.5102498778142</v>
      </c>
      <c r="B2956">
        <v>4.3906856000000003</v>
      </c>
      <c r="C2956">
        <v>6.8383680000000002E-2</v>
      </c>
      <c r="D2956">
        <v>0.24720748000000001</v>
      </c>
      <c r="E2956">
        <v>0.48785388000000002</v>
      </c>
      <c r="F2956">
        <f t="shared" si="92"/>
        <v>2.2794560000000002E-2</v>
      </c>
      <c r="G2956">
        <f t="shared" si="93"/>
        <v>0.3733511444444445</v>
      </c>
    </row>
    <row r="2957" spans="1:7" x14ac:dyDescent="0.3">
      <c r="A2957">
        <v>29.520250106696</v>
      </c>
      <c r="B2957">
        <v>4.3944954999999997</v>
      </c>
      <c r="C2957">
        <v>6.8397009999999994E-2</v>
      </c>
      <c r="D2957">
        <v>0.25941523999999999</v>
      </c>
      <c r="E2957">
        <v>0.48827723000000001</v>
      </c>
      <c r="F2957">
        <f t="shared" si="92"/>
        <v>2.2799003333333331E-2</v>
      </c>
      <c r="G2957">
        <f t="shared" si="93"/>
        <v>0.37377446666666664</v>
      </c>
    </row>
    <row r="2958" spans="1:7" x14ac:dyDescent="0.3">
      <c r="A2958">
        <v>29.530124450568099</v>
      </c>
      <c r="B2958">
        <v>4.4364023000000001</v>
      </c>
      <c r="C2958">
        <v>6.8423665999999994E-2</v>
      </c>
      <c r="D2958">
        <v>0.25819448</v>
      </c>
      <c r="E2958">
        <v>0.49293354</v>
      </c>
      <c r="F2958">
        <f t="shared" si="92"/>
        <v>2.2807888666666665E-2</v>
      </c>
      <c r="G2958">
        <f t="shared" si="93"/>
        <v>0.37843077777777778</v>
      </c>
    </row>
    <row r="2959" spans="1:7" x14ac:dyDescent="0.3">
      <c r="A2959">
        <v>29.5401246794499</v>
      </c>
      <c r="B2959">
        <v>4.4097341999999999</v>
      </c>
      <c r="C2959">
        <v>6.8436999999999998E-2</v>
      </c>
      <c r="D2959">
        <v>0.27040225000000001</v>
      </c>
      <c r="E2959">
        <v>0.48997045</v>
      </c>
      <c r="F2959">
        <f t="shared" si="92"/>
        <v>2.2812333333333334E-2</v>
      </c>
      <c r="G2959">
        <f t="shared" si="93"/>
        <v>0.37546765555555556</v>
      </c>
    </row>
    <row r="2960" spans="1:7" x14ac:dyDescent="0.3">
      <c r="A2960">
        <v>29.5501249083317</v>
      </c>
      <c r="B2960">
        <v>4.4859280000000004</v>
      </c>
      <c r="C2960">
        <v>6.8450330000000004E-2</v>
      </c>
      <c r="D2960">
        <v>0.28261003000000001</v>
      </c>
      <c r="E2960">
        <v>0.49843641999999999</v>
      </c>
      <c r="F2960">
        <f t="shared" si="92"/>
        <v>2.2816776666666667E-2</v>
      </c>
      <c r="G2960">
        <f t="shared" si="93"/>
        <v>0.38393363333333341</v>
      </c>
    </row>
    <row r="2961" spans="1:7" x14ac:dyDescent="0.3">
      <c r="A2961">
        <v>29.5601251372136</v>
      </c>
      <c r="B2961">
        <v>4.4287830000000001</v>
      </c>
      <c r="C2961">
        <v>6.8463659999999996E-2</v>
      </c>
      <c r="D2961">
        <v>0.30946713999999997</v>
      </c>
      <c r="E2961">
        <v>0.49208691999999998</v>
      </c>
      <c r="F2961">
        <f t="shared" si="92"/>
        <v>2.282122E-2</v>
      </c>
      <c r="G2961">
        <f t="shared" si="93"/>
        <v>0.37758418888888889</v>
      </c>
    </row>
    <row r="2962" spans="1:7" x14ac:dyDescent="0.3">
      <c r="A2962">
        <v>29.570249343756501</v>
      </c>
      <c r="B2962">
        <v>4.4287830000000001</v>
      </c>
      <c r="C2962">
        <v>6.8463659999999996E-2</v>
      </c>
      <c r="D2962">
        <v>0.32167489999999999</v>
      </c>
      <c r="E2962">
        <v>0.49208691999999998</v>
      </c>
      <c r="F2962">
        <f t="shared" si="92"/>
        <v>2.282122E-2</v>
      </c>
      <c r="G2962">
        <f t="shared" si="93"/>
        <v>0.37758418888888889</v>
      </c>
    </row>
    <row r="2963" spans="1:7" x14ac:dyDescent="0.3">
      <c r="A2963">
        <v>29.580249572638401</v>
      </c>
      <c r="B2963">
        <v>4.4554505000000004</v>
      </c>
      <c r="C2963">
        <v>6.8476990000000001E-2</v>
      </c>
      <c r="D2963">
        <v>0.32045412000000001</v>
      </c>
      <c r="E2963">
        <v>0.49504999999999999</v>
      </c>
      <c r="F2963">
        <f t="shared" si="92"/>
        <v>2.2825663333333333E-2</v>
      </c>
      <c r="G2963">
        <f t="shared" si="93"/>
        <v>0.38054724444444449</v>
      </c>
    </row>
    <row r="2964" spans="1:7" x14ac:dyDescent="0.3">
      <c r="A2964">
        <v>29.590249801520201</v>
      </c>
      <c r="B2964">
        <v>4.4249729999999996</v>
      </c>
      <c r="C2964">
        <v>6.8490319999999993E-2</v>
      </c>
      <c r="D2964">
        <v>0.33266190000000001</v>
      </c>
      <c r="E2964">
        <v>0.49166359999999998</v>
      </c>
      <c r="F2964">
        <f t="shared" si="92"/>
        <v>2.2830106666666666E-2</v>
      </c>
      <c r="G2964">
        <f t="shared" si="93"/>
        <v>0.37716085555555551</v>
      </c>
    </row>
    <row r="2965" spans="1:7" x14ac:dyDescent="0.3">
      <c r="A2965">
        <v>29.600250030402002</v>
      </c>
      <c r="B2965">
        <v>4.4554505000000004</v>
      </c>
      <c r="C2965">
        <v>6.8503654999999997E-2</v>
      </c>
      <c r="D2965">
        <v>0.34486967000000002</v>
      </c>
      <c r="E2965">
        <v>0.49504999999999999</v>
      </c>
      <c r="F2965">
        <f t="shared" si="92"/>
        <v>2.2834551666666664E-2</v>
      </c>
      <c r="G2965">
        <f t="shared" si="93"/>
        <v>0.38054724444444449</v>
      </c>
    </row>
    <row r="2966" spans="1:7" x14ac:dyDescent="0.3">
      <c r="A2966">
        <v>29.6101243742741</v>
      </c>
      <c r="B2966">
        <v>4.4344973999999997</v>
      </c>
      <c r="C2966">
        <v>6.8516985000000002E-2</v>
      </c>
      <c r="D2966">
        <v>0.35707745000000002</v>
      </c>
      <c r="E2966">
        <v>0.49272186000000001</v>
      </c>
      <c r="F2966">
        <f t="shared" si="92"/>
        <v>2.2838995000000001E-2</v>
      </c>
      <c r="G2966">
        <f t="shared" si="93"/>
        <v>0.3782191222222222</v>
      </c>
    </row>
    <row r="2967" spans="1:7" x14ac:dyDescent="0.3">
      <c r="A2967">
        <v>29.620124603156</v>
      </c>
      <c r="B2967">
        <v>4.4554505000000004</v>
      </c>
      <c r="C2967">
        <v>6.8530309999999997E-2</v>
      </c>
      <c r="D2967">
        <v>0.36928523000000002</v>
      </c>
      <c r="E2967">
        <v>0.49504999999999999</v>
      </c>
      <c r="F2967">
        <f t="shared" si="92"/>
        <v>2.2843436666666665E-2</v>
      </c>
      <c r="G2967">
        <f t="shared" si="93"/>
        <v>0.38054724444444449</v>
      </c>
    </row>
    <row r="2968" spans="1:7" x14ac:dyDescent="0.3">
      <c r="A2968">
        <v>29.630124832037801</v>
      </c>
      <c r="B2968">
        <v>4.4554505000000004</v>
      </c>
      <c r="C2968">
        <v>6.8543640000000003E-2</v>
      </c>
      <c r="D2968">
        <v>0.38149300000000003</v>
      </c>
      <c r="E2968">
        <v>0.49504999999999999</v>
      </c>
      <c r="F2968">
        <f t="shared" si="92"/>
        <v>2.2847880000000001E-2</v>
      </c>
      <c r="G2968">
        <f t="shared" si="93"/>
        <v>0.38054724444444449</v>
      </c>
    </row>
    <row r="2969" spans="1:7" x14ac:dyDescent="0.3">
      <c r="A2969">
        <v>29.640250945929399</v>
      </c>
      <c r="B2969">
        <v>4.4421166999999997</v>
      </c>
      <c r="C2969">
        <v>6.8556969999999995E-2</v>
      </c>
      <c r="D2969">
        <v>0.39370077999999997</v>
      </c>
      <c r="E2969">
        <v>0.49356847999999998</v>
      </c>
      <c r="F2969">
        <f t="shared" si="92"/>
        <v>2.285232333333333E-2</v>
      </c>
      <c r="G2969">
        <f t="shared" si="93"/>
        <v>0.37906571111111109</v>
      </c>
    </row>
    <row r="2970" spans="1:7" x14ac:dyDescent="0.3">
      <c r="A2970">
        <v>29.650249267462598</v>
      </c>
      <c r="B2970">
        <v>4.5011672999999996</v>
      </c>
      <c r="C2970">
        <v>6.8583630000000007E-2</v>
      </c>
      <c r="D2970">
        <v>0.39248001999999999</v>
      </c>
      <c r="E2970">
        <v>0.50012964000000004</v>
      </c>
      <c r="F2970">
        <f t="shared" si="92"/>
        <v>2.2861210000000003E-2</v>
      </c>
      <c r="G2970">
        <f t="shared" si="93"/>
        <v>0.38562688888888885</v>
      </c>
    </row>
    <row r="2971" spans="1:7" x14ac:dyDescent="0.3">
      <c r="A2971">
        <v>29.660125518683301</v>
      </c>
      <c r="B2971">
        <v>4.4668799999999997</v>
      </c>
      <c r="C2971">
        <v>6.8956874000000001E-2</v>
      </c>
      <c r="D2971">
        <v>1.15973875E-2</v>
      </c>
      <c r="E2971">
        <v>0.49631995000000001</v>
      </c>
      <c r="F2971">
        <f t="shared" si="92"/>
        <v>2.2985624666666666E-2</v>
      </c>
      <c r="G2971">
        <f t="shared" si="93"/>
        <v>0.38181718888888888</v>
      </c>
    </row>
    <row r="2972" spans="1:7" x14ac:dyDescent="0.3">
      <c r="A2972">
        <v>29.670249725226299</v>
      </c>
      <c r="B2972">
        <v>4.5125960000000003</v>
      </c>
      <c r="C2972">
        <v>6.902353E-2</v>
      </c>
      <c r="D2972">
        <v>-3.4792162000000001E-2</v>
      </c>
      <c r="E2972">
        <v>0.5013995</v>
      </c>
      <c r="F2972">
        <f t="shared" si="92"/>
        <v>2.3007843333333333E-2</v>
      </c>
      <c r="G2972">
        <f t="shared" si="93"/>
        <v>0.3868967444444445</v>
      </c>
    </row>
    <row r="2973" spans="1:7" x14ac:dyDescent="0.3">
      <c r="A2973">
        <v>29.680124069098301</v>
      </c>
      <c r="B2973">
        <v>4.5468836000000001</v>
      </c>
      <c r="C2973">
        <v>6.8876900000000005E-2</v>
      </c>
      <c r="D2973">
        <v>0.13977904999999999</v>
      </c>
      <c r="E2973">
        <v>0.50520927000000004</v>
      </c>
      <c r="F2973">
        <f t="shared" si="92"/>
        <v>2.2958966666666667E-2</v>
      </c>
      <c r="G2973">
        <f t="shared" si="93"/>
        <v>0.39070647777777778</v>
      </c>
    </row>
    <row r="2974" spans="1:7" x14ac:dyDescent="0.3">
      <c r="A2974">
        <v>29.690250182989899</v>
      </c>
      <c r="B2974">
        <v>4.5183105000000001</v>
      </c>
      <c r="C2974">
        <v>6.8810239999999995E-2</v>
      </c>
      <c r="D2974">
        <v>0.23377892</v>
      </c>
      <c r="E2974">
        <v>0.50203450000000005</v>
      </c>
      <c r="F2974">
        <f t="shared" si="92"/>
        <v>2.2936746666666664E-2</v>
      </c>
      <c r="G2974">
        <f t="shared" si="93"/>
        <v>0.38753168888888889</v>
      </c>
    </row>
    <row r="2975" spans="1:7" x14ac:dyDescent="0.3">
      <c r="A2975">
        <v>29.700250411871799</v>
      </c>
      <c r="B2975">
        <v>4.5868859999999998</v>
      </c>
      <c r="C2975">
        <v>6.8823575999999997E-2</v>
      </c>
      <c r="D2975">
        <v>0.2459867</v>
      </c>
      <c r="E2975">
        <v>0.50965389999999999</v>
      </c>
      <c r="F2975">
        <f t="shared" si="92"/>
        <v>2.2941191999999999E-2</v>
      </c>
      <c r="G2975">
        <f t="shared" si="93"/>
        <v>0.39515118888888889</v>
      </c>
    </row>
    <row r="2976" spans="1:7" x14ac:dyDescent="0.3">
      <c r="A2976">
        <v>29.7102506407536</v>
      </c>
      <c r="B2976">
        <v>4.5468836000000001</v>
      </c>
      <c r="C2976">
        <v>6.8823575999999997E-2</v>
      </c>
      <c r="D2976">
        <v>0.27284380000000003</v>
      </c>
      <c r="E2976">
        <v>0.50520927000000004</v>
      </c>
      <c r="F2976">
        <f t="shared" si="92"/>
        <v>2.2941191999999999E-2</v>
      </c>
      <c r="G2976">
        <f t="shared" si="93"/>
        <v>0.39070647777777778</v>
      </c>
    </row>
    <row r="2977" spans="1:7" x14ac:dyDescent="0.3">
      <c r="A2977">
        <v>29.720124984625699</v>
      </c>
      <c r="B2977">
        <v>4.5583130000000001</v>
      </c>
      <c r="C2977">
        <v>6.8823575999999997E-2</v>
      </c>
      <c r="D2977">
        <v>0.29970091999999998</v>
      </c>
      <c r="E2977">
        <v>0.50647914000000005</v>
      </c>
      <c r="F2977">
        <f t="shared" si="92"/>
        <v>2.2941191999999999E-2</v>
      </c>
      <c r="G2977">
        <f t="shared" si="93"/>
        <v>0.39197641111111114</v>
      </c>
    </row>
    <row r="2978" spans="1:7" x14ac:dyDescent="0.3">
      <c r="A2978">
        <v>29.7302491911686</v>
      </c>
      <c r="B2978">
        <v>4.5735517000000003</v>
      </c>
      <c r="C2978">
        <v>6.8823575999999997E-2</v>
      </c>
      <c r="D2978">
        <v>0.32655802</v>
      </c>
      <c r="E2978">
        <v>0.50817232999999995</v>
      </c>
      <c r="F2978">
        <f t="shared" si="92"/>
        <v>2.2941191999999999E-2</v>
      </c>
      <c r="G2978">
        <f t="shared" si="93"/>
        <v>0.39366960000000006</v>
      </c>
    </row>
    <row r="2979" spans="1:7" x14ac:dyDescent="0.3">
      <c r="A2979">
        <v>29.7402494200505</v>
      </c>
      <c r="B2979">
        <v>4.5221204999999998</v>
      </c>
      <c r="C2979">
        <v>6.8823575999999997E-2</v>
      </c>
      <c r="D2979">
        <v>0.33998655999999999</v>
      </c>
      <c r="E2979">
        <v>0.50245779999999995</v>
      </c>
      <c r="F2979">
        <f t="shared" si="92"/>
        <v>2.2941191999999999E-2</v>
      </c>
      <c r="G2979">
        <f t="shared" si="93"/>
        <v>0.38795502222222222</v>
      </c>
    </row>
    <row r="2980" spans="1:7" x14ac:dyDescent="0.3">
      <c r="A2980">
        <v>29.750125671271199</v>
      </c>
      <c r="B2980">
        <v>4.5621223000000004</v>
      </c>
      <c r="C2980">
        <v>6.8823575999999997E-2</v>
      </c>
      <c r="D2980">
        <v>0.36684367000000001</v>
      </c>
      <c r="E2980">
        <v>0.50690239999999998</v>
      </c>
      <c r="F2980">
        <f t="shared" si="92"/>
        <v>2.2941191999999999E-2</v>
      </c>
      <c r="G2980">
        <f t="shared" si="93"/>
        <v>0.3923996666666667</v>
      </c>
    </row>
    <row r="2981" spans="1:7" x14ac:dyDescent="0.3">
      <c r="A2981">
        <v>29.7602498778142</v>
      </c>
      <c r="B2981">
        <v>4.53355</v>
      </c>
      <c r="C2981">
        <v>6.8823575999999997E-2</v>
      </c>
      <c r="D2981">
        <v>0.39370077999999997</v>
      </c>
      <c r="E2981">
        <v>0.50372773000000004</v>
      </c>
      <c r="F2981">
        <f t="shared" si="92"/>
        <v>2.2941191999999999E-2</v>
      </c>
      <c r="G2981">
        <f t="shared" si="93"/>
        <v>0.38922496666666667</v>
      </c>
    </row>
    <row r="2982" spans="1:7" x14ac:dyDescent="0.3">
      <c r="A2982">
        <v>29.770250106696</v>
      </c>
      <c r="B2982">
        <v>4.5564080000000002</v>
      </c>
      <c r="C2982">
        <v>6.8836905000000004E-2</v>
      </c>
      <c r="D2982">
        <v>0.40590854999999998</v>
      </c>
      <c r="E2982">
        <v>0.50626749999999998</v>
      </c>
      <c r="F2982">
        <f t="shared" si="92"/>
        <v>2.2945635000000002E-2</v>
      </c>
      <c r="G2982">
        <f t="shared" si="93"/>
        <v>0.39176474444444448</v>
      </c>
    </row>
    <row r="2983" spans="1:7" x14ac:dyDescent="0.3">
      <c r="A2983">
        <v>29.780250335577801</v>
      </c>
      <c r="B2983">
        <v>4.5811710000000003</v>
      </c>
      <c r="C2983">
        <v>6.8836905000000004E-2</v>
      </c>
      <c r="D2983">
        <v>0.43276566</v>
      </c>
      <c r="E2983">
        <v>0.50901896000000002</v>
      </c>
      <c r="F2983">
        <f t="shared" si="92"/>
        <v>2.2945635000000002E-2</v>
      </c>
      <c r="G2983">
        <f t="shared" si="93"/>
        <v>0.39451618888888895</v>
      </c>
    </row>
    <row r="2984" spans="1:7" x14ac:dyDescent="0.3">
      <c r="A2984">
        <v>29.7901246794499</v>
      </c>
      <c r="B2984">
        <v>4.5354542999999996</v>
      </c>
      <c r="C2984">
        <v>6.9143499999999997E-2</v>
      </c>
      <c r="D2984">
        <v>0.13489593999999999</v>
      </c>
      <c r="E2984">
        <v>0.50393933000000002</v>
      </c>
      <c r="F2984">
        <f t="shared" si="92"/>
        <v>2.3047833333333333E-2</v>
      </c>
      <c r="G2984">
        <f t="shared" si="93"/>
        <v>0.38943655555555551</v>
      </c>
    </row>
    <row r="2985" spans="1:7" x14ac:dyDescent="0.3">
      <c r="A2985">
        <v>29.8001249083317</v>
      </c>
      <c r="B2985">
        <v>4.6078390000000002</v>
      </c>
      <c r="C2985">
        <v>6.9356784000000005E-2</v>
      </c>
      <c r="D2985">
        <v>-6.5311599999999997E-2</v>
      </c>
      <c r="E2985">
        <v>0.51198200000000005</v>
      </c>
      <c r="F2985">
        <f t="shared" si="92"/>
        <v>2.3118928E-2</v>
      </c>
      <c r="G2985">
        <f t="shared" si="93"/>
        <v>0.39747930000000004</v>
      </c>
    </row>
    <row r="2986" spans="1:7" x14ac:dyDescent="0.3">
      <c r="A2986">
        <v>29.810249114874701</v>
      </c>
      <c r="B2986">
        <v>4.6021247000000001</v>
      </c>
      <c r="C2986">
        <v>6.9223480000000004E-2</v>
      </c>
      <c r="D2986">
        <v>8.2402489999999995E-2</v>
      </c>
      <c r="E2986">
        <v>0.51134710000000005</v>
      </c>
      <c r="F2986">
        <f t="shared" si="92"/>
        <v>2.3074493333333335E-2</v>
      </c>
      <c r="G2986">
        <f t="shared" si="93"/>
        <v>0.39684437777777781</v>
      </c>
    </row>
    <row r="2987" spans="1:7" x14ac:dyDescent="0.3">
      <c r="A2987">
        <v>29.8201253660954</v>
      </c>
      <c r="B2987">
        <v>4.6326020000000003</v>
      </c>
      <c r="C2987">
        <v>6.9130170000000005E-2</v>
      </c>
      <c r="D2987">
        <v>0.20325947999999999</v>
      </c>
      <c r="E2987">
        <v>0.51473349999999995</v>
      </c>
      <c r="F2987">
        <f t="shared" si="92"/>
        <v>2.304339E-2</v>
      </c>
      <c r="G2987">
        <f t="shared" si="93"/>
        <v>0.40023074444444451</v>
      </c>
    </row>
    <row r="2988" spans="1:7" x14ac:dyDescent="0.3">
      <c r="A2988">
        <v>29.830249572638401</v>
      </c>
      <c r="B2988">
        <v>4.644031</v>
      </c>
      <c r="C2988">
        <v>6.9130170000000005E-2</v>
      </c>
      <c r="D2988">
        <v>0.23011659000000001</v>
      </c>
      <c r="E2988">
        <v>0.51600343000000004</v>
      </c>
      <c r="F2988">
        <f t="shared" si="92"/>
        <v>2.304339E-2</v>
      </c>
      <c r="G2988">
        <f t="shared" si="93"/>
        <v>0.40150063333333336</v>
      </c>
    </row>
    <row r="2989" spans="1:7" x14ac:dyDescent="0.3">
      <c r="A2989">
        <v>29.840249801520201</v>
      </c>
      <c r="B2989">
        <v>4.6021247000000001</v>
      </c>
      <c r="C2989">
        <v>6.9130170000000005E-2</v>
      </c>
      <c r="D2989">
        <v>0.25697367999999998</v>
      </c>
      <c r="E2989">
        <v>0.51134710000000005</v>
      </c>
      <c r="F2989">
        <f t="shared" si="92"/>
        <v>2.304339E-2</v>
      </c>
      <c r="G2989">
        <f t="shared" si="93"/>
        <v>0.39684437777777781</v>
      </c>
    </row>
    <row r="2990" spans="1:7" x14ac:dyDescent="0.3">
      <c r="A2990">
        <v>29.8501241453923</v>
      </c>
      <c r="B2990">
        <v>4.6573650000000004</v>
      </c>
      <c r="C2990">
        <v>6.9130170000000005E-2</v>
      </c>
      <c r="D2990">
        <v>0.28383079999999999</v>
      </c>
      <c r="E2990">
        <v>0.51748495999999999</v>
      </c>
      <c r="F2990">
        <f t="shared" si="92"/>
        <v>2.304339E-2</v>
      </c>
      <c r="G2990">
        <f t="shared" si="93"/>
        <v>0.40298218888888893</v>
      </c>
    </row>
    <row r="2991" spans="1:7" x14ac:dyDescent="0.3">
      <c r="A2991">
        <v>29.860250259283902</v>
      </c>
      <c r="B2991">
        <v>4.6364117</v>
      </c>
      <c r="C2991">
        <v>6.9130170000000005E-2</v>
      </c>
      <c r="D2991">
        <v>0.31068790000000002</v>
      </c>
      <c r="E2991">
        <v>0.51515679999999997</v>
      </c>
      <c r="F2991">
        <f t="shared" si="92"/>
        <v>2.304339E-2</v>
      </c>
      <c r="G2991">
        <f t="shared" si="93"/>
        <v>0.40065404444444447</v>
      </c>
    </row>
    <row r="2992" spans="1:7" x14ac:dyDescent="0.3">
      <c r="A2992">
        <v>29.870250488165698</v>
      </c>
      <c r="B2992">
        <v>4.6364117</v>
      </c>
      <c r="C2992">
        <v>6.9130170000000005E-2</v>
      </c>
      <c r="D2992">
        <v>0.33754499999999998</v>
      </c>
      <c r="E2992">
        <v>0.51515679999999997</v>
      </c>
      <c r="F2992">
        <f t="shared" si="92"/>
        <v>2.304339E-2</v>
      </c>
      <c r="G2992">
        <f t="shared" si="93"/>
        <v>0.40065404444444447</v>
      </c>
    </row>
    <row r="2993" spans="1:7" x14ac:dyDescent="0.3">
      <c r="A2993">
        <v>29.880250717047598</v>
      </c>
      <c r="B2993">
        <v>4.6497460000000004</v>
      </c>
      <c r="C2993">
        <v>6.9130170000000005E-2</v>
      </c>
      <c r="D2993">
        <v>0.36440212</v>
      </c>
      <c r="E2993">
        <v>0.51663833999999997</v>
      </c>
      <c r="F2993">
        <f t="shared" si="92"/>
        <v>2.304339E-2</v>
      </c>
      <c r="G2993">
        <f t="shared" si="93"/>
        <v>0.40213563333333341</v>
      </c>
    </row>
    <row r="2994" spans="1:7" x14ac:dyDescent="0.3">
      <c r="A2994">
        <v>29.890125060919601</v>
      </c>
      <c r="B2994">
        <v>4.6059340000000004</v>
      </c>
      <c r="C2994">
        <v>6.9143499999999997E-2</v>
      </c>
      <c r="D2994">
        <v>0.3766099</v>
      </c>
      <c r="E2994">
        <v>0.51177037000000003</v>
      </c>
      <c r="F2994">
        <f t="shared" si="92"/>
        <v>2.3047833333333333E-2</v>
      </c>
      <c r="G2994">
        <f t="shared" si="93"/>
        <v>0.39726763333333337</v>
      </c>
    </row>
    <row r="2995" spans="1:7" x14ac:dyDescent="0.3">
      <c r="A2995">
        <v>29.900249267462598</v>
      </c>
      <c r="B2995">
        <v>4.6687940000000001</v>
      </c>
      <c r="C2995">
        <v>6.9143499999999997E-2</v>
      </c>
      <c r="D2995">
        <v>0.39003845999999998</v>
      </c>
      <c r="E2995">
        <v>0.51875484000000005</v>
      </c>
      <c r="F2995">
        <f t="shared" si="92"/>
        <v>2.3047833333333333E-2</v>
      </c>
      <c r="G2995">
        <f t="shared" si="93"/>
        <v>0.40425207777777783</v>
      </c>
    </row>
    <row r="2996" spans="1:7" x14ac:dyDescent="0.3">
      <c r="A2996">
        <v>29.910249496344399</v>
      </c>
      <c r="B2996">
        <v>4.6192684000000002</v>
      </c>
      <c r="C2996">
        <v>6.9143499999999997E-2</v>
      </c>
      <c r="D2996">
        <v>0.41689556999999999</v>
      </c>
      <c r="E2996">
        <v>0.51325195999999995</v>
      </c>
      <c r="F2996">
        <f t="shared" si="92"/>
        <v>2.3047833333333333E-2</v>
      </c>
      <c r="G2996">
        <f t="shared" si="93"/>
        <v>0.39874923333333334</v>
      </c>
    </row>
    <row r="2997" spans="1:7" x14ac:dyDescent="0.3">
      <c r="A2997">
        <v>29.920125747565098</v>
      </c>
      <c r="B2997">
        <v>4.6383165999999996</v>
      </c>
      <c r="C2997">
        <v>6.9503410000000002E-2</v>
      </c>
      <c r="D2997">
        <v>7.7519379999999999E-2</v>
      </c>
      <c r="E2997">
        <v>0.51536846000000003</v>
      </c>
      <c r="F2997">
        <f t="shared" si="92"/>
        <v>2.3167803333333334E-2</v>
      </c>
      <c r="G2997">
        <f t="shared" si="93"/>
        <v>0.40086569999999999</v>
      </c>
    </row>
    <row r="2998" spans="1:7" x14ac:dyDescent="0.3">
      <c r="A2998">
        <v>29.930249954108099</v>
      </c>
      <c r="B2998">
        <v>4.6783184999999996</v>
      </c>
      <c r="C2998">
        <v>6.9690033999999998E-2</v>
      </c>
      <c r="D2998">
        <v>-0.10681804</v>
      </c>
      <c r="E2998">
        <v>0.51981306000000005</v>
      </c>
      <c r="F2998">
        <f t="shared" si="92"/>
        <v>2.3230011333333331E-2</v>
      </c>
      <c r="G2998">
        <f t="shared" si="93"/>
        <v>0.4053103555555555</v>
      </c>
    </row>
    <row r="2999" spans="1:7" x14ac:dyDescent="0.3">
      <c r="A2999">
        <v>29.940250182989899</v>
      </c>
      <c r="B2999">
        <v>4.6916523000000003</v>
      </c>
      <c r="C2999">
        <v>6.9583389999999995E-2</v>
      </c>
      <c r="D2999">
        <v>2.7467497E-2</v>
      </c>
      <c r="E2999">
        <v>0.52129464999999997</v>
      </c>
      <c r="F2999">
        <f t="shared" si="92"/>
        <v>2.3194463333333332E-2</v>
      </c>
      <c r="G2999">
        <f t="shared" si="93"/>
        <v>0.40679188888888895</v>
      </c>
    </row>
    <row r="3000" spans="1:7" x14ac:dyDescent="0.3">
      <c r="A3000">
        <v>29.950124526862002</v>
      </c>
      <c r="B3000">
        <v>4.7373690000000002</v>
      </c>
      <c r="C3000">
        <v>6.9503410000000002E-2</v>
      </c>
      <c r="D3000">
        <v>0.13489593999999999</v>
      </c>
      <c r="E3000">
        <v>0.52637429999999996</v>
      </c>
      <c r="F3000">
        <f t="shared" si="92"/>
        <v>2.3167803333333334E-2</v>
      </c>
      <c r="G3000">
        <f t="shared" si="93"/>
        <v>0.41187152222222223</v>
      </c>
    </row>
    <row r="3001" spans="1:7" x14ac:dyDescent="0.3">
      <c r="A3001">
        <v>29.960124755743799</v>
      </c>
      <c r="B3001">
        <v>4.6992719999999997</v>
      </c>
      <c r="C3001">
        <v>6.9516739999999994E-2</v>
      </c>
      <c r="D3001">
        <v>0.14710371</v>
      </c>
      <c r="E3001">
        <v>0.52214130000000003</v>
      </c>
      <c r="F3001">
        <f t="shared" si="92"/>
        <v>2.3172246666666663E-2</v>
      </c>
      <c r="G3001">
        <f t="shared" si="93"/>
        <v>0.40763852222222219</v>
      </c>
    </row>
    <row r="3002" spans="1:7" x14ac:dyDescent="0.3">
      <c r="A3002">
        <v>29.970124984625699</v>
      </c>
      <c r="B3002">
        <v>4.7316545999999997</v>
      </c>
      <c r="C3002">
        <v>6.9516739999999994E-2</v>
      </c>
      <c r="D3002">
        <v>0.17396081999999999</v>
      </c>
      <c r="E3002">
        <v>0.52573930000000002</v>
      </c>
      <c r="F3002">
        <f t="shared" si="92"/>
        <v>2.3172246666666663E-2</v>
      </c>
      <c r="G3002">
        <f t="shared" si="93"/>
        <v>0.41123658888888887</v>
      </c>
    </row>
    <row r="3003" spans="1:7" x14ac:dyDescent="0.3">
      <c r="A3003">
        <v>29.9802491911686</v>
      </c>
      <c r="B3003">
        <v>4.7221299999999999</v>
      </c>
      <c r="C3003">
        <v>6.9516739999999994E-2</v>
      </c>
      <c r="D3003">
        <v>0.18738937</v>
      </c>
      <c r="E3003">
        <v>0.52468102999999999</v>
      </c>
      <c r="F3003">
        <f t="shared" si="92"/>
        <v>2.3172246666666663E-2</v>
      </c>
      <c r="G3003">
        <f t="shared" si="93"/>
        <v>0.4101783</v>
      </c>
    </row>
    <row r="3004" spans="1:7" x14ac:dyDescent="0.3">
      <c r="A3004">
        <v>29.9902494200505</v>
      </c>
      <c r="B3004">
        <v>4.7011766000000001</v>
      </c>
      <c r="C3004">
        <v>6.9530079999999994E-2</v>
      </c>
      <c r="D3004">
        <v>0.19959715</v>
      </c>
      <c r="E3004">
        <v>0.52235293000000005</v>
      </c>
      <c r="F3004">
        <f t="shared" si="92"/>
        <v>2.3176693333333331E-2</v>
      </c>
      <c r="G3004">
        <f t="shared" si="93"/>
        <v>0.40785014444444445</v>
      </c>
    </row>
    <row r="3005" spans="1:7" x14ac:dyDescent="0.3">
      <c r="A3005">
        <v>30.0002496489323</v>
      </c>
      <c r="B3005">
        <v>4.7526080000000004</v>
      </c>
      <c r="C3005">
        <v>6.9530079999999994E-2</v>
      </c>
      <c r="D3005">
        <v>0.22645425999999999</v>
      </c>
      <c r="E3005">
        <v>0.52806746999999998</v>
      </c>
      <c r="F3005">
        <f t="shared" si="92"/>
        <v>2.3176693333333331E-2</v>
      </c>
      <c r="G3005">
        <f t="shared" si="93"/>
        <v>0.41356474444444452</v>
      </c>
    </row>
    <row r="3006" spans="1:7" x14ac:dyDescent="0.3">
      <c r="A3006">
        <v>30.0102498778142</v>
      </c>
      <c r="B3006">
        <v>4.7087960000000004</v>
      </c>
      <c r="C3006">
        <v>6.9530079999999994E-2</v>
      </c>
      <c r="D3006">
        <v>0.25331136999999998</v>
      </c>
      <c r="E3006">
        <v>0.52319950000000004</v>
      </c>
      <c r="F3006">
        <f t="shared" si="92"/>
        <v>2.3176693333333331E-2</v>
      </c>
      <c r="G3006">
        <f t="shared" si="93"/>
        <v>0.40869674444444448</v>
      </c>
    </row>
    <row r="3007" spans="1:7" x14ac:dyDescent="0.3">
      <c r="A3007">
        <v>30.020250106696</v>
      </c>
      <c r="B3007">
        <v>4.7240349999999998</v>
      </c>
      <c r="C3007">
        <v>6.954341E-2</v>
      </c>
      <c r="D3007">
        <v>0.28016847</v>
      </c>
      <c r="E3007">
        <v>0.52489275000000002</v>
      </c>
      <c r="F3007">
        <f t="shared" si="92"/>
        <v>2.3181136666666668E-2</v>
      </c>
      <c r="G3007">
        <f t="shared" si="93"/>
        <v>0.41038996666666666</v>
      </c>
    </row>
    <row r="3008" spans="1:7" x14ac:dyDescent="0.3">
      <c r="A3008">
        <v>30.030124450568099</v>
      </c>
      <c r="B3008">
        <v>4.7259397999999999</v>
      </c>
      <c r="C3008">
        <v>6.9556734999999995E-2</v>
      </c>
      <c r="D3008">
        <v>0.27772691999999999</v>
      </c>
      <c r="E3008">
        <v>0.52510440000000003</v>
      </c>
      <c r="F3008">
        <f t="shared" si="92"/>
        <v>2.3185578333333332E-2</v>
      </c>
      <c r="G3008">
        <f t="shared" si="93"/>
        <v>0.4106016111111111</v>
      </c>
    </row>
    <row r="3009" spans="1:7" x14ac:dyDescent="0.3">
      <c r="A3009">
        <v>30.040250564459701</v>
      </c>
      <c r="B3009">
        <v>4.6897472999999996</v>
      </c>
      <c r="C3009">
        <v>6.9570065E-2</v>
      </c>
      <c r="D3009">
        <v>0.28993469999999999</v>
      </c>
      <c r="E3009">
        <v>0.52108299999999996</v>
      </c>
      <c r="F3009">
        <f t="shared" si="92"/>
        <v>2.3190021666666668E-2</v>
      </c>
      <c r="G3009">
        <f t="shared" si="93"/>
        <v>0.40658022222222218</v>
      </c>
    </row>
    <row r="3010" spans="1:7" x14ac:dyDescent="0.3">
      <c r="A3010">
        <v>30.050250793341501</v>
      </c>
      <c r="B3010">
        <v>4.7316545999999997</v>
      </c>
      <c r="C3010">
        <v>6.9596720000000001E-2</v>
      </c>
      <c r="D3010">
        <v>0.28749313999999998</v>
      </c>
      <c r="E3010">
        <v>0.52573930000000002</v>
      </c>
      <c r="F3010">
        <f t="shared" si="92"/>
        <v>2.3198906666666668E-2</v>
      </c>
      <c r="G3010">
        <f t="shared" si="93"/>
        <v>0.41123658888888887</v>
      </c>
    </row>
    <row r="3011" spans="1:7" x14ac:dyDescent="0.3">
      <c r="A3011">
        <v>30.060249114874701</v>
      </c>
      <c r="B3011">
        <v>4.7049865999999998</v>
      </c>
      <c r="C3011">
        <v>6.9636719999999999E-2</v>
      </c>
      <c r="D3011">
        <v>0.25819448</v>
      </c>
      <c r="E3011">
        <v>0.52277620000000002</v>
      </c>
      <c r="F3011">
        <f t="shared" si="92"/>
        <v>2.3212239999999999E-2</v>
      </c>
      <c r="G3011">
        <f t="shared" si="93"/>
        <v>0.40827347777777778</v>
      </c>
    </row>
    <row r="3012" spans="1:7" x14ac:dyDescent="0.3">
      <c r="A3012">
        <v>30.070249343756501</v>
      </c>
      <c r="B3012">
        <v>4.7126060000000001</v>
      </c>
      <c r="C3012">
        <v>6.9663375999999999E-2</v>
      </c>
      <c r="D3012">
        <v>0.25575291999999999</v>
      </c>
      <c r="E3012">
        <v>0.52362280000000005</v>
      </c>
      <c r="F3012">
        <f t="shared" si="92"/>
        <v>2.3221125333333332E-2</v>
      </c>
      <c r="G3012">
        <f t="shared" si="93"/>
        <v>0.40912007777777781</v>
      </c>
    </row>
    <row r="3013" spans="1:7" x14ac:dyDescent="0.3">
      <c r="A3013">
        <v>30.080125594977201</v>
      </c>
      <c r="B3013">
        <v>4.7278447000000003</v>
      </c>
      <c r="C3013">
        <v>6.9690033999999998E-2</v>
      </c>
      <c r="D3013">
        <v>0.25331136999999998</v>
      </c>
      <c r="E3013">
        <v>0.52531600000000001</v>
      </c>
      <c r="F3013">
        <f t="shared" si="92"/>
        <v>2.3230011333333331E-2</v>
      </c>
      <c r="G3013">
        <f t="shared" si="93"/>
        <v>0.41081326666666673</v>
      </c>
    </row>
    <row r="3014" spans="1:7" x14ac:dyDescent="0.3">
      <c r="A3014">
        <v>30.090249801520201</v>
      </c>
      <c r="B3014">
        <v>4.7164153999999998</v>
      </c>
      <c r="C3014">
        <v>6.9716689999999998E-2</v>
      </c>
      <c r="D3014">
        <v>0.25331136999999998</v>
      </c>
      <c r="E3014">
        <v>0.52404609999999996</v>
      </c>
      <c r="F3014">
        <f t="shared" ref="F3014:F3077" si="94">C3014/3</f>
        <v>2.3238896666666665E-2</v>
      </c>
      <c r="G3014">
        <f t="shared" ref="G3014:G3077" si="95">(B3014-$B$5)/9</f>
        <v>0.40954334444444446</v>
      </c>
    </row>
    <row r="3015" spans="1:7" x14ac:dyDescent="0.3">
      <c r="A3015">
        <v>30.100250030402002</v>
      </c>
      <c r="B3015">
        <v>4.7545130000000002</v>
      </c>
      <c r="C3015">
        <v>6.9756689999999996E-2</v>
      </c>
      <c r="D3015">
        <v>0.23622048000000001</v>
      </c>
      <c r="E3015">
        <v>0.5282791</v>
      </c>
      <c r="F3015">
        <f t="shared" si="94"/>
        <v>2.3252229999999999E-2</v>
      </c>
      <c r="G3015">
        <f t="shared" si="95"/>
        <v>0.41377641111111113</v>
      </c>
    </row>
    <row r="3016" spans="1:7" x14ac:dyDescent="0.3">
      <c r="A3016">
        <v>30.1101243742741</v>
      </c>
      <c r="B3016">
        <v>4.7126060000000001</v>
      </c>
      <c r="C3016">
        <v>6.9783344999999997E-2</v>
      </c>
      <c r="D3016">
        <v>0.23377892</v>
      </c>
      <c r="E3016">
        <v>0.52362280000000005</v>
      </c>
      <c r="F3016">
        <f t="shared" si="94"/>
        <v>2.3261114999999999E-2</v>
      </c>
      <c r="G3016">
        <f t="shared" si="95"/>
        <v>0.40912007777777781</v>
      </c>
    </row>
    <row r="3017" spans="1:7" x14ac:dyDescent="0.3">
      <c r="A3017">
        <v>30.120250488165698</v>
      </c>
      <c r="B3017">
        <v>4.7507029999999997</v>
      </c>
      <c r="C3017">
        <v>6.9823339999999998E-2</v>
      </c>
      <c r="D3017">
        <v>0.21668804</v>
      </c>
      <c r="E3017">
        <v>0.52785579999999999</v>
      </c>
      <c r="F3017">
        <f t="shared" si="94"/>
        <v>2.3274446666666667E-2</v>
      </c>
      <c r="G3017">
        <f t="shared" si="95"/>
        <v>0.41335307777777774</v>
      </c>
    </row>
    <row r="3018" spans="1:7" x14ac:dyDescent="0.3">
      <c r="A3018">
        <v>30.130124832037801</v>
      </c>
      <c r="B3018">
        <v>4.7697514999999999</v>
      </c>
      <c r="C3018">
        <v>6.9849999999999995E-2</v>
      </c>
      <c r="D3018">
        <v>0.21424647999999999</v>
      </c>
      <c r="E3018">
        <v>0.52997229999999995</v>
      </c>
      <c r="F3018">
        <f t="shared" si="94"/>
        <v>2.3283333333333333E-2</v>
      </c>
      <c r="G3018">
        <f t="shared" si="95"/>
        <v>0.41546957777777777</v>
      </c>
    </row>
    <row r="3019" spans="1:7" x14ac:dyDescent="0.3">
      <c r="A3019">
        <v>30.140125060919601</v>
      </c>
      <c r="B3019">
        <v>4.7411785000000002</v>
      </c>
      <c r="C3019">
        <v>6.9876655999999995E-2</v>
      </c>
      <c r="D3019">
        <v>0.19837637</v>
      </c>
      <c r="E3019">
        <v>0.52679759999999998</v>
      </c>
      <c r="F3019">
        <f t="shared" si="94"/>
        <v>2.3292218666666666E-2</v>
      </c>
      <c r="G3019">
        <f t="shared" si="95"/>
        <v>0.41229480000000002</v>
      </c>
    </row>
    <row r="3020" spans="1:7" x14ac:dyDescent="0.3">
      <c r="A3020">
        <v>30.150249267462598</v>
      </c>
      <c r="B3020">
        <v>4.8002289999999999</v>
      </c>
      <c r="C3020">
        <v>6.9889985000000002E-2</v>
      </c>
      <c r="D3020">
        <v>0.21058415</v>
      </c>
      <c r="E3020">
        <v>0.53335874999999999</v>
      </c>
      <c r="F3020">
        <f t="shared" si="94"/>
        <v>2.3296661666666666E-2</v>
      </c>
      <c r="G3020">
        <f t="shared" si="95"/>
        <v>0.41885596666666669</v>
      </c>
    </row>
    <row r="3021" spans="1:7" x14ac:dyDescent="0.3">
      <c r="A3021">
        <v>30.160125518683301</v>
      </c>
      <c r="B3021">
        <v>4.7507029999999997</v>
      </c>
      <c r="C3021">
        <v>6.9903313999999994E-2</v>
      </c>
      <c r="D3021">
        <v>0.22279193</v>
      </c>
      <c r="E3021">
        <v>0.52785579999999999</v>
      </c>
      <c r="F3021">
        <f t="shared" si="94"/>
        <v>2.3301104666666666E-2</v>
      </c>
      <c r="G3021">
        <f t="shared" si="95"/>
        <v>0.41335307777777774</v>
      </c>
    </row>
    <row r="3022" spans="1:7" x14ac:dyDescent="0.3">
      <c r="A3022">
        <v>30.170249725226299</v>
      </c>
      <c r="B3022">
        <v>4.7849902999999996</v>
      </c>
      <c r="C3022">
        <v>6.9929969999999994E-2</v>
      </c>
      <c r="D3022">
        <v>0.22157114999999999</v>
      </c>
      <c r="E3022">
        <v>0.53166550000000001</v>
      </c>
      <c r="F3022">
        <f t="shared" si="94"/>
        <v>2.3309989999999999E-2</v>
      </c>
      <c r="G3022">
        <f t="shared" si="95"/>
        <v>0.41716277777777777</v>
      </c>
    </row>
    <row r="3023" spans="1:7" x14ac:dyDescent="0.3">
      <c r="A3023">
        <v>30.180124069098301</v>
      </c>
      <c r="B3023">
        <v>4.7907047</v>
      </c>
      <c r="C3023">
        <v>6.9956630000000006E-2</v>
      </c>
      <c r="D3023">
        <v>0.22157114999999999</v>
      </c>
      <c r="E3023">
        <v>0.53230049999999995</v>
      </c>
      <c r="F3023">
        <f t="shared" si="94"/>
        <v>2.3318876666666669E-2</v>
      </c>
      <c r="G3023">
        <f t="shared" si="95"/>
        <v>0.41779771111111114</v>
      </c>
    </row>
    <row r="3024" spans="1:7" x14ac:dyDescent="0.3">
      <c r="A3024">
        <v>30.190124297980201</v>
      </c>
      <c r="B3024">
        <v>4.7830852999999998</v>
      </c>
      <c r="C3024">
        <v>6.9983299999999998E-2</v>
      </c>
      <c r="D3024">
        <v>0.21912959000000001</v>
      </c>
      <c r="E3024">
        <v>0.53145385000000001</v>
      </c>
      <c r="F3024">
        <f t="shared" si="94"/>
        <v>2.3327766666666666E-2</v>
      </c>
      <c r="G3024">
        <f t="shared" si="95"/>
        <v>0.41695111111111111</v>
      </c>
    </row>
    <row r="3025" spans="1:7" x14ac:dyDescent="0.3">
      <c r="A3025">
        <v>30.200250411871799</v>
      </c>
      <c r="B3025">
        <v>4.8478503000000002</v>
      </c>
      <c r="C3025">
        <v>7.0009959999999996E-2</v>
      </c>
      <c r="D3025">
        <v>0.21668804</v>
      </c>
      <c r="E3025">
        <v>0.53864999999999996</v>
      </c>
      <c r="F3025">
        <f t="shared" si="94"/>
        <v>2.3336653333333332E-2</v>
      </c>
      <c r="G3025">
        <f t="shared" si="95"/>
        <v>0.42414722222222223</v>
      </c>
    </row>
    <row r="3026" spans="1:7" x14ac:dyDescent="0.3">
      <c r="A3026">
        <v>30.210124755743799</v>
      </c>
      <c r="B3026">
        <v>4.7926096999999999</v>
      </c>
      <c r="C3026">
        <v>7.0023290000000002E-2</v>
      </c>
      <c r="D3026">
        <v>0.22889581000000001</v>
      </c>
      <c r="E3026">
        <v>0.53251210000000004</v>
      </c>
      <c r="F3026">
        <f t="shared" si="94"/>
        <v>2.3341096666666668E-2</v>
      </c>
      <c r="G3026">
        <f t="shared" si="95"/>
        <v>0.4180093777777778</v>
      </c>
    </row>
    <row r="3027" spans="1:7" x14ac:dyDescent="0.3">
      <c r="A3027">
        <v>30.2202508696354</v>
      </c>
      <c r="B3027">
        <v>4.8192779999999997</v>
      </c>
      <c r="C3027">
        <v>7.0076609999999998E-2</v>
      </c>
      <c r="D3027">
        <v>0.18494782000000001</v>
      </c>
      <c r="E3027">
        <v>0.53547520000000004</v>
      </c>
      <c r="F3027">
        <f t="shared" si="94"/>
        <v>2.335887E-2</v>
      </c>
      <c r="G3027">
        <f t="shared" si="95"/>
        <v>0.4209725222222222</v>
      </c>
    </row>
    <row r="3028" spans="1:7" x14ac:dyDescent="0.3">
      <c r="A3028">
        <v>30.2302491911686</v>
      </c>
      <c r="B3028">
        <v>4.8326115999999999</v>
      </c>
      <c r="C3028">
        <v>7.0156590000000005E-2</v>
      </c>
      <c r="D3028">
        <v>0.12635049000000001</v>
      </c>
      <c r="E3028">
        <v>0.53695680000000001</v>
      </c>
      <c r="F3028">
        <f t="shared" si="94"/>
        <v>2.3385530000000002E-2</v>
      </c>
      <c r="G3028">
        <f t="shared" si="95"/>
        <v>0.42245403333333331</v>
      </c>
    </row>
    <row r="3029" spans="1:7" x14ac:dyDescent="0.3">
      <c r="A3029">
        <v>30.240125442389399</v>
      </c>
      <c r="B3029">
        <v>4.8040390000000004</v>
      </c>
      <c r="C3029">
        <v>7.0156590000000005E-2</v>
      </c>
      <c r="D3029">
        <v>0.1532076</v>
      </c>
      <c r="E3029">
        <v>0.53378199999999998</v>
      </c>
      <c r="F3029">
        <f t="shared" si="94"/>
        <v>2.3385530000000002E-2</v>
      </c>
      <c r="G3029">
        <f t="shared" si="95"/>
        <v>0.41927930000000008</v>
      </c>
    </row>
    <row r="3030" spans="1:7" x14ac:dyDescent="0.3">
      <c r="A3030">
        <v>30.2502496489323</v>
      </c>
      <c r="B3030">
        <v>4.8611839999999997</v>
      </c>
      <c r="C3030">
        <v>7.0156590000000005E-2</v>
      </c>
      <c r="D3030">
        <v>0.18006470999999999</v>
      </c>
      <c r="E3030">
        <v>0.54013149999999999</v>
      </c>
      <c r="F3030">
        <f t="shared" si="94"/>
        <v>2.3385530000000002E-2</v>
      </c>
      <c r="G3030">
        <f t="shared" si="95"/>
        <v>0.42562874444444443</v>
      </c>
    </row>
    <row r="3031" spans="1:7" x14ac:dyDescent="0.3">
      <c r="A3031">
        <v>30.2602498778142</v>
      </c>
      <c r="B3031">
        <v>4.8364215000000002</v>
      </c>
      <c r="C3031">
        <v>7.0156590000000005E-2</v>
      </c>
      <c r="D3031">
        <v>0.20692182000000001</v>
      </c>
      <c r="E3031">
        <v>0.53738010000000003</v>
      </c>
      <c r="F3031">
        <f t="shared" si="94"/>
        <v>2.3385530000000002E-2</v>
      </c>
      <c r="G3031">
        <f t="shared" si="95"/>
        <v>0.42287735555555561</v>
      </c>
    </row>
    <row r="3032" spans="1:7" x14ac:dyDescent="0.3">
      <c r="A3032">
        <v>30.270124221686199</v>
      </c>
      <c r="B3032">
        <v>4.8783279999999998</v>
      </c>
      <c r="C3032">
        <v>7.0156590000000005E-2</v>
      </c>
      <c r="D3032">
        <v>0.23377892</v>
      </c>
      <c r="E3032">
        <v>0.54203639999999997</v>
      </c>
      <c r="F3032">
        <f t="shared" si="94"/>
        <v>2.3385530000000002E-2</v>
      </c>
      <c r="G3032">
        <f t="shared" si="95"/>
        <v>0.42753363333333333</v>
      </c>
    </row>
    <row r="3033" spans="1:7" x14ac:dyDescent="0.3">
      <c r="A3033">
        <v>30.280124450568099</v>
      </c>
      <c r="B3033">
        <v>4.8554697000000004</v>
      </c>
      <c r="C3033">
        <v>7.0169919999999997E-2</v>
      </c>
      <c r="D3033">
        <v>0.2459867</v>
      </c>
      <c r="E3033">
        <v>0.53949654000000002</v>
      </c>
      <c r="F3033">
        <f t="shared" si="94"/>
        <v>2.3389973333333331E-2</v>
      </c>
      <c r="G3033">
        <f t="shared" si="95"/>
        <v>0.42499382222222226</v>
      </c>
    </row>
    <row r="3034" spans="1:7" x14ac:dyDescent="0.3">
      <c r="A3034">
        <v>30.290250564459701</v>
      </c>
      <c r="B3034">
        <v>4.8497553</v>
      </c>
      <c r="C3034">
        <v>7.0183250000000003E-2</v>
      </c>
      <c r="D3034">
        <v>0.25819448</v>
      </c>
      <c r="E3034">
        <v>0.53886162999999998</v>
      </c>
      <c r="F3034">
        <f t="shared" si="94"/>
        <v>2.3394416666666668E-2</v>
      </c>
      <c r="G3034">
        <f t="shared" si="95"/>
        <v>0.4243588888888889</v>
      </c>
    </row>
    <row r="3035" spans="1:7" x14ac:dyDescent="0.3">
      <c r="A3035">
        <v>30.3001249083317</v>
      </c>
      <c r="B3035">
        <v>4.8916620000000002</v>
      </c>
      <c r="C3035">
        <v>7.020991E-2</v>
      </c>
      <c r="D3035">
        <v>0.24232437000000001</v>
      </c>
      <c r="E3035">
        <v>0.54351795000000003</v>
      </c>
      <c r="F3035">
        <f t="shared" si="94"/>
        <v>2.3403303333333333E-2</v>
      </c>
      <c r="G3035">
        <f t="shared" si="95"/>
        <v>0.4290151888888889</v>
      </c>
    </row>
    <row r="3036" spans="1:7" x14ac:dyDescent="0.3">
      <c r="A3036">
        <v>30.310249114874701</v>
      </c>
      <c r="B3036">
        <v>4.8516602999999998</v>
      </c>
      <c r="C3036">
        <v>7.0223240000000006E-2</v>
      </c>
      <c r="D3036">
        <v>0.25575291999999999</v>
      </c>
      <c r="E3036">
        <v>0.53907329999999998</v>
      </c>
      <c r="F3036">
        <f t="shared" si="94"/>
        <v>2.340774666666667E-2</v>
      </c>
      <c r="G3036">
        <f t="shared" si="95"/>
        <v>0.42457055555555556</v>
      </c>
    </row>
    <row r="3037" spans="1:7" x14ac:dyDescent="0.3">
      <c r="A3037">
        <v>30.320249343756501</v>
      </c>
      <c r="B3037">
        <v>4.8954715999999996</v>
      </c>
      <c r="C3037">
        <v>7.0236569999999998E-2</v>
      </c>
      <c r="D3037">
        <v>0.2679607</v>
      </c>
      <c r="E3037">
        <v>0.54394120000000001</v>
      </c>
      <c r="F3037">
        <f t="shared" si="94"/>
        <v>2.3412189999999999E-2</v>
      </c>
      <c r="G3037">
        <f t="shared" si="95"/>
        <v>0.42943847777777777</v>
      </c>
    </row>
    <row r="3038" spans="1:7" x14ac:dyDescent="0.3">
      <c r="A3038">
        <v>30.330125594977201</v>
      </c>
      <c r="B3038">
        <v>4.9030909999999999</v>
      </c>
      <c r="C3038">
        <v>7.0249900000000004E-2</v>
      </c>
      <c r="D3038">
        <v>0.28016847</v>
      </c>
      <c r="E3038">
        <v>0.54478780000000004</v>
      </c>
      <c r="F3038">
        <f t="shared" si="94"/>
        <v>2.3416633333333336E-2</v>
      </c>
      <c r="G3038">
        <f t="shared" si="95"/>
        <v>0.4302850777777778</v>
      </c>
    </row>
    <row r="3039" spans="1:7" x14ac:dyDescent="0.3">
      <c r="A3039">
        <v>30.340125823859101</v>
      </c>
      <c r="B3039">
        <v>4.8668990000000001</v>
      </c>
      <c r="C3039">
        <v>7.0263229999999996E-2</v>
      </c>
      <c r="D3039">
        <v>0.293597</v>
      </c>
      <c r="E3039">
        <v>0.54076650000000004</v>
      </c>
      <c r="F3039">
        <f t="shared" si="94"/>
        <v>2.3421076666666665E-2</v>
      </c>
      <c r="G3039">
        <f t="shared" si="95"/>
        <v>0.42626374444444448</v>
      </c>
    </row>
    <row r="3040" spans="1:7" x14ac:dyDescent="0.3">
      <c r="A3040">
        <v>30.350250030402002</v>
      </c>
      <c r="B3040">
        <v>4.8859477</v>
      </c>
      <c r="C3040">
        <v>7.0276560000000002E-2</v>
      </c>
      <c r="D3040">
        <v>0.30580479999999999</v>
      </c>
      <c r="E3040">
        <v>0.542883</v>
      </c>
      <c r="F3040">
        <f t="shared" si="94"/>
        <v>2.3425520000000002E-2</v>
      </c>
      <c r="G3040">
        <f t="shared" si="95"/>
        <v>0.42838026666666668</v>
      </c>
    </row>
    <row r="3041" spans="1:7" x14ac:dyDescent="0.3">
      <c r="A3041">
        <v>30.360250259283902</v>
      </c>
      <c r="B3041">
        <v>4.8592795999999998</v>
      </c>
      <c r="C3041">
        <v>7.0289895000000005E-2</v>
      </c>
      <c r="D3041">
        <v>0.31801256999999999</v>
      </c>
      <c r="E3041">
        <v>0.53991990000000001</v>
      </c>
      <c r="F3041">
        <f t="shared" si="94"/>
        <v>2.3429965000000001E-2</v>
      </c>
      <c r="G3041">
        <f t="shared" si="95"/>
        <v>0.42541714444444445</v>
      </c>
    </row>
    <row r="3042" spans="1:7" x14ac:dyDescent="0.3">
      <c r="A3042">
        <v>30.370124603156</v>
      </c>
      <c r="B3042">
        <v>4.8821380000000003</v>
      </c>
      <c r="C3042">
        <v>7.0303223999999997E-2</v>
      </c>
      <c r="D3042">
        <v>0.33022034</v>
      </c>
      <c r="E3042">
        <v>0.54245966999999995</v>
      </c>
      <c r="F3042">
        <f t="shared" si="94"/>
        <v>2.3434408E-2</v>
      </c>
      <c r="G3042">
        <f t="shared" si="95"/>
        <v>0.42795696666666672</v>
      </c>
    </row>
    <row r="3043" spans="1:7" x14ac:dyDescent="0.3">
      <c r="A3043">
        <v>30.380250717047598</v>
      </c>
      <c r="B3043">
        <v>4.8859477</v>
      </c>
      <c r="C3043">
        <v>7.0329879999999997E-2</v>
      </c>
      <c r="D3043">
        <v>0.31435025</v>
      </c>
      <c r="E3043">
        <v>0.542883</v>
      </c>
      <c r="F3043">
        <f t="shared" si="94"/>
        <v>2.3443293333333334E-2</v>
      </c>
      <c r="G3043">
        <f t="shared" si="95"/>
        <v>0.42838026666666668</v>
      </c>
    </row>
    <row r="3044" spans="1:7" x14ac:dyDescent="0.3">
      <c r="A3044">
        <v>30.390250945929399</v>
      </c>
      <c r="B3044">
        <v>4.8383265</v>
      </c>
      <c r="C3044">
        <v>7.0343210000000003E-2</v>
      </c>
      <c r="D3044">
        <v>0.32655802</v>
      </c>
      <c r="E3044">
        <v>0.53759175999999997</v>
      </c>
      <c r="F3044">
        <f t="shared" si="94"/>
        <v>2.3447736666666667E-2</v>
      </c>
      <c r="G3044">
        <f t="shared" si="95"/>
        <v>0.42308902222222222</v>
      </c>
    </row>
    <row r="3045" spans="1:7" x14ac:dyDescent="0.3">
      <c r="A3045">
        <v>30.400125289801501</v>
      </c>
      <c r="B3045">
        <v>4.927854</v>
      </c>
      <c r="C3045">
        <v>7.0343210000000003E-2</v>
      </c>
      <c r="D3045">
        <v>0.35341513000000002</v>
      </c>
      <c r="E3045">
        <v>0.54753929999999995</v>
      </c>
      <c r="F3045">
        <f t="shared" si="94"/>
        <v>2.3447736666666667E-2</v>
      </c>
      <c r="G3045">
        <f t="shared" si="95"/>
        <v>0.43303652222222222</v>
      </c>
    </row>
    <row r="3046" spans="1:7" x14ac:dyDescent="0.3">
      <c r="A3046">
        <v>30.410249496344399</v>
      </c>
      <c r="B3046">
        <v>4.8840427000000002</v>
      </c>
      <c r="C3046">
        <v>7.0356539999999995E-2</v>
      </c>
      <c r="D3046">
        <v>0.36562289999999997</v>
      </c>
      <c r="E3046">
        <v>0.54267129999999997</v>
      </c>
      <c r="F3046">
        <f t="shared" si="94"/>
        <v>2.345218E-2</v>
      </c>
      <c r="G3046">
        <f t="shared" si="95"/>
        <v>0.42816860000000001</v>
      </c>
    </row>
    <row r="3047" spans="1:7" x14ac:dyDescent="0.3">
      <c r="A3047">
        <v>30.420249725226299</v>
      </c>
      <c r="B3047">
        <v>4.9069003999999996</v>
      </c>
      <c r="C3047">
        <v>7.0356539999999995E-2</v>
      </c>
      <c r="D3047">
        <v>0.39248001999999999</v>
      </c>
      <c r="E3047">
        <v>0.54521114000000004</v>
      </c>
      <c r="F3047">
        <f t="shared" si="94"/>
        <v>2.345218E-2</v>
      </c>
      <c r="G3047">
        <f t="shared" si="95"/>
        <v>0.43070834444444439</v>
      </c>
    </row>
    <row r="3048" spans="1:7" x14ac:dyDescent="0.3">
      <c r="A3048">
        <v>30.430124069098301</v>
      </c>
      <c r="B3048">
        <v>4.9030909999999999</v>
      </c>
      <c r="C3048">
        <v>7.0369870000000001E-2</v>
      </c>
      <c r="D3048">
        <v>0.40468779999999999</v>
      </c>
      <c r="E3048">
        <v>0.54478780000000004</v>
      </c>
      <c r="F3048">
        <f t="shared" si="94"/>
        <v>2.3456623333333333E-2</v>
      </c>
      <c r="G3048">
        <f t="shared" si="95"/>
        <v>0.4302850777777778</v>
      </c>
    </row>
    <row r="3049" spans="1:7" x14ac:dyDescent="0.3">
      <c r="A3049">
        <v>30.440124297980201</v>
      </c>
      <c r="B3049">
        <v>4.8573747000000003</v>
      </c>
      <c r="C3049">
        <v>7.0383200000000007E-2</v>
      </c>
      <c r="D3049">
        <v>0.41811632999999998</v>
      </c>
      <c r="E3049">
        <v>0.53970826000000005</v>
      </c>
      <c r="F3049">
        <f t="shared" si="94"/>
        <v>2.3461066666666669E-2</v>
      </c>
      <c r="G3049">
        <f t="shared" si="95"/>
        <v>0.42520548888888893</v>
      </c>
    </row>
    <row r="3050" spans="1:7" x14ac:dyDescent="0.3">
      <c r="A3050">
        <v>30.450250411871799</v>
      </c>
      <c r="B3050">
        <v>4.9240446000000002</v>
      </c>
      <c r="C3050">
        <v>7.0409864000000003E-2</v>
      </c>
      <c r="D3050">
        <v>0.41567478000000002</v>
      </c>
      <c r="E3050">
        <v>0.54711604000000003</v>
      </c>
      <c r="F3050">
        <f t="shared" si="94"/>
        <v>2.3469954666666668E-2</v>
      </c>
      <c r="G3050">
        <f t="shared" si="95"/>
        <v>0.43261325555555558</v>
      </c>
    </row>
    <row r="3051" spans="1:7" x14ac:dyDescent="0.3">
      <c r="A3051">
        <v>30.4602506407536</v>
      </c>
      <c r="B3051">
        <v>4.8745184000000004</v>
      </c>
      <c r="C3051">
        <v>7.0436520000000002E-2</v>
      </c>
      <c r="D3051">
        <v>0.41567478000000002</v>
      </c>
      <c r="E3051">
        <v>0.54161309999999996</v>
      </c>
      <c r="F3051">
        <f t="shared" si="94"/>
        <v>2.3478840000000001E-2</v>
      </c>
      <c r="G3051">
        <f t="shared" si="95"/>
        <v>0.42711034444444451</v>
      </c>
    </row>
    <row r="3052" spans="1:7" x14ac:dyDescent="0.3">
      <c r="A3052">
        <v>30.4702508696354</v>
      </c>
      <c r="B3052">
        <v>4.9183297000000001</v>
      </c>
      <c r="C3052">
        <v>7.0449860000000003E-2</v>
      </c>
      <c r="D3052">
        <v>0.41445399999999999</v>
      </c>
      <c r="E3052">
        <v>0.54648099999999999</v>
      </c>
      <c r="F3052">
        <f t="shared" si="94"/>
        <v>2.3483286666666669E-2</v>
      </c>
      <c r="G3052">
        <f t="shared" si="95"/>
        <v>0.43197826666666672</v>
      </c>
    </row>
    <row r="3053" spans="1:7" x14ac:dyDescent="0.3">
      <c r="A3053">
        <v>30.4802491911686</v>
      </c>
      <c r="B3053">
        <v>4.9145203000000004</v>
      </c>
      <c r="C3053">
        <v>7.0769780000000004E-2</v>
      </c>
      <c r="D3053">
        <v>0.10193493000000001</v>
      </c>
      <c r="E3053">
        <v>0.54605775999999995</v>
      </c>
      <c r="F3053">
        <f t="shared" si="94"/>
        <v>2.3589926666666667E-2</v>
      </c>
      <c r="G3053">
        <f t="shared" si="95"/>
        <v>0.43155500000000008</v>
      </c>
    </row>
    <row r="3054" spans="1:7" x14ac:dyDescent="0.3">
      <c r="A3054">
        <v>30.490125442389399</v>
      </c>
      <c r="B3054">
        <v>4.9145203000000004</v>
      </c>
      <c r="C3054">
        <v>7.0889750000000001E-2</v>
      </c>
      <c r="D3054" s="3">
        <v>6.1038879999999996E-4</v>
      </c>
      <c r="E3054">
        <v>0.54605775999999995</v>
      </c>
      <c r="F3054">
        <f t="shared" si="94"/>
        <v>2.3629916666666667E-2</v>
      </c>
      <c r="G3054">
        <f t="shared" si="95"/>
        <v>0.43155500000000008</v>
      </c>
    </row>
    <row r="3055" spans="1:7" x14ac:dyDescent="0.3">
      <c r="A3055">
        <v>30.5002496489323</v>
      </c>
      <c r="B3055">
        <v>4.9888095999999997</v>
      </c>
      <c r="C3055">
        <v>7.0769780000000004E-2</v>
      </c>
      <c r="D3055">
        <v>0.14832449</v>
      </c>
      <c r="E3055">
        <v>0.55431209999999997</v>
      </c>
      <c r="F3055">
        <f t="shared" si="94"/>
        <v>2.3589926666666667E-2</v>
      </c>
      <c r="G3055">
        <f t="shared" si="95"/>
        <v>0.43980936666666665</v>
      </c>
    </row>
    <row r="3056" spans="1:7" x14ac:dyDescent="0.3">
      <c r="A3056">
        <v>30.5102498778142</v>
      </c>
      <c r="B3056">
        <v>4.9488072000000001</v>
      </c>
      <c r="C3056">
        <v>7.0703130000000003E-2</v>
      </c>
      <c r="D3056">
        <v>0.24232437000000001</v>
      </c>
      <c r="E3056">
        <v>0.54986745000000004</v>
      </c>
      <c r="F3056">
        <f t="shared" si="94"/>
        <v>2.3567710000000002E-2</v>
      </c>
      <c r="G3056">
        <f t="shared" si="95"/>
        <v>0.43536465555555559</v>
      </c>
    </row>
    <row r="3057" spans="1:7" x14ac:dyDescent="0.3">
      <c r="A3057">
        <v>30.520124221686199</v>
      </c>
      <c r="B3057">
        <v>4.9773807999999997</v>
      </c>
      <c r="C3057">
        <v>7.0716455999999997E-2</v>
      </c>
      <c r="D3057">
        <v>0.25453213000000002</v>
      </c>
      <c r="E3057">
        <v>0.55304222999999997</v>
      </c>
      <c r="F3057">
        <f t="shared" si="94"/>
        <v>2.3572151999999999E-2</v>
      </c>
      <c r="G3057">
        <f t="shared" si="95"/>
        <v>0.43853949999999997</v>
      </c>
    </row>
    <row r="3058" spans="1:7" x14ac:dyDescent="0.3">
      <c r="A3058">
        <v>30.530124450568099</v>
      </c>
      <c r="B3058">
        <v>5.0002389999999997</v>
      </c>
      <c r="C3058">
        <v>7.0716455999999997E-2</v>
      </c>
      <c r="D3058">
        <v>0.28138923999999998</v>
      </c>
      <c r="E3058">
        <v>0.55558205000000005</v>
      </c>
      <c r="F3058">
        <f t="shared" si="94"/>
        <v>2.3572151999999999E-2</v>
      </c>
      <c r="G3058">
        <f t="shared" si="95"/>
        <v>0.44107929999999995</v>
      </c>
    </row>
    <row r="3059" spans="1:7" x14ac:dyDescent="0.3">
      <c r="A3059">
        <v>30.540250564459701</v>
      </c>
      <c r="B3059">
        <v>4.9602364999999997</v>
      </c>
      <c r="C3059">
        <v>7.0716455999999997E-2</v>
      </c>
      <c r="D3059">
        <v>0.29481780000000002</v>
      </c>
      <c r="E3059">
        <v>0.55113730000000005</v>
      </c>
      <c r="F3059">
        <f t="shared" si="94"/>
        <v>2.3572151999999999E-2</v>
      </c>
      <c r="G3059">
        <f t="shared" si="95"/>
        <v>0.43663457777777775</v>
      </c>
    </row>
    <row r="3060" spans="1:7" x14ac:dyDescent="0.3">
      <c r="A3060">
        <v>30.550250793341501</v>
      </c>
      <c r="B3060">
        <v>5.0002389999999997</v>
      </c>
      <c r="C3060">
        <v>7.0716455999999997E-2</v>
      </c>
      <c r="D3060">
        <v>0.32167489999999999</v>
      </c>
      <c r="E3060">
        <v>0.55558205000000005</v>
      </c>
      <c r="F3060">
        <f t="shared" si="94"/>
        <v>2.3572151999999999E-2</v>
      </c>
      <c r="G3060">
        <f t="shared" si="95"/>
        <v>0.44107929999999995</v>
      </c>
    </row>
    <row r="3061" spans="1:7" x14ac:dyDescent="0.3">
      <c r="A3061">
        <v>30.5601251372136</v>
      </c>
      <c r="B3061">
        <v>4.9735709999999997</v>
      </c>
      <c r="C3061">
        <v>7.0716455999999997E-2</v>
      </c>
      <c r="D3061">
        <v>0.34853202</v>
      </c>
      <c r="E3061">
        <v>0.55261886000000005</v>
      </c>
      <c r="F3061">
        <f t="shared" si="94"/>
        <v>2.3572151999999999E-2</v>
      </c>
      <c r="G3061">
        <f t="shared" si="95"/>
        <v>0.43811618888888887</v>
      </c>
    </row>
    <row r="3062" spans="1:7" x14ac:dyDescent="0.3">
      <c r="A3062">
        <v>30.570249343756501</v>
      </c>
      <c r="B3062">
        <v>4.9945240000000002</v>
      </c>
      <c r="C3062">
        <v>7.0716455999999997E-2</v>
      </c>
      <c r="D3062">
        <v>0.37538913000000002</v>
      </c>
      <c r="E3062">
        <v>0.55494699999999997</v>
      </c>
      <c r="F3062">
        <f t="shared" si="94"/>
        <v>2.3572151999999999E-2</v>
      </c>
      <c r="G3062">
        <f t="shared" si="95"/>
        <v>0.44044430000000001</v>
      </c>
    </row>
    <row r="3063" spans="1:7" x14ac:dyDescent="0.3">
      <c r="A3063">
        <v>30.580249572638401</v>
      </c>
      <c r="B3063">
        <v>5.0154769999999997</v>
      </c>
      <c r="C3063">
        <v>7.0716455999999997E-2</v>
      </c>
      <c r="D3063">
        <v>0.40224623999999998</v>
      </c>
      <c r="E3063">
        <v>0.55727519999999997</v>
      </c>
      <c r="F3063">
        <f t="shared" si="94"/>
        <v>2.3572151999999999E-2</v>
      </c>
      <c r="G3063">
        <f t="shared" si="95"/>
        <v>0.4427724111111111</v>
      </c>
    </row>
    <row r="3064" spans="1:7" x14ac:dyDescent="0.3">
      <c r="A3064">
        <v>30.590125823859101</v>
      </c>
      <c r="B3064">
        <v>4.9659513999999998</v>
      </c>
      <c r="C3064">
        <v>7.0716455999999997E-2</v>
      </c>
      <c r="D3064">
        <v>0.42910334</v>
      </c>
      <c r="E3064">
        <v>0.55177229999999999</v>
      </c>
      <c r="F3064">
        <f t="shared" si="94"/>
        <v>2.3572151999999999E-2</v>
      </c>
      <c r="G3064">
        <f t="shared" si="95"/>
        <v>0.43726956666666666</v>
      </c>
    </row>
    <row r="3065" spans="1:7" x14ac:dyDescent="0.3">
      <c r="A3065">
        <v>30.600250030402002</v>
      </c>
      <c r="B3065">
        <v>5.0002389999999997</v>
      </c>
      <c r="C3065">
        <v>7.0889750000000001E-2</v>
      </c>
      <c r="D3065">
        <v>0.27162301999999999</v>
      </c>
      <c r="E3065">
        <v>0.55558205000000005</v>
      </c>
      <c r="F3065">
        <f t="shared" si="94"/>
        <v>2.3629916666666667E-2</v>
      </c>
      <c r="G3065">
        <f t="shared" si="95"/>
        <v>0.44107929999999995</v>
      </c>
    </row>
    <row r="3066" spans="1:7" x14ac:dyDescent="0.3">
      <c r="A3066">
        <v>30.6101243742741</v>
      </c>
      <c r="B3066">
        <v>4.9792857000000001</v>
      </c>
      <c r="C3066">
        <v>7.1196339999999997E-2</v>
      </c>
      <c r="D3066">
        <v>-2.6246719000000002E-2</v>
      </c>
      <c r="E3066">
        <v>0.55325389999999997</v>
      </c>
      <c r="F3066">
        <f t="shared" si="94"/>
        <v>2.3732113333333332E-2</v>
      </c>
      <c r="G3066">
        <f t="shared" si="95"/>
        <v>0.43875115555555561</v>
      </c>
    </row>
    <row r="3067" spans="1:7" x14ac:dyDescent="0.3">
      <c r="A3067">
        <v>30.620124603156</v>
      </c>
      <c r="B3067">
        <v>5.0326214</v>
      </c>
      <c r="C3067">
        <v>7.1129695000000007E-2</v>
      </c>
      <c r="D3067">
        <v>5.4324604999999998E-2</v>
      </c>
      <c r="E3067">
        <v>0.55918009999999996</v>
      </c>
      <c r="F3067">
        <f t="shared" si="94"/>
        <v>2.3709898333333337E-2</v>
      </c>
      <c r="G3067">
        <f t="shared" si="95"/>
        <v>0.44467734444444446</v>
      </c>
    </row>
    <row r="3068" spans="1:7" x14ac:dyDescent="0.3">
      <c r="A3068">
        <v>30.630250717047598</v>
      </c>
      <c r="B3068">
        <v>5.0669084</v>
      </c>
      <c r="C3068">
        <v>7.1023050000000004E-2</v>
      </c>
      <c r="D3068">
        <v>0.18861015</v>
      </c>
      <c r="E3068">
        <v>0.56298970000000004</v>
      </c>
      <c r="F3068">
        <f t="shared" si="94"/>
        <v>2.367435E-2</v>
      </c>
      <c r="G3068">
        <f t="shared" si="95"/>
        <v>0.44848701111111111</v>
      </c>
    </row>
    <row r="3069" spans="1:7" x14ac:dyDescent="0.3">
      <c r="A3069">
        <v>30.640125060919601</v>
      </c>
      <c r="B3069">
        <v>5.0478597000000001</v>
      </c>
      <c r="C3069">
        <v>7.1009719999999998E-2</v>
      </c>
      <c r="D3069">
        <v>0.22889581000000001</v>
      </c>
      <c r="E3069">
        <v>0.56087326999999998</v>
      </c>
      <c r="F3069">
        <f t="shared" si="94"/>
        <v>2.3669906666666667E-2</v>
      </c>
      <c r="G3069">
        <f t="shared" si="95"/>
        <v>0.44637048888888892</v>
      </c>
    </row>
    <row r="3070" spans="1:7" x14ac:dyDescent="0.3">
      <c r="A3070">
        <v>30.650249267462598</v>
      </c>
      <c r="B3070">
        <v>5.099291</v>
      </c>
      <c r="C3070">
        <v>7.1023050000000004E-2</v>
      </c>
      <c r="D3070">
        <v>0.24232437000000001</v>
      </c>
      <c r="E3070">
        <v>0.56658779999999997</v>
      </c>
      <c r="F3070">
        <f t="shared" si="94"/>
        <v>2.367435E-2</v>
      </c>
      <c r="G3070">
        <f t="shared" si="95"/>
        <v>0.45208507777777779</v>
      </c>
    </row>
    <row r="3071" spans="1:7" x14ac:dyDescent="0.3">
      <c r="A3071">
        <v>30.660249496344399</v>
      </c>
      <c r="B3071">
        <v>5.040241</v>
      </c>
      <c r="C3071">
        <v>7.1023050000000004E-2</v>
      </c>
      <c r="D3071">
        <v>0.26918145999999998</v>
      </c>
      <c r="E3071">
        <v>0.56002664999999996</v>
      </c>
      <c r="F3071">
        <f t="shared" si="94"/>
        <v>2.367435E-2</v>
      </c>
      <c r="G3071">
        <f t="shared" si="95"/>
        <v>0.44552396666666666</v>
      </c>
    </row>
    <row r="3072" spans="1:7" x14ac:dyDescent="0.3">
      <c r="A3072">
        <v>30.670125747565098</v>
      </c>
      <c r="B3072">
        <v>5.0688133000000004</v>
      </c>
      <c r="C3072">
        <v>7.1023050000000004E-2</v>
      </c>
      <c r="D3072">
        <v>0.29603857</v>
      </c>
      <c r="E3072">
        <v>0.56320139999999996</v>
      </c>
      <c r="F3072">
        <f t="shared" si="94"/>
        <v>2.367435E-2</v>
      </c>
      <c r="G3072">
        <f t="shared" si="95"/>
        <v>0.44869866666666675</v>
      </c>
    </row>
    <row r="3073" spans="1:7" x14ac:dyDescent="0.3">
      <c r="A3073">
        <v>30.680124069098301</v>
      </c>
      <c r="B3073">
        <v>5.0688133000000004</v>
      </c>
      <c r="C3073">
        <v>7.1023050000000004E-2</v>
      </c>
      <c r="D3073">
        <v>0.32289568000000002</v>
      </c>
      <c r="E3073">
        <v>0.56320139999999996</v>
      </c>
      <c r="F3073">
        <f t="shared" si="94"/>
        <v>2.367435E-2</v>
      </c>
      <c r="G3073">
        <f t="shared" si="95"/>
        <v>0.44869866666666675</v>
      </c>
    </row>
    <row r="3074" spans="1:7" x14ac:dyDescent="0.3">
      <c r="A3074">
        <v>30.690250182989899</v>
      </c>
      <c r="B3074">
        <v>5.0440506999999997</v>
      </c>
      <c r="C3074">
        <v>7.1023050000000004E-2</v>
      </c>
      <c r="D3074">
        <v>0.34975277999999999</v>
      </c>
      <c r="E3074">
        <v>0.56045</v>
      </c>
      <c r="F3074">
        <f t="shared" si="94"/>
        <v>2.367435E-2</v>
      </c>
      <c r="G3074">
        <f t="shared" si="95"/>
        <v>0.44594726666666662</v>
      </c>
    </row>
    <row r="3075" spans="1:7" x14ac:dyDescent="0.3">
      <c r="A3075">
        <v>30.700250411871799</v>
      </c>
      <c r="B3075">
        <v>5.0859569999999996</v>
      </c>
      <c r="C3075">
        <v>7.1023050000000004E-2</v>
      </c>
      <c r="D3075">
        <v>0.36318135000000001</v>
      </c>
      <c r="E3075">
        <v>0.56510629999999995</v>
      </c>
      <c r="F3075">
        <f t="shared" si="94"/>
        <v>2.367435E-2</v>
      </c>
      <c r="G3075">
        <f t="shared" si="95"/>
        <v>0.45060352222222222</v>
      </c>
    </row>
    <row r="3076" spans="1:7" x14ac:dyDescent="0.3">
      <c r="A3076">
        <v>30.710124755743799</v>
      </c>
      <c r="B3076">
        <v>5.0497645999999996</v>
      </c>
      <c r="C3076">
        <v>7.1023050000000004E-2</v>
      </c>
      <c r="D3076">
        <v>0.39003845999999998</v>
      </c>
      <c r="E3076">
        <v>0.5610849</v>
      </c>
      <c r="F3076">
        <f t="shared" si="94"/>
        <v>2.367435E-2</v>
      </c>
      <c r="G3076">
        <f t="shared" si="95"/>
        <v>0.44658214444444444</v>
      </c>
    </row>
    <row r="3077" spans="1:7" x14ac:dyDescent="0.3">
      <c r="A3077">
        <v>30.720124984625699</v>
      </c>
      <c r="B3077">
        <v>5.0592889999999997</v>
      </c>
      <c r="C3077">
        <v>7.1023050000000004E-2</v>
      </c>
      <c r="D3077">
        <v>0.41689556999999999</v>
      </c>
      <c r="E3077">
        <v>0.56214315000000004</v>
      </c>
      <c r="F3077">
        <f t="shared" si="94"/>
        <v>2.367435E-2</v>
      </c>
      <c r="G3077">
        <f t="shared" si="95"/>
        <v>0.44764041111111108</v>
      </c>
    </row>
    <row r="3078" spans="1:7" x14ac:dyDescent="0.3">
      <c r="A3078">
        <v>30.7302491911686</v>
      </c>
      <c r="B3078">
        <v>5.0764329999999998</v>
      </c>
      <c r="C3078">
        <v>7.1143020000000001E-2</v>
      </c>
      <c r="D3078">
        <v>0.33144112999999997</v>
      </c>
      <c r="E3078">
        <v>0.56404805000000002</v>
      </c>
      <c r="F3078">
        <f t="shared" ref="F3078:F3141" si="96">C3078/3</f>
        <v>2.371434E-2</v>
      </c>
      <c r="G3078">
        <f t="shared" ref="G3078:G3141" si="97">(B3078-$B$5)/9</f>
        <v>0.44954529999999998</v>
      </c>
    </row>
    <row r="3079" spans="1:7" x14ac:dyDescent="0.3">
      <c r="A3079">
        <v>30.7402494200505</v>
      </c>
      <c r="B3079">
        <v>5.0497645999999996</v>
      </c>
      <c r="C3079">
        <v>7.14896E-2</v>
      </c>
      <c r="D3079">
        <v>-1.037661E-2</v>
      </c>
      <c r="E3079">
        <v>0.5610849</v>
      </c>
      <c r="F3079">
        <f t="shared" si="96"/>
        <v>2.3829866666666668E-2</v>
      </c>
      <c r="G3079">
        <f t="shared" si="97"/>
        <v>0.44658214444444444</v>
      </c>
    </row>
    <row r="3080" spans="1:7" x14ac:dyDescent="0.3">
      <c r="A3080">
        <v>30.750125671271199</v>
      </c>
      <c r="B3080">
        <v>5.1450075999999996</v>
      </c>
      <c r="C3080">
        <v>7.1516270000000007E-2</v>
      </c>
      <c r="D3080">
        <v>-2.7467497E-2</v>
      </c>
      <c r="E3080">
        <v>0.57166742999999998</v>
      </c>
      <c r="F3080">
        <f t="shared" si="96"/>
        <v>2.3838756666666669E-2</v>
      </c>
      <c r="G3080">
        <f t="shared" si="97"/>
        <v>0.45716469999999998</v>
      </c>
    </row>
    <row r="3081" spans="1:7" x14ac:dyDescent="0.3">
      <c r="A3081">
        <v>30.760125900153</v>
      </c>
      <c r="B3081">
        <v>5.1164345999999998</v>
      </c>
      <c r="C3081">
        <v>7.1462944E-2</v>
      </c>
      <c r="D3081">
        <v>5.3103826999999999E-2</v>
      </c>
      <c r="E3081">
        <v>0.56849265000000004</v>
      </c>
      <c r="F3081">
        <f t="shared" si="96"/>
        <v>2.3820981333333335E-2</v>
      </c>
      <c r="G3081">
        <f t="shared" si="97"/>
        <v>0.45398992222222223</v>
      </c>
    </row>
    <row r="3082" spans="1:7" x14ac:dyDescent="0.3">
      <c r="A3082">
        <v>30.770250106696</v>
      </c>
      <c r="B3082">
        <v>5.1431025999999997</v>
      </c>
      <c r="C3082">
        <v>7.1462944E-2</v>
      </c>
      <c r="D3082">
        <v>7.8740160000000003E-2</v>
      </c>
      <c r="E3082">
        <v>0.57145579999999996</v>
      </c>
      <c r="F3082">
        <f t="shared" si="96"/>
        <v>2.3820981333333335E-2</v>
      </c>
      <c r="G3082">
        <f t="shared" si="97"/>
        <v>0.45695303333333331</v>
      </c>
    </row>
    <row r="3083" spans="1:7" x14ac:dyDescent="0.3">
      <c r="A3083">
        <v>30.780124450568099</v>
      </c>
      <c r="B3083">
        <v>5.1697706999999999</v>
      </c>
      <c r="C3083">
        <v>7.1462944E-2</v>
      </c>
      <c r="D3083">
        <v>9.2168710000000001E-2</v>
      </c>
      <c r="E3083">
        <v>0.57441889999999995</v>
      </c>
      <c r="F3083">
        <f t="shared" si="96"/>
        <v>2.3820981333333335E-2</v>
      </c>
      <c r="G3083">
        <f t="shared" si="97"/>
        <v>0.45991615555555554</v>
      </c>
    </row>
    <row r="3084" spans="1:7" x14ac:dyDescent="0.3">
      <c r="A3084">
        <v>30.790250564459701</v>
      </c>
      <c r="B3084">
        <v>5.1335782999999999</v>
      </c>
      <c r="C3084">
        <v>7.1462944E-2</v>
      </c>
      <c r="D3084">
        <v>0.11902582</v>
      </c>
      <c r="E3084">
        <v>0.5703975</v>
      </c>
      <c r="F3084">
        <f t="shared" si="96"/>
        <v>2.3820981333333335E-2</v>
      </c>
      <c r="G3084">
        <f t="shared" si="97"/>
        <v>0.45589477777777776</v>
      </c>
    </row>
    <row r="3085" spans="1:7" x14ac:dyDescent="0.3">
      <c r="A3085">
        <v>30.8001249083317</v>
      </c>
      <c r="B3085">
        <v>5.2116775999999998</v>
      </c>
      <c r="C3085">
        <v>7.1462944E-2</v>
      </c>
      <c r="D3085">
        <v>0.14588292999999999</v>
      </c>
      <c r="E3085">
        <v>0.57907520000000001</v>
      </c>
      <c r="F3085">
        <f t="shared" si="96"/>
        <v>2.3820981333333335E-2</v>
      </c>
      <c r="G3085">
        <f t="shared" si="97"/>
        <v>0.46457247777777777</v>
      </c>
    </row>
    <row r="3086" spans="1:7" x14ac:dyDescent="0.3">
      <c r="A3086">
        <v>30.8101251372136</v>
      </c>
      <c r="B3086">
        <v>5.1602464000000001</v>
      </c>
      <c r="C3086">
        <v>7.1462944E-2</v>
      </c>
      <c r="D3086">
        <v>0.17274004000000001</v>
      </c>
      <c r="E3086">
        <v>0.5733606</v>
      </c>
      <c r="F3086">
        <f t="shared" si="96"/>
        <v>2.3820981333333335E-2</v>
      </c>
      <c r="G3086">
        <f t="shared" si="97"/>
        <v>0.45885790000000004</v>
      </c>
    </row>
    <row r="3087" spans="1:7" x14ac:dyDescent="0.3">
      <c r="A3087">
        <v>30.820249343756501</v>
      </c>
      <c r="B3087">
        <v>5.1583414000000003</v>
      </c>
      <c r="C3087">
        <v>7.1476269999999995E-2</v>
      </c>
      <c r="D3087">
        <v>0.18494782000000001</v>
      </c>
      <c r="E3087">
        <v>0.57314896999999998</v>
      </c>
      <c r="F3087">
        <f t="shared" si="96"/>
        <v>2.3825423333333332E-2</v>
      </c>
      <c r="G3087">
        <f t="shared" si="97"/>
        <v>0.45864623333333338</v>
      </c>
    </row>
    <row r="3088" spans="1:7" x14ac:dyDescent="0.3">
      <c r="A3088">
        <v>30.830125594977201</v>
      </c>
      <c r="B3088">
        <v>5.1697706999999999</v>
      </c>
      <c r="C3088">
        <v>7.1476269999999995E-2</v>
      </c>
      <c r="D3088">
        <v>0.21180493</v>
      </c>
      <c r="E3088">
        <v>0.57441889999999995</v>
      </c>
      <c r="F3088">
        <f t="shared" si="96"/>
        <v>2.3825423333333332E-2</v>
      </c>
      <c r="G3088">
        <f t="shared" si="97"/>
        <v>0.45991615555555554</v>
      </c>
    </row>
    <row r="3089" spans="1:7" x14ac:dyDescent="0.3">
      <c r="A3089">
        <v>30.840249801520201</v>
      </c>
      <c r="B3089">
        <v>5.1373879999999996</v>
      </c>
      <c r="C3089">
        <v>7.1476269999999995E-2</v>
      </c>
      <c r="D3089">
        <v>0.23866203</v>
      </c>
      <c r="E3089">
        <v>0.57082080000000002</v>
      </c>
      <c r="F3089">
        <f t="shared" si="96"/>
        <v>2.3825423333333332E-2</v>
      </c>
      <c r="G3089">
        <f t="shared" si="97"/>
        <v>0.45631807777777778</v>
      </c>
    </row>
    <row r="3090" spans="1:7" x14ac:dyDescent="0.3">
      <c r="A3090">
        <v>30.8501241453923</v>
      </c>
      <c r="B3090">
        <v>5.1754850000000001</v>
      </c>
      <c r="C3090">
        <v>7.14896E-2</v>
      </c>
      <c r="D3090">
        <v>0.25086979999999998</v>
      </c>
      <c r="E3090">
        <v>0.57505379999999995</v>
      </c>
      <c r="F3090">
        <f t="shared" si="96"/>
        <v>2.3829866666666668E-2</v>
      </c>
      <c r="G3090">
        <f t="shared" si="97"/>
        <v>0.46055107777777782</v>
      </c>
    </row>
    <row r="3091" spans="1:7" x14ac:dyDescent="0.3">
      <c r="A3091">
        <v>30.8601243742741</v>
      </c>
      <c r="B3091">
        <v>5.1259589999999999</v>
      </c>
      <c r="C3091">
        <v>7.1502930000000006E-2</v>
      </c>
      <c r="D3091">
        <v>0.24964902999999999</v>
      </c>
      <c r="E3091">
        <v>0.56955093000000001</v>
      </c>
      <c r="F3091">
        <f t="shared" si="96"/>
        <v>2.3834310000000001E-2</v>
      </c>
      <c r="G3091">
        <f t="shared" si="97"/>
        <v>0.45504818888888887</v>
      </c>
    </row>
    <row r="3092" spans="1:7" x14ac:dyDescent="0.3">
      <c r="A3092">
        <v>30.870250488165698</v>
      </c>
      <c r="B3092">
        <v>5.1526265000000002</v>
      </c>
      <c r="C3092">
        <v>7.1529599999999999E-2</v>
      </c>
      <c r="D3092">
        <v>0.24720748000000001</v>
      </c>
      <c r="E3092">
        <v>0.57251399999999997</v>
      </c>
      <c r="F3092">
        <f t="shared" si="96"/>
        <v>2.3843199999999998E-2</v>
      </c>
      <c r="G3092">
        <f t="shared" si="97"/>
        <v>0.45801124444444447</v>
      </c>
    </row>
    <row r="3093" spans="1:7" x14ac:dyDescent="0.3">
      <c r="A3093">
        <v>30.880124832037801</v>
      </c>
      <c r="B3093">
        <v>5.1735800000000003</v>
      </c>
      <c r="C3093">
        <v>7.1556254999999999E-2</v>
      </c>
      <c r="D3093">
        <v>0.24476592</v>
      </c>
      <c r="E3093">
        <v>0.57484215000000005</v>
      </c>
      <c r="F3093">
        <f t="shared" si="96"/>
        <v>2.3852084999999999E-2</v>
      </c>
      <c r="G3093">
        <f t="shared" si="97"/>
        <v>0.46033941111111115</v>
      </c>
    </row>
    <row r="3094" spans="1:7" x14ac:dyDescent="0.3">
      <c r="A3094">
        <v>30.890125060919601</v>
      </c>
      <c r="B3094">
        <v>5.1526265000000002</v>
      </c>
      <c r="C3094">
        <v>7.1582919999999994E-2</v>
      </c>
      <c r="D3094">
        <v>0.24354513999999999</v>
      </c>
      <c r="E3094">
        <v>0.57251399999999997</v>
      </c>
      <c r="F3094">
        <f t="shared" si="96"/>
        <v>2.386097333333333E-2</v>
      </c>
      <c r="G3094">
        <f t="shared" si="97"/>
        <v>0.45801124444444447</v>
      </c>
    </row>
    <row r="3095" spans="1:7" x14ac:dyDescent="0.3">
      <c r="A3095">
        <v>30.900125289801501</v>
      </c>
      <c r="B3095">
        <v>5.1926290000000002</v>
      </c>
      <c r="C3095">
        <v>7.1636240000000004E-2</v>
      </c>
      <c r="D3095">
        <v>0.21180493</v>
      </c>
      <c r="E3095">
        <v>0.57695870000000005</v>
      </c>
      <c r="F3095">
        <f t="shared" si="96"/>
        <v>2.3878746666666669E-2</v>
      </c>
      <c r="G3095">
        <f t="shared" si="97"/>
        <v>0.46245596666666672</v>
      </c>
    </row>
    <row r="3096" spans="1:7" x14ac:dyDescent="0.3">
      <c r="A3096">
        <v>30.910125518683301</v>
      </c>
      <c r="B3096">
        <v>5.1488174999999998</v>
      </c>
      <c r="C3096">
        <v>7.1689550000000005E-2</v>
      </c>
      <c r="D3096">
        <v>0.18128548999999999</v>
      </c>
      <c r="E3096">
        <v>0.57209074000000004</v>
      </c>
      <c r="F3096">
        <f t="shared" si="96"/>
        <v>2.3896516666666669E-2</v>
      </c>
      <c r="G3096">
        <f t="shared" si="97"/>
        <v>0.45758802222222222</v>
      </c>
    </row>
    <row r="3097" spans="1:7" x14ac:dyDescent="0.3">
      <c r="A3097">
        <v>30.920249725226299</v>
      </c>
      <c r="B3097">
        <v>5.194534</v>
      </c>
      <c r="C3097">
        <v>7.1742885000000006E-2</v>
      </c>
      <c r="D3097">
        <v>0.15198681999999999</v>
      </c>
      <c r="E3097">
        <v>0.57717039999999997</v>
      </c>
      <c r="F3097">
        <f t="shared" si="96"/>
        <v>2.3914295000000002E-2</v>
      </c>
      <c r="G3097">
        <f t="shared" si="97"/>
        <v>0.46266763333333333</v>
      </c>
    </row>
    <row r="3098" spans="1:7" x14ac:dyDescent="0.3">
      <c r="A3098">
        <v>30.930249954108099</v>
      </c>
      <c r="B3098">
        <v>5.1983433000000003</v>
      </c>
      <c r="C3098">
        <v>7.1782869999999999E-2</v>
      </c>
      <c r="D3098">
        <v>0.13611671</v>
      </c>
      <c r="E3098">
        <v>0.57759360000000004</v>
      </c>
      <c r="F3098">
        <f t="shared" si="96"/>
        <v>2.3927623333333332E-2</v>
      </c>
      <c r="G3098">
        <f t="shared" si="97"/>
        <v>0.46309088888888894</v>
      </c>
    </row>
    <row r="3099" spans="1:7" x14ac:dyDescent="0.3">
      <c r="A3099">
        <v>30.940124297980201</v>
      </c>
      <c r="B3099">
        <v>5.185009</v>
      </c>
      <c r="C3099">
        <v>7.1796200000000004E-2</v>
      </c>
      <c r="D3099">
        <v>0.13611671</v>
      </c>
      <c r="E3099">
        <v>0.57611203</v>
      </c>
      <c r="F3099">
        <f t="shared" si="96"/>
        <v>2.3932066666666668E-2</v>
      </c>
      <c r="G3099">
        <f t="shared" si="97"/>
        <v>0.4616093</v>
      </c>
    </row>
    <row r="3100" spans="1:7" x14ac:dyDescent="0.3">
      <c r="A3100">
        <v>30.950124526862002</v>
      </c>
      <c r="B3100">
        <v>5.2592983000000002</v>
      </c>
      <c r="C3100">
        <v>7.1809529999999996E-2</v>
      </c>
      <c r="D3100">
        <v>0.14832449</v>
      </c>
      <c r="E3100">
        <v>0.58436644000000004</v>
      </c>
      <c r="F3100">
        <f t="shared" si="96"/>
        <v>2.3936509999999998E-2</v>
      </c>
      <c r="G3100">
        <f t="shared" si="97"/>
        <v>0.46986366666666668</v>
      </c>
    </row>
    <row r="3101" spans="1:7" x14ac:dyDescent="0.3">
      <c r="A3101">
        <v>30.960124755743799</v>
      </c>
      <c r="B3101">
        <v>5.2173914999999997</v>
      </c>
      <c r="C3101">
        <v>7.1822860000000002E-2</v>
      </c>
      <c r="D3101">
        <v>0.16053227</v>
      </c>
      <c r="E3101">
        <v>0.57971010000000001</v>
      </c>
      <c r="F3101">
        <f t="shared" si="96"/>
        <v>2.3940953333333334E-2</v>
      </c>
      <c r="G3101">
        <f t="shared" si="97"/>
        <v>0.46520735555555554</v>
      </c>
    </row>
    <row r="3102" spans="1:7" x14ac:dyDescent="0.3">
      <c r="A3102">
        <v>30.9702508696354</v>
      </c>
      <c r="B3102">
        <v>5.2554889999999999</v>
      </c>
      <c r="C3102">
        <v>7.1862850000000006E-2</v>
      </c>
      <c r="D3102">
        <v>0.14344138000000001</v>
      </c>
      <c r="E3102">
        <v>0.5839432</v>
      </c>
      <c r="F3102">
        <f t="shared" si="96"/>
        <v>2.3954283333333336E-2</v>
      </c>
      <c r="G3102">
        <f t="shared" si="97"/>
        <v>0.46944041111111112</v>
      </c>
    </row>
    <row r="3103" spans="1:7" x14ac:dyDescent="0.3">
      <c r="A3103">
        <v>30.980125213507499</v>
      </c>
      <c r="B3103">
        <v>5.2726325999999997</v>
      </c>
      <c r="C3103">
        <v>7.1889505000000006E-2</v>
      </c>
      <c r="D3103">
        <v>0.14099982</v>
      </c>
      <c r="E3103">
        <v>0.58584800000000004</v>
      </c>
      <c r="F3103">
        <f t="shared" si="96"/>
        <v>2.3963168333333337E-2</v>
      </c>
      <c r="G3103">
        <f t="shared" si="97"/>
        <v>0.47134525555555551</v>
      </c>
    </row>
    <row r="3104" spans="1:7" x14ac:dyDescent="0.3">
      <c r="A3104">
        <v>30.990125442389399</v>
      </c>
      <c r="B3104">
        <v>5.2212014</v>
      </c>
      <c r="C3104">
        <v>7.1929499999999993E-2</v>
      </c>
      <c r="D3104">
        <v>0.12390893</v>
      </c>
      <c r="E3104">
        <v>0.58013344</v>
      </c>
      <c r="F3104">
        <f t="shared" si="96"/>
        <v>2.3976499999999998E-2</v>
      </c>
      <c r="G3104">
        <f t="shared" si="97"/>
        <v>0.46563067777777778</v>
      </c>
    </row>
    <row r="3105" spans="1:7" x14ac:dyDescent="0.3">
      <c r="A3105">
        <v>31.000125671271199</v>
      </c>
      <c r="B3105">
        <v>5.253584</v>
      </c>
      <c r="C3105">
        <v>7.1942829999999999E-2</v>
      </c>
      <c r="D3105">
        <v>0.13611671</v>
      </c>
      <c r="E3105">
        <v>0.58373149999999996</v>
      </c>
      <c r="F3105">
        <f t="shared" si="96"/>
        <v>2.3980943333333334E-2</v>
      </c>
      <c r="G3105">
        <f t="shared" si="97"/>
        <v>0.46922874444444446</v>
      </c>
    </row>
    <row r="3106" spans="1:7" x14ac:dyDescent="0.3">
      <c r="A3106">
        <v>31.010125900153</v>
      </c>
      <c r="B3106">
        <v>5.2402499999999996</v>
      </c>
      <c r="C3106">
        <v>7.1956165000000002E-2</v>
      </c>
      <c r="D3106">
        <v>0.14832449</v>
      </c>
      <c r="E3106">
        <v>0.58224989999999999</v>
      </c>
      <c r="F3106">
        <f t="shared" si="96"/>
        <v>2.3985388333333333E-2</v>
      </c>
      <c r="G3106">
        <f t="shared" si="97"/>
        <v>0.46774718888888889</v>
      </c>
    </row>
    <row r="3107" spans="1:7" x14ac:dyDescent="0.3">
      <c r="A3107">
        <v>31.020250106696</v>
      </c>
      <c r="B3107">
        <v>5.2726325999999997</v>
      </c>
      <c r="C3107">
        <v>7.1982820000000003E-2</v>
      </c>
      <c r="D3107">
        <v>0.13245438000000001</v>
      </c>
      <c r="E3107">
        <v>0.58584800000000004</v>
      </c>
      <c r="F3107">
        <f t="shared" si="96"/>
        <v>2.3994273333333333E-2</v>
      </c>
      <c r="G3107">
        <f t="shared" si="97"/>
        <v>0.47134525555555551</v>
      </c>
    </row>
    <row r="3108" spans="1:7" x14ac:dyDescent="0.3">
      <c r="A3108">
        <v>31.030250335577801</v>
      </c>
      <c r="B3108">
        <v>5.2783474999999997</v>
      </c>
      <c r="C3108">
        <v>7.2009480000000001E-2</v>
      </c>
      <c r="D3108">
        <v>0.13001283</v>
      </c>
      <c r="E3108">
        <v>0.58648299999999998</v>
      </c>
      <c r="F3108">
        <f t="shared" si="96"/>
        <v>2.4003159999999999E-2</v>
      </c>
      <c r="G3108">
        <f t="shared" si="97"/>
        <v>0.47198024444444442</v>
      </c>
    </row>
    <row r="3109" spans="1:7" x14ac:dyDescent="0.3">
      <c r="A3109">
        <v>31.040250564459701</v>
      </c>
      <c r="B3109">
        <v>5.2421550000000003</v>
      </c>
      <c r="C3109">
        <v>7.2022810000000007E-2</v>
      </c>
      <c r="D3109">
        <v>0.1422206</v>
      </c>
      <c r="E3109">
        <v>0.58246160000000002</v>
      </c>
      <c r="F3109">
        <f t="shared" si="96"/>
        <v>2.4007603333333336E-2</v>
      </c>
      <c r="G3109">
        <f t="shared" si="97"/>
        <v>0.46795885555555561</v>
      </c>
    </row>
    <row r="3110" spans="1:7" x14ac:dyDescent="0.3">
      <c r="A3110">
        <v>31.0501249083317</v>
      </c>
      <c r="B3110">
        <v>5.305015</v>
      </c>
      <c r="C3110">
        <v>7.2049470000000004E-2</v>
      </c>
      <c r="D3110">
        <v>0.13977904999999999</v>
      </c>
      <c r="E3110">
        <v>0.58944600000000003</v>
      </c>
      <c r="F3110">
        <f t="shared" si="96"/>
        <v>2.4016490000000001E-2</v>
      </c>
      <c r="G3110">
        <f t="shared" si="97"/>
        <v>0.47494330000000001</v>
      </c>
    </row>
    <row r="3111" spans="1:7" x14ac:dyDescent="0.3">
      <c r="A3111">
        <v>31.060249114874701</v>
      </c>
      <c r="B3111">
        <v>5.2802515000000003</v>
      </c>
      <c r="C3111">
        <v>7.2076134E-2</v>
      </c>
      <c r="D3111">
        <v>0.13855827000000001</v>
      </c>
      <c r="E3111">
        <v>0.58669459999999996</v>
      </c>
      <c r="F3111">
        <f t="shared" si="96"/>
        <v>2.4025378E-2</v>
      </c>
      <c r="G3111">
        <f t="shared" si="97"/>
        <v>0.47219180000000005</v>
      </c>
    </row>
    <row r="3112" spans="1:7" x14ac:dyDescent="0.3">
      <c r="A3112">
        <v>31.0701253660954</v>
      </c>
      <c r="B3112">
        <v>5.305015</v>
      </c>
      <c r="C3112">
        <v>7.2089459999999994E-2</v>
      </c>
      <c r="D3112">
        <v>0.15076603999999999</v>
      </c>
      <c r="E3112">
        <v>0.58944600000000003</v>
      </c>
      <c r="F3112">
        <f t="shared" si="96"/>
        <v>2.4029819999999997E-2</v>
      </c>
      <c r="G3112">
        <f t="shared" si="97"/>
        <v>0.47494330000000001</v>
      </c>
    </row>
    <row r="3113" spans="1:7" x14ac:dyDescent="0.3">
      <c r="A3113">
        <v>31.080125594977201</v>
      </c>
      <c r="B3113">
        <v>5.3126344999999997</v>
      </c>
      <c r="C3113">
        <v>7.2116120000000006E-2</v>
      </c>
      <c r="D3113">
        <v>0.14954527000000001</v>
      </c>
      <c r="E3113">
        <v>0.59029262999999998</v>
      </c>
      <c r="F3113">
        <f t="shared" si="96"/>
        <v>2.403870666666667E-2</v>
      </c>
      <c r="G3113">
        <f t="shared" si="97"/>
        <v>0.47578991111111107</v>
      </c>
    </row>
    <row r="3114" spans="1:7" x14ac:dyDescent="0.3">
      <c r="A3114">
        <v>31.090125823859101</v>
      </c>
      <c r="B3114">
        <v>5.3012056000000003</v>
      </c>
      <c r="C3114">
        <v>7.2129449999999998E-2</v>
      </c>
      <c r="D3114">
        <v>0.16175303999999999</v>
      </c>
      <c r="E3114">
        <v>0.58902275999999998</v>
      </c>
      <c r="F3114">
        <f t="shared" si="96"/>
        <v>2.4043149999999999E-2</v>
      </c>
      <c r="G3114">
        <f t="shared" si="97"/>
        <v>0.47452003333333337</v>
      </c>
    </row>
    <row r="3115" spans="1:7" x14ac:dyDescent="0.3">
      <c r="A3115">
        <v>31.100250030402002</v>
      </c>
      <c r="B3115">
        <v>5.3450170000000004</v>
      </c>
      <c r="C3115">
        <v>7.2142780000000004E-2</v>
      </c>
      <c r="D3115">
        <v>0.16053227</v>
      </c>
      <c r="E3115">
        <v>0.59389066999999995</v>
      </c>
      <c r="F3115">
        <f t="shared" si="96"/>
        <v>2.4047593333333336E-2</v>
      </c>
      <c r="G3115">
        <f t="shared" si="97"/>
        <v>0.47938796666666672</v>
      </c>
    </row>
    <row r="3116" spans="1:7" x14ac:dyDescent="0.3">
      <c r="A3116">
        <v>31.110250259283902</v>
      </c>
      <c r="B3116">
        <v>5.2954907000000002</v>
      </c>
      <c r="C3116">
        <v>7.2156109999999996E-2</v>
      </c>
      <c r="D3116">
        <v>0.17274004000000001</v>
      </c>
      <c r="E3116">
        <v>0.58838780000000002</v>
      </c>
      <c r="F3116">
        <f t="shared" si="96"/>
        <v>2.4052036666666665E-2</v>
      </c>
      <c r="G3116">
        <f t="shared" si="97"/>
        <v>0.47388504444444446</v>
      </c>
    </row>
    <row r="3117" spans="1:7" x14ac:dyDescent="0.3">
      <c r="A3117">
        <v>31.120124603156</v>
      </c>
      <c r="B3117">
        <v>5.3545420000000004</v>
      </c>
      <c r="C3117">
        <v>7.2182775000000005E-2</v>
      </c>
      <c r="D3117">
        <v>0.17274004000000001</v>
      </c>
      <c r="E3117">
        <v>0.59494899999999995</v>
      </c>
      <c r="F3117">
        <f t="shared" si="96"/>
        <v>2.4060925E-2</v>
      </c>
      <c r="G3117">
        <f t="shared" si="97"/>
        <v>0.48044630000000005</v>
      </c>
    </row>
    <row r="3118" spans="1:7" x14ac:dyDescent="0.3">
      <c r="A3118">
        <v>31.130250717047598</v>
      </c>
      <c r="B3118">
        <v>5.3469220000000002</v>
      </c>
      <c r="C3118">
        <v>7.2196099999999999E-2</v>
      </c>
      <c r="D3118">
        <v>0.18494782000000001</v>
      </c>
      <c r="E3118">
        <v>0.59410240000000003</v>
      </c>
      <c r="F3118">
        <f t="shared" si="96"/>
        <v>2.4065366666666668E-2</v>
      </c>
      <c r="G3118">
        <f t="shared" si="97"/>
        <v>0.47959963333333339</v>
      </c>
    </row>
    <row r="3119" spans="1:7" x14ac:dyDescent="0.3">
      <c r="A3119">
        <v>31.140125060919601</v>
      </c>
      <c r="B3119">
        <v>5.3107300000000004</v>
      </c>
      <c r="C3119">
        <v>7.2222759999999997E-2</v>
      </c>
      <c r="D3119">
        <v>0.18250626</v>
      </c>
      <c r="E3119">
        <v>0.59008103999999995</v>
      </c>
      <c r="F3119">
        <f t="shared" si="96"/>
        <v>2.4074253333333333E-2</v>
      </c>
      <c r="G3119">
        <f t="shared" si="97"/>
        <v>0.47557830000000006</v>
      </c>
    </row>
    <row r="3120" spans="1:7" x14ac:dyDescent="0.3">
      <c r="A3120">
        <v>31.150249267462598</v>
      </c>
      <c r="B3120">
        <v>5.356446</v>
      </c>
      <c r="C3120">
        <v>7.2236099999999998E-2</v>
      </c>
      <c r="D3120">
        <v>0.19471404</v>
      </c>
      <c r="E3120">
        <v>0.59516060000000004</v>
      </c>
      <c r="F3120">
        <f t="shared" si="96"/>
        <v>2.4078699999999998E-2</v>
      </c>
      <c r="G3120">
        <f t="shared" si="97"/>
        <v>0.48065785555555557</v>
      </c>
    </row>
    <row r="3121" spans="1:7" x14ac:dyDescent="0.3">
      <c r="A3121">
        <v>31.160249496344399</v>
      </c>
      <c r="B3121">
        <v>5.3221590000000001</v>
      </c>
      <c r="C3121">
        <v>7.2249430000000003E-2</v>
      </c>
      <c r="D3121">
        <v>0.20814260000000001</v>
      </c>
      <c r="E3121">
        <v>0.59135090000000001</v>
      </c>
      <c r="F3121">
        <f t="shared" si="96"/>
        <v>2.4083143333333334E-2</v>
      </c>
      <c r="G3121">
        <f t="shared" si="97"/>
        <v>0.47684818888888891</v>
      </c>
    </row>
    <row r="3122" spans="1:7" x14ac:dyDescent="0.3">
      <c r="A3122">
        <v>31.170125747565098</v>
      </c>
      <c r="B3122">
        <v>5.3793043999999997</v>
      </c>
      <c r="C3122">
        <v>7.2276086000000003E-2</v>
      </c>
      <c r="D3122">
        <v>0.20570104</v>
      </c>
      <c r="E3122">
        <v>0.59770040000000002</v>
      </c>
      <c r="F3122">
        <f t="shared" si="96"/>
        <v>2.4092028666666668E-2</v>
      </c>
      <c r="G3122">
        <f t="shared" si="97"/>
        <v>0.48319767777777778</v>
      </c>
    </row>
    <row r="3123" spans="1:7" x14ac:dyDescent="0.3">
      <c r="A3123">
        <v>31.180124069098301</v>
      </c>
      <c r="B3123">
        <v>5.3983525999999999</v>
      </c>
      <c r="C3123">
        <v>7.2289414999999996E-2</v>
      </c>
      <c r="D3123">
        <v>0.20570104</v>
      </c>
      <c r="E3123">
        <v>0.59981686000000001</v>
      </c>
      <c r="F3123">
        <f t="shared" si="96"/>
        <v>2.4096471666666664E-2</v>
      </c>
      <c r="G3123">
        <f t="shared" si="97"/>
        <v>0.48531414444444443</v>
      </c>
    </row>
    <row r="3124" spans="1:7" x14ac:dyDescent="0.3">
      <c r="A3124">
        <v>31.190124297980201</v>
      </c>
      <c r="B3124">
        <v>5.3450170000000004</v>
      </c>
      <c r="C3124">
        <v>7.2316069999999996E-2</v>
      </c>
      <c r="D3124">
        <v>0.20325947999999999</v>
      </c>
      <c r="E3124">
        <v>0.59389066999999995</v>
      </c>
      <c r="F3124">
        <f t="shared" si="96"/>
        <v>2.4105356666666664E-2</v>
      </c>
      <c r="G3124">
        <f t="shared" si="97"/>
        <v>0.47938796666666672</v>
      </c>
    </row>
    <row r="3125" spans="1:7" x14ac:dyDescent="0.3">
      <c r="A3125">
        <v>31.200250411871799</v>
      </c>
      <c r="B3125">
        <v>5.3869243000000004</v>
      </c>
      <c r="C3125">
        <v>7.2329400000000002E-2</v>
      </c>
      <c r="D3125">
        <v>0.21546725999999999</v>
      </c>
      <c r="E3125">
        <v>0.59854704000000003</v>
      </c>
      <c r="F3125">
        <f t="shared" si="96"/>
        <v>2.4109800000000001E-2</v>
      </c>
      <c r="G3125">
        <f t="shared" si="97"/>
        <v>0.48404433333333341</v>
      </c>
    </row>
    <row r="3126" spans="1:7" x14ac:dyDescent="0.3">
      <c r="A3126">
        <v>31.2102506407536</v>
      </c>
      <c r="B3126">
        <v>5.3412075000000003</v>
      </c>
      <c r="C3126">
        <v>7.2342729999999994E-2</v>
      </c>
      <c r="D3126">
        <v>0.22767504</v>
      </c>
      <c r="E3126">
        <v>0.59346739999999998</v>
      </c>
      <c r="F3126">
        <f t="shared" si="96"/>
        <v>2.411424333333333E-2</v>
      </c>
      <c r="G3126">
        <f t="shared" si="97"/>
        <v>0.47896468888888893</v>
      </c>
    </row>
    <row r="3127" spans="1:7" x14ac:dyDescent="0.3">
      <c r="A3127">
        <v>31.2202508696354</v>
      </c>
      <c r="B3127">
        <v>5.3812094000000004</v>
      </c>
      <c r="C3127">
        <v>7.235606E-2</v>
      </c>
      <c r="D3127">
        <v>0.23988281</v>
      </c>
      <c r="E3127">
        <v>0.59791209999999995</v>
      </c>
      <c r="F3127">
        <f t="shared" si="96"/>
        <v>2.4118686666666667E-2</v>
      </c>
      <c r="G3127">
        <f t="shared" si="97"/>
        <v>0.4834093444444445</v>
      </c>
    </row>
    <row r="3128" spans="1:7" x14ac:dyDescent="0.3">
      <c r="A3128">
        <v>31.230125213507499</v>
      </c>
      <c r="B3128">
        <v>5.3888283000000001</v>
      </c>
      <c r="C3128">
        <v>7.2369390000000006E-2</v>
      </c>
      <c r="D3128">
        <v>0.25209057000000001</v>
      </c>
      <c r="E3128">
        <v>0.59875864000000001</v>
      </c>
      <c r="F3128">
        <f t="shared" si="96"/>
        <v>2.4123130000000003E-2</v>
      </c>
      <c r="G3128">
        <f t="shared" si="97"/>
        <v>0.48425588888888893</v>
      </c>
    </row>
    <row r="3129" spans="1:7" x14ac:dyDescent="0.3">
      <c r="A3129">
        <v>31.2402494200505</v>
      </c>
      <c r="B3129">
        <v>5.3278730000000003</v>
      </c>
      <c r="C3129">
        <v>7.2382719999999998E-2</v>
      </c>
      <c r="D3129">
        <v>0.26429835000000002</v>
      </c>
      <c r="E3129">
        <v>0.59198580000000001</v>
      </c>
      <c r="F3129">
        <f t="shared" si="96"/>
        <v>2.4127573333333333E-2</v>
      </c>
      <c r="G3129">
        <f t="shared" si="97"/>
        <v>0.47748307777777782</v>
      </c>
    </row>
    <row r="3130" spans="1:7" x14ac:dyDescent="0.3">
      <c r="A3130">
        <v>31.2502496489323</v>
      </c>
      <c r="B3130">
        <v>5.3907331999999997</v>
      </c>
      <c r="C3130">
        <v>7.2396055000000001E-2</v>
      </c>
      <c r="D3130">
        <v>0.27650613000000002</v>
      </c>
      <c r="E3130">
        <v>0.59897029999999996</v>
      </c>
      <c r="F3130">
        <f t="shared" si="96"/>
        <v>2.4132018333333335E-2</v>
      </c>
      <c r="G3130">
        <f t="shared" si="97"/>
        <v>0.4844675444444444</v>
      </c>
    </row>
    <row r="3131" spans="1:7" x14ac:dyDescent="0.3">
      <c r="A3131">
        <v>31.260125900153</v>
      </c>
      <c r="B3131">
        <v>5.3469220000000002</v>
      </c>
      <c r="C3131">
        <v>7.2409390000000004E-2</v>
      </c>
      <c r="D3131">
        <v>0.28871390000000002</v>
      </c>
      <c r="E3131">
        <v>0.59410240000000003</v>
      </c>
      <c r="F3131">
        <f t="shared" si="96"/>
        <v>2.4136463333333334E-2</v>
      </c>
      <c r="G3131">
        <f t="shared" si="97"/>
        <v>0.47959963333333339</v>
      </c>
    </row>
    <row r="3132" spans="1:7" x14ac:dyDescent="0.3">
      <c r="A3132">
        <v>31.270124221686199</v>
      </c>
      <c r="B3132">
        <v>5.3831142999999999</v>
      </c>
      <c r="C3132">
        <v>7.2422719999999996E-2</v>
      </c>
      <c r="D3132">
        <v>0.28749313999999998</v>
      </c>
      <c r="E3132">
        <v>0.59812370000000004</v>
      </c>
      <c r="F3132">
        <f t="shared" si="96"/>
        <v>2.4140906666666666E-2</v>
      </c>
      <c r="G3132">
        <f t="shared" si="97"/>
        <v>0.48362100000000002</v>
      </c>
    </row>
    <row r="3133" spans="1:7" x14ac:dyDescent="0.3">
      <c r="A3133">
        <v>31.280124450568099</v>
      </c>
      <c r="B3133">
        <v>5.4116869999999997</v>
      </c>
      <c r="C3133">
        <v>7.2436050000000002E-2</v>
      </c>
      <c r="D3133">
        <v>0.30092168000000002</v>
      </c>
      <c r="E3133">
        <v>0.60129845000000004</v>
      </c>
      <c r="F3133">
        <f t="shared" si="96"/>
        <v>2.4145349999999999E-2</v>
      </c>
      <c r="G3133">
        <f t="shared" si="97"/>
        <v>0.4867957444444444</v>
      </c>
    </row>
    <row r="3134" spans="1:7" x14ac:dyDescent="0.3">
      <c r="A3134">
        <v>31.2901246794499</v>
      </c>
      <c r="B3134">
        <v>5.3697800000000004</v>
      </c>
      <c r="C3134">
        <v>7.2449379999999994E-2</v>
      </c>
      <c r="D3134">
        <v>0.31312944999999998</v>
      </c>
      <c r="E3134">
        <v>0.59664214000000004</v>
      </c>
      <c r="F3134">
        <f t="shared" si="96"/>
        <v>2.4149793333333332E-2</v>
      </c>
      <c r="G3134">
        <f t="shared" si="97"/>
        <v>0.48213941111111119</v>
      </c>
    </row>
    <row r="3135" spans="1:7" x14ac:dyDescent="0.3">
      <c r="A3135">
        <v>31.3001249083317</v>
      </c>
      <c r="B3135">
        <v>5.4193059999999997</v>
      </c>
      <c r="C3135">
        <v>7.246271E-2</v>
      </c>
      <c r="D3135">
        <v>0.32533722999999998</v>
      </c>
      <c r="E3135">
        <v>0.60214500000000004</v>
      </c>
      <c r="F3135">
        <f t="shared" si="96"/>
        <v>2.4154236666666665E-2</v>
      </c>
      <c r="G3135">
        <f t="shared" si="97"/>
        <v>0.48764229999999997</v>
      </c>
    </row>
    <row r="3136" spans="1:7" x14ac:dyDescent="0.3">
      <c r="A3136">
        <v>31.3101251372136</v>
      </c>
      <c r="B3136">
        <v>5.3716850000000003</v>
      </c>
      <c r="C3136">
        <v>7.2476040000000005E-2</v>
      </c>
      <c r="D3136">
        <v>0.33754499999999998</v>
      </c>
      <c r="E3136">
        <v>0.59685379999999999</v>
      </c>
      <c r="F3136">
        <f t="shared" si="96"/>
        <v>2.4158680000000002E-2</v>
      </c>
      <c r="G3136">
        <f t="shared" si="97"/>
        <v>0.4823510777777778</v>
      </c>
    </row>
    <row r="3137" spans="1:7" x14ac:dyDescent="0.3">
      <c r="A3137">
        <v>31.320249343756501</v>
      </c>
      <c r="B3137">
        <v>5.4193059999999997</v>
      </c>
      <c r="C3137">
        <v>7.2489366E-2</v>
      </c>
      <c r="D3137">
        <v>0.34975277999999999</v>
      </c>
      <c r="E3137">
        <v>0.60214500000000004</v>
      </c>
      <c r="F3137">
        <f t="shared" si="96"/>
        <v>2.4163121999999999E-2</v>
      </c>
      <c r="G3137">
        <f t="shared" si="97"/>
        <v>0.48764229999999997</v>
      </c>
    </row>
    <row r="3138" spans="1:7" x14ac:dyDescent="0.3">
      <c r="A3138">
        <v>31.330125594977201</v>
      </c>
      <c r="B3138">
        <v>5.4135920000000004</v>
      </c>
      <c r="C3138">
        <v>7.2502695000000006E-2</v>
      </c>
      <c r="D3138">
        <v>0.36196055999999999</v>
      </c>
      <c r="E3138">
        <v>0.60151010000000005</v>
      </c>
      <c r="F3138">
        <f t="shared" si="96"/>
        <v>2.4167565000000002E-2</v>
      </c>
      <c r="G3138">
        <f t="shared" si="97"/>
        <v>0.48700741111111118</v>
      </c>
    </row>
    <row r="3139" spans="1:7" x14ac:dyDescent="0.3">
      <c r="A3139">
        <v>31.340125823859101</v>
      </c>
      <c r="B3139">
        <v>5.3888283000000001</v>
      </c>
      <c r="C3139">
        <v>7.2516023999999998E-2</v>
      </c>
      <c r="D3139">
        <v>0.37416833999999999</v>
      </c>
      <c r="E3139">
        <v>0.59875864000000001</v>
      </c>
      <c r="F3139">
        <f t="shared" si="96"/>
        <v>2.4172007999999998E-2</v>
      </c>
      <c r="G3139">
        <f t="shared" si="97"/>
        <v>0.48425588888888893</v>
      </c>
    </row>
    <row r="3140" spans="1:7" x14ac:dyDescent="0.3">
      <c r="A3140">
        <v>31.350250030402002</v>
      </c>
      <c r="B3140">
        <v>5.4269257</v>
      </c>
      <c r="C3140">
        <v>7.2529350000000006E-2</v>
      </c>
      <c r="D3140">
        <v>0.37294757000000001</v>
      </c>
      <c r="E3140">
        <v>0.60299170000000002</v>
      </c>
      <c r="F3140">
        <f t="shared" si="96"/>
        <v>2.4176450000000002E-2</v>
      </c>
      <c r="G3140">
        <f t="shared" si="97"/>
        <v>0.48848893333333332</v>
      </c>
    </row>
    <row r="3141" spans="1:7" x14ac:dyDescent="0.3">
      <c r="A3141">
        <v>31.3601243742741</v>
      </c>
      <c r="B3141">
        <v>5.3888283000000001</v>
      </c>
      <c r="C3141">
        <v>7.2542679999999998E-2</v>
      </c>
      <c r="D3141">
        <v>0.38515535000000001</v>
      </c>
      <c r="E3141">
        <v>0.59875864000000001</v>
      </c>
      <c r="F3141">
        <f t="shared" si="96"/>
        <v>2.4180893333333332E-2</v>
      </c>
      <c r="G3141">
        <f t="shared" si="97"/>
        <v>0.48425588888888893</v>
      </c>
    </row>
    <row r="3142" spans="1:7" x14ac:dyDescent="0.3">
      <c r="A3142">
        <v>31.370250488165698</v>
      </c>
      <c r="B3142">
        <v>5.4097819999999999</v>
      </c>
      <c r="C3142">
        <v>7.2556019999999999E-2</v>
      </c>
      <c r="D3142">
        <v>0.39858389999999999</v>
      </c>
      <c r="E3142">
        <v>0.60108680000000003</v>
      </c>
      <c r="F3142">
        <f t="shared" ref="F3142:F3205" si="98">C3142/3</f>
        <v>2.418534E-2</v>
      </c>
      <c r="G3142">
        <f t="shared" ref="G3142:G3205" si="99">(B3142-$B$5)/9</f>
        <v>0.48658407777777779</v>
      </c>
    </row>
    <row r="3143" spans="1:7" x14ac:dyDescent="0.3">
      <c r="A3143">
        <v>31.380124832037801</v>
      </c>
      <c r="B3143">
        <v>5.4231157000000003</v>
      </c>
      <c r="C3143">
        <v>7.2569350000000005E-2</v>
      </c>
      <c r="D3143">
        <v>0.41201246000000002</v>
      </c>
      <c r="E3143">
        <v>0.6025684</v>
      </c>
      <c r="F3143">
        <f t="shared" si="98"/>
        <v>2.4189783333333336E-2</v>
      </c>
      <c r="G3143">
        <f t="shared" si="99"/>
        <v>0.48806560000000004</v>
      </c>
    </row>
    <row r="3144" spans="1:7" x14ac:dyDescent="0.3">
      <c r="A3144">
        <v>31.390250945929399</v>
      </c>
      <c r="B3144">
        <v>5.3945429999999996</v>
      </c>
      <c r="C3144">
        <v>7.2596006000000005E-2</v>
      </c>
      <c r="D3144">
        <v>0.40957090000000002</v>
      </c>
      <c r="E3144">
        <v>0.59939359999999997</v>
      </c>
      <c r="F3144">
        <f t="shared" si="98"/>
        <v>2.4198668666666669E-2</v>
      </c>
      <c r="G3144">
        <f t="shared" si="99"/>
        <v>0.48489085555555556</v>
      </c>
    </row>
    <row r="3145" spans="1:7" x14ac:dyDescent="0.3">
      <c r="A3145">
        <v>31.400249267462598</v>
      </c>
      <c r="B3145">
        <v>5.4440694000000001</v>
      </c>
      <c r="C3145">
        <v>7.2609334999999997E-2</v>
      </c>
      <c r="D3145">
        <v>0.42177868000000002</v>
      </c>
      <c r="E3145">
        <v>0.60489654999999998</v>
      </c>
      <c r="F3145">
        <f t="shared" si="98"/>
        <v>2.4203111666666666E-2</v>
      </c>
      <c r="G3145">
        <f t="shared" si="99"/>
        <v>0.4903937888888889</v>
      </c>
    </row>
    <row r="3146" spans="1:7" x14ac:dyDescent="0.3">
      <c r="A3146">
        <v>31.410125518683301</v>
      </c>
      <c r="B3146">
        <v>5.3850192999999997</v>
      </c>
      <c r="C3146">
        <v>7.2636000000000006E-2</v>
      </c>
      <c r="D3146">
        <v>0.42055789999999998</v>
      </c>
      <c r="E3146">
        <v>0.59833539999999996</v>
      </c>
      <c r="F3146">
        <f t="shared" si="98"/>
        <v>2.4212000000000001E-2</v>
      </c>
      <c r="G3146">
        <f t="shared" si="99"/>
        <v>0.48383266666666663</v>
      </c>
    </row>
    <row r="3147" spans="1:7" x14ac:dyDescent="0.3">
      <c r="A3147">
        <v>31.420249725226299</v>
      </c>
      <c r="B3147">
        <v>5.4174020000000001</v>
      </c>
      <c r="C3147">
        <v>7.2662660000000004E-2</v>
      </c>
      <c r="D3147">
        <v>0.43276566</v>
      </c>
      <c r="E3147">
        <v>0.60193339999999995</v>
      </c>
      <c r="F3147">
        <f t="shared" si="98"/>
        <v>2.4220886666666667E-2</v>
      </c>
      <c r="G3147">
        <f t="shared" si="99"/>
        <v>0.48743074444444445</v>
      </c>
    </row>
    <row r="3148" spans="1:7" x14ac:dyDescent="0.3">
      <c r="A3148">
        <v>31.430249954108099</v>
      </c>
      <c r="B3148">
        <v>5.4307350000000003</v>
      </c>
      <c r="C3148">
        <v>7.2689320000000002E-2</v>
      </c>
      <c r="D3148">
        <v>0.40224623999999998</v>
      </c>
      <c r="E3148">
        <v>0.60341495000000001</v>
      </c>
      <c r="F3148">
        <f t="shared" si="98"/>
        <v>2.4229773333333333E-2</v>
      </c>
      <c r="G3148">
        <f t="shared" si="99"/>
        <v>0.48891218888888893</v>
      </c>
    </row>
    <row r="3149" spans="1:7" x14ac:dyDescent="0.3">
      <c r="A3149">
        <v>31.440250182989899</v>
      </c>
      <c r="B3149">
        <v>5.4040675</v>
      </c>
      <c r="C3149">
        <v>7.2702645999999996E-2</v>
      </c>
      <c r="D3149">
        <v>0.41445399999999999</v>
      </c>
      <c r="E3149">
        <v>0.60045179999999998</v>
      </c>
      <c r="F3149">
        <f t="shared" si="98"/>
        <v>2.4234215333333333E-2</v>
      </c>
      <c r="G3149">
        <f t="shared" si="99"/>
        <v>0.48594913333333334</v>
      </c>
    </row>
    <row r="3150" spans="1:7" x14ac:dyDescent="0.3">
      <c r="A3150">
        <v>31.450250411871799</v>
      </c>
      <c r="B3150">
        <v>5.459308</v>
      </c>
      <c r="C3150">
        <v>7.2769299999999995E-2</v>
      </c>
      <c r="D3150">
        <v>0.38515535000000001</v>
      </c>
      <c r="E3150">
        <v>0.60658973000000005</v>
      </c>
      <c r="F3150">
        <f t="shared" si="98"/>
        <v>2.4256433333333331E-2</v>
      </c>
      <c r="G3150">
        <f t="shared" si="99"/>
        <v>0.49208696666666668</v>
      </c>
    </row>
    <row r="3151" spans="1:7" x14ac:dyDescent="0.3">
      <c r="A3151">
        <v>31.460124755743799</v>
      </c>
      <c r="B3151">
        <v>5.4097819999999999</v>
      </c>
      <c r="C3151">
        <v>7.3115885000000005E-2</v>
      </c>
      <c r="D3151">
        <v>3.2350607000000003E-2</v>
      </c>
      <c r="E3151">
        <v>0.60108680000000003</v>
      </c>
      <c r="F3151">
        <f t="shared" si="98"/>
        <v>2.4371961666666667E-2</v>
      </c>
      <c r="G3151">
        <f t="shared" si="99"/>
        <v>0.48658407777777779</v>
      </c>
    </row>
    <row r="3152" spans="1:7" x14ac:dyDescent="0.3">
      <c r="A3152">
        <v>31.470124984625699</v>
      </c>
      <c r="B3152">
        <v>5.4669274999999997</v>
      </c>
      <c r="C3152">
        <v>7.3195860000000001E-2</v>
      </c>
      <c r="D3152">
        <v>-2.7467497E-2</v>
      </c>
      <c r="E3152">
        <v>0.60743636000000001</v>
      </c>
      <c r="F3152">
        <f t="shared" si="98"/>
        <v>2.4398619999999999E-2</v>
      </c>
      <c r="G3152">
        <f t="shared" si="99"/>
        <v>0.49293357777777774</v>
      </c>
    </row>
    <row r="3153" spans="1:7" x14ac:dyDescent="0.3">
      <c r="A3153">
        <v>31.480125213507499</v>
      </c>
      <c r="B3153">
        <v>5.5240729999999996</v>
      </c>
      <c r="C3153">
        <v>7.3115885000000005E-2</v>
      </c>
      <c r="D3153">
        <v>7.9960934999999997E-2</v>
      </c>
      <c r="E3153">
        <v>0.61378586000000002</v>
      </c>
      <c r="F3153">
        <f t="shared" si="98"/>
        <v>2.4371961666666667E-2</v>
      </c>
      <c r="G3153">
        <f t="shared" si="99"/>
        <v>0.49928307777777775</v>
      </c>
    </row>
    <row r="3154" spans="1:7" x14ac:dyDescent="0.3">
      <c r="A3154">
        <v>31.490125442389399</v>
      </c>
      <c r="B3154">
        <v>5.5126442999999998</v>
      </c>
      <c r="C3154">
        <v>7.3089230000000005E-2</v>
      </c>
      <c r="D3154">
        <v>0.13367515999999999</v>
      </c>
      <c r="E3154">
        <v>0.6125159</v>
      </c>
      <c r="F3154">
        <f t="shared" si="98"/>
        <v>2.4363076666666667E-2</v>
      </c>
      <c r="G3154">
        <f t="shared" si="99"/>
        <v>0.49801322222222222</v>
      </c>
    </row>
    <row r="3155" spans="1:7" x14ac:dyDescent="0.3">
      <c r="A3155">
        <v>31.5002496489323</v>
      </c>
      <c r="B3155">
        <v>5.5755043000000004</v>
      </c>
      <c r="C3155">
        <v>7.3089230000000005E-2</v>
      </c>
      <c r="D3155">
        <v>0.16053227</v>
      </c>
      <c r="E3155">
        <v>0.61950039999999995</v>
      </c>
      <c r="F3155">
        <f t="shared" si="98"/>
        <v>2.4363076666666667E-2</v>
      </c>
      <c r="G3155">
        <f t="shared" si="99"/>
        <v>0.50499766666666668</v>
      </c>
    </row>
    <row r="3156" spans="1:7" x14ac:dyDescent="0.3">
      <c r="A3156">
        <v>31.510125900153</v>
      </c>
      <c r="B3156">
        <v>5.5316925000000001</v>
      </c>
      <c r="C3156">
        <v>7.3089230000000005E-2</v>
      </c>
      <c r="D3156">
        <v>0.17396081999999999</v>
      </c>
      <c r="E3156">
        <v>0.61463239999999997</v>
      </c>
      <c r="F3156">
        <f t="shared" si="98"/>
        <v>2.4363076666666667E-2</v>
      </c>
      <c r="G3156">
        <f t="shared" si="99"/>
        <v>0.50012968888888887</v>
      </c>
    </row>
    <row r="3157" spans="1:7" x14ac:dyDescent="0.3">
      <c r="A3157">
        <v>31.520124221686199</v>
      </c>
      <c r="B3157">
        <v>5.5659799999999997</v>
      </c>
      <c r="C3157">
        <v>7.3089230000000005E-2</v>
      </c>
      <c r="D3157">
        <v>0.20081793000000001</v>
      </c>
      <c r="E3157">
        <v>0.61844220000000005</v>
      </c>
      <c r="F3157">
        <f t="shared" si="98"/>
        <v>2.4363076666666667E-2</v>
      </c>
      <c r="G3157">
        <f t="shared" si="99"/>
        <v>0.50393941111111107</v>
      </c>
    </row>
    <row r="3158" spans="1:7" x14ac:dyDescent="0.3">
      <c r="A3158">
        <v>31.530124450568099</v>
      </c>
      <c r="B3158">
        <v>5.5697894000000003</v>
      </c>
      <c r="C3158">
        <v>7.3102555999999999E-2</v>
      </c>
      <c r="D3158">
        <v>0.21302570000000001</v>
      </c>
      <c r="E3158">
        <v>0.61886543000000005</v>
      </c>
      <c r="F3158">
        <f t="shared" si="98"/>
        <v>2.4367518666666668E-2</v>
      </c>
      <c r="G3158">
        <f t="shared" si="99"/>
        <v>0.50436267777777788</v>
      </c>
    </row>
    <row r="3159" spans="1:7" x14ac:dyDescent="0.3">
      <c r="A3159">
        <v>31.5401246794499</v>
      </c>
      <c r="B3159">
        <v>5.5050243999999999</v>
      </c>
      <c r="C3159">
        <v>7.3115885000000005E-2</v>
      </c>
      <c r="D3159">
        <v>0.22523348000000001</v>
      </c>
      <c r="E3159">
        <v>0.61166929999999997</v>
      </c>
      <c r="F3159">
        <f t="shared" si="98"/>
        <v>2.4371961666666667E-2</v>
      </c>
      <c r="G3159">
        <f t="shared" si="99"/>
        <v>0.4971665666666667</v>
      </c>
    </row>
    <row r="3160" spans="1:7" x14ac:dyDescent="0.3">
      <c r="A3160">
        <v>31.5501249083317</v>
      </c>
      <c r="B3160">
        <v>5.5697894000000003</v>
      </c>
      <c r="C3160">
        <v>7.3115885000000005E-2</v>
      </c>
      <c r="D3160">
        <v>0.25209057000000001</v>
      </c>
      <c r="E3160">
        <v>0.61886543000000005</v>
      </c>
      <c r="F3160">
        <f t="shared" si="98"/>
        <v>2.4371961666666667E-2</v>
      </c>
      <c r="G3160">
        <f t="shared" si="99"/>
        <v>0.50436267777777788</v>
      </c>
    </row>
    <row r="3161" spans="1:7" x14ac:dyDescent="0.3">
      <c r="A3161">
        <v>31.5601251372136</v>
      </c>
      <c r="B3161">
        <v>5.5316925000000001</v>
      </c>
      <c r="C3161">
        <v>7.3115885000000005E-2</v>
      </c>
      <c r="D3161">
        <v>0.27894767999999998</v>
      </c>
      <c r="E3161">
        <v>0.61463239999999997</v>
      </c>
      <c r="F3161">
        <f t="shared" si="98"/>
        <v>2.4371961666666667E-2</v>
      </c>
      <c r="G3161">
        <f t="shared" si="99"/>
        <v>0.50012968888888887</v>
      </c>
    </row>
    <row r="3162" spans="1:7" x14ac:dyDescent="0.3">
      <c r="A3162">
        <v>31.5701253660954</v>
      </c>
      <c r="B3162">
        <v>5.5564559999999998</v>
      </c>
      <c r="C3162">
        <v>7.3129213999999998E-2</v>
      </c>
      <c r="D3162">
        <v>0.29237625</v>
      </c>
      <c r="E3162">
        <v>0.61738389999999999</v>
      </c>
      <c r="F3162">
        <f t="shared" si="98"/>
        <v>2.4376404666666667E-2</v>
      </c>
      <c r="G3162">
        <f t="shared" si="99"/>
        <v>0.50288118888888889</v>
      </c>
    </row>
    <row r="3163" spans="1:7" x14ac:dyDescent="0.3">
      <c r="A3163">
        <v>31.580125594977201</v>
      </c>
      <c r="B3163">
        <v>5.5793140000000001</v>
      </c>
      <c r="C3163">
        <v>7.3129213999999998E-2</v>
      </c>
      <c r="D3163">
        <v>0.31923336000000002</v>
      </c>
      <c r="E3163">
        <v>0.61992369999999997</v>
      </c>
      <c r="F3163">
        <f t="shared" si="98"/>
        <v>2.4376404666666667E-2</v>
      </c>
      <c r="G3163">
        <f t="shared" si="99"/>
        <v>0.50542096666666669</v>
      </c>
    </row>
    <row r="3164" spans="1:7" x14ac:dyDescent="0.3">
      <c r="A3164">
        <v>31.590125823859101</v>
      </c>
      <c r="B3164">
        <v>5.5202637000000001</v>
      </c>
      <c r="C3164">
        <v>7.3155869999999998E-2</v>
      </c>
      <c r="D3164">
        <v>0.30336322999999998</v>
      </c>
      <c r="E3164">
        <v>0.61336254999999995</v>
      </c>
      <c r="F3164">
        <f t="shared" si="98"/>
        <v>2.438529E-2</v>
      </c>
      <c r="G3164">
        <f t="shared" si="99"/>
        <v>0.49885982222222225</v>
      </c>
    </row>
    <row r="3165" spans="1:7" x14ac:dyDescent="0.3">
      <c r="A3165">
        <v>31.600250030402002</v>
      </c>
      <c r="B3165">
        <v>5.5526460000000002</v>
      </c>
      <c r="C3165">
        <v>7.3182529999999996E-2</v>
      </c>
      <c r="D3165">
        <v>0.30092168000000002</v>
      </c>
      <c r="E3165">
        <v>0.61696059999999997</v>
      </c>
      <c r="F3165">
        <f t="shared" si="98"/>
        <v>2.4394176666666666E-2</v>
      </c>
      <c r="G3165">
        <f t="shared" si="99"/>
        <v>0.50245785555555555</v>
      </c>
    </row>
    <row r="3166" spans="1:7" x14ac:dyDescent="0.3">
      <c r="A3166">
        <v>31.610250259283902</v>
      </c>
      <c r="B3166">
        <v>5.5240729999999996</v>
      </c>
      <c r="C3166">
        <v>7.3209200000000002E-2</v>
      </c>
      <c r="D3166">
        <v>0.31312944999999998</v>
      </c>
      <c r="E3166">
        <v>0.61378586000000002</v>
      </c>
      <c r="F3166">
        <f t="shared" si="98"/>
        <v>2.4403066666666667E-2</v>
      </c>
      <c r="G3166">
        <f t="shared" si="99"/>
        <v>0.49928307777777775</v>
      </c>
    </row>
    <row r="3167" spans="1:7" x14ac:dyDescent="0.3">
      <c r="A3167">
        <v>31.620250488165698</v>
      </c>
      <c r="B3167">
        <v>5.5583600000000004</v>
      </c>
      <c r="C3167">
        <v>7.3235855000000002E-2</v>
      </c>
      <c r="D3167">
        <v>0.29603857</v>
      </c>
      <c r="E3167">
        <v>0.61759549999999996</v>
      </c>
      <c r="F3167">
        <f t="shared" si="98"/>
        <v>2.4411951666666667E-2</v>
      </c>
      <c r="G3167">
        <f t="shared" si="99"/>
        <v>0.50309274444444452</v>
      </c>
    </row>
    <row r="3168" spans="1:7" x14ac:dyDescent="0.3">
      <c r="A3168">
        <v>31.630250717047598</v>
      </c>
      <c r="B3168">
        <v>5.5564559999999998</v>
      </c>
      <c r="C3168">
        <v>7.3262510000000003E-2</v>
      </c>
      <c r="D3168">
        <v>0.293597</v>
      </c>
      <c r="E3168">
        <v>0.61738389999999999</v>
      </c>
      <c r="F3168">
        <f t="shared" si="98"/>
        <v>2.4420836666666668E-2</v>
      </c>
      <c r="G3168">
        <f t="shared" si="99"/>
        <v>0.50288118888888889</v>
      </c>
    </row>
    <row r="3169" spans="1:7" x14ac:dyDescent="0.3">
      <c r="A3169">
        <v>31.640125060919601</v>
      </c>
      <c r="B3169">
        <v>5.5355024000000004</v>
      </c>
      <c r="C3169">
        <v>7.3302510000000001E-2</v>
      </c>
      <c r="D3169">
        <v>0.27772691999999999</v>
      </c>
      <c r="E3169">
        <v>0.61505573999999996</v>
      </c>
      <c r="F3169">
        <f t="shared" si="98"/>
        <v>2.4434170000000002E-2</v>
      </c>
      <c r="G3169">
        <f t="shared" si="99"/>
        <v>0.50055301111111117</v>
      </c>
    </row>
    <row r="3170" spans="1:7" x14ac:dyDescent="0.3">
      <c r="A3170">
        <v>31.650249267462598</v>
      </c>
      <c r="B3170">
        <v>5.5869336000000001</v>
      </c>
      <c r="C3170">
        <v>7.3355824E-2</v>
      </c>
      <c r="D3170">
        <v>0.24720748000000001</v>
      </c>
      <c r="E3170">
        <v>0.62077033999999998</v>
      </c>
      <c r="F3170">
        <f t="shared" si="98"/>
        <v>2.4451941333333334E-2</v>
      </c>
      <c r="G3170">
        <f t="shared" si="99"/>
        <v>0.5062675888888889</v>
      </c>
    </row>
    <row r="3171" spans="1:7" x14ac:dyDescent="0.3">
      <c r="A3171">
        <v>31.660125518683301</v>
      </c>
      <c r="B3171">
        <v>5.5583600000000004</v>
      </c>
      <c r="C3171">
        <v>7.3409150000000006E-2</v>
      </c>
      <c r="D3171">
        <v>0.21790881000000001</v>
      </c>
      <c r="E3171">
        <v>0.61759549999999996</v>
      </c>
      <c r="F3171">
        <f t="shared" si="98"/>
        <v>2.4469716666666669E-2</v>
      </c>
      <c r="G3171">
        <f t="shared" si="99"/>
        <v>0.50309274444444452</v>
      </c>
    </row>
    <row r="3172" spans="1:7" x14ac:dyDescent="0.3">
      <c r="A3172">
        <v>31.670125747565098</v>
      </c>
      <c r="B3172">
        <v>5.5945524999999998</v>
      </c>
      <c r="C3172">
        <v>7.3462464000000005E-2</v>
      </c>
      <c r="D3172">
        <v>0.17274004000000001</v>
      </c>
      <c r="E3172">
        <v>0.62161690000000003</v>
      </c>
      <c r="F3172">
        <f t="shared" si="98"/>
        <v>2.4487488000000002E-2</v>
      </c>
      <c r="G3172">
        <f t="shared" si="99"/>
        <v>0.50711413333333333</v>
      </c>
    </row>
    <row r="3173" spans="1:7" x14ac:dyDescent="0.3">
      <c r="A3173">
        <v>31.680124069098301</v>
      </c>
      <c r="B3173">
        <v>5.6136010000000001</v>
      </c>
      <c r="C3173">
        <v>7.3502460000000006E-2</v>
      </c>
      <c r="D3173">
        <v>0.15564916000000001</v>
      </c>
      <c r="E3173">
        <v>0.62373339999999999</v>
      </c>
      <c r="F3173">
        <f t="shared" si="98"/>
        <v>2.4500820000000003E-2</v>
      </c>
      <c r="G3173">
        <f t="shared" si="99"/>
        <v>0.5092306333333334</v>
      </c>
    </row>
    <row r="3174" spans="1:7" x14ac:dyDescent="0.3">
      <c r="A3174">
        <v>31.690250182989899</v>
      </c>
      <c r="B3174">
        <v>5.5945524999999998</v>
      </c>
      <c r="C3174">
        <v>7.3529124000000001E-2</v>
      </c>
      <c r="D3174">
        <v>0.16785692999999999</v>
      </c>
      <c r="E3174">
        <v>0.62161690000000003</v>
      </c>
      <c r="F3174">
        <f t="shared" si="98"/>
        <v>2.4509708000000002E-2</v>
      </c>
      <c r="G3174">
        <f t="shared" si="99"/>
        <v>0.50711413333333333</v>
      </c>
    </row>
    <row r="3175" spans="1:7" x14ac:dyDescent="0.3">
      <c r="A3175">
        <v>31.700124526862002</v>
      </c>
      <c r="B3175">
        <v>5.6421742000000004</v>
      </c>
      <c r="C3175">
        <v>7.3529124000000001E-2</v>
      </c>
      <c r="D3175">
        <v>0.18006470999999999</v>
      </c>
      <c r="E3175">
        <v>0.62690820000000003</v>
      </c>
      <c r="F3175">
        <f t="shared" si="98"/>
        <v>2.4509708000000002E-2</v>
      </c>
      <c r="G3175">
        <f t="shared" si="99"/>
        <v>0.51240543333333344</v>
      </c>
    </row>
    <row r="3176" spans="1:7" x14ac:dyDescent="0.3">
      <c r="A3176">
        <v>31.710124755743799</v>
      </c>
      <c r="B3176">
        <v>5.6021720000000004</v>
      </c>
      <c r="C3176">
        <v>7.3555780000000001E-2</v>
      </c>
      <c r="D3176">
        <v>0.17762315000000001</v>
      </c>
      <c r="E3176">
        <v>0.62246345999999997</v>
      </c>
      <c r="F3176">
        <f t="shared" si="98"/>
        <v>2.4518593333333335E-2</v>
      </c>
      <c r="G3176">
        <f t="shared" si="99"/>
        <v>0.5079607444444445</v>
      </c>
    </row>
    <row r="3177" spans="1:7" x14ac:dyDescent="0.3">
      <c r="A3177">
        <v>31.7202508696354</v>
      </c>
      <c r="B3177">
        <v>5.6688419999999997</v>
      </c>
      <c r="C3177">
        <v>7.3582439999999999E-2</v>
      </c>
      <c r="D3177">
        <v>0.17518159999999999</v>
      </c>
      <c r="E3177">
        <v>0.62987124999999999</v>
      </c>
      <c r="F3177">
        <f t="shared" si="98"/>
        <v>2.4527480000000001E-2</v>
      </c>
      <c r="G3177">
        <f t="shared" si="99"/>
        <v>0.51536852222222218</v>
      </c>
    </row>
    <row r="3178" spans="1:7" x14ac:dyDescent="0.3">
      <c r="A3178">
        <v>31.7302491911686</v>
      </c>
      <c r="B3178">
        <v>5.6536036000000003</v>
      </c>
      <c r="C3178">
        <v>7.3609099999999997E-2</v>
      </c>
      <c r="D3178">
        <v>0.17396081999999999</v>
      </c>
      <c r="E3178">
        <v>0.62817809999999996</v>
      </c>
      <c r="F3178">
        <f t="shared" si="98"/>
        <v>2.4536366666666667E-2</v>
      </c>
      <c r="G3178">
        <f t="shared" si="99"/>
        <v>0.51367536666666669</v>
      </c>
    </row>
    <row r="3179" spans="1:7" x14ac:dyDescent="0.3">
      <c r="A3179">
        <v>31.7402494200505</v>
      </c>
      <c r="B3179">
        <v>5.6326499999999999</v>
      </c>
      <c r="C3179">
        <v>7.3649086000000002E-2</v>
      </c>
      <c r="D3179">
        <v>0.15809071</v>
      </c>
      <c r="E3179">
        <v>0.62584989999999996</v>
      </c>
      <c r="F3179">
        <f t="shared" si="98"/>
        <v>2.4549695333333333E-2</v>
      </c>
      <c r="G3179">
        <f t="shared" si="99"/>
        <v>0.51134718888888886</v>
      </c>
    </row>
    <row r="3180" spans="1:7" x14ac:dyDescent="0.3">
      <c r="A3180">
        <v>31.750125671271199</v>
      </c>
      <c r="B3180">
        <v>5.6707470000000004</v>
      </c>
      <c r="C3180">
        <v>7.3675744000000001E-2</v>
      </c>
      <c r="D3180">
        <v>0.14344138000000001</v>
      </c>
      <c r="E3180">
        <v>0.6300829</v>
      </c>
      <c r="F3180">
        <f t="shared" si="98"/>
        <v>2.4558581333333333E-2</v>
      </c>
      <c r="G3180">
        <f t="shared" si="99"/>
        <v>0.5155801888888889</v>
      </c>
    </row>
    <row r="3181" spans="1:7" x14ac:dyDescent="0.3">
      <c r="A3181">
        <v>31.760125900153</v>
      </c>
      <c r="B3181">
        <v>5.6288400000000003</v>
      </c>
      <c r="C3181">
        <v>7.3702409999999996E-2</v>
      </c>
      <c r="D3181">
        <v>0.1422206</v>
      </c>
      <c r="E3181">
        <v>0.62542660000000005</v>
      </c>
      <c r="F3181">
        <f t="shared" si="98"/>
        <v>2.4567469999999998E-2</v>
      </c>
      <c r="G3181">
        <f t="shared" si="99"/>
        <v>0.51092385555555564</v>
      </c>
    </row>
    <row r="3182" spans="1:7" x14ac:dyDescent="0.3">
      <c r="A3182">
        <v>31.770124221686199</v>
      </c>
      <c r="B3182">
        <v>5.6821760000000001</v>
      </c>
      <c r="C3182">
        <v>7.3715740000000002E-2</v>
      </c>
      <c r="D3182">
        <v>0.15442838</v>
      </c>
      <c r="E3182">
        <v>0.63135280000000005</v>
      </c>
      <c r="F3182">
        <f t="shared" si="98"/>
        <v>2.4571913333333334E-2</v>
      </c>
      <c r="G3182">
        <f t="shared" si="99"/>
        <v>0.51685007777777781</v>
      </c>
    </row>
    <row r="3183" spans="1:7" x14ac:dyDescent="0.3">
      <c r="A3183">
        <v>31.780250335577801</v>
      </c>
      <c r="B3183">
        <v>5.6802710000000003</v>
      </c>
      <c r="C3183">
        <v>7.3742404999999997E-2</v>
      </c>
      <c r="D3183">
        <v>0.15198681999999999</v>
      </c>
      <c r="E3183">
        <v>0.63114119999999996</v>
      </c>
      <c r="F3183">
        <f t="shared" si="98"/>
        <v>2.4580801666666666E-2</v>
      </c>
      <c r="G3183">
        <f t="shared" si="99"/>
        <v>0.5166384111111112</v>
      </c>
    </row>
    <row r="3184" spans="1:7" x14ac:dyDescent="0.3">
      <c r="A3184">
        <v>31.7901246794499</v>
      </c>
      <c r="B3184">
        <v>5.6669369999999999</v>
      </c>
      <c r="C3184">
        <v>7.3769059999999997E-2</v>
      </c>
      <c r="D3184">
        <v>0.15076603999999999</v>
      </c>
      <c r="E3184">
        <v>0.62965959999999999</v>
      </c>
      <c r="F3184">
        <f t="shared" si="98"/>
        <v>2.4589686666666666E-2</v>
      </c>
      <c r="G3184">
        <f t="shared" si="99"/>
        <v>0.51515685555555557</v>
      </c>
    </row>
    <row r="3185" spans="1:7" x14ac:dyDescent="0.3">
      <c r="A3185">
        <v>31.8001249083317</v>
      </c>
      <c r="B3185">
        <v>5.7393216999999996</v>
      </c>
      <c r="C3185">
        <v>7.3782390000000003E-2</v>
      </c>
      <c r="D3185">
        <v>0.16297381999999999</v>
      </c>
      <c r="E3185">
        <v>0.63770234999999997</v>
      </c>
      <c r="F3185">
        <f t="shared" si="98"/>
        <v>2.4594130000000002E-2</v>
      </c>
      <c r="G3185">
        <f t="shared" si="99"/>
        <v>0.52319959999999999</v>
      </c>
    </row>
    <row r="3186" spans="1:7" x14ac:dyDescent="0.3">
      <c r="A3186">
        <v>31.8101251372136</v>
      </c>
      <c r="B3186">
        <v>5.6612225</v>
      </c>
      <c r="C3186">
        <v>7.3795719999999995E-2</v>
      </c>
      <c r="D3186">
        <v>0.17518159999999999</v>
      </c>
      <c r="E3186">
        <v>0.62902469999999999</v>
      </c>
      <c r="F3186">
        <f t="shared" si="98"/>
        <v>2.4598573333333332E-2</v>
      </c>
      <c r="G3186">
        <f t="shared" si="99"/>
        <v>0.51452191111111112</v>
      </c>
    </row>
    <row r="3187" spans="1:7" x14ac:dyDescent="0.3">
      <c r="A3187">
        <v>31.8201253660954</v>
      </c>
      <c r="B3187">
        <v>5.7088437000000001</v>
      </c>
      <c r="C3187">
        <v>7.3809050000000001E-2</v>
      </c>
      <c r="D3187">
        <v>0.18861015</v>
      </c>
      <c r="E3187">
        <v>0.63431585000000001</v>
      </c>
      <c r="F3187">
        <f t="shared" si="98"/>
        <v>2.4603016666666668E-2</v>
      </c>
      <c r="G3187">
        <f t="shared" si="99"/>
        <v>0.51981315555555563</v>
      </c>
    </row>
    <row r="3188" spans="1:7" x14ac:dyDescent="0.3">
      <c r="A3188">
        <v>31.830249572638401</v>
      </c>
      <c r="B3188">
        <v>5.7297969999999996</v>
      </c>
      <c r="C3188">
        <v>7.3849045000000002E-2</v>
      </c>
      <c r="D3188">
        <v>0.15809071</v>
      </c>
      <c r="E3188">
        <v>0.63664399999999999</v>
      </c>
      <c r="F3188">
        <f t="shared" si="98"/>
        <v>2.4616348333333333E-2</v>
      </c>
      <c r="G3188">
        <f t="shared" si="99"/>
        <v>0.52214129999999992</v>
      </c>
    </row>
    <row r="3189" spans="1:7" x14ac:dyDescent="0.3">
      <c r="A3189">
        <v>31.840125823859101</v>
      </c>
      <c r="B3189">
        <v>5.6897950000000002</v>
      </c>
      <c r="C3189">
        <v>7.3875700000000002E-2</v>
      </c>
      <c r="D3189">
        <v>0.15564916000000001</v>
      </c>
      <c r="E3189">
        <v>0.63219939999999997</v>
      </c>
      <c r="F3189">
        <f t="shared" si="98"/>
        <v>2.4625233333333333E-2</v>
      </c>
      <c r="G3189">
        <f t="shared" si="99"/>
        <v>0.51769663333333338</v>
      </c>
    </row>
    <row r="3190" spans="1:7" x14ac:dyDescent="0.3">
      <c r="A3190">
        <v>31.8501241453923</v>
      </c>
      <c r="B3190">
        <v>5.7526555000000004</v>
      </c>
      <c r="C3190">
        <v>7.390236E-2</v>
      </c>
      <c r="D3190">
        <v>0.15442838</v>
      </c>
      <c r="E3190">
        <v>0.63918379999999997</v>
      </c>
      <c r="F3190">
        <f t="shared" si="98"/>
        <v>2.4634119999999999E-2</v>
      </c>
      <c r="G3190">
        <f t="shared" si="99"/>
        <v>0.52468113333333344</v>
      </c>
    </row>
    <row r="3191" spans="1:7" x14ac:dyDescent="0.3">
      <c r="A3191">
        <v>31.8601243742741</v>
      </c>
      <c r="B3191">
        <v>5.7164636</v>
      </c>
      <c r="C3191">
        <v>7.3915690000000006E-2</v>
      </c>
      <c r="D3191">
        <v>0.16663615000000001</v>
      </c>
      <c r="E3191">
        <v>0.63516253</v>
      </c>
      <c r="F3191">
        <f t="shared" si="98"/>
        <v>2.4638563333333335E-2</v>
      </c>
      <c r="G3191">
        <f t="shared" si="99"/>
        <v>0.52065981111111115</v>
      </c>
    </row>
    <row r="3192" spans="1:7" x14ac:dyDescent="0.3">
      <c r="A3192">
        <v>31.870124603156</v>
      </c>
      <c r="B3192">
        <v>5.7412260000000002</v>
      </c>
      <c r="C3192">
        <v>7.3929019999999998E-2</v>
      </c>
      <c r="D3192">
        <v>0.17884393000000001</v>
      </c>
      <c r="E3192">
        <v>0.63791394000000001</v>
      </c>
      <c r="F3192">
        <f t="shared" si="98"/>
        <v>2.4643006666666665E-2</v>
      </c>
      <c r="G3192">
        <f t="shared" si="99"/>
        <v>0.52341118888888893</v>
      </c>
    </row>
    <row r="3193" spans="1:7" x14ac:dyDescent="0.3">
      <c r="A3193">
        <v>31.880124832037801</v>
      </c>
      <c r="B3193">
        <v>5.7412260000000002</v>
      </c>
      <c r="C3193">
        <v>7.3955684999999993E-2</v>
      </c>
      <c r="D3193">
        <v>0.17762315000000001</v>
      </c>
      <c r="E3193">
        <v>0.63791394000000001</v>
      </c>
      <c r="F3193">
        <f t="shared" si="98"/>
        <v>2.4651894999999997E-2</v>
      </c>
      <c r="G3193">
        <f t="shared" si="99"/>
        <v>0.52341118888888893</v>
      </c>
    </row>
    <row r="3194" spans="1:7" x14ac:dyDescent="0.3">
      <c r="A3194">
        <v>31.890250945929399</v>
      </c>
      <c r="B3194">
        <v>5.7297969999999996</v>
      </c>
      <c r="C3194">
        <v>7.3995669999999999E-2</v>
      </c>
      <c r="D3194">
        <v>0.16175303999999999</v>
      </c>
      <c r="E3194">
        <v>0.63664399999999999</v>
      </c>
      <c r="F3194">
        <f t="shared" si="98"/>
        <v>2.4665223333333333E-2</v>
      </c>
      <c r="G3194">
        <f t="shared" si="99"/>
        <v>0.52214129999999992</v>
      </c>
    </row>
    <row r="3195" spans="1:7" x14ac:dyDescent="0.3">
      <c r="A3195">
        <v>31.900125289801501</v>
      </c>
      <c r="B3195">
        <v>5.7812285000000001</v>
      </c>
      <c r="C3195">
        <v>7.4009000000000005E-2</v>
      </c>
      <c r="D3195">
        <v>0.17518159999999999</v>
      </c>
      <c r="E3195">
        <v>0.64235865999999997</v>
      </c>
      <c r="F3195">
        <f t="shared" si="98"/>
        <v>2.466966666666667E-2</v>
      </c>
      <c r="G3195">
        <f t="shared" si="99"/>
        <v>0.52785591111111119</v>
      </c>
    </row>
    <row r="3196" spans="1:7" x14ac:dyDescent="0.3">
      <c r="A3196">
        <v>31.910125518683301</v>
      </c>
      <c r="B3196">
        <v>5.7412260000000002</v>
      </c>
      <c r="C3196">
        <v>7.4022340000000006E-2</v>
      </c>
      <c r="D3196">
        <v>0.17396081999999999</v>
      </c>
      <c r="E3196">
        <v>0.63791394000000001</v>
      </c>
      <c r="F3196">
        <f t="shared" si="98"/>
        <v>2.4674113333333334E-2</v>
      </c>
      <c r="G3196">
        <f t="shared" si="99"/>
        <v>0.52341118888888893</v>
      </c>
    </row>
    <row r="3197" spans="1:7" x14ac:dyDescent="0.3">
      <c r="A3197">
        <v>31.920125747565098</v>
      </c>
      <c r="B3197">
        <v>5.7640843000000004</v>
      </c>
      <c r="C3197">
        <v>7.4035669999999998E-2</v>
      </c>
      <c r="D3197">
        <v>0.18616859999999999</v>
      </c>
      <c r="E3197">
        <v>0.64045375999999998</v>
      </c>
      <c r="F3197">
        <f t="shared" si="98"/>
        <v>2.4678556666666667E-2</v>
      </c>
      <c r="G3197">
        <f t="shared" si="99"/>
        <v>0.52595100000000006</v>
      </c>
    </row>
    <row r="3198" spans="1:7" x14ac:dyDescent="0.3">
      <c r="A3198">
        <v>31.930249954108099</v>
      </c>
      <c r="B3198">
        <v>5.7697989999999999</v>
      </c>
      <c r="C3198">
        <v>7.4062324999999998E-2</v>
      </c>
      <c r="D3198">
        <v>0.18494782000000001</v>
      </c>
      <c r="E3198">
        <v>0.64108869999999996</v>
      </c>
      <c r="F3198">
        <f t="shared" si="98"/>
        <v>2.4687441666666667E-2</v>
      </c>
      <c r="G3198">
        <f t="shared" si="99"/>
        <v>0.52658596666666668</v>
      </c>
    </row>
    <row r="3199" spans="1:7" x14ac:dyDescent="0.3">
      <c r="A3199">
        <v>31.940124297980201</v>
      </c>
      <c r="B3199">
        <v>5.7450359999999998</v>
      </c>
      <c r="C3199">
        <v>7.4075654000000005E-2</v>
      </c>
      <c r="D3199">
        <v>0.19715559999999999</v>
      </c>
      <c r="E3199">
        <v>0.63833724999999997</v>
      </c>
      <c r="F3199">
        <f t="shared" si="98"/>
        <v>2.4691884666666667E-2</v>
      </c>
      <c r="G3199">
        <f t="shared" si="99"/>
        <v>0.52383452222222227</v>
      </c>
    </row>
    <row r="3200" spans="1:7" x14ac:dyDescent="0.3">
      <c r="A3200">
        <v>31.950124526862002</v>
      </c>
      <c r="B3200">
        <v>5.811706</v>
      </c>
      <c r="C3200">
        <v>7.4102310000000005E-2</v>
      </c>
      <c r="D3200">
        <v>0.19471404</v>
      </c>
      <c r="E3200">
        <v>0.64574503999999999</v>
      </c>
      <c r="F3200">
        <f t="shared" si="98"/>
        <v>2.470077E-2</v>
      </c>
      <c r="G3200">
        <f t="shared" si="99"/>
        <v>0.53124230000000006</v>
      </c>
    </row>
    <row r="3201" spans="1:7" x14ac:dyDescent="0.3">
      <c r="A3201">
        <v>31.960124755743799</v>
      </c>
      <c r="B3201">
        <v>5.7469409999999996</v>
      </c>
      <c r="C3201">
        <v>7.4115639999999997E-2</v>
      </c>
      <c r="D3201">
        <v>0.20814260000000001</v>
      </c>
      <c r="E3201">
        <v>0.63854889999999997</v>
      </c>
      <c r="F3201">
        <f t="shared" si="98"/>
        <v>2.4705213333333333E-2</v>
      </c>
      <c r="G3201">
        <f t="shared" si="99"/>
        <v>0.52404618888888888</v>
      </c>
    </row>
    <row r="3202" spans="1:7" x14ac:dyDescent="0.3">
      <c r="A3202">
        <v>31.9702508696354</v>
      </c>
      <c r="B3202">
        <v>5.7717039999999997</v>
      </c>
      <c r="C3202">
        <v>7.4142299999999994E-2</v>
      </c>
      <c r="D3202">
        <v>0.20692182000000001</v>
      </c>
      <c r="E3202">
        <v>0.64130039999999999</v>
      </c>
      <c r="F3202">
        <f t="shared" si="98"/>
        <v>2.4714099999999999E-2</v>
      </c>
      <c r="G3202">
        <f t="shared" si="99"/>
        <v>0.52679763333333329</v>
      </c>
    </row>
    <row r="3203" spans="1:7" x14ac:dyDescent="0.3">
      <c r="A3203">
        <v>31.980125213507499</v>
      </c>
      <c r="B3203">
        <v>5.7869429999999999</v>
      </c>
      <c r="C3203">
        <v>7.4155635999999997E-2</v>
      </c>
      <c r="D3203">
        <v>0.21912959000000001</v>
      </c>
      <c r="E3203">
        <v>0.64299357000000001</v>
      </c>
      <c r="F3203">
        <f t="shared" si="98"/>
        <v>2.4718545333333331E-2</v>
      </c>
      <c r="G3203">
        <f t="shared" si="99"/>
        <v>0.52849085555555553</v>
      </c>
    </row>
    <row r="3204" spans="1:7" x14ac:dyDescent="0.3">
      <c r="A3204">
        <v>31.9902494200505</v>
      </c>
      <c r="B3204">
        <v>5.7545605000000002</v>
      </c>
      <c r="C3204">
        <v>7.4168965000000003E-2</v>
      </c>
      <c r="D3204">
        <v>0.21790881000000001</v>
      </c>
      <c r="E3204">
        <v>0.63939553000000005</v>
      </c>
      <c r="F3204">
        <f t="shared" si="98"/>
        <v>2.4722988333333334E-2</v>
      </c>
      <c r="G3204">
        <f t="shared" si="99"/>
        <v>0.52489280000000005</v>
      </c>
    </row>
    <row r="3205" spans="1:7" x14ac:dyDescent="0.3">
      <c r="A3205">
        <v>32.000125671271199</v>
      </c>
      <c r="B3205">
        <v>5.8402786000000004</v>
      </c>
      <c r="C3205">
        <v>7.4182300000000007E-2</v>
      </c>
      <c r="D3205">
        <v>0.23133736999999999</v>
      </c>
      <c r="E3205">
        <v>0.64891975999999996</v>
      </c>
      <c r="F3205">
        <f t="shared" si="98"/>
        <v>2.4727433333333337E-2</v>
      </c>
      <c r="G3205">
        <f t="shared" si="99"/>
        <v>0.53441703333333335</v>
      </c>
    </row>
    <row r="3206" spans="1:7" x14ac:dyDescent="0.3">
      <c r="A3206">
        <v>32.010123992804402</v>
      </c>
      <c r="B3206">
        <v>5.7697989999999999</v>
      </c>
      <c r="C3206">
        <v>7.4195629999999999E-2</v>
      </c>
      <c r="D3206">
        <v>0.24354513999999999</v>
      </c>
      <c r="E3206">
        <v>0.64108869999999996</v>
      </c>
      <c r="F3206">
        <f t="shared" ref="F3206:F3269" si="100">C3206/3</f>
        <v>2.4731876666666666E-2</v>
      </c>
      <c r="G3206">
        <f t="shared" ref="G3206:G3269" si="101">(B3206-$B$5)/9</f>
        <v>0.52658596666666668</v>
      </c>
    </row>
    <row r="3207" spans="1:7" x14ac:dyDescent="0.3">
      <c r="A3207">
        <v>32.0201261290349</v>
      </c>
      <c r="B3207">
        <v>5.7774185999999998</v>
      </c>
      <c r="C3207">
        <v>7.4222289999999996E-2</v>
      </c>
      <c r="D3207">
        <v>0.24232437000000001</v>
      </c>
      <c r="E3207">
        <v>0.64193535000000002</v>
      </c>
      <c r="F3207">
        <f t="shared" si="100"/>
        <v>2.4740763333333332E-2</v>
      </c>
      <c r="G3207">
        <f t="shared" si="101"/>
        <v>0.52743258888888889</v>
      </c>
    </row>
    <row r="3208" spans="1:7" x14ac:dyDescent="0.3">
      <c r="A3208">
        <v>32.030124450568103</v>
      </c>
      <c r="B3208">
        <v>5.8021817000000002</v>
      </c>
      <c r="C3208">
        <v>7.4235620000000002E-2</v>
      </c>
      <c r="D3208">
        <v>0.25575291999999999</v>
      </c>
      <c r="E3208">
        <v>0.6446868</v>
      </c>
      <c r="F3208">
        <f t="shared" si="100"/>
        <v>2.4745206666666669E-2</v>
      </c>
      <c r="G3208">
        <f t="shared" si="101"/>
        <v>0.53018404444444445</v>
      </c>
    </row>
    <row r="3209" spans="1:7" x14ac:dyDescent="0.3">
      <c r="A3209">
        <v>32.0401265867985</v>
      </c>
      <c r="B3209">
        <v>5.7926580000000003</v>
      </c>
      <c r="C3209">
        <v>7.4248949999999994E-2</v>
      </c>
      <c r="D3209">
        <v>0.2679607</v>
      </c>
      <c r="E3209">
        <v>0.64362854000000003</v>
      </c>
      <c r="F3209">
        <f t="shared" si="100"/>
        <v>2.4749649999999998E-2</v>
      </c>
      <c r="G3209">
        <f t="shared" si="101"/>
        <v>0.52912585555555558</v>
      </c>
    </row>
    <row r="3210" spans="1:7" x14ac:dyDescent="0.3">
      <c r="A3210">
        <v>32.050124908331703</v>
      </c>
      <c r="B3210">
        <v>5.8174204999999999</v>
      </c>
      <c r="C3210">
        <v>7.426228E-2</v>
      </c>
      <c r="D3210">
        <v>0.28138923999999998</v>
      </c>
      <c r="E3210">
        <v>0.64637995000000004</v>
      </c>
      <c r="F3210">
        <f t="shared" si="100"/>
        <v>2.4754093333333334E-2</v>
      </c>
      <c r="G3210">
        <f t="shared" si="101"/>
        <v>0.5318772444444444</v>
      </c>
    </row>
    <row r="3211" spans="1:7" x14ac:dyDescent="0.3">
      <c r="A3211">
        <v>32.060249114874701</v>
      </c>
      <c r="B3211">
        <v>5.7907529999999996</v>
      </c>
      <c r="C3211">
        <v>7.4275604999999995E-2</v>
      </c>
      <c r="D3211">
        <v>0.29481780000000002</v>
      </c>
      <c r="E3211">
        <v>0.64341689999999996</v>
      </c>
      <c r="F3211">
        <f t="shared" si="100"/>
        <v>2.4758534999999998E-2</v>
      </c>
      <c r="G3211">
        <f t="shared" si="101"/>
        <v>0.52891418888888886</v>
      </c>
    </row>
    <row r="3212" spans="1:7" x14ac:dyDescent="0.3">
      <c r="A3212">
        <v>32.070125366095397</v>
      </c>
      <c r="B3212">
        <v>5.8098010000000002</v>
      </c>
      <c r="C3212">
        <v>7.4288934000000001E-2</v>
      </c>
      <c r="D3212">
        <v>0.293597</v>
      </c>
      <c r="E3212">
        <v>0.64553340000000003</v>
      </c>
      <c r="F3212">
        <f t="shared" si="100"/>
        <v>2.4762978000000001E-2</v>
      </c>
      <c r="G3212">
        <f t="shared" si="101"/>
        <v>0.53103063333333334</v>
      </c>
    </row>
    <row r="3213" spans="1:7" x14ac:dyDescent="0.3">
      <c r="A3213">
        <v>32.080249572638401</v>
      </c>
      <c r="B3213">
        <v>5.8193254000000003</v>
      </c>
      <c r="C3213">
        <v>7.4302259999999995E-2</v>
      </c>
      <c r="D3213">
        <v>0.30580479999999999</v>
      </c>
      <c r="E3213">
        <v>0.64659160000000004</v>
      </c>
      <c r="F3213">
        <f t="shared" si="100"/>
        <v>2.4767419999999998E-2</v>
      </c>
      <c r="G3213">
        <f t="shared" si="101"/>
        <v>0.53208890000000009</v>
      </c>
    </row>
    <row r="3214" spans="1:7" x14ac:dyDescent="0.3">
      <c r="A3214">
        <v>32.090125823859097</v>
      </c>
      <c r="B3214">
        <v>5.7983719999999996</v>
      </c>
      <c r="C3214">
        <v>7.4315590000000001E-2</v>
      </c>
      <c r="D3214">
        <v>0.31801256999999999</v>
      </c>
      <c r="E3214">
        <v>0.64426344999999996</v>
      </c>
      <c r="F3214">
        <f t="shared" si="100"/>
        <v>2.4771863333333335E-2</v>
      </c>
      <c r="G3214">
        <f t="shared" si="101"/>
        <v>0.52976074444444443</v>
      </c>
    </row>
    <row r="3215" spans="1:7" x14ac:dyDescent="0.3">
      <c r="A3215">
        <v>32.1001241453923</v>
      </c>
      <c r="B3215">
        <v>5.8364690000000001</v>
      </c>
      <c r="C3215">
        <v>7.4328920000000007E-2</v>
      </c>
      <c r="D3215">
        <v>0.33022034</v>
      </c>
      <c r="E3215">
        <v>0.64849657000000005</v>
      </c>
      <c r="F3215">
        <f t="shared" si="100"/>
        <v>2.4776306666666668E-2</v>
      </c>
      <c r="G3215">
        <f t="shared" si="101"/>
        <v>0.53399374444444447</v>
      </c>
    </row>
    <row r="3216" spans="1:7" x14ac:dyDescent="0.3">
      <c r="A3216">
        <v>32.110248351935297</v>
      </c>
      <c r="B3216">
        <v>5.7926580000000003</v>
      </c>
      <c r="C3216">
        <v>7.4342259999999993E-2</v>
      </c>
      <c r="D3216">
        <v>0.34242812</v>
      </c>
      <c r="E3216">
        <v>0.64362854000000003</v>
      </c>
      <c r="F3216">
        <f t="shared" si="100"/>
        <v>2.4780753333333332E-2</v>
      </c>
      <c r="G3216">
        <f t="shared" si="101"/>
        <v>0.52912585555555558</v>
      </c>
    </row>
    <row r="3217" spans="1:7" x14ac:dyDescent="0.3">
      <c r="A3217">
        <v>32.120250488165702</v>
      </c>
      <c r="B3217">
        <v>5.8288492999999999</v>
      </c>
      <c r="C3217">
        <v>7.4355589999999999E-2</v>
      </c>
      <c r="D3217">
        <v>0.3546359</v>
      </c>
      <c r="E3217">
        <v>0.6476499</v>
      </c>
      <c r="F3217">
        <f t="shared" si="100"/>
        <v>2.4785196666666665E-2</v>
      </c>
      <c r="G3217">
        <f t="shared" si="101"/>
        <v>0.53314711111111113</v>
      </c>
    </row>
    <row r="3218" spans="1:7" x14ac:dyDescent="0.3">
      <c r="A3218">
        <v>32.130248809698898</v>
      </c>
      <c r="B3218">
        <v>5.8307542999999997</v>
      </c>
      <c r="C3218">
        <v>7.4368920000000005E-2</v>
      </c>
      <c r="D3218">
        <v>0.36684367000000001</v>
      </c>
      <c r="E3218">
        <v>0.64786149999999998</v>
      </c>
      <c r="F3218">
        <f t="shared" si="100"/>
        <v>2.4789640000000002E-2</v>
      </c>
      <c r="G3218">
        <f t="shared" si="101"/>
        <v>0.53335877777777774</v>
      </c>
    </row>
    <row r="3219" spans="1:7" x14ac:dyDescent="0.3">
      <c r="A3219">
        <v>32.140250945929402</v>
      </c>
      <c r="B3219">
        <v>5.8155155000000001</v>
      </c>
      <c r="C3219">
        <v>7.4368920000000005E-2</v>
      </c>
      <c r="D3219">
        <v>0.39370077999999997</v>
      </c>
      <c r="E3219">
        <v>0.64616830000000003</v>
      </c>
      <c r="F3219">
        <f t="shared" si="100"/>
        <v>2.4789640000000002E-2</v>
      </c>
      <c r="G3219">
        <f t="shared" si="101"/>
        <v>0.53166557777777779</v>
      </c>
    </row>
    <row r="3220" spans="1:7" x14ac:dyDescent="0.3">
      <c r="A3220">
        <v>32.150249267462598</v>
      </c>
      <c r="B3220">
        <v>5.8783760000000003</v>
      </c>
      <c r="C3220">
        <v>7.4382249999999997E-2</v>
      </c>
      <c r="D3220">
        <v>0.39248001999999999</v>
      </c>
      <c r="E3220">
        <v>0.65315279999999998</v>
      </c>
      <c r="F3220">
        <f t="shared" si="100"/>
        <v>2.4794083333333331E-2</v>
      </c>
      <c r="G3220">
        <f t="shared" si="101"/>
        <v>0.53865007777777785</v>
      </c>
    </row>
    <row r="3221" spans="1:7" x14ac:dyDescent="0.3">
      <c r="A3221">
        <v>32.160125518683301</v>
      </c>
      <c r="B3221">
        <v>5.811706</v>
      </c>
      <c r="C3221">
        <v>7.4395580000000003E-2</v>
      </c>
      <c r="D3221">
        <v>0.40468779999999999</v>
      </c>
      <c r="E3221">
        <v>0.64574503999999999</v>
      </c>
      <c r="F3221">
        <f t="shared" si="100"/>
        <v>2.4798526666666668E-2</v>
      </c>
      <c r="G3221">
        <f t="shared" si="101"/>
        <v>0.53124230000000006</v>
      </c>
    </row>
    <row r="3222" spans="1:7" x14ac:dyDescent="0.3">
      <c r="A3222">
        <v>32.170249725226299</v>
      </c>
      <c r="B3222">
        <v>5.8459934999999996</v>
      </c>
      <c r="C3222">
        <v>7.4448899999999998E-2</v>
      </c>
      <c r="D3222">
        <v>0.38759690000000002</v>
      </c>
      <c r="E3222">
        <v>0.64955470000000004</v>
      </c>
      <c r="F3222">
        <f t="shared" si="100"/>
        <v>2.4816299999999999E-2</v>
      </c>
      <c r="G3222">
        <f t="shared" si="101"/>
        <v>0.53505202222222215</v>
      </c>
    </row>
    <row r="3223" spans="1:7" x14ac:dyDescent="0.3">
      <c r="A3223">
        <v>32.180251861456703</v>
      </c>
      <c r="B3223">
        <v>5.8669466999999997</v>
      </c>
      <c r="C3223">
        <v>7.4808806000000005E-2</v>
      </c>
      <c r="D3223">
        <v>3.3571385000000002E-2</v>
      </c>
      <c r="E3223">
        <v>0.65188290000000004</v>
      </c>
      <c r="F3223">
        <f t="shared" si="100"/>
        <v>2.4936268666666667E-2</v>
      </c>
      <c r="G3223">
        <f t="shared" si="101"/>
        <v>0.53738015555555552</v>
      </c>
    </row>
    <row r="3224" spans="1:7" x14ac:dyDescent="0.3">
      <c r="A3224">
        <v>32.190124297980198</v>
      </c>
      <c r="B3224">
        <v>5.8745659999999997</v>
      </c>
      <c r="C3224">
        <v>7.4862139999999994E-2</v>
      </c>
      <c r="D3224">
        <v>-1.2818164999999999E-2</v>
      </c>
      <c r="E3224">
        <v>0.65272949999999996</v>
      </c>
      <c r="F3224">
        <f t="shared" si="100"/>
        <v>2.4954046666666663E-2</v>
      </c>
      <c r="G3224">
        <f t="shared" si="101"/>
        <v>0.5382267444444444</v>
      </c>
    </row>
    <row r="3225" spans="1:7" x14ac:dyDescent="0.3">
      <c r="A3225">
        <v>32.200126434210603</v>
      </c>
      <c r="B3225">
        <v>5.9450455</v>
      </c>
      <c r="C3225">
        <v>7.4742160000000002E-2</v>
      </c>
      <c r="D3225">
        <v>0.13489593999999999</v>
      </c>
      <c r="E3225">
        <v>0.66056049999999999</v>
      </c>
      <c r="F3225">
        <f t="shared" si="100"/>
        <v>2.4914053333333335E-2</v>
      </c>
      <c r="G3225">
        <f t="shared" si="101"/>
        <v>0.54605780000000004</v>
      </c>
    </row>
    <row r="3226" spans="1:7" x14ac:dyDescent="0.3">
      <c r="A3226">
        <v>32.2102506407536</v>
      </c>
      <c r="B3226">
        <v>5.9259972999999997</v>
      </c>
      <c r="C3226">
        <v>7.4702169999999998E-2</v>
      </c>
      <c r="D3226">
        <v>0.20203869999999999</v>
      </c>
      <c r="E3226">
        <v>0.65844404999999995</v>
      </c>
      <c r="F3226">
        <f t="shared" si="100"/>
        <v>2.4900723333333333E-2</v>
      </c>
      <c r="G3226">
        <f t="shared" si="101"/>
        <v>0.54394133333333328</v>
      </c>
    </row>
    <row r="3227" spans="1:7" x14ac:dyDescent="0.3">
      <c r="A3227">
        <v>32.220126891974303</v>
      </c>
      <c r="B3227">
        <v>5.9488554000000002</v>
      </c>
      <c r="C3227">
        <v>7.4715500000000004E-2</v>
      </c>
      <c r="D3227">
        <v>0.21424647999999999</v>
      </c>
      <c r="E3227">
        <v>0.66098385999999998</v>
      </c>
      <c r="F3227">
        <f t="shared" si="100"/>
        <v>2.4905166666666669E-2</v>
      </c>
      <c r="G3227">
        <f t="shared" si="101"/>
        <v>0.54648112222222223</v>
      </c>
    </row>
    <row r="3228" spans="1:7" x14ac:dyDescent="0.3">
      <c r="A3228">
        <v>32.230125213507499</v>
      </c>
      <c r="B3228">
        <v>5.9336159999999998</v>
      </c>
      <c r="C3228">
        <v>7.4715500000000004E-2</v>
      </c>
      <c r="D3228">
        <v>0.22767504</v>
      </c>
      <c r="E3228">
        <v>0.65929059999999995</v>
      </c>
      <c r="F3228">
        <f t="shared" si="100"/>
        <v>2.4905166666666669E-2</v>
      </c>
      <c r="G3228">
        <f t="shared" si="101"/>
        <v>0.54478785555555553</v>
      </c>
    </row>
    <row r="3229" spans="1:7" x14ac:dyDescent="0.3">
      <c r="A3229">
        <v>32.240249420050503</v>
      </c>
      <c r="B3229">
        <v>5.8955193000000001</v>
      </c>
      <c r="C3229">
        <v>7.4715500000000004E-2</v>
      </c>
      <c r="D3229">
        <v>0.25453213000000002</v>
      </c>
      <c r="E3229">
        <v>0.65505767000000004</v>
      </c>
      <c r="F3229">
        <f t="shared" si="100"/>
        <v>2.4905166666666669E-2</v>
      </c>
      <c r="G3229">
        <f t="shared" si="101"/>
        <v>0.54055488888888892</v>
      </c>
    </row>
    <row r="3230" spans="1:7" x14ac:dyDescent="0.3">
      <c r="A3230">
        <v>32.250125671271199</v>
      </c>
      <c r="B3230">
        <v>5.9431409999999998</v>
      </c>
      <c r="C3230">
        <v>7.4715500000000004E-2</v>
      </c>
      <c r="D3230">
        <v>0.28138923999999998</v>
      </c>
      <c r="E3230">
        <v>0.66034895000000005</v>
      </c>
      <c r="F3230">
        <f t="shared" si="100"/>
        <v>2.4905166666666669E-2</v>
      </c>
      <c r="G3230">
        <f t="shared" si="101"/>
        <v>0.54584618888888892</v>
      </c>
    </row>
    <row r="3231" spans="1:7" x14ac:dyDescent="0.3">
      <c r="A3231">
        <v>32.260249877814204</v>
      </c>
      <c r="B3231">
        <v>5.9317120000000001</v>
      </c>
      <c r="C3231">
        <v>7.4715500000000004E-2</v>
      </c>
      <c r="D3231">
        <v>0.30824634000000001</v>
      </c>
      <c r="E3231">
        <v>0.65907899999999997</v>
      </c>
      <c r="F3231">
        <f t="shared" si="100"/>
        <v>2.4905166666666669E-2</v>
      </c>
      <c r="G3231">
        <f t="shared" si="101"/>
        <v>0.54457630000000001</v>
      </c>
    </row>
    <row r="3232" spans="1:7" x14ac:dyDescent="0.3">
      <c r="A3232">
        <v>32.2701261290349</v>
      </c>
      <c r="B3232">
        <v>5.9469504000000004</v>
      </c>
      <c r="C3232">
        <v>7.4715500000000004E-2</v>
      </c>
      <c r="D3232">
        <v>0.33510345000000002</v>
      </c>
      <c r="E3232">
        <v>0.66077220000000003</v>
      </c>
      <c r="F3232">
        <f t="shared" si="100"/>
        <v>2.4905166666666669E-2</v>
      </c>
      <c r="G3232">
        <f t="shared" si="101"/>
        <v>0.54626945555555562</v>
      </c>
    </row>
    <row r="3233" spans="1:7" x14ac:dyDescent="0.3">
      <c r="A3233">
        <v>32.280250335577797</v>
      </c>
      <c r="B3233">
        <v>5.9279019999999996</v>
      </c>
      <c r="C3233">
        <v>7.4715500000000004E-2</v>
      </c>
      <c r="D3233">
        <v>0.36196055999999999</v>
      </c>
      <c r="E3233">
        <v>0.65865569999999996</v>
      </c>
      <c r="F3233">
        <f t="shared" si="100"/>
        <v>2.4905166666666669E-2</v>
      </c>
      <c r="G3233">
        <f t="shared" si="101"/>
        <v>0.54415296666666668</v>
      </c>
    </row>
    <row r="3234" spans="1:7" x14ac:dyDescent="0.3">
      <c r="A3234">
        <v>32.290248657111</v>
      </c>
      <c r="B3234">
        <v>5.9069485999999998</v>
      </c>
      <c r="C3234">
        <v>7.4728829999999996E-2</v>
      </c>
      <c r="D3234">
        <v>0.37416833999999999</v>
      </c>
      <c r="E3234">
        <v>0.65632754999999998</v>
      </c>
      <c r="F3234">
        <f t="shared" si="100"/>
        <v>2.4909609999999999E-2</v>
      </c>
      <c r="G3234">
        <f t="shared" si="101"/>
        <v>0.54182481111111114</v>
      </c>
    </row>
    <row r="3235" spans="1:7" x14ac:dyDescent="0.3">
      <c r="A3235">
        <v>32.300124908331703</v>
      </c>
      <c r="B3235">
        <v>5.941236</v>
      </c>
      <c r="C3235">
        <v>7.4728829999999996E-2</v>
      </c>
      <c r="D3235">
        <v>0.40102544000000001</v>
      </c>
      <c r="E3235">
        <v>0.66013730000000004</v>
      </c>
      <c r="F3235">
        <f t="shared" si="100"/>
        <v>2.4909609999999999E-2</v>
      </c>
      <c r="G3235">
        <f t="shared" si="101"/>
        <v>0.5456345222222222</v>
      </c>
    </row>
    <row r="3236" spans="1:7" x14ac:dyDescent="0.3">
      <c r="A3236">
        <v>32.310123229864899</v>
      </c>
      <c r="B3236">
        <v>5.8936143000000003</v>
      </c>
      <c r="C3236">
        <v>7.4728829999999996E-2</v>
      </c>
      <c r="D3236">
        <v>0.41445399999999999</v>
      </c>
      <c r="E3236">
        <v>0.65484595000000001</v>
      </c>
      <c r="F3236">
        <f t="shared" si="100"/>
        <v>2.4909609999999999E-2</v>
      </c>
      <c r="G3236">
        <f t="shared" si="101"/>
        <v>0.54034322222222231</v>
      </c>
    </row>
    <row r="3237" spans="1:7" x14ac:dyDescent="0.3">
      <c r="A3237">
        <v>32.320251251105198</v>
      </c>
      <c r="B3237">
        <v>5.9317120000000001</v>
      </c>
      <c r="C3237">
        <v>7.476882E-2</v>
      </c>
      <c r="D3237">
        <v>0.39736313000000001</v>
      </c>
      <c r="E3237">
        <v>0.65907899999999997</v>
      </c>
      <c r="F3237">
        <f t="shared" si="100"/>
        <v>2.4922940000000001E-2</v>
      </c>
      <c r="G3237">
        <f t="shared" si="101"/>
        <v>0.54457630000000001</v>
      </c>
    </row>
    <row r="3238" spans="1:7" x14ac:dyDescent="0.3">
      <c r="A3238">
        <v>32.3301236876286</v>
      </c>
      <c r="B3238">
        <v>5.9355209999999996</v>
      </c>
      <c r="C3238">
        <v>7.5155399999999997E-2</v>
      </c>
      <c r="D3238">
        <v>1.6480498E-2</v>
      </c>
      <c r="E3238">
        <v>0.65950226999999995</v>
      </c>
      <c r="F3238">
        <f t="shared" si="100"/>
        <v>2.5051799999999999E-2</v>
      </c>
      <c r="G3238">
        <f t="shared" si="101"/>
        <v>0.54499952222222214</v>
      </c>
    </row>
    <row r="3239" spans="1:7" x14ac:dyDescent="0.3">
      <c r="A3239">
        <v>32.340125823859097</v>
      </c>
      <c r="B3239">
        <v>5.9545700000000004</v>
      </c>
      <c r="C3239">
        <v>7.52887E-2</v>
      </c>
      <c r="D3239">
        <v>-9.8272600000000002E-2</v>
      </c>
      <c r="E3239">
        <v>0.66161877000000002</v>
      </c>
      <c r="F3239">
        <f t="shared" si="100"/>
        <v>2.5096233333333332E-2</v>
      </c>
      <c r="G3239">
        <f t="shared" si="101"/>
        <v>0.54711607777777782</v>
      </c>
    </row>
    <row r="3240" spans="1:7" x14ac:dyDescent="0.3">
      <c r="A3240">
        <v>32.350250030402002</v>
      </c>
      <c r="B3240">
        <v>6.0269547000000001</v>
      </c>
      <c r="C3240">
        <v>7.5195390000000001E-2</v>
      </c>
      <c r="D3240">
        <v>2.2584386000000001E-2</v>
      </c>
      <c r="E3240">
        <v>0.66966150000000002</v>
      </c>
      <c r="F3240">
        <f t="shared" si="100"/>
        <v>2.5065130000000001E-2</v>
      </c>
      <c r="G3240">
        <f t="shared" si="101"/>
        <v>0.55515882222222224</v>
      </c>
    </row>
    <row r="3241" spans="1:7" x14ac:dyDescent="0.3">
      <c r="A3241">
        <v>32.360248351935297</v>
      </c>
      <c r="B3241">
        <v>5.9869522999999996</v>
      </c>
      <c r="C3241">
        <v>7.5155399999999997E-2</v>
      </c>
      <c r="D3241">
        <v>8.9727156000000002E-2</v>
      </c>
      <c r="E3241">
        <v>0.66521680000000005</v>
      </c>
      <c r="F3241">
        <f t="shared" si="100"/>
        <v>2.5051799999999999E-2</v>
      </c>
      <c r="G3241">
        <f t="shared" si="101"/>
        <v>0.55071411111111113</v>
      </c>
    </row>
    <row r="3242" spans="1:7" x14ac:dyDescent="0.3">
      <c r="A3242">
        <v>32.370250488165702</v>
      </c>
      <c r="B3242">
        <v>6.0231446999999996</v>
      </c>
      <c r="C3242">
        <v>7.5155399999999997E-2</v>
      </c>
      <c r="D3242">
        <v>0.11658426400000001</v>
      </c>
      <c r="E3242">
        <v>0.66923820000000001</v>
      </c>
      <c r="F3242">
        <f t="shared" si="100"/>
        <v>2.5051799999999999E-2</v>
      </c>
      <c r="G3242">
        <f t="shared" si="101"/>
        <v>0.55473548888888891</v>
      </c>
    </row>
    <row r="3243" spans="1:7" x14ac:dyDescent="0.3">
      <c r="A3243">
        <v>32.380126739386398</v>
      </c>
      <c r="B3243">
        <v>6.0479079999999996</v>
      </c>
      <c r="C3243">
        <v>7.5155399999999997E-2</v>
      </c>
      <c r="D3243">
        <v>0.14344138000000001</v>
      </c>
      <c r="E3243">
        <v>0.67198970000000002</v>
      </c>
      <c r="F3243">
        <f t="shared" si="100"/>
        <v>2.5051799999999999E-2</v>
      </c>
      <c r="G3243">
        <f t="shared" si="101"/>
        <v>0.55748696666666664</v>
      </c>
    </row>
    <row r="3244" spans="1:7" x14ac:dyDescent="0.3">
      <c r="A3244">
        <v>32.390125060919601</v>
      </c>
      <c r="B3244">
        <v>6.0117153999999999</v>
      </c>
      <c r="C3244">
        <v>7.5168730000000003E-2</v>
      </c>
      <c r="D3244">
        <v>0.1422206</v>
      </c>
      <c r="E3244">
        <v>0.66796829999999996</v>
      </c>
      <c r="F3244">
        <f t="shared" si="100"/>
        <v>2.5056243333333336E-2</v>
      </c>
      <c r="G3244">
        <f t="shared" si="101"/>
        <v>0.55346556666666669</v>
      </c>
    </row>
    <row r="3245" spans="1:7" x14ac:dyDescent="0.3">
      <c r="A3245">
        <v>32.400249267462598</v>
      </c>
      <c r="B3245">
        <v>6.0669560000000002</v>
      </c>
      <c r="C3245">
        <v>7.5168730000000003E-2</v>
      </c>
      <c r="D3245">
        <v>0.16907770999999999</v>
      </c>
      <c r="E3245">
        <v>0.67410619999999999</v>
      </c>
      <c r="F3245">
        <f t="shared" si="100"/>
        <v>2.5056243333333336E-2</v>
      </c>
      <c r="G3245">
        <f t="shared" si="101"/>
        <v>0.55960341111111112</v>
      </c>
    </row>
    <row r="3246" spans="1:7" x14ac:dyDescent="0.3">
      <c r="A3246">
        <v>32.410251403693103</v>
      </c>
      <c r="B3246">
        <v>6.0117153999999999</v>
      </c>
      <c r="C3246">
        <v>7.5168730000000003E-2</v>
      </c>
      <c r="D3246">
        <v>0.19593482000000001</v>
      </c>
      <c r="E3246">
        <v>0.66796829999999996</v>
      </c>
      <c r="F3246">
        <f t="shared" si="100"/>
        <v>2.5056243333333336E-2</v>
      </c>
      <c r="G3246">
        <f t="shared" si="101"/>
        <v>0.55346556666666669</v>
      </c>
    </row>
    <row r="3247" spans="1:7" x14ac:dyDescent="0.3">
      <c r="A3247">
        <v>32.420123840216498</v>
      </c>
      <c r="B3247">
        <v>6.0421930000000001</v>
      </c>
      <c r="C3247">
        <v>7.5182059999999995E-2</v>
      </c>
      <c r="D3247">
        <v>0.20814260000000001</v>
      </c>
      <c r="E3247">
        <v>0.67135469999999997</v>
      </c>
      <c r="F3247">
        <f t="shared" si="100"/>
        <v>2.5060686666666665E-2</v>
      </c>
      <c r="G3247">
        <f t="shared" si="101"/>
        <v>0.5568519666666667</v>
      </c>
    </row>
    <row r="3248" spans="1:7" x14ac:dyDescent="0.3">
      <c r="A3248">
        <v>32.430125976447002</v>
      </c>
      <c r="B3248">
        <v>6.0536222000000004</v>
      </c>
      <c r="C3248">
        <v>7.5182059999999995E-2</v>
      </c>
      <c r="D3248">
        <v>0.23499970000000001</v>
      </c>
      <c r="E3248">
        <v>0.67262460000000002</v>
      </c>
      <c r="F3248">
        <f t="shared" si="100"/>
        <v>2.5060686666666665E-2</v>
      </c>
      <c r="G3248">
        <f t="shared" si="101"/>
        <v>0.55812187777777789</v>
      </c>
    </row>
    <row r="3249" spans="1:7" x14ac:dyDescent="0.3">
      <c r="A3249">
        <v>32.440124297980198</v>
      </c>
      <c r="B3249">
        <v>6.0269547000000001</v>
      </c>
      <c r="C3249">
        <v>7.5208715999999995E-2</v>
      </c>
      <c r="D3249">
        <v>0.23255814999999999</v>
      </c>
      <c r="E3249">
        <v>0.66966150000000002</v>
      </c>
      <c r="F3249">
        <f t="shared" si="100"/>
        <v>2.5069571999999998E-2</v>
      </c>
      <c r="G3249">
        <f t="shared" si="101"/>
        <v>0.55515882222222224</v>
      </c>
    </row>
    <row r="3250" spans="1:7" x14ac:dyDescent="0.3">
      <c r="A3250">
        <v>32.450126434210603</v>
      </c>
      <c r="B3250">
        <v>6.0517173</v>
      </c>
      <c r="C3250">
        <v>7.5235373999999994E-2</v>
      </c>
      <c r="D3250">
        <v>0.23133736999999999</v>
      </c>
      <c r="E3250">
        <v>0.67241293000000002</v>
      </c>
      <c r="F3250">
        <f t="shared" si="100"/>
        <v>2.5078457999999998E-2</v>
      </c>
      <c r="G3250">
        <f t="shared" si="101"/>
        <v>0.5579102222222222</v>
      </c>
    </row>
    <row r="3251" spans="1:7" x14ac:dyDescent="0.3">
      <c r="A3251">
        <v>32.4602506407536</v>
      </c>
      <c r="B3251">
        <v>6.0136203999999998</v>
      </c>
      <c r="C3251">
        <v>7.5275369999999994E-2</v>
      </c>
      <c r="D3251">
        <v>0.22889581000000001</v>
      </c>
      <c r="E3251">
        <v>0.66817990000000005</v>
      </c>
      <c r="F3251">
        <f t="shared" si="100"/>
        <v>2.5091789999999999E-2</v>
      </c>
      <c r="G3251">
        <f t="shared" si="101"/>
        <v>0.5536772333333333</v>
      </c>
    </row>
    <row r="3252" spans="1:7" x14ac:dyDescent="0.3">
      <c r="A3252">
        <v>32.470248962286803</v>
      </c>
      <c r="B3252">
        <v>6.0288595999999997</v>
      </c>
      <c r="C3252">
        <v>7.52887E-2</v>
      </c>
      <c r="D3252">
        <v>0.21302570000000001</v>
      </c>
      <c r="E3252">
        <v>0.66987324000000004</v>
      </c>
      <c r="F3252">
        <f t="shared" si="100"/>
        <v>2.5096233333333332E-2</v>
      </c>
      <c r="G3252">
        <f t="shared" si="101"/>
        <v>0.5553704777777777</v>
      </c>
    </row>
    <row r="3253" spans="1:7" x14ac:dyDescent="0.3">
      <c r="A3253">
        <v>32.4802510985173</v>
      </c>
      <c r="B3253">
        <v>6.0364785000000003</v>
      </c>
      <c r="C3253">
        <v>7.5302030000000006E-2</v>
      </c>
      <c r="D3253">
        <v>0.22523348000000001</v>
      </c>
      <c r="E3253">
        <v>0.67071979999999998</v>
      </c>
      <c r="F3253">
        <f t="shared" si="100"/>
        <v>2.5100676666666669E-2</v>
      </c>
      <c r="G3253">
        <f t="shared" si="101"/>
        <v>0.55621702222222225</v>
      </c>
    </row>
    <row r="3254" spans="1:7" x14ac:dyDescent="0.3">
      <c r="A3254">
        <v>32.490123535040702</v>
      </c>
      <c r="B3254">
        <v>6.0288595999999997</v>
      </c>
      <c r="C3254">
        <v>7.5315359999999998E-2</v>
      </c>
      <c r="D3254">
        <v>0.23744125999999999</v>
      </c>
      <c r="E3254">
        <v>0.66987324000000004</v>
      </c>
      <c r="F3254">
        <f t="shared" si="100"/>
        <v>2.5105119999999998E-2</v>
      </c>
      <c r="G3254">
        <f t="shared" si="101"/>
        <v>0.5553704777777777</v>
      </c>
    </row>
    <row r="3255" spans="1:7" x14ac:dyDescent="0.3">
      <c r="A3255">
        <v>32.500251556281</v>
      </c>
      <c r="B3255">
        <v>6.0707659999999999</v>
      </c>
      <c r="C3255">
        <v>7.5355350000000001E-2</v>
      </c>
      <c r="D3255">
        <v>0.22035036999999999</v>
      </c>
      <c r="E3255">
        <v>0.67452942999999999</v>
      </c>
      <c r="F3255">
        <f t="shared" si="100"/>
        <v>2.511845E-2</v>
      </c>
      <c r="G3255">
        <f t="shared" si="101"/>
        <v>0.56002674444444445</v>
      </c>
    </row>
    <row r="3256" spans="1:7" x14ac:dyDescent="0.3">
      <c r="A3256">
        <v>32.510123992804402</v>
      </c>
      <c r="B3256">
        <v>6.0250497000000003</v>
      </c>
      <c r="C3256">
        <v>7.5408669999999997E-2</v>
      </c>
      <c r="D3256">
        <v>0.18983093000000001</v>
      </c>
      <c r="E3256">
        <v>0.66944987</v>
      </c>
      <c r="F3256">
        <f t="shared" si="100"/>
        <v>2.5136223333333332E-2</v>
      </c>
      <c r="G3256">
        <f t="shared" si="101"/>
        <v>0.55494715555555563</v>
      </c>
    </row>
    <row r="3257" spans="1:7" x14ac:dyDescent="0.3">
      <c r="A3257">
        <v>32.5201261290349</v>
      </c>
      <c r="B3257">
        <v>6.0593370000000002</v>
      </c>
      <c r="C3257">
        <v>7.5475319999999999E-2</v>
      </c>
      <c r="D3257">
        <v>0.14466216000000001</v>
      </c>
      <c r="E3257">
        <v>0.67325955999999998</v>
      </c>
      <c r="F3257">
        <f t="shared" si="100"/>
        <v>2.5158440000000001E-2</v>
      </c>
      <c r="G3257">
        <f t="shared" si="101"/>
        <v>0.55875685555555554</v>
      </c>
    </row>
    <row r="3258" spans="1:7" x14ac:dyDescent="0.3">
      <c r="A3258">
        <v>32.530250335577797</v>
      </c>
      <c r="B3258">
        <v>6.0574320000000004</v>
      </c>
      <c r="C3258">
        <v>7.5528644000000006E-2</v>
      </c>
      <c r="D3258">
        <v>0.11414270999999999</v>
      </c>
      <c r="E3258">
        <v>0.67304796</v>
      </c>
      <c r="F3258">
        <f t="shared" si="100"/>
        <v>2.5176214666666669E-2</v>
      </c>
      <c r="G3258">
        <f t="shared" si="101"/>
        <v>0.55854518888888893</v>
      </c>
    </row>
    <row r="3259" spans="1:7" x14ac:dyDescent="0.3">
      <c r="A3259">
        <v>32.540248657111</v>
      </c>
      <c r="B3259">
        <v>6.0460029999999998</v>
      </c>
      <c r="C3259">
        <v>7.5555300000000006E-2</v>
      </c>
      <c r="D3259">
        <v>0.11170115</v>
      </c>
      <c r="E3259">
        <v>0.67177799999999999</v>
      </c>
      <c r="F3259">
        <f t="shared" si="100"/>
        <v>2.5185100000000002E-2</v>
      </c>
      <c r="G3259">
        <f t="shared" si="101"/>
        <v>0.55727530000000003</v>
      </c>
    </row>
    <row r="3260" spans="1:7" x14ac:dyDescent="0.3">
      <c r="A3260">
        <v>32.550250793341498</v>
      </c>
      <c r="B3260">
        <v>6.1145779999999998</v>
      </c>
      <c r="C3260">
        <v>7.5568629999999998E-2</v>
      </c>
      <c r="D3260">
        <v>0.11048037600000001</v>
      </c>
      <c r="E3260">
        <v>0.67939746000000001</v>
      </c>
      <c r="F3260">
        <f t="shared" si="100"/>
        <v>2.5189543333333331E-2</v>
      </c>
      <c r="G3260">
        <f t="shared" si="101"/>
        <v>0.56489474444444443</v>
      </c>
    </row>
    <row r="3261" spans="1:7" x14ac:dyDescent="0.3">
      <c r="A3261">
        <v>32.560123229864899</v>
      </c>
      <c r="B3261">
        <v>6.0688610000000001</v>
      </c>
      <c r="C3261">
        <v>7.5581960000000004E-2</v>
      </c>
      <c r="D3261">
        <v>0.12268815</v>
      </c>
      <c r="E3261">
        <v>0.67431783999999995</v>
      </c>
      <c r="F3261">
        <f t="shared" si="100"/>
        <v>2.5193986666666668E-2</v>
      </c>
      <c r="G3261">
        <f t="shared" si="101"/>
        <v>0.55981507777777784</v>
      </c>
    </row>
    <row r="3262" spans="1:7" x14ac:dyDescent="0.3">
      <c r="A3262">
        <v>32.570251251105198</v>
      </c>
      <c r="B3262">
        <v>6.0974339999999998</v>
      </c>
      <c r="C3262">
        <v>7.5608620000000001E-2</v>
      </c>
      <c r="D3262">
        <v>0.13489593999999999</v>
      </c>
      <c r="E3262">
        <v>0.6774926</v>
      </c>
      <c r="F3262">
        <f t="shared" si="100"/>
        <v>2.5202873333333334E-2</v>
      </c>
      <c r="G3262">
        <f t="shared" si="101"/>
        <v>0.56298985555555559</v>
      </c>
    </row>
    <row r="3263" spans="1:7" x14ac:dyDescent="0.3">
      <c r="A3263">
        <v>32.580249572638401</v>
      </c>
      <c r="B3263">
        <v>6.1183870000000002</v>
      </c>
      <c r="C3263">
        <v>7.5635283999999997E-2</v>
      </c>
      <c r="D3263">
        <v>0.11780504</v>
      </c>
      <c r="E3263">
        <v>0.67982065999999997</v>
      </c>
      <c r="F3263">
        <f t="shared" si="100"/>
        <v>2.5211761333333332E-2</v>
      </c>
      <c r="G3263">
        <f t="shared" si="101"/>
        <v>0.56531796666666667</v>
      </c>
    </row>
    <row r="3264" spans="1:7" x14ac:dyDescent="0.3">
      <c r="A3264">
        <v>32.590251708868799</v>
      </c>
      <c r="B3264">
        <v>6.0974339999999998</v>
      </c>
      <c r="C3264">
        <v>7.5675270000000003E-2</v>
      </c>
      <c r="D3264">
        <v>0.100714155</v>
      </c>
      <c r="E3264">
        <v>0.6774926</v>
      </c>
      <c r="F3264">
        <f t="shared" si="100"/>
        <v>2.5225090000000002E-2</v>
      </c>
      <c r="G3264">
        <f t="shared" si="101"/>
        <v>0.56298985555555559</v>
      </c>
    </row>
    <row r="3265" spans="1:7" x14ac:dyDescent="0.3">
      <c r="A3265">
        <v>32.600250030402002</v>
      </c>
      <c r="B3265">
        <v>6.1526747000000004</v>
      </c>
      <c r="C3265">
        <v>7.5701939999999995E-2</v>
      </c>
      <c r="D3265">
        <v>9.8272600000000002E-2</v>
      </c>
      <c r="E3265">
        <v>0.68363039999999997</v>
      </c>
      <c r="F3265">
        <f t="shared" si="100"/>
        <v>2.523398E-2</v>
      </c>
      <c r="G3265">
        <f t="shared" si="101"/>
        <v>0.56912771111111116</v>
      </c>
    </row>
    <row r="3266" spans="1:7" x14ac:dyDescent="0.3">
      <c r="A3266">
        <v>32.610248351935297</v>
      </c>
      <c r="B3266">
        <v>6.1050529999999998</v>
      </c>
      <c r="C3266">
        <v>7.5728594999999996E-2</v>
      </c>
      <c r="D3266">
        <v>9.5831044000000004E-2</v>
      </c>
      <c r="E3266">
        <v>0.67833909999999997</v>
      </c>
      <c r="F3266">
        <f t="shared" si="100"/>
        <v>2.5242865E-2</v>
      </c>
      <c r="G3266">
        <f t="shared" si="101"/>
        <v>0.56383641111111116</v>
      </c>
    </row>
    <row r="3267" spans="1:7" x14ac:dyDescent="0.3">
      <c r="A3267">
        <v>32.620124603156</v>
      </c>
      <c r="B3267">
        <v>6.1317215000000003</v>
      </c>
      <c r="C3267">
        <v>7.5741924000000002E-2</v>
      </c>
      <c r="D3267">
        <v>0.1092596</v>
      </c>
      <c r="E3267">
        <v>0.68130225</v>
      </c>
      <c r="F3267">
        <f t="shared" si="100"/>
        <v>2.5247308E-2</v>
      </c>
      <c r="G3267">
        <f t="shared" si="101"/>
        <v>0.56679957777777779</v>
      </c>
    </row>
    <row r="3268" spans="1:7" x14ac:dyDescent="0.3">
      <c r="A3268">
        <v>32.630126739386398</v>
      </c>
      <c r="B3268">
        <v>6.1698180000000002</v>
      </c>
      <c r="C3268">
        <v>7.5755249999999996E-2</v>
      </c>
      <c r="D3268">
        <v>0.1092596</v>
      </c>
      <c r="E3268">
        <v>0.68553525000000004</v>
      </c>
      <c r="F3268">
        <f t="shared" si="100"/>
        <v>2.525175E-2</v>
      </c>
      <c r="G3268">
        <f t="shared" si="101"/>
        <v>0.57103252222222223</v>
      </c>
    </row>
    <row r="3269" spans="1:7" x14ac:dyDescent="0.3">
      <c r="A3269">
        <v>32.640125060919601</v>
      </c>
      <c r="B3269">
        <v>6.1393404</v>
      </c>
      <c r="C3269">
        <v>7.5781909999999994E-2</v>
      </c>
      <c r="D3269">
        <v>0.1092596</v>
      </c>
      <c r="E3269">
        <v>0.6821488</v>
      </c>
      <c r="F3269">
        <f t="shared" si="100"/>
        <v>2.5260636666666666E-2</v>
      </c>
      <c r="G3269">
        <f t="shared" si="101"/>
        <v>0.56764612222222222</v>
      </c>
    </row>
    <row r="3270" spans="1:7" x14ac:dyDescent="0.3">
      <c r="A3270">
        <v>32.650249267462598</v>
      </c>
      <c r="B3270">
        <v>6.1774380000000004</v>
      </c>
      <c r="C3270">
        <v>7.5821910000000006E-2</v>
      </c>
      <c r="D3270">
        <v>9.2168710000000001E-2</v>
      </c>
      <c r="E3270">
        <v>0.68638193999999997</v>
      </c>
      <c r="F3270">
        <f t="shared" ref="F3270:F3333" si="102">C3270/3</f>
        <v>2.5273970000000003E-2</v>
      </c>
      <c r="G3270">
        <f t="shared" ref="G3270:G3333" si="103">(B3270-$B$5)/9</f>
        <v>0.571879188888889</v>
      </c>
    </row>
    <row r="3271" spans="1:7" x14ac:dyDescent="0.3">
      <c r="A3271">
        <v>32.660251403693103</v>
      </c>
      <c r="B3271">
        <v>6.1545795999999999</v>
      </c>
      <c r="C3271">
        <v>7.5848565000000007E-2</v>
      </c>
      <c r="D3271">
        <v>0.10437649</v>
      </c>
      <c r="E3271">
        <v>0.68384210000000001</v>
      </c>
      <c r="F3271">
        <f t="shared" si="102"/>
        <v>2.5282855000000003E-2</v>
      </c>
      <c r="G3271">
        <f t="shared" si="103"/>
        <v>0.56933936666666662</v>
      </c>
    </row>
    <row r="3272" spans="1:7" x14ac:dyDescent="0.3">
      <c r="A3272">
        <v>32.670249725226299</v>
      </c>
      <c r="B3272">
        <v>6.1793423000000001</v>
      </c>
      <c r="C3272">
        <v>7.5861890000000001E-2</v>
      </c>
      <c r="D3272">
        <v>0.10315571</v>
      </c>
      <c r="E3272">
        <v>0.68659349999999997</v>
      </c>
      <c r="F3272">
        <f t="shared" si="102"/>
        <v>2.5287296666666667E-2</v>
      </c>
      <c r="G3272">
        <f t="shared" si="103"/>
        <v>0.57209077777777784</v>
      </c>
    </row>
    <row r="3273" spans="1:7" x14ac:dyDescent="0.3">
      <c r="A3273">
        <v>32.680251861456703</v>
      </c>
      <c r="B3273">
        <v>6.1888670000000001</v>
      </c>
      <c r="C3273">
        <v>7.5875219999999993E-2</v>
      </c>
      <c r="D3273">
        <v>0.115363486</v>
      </c>
      <c r="E3273">
        <v>0.68765180000000004</v>
      </c>
      <c r="F3273">
        <f t="shared" si="102"/>
        <v>2.5291739999999997E-2</v>
      </c>
      <c r="G3273">
        <f t="shared" si="103"/>
        <v>0.57314907777777779</v>
      </c>
    </row>
    <row r="3274" spans="1:7" x14ac:dyDescent="0.3">
      <c r="A3274">
        <v>32.690250182989899</v>
      </c>
      <c r="B3274">
        <v>6.1679139999999997</v>
      </c>
      <c r="C3274">
        <v>7.5901880000000005E-2</v>
      </c>
      <c r="D3274">
        <v>0.11292193</v>
      </c>
      <c r="E3274">
        <v>0.68532366</v>
      </c>
      <c r="F3274">
        <f t="shared" si="102"/>
        <v>2.5300626666666669E-2</v>
      </c>
      <c r="G3274">
        <f t="shared" si="103"/>
        <v>0.5708209666666666</v>
      </c>
    </row>
    <row r="3275" spans="1:7" x14ac:dyDescent="0.3">
      <c r="A3275">
        <v>32.700248504523103</v>
      </c>
      <c r="B3275">
        <v>6.2155347000000001</v>
      </c>
      <c r="C3275">
        <v>7.5928549999999997E-2</v>
      </c>
      <c r="D3275">
        <v>0.11292193</v>
      </c>
      <c r="E3275">
        <v>0.69061490000000003</v>
      </c>
      <c r="F3275">
        <f t="shared" si="102"/>
        <v>2.5309516666666667E-2</v>
      </c>
      <c r="G3275">
        <f t="shared" si="103"/>
        <v>0.57611215555555562</v>
      </c>
    </row>
    <row r="3276" spans="1:7" x14ac:dyDescent="0.3">
      <c r="A3276">
        <v>32.710124755743799</v>
      </c>
      <c r="B3276">
        <v>6.1812469999999999</v>
      </c>
      <c r="C3276">
        <v>7.5955204999999998E-2</v>
      </c>
      <c r="D3276">
        <v>0.11292193</v>
      </c>
      <c r="E3276">
        <v>0.6868052</v>
      </c>
      <c r="F3276">
        <f t="shared" si="102"/>
        <v>2.5318401666666667E-2</v>
      </c>
      <c r="G3276">
        <f t="shared" si="103"/>
        <v>0.57230241111111113</v>
      </c>
    </row>
    <row r="3277" spans="1:7" x14ac:dyDescent="0.3">
      <c r="A3277">
        <v>32.720126891974303</v>
      </c>
      <c r="B3277">
        <v>6.2174396999999999</v>
      </c>
      <c r="C3277">
        <v>7.5968540000000001E-2</v>
      </c>
      <c r="D3277">
        <v>0.11170115</v>
      </c>
      <c r="E3277">
        <v>0.69082659999999996</v>
      </c>
      <c r="F3277">
        <f t="shared" si="102"/>
        <v>2.5322846666666666E-2</v>
      </c>
      <c r="G3277">
        <f t="shared" si="103"/>
        <v>0.57632382222222223</v>
      </c>
    </row>
    <row r="3278" spans="1:7" x14ac:dyDescent="0.3">
      <c r="A3278">
        <v>32.7302510985173</v>
      </c>
      <c r="B3278">
        <v>6.2174396999999999</v>
      </c>
      <c r="C3278">
        <v>7.5981870000000007E-2</v>
      </c>
      <c r="D3278">
        <v>0.12390893</v>
      </c>
      <c r="E3278">
        <v>0.69082659999999996</v>
      </c>
      <c r="F3278">
        <f t="shared" si="102"/>
        <v>2.5327290000000002E-2</v>
      </c>
      <c r="G3278">
        <f t="shared" si="103"/>
        <v>0.57632382222222223</v>
      </c>
    </row>
    <row r="3279" spans="1:7" x14ac:dyDescent="0.3">
      <c r="A3279">
        <v>32.740249420050503</v>
      </c>
      <c r="B3279">
        <v>6.1983914000000002</v>
      </c>
      <c r="C3279">
        <v>7.5995199999999999E-2</v>
      </c>
      <c r="D3279">
        <v>0.13611671</v>
      </c>
      <c r="E3279">
        <v>0.68871002999999997</v>
      </c>
      <c r="F3279">
        <f t="shared" si="102"/>
        <v>2.5331733333333332E-2</v>
      </c>
      <c r="G3279">
        <f t="shared" si="103"/>
        <v>0.57420734444444443</v>
      </c>
    </row>
    <row r="3280" spans="1:7" x14ac:dyDescent="0.3">
      <c r="A3280">
        <v>32.750125671271199</v>
      </c>
      <c r="B3280">
        <v>6.2536319999999996</v>
      </c>
      <c r="C3280">
        <v>7.6021859999999997E-2</v>
      </c>
      <c r="D3280">
        <v>0.13367515999999999</v>
      </c>
      <c r="E3280">
        <v>0.69484794000000005</v>
      </c>
      <c r="F3280">
        <f t="shared" si="102"/>
        <v>2.5340619999999998E-2</v>
      </c>
      <c r="G3280">
        <f t="shared" si="103"/>
        <v>0.58034518888888886</v>
      </c>
    </row>
    <row r="3281" spans="1:7" x14ac:dyDescent="0.3">
      <c r="A3281">
        <v>32.760249877814204</v>
      </c>
      <c r="B3281">
        <v>6.1907715999999997</v>
      </c>
      <c r="C3281">
        <v>7.6035190000000002E-2</v>
      </c>
      <c r="D3281">
        <v>0.14588292999999999</v>
      </c>
      <c r="E3281">
        <v>0.68786340000000001</v>
      </c>
      <c r="F3281">
        <f t="shared" si="102"/>
        <v>2.5345063333333334E-2</v>
      </c>
      <c r="G3281">
        <f t="shared" si="103"/>
        <v>0.57336069999999995</v>
      </c>
    </row>
    <row r="3282" spans="1:7" x14ac:dyDescent="0.3">
      <c r="A3282">
        <v>32.7702481993474</v>
      </c>
      <c r="B3282">
        <v>6.2155347000000001</v>
      </c>
      <c r="C3282">
        <v>7.6061845000000003E-2</v>
      </c>
      <c r="D3282">
        <v>0.14344138000000001</v>
      </c>
      <c r="E3282">
        <v>0.69061490000000003</v>
      </c>
      <c r="F3282">
        <f t="shared" si="102"/>
        <v>2.5353948333333334E-2</v>
      </c>
      <c r="G3282">
        <f t="shared" si="103"/>
        <v>0.57611215555555562</v>
      </c>
    </row>
    <row r="3283" spans="1:7" x14ac:dyDescent="0.3">
      <c r="A3283">
        <v>32.780124450568103</v>
      </c>
      <c r="B3283">
        <v>6.2231540000000001</v>
      </c>
      <c r="C3283">
        <v>7.6075173999999995E-2</v>
      </c>
      <c r="D3283">
        <v>0.15686992999999999</v>
      </c>
      <c r="E3283">
        <v>0.69146149999999995</v>
      </c>
      <c r="F3283">
        <f t="shared" si="102"/>
        <v>2.5358391333333331E-2</v>
      </c>
      <c r="G3283">
        <f t="shared" si="103"/>
        <v>0.5769587444444445</v>
      </c>
    </row>
    <row r="3284" spans="1:7" x14ac:dyDescent="0.3">
      <c r="A3284">
        <v>32.790248657111</v>
      </c>
      <c r="B3284">
        <v>6.1793423000000001</v>
      </c>
      <c r="C3284">
        <v>7.6101829999999995E-2</v>
      </c>
      <c r="D3284">
        <v>0.14099982</v>
      </c>
      <c r="E3284">
        <v>0.68659349999999997</v>
      </c>
      <c r="F3284">
        <f t="shared" si="102"/>
        <v>2.5367276666666664E-2</v>
      </c>
      <c r="G3284">
        <f t="shared" si="103"/>
        <v>0.57209077777777784</v>
      </c>
    </row>
    <row r="3285" spans="1:7" x14ac:dyDescent="0.3">
      <c r="A3285">
        <v>32.800124908331703</v>
      </c>
      <c r="B3285">
        <v>6.2231540000000001</v>
      </c>
      <c r="C3285">
        <v>7.6115160000000001E-2</v>
      </c>
      <c r="D3285">
        <v>0.1532076</v>
      </c>
      <c r="E3285">
        <v>0.69146149999999995</v>
      </c>
      <c r="F3285">
        <f t="shared" si="102"/>
        <v>2.537172E-2</v>
      </c>
      <c r="G3285">
        <f t="shared" si="103"/>
        <v>0.5769587444444445</v>
      </c>
    </row>
    <row r="3286" spans="1:7" x14ac:dyDescent="0.3">
      <c r="A3286">
        <v>32.810123229864899</v>
      </c>
      <c r="B3286">
        <v>6.1850569999999996</v>
      </c>
      <c r="C3286">
        <v>7.6128500000000002E-2</v>
      </c>
      <c r="D3286">
        <v>0.16541538</v>
      </c>
      <c r="E3286">
        <v>0.68722844000000005</v>
      </c>
      <c r="F3286">
        <f t="shared" si="102"/>
        <v>2.5376166666666668E-2</v>
      </c>
      <c r="G3286">
        <f t="shared" si="103"/>
        <v>0.57272574444444446</v>
      </c>
    </row>
    <row r="3287" spans="1:7" x14ac:dyDescent="0.3">
      <c r="A3287">
        <v>32.820125366095397</v>
      </c>
      <c r="B3287">
        <v>6.2402980000000001</v>
      </c>
      <c r="C3287">
        <v>7.615516E-2</v>
      </c>
      <c r="D3287">
        <v>0.16297381999999999</v>
      </c>
      <c r="E3287">
        <v>0.69336635000000002</v>
      </c>
      <c r="F3287">
        <f t="shared" si="102"/>
        <v>2.5385053333333334E-2</v>
      </c>
      <c r="G3287">
        <f t="shared" si="103"/>
        <v>0.57886363333333335</v>
      </c>
    </row>
    <row r="3288" spans="1:7" x14ac:dyDescent="0.3">
      <c r="A3288">
        <v>32.8301236876286</v>
      </c>
      <c r="B3288">
        <v>6.2364879999999996</v>
      </c>
      <c r="C3288">
        <v>7.6168490000000005E-2</v>
      </c>
      <c r="D3288">
        <v>0.17518159999999999</v>
      </c>
      <c r="E3288">
        <v>0.69294303999999995</v>
      </c>
      <c r="F3288">
        <f t="shared" si="102"/>
        <v>2.5389496666666667E-2</v>
      </c>
      <c r="G3288">
        <f t="shared" si="103"/>
        <v>0.57844030000000002</v>
      </c>
    </row>
    <row r="3289" spans="1:7" x14ac:dyDescent="0.3">
      <c r="A3289">
        <v>32.840251708868799</v>
      </c>
      <c r="B3289">
        <v>6.1926765000000001</v>
      </c>
      <c r="C3289">
        <v>7.6181819999999997E-2</v>
      </c>
      <c r="D3289">
        <v>0.18738937</v>
      </c>
      <c r="E3289">
        <v>0.68807507000000001</v>
      </c>
      <c r="F3289">
        <f t="shared" si="102"/>
        <v>2.539394E-2</v>
      </c>
      <c r="G3289">
        <f t="shared" si="103"/>
        <v>0.57357235555555564</v>
      </c>
    </row>
    <row r="3290" spans="1:7" x14ac:dyDescent="0.3">
      <c r="A3290">
        <v>32.850250030402002</v>
      </c>
      <c r="B3290">
        <v>6.2707753000000004</v>
      </c>
      <c r="C3290">
        <v>7.6208479999999995E-2</v>
      </c>
      <c r="D3290">
        <v>0.19959715</v>
      </c>
      <c r="E3290">
        <v>0.69675279999999995</v>
      </c>
      <c r="F3290">
        <f t="shared" si="102"/>
        <v>2.5402826666666666E-2</v>
      </c>
      <c r="G3290">
        <f t="shared" si="103"/>
        <v>0.58225000000000005</v>
      </c>
    </row>
    <row r="3291" spans="1:7" x14ac:dyDescent="0.3">
      <c r="A3291">
        <v>32.860248351935297</v>
      </c>
      <c r="B3291">
        <v>6.2307740000000003</v>
      </c>
      <c r="C3291">
        <v>7.6221810000000001E-2</v>
      </c>
      <c r="D3291">
        <v>0.19715559999999999</v>
      </c>
      <c r="E3291">
        <v>0.69230809999999998</v>
      </c>
      <c r="F3291">
        <f t="shared" si="102"/>
        <v>2.5407269999999999E-2</v>
      </c>
      <c r="G3291">
        <f t="shared" si="103"/>
        <v>0.57780541111111117</v>
      </c>
    </row>
    <row r="3292" spans="1:7" x14ac:dyDescent="0.3">
      <c r="A3292">
        <v>32.870124603156</v>
      </c>
      <c r="B3292">
        <v>6.2517269999999998</v>
      </c>
      <c r="C3292">
        <v>7.6235140000000007E-2</v>
      </c>
      <c r="D3292">
        <v>0.19593482000000001</v>
      </c>
      <c r="E3292">
        <v>0.69463620000000004</v>
      </c>
      <c r="F3292">
        <f t="shared" si="102"/>
        <v>2.5411713333333336E-2</v>
      </c>
      <c r="G3292">
        <f t="shared" si="103"/>
        <v>0.58013352222222225</v>
      </c>
    </row>
    <row r="3293" spans="1:7" x14ac:dyDescent="0.3">
      <c r="A3293">
        <v>32.880248809698898</v>
      </c>
      <c r="B3293">
        <v>6.2612513999999999</v>
      </c>
      <c r="C3293">
        <v>7.6248469999999999E-2</v>
      </c>
      <c r="D3293">
        <v>0.20814260000000001</v>
      </c>
      <c r="E3293">
        <v>0.69569449999999999</v>
      </c>
      <c r="F3293">
        <f t="shared" si="102"/>
        <v>2.5416156666666665E-2</v>
      </c>
      <c r="G3293">
        <f t="shared" si="103"/>
        <v>0.58119178888888889</v>
      </c>
    </row>
    <row r="3294" spans="1:7" x14ac:dyDescent="0.3">
      <c r="A3294">
        <v>32.890250945929402</v>
      </c>
      <c r="B3294">
        <v>6.2345829999999998</v>
      </c>
      <c r="C3294">
        <v>7.6275124999999999E-2</v>
      </c>
      <c r="D3294">
        <v>0.20570104</v>
      </c>
      <c r="E3294">
        <v>0.6927314</v>
      </c>
      <c r="F3294">
        <f t="shared" si="102"/>
        <v>2.5425041666666665E-2</v>
      </c>
      <c r="G3294">
        <f t="shared" si="103"/>
        <v>0.5782286333333333</v>
      </c>
    </row>
    <row r="3295" spans="1:7" x14ac:dyDescent="0.3">
      <c r="A3295">
        <v>32.900249267462598</v>
      </c>
      <c r="B3295">
        <v>6.2802996999999996</v>
      </c>
      <c r="C3295">
        <v>7.6288460000000002E-2</v>
      </c>
      <c r="D3295">
        <v>0.21790881000000001</v>
      </c>
      <c r="E3295">
        <v>0.69781099999999996</v>
      </c>
      <c r="F3295">
        <f t="shared" si="102"/>
        <v>2.5429486666666667E-2</v>
      </c>
      <c r="G3295">
        <f t="shared" si="103"/>
        <v>0.58330826666666669</v>
      </c>
    </row>
    <row r="3296" spans="1:7" x14ac:dyDescent="0.3">
      <c r="A3296">
        <v>32.910251403693103</v>
      </c>
      <c r="B3296">
        <v>6.2098202999999996</v>
      </c>
      <c r="C3296">
        <v>7.6301789999999994E-2</v>
      </c>
      <c r="D3296">
        <v>0.23011659000000001</v>
      </c>
      <c r="E3296">
        <v>0.68998000000000004</v>
      </c>
      <c r="F3296">
        <f t="shared" si="102"/>
        <v>2.5433929999999997E-2</v>
      </c>
      <c r="G3296">
        <f t="shared" si="103"/>
        <v>0.5754772222222222</v>
      </c>
    </row>
    <row r="3297" spans="1:7" x14ac:dyDescent="0.3">
      <c r="A3297">
        <v>32.920123840216498</v>
      </c>
      <c r="B3297">
        <v>6.2479170000000002</v>
      </c>
      <c r="C3297">
        <v>7.631512E-2</v>
      </c>
      <c r="D3297">
        <v>0.24232437000000001</v>
      </c>
      <c r="E3297">
        <v>0.69421290000000002</v>
      </c>
      <c r="F3297">
        <f t="shared" si="102"/>
        <v>2.5438373333333333E-2</v>
      </c>
      <c r="G3297">
        <f t="shared" si="103"/>
        <v>0.57971018888888892</v>
      </c>
    </row>
    <row r="3298" spans="1:7" x14ac:dyDescent="0.3">
      <c r="A3298">
        <v>32.930125976447002</v>
      </c>
      <c r="B3298">
        <v>6.2764896999999999</v>
      </c>
      <c r="C3298">
        <v>7.6328450000000006E-2</v>
      </c>
      <c r="D3298">
        <v>0.25453213000000002</v>
      </c>
      <c r="E3298">
        <v>0.69738770000000005</v>
      </c>
      <c r="F3298">
        <f t="shared" si="102"/>
        <v>2.544281666666667E-2</v>
      </c>
      <c r="G3298">
        <f t="shared" si="103"/>
        <v>0.58288493333333335</v>
      </c>
    </row>
    <row r="3299" spans="1:7" x14ac:dyDescent="0.3">
      <c r="A3299">
        <v>32.940250182989899</v>
      </c>
      <c r="B3299">
        <v>6.2479170000000002</v>
      </c>
      <c r="C3299">
        <v>7.6341779999999998E-2</v>
      </c>
      <c r="D3299">
        <v>0.26673989999999997</v>
      </c>
      <c r="E3299">
        <v>0.69421290000000002</v>
      </c>
      <c r="F3299">
        <f t="shared" si="102"/>
        <v>2.5447259999999999E-2</v>
      </c>
      <c r="G3299">
        <f t="shared" si="103"/>
        <v>0.57971018888888892</v>
      </c>
    </row>
    <row r="3300" spans="1:7" x14ac:dyDescent="0.3">
      <c r="A3300">
        <v>32.950126434210603</v>
      </c>
      <c r="B3300">
        <v>6.3164920000000002</v>
      </c>
      <c r="C3300">
        <v>7.6368439999999996E-2</v>
      </c>
      <c r="D3300">
        <v>0.25086979999999998</v>
      </c>
      <c r="E3300">
        <v>0.70183240000000002</v>
      </c>
      <c r="F3300">
        <f t="shared" si="102"/>
        <v>2.5456146666666665E-2</v>
      </c>
      <c r="G3300">
        <f t="shared" si="103"/>
        <v>0.58732963333333332</v>
      </c>
    </row>
    <row r="3301" spans="1:7" x14ac:dyDescent="0.3">
      <c r="A3301">
        <v>32.9602506407536</v>
      </c>
      <c r="B3301">
        <v>6.2688704</v>
      </c>
      <c r="C3301">
        <v>7.6381770000000002E-2</v>
      </c>
      <c r="D3301">
        <v>0.26307760000000002</v>
      </c>
      <c r="E3301">
        <v>0.69654110000000002</v>
      </c>
      <c r="F3301">
        <f t="shared" si="102"/>
        <v>2.5460590000000002E-2</v>
      </c>
      <c r="G3301">
        <f t="shared" si="103"/>
        <v>0.58203834444444447</v>
      </c>
    </row>
    <row r="3302" spans="1:7" x14ac:dyDescent="0.3">
      <c r="A3302">
        <v>32.970248962286803</v>
      </c>
      <c r="B3302">
        <v>6.293634</v>
      </c>
      <c r="C3302">
        <v>7.6395099999999994E-2</v>
      </c>
      <c r="D3302">
        <v>0.27528535999999998</v>
      </c>
      <c r="E3302">
        <v>0.69929253999999996</v>
      </c>
      <c r="F3302">
        <f t="shared" si="102"/>
        <v>2.5465033333333331E-2</v>
      </c>
      <c r="G3302">
        <f t="shared" si="103"/>
        <v>0.58478985555555552</v>
      </c>
    </row>
    <row r="3303" spans="1:7" x14ac:dyDescent="0.3">
      <c r="A3303">
        <v>32.980125213507499</v>
      </c>
      <c r="B3303">
        <v>6.293634</v>
      </c>
      <c r="C3303">
        <v>7.6408429999999999E-2</v>
      </c>
      <c r="D3303">
        <v>0.28749313999999998</v>
      </c>
      <c r="E3303">
        <v>0.69929253999999996</v>
      </c>
      <c r="F3303">
        <f t="shared" si="102"/>
        <v>2.5469476666666668E-2</v>
      </c>
      <c r="G3303">
        <f t="shared" si="103"/>
        <v>0.58478985555555552</v>
      </c>
    </row>
    <row r="3304" spans="1:7" x14ac:dyDescent="0.3">
      <c r="A3304">
        <v>32.990123535040702</v>
      </c>
      <c r="B3304">
        <v>6.2707753000000004</v>
      </c>
      <c r="C3304">
        <v>7.6421760000000005E-2</v>
      </c>
      <c r="D3304">
        <v>0.29970091999999998</v>
      </c>
      <c r="E3304">
        <v>0.69675279999999995</v>
      </c>
      <c r="F3304">
        <f t="shared" si="102"/>
        <v>2.5473920000000001E-2</v>
      </c>
      <c r="G3304">
        <f t="shared" si="103"/>
        <v>0.58225000000000005</v>
      </c>
    </row>
    <row r="3305" spans="1:7" x14ac:dyDescent="0.3">
      <c r="A3305">
        <v>33.000125671271199</v>
      </c>
      <c r="B3305">
        <v>6.3126819999999997</v>
      </c>
      <c r="C3305">
        <v>7.6435089999999997E-2</v>
      </c>
      <c r="D3305">
        <v>0.31190869999999998</v>
      </c>
      <c r="E3305">
        <v>0.70140904000000004</v>
      </c>
      <c r="F3305">
        <f t="shared" si="102"/>
        <v>2.5478363333333334E-2</v>
      </c>
      <c r="G3305">
        <f t="shared" si="103"/>
        <v>0.58690629999999999</v>
      </c>
    </row>
    <row r="3306" spans="1:7" x14ac:dyDescent="0.3">
      <c r="A3306">
        <v>33.010249877814204</v>
      </c>
      <c r="B3306">
        <v>6.2536319999999996</v>
      </c>
      <c r="C3306">
        <v>7.6461755000000006E-2</v>
      </c>
      <c r="D3306">
        <v>0.30946713999999997</v>
      </c>
      <c r="E3306">
        <v>0.69484794000000005</v>
      </c>
      <c r="F3306">
        <f t="shared" si="102"/>
        <v>2.5487251666666669E-2</v>
      </c>
      <c r="G3306">
        <f t="shared" si="103"/>
        <v>0.58034518888888886</v>
      </c>
    </row>
    <row r="3307" spans="1:7" x14ac:dyDescent="0.3">
      <c r="A3307">
        <v>33.0202481993474</v>
      </c>
      <c r="B3307">
        <v>6.293634</v>
      </c>
      <c r="C3307">
        <v>7.6475083999999999E-2</v>
      </c>
      <c r="D3307">
        <v>0.32167489999999999</v>
      </c>
      <c r="E3307">
        <v>0.69929253999999996</v>
      </c>
      <c r="F3307">
        <f t="shared" si="102"/>
        <v>2.5491694666666665E-2</v>
      </c>
      <c r="G3307">
        <f t="shared" si="103"/>
        <v>0.58478985555555552</v>
      </c>
    </row>
    <row r="3308" spans="1:7" x14ac:dyDescent="0.3">
      <c r="A3308">
        <v>33.030250335577797</v>
      </c>
      <c r="B3308">
        <v>6.2764896999999999</v>
      </c>
      <c r="C3308">
        <v>7.6488410000000007E-2</v>
      </c>
      <c r="D3308">
        <v>0.32045412000000001</v>
      </c>
      <c r="E3308">
        <v>0.69738770000000005</v>
      </c>
      <c r="F3308">
        <f t="shared" si="102"/>
        <v>2.5496136666666669E-2</v>
      </c>
      <c r="G3308">
        <f t="shared" si="103"/>
        <v>0.58288493333333335</v>
      </c>
    </row>
    <row r="3309" spans="1:7" x14ac:dyDescent="0.3">
      <c r="A3309">
        <v>33.0401265867985</v>
      </c>
      <c r="B3309">
        <v>6.2688704</v>
      </c>
      <c r="C3309">
        <v>7.6501739999999999E-2</v>
      </c>
      <c r="D3309">
        <v>0.33388269999999998</v>
      </c>
      <c r="E3309">
        <v>0.69654110000000002</v>
      </c>
      <c r="F3309">
        <f t="shared" si="102"/>
        <v>2.5500579999999998E-2</v>
      </c>
      <c r="G3309">
        <f t="shared" si="103"/>
        <v>0.58203834444444447</v>
      </c>
    </row>
    <row r="3310" spans="1:7" x14ac:dyDescent="0.3">
      <c r="A3310">
        <v>33.050250793341498</v>
      </c>
      <c r="B3310">
        <v>6.3164920000000002</v>
      </c>
      <c r="C3310">
        <v>7.6515070000000004E-2</v>
      </c>
      <c r="D3310">
        <v>0.34609046999999998</v>
      </c>
      <c r="E3310">
        <v>0.70183240000000002</v>
      </c>
      <c r="F3310">
        <f t="shared" si="102"/>
        <v>2.5505023333333335E-2</v>
      </c>
      <c r="G3310">
        <f t="shared" si="103"/>
        <v>0.58732963333333332</v>
      </c>
    </row>
    <row r="3311" spans="1:7" x14ac:dyDescent="0.3">
      <c r="A3311">
        <v>33.060249114874701</v>
      </c>
      <c r="B3311">
        <v>6.2783946999999998</v>
      </c>
      <c r="C3311">
        <v>7.6541730000000002E-2</v>
      </c>
      <c r="D3311">
        <v>0.34364889999999998</v>
      </c>
      <c r="E3311">
        <v>0.69759934999999995</v>
      </c>
      <c r="F3311">
        <f t="shared" si="102"/>
        <v>2.5513910000000001E-2</v>
      </c>
      <c r="G3311">
        <f t="shared" si="103"/>
        <v>0.58309659999999996</v>
      </c>
    </row>
    <row r="3312" spans="1:7" x14ac:dyDescent="0.3">
      <c r="A3312">
        <v>33.070251251105198</v>
      </c>
      <c r="B3312">
        <v>6.3050629999999996</v>
      </c>
      <c r="C3312">
        <v>7.6555059999999994E-2</v>
      </c>
      <c r="D3312">
        <v>0.35585670000000003</v>
      </c>
      <c r="E3312">
        <v>0.70056240000000003</v>
      </c>
      <c r="F3312">
        <f t="shared" si="102"/>
        <v>2.551835333333333E-2</v>
      </c>
      <c r="G3312">
        <f t="shared" si="103"/>
        <v>0.58605974444444442</v>
      </c>
    </row>
    <row r="3313" spans="1:7" x14ac:dyDescent="0.3">
      <c r="A3313">
        <v>33.0801236876286</v>
      </c>
      <c r="B3313">
        <v>6.3203015000000002</v>
      </c>
      <c r="C3313">
        <v>7.656839E-2</v>
      </c>
      <c r="D3313">
        <v>0.36806445999999998</v>
      </c>
      <c r="E3313">
        <v>0.70225559999999998</v>
      </c>
      <c r="F3313">
        <f t="shared" si="102"/>
        <v>2.5522796666666667E-2</v>
      </c>
      <c r="G3313">
        <f t="shared" si="103"/>
        <v>0.58775291111111116</v>
      </c>
    </row>
    <row r="3314" spans="1:7" x14ac:dyDescent="0.3">
      <c r="A3314">
        <v>33.090125823859097</v>
      </c>
      <c r="B3314">
        <v>6.3050629999999996</v>
      </c>
      <c r="C3314">
        <v>7.6595049999999998E-2</v>
      </c>
      <c r="D3314">
        <v>0.36562289999999997</v>
      </c>
      <c r="E3314">
        <v>0.70056240000000003</v>
      </c>
      <c r="F3314">
        <f t="shared" si="102"/>
        <v>2.5531683333333333E-2</v>
      </c>
      <c r="G3314">
        <f t="shared" si="103"/>
        <v>0.58605974444444442</v>
      </c>
    </row>
    <row r="3315" spans="1:7" x14ac:dyDescent="0.3">
      <c r="A3315">
        <v>33.1001241453923</v>
      </c>
      <c r="B3315">
        <v>6.3431597000000002</v>
      </c>
      <c r="C3315">
        <v>7.6608389999999998E-2</v>
      </c>
      <c r="D3315">
        <v>0.37783067999999997</v>
      </c>
      <c r="E3315">
        <v>0.70479550000000002</v>
      </c>
      <c r="F3315">
        <f t="shared" si="102"/>
        <v>2.5536130000000001E-2</v>
      </c>
      <c r="G3315">
        <f t="shared" si="103"/>
        <v>0.59029271111111115</v>
      </c>
    </row>
    <row r="3316" spans="1:7" x14ac:dyDescent="0.3">
      <c r="A3316">
        <v>33.110126281622797</v>
      </c>
      <c r="B3316">
        <v>6.293634</v>
      </c>
      <c r="C3316">
        <v>7.6621720000000004E-2</v>
      </c>
      <c r="D3316">
        <v>0.3766099</v>
      </c>
      <c r="E3316">
        <v>0.69929253999999996</v>
      </c>
      <c r="F3316">
        <f t="shared" si="102"/>
        <v>2.5540573333333334E-2</v>
      </c>
      <c r="G3316">
        <f t="shared" si="103"/>
        <v>0.58478985555555552</v>
      </c>
    </row>
    <row r="3317" spans="1:7" x14ac:dyDescent="0.3">
      <c r="A3317">
        <v>33.120250488165702</v>
      </c>
      <c r="B3317">
        <v>6.3107769999999999</v>
      </c>
      <c r="C3317">
        <v>7.6635049999999996E-2</v>
      </c>
      <c r="D3317">
        <v>0.38881767</v>
      </c>
      <c r="E3317">
        <v>0.70119739999999997</v>
      </c>
      <c r="F3317">
        <f t="shared" si="102"/>
        <v>2.5545016666666667E-2</v>
      </c>
      <c r="G3317">
        <f t="shared" si="103"/>
        <v>0.58669463333333338</v>
      </c>
    </row>
    <row r="3318" spans="1:7" x14ac:dyDescent="0.3">
      <c r="A3318">
        <v>33.130248809698898</v>
      </c>
      <c r="B3318">
        <v>6.3145870000000004</v>
      </c>
      <c r="C3318">
        <v>7.6661705999999996E-2</v>
      </c>
      <c r="D3318">
        <v>0.3863761</v>
      </c>
      <c r="E3318">
        <v>0.70162069999999999</v>
      </c>
      <c r="F3318">
        <f t="shared" si="102"/>
        <v>2.5553902E-2</v>
      </c>
      <c r="G3318">
        <f t="shared" si="103"/>
        <v>0.58711796666666671</v>
      </c>
    </row>
    <row r="3319" spans="1:7" x14ac:dyDescent="0.3">
      <c r="A3319">
        <v>33.140125060919601</v>
      </c>
      <c r="B3319">
        <v>6.2898240000000003</v>
      </c>
      <c r="C3319">
        <v>7.6688363999999995E-2</v>
      </c>
      <c r="D3319">
        <v>0.39858389999999999</v>
      </c>
      <c r="E3319">
        <v>0.69886919999999997</v>
      </c>
      <c r="F3319">
        <f t="shared" si="102"/>
        <v>2.5562787999999999E-2</v>
      </c>
      <c r="G3319">
        <f t="shared" si="103"/>
        <v>0.5843665222222223</v>
      </c>
    </row>
    <row r="3320" spans="1:7" x14ac:dyDescent="0.3">
      <c r="A3320">
        <v>33.150123382452797</v>
      </c>
      <c r="B3320">
        <v>6.3583990000000004</v>
      </c>
      <c r="C3320">
        <v>7.6701690000000003E-2</v>
      </c>
      <c r="D3320">
        <v>0.39614232999999999</v>
      </c>
      <c r="E3320">
        <v>0.70648869999999997</v>
      </c>
      <c r="F3320">
        <f t="shared" si="102"/>
        <v>2.556723E-2</v>
      </c>
      <c r="G3320">
        <f t="shared" si="103"/>
        <v>0.5919859666666667</v>
      </c>
    </row>
    <row r="3321" spans="1:7" x14ac:dyDescent="0.3">
      <c r="A3321">
        <v>33.160251403693103</v>
      </c>
      <c r="B3321">
        <v>6.3222065000000001</v>
      </c>
      <c r="C3321">
        <v>7.6728350000000001E-2</v>
      </c>
      <c r="D3321">
        <v>0.39370077999999997</v>
      </c>
      <c r="E3321">
        <v>0.70246730000000002</v>
      </c>
      <c r="F3321">
        <f t="shared" si="102"/>
        <v>2.5576116666666666E-2</v>
      </c>
      <c r="G3321">
        <f t="shared" si="103"/>
        <v>0.58796457777777777</v>
      </c>
    </row>
    <row r="3322" spans="1:7" x14ac:dyDescent="0.3">
      <c r="A3322">
        <v>33.170123840216498</v>
      </c>
      <c r="B3322">
        <v>6.3641132999999996</v>
      </c>
      <c r="C3322">
        <v>7.6755009999999999E-2</v>
      </c>
      <c r="D3322">
        <v>0.39248001999999999</v>
      </c>
      <c r="E3322">
        <v>0.70712364000000005</v>
      </c>
      <c r="F3322">
        <f t="shared" si="102"/>
        <v>2.5585003333333332E-2</v>
      </c>
      <c r="G3322">
        <f t="shared" si="103"/>
        <v>0.59262088888888886</v>
      </c>
    </row>
    <row r="3323" spans="1:7" x14ac:dyDescent="0.3">
      <c r="A3323">
        <v>33.180125976447002</v>
      </c>
      <c r="B3323">
        <v>6.3564939999999996</v>
      </c>
      <c r="C3323">
        <v>7.6768346000000001E-2</v>
      </c>
      <c r="D3323">
        <v>0.40468779999999999</v>
      </c>
      <c r="E3323">
        <v>0.70627700000000004</v>
      </c>
      <c r="F3323">
        <f t="shared" si="102"/>
        <v>2.5589448666666667E-2</v>
      </c>
      <c r="G3323">
        <f t="shared" si="103"/>
        <v>0.59177429999999998</v>
      </c>
    </row>
    <row r="3324" spans="1:7" x14ac:dyDescent="0.3">
      <c r="A3324">
        <v>33.190124297980198</v>
      </c>
      <c r="B3324">
        <v>6.352684</v>
      </c>
      <c r="C3324">
        <v>7.6795004E-2</v>
      </c>
      <c r="D3324">
        <v>0.38881767</v>
      </c>
      <c r="E3324">
        <v>0.70585363999999995</v>
      </c>
      <c r="F3324">
        <f t="shared" si="102"/>
        <v>2.5598334666666667E-2</v>
      </c>
      <c r="G3324">
        <f t="shared" si="103"/>
        <v>0.59135096666666664</v>
      </c>
    </row>
    <row r="3325" spans="1:7" x14ac:dyDescent="0.3">
      <c r="A3325">
        <v>33.200126434210603</v>
      </c>
      <c r="B3325">
        <v>6.3755420000000003</v>
      </c>
      <c r="C3325">
        <v>7.6821669999999995E-2</v>
      </c>
      <c r="D3325">
        <v>0.3863761</v>
      </c>
      <c r="E3325">
        <v>0.70839350000000001</v>
      </c>
      <c r="F3325">
        <f t="shared" si="102"/>
        <v>2.5607223333333332E-2</v>
      </c>
      <c r="G3325">
        <f t="shared" si="103"/>
        <v>0.59389074444444445</v>
      </c>
    </row>
    <row r="3326" spans="1:7" x14ac:dyDescent="0.3">
      <c r="A3326">
        <v>33.210124755743799</v>
      </c>
      <c r="B3326">
        <v>6.3507790000000002</v>
      </c>
      <c r="C3326">
        <v>7.6848330000000006E-2</v>
      </c>
      <c r="D3326">
        <v>0.38515535000000001</v>
      </c>
      <c r="E3326">
        <v>0.70564203999999997</v>
      </c>
      <c r="F3326">
        <f t="shared" si="102"/>
        <v>2.5616110000000001E-2</v>
      </c>
      <c r="G3326">
        <f t="shared" si="103"/>
        <v>0.59113930000000003</v>
      </c>
    </row>
    <row r="3327" spans="1:7" x14ac:dyDescent="0.3">
      <c r="A3327">
        <v>33.220248962286803</v>
      </c>
      <c r="B3327">
        <v>6.3717319999999997</v>
      </c>
      <c r="C3327">
        <v>7.6901644000000005E-2</v>
      </c>
      <c r="D3327">
        <v>0.3546359</v>
      </c>
      <c r="E3327">
        <v>0.70797019999999999</v>
      </c>
      <c r="F3327">
        <f t="shared" si="102"/>
        <v>2.5633881333333334E-2</v>
      </c>
      <c r="G3327">
        <f t="shared" si="103"/>
        <v>0.59346741111111112</v>
      </c>
    </row>
    <row r="3328" spans="1:7" x14ac:dyDescent="0.3">
      <c r="A3328">
        <v>33.230125213507499</v>
      </c>
      <c r="B3328">
        <v>6.3831614999999999</v>
      </c>
      <c r="C3328">
        <v>7.6968300000000003E-2</v>
      </c>
      <c r="D3328">
        <v>0.30946713999999997</v>
      </c>
      <c r="E3328">
        <v>0.70924010000000004</v>
      </c>
      <c r="F3328">
        <f t="shared" si="102"/>
        <v>2.5656100000000001E-2</v>
      </c>
      <c r="G3328">
        <f t="shared" si="103"/>
        <v>0.59473735555555551</v>
      </c>
    </row>
    <row r="3329" spans="1:7" x14ac:dyDescent="0.3">
      <c r="A3329">
        <v>33.240249420050503</v>
      </c>
      <c r="B3329">
        <v>6.3603040000000002</v>
      </c>
      <c r="C3329">
        <v>7.7061610000000003E-2</v>
      </c>
      <c r="D3329">
        <v>0.25086979999999998</v>
      </c>
      <c r="E3329">
        <v>0.70670029999999995</v>
      </c>
      <c r="F3329">
        <f t="shared" si="102"/>
        <v>2.5687203333333335E-2</v>
      </c>
      <c r="G3329">
        <f t="shared" si="103"/>
        <v>0.59219763333333342</v>
      </c>
    </row>
    <row r="3330" spans="1:7" x14ac:dyDescent="0.3">
      <c r="A3330">
        <v>33.250125671271199</v>
      </c>
      <c r="B3330">
        <v>6.4364970000000001</v>
      </c>
      <c r="C3330">
        <v>7.7128260000000004E-2</v>
      </c>
      <c r="D3330">
        <v>0.19227248</v>
      </c>
      <c r="E3330">
        <v>0.71516630000000003</v>
      </c>
      <c r="F3330">
        <f t="shared" si="102"/>
        <v>2.570942E-2</v>
      </c>
      <c r="G3330">
        <f t="shared" si="103"/>
        <v>0.6006635222222223</v>
      </c>
    </row>
    <row r="3331" spans="1:7" x14ac:dyDescent="0.3">
      <c r="A3331">
        <v>33.260123992804402</v>
      </c>
      <c r="B3331">
        <v>6.4098296000000001</v>
      </c>
      <c r="C3331">
        <v>7.718158E-2</v>
      </c>
      <c r="D3331">
        <v>0.16175303999999999</v>
      </c>
      <c r="E3331">
        <v>0.71220326</v>
      </c>
      <c r="F3331">
        <f t="shared" si="102"/>
        <v>2.5727193333333332E-2</v>
      </c>
      <c r="G3331">
        <f t="shared" si="103"/>
        <v>0.59770047777777779</v>
      </c>
    </row>
    <row r="3332" spans="1:7" x14ac:dyDescent="0.3">
      <c r="A3332">
        <v>33.2702481993474</v>
      </c>
      <c r="B3332">
        <v>6.4460220000000001</v>
      </c>
      <c r="C3332">
        <v>7.7194910000000005E-2</v>
      </c>
      <c r="D3332">
        <v>0.16053227</v>
      </c>
      <c r="E3332">
        <v>0.71622454999999996</v>
      </c>
      <c r="F3332">
        <f t="shared" si="102"/>
        <v>2.5731636666666668E-2</v>
      </c>
      <c r="G3332">
        <f t="shared" si="103"/>
        <v>0.60172185555555557</v>
      </c>
    </row>
    <row r="3333" spans="1:7" x14ac:dyDescent="0.3">
      <c r="A3333">
        <v>33.280124450568103</v>
      </c>
      <c r="B3333">
        <v>6.4479265000000003</v>
      </c>
      <c r="C3333">
        <v>7.7208236E-2</v>
      </c>
      <c r="D3333">
        <v>0.17274004000000001</v>
      </c>
      <c r="E3333">
        <v>0.71643619999999997</v>
      </c>
      <c r="F3333">
        <f t="shared" si="102"/>
        <v>2.5736078666666665E-2</v>
      </c>
      <c r="G3333">
        <f t="shared" si="103"/>
        <v>0.60193346666666669</v>
      </c>
    </row>
    <row r="3334" spans="1:7" x14ac:dyDescent="0.3">
      <c r="A3334">
        <v>33.290248657111</v>
      </c>
      <c r="B3334">
        <v>6.4193540000000002</v>
      </c>
      <c r="C3334">
        <v>7.7221565000000006E-2</v>
      </c>
      <c r="D3334">
        <v>0.18494782000000001</v>
      </c>
      <c r="E3334">
        <v>0.71326140000000005</v>
      </c>
      <c r="F3334">
        <f t="shared" ref="F3334:F3397" si="104">C3334/3</f>
        <v>2.5740521666666669E-2</v>
      </c>
      <c r="G3334">
        <f t="shared" ref="G3334:G3397" si="105">(B3334-$B$5)/9</f>
        <v>0.59875874444444444</v>
      </c>
    </row>
    <row r="3335" spans="1:7" x14ac:dyDescent="0.3">
      <c r="A3335">
        <v>33.300124908331703</v>
      </c>
      <c r="B3335">
        <v>6.4669756999999999</v>
      </c>
      <c r="C3335">
        <v>7.7248230000000001E-2</v>
      </c>
      <c r="D3335">
        <v>0.18250626</v>
      </c>
      <c r="E3335">
        <v>0.71855270000000004</v>
      </c>
      <c r="F3335">
        <f t="shared" si="104"/>
        <v>2.574941E-2</v>
      </c>
      <c r="G3335">
        <f t="shared" si="105"/>
        <v>0.60405004444444443</v>
      </c>
    </row>
    <row r="3336" spans="1:7" x14ac:dyDescent="0.3">
      <c r="A3336">
        <v>33.310123229864899</v>
      </c>
      <c r="B3336">
        <v>6.4422119999999996</v>
      </c>
      <c r="C3336">
        <v>7.7288225000000002E-2</v>
      </c>
      <c r="D3336">
        <v>0.16663615000000001</v>
      </c>
      <c r="E3336">
        <v>0.71580129999999997</v>
      </c>
      <c r="F3336">
        <f t="shared" si="104"/>
        <v>2.5762741666666669E-2</v>
      </c>
      <c r="G3336">
        <f t="shared" si="105"/>
        <v>0.60129852222222224</v>
      </c>
    </row>
    <row r="3337" spans="1:7" x14ac:dyDescent="0.3">
      <c r="A3337">
        <v>33.320251251105198</v>
      </c>
      <c r="B3337">
        <v>6.4688800000000004</v>
      </c>
      <c r="C3337">
        <v>7.734154E-2</v>
      </c>
      <c r="D3337">
        <v>0.13489593999999999</v>
      </c>
      <c r="E3337">
        <v>0.71876435999999999</v>
      </c>
      <c r="F3337">
        <f t="shared" si="104"/>
        <v>2.5780513333333335E-2</v>
      </c>
      <c r="G3337">
        <f t="shared" si="105"/>
        <v>0.60426163333333338</v>
      </c>
    </row>
    <row r="3338" spans="1:7" x14ac:dyDescent="0.3">
      <c r="A3338">
        <v>33.3301236876286</v>
      </c>
      <c r="B3338">
        <v>6.4745945999999996</v>
      </c>
      <c r="C3338">
        <v>7.7381530000000004E-2</v>
      </c>
      <c r="D3338">
        <v>0.11780504</v>
      </c>
      <c r="E3338">
        <v>0.71939933</v>
      </c>
      <c r="F3338">
        <f t="shared" si="104"/>
        <v>2.5793843333333333E-2</v>
      </c>
      <c r="G3338">
        <f t="shared" si="105"/>
        <v>0.60489658888888886</v>
      </c>
    </row>
    <row r="3339" spans="1:7" x14ac:dyDescent="0.3">
      <c r="A3339">
        <v>33.340251708868799</v>
      </c>
      <c r="B3339">
        <v>6.4631657999999996</v>
      </c>
      <c r="C3339">
        <v>7.7408190000000002E-2</v>
      </c>
      <c r="D3339">
        <v>0.115363486</v>
      </c>
      <c r="E3339">
        <v>0.71812946</v>
      </c>
      <c r="F3339">
        <f t="shared" si="104"/>
        <v>2.5802729999999999E-2</v>
      </c>
      <c r="G3339">
        <f t="shared" si="105"/>
        <v>0.60362672222222225</v>
      </c>
    </row>
    <row r="3340" spans="1:7" x14ac:dyDescent="0.3">
      <c r="A3340">
        <v>33.350250030402002</v>
      </c>
      <c r="B3340">
        <v>6.5279306999999998</v>
      </c>
      <c r="C3340">
        <v>7.7421519999999994E-2</v>
      </c>
      <c r="D3340">
        <v>0.115363486</v>
      </c>
      <c r="E3340">
        <v>0.72532549999999996</v>
      </c>
      <c r="F3340">
        <f t="shared" si="104"/>
        <v>2.5807173333333332E-2</v>
      </c>
      <c r="G3340">
        <f t="shared" si="105"/>
        <v>0.61082282222222217</v>
      </c>
    </row>
    <row r="3341" spans="1:7" x14ac:dyDescent="0.3">
      <c r="A3341">
        <v>33.360248351935297</v>
      </c>
      <c r="B3341">
        <v>6.4955482</v>
      </c>
      <c r="C3341">
        <v>7.7448180000000005E-2</v>
      </c>
      <c r="D3341">
        <v>0.11292193</v>
      </c>
      <c r="E3341">
        <v>0.72172749999999997</v>
      </c>
      <c r="F3341">
        <f t="shared" si="104"/>
        <v>2.5816060000000002E-2</v>
      </c>
      <c r="G3341">
        <f t="shared" si="105"/>
        <v>0.60722476666666669</v>
      </c>
    </row>
    <row r="3342" spans="1:7" x14ac:dyDescent="0.3">
      <c r="A3342">
        <v>33.370250488165702</v>
      </c>
      <c r="B3342">
        <v>6.5317407000000003</v>
      </c>
      <c r="C3342">
        <v>7.7488180000000004E-2</v>
      </c>
      <c r="D3342">
        <v>9.5831044000000004E-2</v>
      </c>
      <c r="E3342">
        <v>0.72574890000000003</v>
      </c>
      <c r="F3342">
        <f t="shared" si="104"/>
        <v>2.5829393333333336E-2</v>
      </c>
      <c r="G3342">
        <f t="shared" si="105"/>
        <v>0.61124615555555561</v>
      </c>
    </row>
    <row r="3343" spans="1:7" x14ac:dyDescent="0.3">
      <c r="A3343">
        <v>33.380248809698898</v>
      </c>
      <c r="B3343">
        <v>6.5336449999999999</v>
      </c>
      <c r="C3343">
        <v>7.7514835000000004E-2</v>
      </c>
      <c r="D3343">
        <v>9.3389490000000006E-2</v>
      </c>
      <c r="E3343">
        <v>0.72596042999999999</v>
      </c>
      <c r="F3343">
        <f t="shared" si="104"/>
        <v>2.5838278333333336E-2</v>
      </c>
      <c r="G3343">
        <f t="shared" si="105"/>
        <v>0.61145774444444445</v>
      </c>
    </row>
    <row r="3344" spans="1:7" x14ac:dyDescent="0.3">
      <c r="A3344">
        <v>33.390250945929402</v>
      </c>
      <c r="B3344">
        <v>6.5184063999999999</v>
      </c>
      <c r="C3344">
        <v>7.7528163999999997E-2</v>
      </c>
      <c r="D3344">
        <v>0.105597265</v>
      </c>
      <c r="E3344">
        <v>0.72426729999999995</v>
      </c>
      <c r="F3344">
        <f t="shared" si="104"/>
        <v>2.5842721333333332E-2</v>
      </c>
      <c r="G3344">
        <f t="shared" si="105"/>
        <v>0.60976456666666667</v>
      </c>
    </row>
    <row r="3345" spans="1:7" x14ac:dyDescent="0.3">
      <c r="A3345">
        <v>33.400249267462598</v>
      </c>
      <c r="B3345">
        <v>6.550789</v>
      </c>
      <c r="C3345">
        <v>7.7554819999999997E-2</v>
      </c>
      <c r="D3345">
        <v>0.10315571</v>
      </c>
      <c r="E3345">
        <v>0.7278654</v>
      </c>
      <c r="F3345">
        <f t="shared" si="104"/>
        <v>2.5851606666666666E-2</v>
      </c>
      <c r="G3345">
        <f t="shared" si="105"/>
        <v>0.6133626333333333</v>
      </c>
    </row>
    <row r="3346" spans="1:7" x14ac:dyDescent="0.3">
      <c r="A3346">
        <v>33.410125518683301</v>
      </c>
      <c r="B3346">
        <v>6.5165014000000001</v>
      </c>
      <c r="C3346">
        <v>7.7581490000000003E-2</v>
      </c>
      <c r="D3346">
        <v>0.100714155</v>
      </c>
      <c r="E3346">
        <v>0.72405565000000005</v>
      </c>
      <c r="F3346">
        <f t="shared" si="104"/>
        <v>2.5860496666666666E-2</v>
      </c>
      <c r="G3346">
        <f t="shared" si="105"/>
        <v>0.60955290000000006</v>
      </c>
    </row>
    <row r="3347" spans="1:7" x14ac:dyDescent="0.3">
      <c r="A3347">
        <v>33.420249725226299</v>
      </c>
      <c r="B3347">
        <v>6.5603129999999998</v>
      </c>
      <c r="C3347">
        <v>7.7608146000000003E-2</v>
      </c>
      <c r="D3347">
        <v>9.8272600000000002E-2</v>
      </c>
      <c r="E3347">
        <v>0.72892356000000003</v>
      </c>
      <c r="F3347">
        <f t="shared" si="104"/>
        <v>2.5869382E-2</v>
      </c>
      <c r="G3347">
        <f t="shared" si="105"/>
        <v>0.61442085555555559</v>
      </c>
    </row>
    <row r="3348" spans="1:7" x14ac:dyDescent="0.3">
      <c r="A3348">
        <v>33.430251861456703</v>
      </c>
      <c r="B3348">
        <v>6.5641227000000004</v>
      </c>
      <c r="C3348">
        <v>7.7634804000000002E-2</v>
      </c>
      <c r="D3348">
        <v>8.362327E-2</v>
      </c>
      <c r="E3348">
        <v>0.72934690000000002</v>
      </c>
      <c r="F3348">
        <f t="shared" si="104"/>
        <v>2.5878267999999999E-2</v>
      </c>
      <c r="G3348">
        <f t="shared" si="105"/>
        <v>0.6148441555555556</v>
      </c>
    </row>
    <row r="3349" spans="1:7" x14ac:dyDescent="0.3">
      <c r="A3349">
        <v>33.440250182989899</v>
      </c>
      <c r="B3349">
        <v>6.5565033000000001</v>
      </c>
      <c r="C3349">
        <v>7.7688129999999994E-2</v>
      </c>
      <c r="D3349">
        <v>5.188305E-2</v>
      </c>
      <c r="E3349">
        <v>0.72850029999999999</v>
      </c>
      <c r="F3349">
        <f t="shared" si="104"/>
        <v>2.589604333333333E-2</v>
      </c>
      <c r="G3349">
        <f t="shared" si="105"/>
        <v>0.61399755555555557</v>
      </c>
    </row>
    <row r="3350" spans="1:7" x14ac:dyDescent="0.3">
      <c r="A3350">
        <v>33.450248504523103</v>
      </c>
      <c r="B3350">
        <v>6.6060299999999996</v>
      </c>
      <c r="C3350">
        <v>7.7714785999999994E-2</v>
      </c>
      <c r="D3350">
        <v>5.0662270000000002E-2</v>
      </c>
      <c r="E3350">
        <v>0.73400319999999997</v>
      </c>
      <c r="F3350">
        <f t="shared" si="104"/>
        <v>2.5904928666666664E-2</v>
      </c>
      <c r="G3350">
        <f t="shared" si="105"/>
        <v>0.61950052222222218</v>
      </c>
    </row>
    <row r="3351" spans="1:7" x14ac:dyDescent="0.3">
      <c r="A3351">
        <v>33.4602506407536</v>
      </c>
      <c r="B3351">
        <v>6.5622179999999997</v>
      </c>
      <c r="C3351">
        <v>7.7728115E-2</v>
      </c>
      <c r="D3351">
        <v>6.4090826000000004E-2</v>
      </c>
      <c r="E3351">
        <v>0.72913530000000004</v>
      </c>
      <c r="F3351">
        <f t="shared" si="104"/>
        <v>2.5909371666666667E-2</v>
      </c>
      <c r="G3351">
        <f t="shared" si="105"/>
        <v>0.6146325222222222</v>
      </c>
    </row>
    <row r="3352" spans="1:7" x14ac:dyDescent="0.3">
      <c r="A3352">
        <v>33.470126891974303</v>
      </c>
      <c r="B3352">
        <v>6.6193632999999998</v>
      </c>
      <c r="C3352">
        <v>7.7741450000000004E-2</v>
      </c>
      <c r="D3352">
        <v>7.7519379999999999E-2</v>
      </c>
      <c r="E3352">
        <v>0.73548480000000005</v>
      </c>
      <c r="F3352">
        <f t="shared" si="104"/>
        <v>2.5913816666666669E-2</v>
      </c>
      <c r="G3352">
        <f t="shared" si="105"/>
        <v>0.62098200000000003</v>
      </c>
    </row>
    <row r="3353" spans="1:7" x14ac:dyDescent="0.3">
      <c r="A3353">
        <v>33.480125213507499</v>
      </c>
      <c r="B3353">
        <v>6.6079340000000002</v>
      </c>
      <c r="C3353">
        <v>7.7768110000000001E-2</v>
      </c>
      <c r="D3353">
        <v>7.5077824000000001E-2</v>
      </c>
      <c r="E3353">
        <v>0.73421479999999995</v>
      </c>
      <c r="F3353">
        <f t="shared" si="104"/>
        <v>2.5922703333333335E-2</v>
      </c>
      <c r="G3353">
        <f t="shared" si="105"/>
        <v>0.61971207777777781</v>
      </c>
    </row>
    <row r="3354" spans="1:7" x14ac:dyDescent="0.3">
      <c r="A3354">
        <v>33.490249420050503</v>
      </c>
      <c r="B3354">
        <v>6.6041249999999998</v>
      </c>
      <c r="C3354">
        <v>7.7794769999999999E-2</v>
      </c>
      <c r="D3354">
        <v>7.2636270000000003E-2</v>
      </c>
      <c r="E3354">
        <v>0.73379159999999999</v>
      </c>
      <c r="F3354">
        <f t="shared" si="104"/>
        <v>2.5931590000000001E-2</v>
      </c>
      <c r="G3354">
        <f t="shared" si="105"/>
        <v>0.61928885555555557</v>
      </c>
    </row>
    <row r="3355" spans="1:7" x14ac:dyDescent="0.3">
      <c r="A3355">
        <v>33.500251556281</v>
      </c>
      <c r="B3355">
        <v>6.6384125000000003</v>
      </c>
      <c r="C3355">
        <v>7.7808100000000005E-2</v>
      </c>
      <c r="D3355">
        <v>8.4844045000000007E-2</v>
      </c>
      <c r="E3355">
        <v>0.73760133999999999</v>
      </c>
      <c r="F3355">
        <f t="shared" si="104"/>
        <v>2.5936033333333334E-2</v>
      </c>
      <c r="G3355">
        <f t="shared" si="105"/>
        <v>0.62309857777777777</v>
      </c>
    </row>
    <row r="3356" spans="1:7" x14ac:dyDescent="0.3">
      <c r="A3356">
        <v>33.510249877814204</v>
      </c>
      <c r="B3356">
        <v>6.6117439999999998</v>
      </c>
      <c r="C3356">
        <v>7.7834755000000005E-2</v>
      </c>
      <c r="D3356">
        <v>6.8973936E-2</v>
      </c>
      <c r="E3356">
        <v>0.73463814999999999</v>
      </c>
      <c r="F3356">
        <f t="shared" si="104"/>
        <v>2.5944918333333334E-2</v>
      </c>
      <c r="G3356">
        <f t="shared" si="105"/>
        <v>0.62013541111111115</v>
      </c>
    </row>
    <row r="3357" spans="1:7" x14ac:dyDescent="0.3">
      <c r="A3357">
        <v>33.5202481993474</v>
      </c>
      <c r="B3357">
        <v>6.6498410000000003</v>
      </c>
      <c r="C3357">
        <v>7.7848083999999998E-2</v>
      </c>
      <c r="D3357">
        <v>8.1181710000000004E-2</v>
      </c>
      <c r="E3357">
        <v>0.7388711</v>
      </c>
      <c r="F3357">
        <f t="shared" si="104"/>
        <v>2.5949361333333334E-2</v>
      </c>
      <c r="G3357">
        <f t="shared" si="105"/>
        <v>0.62436841111111119</v>
      </c>
    </row>
    <row r="3358" spans="1:7" x14ac:dyDescent="0.3">
      <c r="A3358">
        <v>33.530250335577797</v>
      </c>
      <c r="B3358">
        <v>6.6498410000000003</v>
      </c>
      <c r="C3358">
        <v>7.7848083999999998E-2</v>
      </c>
      <c r="D3358">
        <v>0.10803881999999999</v>
      </c>
      <c r="E3358">
        <v>0.7388711</v>
      </c>
      <c r="F3358">
        <f t="shared" si="104"/>
        <v>2.5949361333333334E-2</v>
      </c>
      <c r="G3358">
        <f t="shared" si="105"/>
        <v>0.62436841111111119</v>
      </c>
    </row>
    <row r="3359" spans="1:7" x14ac:dyDescent="0.3">
      <c r="A3359">
        <v>33.5401265867985</v>
      </c>
      <c r="B3359">
        <v>6.6060299999999996</v>
      </c>
      <c r="C3359">
        <v>7.7861410000000006E-2</v>
      </c>
      <c r="D3359">
        <v>0.121467374</v>
      </c>
      <c r="E3359">
        <v>0.73400319999999997</v>
      </c>
      <c r="F3359">
        <f t="shared" si="104"/>
        <v>2.5953803333333334E-2</v>
      </c>
      <c r="G3359">
        <f t="shared" si="105"/>
        <v>0.61950052222222218</v>
      </c>
    </row>
    <row r="3360" spans="1:7" x14ac:dyDescent="0.3">
      <c r="A3360">
        <v>33.550124908331703</v>
      </c>
      <c r="B3360">
        <v>6.6441264000000002</v>
      </c>
      <c r="C3360">
        <v>7.7888070000000004E-2</v>
      </c>
      <c r="D3360">
        <v>0.121467374</v>
      </c>
      <c r="E3360">
        <v>0.73823620000000001</v>
      </c>
      <c r="F3360">
        <f t="shared" si="104"/>
        <v>2.596269E-2</v>
      </c>
      <c r="G3360">
        <f t="shared" si="105"/>
        <v>0.62373345555555559</v>
      </c>
    </row>
    <row r="3361" spans="1:7" x14ac:dyDescent="0.3">
      <c r="A3361">
        <v>33.560249114874701</v>
      </c>
      <c r="B3361">
        <v>6.6212682999999997</v>
      </c>
      <c r="C3361">
        <v>7.7914744999999994E-2</v>
      </c>
      <c r="D3361">
        <v>0.11902582</v>
      </c>
      <c r="E3361">
        <v>0.73569640000000003</v>
      </c>
      <c r="F3361">
        <f t="shared" si="104"/>
        <v>2.5971581666666663E-2</v>
      </c>
      <c r="G3361">
        <f t="shared" si="105"/>
        <v>0.62119366666666664</v>
      </c>
    </row>
    <row r="3362" spans="1:7" x14ac:dyDescent="0.3">
      <c r="A3362">
        <v>33.570125366095397</v>
      </c>
      <c r="B3362">
        <v>6.6384125000000003</v>
      </c>
      <c r="C3362">
        <v>7.7928070000000002E-2</v>
      </c>
      <c r="D3362">
        <v>0.13123360000000001</v>
      </c>
      <c r="E3362">
        <v>0.73760133999999999</v>
      </c>
      <c r="F3362">
        <f t="shared" si="104"/>
        <v>2.5976023333333334E-2</v>
      </c>
      <c r="G3362">
        <f t="shared" si="105"/>
        <v>0.62309857777777777</v>
      </c>
    </row>
    <row r="3363" spans="1:7" x14ac:dyDescent="0.3">
      <c r="A3363">
        <v>33.5801236876286</v>
      </c>
      <c r="B3363">
        <v>6.6517460000000002</v>
      </c>
      <c r="C3363">
        <v>7.7941399999999994E-2</v>
      </c>
      <c r="D3363">
        <v>0.14344138000000001</v>
      </c>
      <c r="E3363">
        <v>0.73908280000000004</v>
      </c>
      <c r="F3363">
        <f t="shared" si="104"/>
        <v>2.5980466666666664E-2</v>
      </c>
      <c r="G3363">
        <f t="shared" si="105"/>
        <v>0.6245800777777778</v>
      </c>
    </row>
    <row r="3364" spans="1:7" x14ac:dyDescent="0.3">
      <c r="A3364">
        <v>33.590125823859097</v>
      </c>
      <c r="B3364">
        <v>6.6231730000000004</v>
      </c>
      <c r="C3364">
        <v>7.7968060000000006E-2</v>
      </c>
      <c r="D3364">
        <v>0.12757126999999999</v>
      </c>
      <c r="E3364">
        <v>0.73590803000000005</v>
      </c>
      <c r="F3364">
        <f t="shared" si="104"/>
        <v>2.5989353333333336E-2</v>
      </c>
      <c r="G3364">
        <f t="shared" si="105"/>
        <v>0.62140530000000005</v>
      </c>
    </row>
    <row r="3365" spans="1:7" x14ac:dyDescent="0.3">
      <c r="A3365">
        <v>33.600250030402002</v>
      </c>
      <c r="B3365">
        <v>6.6593657000000004</v>
      </c>
      <c r="C3365">
        <v>7.7981389999999998E-2</v>
      </c>
      <c r="D3365">
        <v>0.14099982</v>
      </c>
      <c r="E3365">
        <v>0.73992950000000002</v>
      </c>
      <c r="F3365">
        <f t="shared" si="104"/>
        <v>2.5993796666666666E-2</v>
      </c>
      <c r="G3365">
        <f t="shared" si="105"/>
        <v>0.62542671111111114</v>
      </c>
    </row>
    <row r="3366" spans="1:7" x14ac:dyDescent="0.3">
      <c r="A3366">
        <v>33.610126281622797</v>
      </c>
      <c r="B3366">
        <v>6.6041249999999998</v>
      </c>
      <c r="C3366">
        <v>7.8008049999999995E-2</v>
      </c>
      <c r="D3366">
        <v>0.13855827000000001</v>
      </c>
      <c r="E3366">
        <v>0.73379159999999999</v>
      </c>
      <c r="F3366">
        <f t="shared" si="104"/>
        <v>2.6002683333333332E-2</v>
      </c>
      <c r="G3366">
        <f t="shared" si="105"/>
        <v>0.61928885555555557</v>
      </c>
    </row>
    <row r="3367" spans="1:7" x14ac:dyDescent="0.3">
      <c r="A3367">
        <v>33.620250488165702</v>
      </c>
      <c r="B3367">
        <v>6.6422214999999998</v>
      </c>
      <c r="C3367">
        <v>7.8021380000000001E-2</v>
      </c>
      <c r="D3367">
        <v>0.15076603999999999</v>
      </c>
      <c r="E3367">
        <v>0.73802453000000001</v>
      </c>
      <c r="F3367">
        <f t="shared" si="104"/>
        <v>2.6007126666666668E-2</v>
      </c>
      <c r="G3367">
        <f t="shared" si="105"/>
        <v>0.62352180000000001</v>
      </c>
    </row>
    <row r="3368" spans="1:7" x14ac:dyDescent="0.3">
      <c r="A3368">
        <v>33.630248809698898</v>
      </c>
      <c r="B3368">
        <v>6.6422214999999998</v>
      </c>
      <c r="C3368">
        <v>7.8034709999999993E-2</v>
      </c>
      <c r="D3368">
        <v>0.16297381999999999</v>
      </c>
      <c r="E3368">
        <v>0.73802453000000001</v>
      </c>
      <c r="F3368">
        <f t="shared" si="104"/>
        <v>2.6011569999999998E-2</v>
      </c>
      <c r="G3368">
        <f t="shared" si="105"/>
        <v>0.62352180000000001</v>
      </c>
    </row>
    <row r="3369" spans="1:7" x14ac:dyDescent="0.3">
      <c r="A3369">
        <v>33.640125060919601</v>
      </c>
      <c r="B3369">
        <v>6.6307926000000004</v>
      </c>
      <c r="C3369">
        <v>7.8048036000000001E-2</v>
      </c>
      <c r="D3369">
        <v>0.17518159999999999</v>
      </c>
      <c r="E3369">
        <v>0.73675466000000001</v>
      </c>
      <c r="F3369">
        <f t="shared" si="104"/>
        <v>2.6016012000000002E-2</v>
      </c>
      <c r="G3369">
        <f t="shared" si="105"/>
        <v>0.62225192222222225</v>
      </c>
    </row>
    <row r="3370" spans="1:7" x14ac:dyDescent="0.3">
      <c r="A3370">
        <v>33.650249267462598</v>
      </c>
      <c r="B3370">
        <v>6.6536508000000003</v>
      </c>
      <c r="C3370">
        <v>7.8074699999999997E-2</v>
      </c>
      <c r="D3370">
        <v>0.17274004000000001</v>
      </c>
      <c r="E3370">
        <v>0.73929440000000002</v>
      </c>
      <c r="F3370">
        <f t="shared" si="104"/>
        <v>2.60249E-2</v>
      </c>
      <c r="G3370">
        <f t="shared" si="105"/>
        <v>0.62479172222222223</v>
      </c>
    </row>
    <row r="3371" spans="1:7" x14ac:dyDescent="0.3">
      <c r="A3371">
        <v>33.660125518683301</v>
      </c>
      <c r="B3371">
        <v>6.609839</v>
      </c>
      <c r="C3371">
        <v>7.8088030000000003E-2</v>
      </c>
      <c r="D3371">
        <v>0.18616859999999999</v>
      </c>
      <c r="E3371">
        <v>0.73442649999999998</v>
      </c>
      <c r="F3371">
        <f t="shared" si="104"/>
        <v>2.6029343333333333E-2</v>
      </c>
      <c r="G3371">
        <f t="shared" si="105"/>
        <v>0.61992374444444442</v>
      </c>
    </row>
    <row r="3372" spans="1:7" x14ac:dyDescent="0.3">
      <c r="A3372">
        <v>33.670249725226299</v>
      </c>
      <c r="B3372">
        <v>6.6517460000000002</v>
      </c>
      <c r="C3372">
        <v>7.8114690000000001E-2</v>
      </c>
      <c r="D3372">
        <v>0.17029849</v>
      </c>
      <c r="E3372">
        <v>0.73908280000000004</v>
      </c>
      <c r="F3372">
        <f t="shared" si="104"/>
        <v>2.6038229999999999E-2</v>
      </c>
      <c r="G3372">
        <f t="shared" si="105"/>
        <v>0.6245800777777778</v>
      </c>
    </row>
    <row r="3373" spans="1:7" x14ac:dyDescent="0.3">
      <c r="A3373">
        <v>33.680125976447002</v>
      </c>
      <c r="B3373">
        <v>6.6631749999999998</v>
      </c>
      <c r="C3373">
        <v>7.8128025000000004E-2</v>
      </c>
      <c r="D3373">
        <v>0.18250626</v>
      </c>
      <c r="E3373">
        <v>0.74035269999999997</v>
      </c>
      <c r="F3373">
        <f t="shared" si="104"/>
        <v>2.6042675000000001E-2</v>
      </c>
      <c r="G3373">
        <f t="shared" si="105"/>
        <v>0.6258499666666667</v>
      </c>
    </row>
    <row r="3374" spans="1:7" x14ac:dyDescent="0.3">
      <c r="A3374">
        <v>33.690124297980198</v>
      </c>
      <c r="B3374">
        <v>6.6517460000000002</v>
      </c>
      <c r="C3374">
        <v>7.8141353999999996E-2</v>
      </c>
      <c r="D3374">
        <v>0.19471404</v>
      </c>
      <c r="E3374">
        <v>0.73908280000000004</v>
      </c>
      <c r="F3374">
        <f t="shared" si="104"/>
        <v>2.6047117999999998E-2</v>
      </c>
      <c r="G3374">
        <f t="shared" si="105"/>
        <v>0.6245800777777778</v>
      </c>
    </row>
    <row r="3375" spans="1:7" x14ac:dyDescent="0.3">
      <c r="A3375">
        <v>33.700248504523103</v>
      </c>
      <c r="B3375">
        <v>6.6974625999999997</v>
      </c>
      <c r="C3375">
        <v>7.8154680000000004E-2</v>
      </c>
      <c r="D3375">
        <v>0.20692182000000001</v>
      </c>
      <c r="E3375">
        <v>0.74416243999999998</v>
      </c>
      <c r="F3375">
        <f t="shared" si="104"/>
        <v>2.6051560000000001E-2</v>
      </c>
      <c r="G3375">
        <f t="shared" si="105"/>
        <v>0.62965969999999993</v>
      </c>
    </row>
    <row r="3376" spans="1:7" x14ac:dyDescent="0.3">
      <c r="A3376">
        <v>33.710124755743799</v>
      </c>
      <c r="B3376">
        <v>6.6650799999999997</v>
      </c>
      <c r="C3376">
        <v>7.8168009999999996E-2</v>
      </c>
      <c r="D3376">
        <v>0.22035036999999999</v>
      </c>
      <c r="E3376">
        <v>0.74056434999999998</v>
      </c>
      <c r="F3376">
        <f t="shared" si="104"/>
        <v>2.6056003333333331E-2</v>
      </c>
      <c r="G3376">
        <f t="shared" si="105"/>
        <v>0.62606163333333331</v>
      </c>
    </row>
    <row r="3377" spans="1:7" x14ac:dyDescent="0.3">
      <c r="A3377">
        <v>33.720248962286803</v>
      </c>
      <c r="B3377">
        <v>6.7031770000000002</v>
      </c>
      <c r="C3377">
        <v>7.8194669999999994E-2</v>
      </c>
      <c r="D3377">
        <v>0.21790881000000001</v>
      </c>
      <c r="E3377">
        <v>0.74479735000000002</v>
      </c>
      <c r="F3377">
        <f t="shared" si="104"/>
        <v>2.6064889999999997E-2</v>
      </c>
      <c r="G3377">
        <f t="shared" si="105"/>
        <v>0.63029463333333335</v>
      </c>
    </row>
    <row r="3378" spans="1:7" x14ac:dyDescent="0.3">
      <c r="A3378">
        <v>33.730125213507499</v>
      </c>
      <c r="B3378">
        <v>6.7012725</v>
      </c>
      <c r="C3378">
        <v>7.8208E-2</v>
      </c>
      <c r="D3378">
        <v>0.23011659000000001</v>
      </c>
      <c r="E3378">
        <v>0.74458570000000002</v>
      </c>
      <c r="F3378">
        <f t="shared" si="104"/>
        <v>2.6069333333333333E-2</v>
      </c>
      <c r="G3378">
        <f t="shared" si="105"/>
        <v>0.63008302222222223</v>
      </c>
    </row>
    <row r="3379" spans="1:7" x14ac:dyDescent="0.3">
      <c r="A3379">
        <v>33.740123535040702</v>
      </c>
      <c r="B3379">
        <v>6.6841283000000002</v>
      </c>
      <c r="C3379">
        <v>7.8221330000000006E-2</v>
      </c>
      <c r="D3379">
        <v>0.24232437000000001</v>
      </c>
      <c r="E3379">
        <v>0.74268084999999995</v>
      </c>
      <c r="F3379">
        <f t="shared" si="104"/>
        <v>2.607377666666667E-2</v>
      </c>
      <c r="G3379">
        <f t="shared" si="105"/>
        <v>0.6281781111111111</v>
      </c>
    </row>
    <row r="3380" spans="1:7" x14ac:dyDescent="0.3">
      <c r="A3380">
        <v>33.750125671271199</v>
      </c>
      <c r="B3380">
        <v>6.7203207000000003</v>
      </c>
      <c r="C3380">
        <v>7.8234664999999995E-2</v>
      </c>
      <c r="D3380">
        <v>0.24110359000000001</v>
      </c>
      <c r="E3380">
        <v>0.74670219999999998</v>
      </c>
      <c r="F3380">
        <f t="shared" si="104"/>
        <v>2.6078221666666665E-2</v>
      </c>
      <c r="G3380">
        <f t="shared" si="105"/>
        <v>0.63219948888888888</v>
      </c>
    </row>
    <row r="3381" spans="1:7" x14ac:dyDescent="0.3">
      <c r="A3381">
        <v>33.760123992804402</v>
      </c>
      <c r="B3381">
        <v>6.6631749999999998</v>
      </c>
      <c r="C3381">
        <v>7.8247994000000001E-2</v>
      </c>
      <c r="D3381">
        <v>0.25331136999999998</v>
      </c>
      <c r="E3381">
        <v>0.74035269999999997</v>
      </c>
      <c r="F3381">
        <f t="shared" si="104"/>
        <v>2.6082664666666668E-2</v>
      </c>
      <c r="G3381">
        <f t="shared" si="105"/>
        <v>0.6258499666666667</v>
      </c>
    </row>
    <row r="3382" spans="1:7" x14ac:dyDescent="0.3">
      <c r="A3382">
        <v>33.7702481993474</v>
      </c>
      <c r="B3382">
        <v>6.7107970000000003</v>
      </c>
      <c r="C3382">
        <v>7.8261319999999995E-2</v>
      </c>
      <c r="D3382">
        <v>0.26551913999999999</v>
      </c>
      <c r="E3382">
        <v>0.74564399999999997</v>
      </c>
      <c r="F3382">
        <f t="shared" si="104"/>
        <v>2.6087106666666665E-2</v>
      </c>
      <c r="G3382">
        <f t="shared" si="105"/>
        <v>0.63114130000000002</v>
      </c>
    </row>
    <row r="3383" spans="1:7" x14ac:dyDescent="0.3">
      <c r="A3383">
        <v>33.780124450568103</v>
      </c>
      <c r="B3383">
        <v>6.7088919999999996</v>
      </c>
      <c r="C3383">
        <v>7.8287979999999993E-2</v>
      </c>
      <c r="D3383">
        <v>0.26307760000000002</v>
      </c>
      <c r="E3383">
        <v>0.74543230000000005</v>
      </c>
      <c r="F3383">
        <f t="shared" si="104"/>
        <v>2.6095993333333331E-2</v>
      </c>
      <c r="G3383">
        <f t="shared" si="105"/>
        <v>0.6309296333333333</v>
      </c>
    </row>
    <row r="3384" spans="1:7" x14ac:dyDescent="0.3">
      <c r="A3384">
        <v>33.7901265867985</v>
      </c>
      <c r="B3384">
        <v>6.6803189999999999</v>
      </c>
      <c r="C3384">
        <v>7.8301309999999999E-2</v>
      </c>
      <c r="D3384">
        <v>0.27528535999999998</v>
      </c>
      <c r="E3384">
        <v>0.74225753999999999</v>
      </c>
      <c r="F3384">
        <f t="shared" si="104"/>
        <v>2.6100436666666667E-2</v>
      </c>
      <c r="G3384">
        <f t="shared" si="105"/>
        <v>0.62775485555555555</v>
      </c>
    </row>
    <row r="3385" spans="1:7" x14ac:dyDescent="0.3">
      <c r="A3385">
        <v>33.800124908331703</v>
      </c>
      <c r="B3385">
        <v>6.7317499999999999</v>
      </c>
      <c r="C3385">
        <v>7.8314640000000005E-2</v>
      </c>
      <c r="D3385">
        <v>0.28749313999999998</v>
      </c>
      <c r="E3385">
        <v>0.74797212999999996</v>
      </c>
      <c r="F3385">
        <f t="shared" si="104"/>
        <v>2.610488E-2</v>
      </c>
      <c r="G3385">
        <f t="shared" si="105"/>
        <v>0.6334694111111111</v>
      </c>
    </row>
    <row r="3386" spans="1:7" x14ac:dyDescent="0.3">
      <c r="A3386">
        <v>33.810249114874701</v>
      </c>
      <c r="B3386">
        <v>6.6936526000000001</v>
      </c>
      <c r="C3386">
        <v>7.8327969999999997E-2</v>
      </c>
      <c r="D3386">
        <v>0.29970091999999998</v>
      </c>
      <c r="E3386">
        <v>0.74373909999999999</v>
      </c>
      <c r="F3386">
        <f t="shared" si="104"/>
        <v>2.6109323333333333E-2</v>
      </c>
      <c r="G3386">
        <f t="shared" si="105"/>
        <v>0.62923636666666671</v>
      </c>
    </row>
    <row r="3387" spans="1:7" x14ac:dyDescent="0.3">
      <c r="A3387">
        <v>33.820251251105198</v>
      </c>
      <c r="B3387">
        <v>6.7336549999999997</v>
      </c>
      <c r="C3387">
        <v>7.8341300000000003E-2</v>
      </c>
      <c r="D3387">
        <v>0.31312944999999998</v>
      </c>
      <c r="E3387">
        <v>0.74818379999999995</v>
      </c>
      <c r="F3387">
        <f t="shared" si="104"/>
        <v>2.6113766666666666E-2</v>
      </c>
      <c r="G3387">
        <f t="shared" si="105"/>
        <v>0.63368107777777771</v>
      </c>
    </row>
    <row r="3388" spans="1:7" x14ac:dyDescent="0.3">
      <c r="A3388">
        <v>33.830249572638401</v>
      </c>
      <c r="B3388">
        <v>6.7260350000000004</v>
      </c>
      <c r="C3388">
        <v>7.8354634000000006E-2</v>
      </c>
      <c r="D3388">
        <v>0.31190869999999998</v>
      </c>
      <c r="E3388">
        <v>0.74733715999999994</v>
      </c>
      <c r="F3388">
        <f t="shared" si="104"/>
        <v>2.6118211333333335E-2</v>
      </c>
      <c r="G3388">
        <f t="shared" si="105"/>
        <v>0.63283441111111116</v>
      </c>
    </row>
    <row r="3389" spans="1:7" x14ac:dyDescent="0.3">
      <c r="A3389">
        <v>33.840251708868799</v>
      </c>
      <c r="B3389">
        <v>6.7069869999999998</v>
      </c>
      <c r="C3389">
        <v>7.836796E-2</v>
      </c>
      <c r="D3389">
        <v>0.32411646999999999</v>
      </c>
      <c r="E3389">
        <v>0.74522060000000001</v>
      </c>
      <c r="F3389">
        <f t="shared" si="104"/>
        <v>2.6122653333333332E-2</v>
      </c>
      <c r="G3389">
        <f t="shared" si="105"/>
        <v>0.63071796666666669</v>
      </c>
    </row>
    <row r="3390" spans="1:7" x14ac:dyDescent="0.3">
      <c r="A3390">
        <v>33.850250030402002</v>
      </c>
      <c r="B3390">
        <v>6.7622274999999998</v>
      </c>
      <c r="C3390">
        <v>7.8381290000000006E-2</v>
      </c>
      <c r="D3390">
        <v>0.33754499999999998</v>
      </c>
      <c r="E3390">
        <v>0.75135850000000004</v>
      </c>
      <c r="F3390">
        <f t="shared" si="104"/>
        <v>2.6127096666666669E-2</v>
      </c>
      <c r="G3390">
        <f t="shared" si="105"/>
        <v>0.63685579999999997</v>
      </c>
    </row>
    <row r="3391" spans="1:7" x14ac:dyDescent="0.3">
      <c r="A3391">
        <v>33.860248351935297</v>
      </c>
      <c r="B3391">
        <v>6.6936526000000001</v>
      </c>
      <c r="C3391">
        <v>7.8394630000000007E-2</v>
      </c>
      <c r="D3391">
        <v>0.34975277999999999</v>
      </c>
      <c r="E3391">
        <v>0.74373909999999999</v>
      </c>
      <c r="F3391">
        <f t="shared" si="104"/>
        <v>2.6131543333333337E-2</v>
      </c>
      <c r="G3391">
        <f t="shared" si="105"/>
        <v>0.62923636666666671</v>
      </c>
    </row>
    <row r="3392" spans="1:7" x14ac:dyDescent="0.3">
      <c r="A3392">
        <v>33.870124603156</v>
      </c>
      <c r="B3392">
        <v>6.7450843000000003</v>
      </c>
      <c r="C3392">
        <v>7.8407959999999999E-2</v>
      </c>
      <c r="D3392">
        <v>0.36196055999999999</v>
      </c>
      <c r="E3392">
        <v>0.7494537</v>
      </c>
      <c r="F3392">
        <f t="shared" si="104"/>
        <v>2.6135986666666666E-2</v>
      </c>
      <c r="G3392">
        <f t="shared" si="105"/>
        <v>0.63495100000000004</v>
      </c>
    </row>
    <row r="3393" spans="1:7" x14ac:dyDescent="0.3">
      <c r="A3393">
        <v>33.880248809698898</v>
      </c>
      <c r="B3393">
        <v>6.7317499999999999</v>
      </c>
      <c r="C3393">
        <v>7.8434619999999997E-2</v>
      </c>
      <c r="D3393">
        <v>0.35951899999999998</v>
      </c>
      <c r="E3393">
        <v>0.74797212999999996</v>
      </c>
      <c r="F3393">
        <f t="shared" si="104"/>
        <v>2.6144873333333332E-2</v>
      </c>
      <c r="G3393">
        <f t="shared" si="105"/>
        <v>0.6334694111111111</v>
      </c>
    </row>
    <row r="3394" spans="1:7" x14ac:dyDescent="0.3">
      <c r="A3394">
        <v>33.890250945929402</v>
      </c>
      <c r="B3394">
        <v>6.7031770000000002</v>
      </c>
      <c r="C3394">
        <v>7.8447945000000005E-2</v>
      </c>
      <c r="D3394">
        <v>0.37172677999999998</v>
      </c>
      <c r="E3394">
        <v>0.74479735000000002</v>
      </c>
      <c r="F3394">
        <f t="shared" si="104"/>
        <v>2.6149315000000003E-2</v>
      </c>
      <c r="G3394">
        <f t="shared" si="105"/>
        <v>0.63029463333333335</v>
      </c>
    </row>
    <row r="3395" spans="1:7" x14ac:dyDescent="0.3">
      <c r="A3395">
        <v>33.900123382452797</v>
      </c>
      <c r="B3395">
        <v>6.7469882999999999</v>
      </c>
      <c r="C3395">
        <v>7.8474600000000005E-2</v>
      </c>
      <c r="D3395">
        <v>0.36928523000000002</v>
      </c>
      <c r="E3395">
        <v>0.74966529999999998</v>
      </c>
      <c r="F3395">
        <f t="shared" si="104"/>
        <v>2.6158200000000003E-2</v>
      </c>
      <c r="G3395">
        <f t="shared" si="105"/>
        <v>0.63516255555555556</v>
      </c>
    </row>
    <row r="3396" spans="1:7" x14ac:dyDescent="0.3">
      <c r="A3396">
        <v>33.910251403693103</v>
      </c>
      <c r="B3396">
        <v>6.6955575999999999</v>
      </c>
      <c r="C3396">
        <v>7.8487929999999997E-2</v>
      </c>
      <c r="D3396">
        <v>0.36806445999999998</v>
      </c>
      <c r="E3396">
        <v>0.74395069999999996</v>
      </c>
      <c r="F3396">
        <f t="shared" si="104"/>
        <v>2.6162643333333332E-2</v>
      </c>
      <c r="G3396">
        <f t="shared" si="105"/>
        <v>0.62944803333333332</v>
      </c>
    </row>
    <row r="3397" spans="1:7" x14ac:dyDescent="0.3">
      <c r="A3397">
        <v>33.920123840216498</v>
      </c>
      <c r="B3397">
        <v>6.7279400000000003</v>
      </c>
      <c r="C3397">
        <v>7.8501260000000003E-2</v>
      </c>
      <c r="D3397">
        <v>0.38149300000000003</v>
      </c>
      <c r="E3397">
        <v>0.74754876000000003</v>
      </c>
      <c r="F3397">
        <f t="shared" si="104"/>
        <v>2.6167086666666669E-2</v>
      </c>
      <c r="G3397">
        <f t="shared" si="105"/>
        <v>0.63304607777777777</v>
      </c>
    </row>
    <row r="3398" spans="1:7" x14ac:dyDescent="0.3">
      <c r="A3398">
        <v>33.930251861456703</v>
      </c>
      <c r="B3398">
        <v>6.7317499999999999</v>
      </c>
      <c r="C3398">
        <v>7.8514589999999995E-2</v>
      </c>
      <c r="D3398">
        <v>0.39370077999999997</v>
      </c>
      <c r="E3398">
        <v>0.74797212999999996</v>
      </c>
      <c r="F3398">
        <f t="shared" ref="F3398:F3461" si="106">C3398/3</f>
        <v>2.6171529999999998E-2</v>
      </c>
      <c r="G3398">
        <f t="shared" ref="G3398:G3461" si="107">(B3398-$B$5)/9</f>
        <v>0.6334694111111111</v>
      </c>
    </row>
    <row r="3399" spans="1:7" x14ac:dyDescent="0.3">
      <c r="A3399">
        <v>33.940250182989899</v>
      </c>
      <c r="B3399">
        <v>6.7069869999999998</v>
      </c>
      <c r="C3399">
        <v>7.8541250000000007E-2</v>
      </c>
      <c r="D3399">
        <v>0.40590854999999998</v>
      </c>
      <c r="E3399">
        <v>0.74522060000000001</v>
      </c>
      <c r="F3399">
        <f t="shared" si="106"/>
        <v>2.6180416666666668E-2</v>
      </c>
      <c r="G3399">
        <f t="shared" si="107"/>
        <v>0.63071796666666669</v>
      </c>
    </row>
    <row r="3400" spans="1:7" x14ac:dyDescent="0.3">
      <c r="A3400">
        <v>33.950126434210603</v>
      </c>
      <c r="B3400">
        <v>6.7546080000000002</v>
      </c>
      <c r="C3400">
        <v>7.8554585999999996E-2</v>
      </c>
      <c r="D3400">
        <v>0.40346700000000002</v>
      </c>
      <c r="E3400">
        <v>0.75051193999999999</v>
      </c>
      <c r="F3400">
        <f t="shared" si="106"/>
        <v>2.6184862E-2</v>
      </c>
      <c r="G3400">
        <f t="shared" si="107"/>
        <v>0.63600918888888891</v>
      </c>
    </row>
    <row r="3401" spans="1:7" x14ac:dyDescent="0.3">
      <c r="A3401">
        <v>33.9602506407536</v>
      </c>
      <c r="B3401">
        <v>6.7107970000000003</v>
      </c>
      <c r="C3401">
        <v>7.8594579999999997E-2</v>
      </c>
      <c r="D3401">
        <v>0.38759690000000002</v>
      </c>
      <c r="E3401">
        <v>0.74564399999999997</v>
      </c>
      <c r="F3401">
        <f t="shared" si="106"/>
        <v>2.6198193333333331E-2</v>
      </c>
      <c r="G3401">
        <f t="shared" si="107"/>
        <v>0.63114130000000002</v>
      </c>
    </row>
    <row r="3402" spans="1:7" x14ac:dyDescent="0.3">
      <c r="A3402">
        <v>33.970126891974303</v>
      </c>
      <c r="B3402">
        <v>6.7546080000000002</v>
      </c>
      <c r="C3402">
        <v>7.8621239999999995E-2</v>
      </c>
      <c r="D3402">
        <v>0.38515535000000001</v>
      </c>
      <c r="E3402">
        <v>0.75051193999999999</v>
      </c>
      <c r="F3402">
        <f t="shared" si="106"/>
        <v>2.6207079999999997E-2</v>
      </c>
      <c r="G3402">
        <f t="shared" si="107"/>
        <v>0.63600918888888891</v>
      </c>
    </row>
    <row r="3403" spans="1:7" x14ac:dyDescent="0.3">
      <c r="A3403">
        <v>33.980125213507499</v>
      </c>
      <c r="B3403">
        <v>6.7450843000000003</v>
      </c>
      <c r="C3403">
        <v>7.8647900000000007E-2</v>
      </c>
      <c r="D3403">
        <v>0.38271379999999999</v>
      </c>
      <c r="E3403">
        <v>0.7494537</v>
      </c>
      <c r="F3403">
        <f t="shared" si="106"/>
        <v>2.621596666666667E-2</v>
      </c>
      <c r="G3403">
        <f t="shared" si="107"/>
        <v>0.63495100000000004</v>
      </c>
    </row>
    <row r="3404" spans="1:7" x14ac:dyDescent="0.3">
      <c r="A3404">
        <v>33.990123535040702</v>
      </c>
      <c r="B3404">
        <v>6.7450843000000003</v>
      </c>
      <c r="C3404">
        <v>7.8674554999999993E-2</v>
      </c>
      <c r="D3404">
        <v>0.36684367000000001</v>
      </c>
      <c r="E3404">
        <v>0.7494537</v>
      </c>
      <c r="F3404">
        <f t="shared" si="106"/>
        <v>2.6224851666666663E-2</v>
      </c>
      <c r="G3404">
        <f t="shared" si="107"/>
        <v>0.63495100000000004</v>
      </c>
    </row>
    <row r="3405" spans="1:7" x14ac:dyDescent="0.3">
      <c r="A3405">
        <v>34.000251556281</v>
      </c>
      <c r="B3405">
        <v>6.7965150000000003</v>
      </c>
      <c r="C3405">
        <v>7.8701209999999994E-2</v>
      </c>
      <c r="D3405">
        <v>0.36440212</v>
      </c>
      <c r="E3405">
        <v>0.75516826000000004</v>
      </c>
      <c r="F3405">
        <f t="shared" si="106"/>
        <v>2.6233736666666663E-2</v>
      </c>
      <c r="G3405">
        <f t="shared" si="107"/>
        <v>0.64066552222222228</v>
      </c>
    </row>
    <row r="3406" spans="1:7" x14ac:dyDescent="0.3">
      <c r="A3406">
        <v>34.010249877814204</v>
      </c>
      <c r="B3406">
        <v>6.756513</v>
      </c>
      <c r="C3406">
        <v>7.8741210000000006E-2</v>
      </c>
      <c r="D3406">
        <v>0.36318135000000001</v>
      </c>
      <c r="E3406">
        <v>0.75072360000000005</v>
      </c>
      <c r="F3406">
        <f t="shared" si="106"/>
        <v>2.6247070000000001E-2</v>
      </c>
      <c r="G3406">
        <f t="shared" si="107"/>
        <v>0.63622085555555552</v>
      </c>
    </row>
    <row r="3407" spans="1:7" x14ac:dyDescent="0.3">
      <c r="A3407">
        <v>34.0201261290349</v>
      </c>
      <c r="B3407">
        <v>6.7965150000000003</v>
      </c>
      <c r="C3407">
        <v>7.8767866000000006E-2</v>
      </c>
      <c r="D3407">
        <v>0.34609046999999998</v>
      </c>
      <c r="E3407">
        <v>0.75516826000000004</v>
      </c>
      <c r="F3407">
        <f t="shared" si="106"/>
        <v>2.6255955333333334E-2</v>
      </c>
      <c r="G3407">
        <f t="shared" si="107"/>
        <v>0.64066552222222228</v>
      </c>
    </row>
    <row r="3408" spans="1:7" x14ac:dyDescent="0.3">
      <c r="A3408">
        <v>34.030250335577797</v>
      </c>
      <c r="B3408">
        <v>6.7869906000000002</v>
      </c>
      <c r="C3408">
        <v>7.8807859999999993E-2</v>
      </c>
      <c r="D3408">
        <v>0.33022034</v>
      </c>
      <c r="E3408">
        <v>0.75410999999999995</v>
      </c>
      <c r="F3408">
        <f t="shared" si="106"/>
        <v>2.6269286666666666E-2</v>
      </c>
      <c r="G3408">
        <f t="shared" si="107"/>
        <v>0.63960725555555564</v>
      </c>
    </row>
    <row r="3409" spans="1:7" x14ac:dyDescent="0.3">
      <c r="A3409">
        <v>34.0401265867985</v>
      </c>
      <c r="B3409">
        <v>6.7755619999999999</v>
      </c>
      <c r="C3409">
        <v>7.8861180000000003E-2</v>
      </c>
      <c r="D3409">
        <v>0.29970091999999998</v>
      </c>
      <c r="E3409">
        <v>0.75284010000000001</v>
      </c>
      <c r="F3409">
        <f t="shared" si="106"/>
        <v>2.6287060000000001E-2</v>
      </c>
      <c r="G3409">
        <f t="shared" si="107"/>
        <v>0.63833741111111109</v>
      </c>
    </row>
    <row r="3410" spans="1:7" x14ac:dyDescent="0.3">
      <c r="A3410">
        <v>34.050250793341498</v>
      </c>
      <c r="B3410">
        <v>6.8403270000000003</v>
      </c>
      <c r="C3410">
        <v>7.8914499999999999E-2</v>
      </c>
      <c r="D3410">
        <v>0.27040225000000001</v>
      </c>
      <c r="E3410">
        <v>0.76003620000000005</v>
      </c>
      <c r="F3410">
        <f t="shared" si="106"/>
        <v>2.6304833333333333E-2</v>
      </c>
      <c r="G3410">
        <f t="shared" si="107"/>
        <v>0.64553352222222227</v>
      </c>
    </row>
    <row r="3411" spans="1:7" x14ac:dyDescent="0.3">
      <c r="A3411">
        <v>34.060249114874701</v>
      </c>
      <c r="B3411">
        <v>6.815563</v>
      </c>
      <c r="C3411">
        <v>7.8981146000000002E-2</v>
      </c>
      <c r="D3411">
        <v>0.22523348000000001</v>
      </c>
      <c r="E3411">
        <v>0.75728470000000003</v>
      </c>
      <c r="F3411">
        <f t="shared" si="106"/>
        <v>2.6327048666666669E-2</v>
      </c>
      <c r="G3411">
        <f t="shared" si="107"/>
        <v>0.64278196666666665</v>
      </c>
    </row>
    <row r="3412" spans="1:7" x14ac:dyDescent="0.3">
      <c r="A3412">
        <v>34.070125366095397</v>
      </c>
      <c r="B3412">
        <v>6.8422318000000004</v>
      </c>
      <c r="C3412">
        <v>7.9034469999999996E-2</v>
      </c>
      <c r="D3412">
        <v>0.19593482000000001</v>
      </c>
      <c r="E3412">
        <v>0.76024780000000003</v>
      </c>
      <c r="F3412">
        <f t="shared" si="106"/>
        <v>2.6344823333333333E-2</v>
      </c>
      <c r="G3412">
        <f t="shared" si="107"/>
        <v>0.6457451666666667</v>
      </c>
    </row>
    <row r="3413" spans="1:7" x14ac:dyDescent="0.3">
      <c r="A3413">
        <v>34.080249572638401</v>
      </c>
      <c r="B3413">
        <v>6.8517555999999997</v>
      </c>
      <c r="C3413">
        <v>7.9074464999999997E-2</v>
      </c>
      <c r="D3413">
        <v>0.16663615000000001</v>
      </c>
      <c r="E3413">
        <v>0.76130609999999999</v>
      </c>
      <c r="F3413">
        <f t="shared" si="106"/>
        <v>2.6358154999999998E-2</v>
      </c>
      <c r="G3413">
        <f t="shared" si="107"/>
        <v>0.6468033666666666</v>
      </c>
    </row>
    <row r="3414" spans="1:7" x14ac:dyDescent="0.3">
      <c r="A3414">
        <v>34.090251708868799</v>
      </c>
      <c r="B3414">
        <v>6.8536599999999996</v>
      </c>
      <c r="C3414">
        <v>7.9101119999999997E-2</v>
      </c>
      <c r="D3414">
        <v>0.1641946</v>
      </c>
      <c r="E3414">
        <v>0.76151776000000004</v>
      </c>
      <c r="F3414">
        <f t="shared" si="106"/>
        <v>2.6367039999999998E-2</v>
      </c>
      <c r="G3414">
        <f t="shared" si="107"/>
        <v>0.64701496666666669</v>
      </c>
    </row>
    <row r="3415" spans="1:7" x14ac:dyDescent="0.3">
      <c r="A3415">
        <v>34.100250030402002</v>
      </c>
      <c r="B3415">
        <v>6.903187</v>
      </c>
      <c r="C3415">
        <v>7.9127779999999995E-2</v>
      </c>
      <c r="D3415">
        <v>0.17640238</v>
      </c>
      <c r="E3415">
        <v>0.76702064000000003</v>
      </c>
      <c r="F3415">
        <f t="shared" si="106"/>
        <v>2.6375926666666664E-2</v>
      </c>
      <c r="G3415">
        <f t="shared" si="107"/>
        <v>0.65251796666666673</v>
      </c>
    </row>
    <row r="3416" spans="1:7" x14ac:dyDescent="0.3">
      <c r="A3416">
        <v>34.110126281622797</v>
      </c>
      <c r="B3416">
        <v>6.8441358000000001</v>
      </c>
      <c r="C3416">
        <v>7.9141110000000001E-2</v>
      </c>
      <c r="D3416">
        <v>0.17396081999999999</v>
      </c>
      <c r="E3416">
        <v>0.76045949999999995</v>
      </c>
      <c r="F3416">
        <f t="shared" si="106"/>
        <v>2.638037E-2</v>
      </c>
      <c r="G3416">
        <f t="shared" si="107"/>
        <v>0.64595672222222222</v>
      </c>
    </row>
    <row r="3417" spans="1:7" x14ac:dyDescent="0.3">
      <c r="A3417">
        <v>34.120250488165702</v>
      </c>
      <c r="B3417">
        <v>6.8879476000000004</v>
      </c>
      <c r="C3417">
        <v>7.9181100000000004E-2</v>
      </c>
      <c r="D3417">
        <v>0.15686992999999999</v>
      </c>
      <c r="E3417">
        <v>0.76532739999999999</v>
      </c>
      <c r="F3417">
        <f t="shared" si="106"/>
        <v>2.6393700000000003E-2</v>
      </c>
      <c r="G3417">
        <f t="shared" si="107"/>
        <v>0.65082470000000003</v>
      </c>
    </row>
    <row r="3418" spans="1:7" x14ac:dyDescent="0.3">
      <c r="A3418">
        <v>34.130248809698898</v>
      </c>
      <c r="B3418">
        <v>6.8936624999999996</v>
      </c>
      <c r="C3418">
        <v>7.9221089999999994E-2</v>
      </c>
      <c r="D3418">
        <v>0.14099982</v>
      </c>
      <c r="E3418">
        <v>0.76596240000000004</v>
      </c>
      <c r="F3418">
        <f t="shared" si="106"/>
        <v>2.6407029999999998E-2</v>
      </c>
      <c r="G3418">
        <f t="shared" si="107"/>
        <v>0.65145968888888883</v>
      </c>
    </row>
    <row r="3419" spans="1:7" x14ac:dyDescent="0.3">
      <c r="A3419">
        <v>34.140125060919601</v>
      </c>
      <c r="B3419">
        <v>6.8860425999999997</v>
      </c>
      <c r="C3419">
        <v>7.9261090000000006E-2</v>
      </c>
      <c r="D3419">
        <v>0.12512971000000001</v>
      </c>
      <c r="E3419">
        <v>0.76511580000000001</v>
      </c>
      <c r="F3419">
        <f t="shared" si="106"/>
        <v>2.6420363333333335E-2</v>
      </c>
      <c r="G3419">
        <f t="shared" si="107"/>
        <v>0.65061303333333331</v>
      </c>
    </row>
    <row r="3420" spans="1:7" x14ac:dyDescent="0.3">
      <c r="A3420">
        <v>34.150249267462598</v>
      </c>
      <c r="B3420">
        <v>6.9279494000000001</v>
      </c>
      <c r="C3420">
        <v>7.9274416E-2</v>
      </c>
      <c r="D3420">
        <v>0.13733749000000001</v>
      </c>
      <c r="E3420">
        <v>0.76977205000000004</v>
      </c>
      <c r="F3420">
        <f t="shared" si="106"/>
        <v>2.6424805333333332E-2</v>
      </c>
      <c r="G3420">
        <f t="shared" si="107"/>
        <v>0.65526934444444451</v>
      </c>
    </row>
    <row r="3421" spans="1:7" x14ac:dyDescent="0.3">
      <c r="A3421">
        <v>34.160251403693103</v>
      </c>
      <c r="B3421">
        <v>6.8708042999999996</v>
      </c>
      <c r="C3421">
        <v>7.9301073999999999E-2</v>
      </c>
      <c r="D3421">
        <v>0.121467374</v>
      </c>
      <c r="E3421">
        <v>0.76342259999999995</v>
      </c>
      <c r="F3421">
        <f t="shared" si="106"/>
        <v>2.6433691333333332E-2</v>
      </c>
      <c r="G3421">
        <f t="shared" si="107"/>
        <v>0.64891988888888885</v>
      </c>
    </row>
    <row r="3422" spans="1:7" x14ac:dyDescent="0.3">
      <c r="A3422">
        <v>34.170123840216498</v>
      </c>
      <c r="B3422">
        <v>6.9374742999999999</v>
      </c>
      <c r="C3422">
        <v>7.9327729999999999E-2</v>
      </c>
      <c r="D3422">
        <v>0.1202466</v>
      </c>
      <c r="E3422">
        <v>0.77083040000000003</v>
      </c>
      <c r="F3422">
        <f t="shared" si="106"/>
        <v>2.6442576666666665E-2</v>
      </c>
      <c r="G3422">
        <f t="shared" si="107"/>
        <v>0.65632766666666664</v>
      </c>
    </row>
    <row r="3423" spans="1:7" x14ac:dyDescent="0.3">
      <c r="A3423">
        <v>34.180251861456703</v>
      </c>
      <c r="B3423">
        <v>6.9317593999999998</v>
      </c>
      <c r="C3423">
        <v>7.9354389999999997E-2</v>
      </c>
      <c r="D3423">
        <v>0.11780504</v>
      </c>
      <c r="E3423">
        <v>0.77019539999999997</v>
      </c>
      <c r="F3423">
        <f t="shared" si="106"/>
        <v>2.6451463333333331E-2</v>
      </c>
      <c r="G3423">
        <f t="shared" si="107"/>
        <v>0.65569267777777773</v>
      </c>
    </row>
    <row r="3424" spans="1:7" x14ac:dyDescent="0.3">
      <c r="A3424">
        <v>34.190124297980198</v>
      </c>
      <c r="B3424">
        <v>6.9203299999999999</v>
      </c>
      <c r="C3424">
        <v>7.9394384999999998E-2</v>
      </c>
      <c r="D3424">
        <v>0.10193493000000001</v>
      </c>
      <c r="E3424">
        <v>0.76892550000000004</v>
      </c>
      <c r="F3424">
        <f t="shared" si="106"/>
        <v>2.6464794999999999E-2</v>
      </c>
      <c r="G3424">
        <f t="shared" si="107"/>
        <v>0.65442274444444448</v>
      </c>
    </row>
    <row r="3425" spans="1:7" x14ac:dyDescent="0.3">
      <c r="A3425">
        <v>34.200248504523103</v>
      </c>
      <c r="B3425">
        <v>6.9679520000000004</v>
      </c>
      <c r="C3425">
        <v>7.9421039999999998E-2</v>
      </c>
      <c r="D3425">
        <v>9.9493380000000006E-2</v>
      </c>
      <c r="E3425">
        <v>0.77421669999999998</v>
      </c>
      <c r="F3425">
        <f t="shared" si="106"/>
        <v>2.6473679999999999E-2</v>
      </c>
      <c r="G3425">
        <f t="shared" si="107"/>
        <v>0.6597140777777778</v>
      </c>
    </row>
    <row r="3426" spans="1:7" x14ac:dyDescent="0.3">
      <c r="A3426">
        <v>34.210124755743799</v>
      </c>
      <c r="B3426">
        <v>6.910806</v>
      </c>
      <c r="C3426">
        <v>7.9447710000000005E-2</v>
      </c>
      <c r="D3426">
        <v>9.7051819999999997E-2</v>
      </c>
      <c r="E3426">
        <v>0.76786726999999999</v>
      </c>
      <c r="F3426">
        <f t="shared" si="106"/>
        <v>2.648257E-2</v>
      </c>
      <c r="G3426">
        <f t="shared" si="107"/>
        <v>0.65336452222222219</v>
      </c>
    </row>
    <row r="3427" spans="1:7" x14ac:dyDescent="0.3">
      <c r="A3427">
        <v>34.220126891974303</v>
      </c>
      <c r="B3427">
        <v>6.9812859999999999</v>
      </c>
      <c r="C3427">
        <v>7.9474370000000003E-2</v>
      </c>
      <c r="D3427">
        <v>9.7051819999999997E-2</v>
      </c>
      <c r="E3427">
        <v>0.77569829999999995</v>
      </c>
      <c r="F3427">
        <f t="shared" si="106"/>
        <v>2.6491456666666666E-2</v>
      </c>
      <c r="G3427">
        <f t="shared" si="107"/>
        <v>0.66119563333333331</v>
      </c>
    </row>
    <row r="3428" spans="1:7" x14ac:dyDescent="0.3">
      <c r="A3428">
        <v>34.2302510985173</v>
      </c>
      <c r="B3428">
        <v>6.9850950000000003</v>
      </c>
      <c r="C3428">
        <v>7.9487699999999994E-2</v>
      </c>
      <c r="D3428">
        <v>0.1092596</v>
      </c>
      <c r="E3428">
        <v>0.77612159999999997</v>
      </c>
      <c r="F3428">
        <f t="shared" si="106"/>
        <v>2.6495899999999999E-2</v>
      </c>
      <c r="G3428">
        <f t="shared" si="107"/>
        <v>0.66161885555555555</v>
      </c>
    </row>
    <row r="3429" spans="1:7" x14ac:dyDescent="0.3">
      <c r="A3429">
        <v>34.240123535040702</v>
      </c>
      <c r="B3429">
        <v>6.9508076000000001</v>
      </c>
      <c r="C3429">
        <v>7.9527689999999998E-2</v>
      </c>
      <c r="D3429">
        <v>7.9960934999999997E-2</v>
      </c>
      <c r="E3429">
        <v>0.77231187000000001</v>
      </c>
      <c r="F3429">
        <f t="shared" si="106"/>
        <v>2.6509229999999998E-2</v>
      </c>
      <c r="G3429">
        <f t="shared" si="107"/>
        <v>0.65780914444444449</v>
      </c>
    </row>
    <row r="3430" spans="1:7" x14ac:dyDescent="0.3">
      <c r="A3430">
        <v>34.250125671271199</v>
      </c>
      <c r="B3430">
        <v>7.0231924000000001</v>
      </c>
      <c r="C3430">
        <v>7.9554349999999996E-2</v>
      </c>
      <c r="D3430">
        <v>7.7519379999999999E-2</v>
      </c>
      <c r="E3430">
        <v>0.78035460000000001</v>
      </c>
      <c r="F3430">
        <f t="shared" si="106"/>
        <v>2.6518116666666664E-2</v>
      </c>
      <c r="G3430">
        <f t="shared" si="107"/>
        <v>0.66585190000000005</v>
      </c>
    </row>
    <row r="3431" spans="1:7" x14ac:dyDescent="0.3">
      <c r="A3431">
        <v>34.260123992804402</v>
      </c>
      <c r="B3431">
        <v>6.9831899999999996</v>
      </c>
      <c r="C3431">
        <v>7.9567680000000002E-2</v>
      </c>
      <c r="D3431">
        <v>8.9727156000000002E-2</v>
      </c>
      <c r="E3431">
        <v>0.77590990000000004</v>
      </c>
      <c r="F3431">
        <f t="shared" si="106"/>
        <v>2.6522560000000001E-2</v>
      </c>
      <c r="G3431">
        <f t="shared" si="107"/>
        <v>0.66140718888888883</v>
      </c>
    </row>
    <row r="3432" spans="1:7" x14ac:dyDescent="0.3">
      <c r="A3432">
        <v>34.2701261290349</v>
      </c>
      <c r="B3432">
        <v>7.0270020000000004</v>
      </c>
      <c r="C3432">
        <v>7.959434E-2</v>
      </c>
      <c r="D3432">
        <v>8.8506379999999996E-2</v>
      </c>
      <c r="E3432">
        <v>0.78077792999999995</v>
      </c>
      <c r="F3432">
        <f t="shared" si="106"/>
        <v>2.6531446666666667E-2</v>
      </c>
      <c r="G3432">
        <f t="shared" si="107"/>
        <v>0.66627518888888893</v>
      </c>
    </row>
    <row r="3433" spans="1:7" x14ac:dyDescent="0.3">
      <c r="A3433">
        <v>34.280124450568103</v>
      </c>
      <c r="B3433">
        <v>7.0231924000000001</v>
      </c>
      <c r="C3433">
        <v>7.9607665999999994E-2</v>
      </c>
      <c r="D3433">
        <v>0.100714155</v>
      </c>
      <c r="E3433">
        <v>0.78035460000000001</v>
      </c>
      <c r="F3433">
        <f t="shared" si="106"/>
        <v>2.6535888666666663E-2</v>
      </c>
      <c r="G3433">
        <f t="shared" si="107"/>
        <v>0.66585190000000005</v>
      </c>
    </row>
    <row r="3434" spans="1:7" x14ac:dyDescent="0.3">
      <c r="A3434">
        <v>34.2901265867985</v>
      </c>
      <c r="B3434">
        <v>6.9946194000000004</v>
      </c>
      <c r="C3434">
        <v>7.9634319999999995E-2</v>
      </c>
      <c r="D3434">
        <v>9.8272600000000002E-2</v>
      </c>
      <c r="E3434">
        <v>0.77717979999999998</v>
      </c>
      <c r="F3434">
        <f t="shared" si="106"/>
        <v>2.654477333333333E-2</v>
      </c>
      <c r="G3434">
        <f t="shared" si="107"/>
        <v>0.6626771222222223</v>
      </c>
    </row>
    <row r="3435" spans="1:7" x14ac:dyDescent="0.3">
      <c r="A3435">
        <v>34.300250793341498</v>
      </c>
      <c r="B3435">
        <v>7.0708137000000004</v>
      </c>
      <c r="C3435">
        <v>7.9660980000000006E-2</v>
      </c>
      <c r="D3435">
        <v>9.5831044000000004E-2</v>
      </c>
      <c r="E3435">
        <v>0.78564584000000004</v>
      </c>
      <c r="F3435">
        <f t="shared" si="106"/>
        <v>2.6553660000000003E-2</v>
      </c>
      <c r="G3435">
        <f t="shared" si="107"/>
        <v>0.67114315555555559</v>
      </c>
    </row>
    <row r="3436" spans="1:7" x14ac:dyDescent="0.3">
      <c r="A3436">
        <v>34.310249114874701</v>
      </c>
      <c r="B3436">
        <v>7.0308120000000001</v>
      </c>
      <c r="C3436">
        <v>7.9687654999999996E-2</v>
      </c>
      <c r="D3436">
        <v>9.4610269999999996E-2</v>
      </c>
      <c r="E3436">
        <v>0.78120124000000002</v>
      </c>
      <c r="F3436">
        <f t="shared" si="106"/>
        <v>2.6562551666666667E-2</v>
      </c>
      <c r="G3436">
        <f t="shared" si="107"/>
        <v>0.66669852222222226</v>
      </c>
    </row>
    <row r="3437" spans="1:7" x14ac:dyDescent="0.3">
      <c r="A3437">
        <v>34.320251251105198</v>
      </c>
      <c r="B3437">
        <v>7.0536700000000003</v>
      </c>
      <c r="C3437">
        <v>7.9700984000000002E-2</v>
      </c>
      <c r="D3437">
        <v>9.3389490000000006E-2</v>
      </c>
      <c r="E3437">
        <v>0.78374105999999999</v>
      </c>
      <c r="F3437">
        <f t="shared" si="106"/>
        <v>2.6566994666666666E-2</v>
      </c>
      <c r="G3437">
        <f t="shared" si="107"/>
        <v>0.66923830000000006</v>
      </c>
    </row>
    <row r="3438" spans="1:7" x14ac:dyDescent="0.3">
      <c r="A3438">
        <v>34.330249572638401</v>
      </c>
      <c r="B3438">
        <v>7.0574794000000001</v>
      </c>
      <c r="C3438">
        <v>7.9727640000000002E-2</v>
      </c>
      <c r="D3438">
        <v>9.0947929999999996E-2</v>
      </c>
      <c r="E3438">
        <v>0.78416430000000004</v>
      </c>
      <c r="F3438">
        <f t="shared" si="106"/>
        <v>2.657588E-2</v>
      </c>
      <c r="G3438">
        <f t="shared" si="107"/>
        <v>0.66966156666666665</v>
      </c>
    </row>
    <row r="3439" spans="1:7" x14ac:dyDescent="0.3">
      <c r="A3439">
        <v>34.340251708868799</v>
      </c>
      <c r="B3439">
        <v>7.0289070000000002</v>
      </c>
      <c r="C3439">
        <v>7.9740969999999994E-2</v>
      </c>
      <c r="D3439">
        <v>0.10315571</v>
      </c>
      <c r="E3439">
        <v>0.7809895</v>
      </c>
      <c r="F3439">
        <f t="shared" si="106"/>
        <v>2.6580323333333333E-2</v>
      </c>
      <c r="G3439">
        <f t="shared" si="107"/>
        <v>0.66648685555555565</v>
      </c>
    </row>
    <row r="3440" spans="1:7" x14ac:dyDescent="0.3">
      <c r="A3440">
        <v>34.350250030402002</v>
      </c>
      <c r="B3440">
        <v>7.0784330000000004</v>
      </c>
      <c r="C3440">
        <v>7.9767630000000006E-2</v>
      </c>
      <c r="D3440">
        <v>0.100714155</v>
      </c>
      <c r="E3440">
        <v>0.78649247</v>
      </c>
      <c r="F3440">
        <f t="shared" si="106"/>
        <v>2.6589210000000002E-2</v>
      </c>
      <c r="G3440">
        <f t="shared" si="107"/>
        <v>0.67198974444444448</v>
      </c>
    </row>
    <row r="3441" spans="1:7" x14ac:dyDescent="0.3">
      <c r="A3441">
        <v>34.360126281622797</v>
      </c>
      <c r="B3441">
        <v>7.0270020000000004</v>
      </c>
      <c r="C3441">
        <v>7.9780959999999998E-2</v>
      </c>
      <c r="D3441">
        <v>0.11292193</v>
      </c>
      <c r="E3441">
        <v>0.78077792999999995</v>
      </c>
      <c r="F3441">
        <f t="shared" si="106"/>
        <v>2.6593653333333332E-2</v>
      </c>
      <c r="G3441">
        <f t="shared" si="107"/>
        <v>0.66627518888888893</v>
      </c>
    </row>
    <row r="3442" spans="1:7" x14ac:dyDescent="0.3">
      <c r="A3442">
        <v>34.370250488165702</v>
      </c>
      <c r="B3442">
        <v>7.0536700000000003</v>
      </c>
      <c r="C3442">
        <v>7.9807619999999996E-2</v>
      </c>
      <c r="D3442">
        <v>0.12635049000000001</v>
      </c>
      <c r="E3442">
        <v>0.78374105999999999</v>
      </c>
      <c r="F3442">
        <f t="shared" si="106"/>
        <v>2.6602539999999997E-2</v>
      </c>
      <c r="G3442">
        <f t="shared" si="107"/>
        <v>0.66923830000000006</v>
      </c>
    </row>
    <row r="3443" spans="1:7" x14ac:dyDescent="0.3">
      <c r="A3443">
        <v>34.380248809698898</v>
      </c>
      <c r="B3443">
        <v>7.0631943000000001</v>
      </c>
      <c r="C3443">
        <v>7.9820946000000004E-2</v>
      </c>
      <c r="D3443">
        <v>0.12390893</v>
      </c>
      <c r="E3443">
        <v>0.78479929999999998</v>
      </c>
      <c r="F3443">
        <f t="shared" si="106"/>
        <v>2.6606982000000001E-2</v>
      </c>
      <c r="G3443">
        <f t="shared" si="107"/>
        <v>0.67029655555555556</v>
      </c>
    </row>
    <row r="3444" spans="1:7" x14ac:dyDescent="0.3">
      <c r="A3444">
        <v>34.390250945929402</v>
      </c>
      <c r="B3444">
        <v>7.0536700000000003</v>
      </c>
      <c r="C3444">
        <v>7.9847609999999999E-2</v>
      </c>
      <c r="D3444">
        <v>0.13611671</v>
      </c>
      <c r="E3444">
        <v>0.78374105999999999</v>
      </c>
      <c r="F3444">
        <f t="shared" si="106"/>
        <v>2.661587E-2</v>
      </c>
      <c r="G3444">
        <f t="shared" si="107"/>
        <v>0.66923830000000006</v>
      </c>
    </row>
    <row r="3445" spans="1:7" x14ac:dyDescent="0.3">
      <c r="A3445">
        <v>34.400123382452797</v>
      </c>
      <c r="B3445">
        <v>7.099386</v>
      </c>
      <c r="C3445">
        <v>7.9860940000000005E-2</v>
      </c>
      <c r="D3445">
        <v>0.1202466</v>
      </c>
      <c r="E3445">
        <v>0.78882059999999998</v>
      </c>
      <c r="F3445">
        <f t="shared" si="106"/>
        <v>2.6620313333333336E-2</v>
      </c>
      <c r="G3445">
        <f t="shared" si="107"/>
        <v>0.67431785555555557</v>
      </c>
    </row>
    <row r="3446" spans="1:7" x14ac:dyDescent="0.3">
      <c r="A3446">
        <v>34.410125518683301</v>
      </c>
      <c r="B3446">
        <v>7.0308120000000001</v>
      </c>
      <c r="C3446">
        <v>7.9874269999999997E-2</v>
      </c>
      <c r="D3446">
        <v>0.13367515999999999</v>
      </c>
      <c r="E3446">
        <v>0.78120124000000002</v>
      </c>
      <c r="F3446">
        <f t="shared" si="106"/>
        <v>2.6624756666666666E-2</v>
      </c>
      <c r="G3446">
        <f t="shared" si="107"/>
        <v>0.66669852222222226</v>
      </c>
    </row>
    <row r="3447" spans="1:7" x14ac:dyDescent="0.3">
      <c r="A3447">
        <v>34.420249725226299</v>
      </c>
      <c r="B3447">
        <v>7.0689086999999997</v>
      </c>
      <c r="C3447">
        <v>7.9887600000000003E-2</v>
      </c>
      <c r="D3447">
        <v>0.14588292999999999</v>
      </c>
      <c r="E3447">
        <v>0.78543419999999997</v>
      </c>
      <c r="F3447">
        <f t="shared" si="106"/>
        <v>2.6629200000000002E-2</v>
      </c>
      <c r="G3447">
        <f t="shared" si="107"/>
        <v>0.67093148888888887</v>
      </c>
    </row>
    <row r="3448" spans="1:7" x14ac:dyDescent="0.3">
      <c r="A3448">
        <v>34.430125976447002</v>
      </c>
      <c r="B3448">
        <v>7.0555750000000002</v>
      </c>
      <c r="C3448">
        <v>7.9914263999999999E-2</v>
      </c>
      <c r="D3448">
        <v>0.14466216000000001</v>
      </c>
      <c r="E3448">
        <v>0.78395265000000003</v>
      </c>
      <c r="F3448">
        <f t="shared" si="106"/>
        <v>2.6638088000000001E-2</v>
      </c>
      <c r="G3448">
        <f t="shared" si="107"/>
        <v>0.66944996666666667</v>
      </c>
    </row>
    <row r="3449" spans="1:7" x14ac:dyDescent="0.3">
      <c r="A3449">
        <v>34.440250182989899</v>
      </c>
      <c r="B3449">
        <v>7.0498599999999998</v>
      </c>
      <c r="C3449">
        <v>7.9927590000000007E-2</v>
      </c>
      <c r="D3449">
        <v>0.15686992999999999</v>
      </c>
      <c r="E3449">
        <v>0.78331770000000001</v>
      </c>
      <c r="F3449">
        <f t="shared" si="106"/>
        <v>2.6642530000000001E-2</v>
      </c>
      <c r="G3449">
        <f t="shared" si="107"/>
        <v>0.66881496666666662</v>
      </c>
    </row>
    <row r="3450" spans="1:7" x14ac:dyDescent="0.3">
      <c r="A3450">
        <v>34.450126434210603</v>
      </c>
      <c r="B3450">
        <v>7.1108155000000002</v>
      </c>
      <c r="C3450">
        <v>7.9940919999999999E-2</v>
      </c>
      <c r="D3450">
        <v>0.17029849</v>
      </c>
      <c r="E3450">
        <v>0.79009050000000003</v>
      </c>
      <c r="F3450">
        <f t="shared" si="106"/>
        <v>2.6646973333333334E-2</v>
      </c>
      <c r="G3450">
        <f t="shared" si="107"/>
        <v>0.67558780000000007</v>
      </c>
    </row>
    <row r="3451" spans="1:7" x14ac:dyDescent="0.3">
      <c r="A3451">
        <v>34.460124755743799</v>
      </c>
      <c r="B3451">
        <v>7.0784330000000004</v>
      </c>
      <c r="C3451">
        <v>7.9967579999999996E-2</v>
      </c>
      <c r="D3451">
        <v>0.16907770999999999</v>
      </c>
      <c r="E3451">
        <v>0.78649247</v>
      </c>
      <c r="F3451">
        <f t="shared" si="106"/>
        <v>2.665586E-2</v>
      </c>
      <c r="G3451">
        <f t="shared" si="107"/>
        <v>0.67198974444444448</v>
      </c>
    </row>
    <row r="3452" spans="1:7" x14ac:dyDescent="0.3">
      <c r="A3452">
        <v>34.470126891974303</v>
      </c>
      <c r="B3452">
        <v>7.0936719999999998</v>
      </c>
      <c r="C3452">
        <v>7.9980910000000002E-2</v>
      </c>
      <c r="D3452">
        <v>0.18128548999999999</v>
      </c>
      <c r="E3452">
        <v>0.78818569999999999</v>
      </c>
      <c r="F3452">
        <f t="shared" si="106"/>
        <v>2.6660303333333333E-2</v>
      </c>
      <c r="G3452">
        <f t="shared" si="107"/>
        <v>0.6736829666666666</v>
      </c>
    </row>
    <row r="3453" spans="1:7" x14ac:dyDescent="0.3">
      <c r="A3453">
        <v>34.4802510985173</v>
      </c>
      <c r="B3453">
        <v>7.0822430000000001</v>
      </c>
      <c r="C3453">
        <v>7.9994239999999994E-2</v>
      </c>
      <c r="D3453">
        <v>0.18006470999999999</v>
      </c>
      <c r="E3453">
        <v>0.7869157</v>
      </c>
      <c r="F3453">
        <f t="shared" si="106"/>
        <v>2.6664746666666666E-2</v>
      </c>
      <c r="G3453">
        <f t="shared" si="107"/>
        <v>0.67241307777777781</v>
      </c>
    </row>
    <row r="3454" spans="1:7" x14ac:dyDescent="0.3">
      <c r="A3454">
        <v>34.490249420050503</v>
      </c>
      <c r="B3454">
        <v>7.0708137000000004</v>
      </c>
      <c r="C3454">
        <v>8.000757E-2</v>
      </c>
      <c r="D3454">
        <v>0.19227248</v>
      </c>
      <c r="E3454">
        <v>0.78564584000000004</v>
      </c>
      <c r="F3454">
        <f t="shared" si="106"/>
        <v>2.6669189999999999E-2</v>
      </c>
      <c r="G3454">
        <f t="shared" si="107"/>
        <v>0.67114315555555559</v>
      </c>
    </row>
    <row r="3455" spans="1:7" x14ac:dyDescent="0.3">
      <c r="A3455">
        <v>34.500251556281</v>
      </c>
      <c r="B3455">
        <v>7.1222443999999996</v>
      </c>
      <c r="C3455">
        <v>8.0034229999999998E-2</v>
      </c>
      <c r="D3455">
        <v>0.18983093000000001</v>
      </c>
      <c r="E3455">
        <v>0.79136039999999996</v>
      </c>
      <c r="F3455">
        <f t="shared" si="106"/>
        <v>2.6678076666666665E-2</v>
      </c>
      <c r="G3455">
        <f t="shared" si="107"/>
        <v>0.67685767777777772</v>
      </c>
    </row>
    <row r="3456" spans="1:7" x14ac:dyDescent="0.3">
      <c r="A3456">
        <v>34.510249877814204</v>
      </c>
      <c r="B3456">
        <v>7.0574794000000001</v>
      </c>
      <c r="C3456">
        <v>8.0047560000000004E-2</v>
      </c>
      <c r="D3456">
        <v>0.20203869999999999</v>
      </c>
      <c r="E3456">
        <v>0.78416430000000004</v>
      </c>
      <c r="F3456">
        <f t="shared" si="106"/>
        <v>2.6682520000000001E-2</v>
      </c>
      <c r="G3456">
        <f t="shared" si="107"/>
        <v>0.66966156666666665</v>
      </c>
    </row>
    <row r="3457" spans="1:7" x14ac:dyDescent="0.3">
      <c r="A3457">
        <v>34.5201261290349</v>
      </c>
      <c r="B3457">
        <v>7.0936719999999998</v>
      </c>
      <c r="C3457">
        <v>8.0060889999999996E-2</v>
      </c>
      <c r="D3457">
        <v>0.21424647999999999</v>
      </c>
      <c r="E3457">
        <v>0.78818569999999999</v>
      </c>
      <c r="F3457">
        <f t="shared" si="106"/>
        <v>2.6686963333333331E-2</v>
      </c>
      <c r="G3457">
        <f t="shared" si="107"/>
        <v>0.6736829666666666</v>
      </c>
    </row>
    <row r="3458" spans="1:7" x14ac:dyDescent="0.3">
      <c r="A3458">
        <v>34.530124450568103</v>
      </c>
      <c r="B3458">
        <v>7.0955769999999996</v>
      </c>
      <c r="C3458">
        <v>8.0074220000000002E-2</v>
      </c>
      <c r="D3458">
        <v>0.22645425999999999</v>
      </c>
      <c r="E3458">
        <v>0.78839729999999997</v>
      </c>
      <c r="F3458">
        <f t="shared" si="106"/>
        <v>2.6691406666666667E-2</v>
      </c>
      <c r="G3458">
        <f t="shared" si="107"/>
        <v>0.67389463333333333</v>
      </c>
    </row>
    <row r="3459" spans="1:7" x14ac:dyDescent="0.3">
      <c r="A3459">
        <v>34.540248657111</v>
      </c>
      <c r="B3459">
        <v>7.0727186</v>
      </c>
      <c r="C3459">
        <v>8.0087549999999993E-2</v>
      </c>
      <c r="D3459">
        <v>0.23866203</v>
      </c>
      <c r="E3459">
        <v>0.78585755999999996</v>
      </c>
      <c r="F3459">
        <f t="shared" si="106"/>
        <v>2.6695849999999997E-2</v>
      </c>
      <c r="G3459">
        <f t="shared" si="107"/>
        <v>0.67135481111111117</v>
      </c>
    </row>
    <row r="3460" spans="1:7" x14ac:dyDescent="0.3">
      <c r="A3460">
        <v>34.550250793341498</v>
      </c>
      <c r="B3460">
        <v>7.1336737000000001</v>
      </c>
      <c r="C3460">
        <v>8.0114216000000002E-2</v>
      </c>
      <c r="D3460">
        <v>0.23744125999999999</v>
      </c>
      <c r="E3460">
        <v>0.79263030000000001</v>
      </c>
      <c r="F3460">
        <f t="shared" si="106"/>
        <v>2.6704738666666668E-2</v>
      </c>
      <c r="G3460">
        <f t="shared" si="107"/>
        <v>0.67812760000000005</v>
      </c>
    </row>
    <row r="3461" spans="1:7" x14ac:dyDescent="0.3">
      <c r="A3461">
        <v>34.560123229864899</v>
      </c>
      <c r="B3461">
        <v>7.0708137000000004</v>
      </c>
      <c r="C3461">
        <v>8.0127544999999994E-2</v>
      </c>
      <c r="D3461">
        <v>0.23622048000000001</v>
      </c>
      <c r="E3461">
        <v>0.78564584000000004</v>
      </c>
      <c r="F3461">
        <f t="shared" si="106"/>
        <v>2.6709181666666665E-2</v>
      </c>
      <c r="G3461">
        <f t="shared" si="107"/>
        <v>0.67114315555555559</v>
      </c>
    </row>
    <row r="3462" spans="1:7" x14ac:dyDescent="0.3">
      <c r="A3462">
        <v>34.570251251105198</v>
      </c>
      <c r="B3462">
        <v>7.1279592999999997</v>
      </c>
      <c r="C3462">
        <v>8.0140874000000001E-2</v>
      </c>
      <c r="D3462">
        <v>0.24842826000000001</v>
      </c>
      <c r="E3462">
        <v>0.79199534999999999</v>
      </c>
      <c r="F3462">
        <f t="shared" ref="F3462:F3525" si="108">C3462/3</f>
        <v>2.6713624666666668E-2</v>
      </c>
      <c r="G3462">
        <f t="shared" ref="G3462:G3525" si="109">(B3462-$B$5)/9</f>
        <v>0.67749266666666663</v>
      </c>
    </row>
    <row r="3463" spans="1:7" x14ac:dyDescent="0.3">
      <c r="A3463">
        <v>34.580249572638401</v>
      </c>
      <c r="B3463">
        <v>7.1260542999999998</v>
      </c>
      <c r="C3463">
        <v>8.0154199999999995E-2</v>
      </c>
      <c r="D3463">
        <v>0.26063603000000002</v>
      </c>
      <c r="E3463">
        <v>0.79178375000000001</v>
      </c>
      <c r="F3463">
        <f t="shared" si="108"/>
        <v>2.6718066666666665E-2</v>
      </c>
      <c r="G3463">
        <f t="shared" si="109"/>
        <v>0.67728100000000002</v>
      </c>
    </row>
    <row r="3464" spans="1:7" x14ac:dyDescent="0.3">
      <c r="A3464">
        <v>34.590125823859097</v>
      </c>
      <c r="B3464">
        <v>7.1012909999999998</v>
      </c>
      <c r="C3464">
        <v>8.0167530000000001E-2</v>
      </c>
      <c r="D3464">
        <v>0.27284380000000003</v>
      </c>
      <c r="E3464">
        <v>0.78903230000000002</v>
      </c>
      <c r="F3464">
        <f t="shared" si="108"/>
        <v>2.6722510000000001E-2</v>
      </c>
      <c r="G3464">
        <f t="shared" si="109"/>
        <v>0.67452952222222218</v>
      </c>
    </row>
    <row r="3465" spans="1:7" x14ac:dyDescent="0.3">
      <c r="A3465">
        <v>34.600250030402002</v>
      </c>
      <c r="B3465">
        <v>7.1431979999999999</v>
      </c>
      <c r="C3465">
        <v>8.0180870000000001E-2</v>
      </c>
      <c r="D3465">
        <v>0.28505158000000003</v>
      </c>
      <c r="E3465">
        <v>0.79368854</v>
      </c>
      <c r="F3465">
        <f t="shared" si="108"/>
        <v>2.6726956666666666E-2</v>
      </c>
      <c r="G3465">
        <f t="shared" si="109"/>
        <v>0.67918585555555555</v>
      </c>
    </row>
    <row r="3466" spans="1:7" x14ac:dyDescent="0.3">
      <c r="A3466">
        <v>34.610248351935297</v>
      </c>
      <c r="B3466">
        <v>7.1203402999999996</v>
      </c>
      <c r="C3466">
        <v>8.0194199999999993E-2</v>
      </c>
      <c r="D3466">
        <v>0.29725935999999997</v>
      </c>
      <c r="E3466">
        <v>0.79114883999999996</v>
      </c>
      <c r="F3466">
        <f t="shared" si="108"/>
        <v>2.6731399999999999E-2</v>
      </c>
      <c r="G3466">
        <f t="shared" si="109"/>
        <v>0.67664611111111106</v>
      </c>
    </row>
    <row r="3467" spans="1:7" x14ac:dyDescent="0.3">
      <c r="A3467">
        <v>34.620124603156</v>
      </c>
      <c r="B3467">
        <v>7.1412934999999997</v>
      </c>
      <c r="C3467">
        <v>8.0207529999999999E-2</v>
      </c>
      <c r="D3467">
        <v>0.30946713999999997</v>
      </c>
      <c r="E3467">
        <v>0.79347694000000002</v>
      </c>
      <c r="F3467">
        <f t="shared" si="108"/>
        <v>2.6735843333333332E-2</v>
      </c>
      <c r="G3467">
        <f t="shared" si="109"/>
        <v>0.67897424444444443</v>
      </c>
    </row>
    <row r="3468" spans="1:7" x14ac:dyDescent="0.3">
      <c r="A3468">
        <v>34.630126739386398</v>
      </c>
      <c r="B3468">
        <v>7.1184354000000001</v>
      </c>
      <c r="C3468">
        <v>8.0220855999999993E-2</v>
      </c>
      <c r="D3468">
        <v>0.32167489999999999</v>
      </c>
      <c r="E3468">
        <v>0.79093709999999995</v>
      </c>
      <c r="F3468">
        <f t="shared" si="108"/>
        <v>2.6740285333333332E-2</v>
      </c>
      <c r="G3468">
        <f t="shared" si="109"/>
        <v>0.67643445555555559</v>
      </c>
    </row>
    <row r="3469" spans="1:7" x14ac:dyDescent="0.3">
      <c r="A3469">
        <v>34.640125060919601</v>
      </c>
      <c r="B3469">
        <v>7.0974817000000003</v>
      </c>
      <c r="C3469">
        <v>8.0234185E-2</v>
      </c>
      <c r="D3469">
        <v>0.32045412000000001</v>
      </c>
      <c r="E3469">
        <v>0.78860896999999996</v>
      </c>
      <c r="F3469">
        <f t="shared" si="108"/>
        <v>2.6744728333333332E-2</v>
      </c>
      <c r="G3469">
        <f t="shared" si="109"/>
        <v>0.67410626666666673</v>
      </c>
    </row>
    <row r="3470" spans="1:7" x14ac:dyDescent="0.3">
      <c r="A3470">
        <v>34.650123382452797</v>
      </c>
      <c r="B3470">
        <v>7.1431979999999999</v>
      </c>
      <c r="C3470">
        <v>8.0247514000000006E-2</v>
      </c>
      <c r="D3470">
        <v>0.33388269999999998</v>
      </c>
      <c r="E3470">
        <v>0.79368854</v>
      </c>
      <c r="F3470">
        <f t="shared" si="108"/>
        <v>2.6749171333333335E-2</v>
      </c>
      <c r="G3470">
        <f t="shared" si="109"/>
        <v>0.67918585555555555</v>
      </c>
    </row>
    <row r="3471" spans="1:7" x14ac:dyDescent="0.3">
      <c r="A3471">
        <v>34.660251403693103</v>
      </c>
      <c r="B3471">
        <v>7.1146254999999998</v>
      </c>
      <c r="C3471">
        <v>8.026084E-2</v>
      </c>
      <c r="D3471">
        <v>0.34609046999999998</v>
      </c>
      <c r="E3471">
        <v>0.79051389999999999</v>
      </c>
      <c r="F3471">
        <f t="shared" si="108"/>
        <v>2.6753613333333332E-2</v>
      </c>
      <c r="G3471">
        <f t="shared" si="109"/>
        <v>0.67601113333333329</v>
      </c>
    </row>
    <row r="3472" spans="1:7" x14ac:dyDescent="0.3">
      <c r="A3472">
        <v>34.670123840216498</v>
      </c>
      <c r="B3472">
        <v>7.1336737000000001</v>
      </c>
      <c r="C3472">
        <v>8.0274170000000006E-2</v>
      </c>
      <c r="D3472">
        <v>0.35829823999999999</v>
      </c>
      <c r="E3472">
        <v>0.79263030000000001</v>
      </c>
      <c r="F3472">
        <f t="shared" si="108"/>
        <v>2.6758056666666669E-2</v>
      </c>
      <c r="G3472">
        <f t="shared" si="109"/>
        <v>0.67812760000000005</v>
      </c>
    </row>
    <row r="3473" spans="1:7" x14ac:dyDescent="0.3">
      <c r="A3473">
        <v>34.680251861456703</v>
      </c>
      <c r="B3473">
        <v>7.1165304000000003</v>
      </c>
      <c r="C3473">
        <v>8.0287499999999998E-2</v>
      </c>
      <c r="D3473">
        <v>0.37172677999999998</v>
      </c>
      <c r="E3473">
        <v>0.79072547000000004</v>
      </c>
      <c r="F3473">
        <f t="shared" si="108"/>
        <v>2.6762499999999998E-2</v>
      </c>
      <c r="G3473">
        <f t="shared" si="109"/>
        <v>0.67622278888888898</v>
      </c>
    </row>
    <row r="3474" spans="1:7" x14ac:dyDescent="0.3">
      <c r="A3474">
        <v>34.690124297980198</v>
      </c>
      <c r="B3474">
        <v>7.1108155000000002</v>
      </c>
      <c r="C3474">
        <v>8.0300830000000004E-2</v>
      </c>
      <c r="D3474">
        <v>0.38393455999999998</v>
      </c>
      <c r="E3474">
        <v>0.79009050000000003</v>
      </c>
      <c r="F3474">
        <f t="shared" si="108"/>
        <v>2.6766943333333335E-2</v>
      </c>
      <c r="G3474">
        <f t="shared" si="109"/>
        <v>0.67558780000000007</v>
      </c>
    </row>
    <row r="3475" spans="1:7" x14ac:dyDescent="0.3">
      <c r="A3475">
        <v>34.700126434210603</v>
      </c>
      <c r="B3475">
        <v>7.1565320000000003</v>
      </c>
      <c r="C3475">
        <v>8.0327495999999998E-2</v>
      </c>
      <c r="D3475">
        <v>0.38149300000000003</v>
      </c>
      <c r="E3475">
        <v>0.79517009999999999</v>
      </c>
      <c r="F3475">
        <f t="shared" si="108"/>
        <v>2.6775831999999999E-2</v>
      </c>
      <c r="G3475">
        <f t="shared" si="109"/>
        <v>0.68066741111111118</v>
      </c>
    </row>
    <row r="3476" spans="1:7" x14ac:dyDescent="0.3">
      <c r="A3476">
        <v>34.7102506407536</v>
      </c>
      <c r="B3476">
        <v>7.0974817000000003</v>
      </c>
      <c r="C3476">
        <v>8.0340830000000002E-2</v>
      </c>
      <c r="D3476">
        <v>0.39370077999999997</v>
      </c>
      <c r="E3476">
        <v>0.78860896999999996</v>
      </c>
      <c r="F3476">
        <f t="shared" si="108"/>
        <v>2.6780276666666668E-2</v>
      </c>
      <c r="G3476">
        <f t="shared" si="109"/>
        <v>0.67410626666666673</v>
      </c>
    </row>
    <row r="3477" spans="1:7" x14ac:dyDescent="0.3">
      <c r="A3477">
        <v>34.720126891974303</v>
      </c>
      <c r="B3477">
        <v>7.1374836000000004</v>
      </c>
      <c r="C3477">
        <v>8.0354159999999994E-2</v>
      </c>
      <c r="D3477">
        <v>0.39370077999999997</v>
      </c>
      <c r="E3477">
        <v>0.79305360000000003</v>
      </c>
      <c r="F3477">
        <f t="shared" si="108"/>
        <v>2.6784719999999998E-2</v>
      </c>
      <c r="G3477">
        <f t="shared" si="109"/>
        <v>0.67855092222222224</v>
      </c>
    </row>
    <row r="3478" spans="1:7" x14ac:dyDescent="0.3">
      <c r="A3478">
        <v>34.7302510985173</v>
      </c>
      <c r="B3478">
        <v>7.1355785999999997</v>
      </c>
      <c r="C3478">
        <v>8.036749E-2</v>
      </c>
      <c r="D3478">
        <v>0.40590854999999998</v>
      </c>
      <c r="E3478">
        <v>0.79284200000000005</v>
      </c>
      <c r="F3478">
        <f t="shared" si="108"/>
        <v>2.6789163333333334E-2</v>
      </c>
      <c r="G3478">
        <f t="shared" si="109"/>
        <v>0.67833925555555552</v>
      </c>
    </row>
    <row r="3479" spans="1:7" x14ac:dyDescent="0.3">
      <c r="A3479">
        <v>34.740123535040702</v>
      </c>
      <c r="B3479">
        <v>7.1317687000000003</v>
      </c>
      <c r="C3479">
        <v>8.0380820000000006E-2</v>
      </c>
      <c r="D3479">
        <v>0.41811632999999998</v>
      </c>
      <c r="E3479">
        <v>0.79241866000000005</v>
      </c>
      <c r="F3479">
        <f t="shared" si="108"/>
        <v>2.6793606666666667E-2</v>
      </c>
      <c r="G3479">
        <f t="shared" si="109"/>
        <v>0.67791593333333333</v>
      </c>
    </row>
    <row r="3480" spans="1:7" x14ac:dyDescent="0.3">
      <c r="A3480">
        <v>34.750125671271199</v>
      </c>
      <c r="B3480">
        <v>7.1603417</v>
      </c>
      <c r="C3480">
        <v>8.0407480000000003E-2</v>
      </c>
      <c r="D3480">
        <v>0.41689556999999999</v>
      </c>
      <c r="E3480">
        <v>0.79559349999999995</v>
      </c>
      <c r="F3480">
        <f t="shared" si="108"/>
        <v>2.6802493333333333E-2</v>
      </c>
      <c r="G3480">
        <f t="shared" si="109"/>
        <v>0.68109071111111108</v>
      </c>
    </row>
    <row r="3481" spans="1:7" x14ac:dyDescent="0.3">
      <c r="A3481">
        <v>34.760249877814204</v>
      </c>
      <c r="B3481">
        <v>7.1108155000000002</v>
      </c>
      <c r="C3481">
        <v>8.0434136000000003E-2</v>
      </c>
      <c r="D3481">
        <v>0.41445399999999999</v>
      </c>
      <c r="E3481">
        <v>0.79009050000000003</v>
      </c>
      <c r="F3481">
        <f t="shared" si="108"/>
        <v>2.6811378666666667E-2</v>
      </c>
      <c r="G3481">
        <f t="shared" si="109"/>
        <v>0.67558780000000007</v>
      </c>
    </row>
    <row r="3482" spans="1:7" x14ac:dyDescent="0.3">
      <c r="A3482">
        <v>34.7702481993474</v>
      </c>
      <c r="B3482">
        <v>7.1660560000000002</v>
      </c>
      <c r="C3482">
        <v>8.0460794000000002E-2</v>
      </c>
      <c r="D3482">
        <v>0.41445399999999999</v>
      </c>
      <c r="E3482">
        <v>0.79622835000000003</v>
      </c>
      <c r="F3482">
        <f t="shared" si="108"/>
        <v>2.6820264666666666E-2</v>
      </c>
      <c r="G3482">
        <f t="shared" si="109"/>
        <v>0.68172563333333336</v>
      </c>
    </row>
    <row r="3483" spans="1:7" x14ac:dyDescent="0.3">
      <c r="A3483">
        <v>34.780250335577797</v>
      </c>
      <c r="B3483">
        <v>7.1584370000000002</v>
      </c>
      <c r="C3483">
        <v>8.0487450000000002E-2</v>
      </c>
      <c r="D3483">
        <v>0.42666179999999998</v>
      </c>
      <c r="E3483">
        <v>0.79538180000000003</v>
      </c>
      <c r="F3483">
        <f t="shared" si="108"/>
        <v>2.682915E-2</v>
      </c>
      <c r="G3483">
        <f t="shared" si="109"/>
        <v>0.68087907777777779</v>
      </c>
    </row>
    <row r="3484" spans="1:7" x14ac:dyDescent="0.3">
      <c r="A3484">
        <v>34.790248657111</v>
      </c>
      <c r="B3484">
        <v>7.1508180000000001</v>
      </c>
      <c r="C3484">
        <v>8.0514119999999995E-2</v>
      </c>
      <c r="D3484">
        <v>0.41079167</v>
      </c>
      <c r="E3484">
        <v>0.7945352</v>
      </c>
      <c r="F3484">
        <f t="shared" si="108"/>
        <v>2.6838039999999997E-2</v>
      </c>
      <c r="G3484">
        <f t="shared" si="109"/>
        <v>0.68003252222222221</v>
      </c>
    </row>
    <row r="3485" spans="1:7" x14ac:dyDescent="0.3">
      <c r="A3485">
        <v>34.800250793341498</v>
      </c>
      <c r="B3485">
        <v>7.1984386000000002</v>
      </c>
      <c r="C3485">
        <v>8.0887360000000005E-2</v>
      </c>
      <c r="D3485">
        <v>4.4558383999999999E-2</v>
      </c>
      <c r="E3485">
        <v>0.79982644000000003</v>
      </c>
      <c r="F3485">
        <f t="shared" si="108"/>
        <v>2.6962453333333334E-2</v>
      </c>
      <c r="G3485">
        <f t="shared" si="109"/>
        <v>0.68532370000000009</v>
      </c>
    </row>
    <row r="3486" spans="1:7" x14ac:dyDescent="0.3">
      <c r="A3486">
        <v>34.810249114874701</v>
      </c>
      <c r="B3486">
        <v>7.1927240000000001</v>
      </c>
      <c r="C3486">
        <v>8.1007339999999997E-2</v>
      </c>
      <c r="D3486">
        <v>-6.8973936E-2</v>
      </c>
      <c r="E3486">
        <v>0.79919152999999998</v>
      </c>
      <c r="F3486">
        <f t="shared" si="108"/>
        <v>2.7002446666666666E-2</v>
      </c>
      <c r="G3486">
        <f t="shared" si="109"/>
        <v>0.6846887444444445</v>
      </c>
    </row>
    <row r="3487" spans="1:7" x14ac:dyDescent="0.3">
      <c r="A3487">
        <v>34.820251251105198</v>
      </c>
      <c r="B3487">
        <v>7.2651085999999996</v>
      </c>
      <c r="C3487">
        <v>8.0927349999999995E-2</v>
      </c>
      <c r="D3487">
        <v>3.8454494999999998E-2</v>
      </c>
      <c r="E3487">
        <v>0.80723416999999997</v>
      </c>
      <c r="F3487">
        <f t="shared" si="108"/>
        <v>2.6975783333333333E-2</v>
      </c>
      <c r="G3487">
        <f t="shared" si="109"/>
        <v>0.69273147777777777</v>
      </c>
    </row>
    <row r="3488" spans="1:7" x14ac:dyDescent="0.3">
      <c r="A3488">
        <v>34.8301236876286</v>
      </c>
      <c r="B3488">
        <v>7.2670135</v>
      </c>
      <c r="C3488">
        <v>8.0887360000000005E-2</v>
      </c>
      <c r="D3488">
        <v>0.105597265</v>
      </c>
      <c r="E3488">
        <v>0.80744590000000005</v>
      </c>
      <c r="F3488">
        <f t="shared" si="108"/>
        <v>2.6962453333333334E-2</v>
      </c>
      <c r="G3488">
        <f t="shared" si="109"/>
        <v>0.69294313333333335</v>
      </c>
    </row>
    <row r="3489" spans="1:7" x14ac:dyDescent="0.3">
      <c r="A3489">
        <v>34.840125823859097</v>
      </c>
      <c r="B3489">
        <v>7.2479652999999997</v>
      </c>
      <c r="C3489">
        <v>8.0900689999999997E-2</v>
      </c>
      <c r="D3489">
        <v>0.11902582</v>
      </c>
      <c r="E3489">
        <v>0.80532939999999997</v>
      </c>
      <c r="F3489">
        <f t="shared" si="108"/>
        <v>2.6966896666666667E-2</v>
      </c>
      <c r="G3489">
        <f t="shared" si="109"/>
        <v>0.6908266666666667</v>
      </c>
    </row>
    <row r="3490" spans="1:7" x14ac:dyDescent="0.3">
      <c r="A3490">
        <v>34.850250030402002</v>
      </c>
      <c r="B3490">
        <v>7.2898719999999999</v>
      </c>
      <c r="C3490">
        <v>8.0900689999999997E-2</v>
      </c>
      <c r="D3490">
        <v>0.14588292999999999</v>
      </c>
      <c r="E3490">
        <v>0.80998563999999995</v>
      </c>
      <c r="F3490">
        <f t="shared" si="108"/>
        <v>2.6966896666666667E-2</v>
      </c>
      <c r="G3490">
        <f t="shared" si="109"/>
        <v>0.69548296666666665</v>
      </c>
    </row>
    <row r="3491" spans="1:7" x14ac:dyDescent="0.3">
      <c r="A3491">
        <v>34.860248351935297</v>
      </c>
      <c r="B3491">
        <v>7.2441554000000004</v>
      </c>
      <c r="C3491">
        <v>8.0900689999999997E-2</v>
      </c>
      <c r="D3491">
        <v>0.17274004000000001</v>
      </c>
      <c r="E3491">
        <v>0.80490600000000001</v>
      </c>
      <c r="F3491">
        <f t="shared" si="108"/>
        <v>2.6966896666666667E-2</v>
      </c>
      <c r="G3491">
        <f t="shared" si="109"/>
        <v>0.69040334444444451</v>
      </c>
    </row>
    <row r="3492" spans="1:7" x14ac:dyDescent="0.3">
      <c r="A3492">
        <v>34.870250488165702</v>
      </c>
      <c r="B3492">
        <v>7.2879670000000001</v>
      </c>
      <c r="C3492">
        <v>8.0914020000000003E-2</v>
      </c>
      <c r="D3492">
        <v>0.18494782000000001</v>
      </c>
      <c r="E3492">
        <v>0.80977403999999997</v>
      </c>
      <c r="F3492">
        <f t="shared" si="108"/>
        <v>2.697134E-2</v>
      </c>
      <c r="G3492">
        <f t="shared" si="109"/>
        <v>0.69527130000000004</v>
      </c>
    </row>
    <row r="3493" spans="1:7" x14ac:dyDescent="0.3">
      <c r="A3493">
        <v>34.880126739386398</v>
      </c>
      <c r="B3493">
        <v>7.2593940000000003</v>
      </c>
      <c r="C3493">
        <v>8.0914020000000003E-2</v>
      </c>
      <c r="D3493">
        <v>0.19837637</v>
      </c>
      <c r="E3493">
        <v>0.80659930000000002</v>
      </c>
      <c r="F3493">
        <f t="shared" si="108"/>
        <v>2.697134E-2</v>
      </c>
      <c r="G3493">
        <f t="shared" si="109"/>
        <v>0.69209652222222229</v>
      </c>
    </row>
    <row r="3494" spans="1:7" x14ac:dyDescent="0.3">
      <c r="A3494">
        <v>34.890125060919601</v>
      </c>
      <c r="B3494">
        <v>7.2479652999999997</v>
      </c>
      <c r="C3494">
        <v>8.0914020000000003E-2</v>
      </c>
      <c r="D3494">
        <v>0.22523348000000001</v>
      </c>
      <c r="E3494">
        <v>0.80532939999999997</v>
      </c>
      <c r="F3494">
        <f t="shared" si="108"/>
        <v>2.697134E-2</v>
      </c>
      <c r="G3494">
        <f t="shared" si="109"/>
        <v>0.6908266666666667</v>
      </c>
    </row>
    <row r="3495" spans="1:7" x14ac:dyDescent="0.3">
      <c r="A3495">
        <v>34.900249267462598</v>
      </c>
      <c r="B3495">
        <v>7.3032054999999998</v>
      </c>
      <c r="C3495">
        <v>8.0927349999999995E-2</v>
      </c>
      <c r="D3495">
        <v>0.23744125999999999</v>
      </c>
      <c r="E3495">
        <v>0.81146720000000006</v>
      </c>
      <c r="F3495">
        <f t="shared" si="108"/>
        <v>2.6975783333333333E-2</v>
      </c>
      <c r="G3495">
        <f t="shared" si="109"/>
        <v>0.69696446666666667</v>
      </c>
    </row>
    <row r="3496" spans="1:7" x14ac:dyDescent="0.3">
      <c r="A3496">
        <v>34.910125518683301</v>
      </c>
      <c r="B3496">
        <v>7.2670135</v>
      </c>
      <c r="C3496">
        <v>8.0927349999999995E-2</v>
      </c>
      <c r="D3496">
        <v>0.26429835000000002</v>
      </c>
      <c r="E3496">
        <v>0.80744590000000005</v>
      </c>
      <c r="F3496">
        <f t="shared" si="108"/>
        <v>2.6975783333333333E-2</v>
      </c>
      <c r="G3496">
        <f t="shared" si="109"/>
        <v>0.69294313333333335</v>
      </c>
    </row>
    <row r="3497" spans="1:7" x14ac:dyDescent="0.3">
      <c r="A3497">
        <v>34.920249725226299</v>
      </c>
      <c r="B3497">
        <v>7.2955860000000001</v>
      </c>
      <c r="C3497">
        <v>8.0940680000000001E-2</v>
      </c>
      <c r="D3497">
        <v>0.27650613000000002</v>
      </c>
      <c r="E3497">
        <v>0.81062055</v>
      </c>
      <c r="F3497">
        <f t="shared" si="108"/>
        <v>2.6980226666666666E-2</v>
      </c>
      <c r="G3497">
        <f t="shared" si="109"/>
        <v>0.69611785555555561</v>
      </c>
    </row>
    <row r="3498" spans="1:7" x14ac:dyDescent="0.3">
      <c r="A3498">
        <v>34.930125976447002</v>
      </c>
      <c r="B3498">
        <v>7.2917759999999996</v>
      </c>
      <c r="C3498">
        <v>8.0954010000000007E-2</v>
      </c>
      <c r="D3498">
        <v>0.28871390000000002</v>
      </c>
      <c r="E3498">
        <v>0.81019722999999999</v>
      </c>
      <c r="F3498">
        <f t="shared" si="108"/>
        <v>2.6984670000000002E-2</v>
      </c>
      <c r="G3498">
        <f t="shared" si="109"/>
        <v>0.69569452222222217</v>
      </c>
    </row>
    <row r="3499" spans="1:7" x14ac:dyDescent="0.3">
      <c r="A3499">
        <v>34.940124297980198</v>
      </c>
      <c r="B3499">
        <v>7.2689184999999998</v>
      </c>
      <c r="C3499">
        <v>8.0980666000000007E-2</v>
      </c>
      <c r="D3499">
        <v>0.28749313999999998</v>
      </c>
      <c r="E3499">
        <v>0.80765750000000003</v>
      </c>
      <c r="F3499">
        <f t="shared" si="108"/>
        <v>2.6993555333333336E-2</v>
      </c>
      <c r="G3499">
        <f t="shared" si="109"/>
        <v>0.69315479999999996</v>
      </c>
    </row>
    <row r="3500" spans="1:7" x14ac:dyDescent="0.3">
      <c r="A3500">
        <v>34.950248504523103</v>
      </c>
      <c r="B3500">
        <v>7.2841573000000004</v>
      </c>
      <c r="C3500">
        <v>8.0994010000000005E-2</v>
      </c>
      <c r="D3500">
        <v>0.29970091999999998</v>
      </c>
      <c r="E3500">
        <v>0.80935067000000005</v>
      </c>
      <c r="F3500">
        <f t="shared" si="108"/>
        <v>2.6998003333333336E-2</v>
      </c>
      <c r="G3500">
        <f t="shared" si="109"/>
        <v>0.69484800000000002</v>
      </c>
    </row>
    <row r="3501" spans="1:7" x14ac:dyDescent="0.3">
      <c r="A3501">
        <v>34.960124755743799</v>
      </c>
      <c r="B3501">
        <v>7.2403455000000001</v>
      </c>
      <c r="C3501">
        <v>8.1033999999999995E-2</v>
      </c>
      <c r="D3501">
        <v>0.27040225000000001</v>
      </c>
      <c r="E3501">
        <v>0.80448275999999996</v>
      </c>
      <c r="F3501">
        <f t="shared" si="108"/>
        <v>2.7011333333333332E-2</v>
      </c>
      <c r="G3501">
        <f t="shared" si="109"/>
        <v>0.68998002222222221</v>
      </c>
    </row>
    <row r="3502" spans="1:7" x14ac:dyDescent="0.3">
      <c r="A3502">
        <v>34.970248962286803</v>
      </c>
      <c r="B3502">
        <v>7.3089203999999999</v>
      </c>
      <c r="C3502">
        <v>8.1073985000000001E-2</v>
      </c>
      <c r="D3502">
        <v>0.2679607</v>
      </c>
      <c r="E3502">
        <v>0.81210214000000003</v>
      </c>
      <c r="F3502">
        <f t="shared" si="108"/>
        <v>2.7024661666666668E-2</v>
      </c>
      <c r="G3502">
        <f t="shared" si="109"/>
        <v>0.69759945555555558</v>
      </c>
    </row>
    <row r="3503" spans="1:7" x14ac:dyDescent="0.3">
      <c r="A3503">
        <v>34.980125213507499</v>
      </c>
      <c r="B3503">
        <v>7.2898719999999999</v>
      </c>
      <c r="C3503">
        <v>8.1113969999999994E-2</v>
      </c>
      <c r="D3503">
        <v>0.23622048000000001</v>
      </c>
      <c r="E3503">
        <v>0.80998563999999995</v>
      </c>
      <c r="F3503">
        <f t="shared" si="108"/>
        <v>2.7037989999999998E-2</v>
      </c>
      <c r="G3503">
        <f t="shared" si="109"/>
        <v>0.69548296666666665</v>
      </c>
    </row>
    <row r="3504" spans="1:7" x14ac:dyDescent="0.3">
      <c r="A3504">
        <v>34.990249420050503</v>
      </c>
      <c r="B3504">
        <v>7.2898719999999999</v>
      </c>
      <c r="C3504">
        <v>8.1167296E-2</v>
      </c>
      <c r="D3504">
        <v>0.20448026</v>
      </c>
      <c r="E3504">
        <v>0.80998563999999995</v>
      </c>
      <c r="F3504">
        <f t="shared" si="108"/>
        <v>2.7055765333333332E-2</v>
      </c>
      <c r="G3504">
        <f t="shared" si="109"/>
        <v>0.69548296666666665</v>
      </c>
    </row>
    <row r="3505" spans="1:7" x14ac:dyDescent="0.3">
      <c r="A3505">
        <v>35.000125671271199</v>
      </c>
      <c r="B3505">
        <v>7.3279686000000002</v>
      </c>
      <c r="C3505">
        <v>8.1220619999999993E-2</v>
      </c>
      <c r="D3505">
        <v>0.17274004000000001</v>
      </c>
      <c r="E3505">
        <v>0.81421869999999996</v>
      </c>
      <c r="F3505">
        <f t="shared" si="108"/>
        <v>2.7073539999999997E-2</v>
      </c>
      <c r="G3505">
        <f t="shared" si="109"/>
        <v>0.69971592222222223</v>
      </c>
    </row>
    <row r="3506" spans="1:7" x14ac:dyDescent="0.3">
      <c r="A3506">
        <v>35.010123992804402</v>
      </c>
      <c r="B3506">
        <v>7.2841573000000004</v>
      </c>
      <c r="C3506">
        <v>8.1247280000000005E-2</v>
      </c>
      <c r="D3506">
        <v>0.17274004000000001</v>
      </c>
      <c r="E3506">
        <v>0.80935067000000005</v>
      </c>
      <c r="F3506">
        <f t="shared" si="108"/>
        <v>2.708242666666667E-2</v>
      </c>
      <c r="G3506">
        <f t="shared" si="109"/>
        <v>0.69484800000000002</v>
      </c>
    </row>
    <row r="3507" spans="1:7" x14ac:dyDescent="0.3">
      <c r="A3507">
        <v>35.0202481993474</v>
      </c>
      <c r="B3507">
        <v>7.3451129999999996</v>
      </c>
      <c r="C3507">
        <v>8.1260609999999997E-2</v>
      </c>
      <c r="D3507">
        <v>0.18616859999999999</v>
      </c>
      <c r="E3507">
        <v>0.81612355000000003</v>
      </c>
      <c r="F3507">
        <f t="shared" si="108"/>
        <v>2.7086869999999999E-2</v>
      </c>
      <c r="G3507">
        <f t="shared" si="109"/>
        <v>0.70162085555555553</v>
      </c>
    </row>
    <row r="3508" spans="1:7" x14ac:dyDescent="0.3">
      <c r="A3508">
        <v>35.030124450568103</v>
      </c>
      <c r="B3508">
        <v>7.3355880000000004</v>
      </c>
      <c r="C3508">
        <v>8.1273936000000005E-2</v>
      </c>
      <c r="D3508">
        <v>0.19837637</v>
      </c>
      <c r="E3508">
        <v>0.81506526000000001</v>
      </c>
      <c r="F3508">
        <f t="shared" si="108"/>
        <v>2.7091312000000003E-2</v>
      </c>
      <c r="G3508">
        <f t="shared" si="109"/>
        <v>0.70056252222222226</v>
      </c>
    </row>
    <row r="3509" spans="1:7" x14ac:dyDescent="0.3">
      <c r="A3509">
        <v>35.0401265867985</v>
      </c>
      <c r="B3509">
        <v>7.3298736</v>
      </c>
      <c r="C3509">
        <v>8.1300594000000004E-2</v>
      </c>
      <c r="D3509">
        <v>0.18250626</v>
      </c>
      <c r="E3509">
        <v>0.81443030000000005</v>
      </c>
      <c r="F3509">
        <f t="shared" si="108"/>
        <v>2.7100198000000002E-2</v>
      </c>
      <c r="G3509">
        <f t="shared" si="109"/>
        <v>0.69992758888888895</v>
      </c>
    </row>
    <row r="3510" spans="1:7" x14ac:dyDescent="0.3">
      <c r="A3510">
        <v>35.050250793341498</v>
      </c>
      <c r="B3510">
        <v>7.3832097000000001</v>
      </c>
      <c r="C3510">
        <v>8.1327259999999998E-2</v>
      </c>
      <c r="D3510">
        <v>0.18006470999999999</v>
      </c>
      <c r="E3510">
        <v>0.82035650000000004</v>
      </c>
      <c r="F3510">
        <f t="shared" si="108"/>
        <v>2.7109086666666667E-2</v>
      </c>
      <c r="G3510">
        <f t="shared" si="109"/>
        <v>0.70585382222222226</v>
      </c>
    </row>
    <row r="3511" spans="1:7" x14ac:dyDescent="0.3">
      <c r="A3511">
        <v>35.060249114874701</v>
      </c>
      <c r="B3511">
        <v>7.3298736</v>
      </c>
      <c r="C3511">
        <v>8.1353919999999996E-2</v>
      </c>
      <c r="D3511">
        <v>0.17762315000000001</v>
      </c>
      <c r="E3511">
        <v>0.81443030000000005</v>
      </c>
      <c r="F3511">
        <f t="shared" si="108"/>
        <v>2.7117973333333333E-2</v>
      </c>
      <c r="G3511">
        <f t="shared" si="109"/>
        <v>0.69992758888888895</v>
      </c>
    </row>
    <row r="3512" spans="1:7" x14ac:dyDescent="0.3">
      <c r="A3512">
        <v>35.070125366095397</v>
      </c>
      <c r="B3512">
        <v>7.400353</v>
      </c>
      <c r="C3512">
        <v>8.1380575999999996E-2</v>
      </c>
      <c r="D3512">
        <v>0.17640238</v>
      </c>
      <c r="E3512">
        <v>0.82226133000000001</v>
      </c>
      <c r="F3512">
        <f t="shared" si="108"/>
        <v>2.7126858666666667E-2</v>
      </c>
      <c r="G3512">
        <f t="shared" si="109"/>
        <v>0.70775863333333333</v>
      </c>
    </row>
    <row r="3513" spans="1:7" x14ac:dyDescent="0.3">
      <c r="A3513">
        <v>35.080249572638401</v>
      </c>
      <c r="B3513">
        <v>7.3794000000000004</v>
      </c>
      <c r="C3513">
        <v>8.1407233999999995E-2</v>
      </c>
      <c r="D3513">
        <v>0.17640238</v>
      </c>
      <c r="E3513">
        <v>0.81993320000000003</v>
      </c>
      <c r="F3513">
        <f t="shared" si="108"/>
        <v>2.7135744666666666E-2</v>
      </c>
      <c r="G3513">
        <f t="shared" si="109"/>
        <v>0.70543052222222224</v>
      </c>
    </row>
    <row r="3514" spans="1:7" x14ac:dyDescent="0.3">
      <c r="A3514">
        <v>35.090251708868799</v>
      </c>
      <c r="B3514">
        <v>7.3622560000000004</v>
      </c>
      <c r="C3514">
        <v>8.1433900000000004E-2</v>
      </c>
      <c r="D3514">
        <v>0.17518159999999999</v>
      </c>
      <c r="E3514">
        <v>0.81802832999999997</v>
      </c>
      <c r="F3514">
        <f t="shared" si="108"/>
        <v>2.7144633333333335E-2</v>
      </c>
      <c r="G3514">
        <f t="shared" si="109"/>
        <v>0.7035256333333334</v>
      </c>
    </row>
    <row r="3515" spans="1:7" x14ac:dyDescent="0.3">
      <c r="A3515">
        <v>35.1001241453923</v>
      </c>
      <c r="B3515">
        <v>7.4136870000000004</v>
      </c>
      <c r="C3515">
        <v>8.1513879999999997E-2</v>
      </c>
      <c r="D3515">
        <v>0.115363486</v>
      </c>
      <c r="E3515">
        <v>0.82374289999999994</v>
      </c>
      <c r="F3515">
        <f t="shared" si="108"/>
        <v>2.7171293333333332E-2</v>
      </c>
      <c r="G3515">
        <f t="shared" si="109"/>
        <v>0.70924018888888896</v>
      </c>
    </row>
    <row r="3516" spans="1:7" x14ac:dyDescent="0.3">
      <c r="A3516">
        <v>35.110248351935297</v>
      </c>
      <c r="B3516">
        <v>7.3832097000000001</v>
      </c>
      <c r="C3516">
        <v>8.1540539999999995E-2</v>
      </c>
      <c r="D3516">
        <v>0.11292193</v>
      </c>
      <c r="E3516">
        <v>0.82035650000000004</v>
      </c>
      <c r="F3516">
        <f t="shared" si="108"/>
        <v>2.7180179999999998E-2</v>
      </c>
      <c r="G3516">
        <f t="shared" si="109"/>
        <v>0.70585382222222226</v>
      </c>
    </row>
    <row r="3517" spans="1:7" x14ac:dyDescent="0.3">
      <c r="A3517">
        <v>35.120250488165702</v>
      </c>
      <c r="B3517">
        <v>7.4346404000000001</v>
      </c>
      <c r="C3517">
        <v>8.1553870000000001E-2</v>
      </c>
      <c r="D3517">
        <v>0.11292193</v>
      </c>
      <c r="E3517">
        <v>0.82607109999999995</v>
      </c>
      <c r="F3517">
        <f t="shared" si="108"/>
        <v>2.7184623333333335E-2</v>
      </c>
      <c r="G3517">
        <f t="shared" si="109"/>
        <v>0.7115683444444445</v>
      </c>
    </row>
    <row r="3518" spans="1:7" x14ac:dyDescent="0.3">
      <c r="A3518">
        <v>35.130126739386398</v>
      </c>
      <c r="B3518">
        <v>7.4041629999999996</v>
      </c>
      <c r="C3518">
        <v>8.1553870000000001E-2</v>
      </c>
      <c r="D3518">
        <v>0.13977904999999999</v>
      </c>
      <c r="E3518">
        <v>0.82268465000000002</v>
      </c>
      <c r="F3518">
        <f t="shared" si="108"/>
        <v>2.7184623333333335E-2</v>
      </c>
      <c r="G3518">
        <f t="shared" si="109"/>
        <v>0.70818196666666666</v>
      </c>
    </row>
    <row r="3519" spans="1:7" x14ac:dyDescent="0.3">
      <c r="A3519">
        <v>35.140250945929402</v>
      </c>
      <c r="B3519">
        <v>7.3984484999999998</v>
      </c>
      <c r="C3519">
        <v>8.1580529999999998E-2</v>
      </c>
      <c r="D3519">
        <v>0.13733749000000001</v>
      </c>
      <c r="E3519">
        <v>0.82204973999999997</v>
      </c>
      <c r="F3519">
        <f t="shared" si="108"/>
        <v>2.7193510000000001E-2</v>
      </c>
      <c r="G3519">
        <f t="shared" si="109"/>
        <v>0.70754702222222221</v>
      </c>
    </row>
    <row r="3520" spans="1:7" x14ac:dyDescent="0.3">
      <c r="A3520">
        <v>35.150249267462598</v>
      </c>
      <c r="B3520">
        <v>7.4479746999999996</v>
      </c>
      <c r="C3520">
        <v>8.1607184999999999E-2</v>
      </c>
      <c r="D3520">
        <v>0.13611671</v>
      </c>
      <c r="E3520">
        <v>0.82755270000000003</v>
      </c>
      <c r="F3520">
        <f t="shared" si="108"/>
        <v>2.7202395000000001E-2</v>
      </c>
      <c r="G3520">
        <f t="shared" si="109"/>
        <v>0.71304993333333333</v>
      </c>
    </row>
    <row r="3521" spans="1:7" x14ac:dyDescent="0.3">
      <c r="A3521">
        <v>35.160251403693103</v>
      </c>
      <c r="B3521">
        <v>7.3889236</v>
      </c>
      <c r="C3521">
        <v>8.1633849999999994E-2</v>
      </c>
      <c r="D3521">
        <v>0.13489593999999999</v>
      </c>
      <c r="E3521">
        <v>0.82099146000000001</v>
      </c>
      <c r="F3521">
        <f t="shared" si="108"/>
        <v>2.7211283333333332E-2</v>
      </c>
      <c r="G3521">
        <f t="shared" si="109"/>
        <v>0.70648869999999997</v>
      </c>
    </row>
    <row r="3522" spans="1:7" x14ac:dyDescent="0.3">
      <c r="A3522">
        <v>35.170123840216498</v>
      </c>
      <c r="B3522">
        <v>7.4460696999999998</v>
      </c>
      <c r="C3522">
        <v>8.1633849999999994E-2</v>
      </c>
      <c r="D3522">
        <v>0.16175303999999999</v>
      </c>
      <c r="E3522">
        <v>0.82734096000000001</v>
      </c>
      <c r="F3522">
        <f t="shared" si="108"/>
        <v>2.7211283333333332E-2</v>
      </c>
      <c r="G3522">
        <f t="shared" si="109"/>
        <v>0.71283826666666661</v>
      </c>
    </row>
    <row r="3523" spans="1:7" x14ac:dyDescent="0.3">
      <c r="A3523">
        <v>35.180251861456703</v>
      </c>
      <c r="B3523">
        <v>7.4270209999999999</v>
      </c>
      <c r="C3523">
        <v>8.1633849999999994E-2</v>
      </c>
      <c r="D3523">
        <v>0.18861015</v>
      </c>
      <c r="E3523">
        <v>0.82522450000000003</v>
      </c>
      <c r="F3523">
        <f t="shared" si="108"/>
        <v>2.7211283333333332E-2</v>
      </c>
      <c r="G3523">
        <f t="shared" si="109"/>
        <v>0.71072174444444447</v>
      </c>
    </row>
    <row r="3524" spans="1:7" x14ac:dyDescent="0.3">
      <c r="A3524">
        <v>35.190124297980198</v>
      </c>
      <c r="B3524">
        <v>7.4079730000000001</v>
      </c>
      <c r="C3524">
        <v>8.1633849999999994E-2</v>
      </c>
      <c r="D3524">
        <v>0.21546725999999999</v>
      </c>
      <c r="E3524">
        <v>0.82310799999999995</v>
      </c>
      <c r="F3524">
        <f t="shared" si="108"/>
        <v>2.7211283333333332E-2</v>
      </c>
      <c r="G3524">
        <f t="shared" si="109"/>
        <v>0.70860529999999999</v>
      </c>
    </row>
    <row r="3525" spans="1:7" x14ac:dyDescent="0.3">
      <c r="A3525">
        <v>35.200126434210603</v>
      </c>
      <c r="B3525">
        <v>7.4594034999999996</v>
      </c>
      <c r="C3525">
        <v>8.164718E-2</v>
      </c>
      <c r="D3525">
        <v>0.21424647999999999</v>
      </c>
      <c r="E3525">
        <v>0.82882255000000005</v>
      </c>
      <c r="F3525">
        <f t="shared" si="108"/>
        <v>2.7215726666666665E-2</v>
      </c>
      <c r="G3525">
        <f t="shared" si="109"/>
        <v>0.71431979999999995</v>
      </c>
    </row>
    <row r="3526" spans="1:7" x14ac:dyDescent="0.3">
      <c r="A3526">
        <v>35.210124755743799</v>
      </c>
      <c r="B3526">
        <v>7.3851146999999999</v>
      </c>
      <c r="C3526">
        <v>8.1673845999999994E-2</v>
      </c>
      <c r="D3526">
        <v>0.21180493</v>
      </c>
      <c r="E3526">
        <v>0.82056819999999997</v>
      </c>
      <c r="F3526">
        <f t="shared" ref="F3526:F3589" si="110">C3526/3</f>
        <v>2.722461533333333E-2</v>
      </c>
      <c r="G3526">
        <f t="shared" ref="G3526:G3589" si="111">(B3526-$B$5)/9</f>
        <v>0.70606548888888887</v>
      </c>
    </row>
    <row r="3527" spans="1:7" x14ac:dyDescent="0.3">
      <c r="A3527">
        <v>35.220126891974303</v>
      </c>
      <c r="B3527">
        <v>7.4517845999999999</v>
      </c>
      <c r="C3527">
        <v>8.1700503999999993E-2</v>
      </c>
      <c r="D3527">
        <v>0.20936336999999999</v>
      </c>
      <c r="E3527">
        <v>0.82797589999999999</v>
      </c>
      <c r="F3527">
        <f t="shared" si="110"/>
        <v>2.723350133333333E-2</v>
      </c>
      <c r="G3527">
        <f t="shared" si="111"/>
        <v>0.71347325555555552</v>
      </c>
    </row>
    <row r="3528" spans="1:7" x14ac:dyDescent="0.3">
      <c r="A3528">
        <v>35.230125213507499</v>
      </c>
      <c r="B3528">
        <v>7.4365454</v>
      </c>
      <c r="C3528">
        <v>8.1713830000000001E-2</v>
      </c>
      <c r="D3528">
        <v>0.22157114999999999</v>
      </c>
      <c r="E3528">
        <v>0.82628270000000004</v>
      </c>
      <c r="F3528">
        <f t="shared" si="110"/>
        <v>2.7237943333333334E-2</v>
      </c>
      <c r="G3528">
        <f t="shared" si="111"/>
        <v>0.71178001111111111</v>
      </c>
    </row>
    <row r="3529" spans="1:7" x14ac:dyDescent="0.3">
      <c r="A3529">
        <v>35.240123535040702</v>
      </c>
      <c r="B3529">
        <v>7.4079730000000001</v>
      </c>
      <c r="C3529">
        <v>8.1713830000000001E-2</v>
      </c>
      <c r="D3529">
        <v>0.24842826000000001</v>
      </c>
      <c r="E3529">
        <v>0.82310799999999995</v>
      </c>
      <c r="F3529">
        <f t="shared" si="110"/>
        <v>2.7237943333333334E-2</v>
      </c>
      <c r="G3529">
        <f t="shared" si="111"/>
        <v>0.70860529999999999</v>
      </c>
    </row>
    <row r="3530" spans="1:7" x14ac:dyDescent="0.3">
      <c r="A3530">
        <v>35.250251556281</v>
      </c>
      <c r="B3530">
        <v>7.4441648000000002</v>
      </c>
      <c r="C3530">
        <v>8.1713830000000001E-2</v>
      </c>
      <c r="D3530">
        <v>0.27528535999999998</v>
      </c>
      <c r="E3530">
        <v>0.82712929999999996</v>
      </c>
      <c r="F3530">
        <f t="shared" si="110"/>
        <v>2.7237943333333334E-2</v>
      </c>
      <c r="G3530">
        <f t="shared" si="111"/>
        <v>0.71262661111111114</v>
      </c>
    </row>
    <row r="3531" spans="1:7" x14ac:dyDescent="0.3">
      <c r="A3531">
        <v>35.260123992804402</v>
      </c>
      <c r="B3531">
        <v>7.4098772999999998</v>
      </c>
      <c r="C3531">
        <v>8.1740489999999999E-2</v>
      </c>
      <c r="D3531">
        <v>0.27406457000000001</v>
      </c>
      <c r="E3531">
        <v>0.82331955000000001</v>
      </c>
      <c r="F3531">
        <f t="shared" si="110"/>
        <v>2.724683E-2</v>
      </c>
      <c r="G3531">
        <f t="shared" si="111"/>
        <v>0.70881688888888883</v>
      </c>
    </row>
    <row r="3532" spans="1:7" x14ac:dyDescent="0.3">
      <c r="A3532">
        <v>35.2702481993474</v>
      </c>
      <c r="B3532">
        <v>7.4594034999999996</v>
      </c>
      <c r="C3532">
        <v>8.1767149999999997E-2</v>
      </c>
      <c r="D3532">
        <v>0.27406457000000001</v>
      </c>
      <c r="E3532">
        <v>0.82882255000000005</v>
      </c>
      <c r="F3532">
        <f t="shared" si="110"/>
        <v>2.7255716666666666E-2</v>
      </c>
      <c r="G3532">
        <f t="shared" si="111"/>
        <v>0.71431979999999995</v>
      </c>
    </row>
    <row r="3533" spans="1:7" x14ac:dyDescent="0.3">
      <c r="A3533">
        <v>35.280250335577797</v>
      </c>
      <c r="B3533">
        <v>7.4517845999999999</v>
      </c>
      <c r="C3533">
        <v>8.1780480000000003E-2</v>
      </c>
      <c r="D3533">
        <v>0.27406457000000001</v>
      </c>
      <c r="E3533">
        <v>0.82797589999999999</v>
      </c>
      <c r="F3533">
        <f t="shared" si="110"/>
        <v>2.7260160000000002E-2</v>
      </c>
      <c r="G3533">
        <f t="shared" si="111"/>
        <v>0.71347325555555552</v>
      </c>
    </row>
    <row r="3534" spans="1:7" x14ac:dyDescent="0.3">
      <c r="A3534">
        <v>35.2901265867985</v>
      </c>
      <c r="B3534">
        <v>7.4384503000000004</v>
      </c>
      <c r="C3534">
        <v>8.1793815000000006E-2</v>
      </c>
      <c r="D3534">
        <v>0.28627235000000001</v>
      </c>
      <c r="E3534">
        <v>0.82649439999999996</v>
      </c>
      <c r="F3534">
        <f t="shared" si="110"/>
        <v>2.7264605000000001E-2</v>
      </c>
      <c r="G3534">
        <f t="shared" si="111"/>
        <v>0.71199166666666669</v>
      </c>
    </row>
    <row r="3535" spans="1:7" x14ac:dyDescent="0.3">
      <c r="A3535">
        <v>35.300250793341498</v>
      </c>
      <c r="B3535">
        <v>7.4803569999999997</v>
      </c>
      <c r="C3535">
        <v>8.1793815000000006E-2</v>
      </c>
      <c r="D3535">
        <v>0.31312944999999998</v>
      </c>
      <c r="E3535">
        <v>0.83115070000000002</v>
      </c>
      <c r="F3535">
        <f t="shared" si="110"/>
        <v>2.7264605000000001E-2</v>
      </c>
      <c r="G3535">
        <f t="shared" si="111"/>
        <v>0.71664796666666664</v>
      </c>
    </row>
    <row r="3536" spans="1:7" x14ac:dyDescent="0.3">
      <c r="A3536">
        <v>35.310249114874701</v>
      </c>
      <c r="B3536">
        <v>7.4308304999999999</v>
      </c>
      <c r="C3536">
        <v>8.1807143999999998E-2</v>
      </c>
      <c r="D3536">
        <v>0.32533722999999998</v>
      </c>
      <c r="E3536">
        <v>0.82564769999999998</v>
      </c>
      <c r="F3536">
        <f t="shared" si="110"/>
        <v>2.7269048000000001E-2</v>
      </c>
      <c r="G3536">
        <f t="shared" si="111"/>
        <v>0.7111450222222222</v>
      </c>
    </row>
    <row r="3537" spans="1:7" x14ac:dyDescent="0.3">
      <c r="A3537">
        <v>35.320125366095397</v>
      </c>
      <c r="B3537">
        <v>7.4632129999999997</v>
      </c>
      <c r="C3537">
        <v>8.1807143999999998E-2</v>
      </c>
      <c r="D3537">
        <v>0.35219433999999999</v>
      </c>
      <c r="E3537">
        <v>0.82924575</v>
      </c>
      <c r="F3537">
        <f t="shared" si="110"/>
        <v>2.7269048000000001E-2</v>
      </c>
      <c r="G3537">
        <f t="shared" si="111"/>
        <v>0.71474307777777779</v>
      </c>
    </row>
    <row r="3538" spans="1:7" x14ac:dyDescent="0.3">
      <c r="A3538">
        <v>35.330249572638401</v>
      </c>
      <c r="B3538">
        <v>7.4860715999999998</v>
      </c>
      <c r="C3538">
        <v>8.1833799999999998E-2</v>
      </c>
      <c r="D3538">
        <v>0.36440212</v>
      </c>
      <c r="E3538">
        <v>0.83178560000000001</v>
      </c>
      <c r="F3538">
        <f t="shared" si="110"/>
        <v>2.7277933333333334E-2</v>
      </c>
      <c r="G3538">
        <f t="shared" si="111"/>
        <v>0.71728292222222223</v>
      </c>
    </row>
    <row r="3539" spans="1:7" x14ac:dyDescent="0.3">
      <c r="A3539">
        <v>35.340125823859097</v>
      </c>
      <c r="B3539">
        <v>7.4441648000000002</v>
      </c>
      <c r="C3539">
        <v>8.1847130000000004E-2</v>
      </c>
      <c r="D3539">
        <v>0.36196055999999999</v>
      </c>
      <c r="E3539">
        <v>0.82712929999999996</v>
      </c>
      <c r="F3539">
        <f t="shared" si="110"/>
        <v>2.7282376666666667E-2</v>
      </c>
      <c r="G3539">
        <f t="shared" si="111"/>
        <v>0.71262661111111114</v>
      </c>
    </row>
    <row r="3540" spans="1:7" x14ac:dyDescent="0.3">
      <c r="A3540">
        <v>35.350250030402002</v>
      </c>
      <c r="B3540">
        <v>7.4803569999999997</v>
      </c>
      <c r="C3540">
        <v>8.1860459999999996E-2</v>
      </c>
      <c r="D3540">
        <v>0.37538913000000002</v>
      </c>
      <c r="E3540">
        <v>0.83115070000000002</v>
      </c>
      <c r="F3540">
        <f t="shared" si="110"/>
        <v>2.728682E-2</v>
      </c>
      <c r="G3540">
        <f t="shared" si="111"/>
        <v>0.71664796666666664</v>
      </c>
    </row>
    <row r="3541" spans="1:7" x14ac:dyDescent="0.3">
      <c r="A3541">
        <v>35.360126281622797</v>
      </c>
      <c r="B3541">
        <v>7.4308304999999999</v>
      </c>
      <c r="C3541">
        <v>8.1873799999999997E-2</v>
      </c>
      <c r="D3541">
        <v>0.37416833999999999</v>
      </c>
      <c r="E3541">
        <v>0.82564769999999998</v>
      </c>
      <c r="F3541">
        <f t="shared" si="110"/>
        <v>2.7291266666666664E-2</v>
      </c>
      <c r="G3541">
        <f t="shared" si="111"/>
        <v>0.7111450222222222</v>
      </c>
    </row>
    <row r="3542" spans="1:7" x14ac:dyDescent="0.3">
      <c r="A3542">
        <v>35.370124603156</v>
      </c>
      <c r="B3542">
        <v>7.4841670000000002</v>
      </c>
      <c r="C3542">
        <v>8.1887126000000005E-2</v>
      </c>
      <c r="D3542">
        <v>0.3863761</v>
      </c>
      <c r="E3542">
        <v>0.83157400000000004</v>
      </c>
      <c r="F3542">
        <f t="shared" si="110"/>
        <v>2.7295708666666668E-2</v>
      </c>
      <c r="G3542">
        <f t="shared" si="111"/>
        <v>0.71707130000000008</v>
      </c>
    </row>
    <row r="3543" spans="1:7" x14ac:dyDescent="0.3">
      <c r="A3543">
        <v>35.380248809698898</v>
      </c>
      <c r="B3543">
        <v>7.4632129999999997</v>
      </c>
      <c r="C3543">
        <v>8.1913784000000003E-2</v>
      </c>
      <c r="D3543">
        <v>0.39980468000000002</v>
      </c>
      <c r="E3543">
        <v>0.82924575</v>
      </c>
      <c r="F3543">
        <f t="shared" si="110"/>
        <v>2.7304594666666668E-2</v>
      </c>
      <c r="G3543">
        <f t="shared" si="111"/>
        <v>0.71474307777777779</v>
      </c>
    </row>
    <row r="3544" spans="1:7" x14ac:dyDescent="0.3">
      <c r="A3544">
        <v>35.390125060919601</v>
      </c>
      <c r="B3544">
        <v>7.4727379999999997</v>
      </c>
      <c r="C3544">
        <v>8.2260360000000005E-2</v>
      </c>
      <c r="D3544">
        <v>4.5779159999999999E-2</v>
      </c>
      <c r="E3544">
        <v>0.83030409999999999</v>
      </c>
      <c r="F3544">
        <f t="shared" si="110"/>
        <v>2.7420120000000003E-2</v>
      </c>
      <c r="G3544">
        <f t="shared" si="111"/>
        <v>0.71580141111111106</v>
      </c>
    </row>
    <row r="3545" spans="1:7" x14ac:dyDescent="0.3">
      <c r="A3545">
        <v>35.400123382452797</v>
      </c>
      <c r="B3545">
        <v>7.5470269999999999</v>
      </c>
      <c r="C3545">
        <v>8.2327020000000001E-2</v>
      </c>
      <c r="D3545" s="3">
        <v>6.1038879999999996E-4</v>
      </c>
      <c r="E3545">
        <v>0.83855849999999998</v>
      </c>
      <c r="F3545">
        <f t="shared" si="110"/>
        <v>2.7442339999999999E-2</v>
      </c>
      <c r="G3545">
        <f t="shared" si="111"/>
        <v>0.72405574444444443</v>
      </c>
    </row>
    <row r="3546" spans="1:7" x14ac:dyDescent="0.3">
      <c r="A3546">
        <v>35.410251403693103</v>
      </c>
      <c r="B3546">
        <v>7.520359</v>
      </c>
      <c r="C3546">
        <v>8.216706E-2</v>
      </c>
      <c r="D3546">
        <v>0.18983093000000001</v>
      </c>
      <c r="E3546">
        <v>0.83559530000000004</v>
      </c>
      <c r="F3546">
        <f t="shared" si="110"/>
        <v>2.738902E-2</v>
      </c>
      <c r="G3546">
        <f t="shared" si="111"/>
        <v>0.7210926333333334</v>
      </c>
    </row>
    <row r="3547" spans="1:7" x14ac:dyDescent="0.3">
      <c r="A3547">
        <v>35.420123840216498</v>
      </c>
      <c r="B3547">
        <v>7.5908389999999999</v>
      </c>
      <c r="C3547">
        <v>8.2100409999999999E-2</v>
      </c>
      <c r="D3547">
        <v>0.28383079999999999</v>
      </c>
      <c r="E3547">
        <v>0.84342640000000002</v>
      </c>
      <c r="F3547">
        <f t="shared" si="110"/>
        <v>2.7366803333333332E-2</v>
      </c>
      <c r="G3547">
        <f t="shared" si="111"/>
        <v>0.72892374444444441</v>
      </c>
    </row>
    <row r="3548" spans="1:7" x14ac:dyDescent="0.3">
      <c r="A3548">
        <v>35.430251861456703</v>
      </c>
      <c r="B3548">
        <v>7.5641704000000001</v>
      </c>
      <c r="C3548">
        <v>8.2140400000000002E-2</v>
      </c>
      <c r="D3548">
        <v>0.26918145999999998</v>
      </c>
      <c r="E3548">
        <v>0.84046330000000002</v>
      </c>
      <c r="F3548">
        <f t="shared" si="110"/>
        <v>2.7380133333333334E-2</v>
      </c>
      <c r="G3548">
        <f t="shared" si="111"/>
        <v>0.72596056666666664</v>
      </c>
    </row>
    <row r="3549" spans="1:7" x14ac:dyDescent="0.3">
      <c r="A3549">
        <v>35.440124297980198</v>
      </c>
      <c r="B3549">
        <v>7.5527414999999998</v>
      </c>
      <c r="C3549">
        <v>8.2140400000000002E-2</v>
      </c>
      <c r="D3549">
        <v>0.28261003000000001</v>
      </c>
      <c r="E3549">
        <v>0.83919339999999998</v>
      </c>
      <c r="F3549">
        <f t="shared" si="110"/>
        <v>2.7380133333333334E-2</v>
      </c>
      <c r="G3549">
        <f t="shared" si="111"/>
        <v>0.72469068888888888</v>
      </c>
    </row>
    <row r="3550" spans="1:7" x14ac:dyDescent="0.3">
      <c r="A3550">
        <v>35.450248504523103</v>
      </c>
      <c r="B3550">
        <v>7.5870290000000002</v>
      </c>
      <c r="C3550">
        <v>8.2140400000000002E-2</v>
      </c>
      <c r="D3550">
        <v>0.30946713999999997</v>
      </c>
      <c r="E3550">
        <v>0.84300310000000001</v>
      </c>
      <c r="F3550">
        <f t="shared" si="110"/>
        <v>2.7380133333333334E-2</v>
      </c>
      <c r="G3550">
        <f t="shared" si="111"/>
        <v>0.72850041111111119</v>
      </c>
    </row>
    <row r="3551" spans="1:7" x14ac:dyDescent="0.3">
      <c r="A3551">
        <v>35.460124755743799</v>
      </c>
      <c r="B3551">
        <v>7.5394072999999997</v>
      </c>
      <c r="C3551">
        <v>8.2140400000000002E-2</v>
      </c>
      <c r="D3551">
        <v>0.33632424</v>
      </c>
      <c r="E3551">
        <v>0.83771180000000001</v>
      </c>
      <c r="F3551">
        <f t="shared" si="110"/>
        <v>2.7380133333333334E-2</v>
      </c>
      <c r="G3551">
        <f t="shared" si="111"/>
        <v>0.72320911111111108</v>
      </c>
    </row>
    <row r="3552" spans="1:7" x14ac:dyDescent="0.3">
      <c r="A3552">
        <v>35.470248962286803</v>
      </c>
      <c r="B3552">
        <v>7.5813139999999999</v>
      </c>
      <c r="C3552">
        <v>8.2140400000000002E-2</v>
      </c>
      <c r="D3552">
        <v>0.36318135000000001</v>
      </c>
      <c r="E3552">
        <v>0.84236809999999995</v>
      </c>
      <c r="F3552">
        <f t="shared" si="110"/>
        <v>2.7380133333333334E-2</v>
      </c>
      <c r="G3552">
        <f t="shared" si="111"/>
        <v>0.72786541111111114</v>
      </c>
    </row>
    <row r="3553" spans="1:7" x14ac:dyDescent="0.3">
      <c r="A3553">
        <v>35.480125213507499</v>
      </c>
      <c r="B3553">
        <v>7.5432170000000003</v>
      </c>
      <c r="C3553">
        <v>8.2140400000000002E-2</v>
      </c>
      <c r="D3553">
        <v>0.39003845999999998</v>
      </c>
      <c r="E3553">
        <v>0.83813510000000002</v>
      </c>
      <c r="F3553">
        <f t="shared" si="110"/>
        <v>2.7380133333333334E-2</v>
      </c>
      <c r="G3553">
        <f t="shared" si="111"/>
        <v>0.72363241111111121</v>
      </c>
    </row>
    <row r="3554" spans="1:7" x14ac:dyDescent="0.3">
      <c r="A3554">
        <v>35.490249420050503</v>
      </c>
      <c r="B3554">
        <v>7.5222639999999998</v>
      </c>
      <c r="C3554">
        <v>8.2140400000000002E-2</v>
      </c>
      <c r="D3554">
        <v>0.41689556999999999</v>
      </c>
      <c r="E3554">
        <v>0.83580699999999997</v>
      </c>
      <c r="F3554">
        <f t="shared" si="110"/>
        <v>2.7380133333333334E-2</v>
      </c>
      <c r="G3554">
        <f t="shared" si="111"/>
        <v>0.72130430000000001</v>
      </c>
    </row>
    <row r="3555" spans="1:7" x14ac:dyDescent="0.3">
      <c r="A3555">
        <v>35.500251556281</v>
      </c>
      <c r="B3555">
        <v>7.5660752999999996</v>
      </c>
      <c r="C3555">
        <v>8.242033E-2</v>
      </c>
      <c r="D3555">
        <v>0.14588292999999999</v>
      </c>
      <c r="E3555">
        <v>0.84067493999999998</v>
      </c>
      <c r="F3555">
        <f t="shared" si="110"/>
        <v>2.7473443333333333E-2</v>
      </c>
      <c r="G3555">
        <f t="shared" si="111"/>
        <v>0.72617222222222222</v>
      </c>
    </row>
    <row r="3556" spans="1:7" x14ac:dyDescent="0.3">
      <c r="A3556">
        <v>35.510249877814204</v>
      </c>
      <c r="B3556">
        <v>7.5546464999999996</v>
      </c>
      <c r="C3556">
        <v>8.2580290000000001E-2</v>
      </c>
      <c r="D3556">
        <v>-1.15973875E-2</v>
      </c>
      <c r="E3556">
        <v>0.83940506000000004</v>
      </c>
      <c r="F3556">
        <f t="shared" si="110"/>
        <v>2.7526763333333332E-2</v>
      </c>
      <c r="G3556">
        <f t="shared" si="111"/>
        <v>0.72490235555555549</v>
      </c>
    </row>
    <row r="3557" spans="1:7" x14ac:dyDescent="0.3">
      <c r="A3557">
        <v>35.5201261290349</v>
      </c>
      <c r="B3557">
        <v>7.6041720000000002</v>
      </c>
      <c r="C3557">
        <v>8.2473649999999996E-2</v>
      </c>
      <c r="D3557">
        <v>0.12268815</v>
      </c>
      <c r="E3557">
        <v>0.84490790000000005</v>
      </c>
      <c r="F3557">
        <f t="shared" si="110"/>
        <v>2.7491216666666665E-2</v>
      </c>
      <c r="G3557">
        <f t="shared" si="111"/>
        <v>0.73040518888888895</v>
      </c>
    </row>
    <row r="3558" spans="1:7" x14ac:dyDescent="0.3">
      <c r="A3558">
        <v>35.530250335577797</v>
      </c>
      <c r="B3558">
        <v>7.6156015000000004</v>
      </c>
      <c r="C3558">
        <v>8.2393670000000002E-2</v>
      </c>
      <c r="D3558">
        <v>0.23011659000000001</v>
      </c>
      <c r="E3558">
        <v>0.84617790000000004</v>
      </c>
      <c r="F3558">
        <f t="shared" si="110"/>
        <v>2.7464556666666667E-2</v>
      </c>
      <c r="G3558">
        <f t="shared" si="111"/>
        <v>0.73167513333333334</v>
      </c>
    </row>
    <row r="3559" spans="1:7" x14ac:dyDescent="0.3">
      <c r="A3559">
        <v>35.540248657111</v>
      </c>
      <c r="B3559">
        <v>7.5984579999999999</v>
      </c>
      <c r="C3559">
        <v>8.2393670000000002E-2</v>
      </c>
      <c r="D3559">
        <v>0.25575291999999999</v>
      </c>
      <c r="E3559">
        <v>0.84427300000000005</v>
      </c>
      <c r="F3559">
        <f t="shared" si="110"/>
        <v>2.7464556666666667E-2</v>
      </c>
      <c r="G3559">
        <f t="shared" si="111"/>
        <v>0.72977029999999998</v>
      </c>
    </row>
    <row r="3560" spans="1:7" x14ac:dyDescent="0.3">
      <c r="A3560">
        <v>35.550124908331703</v>
      </c>
      <c r="B3560">
        <v>7.6517939999999998</v>
      </c>
      <c r="C3560">
        <v>8.2393670000000002E-2</v>
      </c>
      <c r="D3560">
        <v>0.28261003000000001</v>
      </c>
      <c r="E3560">
        <v>0.85019920000000004</v>
      </c>
      <c r="F3560">
        <f t="shared" si="110"/>
        <v>2.7464556666666667E-2</v>
      </c>
      <c r="G3560">
        <f t="shared" si="111"/>
        <v>0.73569652222222226</v>
      </c>
    </row>
    <row r="3561" spans="1:7" x14ac:dyDescent="0.3">
      <c r="A3561">
        <v>35.560249114874701</v>
      </c>
      <c r="B3561">
        <v>7.5927429999999996</v>
      </c>
      <c r="C3561">
        <v>8.2393670000000002E-2</v>
      </c>
      <c r="D3561">
        <v>0.30946713999999997</v>
      </c>
      <c r="E3561">
        <v>0.843638</v>
      </c>
      <c r="F3561">
        <f t="shared" si="110"/>
        <v>2.7464556666666667E-2</v>
      </c>
      <c r="G3561">
        <f t="shared" si="111"/>
        <v>0.72913529999999993</v>
      </c>
    </row>
    <row r="3562" spans="1:7" x14ac:dyDescent="0.3">
      <c r="A3562">
        <v>35.570251251105198</v>
      </c>
      <c r="B3562">
        <v>7.6232214000000003</v>
      </c>
      <c r="C3562">
        <v>8.2393670000000002E-2</v>
      </c>
      <c r="D3562">
        <v>0.33632424</v>
      </c>
      <c r="E3562">
        <v>0.84702443999999999</v>
      </c>
      <c r="F3562">
        <f t="shared" si="110"/>
        <v>2.7464556666666667E-2</v>
      </c>
      <c r="G3562">
        <f t="shared" si="111"/>
        <v>0.73252178888888897</v>
      </c>
    </row>
    <row r="3563" spans="1:7" x14ac:dyDescent="0.3">
      <c r="A3563">
        <v>35.580249572638401</v>
      </c>
      <c r="B3563">
        <v>7.6270303999999998</v>
      </c>
      <c r="C3563">
        <v>8.2406999999999994E-2</v>
      </c>
      <c r="D3563">
        <v>0.34853202</v>
      </c>
      <c r="E3563">
        <v>0.84744775000000006</v>
      </c>
      <c r="F3563">
        <f t="shared" si="110"/>
        <v>2.7468999999999997E-2</v>
      </c>
      <c r="G3563">
        <f t="shared" si="111"/>
        <v>0.7329450111111111</v>
      </c>
    </row>
    <row r="3564" spans="1:7" x14ac:dyDescent="0.3">
      <c r="A3564">
        <v>35.590125823859097</v>
      </c>
      <c r="B3564">
        <v>7.6098869999999996</v>
      </c>
      <c r="C3564">
        <v>8.2406999999999994E-2</v>
      </c>
      <c r="D3564">
        <v>0.37538913000000002</v>
      </c>
      <c r="E3564">
        <v>0.84554289999999999</v>
      </c>
      <c r="F3564">
        <f t="shared" si="110"/>
        <v>2.7468999999999997E-2</v>
      </c>
      <c r="G3564">
        <f t="shared" si="111"/>
        <v>0.73104018888888889</v>
      </c>
    </row>
    <row r="3565" spans="1:7" x14ac:dyDescent="0.3">
      <c r="A3565">
        <v>35.6001241453923</v>
      </c>
      <c r="B3565">
        <v>7.6536989999999996</v>
      </c>
      <c r="C3565">
        <v>8.2406999999999994E-2</v>
      </c>
      <c r="D3565">
        <v>0.38881767</v>
      </c>
      <c r="E3565">
        <v>0.85041089999999997</v>
      </c>
      <c r="F3565">
        <f t="shared" si="110"/>
        <v>2.7468999999999997E-2</v>
      </c>
      <c r="G3565">
        <f t="shared" si="111"/>
        <v>0.73590818888888887</v>
      </c>
    </row>
    <row r="3566" spans="1:7" x14ac:dyDescent="0.3">
      <c r="A3566">
        <v>35.610126281622797</v>
      </c>
      <c r="B3566">
        <v>7.5660752999999996</v>
      </c>
      <c r="C3566">
        <v>8.2406999999999994E-2</v>
      </c>
      <c r="D3566">
        <v>0.41567478000000002</v>
      </c>
      <c r="E3566">
        <v>0.84067493999999998</v>
      </c>
      <c r="F3566">
        <f t="shared" si="110"/>
        <v>2.7468999999999997E-2</v>
      </c>
      <c r="G3566">
        <f t="shared" si="111"/>
        <v>0.72617222222222222</v>
      </c>
    </row>
    <row r="3567" spans="1:7" x14ac:dyDescent="0.3">
      <c r="A3567">
        <v>35.620124603156</v>
      </c>
      <c r="B3567">
        <v>7.6003629999999998</v>
      </c>
      <c r="C3567">
        <v>8.2593620000000006E-2</v>
      </c>
      <c r="D3567">
        <v>0.25819448</v>
      </c>
      <c r="E3567">
        <v>0.84448469999999998</v>
      </c>
      <c r="F3567">
        <f t="shared" si="110"/>
        <v>2.7531206666666669E-2</v>
      </c>
      <c r="G3567">
        <f t="shared" si="111"/>
        <v>0.7299819666666667</v>
      </c>
    </row>
    <row r="3568" spans="1:7" x14ac:dyDescent="0.3">
      <c r="A3568">
        <v>35.630126739386398</v>
      </c>
      <c r="B3568">
        <v>7.6098869999999996</v>
      </c>
      <c r="C3568">
        <v>8.2900210000000002E-2</v>
      </c>
      <c r="D3568">
        <v>-5.5545381999999997E-2</v>
      </c>
      <c r="E3568">
        <v>0.84554289999999999</v>
      </c>
      <c r="F3568">
        <f t="shared" si="110"/>
        <v>2.7633403333333334E-2</v>
      </c>
      <c r="G3568">
        <f t="shared" si="111"/>
        <v>0.73104018888888889</v>
      </c>
    </row>
    <row r="3569" spans="1:7" x14ac:dyDescent="0.3">
      <c r="A3569">
        <v>35.640125060919601</v>
      </c>
      <c r="B3569">
        <v>7.6079819999999998</v>
      </c>
      <c r="C3569">
        <v>8.2860223999999996E-2</v>
      </c>
      <c r="D3569">
        <v>-3.051944E-3</v>
      </c>
      <c r="E3569">
        <v>0.84533124999999998</v>
      </c>
      <c r="F3569">
        <f t="shared" si="110"/>
        <v>2.7620074666666664E-2</v>
      </c>
      <c r="G3569">
        <f t="shared" si="111"/>
        <v>0.73082852222222217</v>
      </c>
    </row>
    <row r="3570" spans="1:7" x14ac:dyDescent="0.3">
      <c r="A3570">
        <v>35.650123382452797</v>
      </c>
      <c r="B3570">
        <v>7.6898910000000003</v>
      </c>
      <c r="C3570">
        <v>8.278025E-2</v>
      </c>
      <c r="D3570">
        <v>0.11780504</v>
      </c>
      <c r="E3570">
        <v>0.85443219999999998</v>
      </c>
      <c r="F3570">
        <f t="shared" si="110"/>
        <v>2.7593416666666665E-2</v>
      </c>
      <c r="G3570">
        <f t="shared" si="111"/>
        <v>0.7399295222222223</v>
      </c>
    </row>
    <row r="3571" spans="1:7" x14ac:dyDescent="0.3">
      <c r="A3571">
        <v>35.660251403693103</v>
      </c>
      <c r="B3571">
        <v>7.6651277999999996</v>
      </c>
      <c r="C3571">
        <v>8.278025E-2</v>
      </c>
      <c r="D3571">
        <v>0.14344138000000001</v>
      </c>
      <c r="E3571">
        <v>0.85168076000000004</v>
      </c>
      <c r="F3571">
        <f t="shared" si="110"/>
        <v>2.7593416666666665E-2</v>
      </c>
      <c r="G3571">
        <f t="shared" si="111"/>
        <v>0.73717805555555549</v>
      </c>
    </row>
    <row r="3572" spans="1:7" x14ac:dyDescent="0.3">
      <c r="A3572">
        <v>35.670249725226299</v>
      </c>
      <c r="B3572">
        <v>7.708939</v>
      </c>
      <c r="C3572">
        <v>8.278025E-2</v>
      </c>
      <c r="D3572">
        <v>0.17029849</v>
      </c>
      <c r="E3572">
        <v>0.85654870000000005</v>
      </c>
      <c r="F3572">
        <f t="shared" si="110"/>
        <v>2.7593416666666665E-2</v>
      </c>
      <c r="G3572">
        <f t="shared" si="111"/>
        <v>0.74204596666666667</v>
      </c>
    </row>
    <row r="3573" spans="1:7" x14ac:dyDescent="0.3">
      <c r="A3573">
        <v>35.680125976447002</v>
      </c>
      <c r="B3573">
        <v>7.7013197</v>
      </c>
      <c r="C3573">
        <v>8.278025E-2</v>
      </c>
      <c r="D3573">
        <v>0.18372704000000001</v>
      </c>
      <c r="E3573">
        <v>0.85570210000000002</v>
      </c>
      <c r="F3573">
        <f t="shared" si="110"/>
        <v>2.7593416666666665E-2</v>
      </c>
      <c r="G3573">
        <f t="shared" si="111"/>
        <v>0.74119937777777778</v>
      </c>
    </row>
    <row r="3574" spans="1:7" x14ac:dyDescent="0.3">
      <c r="A3574">
        <v>35.690250182989899</v>
      </c>
      <c r="B3574">
        <v>7.6803664999999999</v>
      </c>
      <c r="C3574">
        <v>8.278025E-2</v>
      </c>
      <c r="D3574">
        <v>0.21058415</v>
      </c>
      <c r="E3574">
        <v>0.85337394</v>
      </c>
      <c r="F3574">
        <f t="shared" si="110"/>
        <v>2.7593416666666665E-2</v>
      </c>
      <c r="G3574">
        <f t="shared" si="111"/>
        <v>0.73887124444444441</v>
      </c>
    </row>
    <row r="3575" spans="1:7" x14ac:dyDescent="0.3">
      <c r="A3575">
        <v>35.700126434210603</v>
      </c>
      <c r="B3575">
        <v>7.708939</v>
      </c>
      <c r="C3575">
        <v>8.278025E-2</v>
      </c>
      <c r="D3575">
        <v>0.23744125999999999</v>
      </c>
      <c r="E3575">
        <v>0.85654870000000005</v>
      </c>
      <c r="F3575">
        <f t="shared" si="110"/>
        <v>2.7593416666666665E-2</v>
      </c>
      <c r="G3575">
        <f t="shared" si="111"/>
        <v>0.74204596666666667</v>
      </c>
    </row>
    <row r="3576" spans="1:7" x14ac:dyDescent="0.3">
      <c r="A3576">
        <v>35.710124755743799</v>
      </c>
      <c r="B3576">
        <v>7.6594132999999998</v>
      </c>
      <c r="C3576">
        <v>8.2793580000000006E-2</v>
      </c>
      <c r="D3576">
        <v>0.24964902999999999</v>
      </c>
      <c r="E3576">
        <v>0.85104579999999996</v>
      </c>
      <c r="F3576">
        <f t="shared" si="110"/>
        <v>2.7597860000000002E-2</v>
      </c>
      <c r="G3576">
        <f t="shared" si="111"/>
        <v>0.73654311111111115</v>
      </c>
    </row>
    <row r="3577" spans="1:7" x14ac:dyDescent="0.3">
      <c r="A3577">
        <v>35.720126891974303</v>
      </c>
      <c r="B3577">
        <v>7.7013197</v>
      </c>
      <c r="C3577">
        <v>8.2793580000000006E-2</v>
      </c>
      <c r="D3577">
        <v>0.27650613000000002</v>
      </c>
      <c r="E3577">
        <v>0.85570210000000002</v>
      </c>
      <c r="F3577">
        <f t="shared" si="110"/>
        <v>2.7597860000000002E-2</v>
      </c>
      <c r="G3577">
        <f t="shared" si="111"/>
        <v>0.74119937777777778</v>
      </c>
    </row>
    <row r="3578" spans="1:7" x14ac:dyDescent="0.3">
      <c r="A3578">
        <v>35.7302510985173</v>
      </c>
      <c r="B3578">
        <v>7.6822714999999997</v>
      </c>
      <c r="C3578">
        <v>8.2793580000000006E-2</v>
      </c>
      <c r="D3578">
        <v>0.30336322999999998</v>
      </c>
      <c r="E3578">
        <v>0.85358566000000002</v>
      </c>
      <c r="F3578">
        <f t="shared" si="110"/>
        <v>2.7597860000000002E-2</v>
      </c>
      <c r="G3578">
        <f t="shared" si="111"/>
        <v>0.73908291111111113</v>
      </c>
    </row>
    <row r="3579" spans="1:7" x14ac:dyDescent="0.3">
      <c r="A3579">
        <v>35.740123535040702</v>
      </c>
      <c r="B3579">
        <v>7.6613182999999996</v>
      </c>
      <c r="C3579">
        <v>8.2793580000000006E-2</v>
      </c>
      <c r="D3579">
        <v>0.33022034</v>
      </c>
      <c r="E3579">
        <v>0.8512575</v>
      </c>
      <c r="F3579">
        <f t="shared" si="110"/>
        <v>2.7597860000000002E-2</v>
      </c>
      <c r="G3579">
        <f t="shared" si="111"/>
        <v>0.73675477777777776</v>
      </c>
    </row>
    <row r="3580" spans="1:7" x14ac:dyDescent="0.3">
      <c r="A3580">
        <v>35.750251556281</v>
      </c>
      <c r="B3580">
        <v>7.6956058000000001</v>
      </c>
      <c r="C3580">
        <v>8.2793580000000006E-2</v>
      </c>
      <c r="D3580">
        <v>0.35707745000000002</v>
      </c>
      <c r="E3580">
        <v>0.85506720000000003</v>
      </c>
      <c r="F3580">
        <f t="shared" si="110"/>
        <v>2.7597860000000002E-2</v>
      </c>
      <c r="G3580">
        <f t="shared" si="111"/>
        <v>0.74056450000000007</v>
      </c>
    </row>
    <row r="3581" spans="1:7" x14ac:dyDescent="0.3">
      <c r="A3581">
        <v>35.760249877814204</v>
      </c>
      <c r="B3581">
        <v>7.6613182999999996</v>
      </c>
      <c r="C3581">
        <v>8.2793580000000006E-2</v>
      </c>
      <c r="D3581">
        <v>0.37050601999999999</v>
      </c>
      <c r="E3581">
        <v>0.8512575</v>
      </c>
      <c r="F3581">
        <f t="shared" si="110"/>
        <v>2.7597860000000002E-2</v>
      </c>
      <c r="G3581">
        <f t="shared" si="111"/>
        <v>0.73675477777777776</v>
      </c>
    </row>
    <row r="3582" spans="1:7" x14ac:dyDescent="0.3">
      <c r="A3582">
        <v>35.7701261290349</v>
      </c>
      <c r="B3582">
        <v>7.6879860000000004</v>
      </c>
      <c r="C3582">
        <v>8.2806909999999997E-2</v>
      </c>
      <c r="D3582">
        <v>0.38271379999999999</v>
      </c>
      <c r="E3582">
        <v>0.85422056999999996</v>
      </c>
      <c r="F3582">
        <f t="shared" si="110"/>
        <v>2.7602303333333331E-2</v>
      </c>
      <c r="G3582">
        <f t="shared" si="111"/>
        <v>0.73971785555555558</v>
      </c>
    </row>
    <row r="3583" spans="1:7" x14ac:dyDescent="0.3">
      <c r="A3583">
        <v>35.780250335577797</v>
      </c>
      <c r="B3583">
        <v>7.6556034000000004</v>
      </c>
      <c r="C3583">
        <v>8.2820240000000003E-2</v>
      </c>
      <c r="D3583">
        <v>0.39614232999999999</v>
      </c>
      <c r="E3583">
        <v>0.85062249999999995</v>
      </c>
      <c r="F3583">
        <f t="shared" si="110"/>
        <v>2.7606746666666668E-2</v>
      </c>
      <c r="G3583">
        <f t="shared" si="111"/>
        <v>0.73611978888888896</v>
      </c>
    </row>
    <row r="3584" spans="1:7" x14ac:dyDescent="0.3">
      <c r="A3584">
        <v>35.7901265867985</v>
      </c>
      <c r="B3584">
        <v>7.6327452999999998</v>
      </c>
      <c r="C3584">
        <v>8.2846895000000004E-2</v>
      </c>
      <c r="D3584">
        <v>0.39370077999999997</v>
      </c>
      <c r="E3584">
        <v>0.84808269999999997</v>
      </c>
      <c r="F3584">
        <f t="shared" si="110"/>
        <v>2.7615631666666668E-2</v>
      </c>
      <c r="G3584">
        <f t="shared" si="111"/>
        <v>0.73358000000000001</v>
      </c>
    </row>
    <row r="3585" spans="1:7" x14ac:dyDescent="0.3">
      <c r="A3585">
        <v>35.800124908331703</v>
      </c>
      <c r="B3585">
        <v>7.6937009999999999</v>
      </c>
      <c r="C3585">
        <v>8.2873550000000004E-2</v>
      </c>
      <c r="D3585">
        <v>0.39370077999999997</v>
      </c>
      <c r="E3585">
        <v>0.85485553999999997</v>
      </c>
      <c r="F3585">
        <f t="shared" si="110"/>
        <v>2.7624516666666668E-2</v>
      </c>
      <c r="G3585">
        <f t="shared" si="111"/>
        <v>0.74035285555555552</v>
      </c>
    </row>
    <row r="3586" spans="1:7" x14ac:dyDescent="0.3">
      <c r="A3586">
        <v>35.810249114874701</v>
      </c>
      <c r="B3586">
        <v>7.6556034000000004</v>
      </c>
      <c r="C3586">
        <v>8.2900210000000002E-2</v>
      </c>
      <c r="D3586">
        <v>0.39125922000000002</v>
      </c>
      <c r="E3586">
        <v>0.85062249999999995</v>
      </c>
      <c r="F3586">
        <f t="shared" si="110"/>
        <v>2.7633403333333334E-2</v>
      </c>
      <c r="G3586">
        <f t="shared" si="111"/>
        <v>0.73611978888888896</v>
      </c>
    </row>
    <row r="3587" spans="1:7" x14ac:dyDescent="0.3">
      <c r="A3587">
        <v>35.820251251105198</v>
      </c>
      <c r="B3587">
        <v>7.6860814</v>
      </c>
      <c r="C3587">
        <v>8.292687E-2</v>
      </c>
      <c r="D3587">
        <v>0.38881767</v>
      </c>
      <c r="E3587">
        <v>0.85400889999999996</v>
      </c>
      <c r="F3587">
        <f t="shared" si="110"/>
        <v>2.764229E-2</v>
      </c>
      <c r="G3587">
        <f t="shared" si="111"/>
        <v>0.73950623333333332</v>
      </c>
    </row>
    <row r="3588" spans="1:7" x14ac:dyDescent="0.3">
      <c r="A3588">
        <v>35.830249572638401</v>
      </c>
      <c r="B3588">
        <v>7.6708420000000004</v>
      </c>
      <c r="C3588">
        <v>8.2953534999999995E-2</v>
      </c>
      <c r="D3588">
        <v>0.3863761</v>
      </c>
      <c r="E3588">
        <v>0.85231566000000003</v>
      </c>
      <c r="F3588">
        <f t="shared" si="110"/>
        <v>2.7651178333333332E-2</v>
      </c>
      <c r="G3588">
        <f t="shared" si="111"/>
        <v>0.73781296666666674</v>
      </c>
    </row>
    <row r="3589" spans="1:7" x14ac:dyDescent="0.3">
      <c r="A3589">
        <v>35.840125823859097</v>
      </c>
      <c r="B3589">
        <v>7.6556034000000004</v>
      </c>
      <c r="C3589">
        <v>8.2993529999999996E-2</v>
      </c>
      <c r="D3589">
        <v>0.35707745000000002</v>
      </c>
      <c r="E3589">
        <v>0.85062249999999995</v>
      </c>
      <c r="F3589">
        <f t="shared" si="110"/>
        <v>2.766451E-2</v>
      </c>
      <c r="G3589">
        <f t="shared" si="111"/>
        <v>0.73611978888888896</v>
      </c>
    </row>
    <row r="3590" spans="1:7" x14ac:dyDescent="0.3">
      <c r="A3590">
        <v>35.8501241453923</v>
      </c>
      <c r="B3590">
        <v>7.708939</v>
      </c>
      <c r="C3590">
        <v>8.3046845999999994E-2</v>
      </c>
      <c r="D3590">
        <v>0.32533722999999998</v>
      </c>
      <c r="E3590">
        <v>0.85654870000000005</v>
      </c>
      <c r="F3590">
        <f t="shared" ref="F3590:F3653" si="112">C3590/3</f>
        <v>2.7682281999999999E-2</v>
      </c>
      <c r="G3590">
        <f t="shared" ref="G3590:G3653" si="113">(B3590-$B$5)/9</f>
        <v>0.74204596666666667</v>
      </c>
    </row>
    <row r="3591" spans="1:7" x14ac:dyDescent="0.3">
      <c r="A3591">
        <v>35.860248351935297</v>
      </c>
      <c r="B3591">
        <v>7.6689369999999997</v>
      </c>
      <c r="C3591">
        <v>8.3113500000000007E-2</v>
      </c>
      <c r="D3591">
        <v>0.27894767999999998</v>
      </c>
      <c r="E3591">
        <v>0.85210406999999999</v>
      </c>
      <c r="F3591">
        <f t="shared" si="112"/>
        <v>2.7704500000000003E-2</v>
      </c>
      <c r="G3591">
        <f t="shared" si="113"/>
        <v>0.73760130000000002</v>
      </c>
    </row>
    <row r="3592" spans="1:7" x14ac:dyDescent="0.3">
      <c r="A3592">
        <v>35.870124603156</v>
      </c>
      <c r="B3592">
        <v>7.7032246999999998</v>
      </c>
      <c r="C3592">
        <v>8.3206810000000006E-2</v>
      </c>
      <c r="D3592">
        <v>0.20325947999999999</v>
      </c>
      <c r="E3592">
        <v>0.85591379999999995</v>
      </c>
      <c r="F3592">
        <f t="shared" si="112"/>
        <v>2.7735603333333334E-2</v>
      </c>
      <c r="G3592">
        <f t="shared" si="113"/>
        <v>0.74141104444444439</v>
      </c>
    </row>
    <row r="3593" spans="1:7" x14ac:dyDescent="0.3">
      <c r="A3593">
        <v>35.880248809698898</v>
      </c>
      <c r="B3593">
        <v>7.7108439999999998</v>
      </c>
      <c r="C3593">
        <v>8.3273459999999994E-2</v>
      </c>
      <c r="D3593">
        <v>0.15809071</v>
      </c>
      <c r="E3593">
        <v>0.85676030000000003</v>
      </c>
      <c r="F3593">
        <f t="shared" si="112"/>
        <v>2.7757819999999999E-2</v>
      </c>
      <c r="G3593">
        <f t="shared" si="113"/>
        <v>0.74225763333333328</v>
      </c>
    </row>
    <row r="3594" spans="1:7" x14ac:dyDescent="0.3">
      <c r="A3594">
        <v>35.890125060919601</v>
      </c>
      <c r="B3594">
        <v>7.7356069999999999</v>
      </c>
      <c r="C3594">
        <v>8.3313449999999997E-2</v>
      </c>
      <c r="D3594">
        <v>0.14099982</v>
      </c>
      <c r="E3594">
        <v>0.85951184999999997</v>
      </c>
      <c r="F3594">
        <f t="shared" si="112"/>
        <v>2.7771149999999998E-2</v>
      </c>
      <c r="G3594">
        <f t="shared" si="113"/>
        <v>0.74500907777777781</v>
      </c>
    </row>
    <row r="3595" spans="1:7" x14ac:dyDescent="0.3">
      <c r="A3595">
        <v>35.900123382452797</v>
      </c>
      <c r="B3595">
        <v>7.777514</v>
      </c>
      <c r="C3595">
        <v>8.3326780000000003E-2</v>
      </c>
      <c r="D3595">
        <v>0.15442838</v>
      </c>
      <c r="E3595">
        <v>0.86416809999999999</v>
      </c>
      <c r="F3595">
        <f t="shared" si="112"/>
        <v>2.7775593333333334E-2</v>
      </c>
      <c r="G3595">
        <f t="shared" si="113"/>
        <v>0.74966541111111118</v>
      </c>
    </row>
    <row r="3596" spans="1:7" x14ac:dyDescent="0.3">
      <c r="A3596">
        <v>35.910251403693103</v>
      </c>
      <c r="B3596">
        <v>7.7584660000000003</v>
      </c>
      <c r="C3596">
        <v>8.3326780000000003E-2</v>
      </c>
      <c r="D3596">
        <v>0.18128548999999999</v>
      </c>
      <c r="E3596">
        <v>0.86205160000000003</v>
      </c>
      <c r="F3596">
        <f t="shared" si="112"/>
        <v>2.7775593333333334E-2</v>
      </c>
      <c r="G3596">
        <f t="shared" si="113"/>
        <v>0.7475489666666667</v>
      </c>
    </row>
    <row r="3597" spans="1:7" x14ac:dyDescent="0.3">
      <c r="A3597">
        <v>35.920123840216498</v>
      </c>
      <c r="B3597">
        <v>7.8194210000000002</v>
      </c>
      <c r="C3597">
        <v>8.3326780000000003E-2</v>
      </c>
      <c r="D3597">
        <v>0.19471404</v>
      </c>
      <c r="E3597">
        <v>0.86882440000000005</v>
      </c>
      <c r="F3597">
        <f t="shared" si="112"/>
        <v>2.7775593333333334E-2</v>
      </c>
      <c r="G3597">
        <f t="shared" si="113"/>
        <v>0.75432174444444444</v>
      </c>
    </row>
    <row r="3598" spans="1:7" x14ac:dyDescent="0.3">
      <c r="A3598">
        <v>35.930251861456703</v>
      </c>
      <c r="B3598">
        <v>7.7870382999999999</v>
      </c>
      <c r="C3598">
        <v>8.3353440000000001E-2</v>
      </c>
      <c r="D3598">
        <v>0.19227248</v>
      </c>
      <c r="E3598">
        <v>0.86522639999999995</v>
      </c>
      <c r="F3598">
        <f t="shared" si="112"/>
        <v>2.778448E-2</v>
      </c>
      <c r="G3598">
        <f t="shared" si="113"/>
        <v>0.75072366666666668</v>
      </c>
    </row>
    <row r="3599" spans="1:7" x14ac:dyDescent="0.3">
      <c r="A3599">
        <v>35.940124297980198</v>
      </c>
      <c r="B3599">
        <v>7.7965619999999998</v>
      </c>
      <c r="C3599">
        <v>8.3393424999999993E-2</v>
      </c>
      <c r="D3599">
        <v>0.17518159999999999</v>
      </c>
      <c r="E3599">
        <v>0.86628459999999996</v>
      </c>
      <c r="F3599">
        <f t="shared" si="112"/>
        <v>2.779780833333333E-2</v>
      </c>
      <c r="G3599">
        <f t="shared" si="113"/>
        <v>0.75178185555555554</v>
      </c>
    </row>
    <row r="3600" spans="1:7" x14ac:dyDescent="0.3">
      <c r="A3600">
        <v>35.950126434210603</v>
      </c>
      <c r="B3600">
        <v>7.8232306999999999</v>
      </c>
      <c r="C3600">
        <v>8.3433430000000003E-2</v>
      </c>
      <c r="D3600">
        <v>0.15931149</v>
      </c>
      <c r="E3600">
        <v>0.86924780000000001</v>
      </c>
      <c r="F3600">
        <f t="shared" si="112"/>
        <v>2.7811143333333333E-2</v>
      </c>
      <c r="G3600">
        <f t="shared" si="113"/>
        <v>0.75474504444444446</v>
      </c>
    </row>
    <row r="3601" spans="1:7" x14ac:dyDescent="0.3">
      <c r="A3601">
        <v>35.9602506407536</v>
      </c>
      <c r="B3601">
        <v>7.7641796999999997</v>
      </c>
      <c r="C3601">
        <v>8.3446755999999997E-2</v>
      </c>
      <c r="D3601">
        <v>0.17151926000000001</v>
      </c>
      <c r="E3601">
        <v>0.86268650000000002</v>
      </c>
      <c r="F3601">
        <f t="shared" si="112"/>
        <v>2.7815585333333333E-2</v>
      </c>
      <c r="G3601">
        <f t="shared" si="113"/>
        <v>0.74818382222222224</v>
      </c>
    </row>
    <row r="3602" spans="1:7" x14ac:dyDescent="0.3">
      <c r="A3602">
        <v>35.970248962286803</v>
      </c>
      <c r="B3602">
        <v>7.8232306999999999</v>
      </c>
      <c r="C3602">
        <v>8.3460085000000003E-2</v>
      </c>
      <c r="D3602">
        <v>0.18372704000000001</v>
      </c>
      <c r="E3602">
        <v>0.86924780000000001</v>
      </c>
      <c r="F3602">
        <f t="shared" si="112"/>
        <v>2.7820028333333333E-2</v>
      </c>
      <c r="G3602">
        <f t="shared" si="113"/>
        <v>0.75474504444444446</v>
      </c>
    </row>
    <row r="3603" spans="1:7" x14ac:dyDescent="0.3">
      <c r="A3603">
        <v>35.9802510985173</v>
      </c>
      <c r="B3603">
        <v>7.8175160000000004</v>
      </c>
      <c r="C3603">
        <v>8.3473413999999996E-2</v>
      </c>
      <c r="D3603">
        <v>0.19593482000000001</v>
      </c>
      <c r="E3603">
        <v>0.86861279999999996</v>
      </c>
      <c r="F3603">
        <f t="shared" si="112"/>
        <v>2.7824471333333333E-2</v>
      </c>
      <c r="G3603">
        <f t="shared" si="113"/>
        <v>0.75411007777777783</v>
      </c>
    </row>
    <row r="3604" spans="1:7" x14ac:dyDescent="0.3">
      <c r="A3604">
        <v>35.990249420050503</v>
      </c>
      <c r="B3604">
        <v>7.8137064000000001</v>
      </c>
      <c r="C3604">
        <v>8.3500069999999996E-2</v>
      </c>
      <c r="D3604">
        <v>0.19349326</v>
      </c>
      <c r="E3604">
        <v>0.86818949999999995</v>
      </c>
      <c r="F3604">
        <f t="shared" si="112"/>
        <v>2.7833356666666666E-2</v>
      </c>
      <c r="G3604">
        <f t="shared" si="113"/>
        <v>0.75368678888888896</v>
      </c>
    </row>
    <row r="3605" spans="1:7" x14ac:dyDescent="0.3">
      <c r="A3605">
        <v>36.000125671271199</v>
      </c>
      <c r="B3605">
        <v>7.8670425000000002</v>
      </c>
      <c r="C3605">
        <v>8.3513400000000002E-2</v>
      </c>
      <c r="D3605">
        <v>0.19349326</v>
      </c>
      <c r="E3605">
        <v>0.87411570000000005</v>
      </c>
      <c r="F3605">
        <f t="shared" si="112"/>
        <v>2.7837799999999999E-2</v>
      </c>
      <c r="G3605">
        <f t="shared" si="113"/>
        <v>0.75961302222222227</v>
      </c>
    </row>
    <row r="3606" spans="1:7" x14ac:dyDescent="0.3">
      <c r="A3606">
        <v>36.010249877814204</v>
      </c>
      <c r="B3606">
        <v>7.8137064000000001</v>
      </c>
      <c r="C3606">
        <v>8.3540059999999999E-2</v>
      </c>
      <c r="D3606">
        <v>0.19227248</v>
      </c>
      <c r="E3606">
        <v>0.86818949999999995</v>
      </c>
      <c r="F3606">
        <f t="shared" si="112"/>
        <v>2.7846686666666665E-2</v>
      </c>
      <c r="G3606">
        <f t="shared" si="113"/>
        <v>0.75368678888888896</v>
      </c>
    </row>
    <row r="3607" spans="1:7" x14ac:dyDescent="0.3">
      <c r="A3607">
        <v>36.0202481993474</v>
      </c>
      <c r="B3607">
        <v>7.8651375999999997</v>
      </c>
      <c r="C3607">
        <v>8.3553390000000005E-2</v>
      </c>
      <c r="D3607">
        <v>0.20448026</v>
      </c>
      <c r="E3607">
        <v>0.87390405000000004</v>
      </c>
      <c r="F3607">
        <f t="shared" si="112"/>
        <v>2.7851130000000002E-2</v>
      </c>
      <c r="G3607">
        <f t="shared" si="113"/>
        <v>0.75940136666666669</v>
      </c>
    </row>
    <row r="3608" spans="1:7" x14ac:dyDescent="0.3">
      <c r="A3608">
        <v>36.030124450568103</v>
      </c>
      <c r="B3608">
        <v>7.8327546000000003</v>
      </c>
      <c r="C3608">
        <v>8.3566719999999997E-2</v>
      </c>
      <c r="D3608">
        <v>0.21668804</v>
      </c>
      <c r="E3608">
        <v>0.87030596000000005</v>
      </c>
      <c r="F3608">
        <f t="shared" si="112"/>
        <v>2.7855573333333331E-2</v>
      </c>
      <c r="G3608">
        <f t="shared" si="113"/>
        <v>0.75580325555555561</v>
      </c>
    </row>
    <row r="3609" spans="1:7" x14ac:dyDescent="0.3">
      <c r="A3609">
        <v>36.0401265867985</v>
      </c>
      <c r="B3609">
        <v>7.8118014000000002</v>
      </c>
      <c r="C3609">
        <v>8.3580054000000001E-2</v>
      </c>
      <c r="D3609">
        <v>0.22889581000000001</v>
      </c>
      <c r="E3609">
        <v>0.86797780000000002</v>
      </c>
      <c r="F3609">
        <f t="shared" si="112"/>
        <v>2.7860018E-2</v>
      </c>
      <c r="G3609">
        <f t="shared" si="113"/>
        <v>0.75347512222222224</v>
      </c>
    </row>
    <row r="3610" spans="1:7" x14ac:dyDescent="0.3">
      <c r="A3610">
        <v>36.050250793341498</v>
      </c>
      <c r="B3610">
        <v>7.8594226999999997</v>
      </c>
      <c r="C3610">
        <v>8.3606710000000001E-2</v>
      </c>
      <c r="D3610">
        <v>0.22645425999999999</v>
      </c>
      <c r="E3610">
        <v>0.87326899999999996</v>
      </c>
      <c r="F3610">
        <f t="shared" si="112"/>
        <v>2.7868903333333334E-2</v>
      </c>
      <c r="G3610">
        <f t="shared" si="113"/>
        <v>0.75876637777777778</v>
      </c>
    </row>
    <row r="3611" spans="1:7" x14ac:dyDescent="0.3">
      <c r="A3611">
        <v>36.060123229864899</v>
      </c>
      <c r="B3611">
        <v>7.8156113999999999</v>
      </c>
      <c r="C3611">
        <v>8.3633369999999999E-2</v>
      </c>
      <c r="D3611">
        <v>0.22523348000000001</v>
      </c>
      <c r="E3611">
        <v>0.86840117000000006</v>
      </c>
      <c r="F3611">
        <f t="shared" si="112"/>
        <v>2.787779E-2</v>
      </c>
      <c r="G3611">
        <f t="shared" si="113"/>
        <v>0.75389845555555557</v>
      </c>
    </row>
    <row r="3612" spans="1:7" x14ac:dyDescent="0.3">
      <c r="A3612">
        <v>36.070125366095397</v>
      </c>
      <c r="B3612">
        <v>7.8613276000000001</v>
      </c>
      <c r="C3612">
        <v>8.3646709999999999E-2</v>
      </c>
      <c r="D3612">
        <v>0.23744125999999999</v>
      </c>
      <c r="E3612">
        <v>0.87348073999999998</v>
      </c>
      <c r="F3612">
        <f t="shared" si="112"/>
        <v>2.7882236666666668E-2</v>
      </c>
      <c r="G3612">
        <f t="shared" si="113"/>
        <v>0.75897803333333336</v>
      </c>
    </row>
    <row r="3613" spans="1:7" x14ac:dyDescent="0.3">
      <c r="A3613">
        <v>36.0801236876286</v>
      </c>
      <c r="B3613">
        <v>7.821326</v>
      </c>
      <c r="C3613">
        <v>8.3660040000000005E-2</v>
      </c>
      <c r="D3613">
        <v>0.23622048000000001</v>
      </c>
      <c r="E3613">
        <v>0.86903609999999998</v>
      </c>
      <c r="F3613">
        <f t="shared" si="112"/>
        <v>2.788668E-2</v>
      </c>
      <c r="G3613">
        <f t="shared" si="113"/>
        <v>0.75453341111111116</v>
      </c>
    </row>
    <row r="3614" spans="1:7" x14ac:dyDescent="0.3">
      <c r="A3614">
        <v>36.090125823859097</v>
      </c>
      <c r="B3614">
        <v>7.8175160000000004</v>
      </c>
      <c r="C3614">
        <v>8.3673365E-2</v>
      </c>
      <c r="D3614">
        <v>0.24842826000000001</v>
      </c>
      <c r="E3614">
        <v>0.86861279999999996</v>
      </c>
      <c r="F3614">
        <f t="shared" si="112"/>
        <v>2.7891121666666668E-2</v>
      </c>
      <c r="G3614">
        <f t="shared" si="113"/>
        <v>0.75411007777777783</v>
      </c>
    </row>
    <row r="3615" spans="1:7" x14ac:dyDescent="0.3">
      <c r="A3615">
        <v>36.1001241453923</v>
      </c>
      <c r="B3615">
        <v>7.8727565000000004</v>
      </c>
      <c r="C3615">
        <v>8.3686695000000005E-2</v>
      </c>
      <c r="D3615">
        <v>0.26063603000000002</v>
      </c>
      <c r="E3615">
        <v>0.87475060000000004</v>
      </c>
      <c r="F3615">
        <f t="shared" si="112"/>
        <v>2.7895565000000001E-2</v>
      </c>
      <c r="G3615">
        <f t="shared" si="113"/>
        <v>0.76024791111111112</v>
      </c>
    </row>
    <row r="3616" spans="1:7" x14ac:dyDescent="0.3">
      <c r="A3616">
        <v>36.110248351935297</v>
      </c>
      <c r="B3616">
        <v>7.8098964999999998</v>
      </c>
      <c r="C3616">
        <v>8.370002E-2</v>
      </c>
      <c r="D3616">
        <v>0.27284380000000003</v>
      </c>
      <c r="E3616">
        <v>0.86776620000000004</v>
      </c>
      <c r="F3616">
        <f t="shared" si="112"/>
        <v>2.7900006666666668E-2</v>
      </c>
      <c r="G3616">
        <f t="shared" si="113"/>
        <v>0.75326346666666666</v>
      </c>
    </row>
    <row r="3617" spans="1:7" x14ac:dyDescent="0.3">
      <c r="A3617">
        <v>36.120124603156</v>
      </c>
      <c r="B3617">
        <v>7.880376</v>
      </c>
      <c r="C3617">
        <v>8.3713350000000006E-2</v>
      </c>
      <c r="D3617">
        <v>0.28505158000000003</v>
      </c>
      <c r="E3617">
        <v>0.87559719999999996</v>
      </c>
      <c r="F3617">
        <f t="shared" si="112"/>
        <v>2.7904450000000001E-2</v>
      </c>
      <c r="G3617">
        <f t="shared" si="113"/>
        <v>0.76109452222222229</v>
      </c>
    </row>
    <row r="3618" spans="1:7" x14ac:dyDescent="0.3">
      <c r="A3618">
        <v>36.130126739386398</v>
      </c>
      <c r="B3618">
        <v>7.8727565000000004</v>
      </c>
      <c r="C3618">
        <v>8.3726679999999998E-2</v>
      </c>
      <c r="D3618">
        <v>0.29725935999999997</v>
      </c>
      <c r="E3618">
        <v>0.87475060000000004</v>
      </c>
      <c r="F3618">
        <f t="shared" si="112"/>
        <v>2.7908893333333334E-2</v>
      </c>
      <c r="G3618">
        <f t="shared" si="113"/>
        <v>0.76024791111111112</v>
      </c>
    </row>
    <row r="3619" spans="1:7" x14ac:dyDescent="0.3">
      <c r="A3619">
        <v>36.140250945929402</v>
      </c>
      <c r="B3619">
        <v>7.8613276000000001</v>
      </c>
      <c r="C3619">
        <v>8.3740019999999998E-2</v>
      </c>
      <c r="D3619">
        <v>0.30946713999999997</v>
      </c>
      <c r="E3619">
        <v>0.87348073999999998</v>
      </c>
      <c r="F3619">
        <f t="shared" si="112"/>
        <v>2.7913339999999998E-2</v>
      </c>
      <c r="G3619">
        <f t="shared" si="113"/>
        <v>0.75897803333333336</v>
      </c>
    </row>
    <row r="3620" spans="1:7" x14ac:dyDescent="0.3">
      <c r="A3620">
        <v>36.150123382452797</v>
      </c>
      <c r="B3620">
        <v>7.8918049999999997</v>
      </c>
      <c r="C3620">
        <v>8.3753350000000004E-2</v>
      </c>
      <c r="D3620">
        <v>0.32167489999999999</v>
      </c>
      <c r="E3620">
        <v>0.87686706000000003</v>
      </c>
      <c r="F3620">
        <f t="shared" si="112"/>
        <v>2.7917783333333335E-2</v>
      </c>
      <c r="G3620">
        <f t="shared" si="113"/>
        <v>0.76236441111111108</v>
      </c>
    </row>
    <row r="3621" spans="1:7" x14ac:dyDescent="0.3">
      <c r="A3621">
        <v>36.160125518683301</v>
      </c>
      <c r="B3621">
        <v>7.8575179999999998</v>
      </c>
      <c r="C3621">
        <v>8.3766679999999996E-2</v>
      </c>
      <c r="D3621">
        <v>0.32045412000000001</v>
      </c>
      <c r="E3621">
        <v>0.87305739999999998</v>
      </c>
      <c r="F3621">
        <f t="shared" si="112"/>
        <v>2.7922226666666664E-2</v>
      </c>
      <c r="G3621">
        <f t="shared" si="113"/>
        <v>0.75855474444444448</v>
      </c>
    </row>
    <row r="3622" spans="1:7" x14ac:dyDescent="0.3">
      <c r="A3622">
        <v>36.170123840216498</v>
      </c>
      <c r="B3622">
        <v>7.8975200000000001</v>
      </c>
      <c r="C3622">
        <v>8.3780006000000004E-2</v>
      </c>
      <c r="D3622">
        <v>0.33266190000000001</v>
      </c>
      <c r="E3622">
        <v>0.87750209999999995</v>
      </c>
      <c r="F3622">
        <f t="shared" si="112"/>
        <v>2.7926668666666668E-2</v>
      </c>
      <c r="G3622">
        <f t="shared" si="113"/>
        <v>0.76299941111111114</v>
      </c>
    </row>
    <row r="3623" spans="1:7" x14ac:dyDescent="0.3">
      <c r="A3623">
        <v>36.180125976447002</v>
      </c>
      <c r="B3623">
        <v>7.8518033000000003</v>
      </c>
      <c r="C3623">
        <v>8.3793334999999997E-2</v>
      </c>
      <c r="D3623">
        <v>0.34486967000000002</v>
      </c>
      <c r="E3623">
        <v>0.87242246000000001</v>
      </c>
      <c r="F3623">
        <f t="shared" si="112"/>
        <v>2.7931111666666664E-2</v>
      </c>
      <c r="G3623">
        <f t="shared" si="113"/>
        <v>0.75791977777777786</v>
      </c>
    </row>
    <row r="3624" spans="1:7" x14ac:dyDescent="0.3">
      <c r="A3624">
        <v>36.190124297980198</v>
      </c>
      <c r="B3624">
        <v>7.8498983000000004</v>
      </c>
      <c r="C3624">
        <v>8.3806664000000003E-2</v>
      </c>
      <c r="D3624">
        <v>0.35829823999999999</v>
      </c>
      <c r="E3624">
        <v>0.87221086000000003</v>
      </c>
      <c r="F3624">
        <f t="shared" si="112"/>
        <v>2.7935554666666668E-2</v>
      </c>
      <c r="G3624">
        <f t="shared" si="113"/>
        <v>0.75770811111111114</v>
      </c>
    </row>
    <row r="3625" spans="1:7" x14ac:dyDescent="0.3">
      <c r="A3625">
        <v>36.200126434210603</v>
      </c>
      <c r="B3625">
        <v>7.8956150000000003</v>
      </c>
      <c r="C3625">
        <v>8.3819989999999997E-2</v>
      </c>
      <c r="D3625">
        <v>0.37050601999999999</v>
      </c>
      <c r="E3625">
        <v>0.87729040000000003</v>
      </c>
      <c r="F3625">
        <f t="shared" si="112"/>
        <v>2.7939996666666665E-2</v>
      </c>
      <c r="G3625">
        <f t="shared" si="113"/>
        <v>0.76278774444444453</v>
      </c>
    </row>
    <row r="3626" spans="1:7" x14ac:dyDescent="0.3">
      <c r="A3626">
        <v>36.2102506407536</v>
      </c>
      <c r="B3626">
        <v>7.8403739999999997</v>
      </c>
      <c r="C3626">
        <v>8.3846649999999995E-2</v>
      </c>
      <c r="D3626">
        <v>0.38271379999999999</v>
      </c>
      <c r="E3626">
        <v>0.87115260000000005</v>
      </c>
      <c r="F3626">
        <f t="shared" si="112"/>
        <v>2.794888333333333E-2</v>
      </c>
      <c r="G3626">
        <f t="shared" si="113"/>
        <v>0.75664985555555553</v>
      </c>
    </row>
    <row r="3627" spans="1:7" x14ac:dyDescent="0.3">
      <c r="A3627">
        <v>36.220126891974303</v>
      </c>
      <c r="B3627">
        <v>7.8937099999999996</v>
      </c>
      <c r="C3627">
        <v>8.3846649999999995E-2</v>
      </c>
      <c r="D3627">
        <v>0.39492157</v>
      </c>
      <c r="E3627">
        <v>0.87707880000000005</v>
      </c>
      <c r="F3627">
        <f t="shared" si="112"/>
        <v>2.794888333333333E-2</v>
      </c>
      <c r="G3627">
        <f t="shared" si="113"/>
        <v>0.76257607777777769</v>
      </c>
    </row>
    <row r="3628" spans="1:7" x14ac:dyDescent="0.3">
      <c r="A3628">
        <v>36.2302510985173</v>
      </c>
      <c r="B3628">
        <v>7.8613276000000001</v>
      </c>
      <c r="C3628">
        <v>8.3859989999999995E-2</v>
      </c>
      <c r="D3628">
        <v>0.40712935</v>
      </c>
      <c r="E3628">
        <v>0.87348073999999998</v>
      </c>
      <c r="F3628">
        <f t="shared" si="112"/>
        <v>2.7953329999999998E-2</v>
      </c>
      <c r="G3628">
        <f t="shared" si="113"/>
        <v>0.75897803333333336</v>
      </c>
    </row>
    <row r="3629" spans="1:7" x14ac:dyDescent="0.3">
      <c r="A3629">
        <v>36.240123535040702</v>
      </c>
      <c r="B3629">
        <v>7.8689470000000004</v>
      </c>
      <c r="C3629">
        <v>8.4059930000000005E-2</v>
      </c>
      <c r="D3629">
        <v>0.20936336999999999</v>
      </c>
      <c r="E3629">
        <v>0.87432739999999998</v>
      </c>
      <c r="F3629">
        <f t="shared" si="112"/>
        <v>2.8019976666666668E-2</v>
      </c>
      <c r="G3629">
        <f t="shared" si="113"/>
        <v>0.75982463333333339</v>
      </c>
    </row>
    <row r="3630" spans="1:7" x14ac:dyDescent="0.3">
      <c r="A3630">
        <v>36.250125671271199</v>
      </c>
      <c r="B3630">
        <v>7.9470460000000003</v>
      </c>
      <c r="C3630">
        <v>8.4339869999999997E-2</v>
      </c>
      <c r="D3630">
        <v>-6.1649269999999999E-2</v>
      </c>
      <c r="E3630">
        <v>0.88300495999999995</v>
      </c>
      <c r="F3630">
        <f t="shared" si="112"/>
        <v>2.8113289999999999E-2</v>
      </c>
      <c r="G3630">
        <f t="shared" si="113"/>
        <v>0.76850230000000008</v>
      </c>
    </row>
    <row r="3631" spans="1:7" x14ac:dyDescent="0.3">
      <c r="A3631">
        <v>36.260123992804402</v>
      </c>
      <c r="B3631">
        <v>7.9165682999999998</v>
      </c>
      <c r="C3631">
        <v>8.4246559999999998E-2</v>
      </c>
      <c r="D3631">
        <v>5.9207715000000001E-2</v>
      </c>
      <c r="E3631">
        <v>0.87961864000000001</v>
      </c>
      <c r="F3631">
        <f t="shared" si="112"/>
        <v>2.8082186666666665E-2</v>
      </c>
      <c r="G3631">
        <f t="shared" si="113"/>
        <v>0.76511588888888893</v>
      </c>
    </row>
    <row r="3632" spans="1:7" x14ac:dyDescent="0.3">
      <c r="A3632">
        <v>36.2701261290349</v>
      </c>
      <c r="B3632">
        <v>7.9813333000000002</v>
      </c>
      <c r="C3632">
        <v>8.4139920000000007E-2</v>
      </c>
      <c r="D3632">
        <v>0.19349326</v>
      </c>
      <c r="E3632">
        <v>0.88681469999999996</v>
      </c>
      <c r="F3632">
        <f t="shared" si="112"/>
        <v>2.8046640000000001E-2</v>
      </c>
      <c r="G3632">
        <f t="shared" si="113"/>
        <v>0.772312</v>
      </c>
    </row>
    <row r="3633" spans="1:7" x14ac:dyDescent="0.3">
      <c r="A3633">
        <v>36.280124450568103</v>
      </c>
      <c r="B3633">
        <v>7.9679989999999998</v>
      </c>
      <c r="C3633">
        <v>8.4139920000000007E-2</v>
      </c>
      <c r="D3633">
        <v>0.21912959000000001</v>
      </c>
      <c r="E3633">
        <v>0.88533309999999998</v>
      </c>
      <c r="F3633">
        <f t="shared" si="112"/>
        <v>2.8046640000000001E-2</v>
      </c>
      <c r="G3633">
        <f t="shared" si="113"/>
        <v>0.77083041111111106</v>
      </c>
    </row>
    <row r="3634" spans="1:7" x14ac:dyDescent="0.3">
      <c r="A3634">
        <v>36.290248657111</v>
      </c>
      <c r="B3634">
        <v>7.9489510000000001</v>
      </c>
      <c r="C3634">
        <v>8.4139920000000007E-2</v>
      </c>
      <c r="D3634">
        <v>0.2459867</v>
      </c>
      <c r="E3634">
        <v>0.88321669999999997</v>
      </c>
      <c r="F3634">
        <f t="shared" si="112"/>
        <v>2.8046640000000001E-2</v>
      </c>
      <c r="G3634">
        <f t="shared" si="113"/>
        <v>0.76871396666666669</v>
      </c>
    </row>
    <row r="3635" spans="1:7" x14ac:dyDescent="0.3">
      <c r="A3635">
        <v>36.300250793341498</v>
      </c>
      <c r="B3635">
        <v>7.9794283000000004</v>
      </c>
      <c r="C3635">
        <v>8.4139920000000007E-2</v>
      </c>
      <c r="D3635">
        <v>0.27284380000000003</v>
      </c>
      <c r="E3635">
        <v>0.88660300000000003</v>
      </c>
      <c r="F3635">
        <f t="shared" si="112"/>
        <v>2.8046640000000001E-2</v>
      </c>
      <c r="G3635">
        <f t="shared" si="113"/>
        <v>0.77210033333333339</v>
      </c>
    </row>
    <row r="3636" spans="1:7" x14ac:dyDescent="0.3">
      <c r="A3636">
        <v>36.310249114874701</v>
      </c>
      <c r="B3636">
        <v>7.9337115000000002</v>
      </c>
      <c r="C3636">
        <v>8.4139920000000007E-2</v>
      </c>
      <c r="D3636">
        <v>0.29970091999999998</v>
      </c>
      <c r="E3636">
        <v>0.88152343</v>
      </c>
      <c r="F3636">
        <f t="shared" si="112"/>
        <v>2.8046640000000001E-2</v>
      </c>
      <c r="G3636">
        <f t="shared" si="113"/>
        <v>0.76702068888888897</v>
      </c>
    </row>
    <row r="3637" spans="1:7" x14ac:dyDescent="0.3">
      <c r="A3637">
        <v>36.320251251105198</v>
      </c>
      <c r="B3637">
        <v>7.9737140000000002</v>
      </c>
      <c r="C3637">
        <v>8.4139920000000007E-2</v>
      </c>
      <c r="D3637">
        <v>0.31312944999999998</v>
      </c>
      <c r="E3637">
        <v>0.88596810000000004</v>
      </c>
      <c r="F3637">
        <f t="shared" si="112"/>
        <v>2.8046640000000001E-2</v>
      </c>
      <c r="G3637">
        <f t="shared" si="113"/>
        <v>0.77146541111111111</v>
      </c>
    </row>
    <row r="3638" spans="1:7" x14ac:dyDescent="0.3">
      <c r="A3638">
        <v>36.3301236876286</v>
      </c>
      <c r="B3638">
        <v>7.9451409999999996</v>
      </c>
      <c r="C3638">
        <v>8.4139920000000007E-2</v>
      </c>
      <c r="D3638">
        <v>0.33998655999999999</v>
      </c>
      <c r="E3638">
        <v>0.8827933</v>
      </c>
      <c r="F3638">
        <f t="shared" si="112"/>
        <v>2.8046640000000001E-2</v>
      </c>
      <c r="G3638">
        <f t="shared" si="113"/>
        <v>0.76829063333333325</v>
      </c>
    </row>
    <row r="3639" spans="1:7" x14ac:dyDescent="0.3">
      <c r="A3639">
        <v>36.340251708868799</v>
      </c>
      <c r="B3639">
        <v>7.9299026000000001</v>
      </c>
      <c r="C3639">
        <v>8.4139920000000007E-2</v>
      </c>
      <c r="D3639">
        <v>0.36684367000000001</v>
      </c>
      <c r="E3639">
        <v>0.8811002</v>
      </c>
      <c r="F3639">
        <f t="shared" si="112"/>
        <v>2.8046640000000001E-2</v>
      </c>
      <c r="G3639">
        <f t="shared" si="113"/>
        <v>0.76659747777777776</v>
      </c>
    </row>
    <row r="3640" spans="1:7" x14ac:dyDescent="0.3">
      <c r="A3640">
        <v>36.3501241453923</v>
      </c>
      <c r="B3640">
        <v>7.966094</v>
      </c>
      <c r="C3640">
        <v>8.4153249999999999E-2</v>
      </c>
      <c r="D3640">
        <v>0.37905145000000001</v>
      </c>
      <c r="E3640">
        <v>0.88512146000000003</v>
      </c>
      <c r="F3640">
        <f t="shared" si="112"/>
        <v>2.8051083333333334E-2</v>
      </c>
      <c r="G3640">
        <f t="shared" si="113"/>
        <v>0.77061874444444445</v>
      </c>
    </row>
    <row r="3641" spans="1:7" x14ac:dyDescent="0.3">
      <c r="A3641">
        <v>36.360126281622797</v>
      </c>
      <c r="B3641">
        <v>7.9203780000000004</v>
      </c>
      <c r="C3641">
        <v>8.4153249999999999E-2</v>
      </c>
      <c r="D3641">
        <v>0.40590854999999998</v>
      </c>
      <c r="E3641">
        <v>0.88004190000000004</v>
      </c>
      <c r="F3641">
        <f t="shared" si="112"/>
        <v>2.8051083333333334E-2</v>
      </c>
      <c r="G3641">
        <f t="shared" si="113"/>
        <v>0.76553918888888894</v>
      </c>
    </row>
    <row r="3642" spans="1:7" x14ac:dyDescent="0.3">
      <c r="A3642">
        <v>36.370124603156</v>
      </c>
      <c r="B3642">
        <v>7.966094</v>
      </c>
      <c r="C3642">
        <v>8.4233230000000006E-2</v>
      </c>
      <c r="D3642">
        <v>0.34731123000000003</v>
      </c>
      <c r="E3642">
        <v>0.88512146000000003</v>
      </c>
      <c r="F3642">
        <f t="shared" si="112"/>
        <v>2.8077743333333335E-2</v>
      </c>
      <c r="G3642">
        <f t="shared" si="113"/>
        <v>0.77061874444444445</v>
      </c>
    </row>
    <row r="3643" spans="1:7" x14ac:dyDescent="0.3">
      <c r="A3643">
        <v>36.380248809698898</v>
      </c>
      <c r="B3643">
        <v>7.966094</v>
      </c>
      <c r="C3643">
        <v>8.4619805000000006E-2</v>
      </c>
      <c r="D3643">
        <v>-7.9350549999999999E-3</v>
      </c>
      <c r="E3643">
        <v>0.88512146000000003</v>
      </c>
      <c r="F3643">
        <f t="shared" si="112"/>
        <v>2.8206601666666668E-2</v>
      </c>
      <c r="G3643">
        <f t="shared" si="113"/>
        <v>0.77061874444444445</v>
      </c>
    </row>
    <row r="3644" spans="1:7" x14ac:dyDescent="0.3">
      <c r="A3644">
        <v>36.390250945929402</v>
      </c>
      <c r="B3644">
        <v>8.0080010000000001</v>
      </c>
      <c r="C3644">
        <v>8.4619805000000006E-2</v>
      </c>
      <c r="D3644">
        <v>-1.2818164999999999E-2</v>
      </c>
      <c r="E3644">
        <v>0.88977784000000004</v>
      </c>
      <c r="F3644">
        <f t="shared" si="112"/>
        <v>2.8206601666666668E-2</v>
      </c>
      <c r="G3644">
        <f t="shared" si="113"/>
        <v>0.77527507777777782</v>
      </c>
    </row>
    <row r="3645" spans="1:7" x14ac:dyDescent="0.3">
      <c r="A3645">
        <v>36.400123382452797</v>
      </c>
      <c r="B3645">
        <v>8.0765759999999993</v>
      </c>
      <c r="C3645">
        <v>8.4513165000000001E-2</v>
      </c>
      <c r="D3645">
        <v>0.10803881999999999</v>
      </c>
      <c r="E3645">
        <v>0.89739720000000001</v>
      </c>
      <c r="F3645">
        <f t="shared" si="112"/>
        <v>2.8171055E-2</v>
      </c>
      <c r="G3645">
        <f t="shared" si="113"/>
        <v>0.78289452222222211</v>
      </c>
    </row>
    <row r="3646" spans="1:7" x14ac:dyDescent="0.3">
      <c r="A3646">
        <v>36.410251403693103</v>
      </c>
      <c r="B3646">
        <v>8.0346689999999992</v>
      </c>
      <c r="C3646">
        <v>8.447317E-2</v>
      </c>
      <c r="D3646">
        <v>0.17518159999999999</v>
      </c>
      <c r="E3646">
        <v>0.89274089999999995</v>
      </c>
      <c r="F3646">
        <f t="shared" si="112"/>
        <v>2.8157723333333332E-2</v>
      </c>
      <c r="G3646">
        <f t="shared" si="113"/>
        <v>0.77823818888888885</v>
      </c>
    </row>
    <row r="3647" spans="1:7" x14ac:dyDescent="0.3">
      <c r="A3647">
        <v>36.420249725226299</v>
      </c>
      <c r="B3647">
        <v>8.0651460000000004</v>
      </c>
      <c r="C3647">
        <v>8.4486500000000006E-2</v>
      </c>
      <c r="D3647">
        <v>0.18738937</v>
      </c>
      <c r="E3647">
        <v>0.89612729999999996</v>
      </c>
      <c r="F3647">
        <f t="shared" si="112"/>
        <v>2.8162166666666669E-2</v>
      </c>
      <c r="G3647">
        <f t="shared" si="113"/>
        <v>0.78162452222222223</v>
      </c>
    </row>
    <row r="3648" spans="1:7" x14ac:dyDescent="0.3">
      <c r="A3648">
        <v>36.430251861456703</v>
      </c>
      <c r="B3648">
        <v>8.0460989999999999</v>
      </c>
      <c r="C3648">
        <v>8.4486500000000006E-2</v>
      </c>
      <c r="D3648">
        <v>0.21424647999999999</v>
      </c>
      <c r="E3648">
        <v>0.89401079999999999</v>
      </c>
      <c r="F3648">
        <f t="shared" si="112"/>
        <v>2.8162166666666669E-2</v>
      </c>
      <c r="G3648">
        <f t="shared" si="113"/>
        <v>0.77950818888888884</v>
      </c>
    </row>
    <row r="3649" spans="1:7" x14ac:dyDescent="0.3">
      <c r="A3649">
        <v>36.440124297980198</v>
      </c>
      <c r="B3649">
        <v>8.0175260000000002</v>
      </c>
      <c r="C3649">
        <v>8.4486500000000006E-2</v>
      </c>
      <c r="D3649">
        <v>0.24110359000000001</v>
      </c>
      <c r="E3649">
        <v>0.89083610000000002</v>
      </c>
      <c r="F3649">
        <f t="shared" si="112"/>
        <v>2.8162166666666669E-2</v>
      </c>
      <c r="G3649">
        <f t="shared" si="113"/>
        <v>0.77633341111111109</v>
      </c>
    </row>
    <row r="3650" spans="1:7" x14ac:dyDescent="0.3">
      <c r="A3650">
        <v>36.450126434210603</v>
      </c>
      <c r="B3650">
        <v>8.0727659999999997</v>
      </c>
      <c r="C3650">
        <v>8.4486500000000006E-2</v>
      </c>
      <c r="D3650">
        <v>0.2679607</v>
      </c>
      <c r="E3650">
        <v>0.89697384999999996</v>
      </c>
      <c r="F3650">
        <f t="shared" si="112"/>
        <v>2.8162166666666669E-2</v>
      </c>
      <c r="G3650">
        <f t="shared" si="113"/>
        <v>0.78247118888888889</v>
      </c>
    </row>
    <row r="3651" spans="1:7" x14ac:dyDescent="0.3">
      <c r="A3651">
        <v>36.460124755743799</v>
      </c>
      <c r="B3651">
        <v>8.0194299999999998</v>
      </c>
      <c r="C3651">
        <v>8.4499829999999998E-2</v>
      </c>
      <c r="D3651">
        <v>0.28016847</v>
      </c>
      <c r="E3651">
        <v>0.89104766000000002</v>
      </c>
      <c r="F3651">
        <f t="shared" si="112"/>
        <v>2.8166609999999998E-2</v>
      </c>
      <c r="G3651">
        <f t="shared" si="113"/>
        <v>0.77654496666666661</v>
      </c>
    </row>
    <row r="3652" spans="1:7" x14ac:dyDescent="0.3">
      <c r="A3652">
        <v>36.470126891974303</v>
      </c>
      <c r="B3652">
        <v>8.0499089999999995</v>
      </c>
      <c r="C3652">
        <v>8.4499829999999998E-2</v>
      </c>
      <c r="D3652">
        <v>0.30702558000000002</v>
      </c>
      <c r="E3652">
        <v>0.89443415000000004</v>
      </c>
      <c r="F3652">
        <f t="shared" si="112"/>
        <v>2.8166609999999998E-2</v>
      </c>
      <c r="G3652">
        <f t="shared" si="113"/>
        <v>0.77993152222222217</v>
      </c>
    </row>
    <row r="3653" spans="1:7" x14ac:dyDescent="0.3">
      <c r="A3653">
        <v>36.480125213507499</v>
      </c>
      <c r="B3653">
        <v>8.0346689999999992</v>
      </c>
      <c r="C3653">
        <v>8.4499829999999998E-2</v>
      </c>
      <c r="D3653">
        <v>0.32045412000000001</v>
      </c>
      <c r="E3653">
        <v>0.89274089999999995</v>
      </c>
      <c r="F3653">
        <f t="shared" si="112"/>
        <v>2.8166609999999998E-2</v>
      </c>
      <c r="G3653">
        <f t="shared" si="113"/>
        <v>0.77823818888888885</v>
      </c>
    </row>
    <row r="3654" spans="1:7" x14ac:dyDescent="0.3">
      <c r="A3654">
        <v>36.490249420050503</v>
      </c>
      <c r="B3654">
        <v>8.0041910000000005</v>
      </c>
      <c r="C3654">
        <v>8.4499829999999998E-2</v>
      </c>
      <c r="D3654">
        <v>0.34731123000000003</v>
      </c>
      <c r="E3654">
        <v>0.88935450000000005</v>
      </c>
      <c r="F3654">
        <f t="shared" ref="F3654:F3717" si="114">C3654/3</f>
        <v>2.8166609999999998E-2</v>
      </c>
      <c r="G3654">
        <f t="shared" ref="G3654:G3717" si="115">(B3654-$B$5)/9</f>
        <v>0.77485174444444449</v>
      </c>
    </row>
    <row r="3655" spans="1:7" x14ac:dyDescent="0.3">
      <c r="A3655">
        <v>36.500251556281</v>
      </c>
      <c r="B3655">
        <v>8.0441929999999999</v>
      </c>
      <c r="C3655">
        <v>8.4499829999999998E-2</v>
      </c>
      <c r="D3655">
        <v>0.37416833999999999</v>
      </c>
      <c r="E3655">
        <v>0.89379920000000002</v>
      </c>
      <c r="F3655">
        <f t="shared" si="114"/>
        <v>2.8166609999999998E-2</v>
      </c>
      <c r="G3655">
        <f t="shared" si="115"/>
        <v>0.77929641111111114</v>
      </c>
    </row>
    <row r="3656" spans="1:7" x14ac:dyDescent="0.3">
      <c r="A3656">
        <v>36.510123992804402</v>
      </c>
      <c r="B3656">
        <v>7.9832380000000001</v>
      </c>
      <c r="C3656">
        <v>8.4513165000000001E-2</v>
      </c>
      <c r="D3656">
        <v>0.3863761</v>
      </c>
      <c r="E3656">
        <v>0.88702636999999995</v>
      </c>
      <c r="F3656">
        <f t="shared" si="114"/>
        <v>2.8171055E-2</v>
      </c>
      <c r="G3656">
        <f t="shared" si="115"/>
        <v>0.7725236333333334</v>
      </c>
    </row>
    <row r="3657" spans="1:7" x14ac:dyDescent="0.3">
      <c r="A3657">
        <v>36.5201261290349</v>
      </c>
      <c r="B3657">
        <v>8.0460989999999999</v>
      </c>
      <c r="C3657">
        <v>8.4513165000000001E-2</v>
      </c>
      <c r="D3657">
        <v>0.41323322000000001</v>
      </c>
      <c r="E3657">
        <v>0.89401079999999999</v>
      </c>
      <c r="F3657">
        <f t="shared" si="114"/>
        <v>2.8171055E-2</v>
      </c>
      <c r="G3657">
        <f t="shared" si="115"/>
        <v>0.77950818888888884</v>
      </c>
    </row>
    <row r="3658" spans="1:7" x14ac:dyDescent="0.3">
      <c r="A3658">
        <v>36.530250335577797</v>
      </c>
      <c r="B3658">
        <v>8.0289544999999993</v>
      </c>
      <c r="C3658">
        <v>8.4779770000000004E-2</v>
      </c>
      <c r="D3658">
        <v>0.15564916000000001</v>
      </c>
      <c r="E3658">
        <v>0.89210599999999995</v>
      </c>
      <c r="F3658">
        <f t="shared" si="114"/>
        <v>2.8259923333333336E-2</v>
      </c>
      <c r="G3658">
        <f t="shared" si="115"/>
        <v>0.7776032444444444</v>
      </c>
    </row>
    <row r="3659" spans="1:7" x14ac:dyDescent="0.3">
      <c r="A3659">
        <v>36.5401265867985</v>
      </c>
      <c r="B3659">
        <v>8.0384790000000006</v>
      </c>
      <c r="C3659">
        <v>8.5059700000000002E-2</v>
      </c>
      <c r="D3659">
        <v>-0.11414270999999999</v>
      </c>
      <c r="E3659">
        <v>0.89316419999999996</v>
      </c>
      <c r="F3659">
        <f t="shared" si="114"/>
        <v>2.8353233333333335E-2</v>
      </c>
      <c r="G3659">
        <f t="shared" si="115"/>
        <v>0.77866152222222229</v>
      </c>
    </row>
    <row r="3660" spans="1:7" x14ac:dyDescent="0.3">
      <c r="A3660">
        <v>36.550250793341498</v>
      </c>
      <c r="B3660">
        <v>8.1261019999999995</v>
      </c>
      <c r="C3660">
        <v>8.5019709999999998E-2</v>
      </c>
      <c r="D3660">
        <v>-4.8220715999999997E-2</v>
      </c>
      <c r="E3660">
        <v>0.90290015999999995</v>
      </c>
      <c r="F3660">
        <f t="shared" si="114"/>
        <v>2.8339903333333333E-2</v>
      </c>
      <c r="G3660">
        <f t="shared" si="115"/>
        <v>0.78839741111111106</v>
      </c>
    </row>
    <row r="3661" spans="1:7" x14ac:dyDescent="0.3">
      <c r="A3661">
        <v>36.560123229864899</v>
      </c>
      <c r="B3661">
        <v>8.1070539999999998</v>
      </c>
      <c r="C3661">
        <v>8.4953055E-2</v>
      </c>
      <c r="D3661">
        <v>3.2350607000000003E-2</v>
      </c>
      <c r="E3661">
        <v>0.90078360000000002</v>
      </c>
      <c r="F3661">
        <f t="shared" si="114"/>
        <v>2.8317684999999999E-2</v>
      </c>
      <c r="G3661">
        <f t="shared" si="115"/>
        <v>0.78628096666666669</v>
      </c>
    </row>
    <row r="3662" spans="1:7" x14ac:dyDescent="0.3">
      <c r="A3662">
        <v>36.570125366095397</v>
      </c>
      <c r="B3662">
        <v>8.1603890000000003</v>
      </c>
      <c r="C3662">
        <v>8.4966390000000003E-2</v>
      </c>
      <c r="D3662">
        <v>4.4558383999999999E-2</v>
      </c>
      <c r="E3662">
        <v>0.90670980000000001</v>
      </c>
      <c r="F3662">
        <f t="shared" si="114"/>
        <v>2.8322130000000001E-2</v>
      </c>
      <c r="G3662">
        <f t="shared" si="115"/>
        <v>0.79220707777777788</v>
      </c>
    </row>
    <row r="3663" spans="1:7" x14ac:dyDescent="0.3">
      <c r="A3663">
        <v>36.5801236876286</v>
      </c>
      <c r="B3663">
        <v>8.1394359999999999</v>
      </c>
      <c r="C3663">
        <v>8.4966390000000003E-2</v>
      </c>
      <c r="D3663">
        <v>7.1415489999999998E-2</v>
      </c>
      <c r="E3663">
        <v>0.90438163000000005</v>
      </c>
      <c r="F3663">
        <f t="shared" si="114"/>
        <v>2.8322130000000001E-2</v>
      </c>
      <c r="G3663">
        <f t="shared" si="115"/>
        <v>0.78987896666666668</v>
      </c>
    </row>
    <row r="3664" spans="1:7" x14ac:dyDescent="0.3">
      <c r="A3664">
        <v>36.590251708868799</v>
      </c>
      <c r="B3664">
        <v>8.1165780000000005</v>
      </c>
      <c r="C3664">
        <v>8.4966390000000003E-2</v>
      </c>
      <c r="D3664">
        <v>9.8272600000000002E-2</v>
      </c>
      <c r="E3664">
        <v>0.90184189999999997</v>
      </c>
      <c r="F3664">
        <f t="shared" si="114"/>
        <v>2.8322130000000001E-2</v>
      </c>
      <c r="G3664">
        <f t="shared" si="115"/>
        <v>0.78733918888888899</v>
      </c>
    </row>
    <row r="3665" spans="1:7" x14ac:dyDescent="0.3">
      <c r="A3665">
        <v>36.600250030402002</v>
      </c>
      <c r="B3665">
        <v>8.1489600000000006</v>
      </c>
      <c r="C3665">
        <v>8.4979719999999995E-2</v>
      </c>
      <c r="D3665">
        <v>0.11048037600000001</v>
      </c>
      <c r="E3665">
        <v>0.90543989999999996</v>
      </c>
      <c r="F3665">
        <f t="shared" si="114"/>
        <v>2.832657333333333E-2</v>
      </c>
      <c r="G3665">
        <f t="shared" si="115"/>
        <v>0.79093718888888898</v>
      </c>
    </row>
    <row r="3666" spans="1:7" x14ac:dyDescent="0.3">
      <c r="A3666">
        <v>36.610126281622797</v>
      </c>
      <c r="B3666">
        <v>8.1184829999999994</v>
      </c>
      <c r="C3666">
        <v>8.4979719999999995E-2</v>
      </c>
      <c r="D3666">
        <v>0.13733749000000001</v>
      </c>
      <c r="E3666">
        <v>0.90205349999999995</v>
      </c>
      <c r="F3666">
        <f t="shared" si="114"/>
        <v>2.832657333333333E-2</v>
      </c>
      <c r="G3666">
        <f t="shared" si="115"/>
        <v>0.78755085555555548</v>
      </c>
    </row>
    <row r="3667" spans="1:7" x14ac:dyDescent="0.3">
      <c r="A3667">
        <v>36.620250488165702</v>
      </c>
      <c r="B3667">
        <v>8.1451510000000003</v>
      </c>
      <c r="C3667">
        <v>8.4979719999999995E-2</v>
      </c>
      <c r="D3667">
        <v>0.1641946</v>
      </c>
      <c r="E3667">
        <v>0.90501659999999995</v>
      </c>
      <c r="F3667">
        <f t="shared" si="114"/>
        <v>2.832657333333333E-2</v>
      </c>
      <c r="G3667">
        <f t="shared" si="115"/>
        <v>0.79051396666666673</v>
      </c>
    </row>
    <row r="3668" spans="1:7" x14ac:dyDescent="0.3">
      <c r="A3668">
        <v>36.630248809698898</v>
      </c>
      <c r="B3668">
        <v>8.1527700000000003</v>
      </c>
      <c r="C3668">
        <v>8.4993050000000001E-2</v>
      </c>
      <c r="D3668">
        <v>0.17762315000000001</v>
      </c>
      <c r="E3668">
        <v>0.90586319999999998</v>
      </c>
      <c r="F3668">
        <f t="shared" si="114"/>
        <v>2.8331016666666667E-2</v>
      </c>
      <c r="G3668">
        <f t="shared" si="115"/>
        <v>0.79136052222222231</v>
      </c>
    </row>
    <row r="3669" spans="1:7" x14ac:dyDescent="0.3">
      <c r="A3669">
        <v>36.640125060919601</v>
      </c>
      <c r="B3669">
        <v>8.1413410000000006</v>
      </c>
      <c r="C3669">
        <v>8.5019709999999998E-2</v>
      </c>
      <c r="D3669">
        <v>0.16175303999999999</v>
      </c>
      <c r="E3669">
        <v>0.90459334999999996</v>
      </c>
      <c r="F3669">
        <f t="shared" si="114"/>
        <v>2.8339903333333333E-2</v>
      </c>
      <c r="G3669">
        <f t="shared" si="115"/>
        <v>0.7900906333333334</v>
      </c>
    </row>
    <row r="3670" spans="1:7" x14ac:dyDescent="0.3">
      <c r="A3670">
        <v>36.650123382452797</v>
      </c>
      <c r="B3670">
        <v>8.164199</v>
      </c>
      <c r="C3670">
        <v>8.5046369999999996E-2</v>
      </c>
      <c r="D3670">
        <v>0.15931149</v>
      </c>
      <c r="E3670">
        <v>0.90713315999999999</v>
      </c>
      <c r="F3670">
        <f t="shared" si="114"/>
        <v>2.8348789999999999E-2</v>
      </c>
      <c r="G3670">
        <f t="shared" si="115"/>
        <v>0.7926304111111111</v>
      </c>
    </row>
    <row r="3671" spans="1:7" x14ac:dyDescent="0.3">
      <c r="A3671">
        <v>36.660125518683301</v>
      </c>
      <c r="B3671">
        <v>8.1184829999999994</v>
      </c>
      <c r="C3671">
        <v>8.508636E-2</v>
      </c>
      <c r="D3671">
        <v>0.1422206</v>
      </c>
      <c r="E3671">
        <v>0.90205349999999995</v>
      </c>
      <c r="F3671">
        <f t="shared" si="114"/>
        <v>2.8362120000000001E-2</v>
      </c>
      <c r="G3671">
        <f t="shared" si="115"/>
        <v>0.78755085555555548</v>
      </c>
    </row>
    <row r="3672" spans="1:7" x14ac:dyDescent="0.3">
      <c r="A3672">
        <v>36.670249725226299</v>
      </c>
      <c r="B3672">
        <v>8.1603890000000003</v>
      </c>
      <c r="C3672">
        <v>8.5113019999999998E-2</v>
      </c>
      <c r="D3672">
        <v>0.13977904999999999</v>
      </c>
      <c r="E3672">
        <v>0.90670980000000001</v>
      </c>
      <c r="F3672">
        <f t="shared" si="114"/>
        <v>2.8371006666666667E-2</v>
      </c>
      <c r="G3672">
        <f t="shared" si="115"/>
        <v>0.79220707777777788</v>
      </c>
    </row>
    <row r="3673" spans="1:7" x14ac:dyDescent="0.3">
      <c r="A3673">
        <v>36.680251861456703</v>
      </c>
      <c r="B3673">
        <v>8.1546754999999997</v>
      </c>
      <c r="C3673">
        <v>8.5139679999999995E-2</v>
      </c>
      <c r="D3673">
        <v>0.13733749000000001</v>
      </c>
      <c r="E3673">
        <v>0.90607490000000002</v>
      </c>
      <c r="F3673">
        <f t="shared" si="114"/>
        <v>2.8379893333333333E-2</v>
      </c>
      <c r="G3673">
        <f t="shared" si="115"/>
        <v>0.79157224444444441</v>
      </c>
    </row>
    <row r="3674" spans="1:7" x14ac:dyDescent="0.3">
      <c r="A3674">
        <v>36.690250182989899</v>
      </c>
      <c r="B3674">
        <v>8.1432459999999995</v>
      </c>
      <c r="C3674">
        <v>8.5166334999999996E-2</v>
      </c>
      <c r="D3674">
        <v>0.13611671</v>
      </c>
      <c r="E3674">
        <v>0.90480499999999997</v>
      </c>
      <c r="F3674">
        <f t="shared" si="114"/>
        <v>2.8388778333333333E-2</v>
      </c>
      <c r="G3674">
        <f t="shared" si="115"/>
        <v>0.79030230000000001</v>
      </c>
    </row>
    <row r="3675" spans="1:7" x14ac:dyDescent="0.3">
      <c r="A3675">
        <v>36.700126434210603</v>
      </c>
      <c r="B3675">
        <v>8.1775330000000004</v>
      </c>
      <c r="C3675">
        <v>8.5179669999999999E-2</v>
      </c>
      <c r="D3675">
        <v>0.14832449</v>
      </c>
      <c r="E3675">
        <v>0.90861475000000003</v>
      </c>
      <c r="F3675">
        <f t="shared" si="114"/>
        <v>2.8393223333333332E-2</v>
      </c>
      <c r="G3675">
        <f t="shared" si="115"/>
        <v>0.79411196666666672</v>
      </c>
    </row>
    <row r="3676" spans="1:7" x14ac:dyDescent="0.3">
      <c r="A3676">
        <v>36.7102506407536</v>
      </c>
      <c r="B3676">
        <v>8.1470559999999992</v>
      </c>
      <c r="C3676">
        <v>8.5206340000000005E-2</v>
      </c>
      <c r="D3676">
        <v>0.14588292999999999</v>
      </c>
      <c r="E3676">
        <v>0.90522829999999999</v>
      </c>
      <c r="F3676">
        <f t="shared" si="114"/>
        <v>2.8402113333333336E-2</v>
      </c>
      <c r="G3676">
        <f t="shared" si="115"/>
        <v>0.79072563333333323</v>
      </c>
    </row>
    <row r="3677" spans="1:7" x14ac:dyDescent="0.3">
      <c r="A3677">
        <v>36.720126891974303</v>
      </c>
      <c r="B3677">
        <v>8.2061060000000001</v>
      </c>
      <c r="C3677">
        <v>8.5272979999999998E-2</v>
      </c>
      <c r="D3677">
        <v>8.7285600000000005E-2</v>
      </c>
      <c r="E3677">
        <v>0.91178939999999997</v>
      </c>
      <c r="F3677">
        <f t="shared" si="114"/>
        <v>2.8424326666666666E-2</v>
      </c>
      <c r="G3677">
        <f t="shared" si="115"/>
        <v>0.79728674444444447</v>
      </c>
    </row>
    <row r="3678" spans="1:7" x14ac:dyDescent="0.3">
      <c r="A3678">
        <v>36.7302510985173</v>
      </c>
      <c r="B3678">
        <v>8.1946759999999994</v>
      </c>
      <c r="C3678">
        <v>8.5326299999999994E-2</v>
      </c>
      <c r="D3678">
        <v>5.7986937000000002E-2</v>
      </c>
      <c r="E3678">
        <v>0.91051954000000002</v>
      </c>
      <c r="F3678">
        <f t="shared" si="114"/>
        <v>2.8442099999999998E-2</v>
      </c>
      <c r="G3678">
        <f t="shared" si="115"/>
        <v>0.79601674444444437</v>
      </c>
    </row>
    <row r="3679" spans="1:7" x14ac:dyDescent="0.3">
      <c r="A3679">
        <v>36.740123535040702</v>
      </c>
      <c r="B3679">
        <v>8.1889629999999993</v>
      </c>
      <c r="C3679">
        <v>8.5326299999999994E-2</v>
      </c>
      <c r="D3679">
        <v>8.4844045000000007E-2</v>
      </c>
      <c r="E3679">
        <v>0.90988462999999997</v>
      </c>
      <c r="F3679">
        <f t="shared" si="114"/>
        <v>2.8442099999999998E-2</v>
      </c>
      <c r="G3679">
        <f t="shared" si="115"/>
        <v>0.79538196666666661</v>
      </c>
    </row>
    <row r="3680" spans="1:7" x14ac:dyDescent="0.3">
      <c r="A3680">
        <v>36.750251556281</v>
      </c>
      <c r="B3680">
        <v>8.2232489999999991</v>
      </c>
      <c r="C3680">
        <v>8.5326299999999994E-2</v>
      </c>
      <c r="D3680">
        <v>0.11170115</v>
      </c>
      <c r="E3680">
        <v>0.91369425999999998</v>
      </c>
      <c r="F3680">
        <f t="shared" si="114"/>
        <v>2.8442099999999998E-2</v>
      </c>
      <c r="G3680">
        <f t="shared" si="115"/>
        <v>0.79919152222222212</v>
      </c>
    </row>
    <row r="3681" spans="1:7" x14ac:dyDescent="0.3">
      <c r="A3681">
        <v>36.760123992804402</v>
      </c>
      <c r="B3681">
        <v>8.1661040000000007</v>
      </c>
      <c r="C3681">
        <v>8.5352960000000005E-2</v>
      </c>
      <c r="D3681">
        <v>0.1092596</v>
      </c>
      <c r="E3681">
        <v>0.90734475999999997</v>
      </c>
      <c r="F3681">
        <f t="shared" si="114"/>
        <v>2.8450986666666667E-2</v>
      </c>
      <c r="G3681">
        <f t="shared" si="115"/>
        <v>0.79284207777777782</v>
      </c>
    </row>
    <row r="3682" spans="1:7" x14ac:dyDescent="0.3">
      <c r="A3682">
        <v>36.7702481993474</v>
      </c>
      <c r="B3682">
        <v>8.2156310000000001</v>
      </c>
      <c r="C3682">
        <v>8.5392949999999995E-2</v>
      </c>
      <c r="D3682">
        <v>9.2168710000000001E-2</v>
      </c>
      <c r="E3682">
        <v>0.91284770000000004</v>
      </c>
      <c r="F3682">
        <f t="shared" si="114"/>
        <v>2.8464316666666666E-2</v>
      </c>
      <c r="G3682">
        <f t="shared" si="115"/>
        <v>0.79834507777777786</v>
      </c>
    </row>
    <row r="3683" spans="1:7" x14ac:dyDescent="0.3">
      <c r="A3683">
        <v>36.780124450568103</v>
      </c>
      <c r="B3683">
        <v>8.2022960000000005</v>
      </c>
      <c r="C3683">
        <v>8.5406289999999996E-2</v>
      </c>
      <c r="D3683">
        <v>0.10437649</v>
      </c>
      <c r="E3683">
        <v>0.91136609999999996</v>
      </c>
      <c r="F3683">
        <f t="shared" si="114"/>
        <v>2.8468763333333331E-2</v>
      </c>
      <c r="G3683">
        <f t="shared" si="115"/>
        <v>0.79686341111111114</v>
      </c>
    </row>
    <row r="3684" spans="1:7" x14ac:dyDescent="0.3">
      <c r="A3684">
        <v>36.790248657111</v>
      </c>
      <c r="B3684">
        <v>8.1908659999999998</v>
      </c>
      <c r="C3684">
        <v>8.5419620000000002E-2</v>
      </c>
      <c r="D3684">
        <v>0.11658426400000001</v>
      </c>
      <c r="E3684">
        <v>0.91009620000000002</v>
      </c>
      <c r="F3684">
        <f t="shared" si="114"/>
        <v>2.8473206666666667E-2</v>
      </c>
      <c r="G3684">
        <f t="shared" si="115"/>
        <v>0.79559341111111115</v>
      </c>
    </row>
    <row r="3685" spans="1:7" x14ac:dyDescent="0.3">
      <c r="A3685">
        <v>36.800250793341498</v>
      </c>
      <c r="B3685">
        <v>8.2346780000000006</v>
      </c>
      <c r="C3685">
        <v>8.5446276000000002E-2</v>
      </c>
      <c r="D3685">
        <v>0.100714155</v>
      </c>
      <c r="E3685">
        <v>0.91496414000000004</v>
      </c>
      <c r="F3685">
        <f t="shared" si="114"/>
        <v>2.8482092000000001E-2</v>
      </c>
      <c r="G3685">
        <f t="shared" si="115"/>
        <v>0.80046141111111124</v>
      </c>
    </row>
    <row r="3686" spans="1:7" x14ac:dyDescent="0.3">
      <c r="A3686">
        <v>36.810249114874701</v>
      </c>
      <c r="B3686">
        <v>8.2175349999999998</v>
      </c>
      <c r="C3686">
        <v>8.5472934E-2</v>
      </c>
      <c r="D3686">
        <v>9.8272600000000002E-2</v>
      </c>
      <c r="E3686">
        <v>0.91305935000000005</v>
      </c>
      <c r="F3686">
        <f t="shared" si="114"/>
        <v>2.8490978E-2</v>
      </c>
      <c r="G3686">
        <f t="shared" si="115"/>
        <v>0.79855663333333338</v>
      </c>
    </row>
    <row r="3687" spans="1:7" x14ac:dyDescent="0.3">
      <c r="A3687">
        <v>36.820251251105198</v>
      </c>
      <c r="B3687">
        <v>8.2613470000000007</v>
      </c>
      <c r="C3687">
        <v>8.5486259999999994E-2</v>
      </c>
      <c r="D3687">
        <v>0.11170115</v>
      </c>
      <c r="E3687">
        <v>0.9179273</v>
      </c>
      <c r="F3687">
        <f t="shared" si="114"/>
        <v>2.8495419999999997E-2</v>
      </c>
      <c r="G3687">
        <f t="shared" si="115"/>
        <v>0.80342463333333347</v>
      </c>
    </row>
    <row r="3688" spans="1:7" x14ac:dyDescent="0.3">
      <c r="A3688">
        <v>36.8301236876286</v>
      </c>
      <c r="B3688">
        <v>8.2232489999999991</v>
      </c>
      <c r="C3688">
        <v>8.549959E-2</v>
      </c>
      <c r="D3688">
        <v>0.12390893</v>
      </c>
      <c r="E3688">
        <v>0.91369425999999998</v>
      </c>
      <c r="F3688">
        <f t="shared" si="114"/>
        <v>2.8499863333333333E-2</v>
      </c>
      <c r="G3688">
        <f t="shared" si="115"/>
        <v>0.79919152222222212</v>
      </c>
    </row>
    <row r="3689" spans="1:7" x14ac:dyDescent="0.3">
      <c r="A3689">
        <v>36.840251708868799</v>
      </c>
      <c r="B3689">
        <v>8.2232489999999991</v>
      </c>
      <c r="C3689">
        <v>8.5526260000000007E-2</v>
      </c>
      <c r="D3689">
        <v>0.12268815</v>
      </c>
      <c r="E3689">
        <v>0.91369425999999998</v>
      </c>
      <c r="F3689">
        <f t="shared" si="114"/>
        <v>2.8508753333333334E-2</v>
      </c>
      <c r="G3689">
        <f t="shared" si="115"/>
        <v>0.79919152222222212</v>
      </c>
    </row>
    <row r="3690" spans="1:7" x14ac:dyDescent="0.3">
      <c r="A3690">
        <v>36.8501241453923</v>
      </c>
      <c r="B3690">
        <v>8.267061</v>
      </c>
      <c r="C3690">
        <v>8.5539589999999999E-2</v>
      </c>
      <c r="D3690">
        <v>0.13489593999999999</v>
      </c>
      <c r="E3690">
        <v>0.91856223000000004</v>
      </c>
      <c r="F3690">
        <f t="shared" si="114"/>
        <v>2.8513196666666667E-2</v>
      </c>
      <c r="G3690">
        <f t="shared" si="115"/>
        <v>0.80405952222222221</v>
      </c>
    </row>
    <row r="3691" spans="1:7" x14ac:dyDescent="0.3">
      <c r="A3691">
        <v>36.860248351935297</v>
      </c>
      <c r="B3691">
        <v>8.2175349999999998</v>
      </c>
      <c r="C3691">
        <v>8.5566244999999999E-2</v>
      </c>
      <c r="D3691">
        <v>0.13245438000000001</v>
      </c>
      <c r="E3691">
        <v>0.91305935000000005</v>
      </c>
      <c r="F3691">
        <f t="shared" si="114"/>
        <v>2.8522081666666668E-2</v>
      </c>
      <c r="G3691">
        <f t="shared" si="115"/>
        <v>0.79855663333333338</v>
      </c>
    </row>
    <row r="3692" spans="1:7" x14ac:dyDescent="0.3">
      <c r="A3692">
        <v>36.870250488165702</v>
      </c>
      <c r="B3692">
        <v>8.2518220000000007</v>
      </c>
      <c r="C3692">
        <v>8.5579574000000005E-2</v>
      </c>
      <c r="D3692">
        <v>0.14588292999999999</v>
      </c>
      <c r="E3692">
        <v>0.91686904000000002</v>
      </c>
      <c r="F3692">
        <f t="shared" si="114"/>
        <v>2.8526524666666667E-2</v>
      </c>
      <c r="G3692">
        <f t="shared" si="115"/>
        <v>0.80236630000000009</v>
      </c>
    </row>
    <row r="3693" spans="1:7" x14ac:dyDescent="0.3">
      <c r="A3693">
        <v>36.880248809698898</v>
      </c>
      <c r="B3693">
        <v>8.2461079999999995</v>
      </c>
      <c r="C3693">
        <v>8.5606230000000005E-2</v>
      </c>
      <c r="D3693">
        <v>0.13001283</v>
      </c>
      <c r="E3693">
        <v>0.91623399999999999</v>
      </c>
      <c r="F3693">
        <f t="shared" si="114"/>
        <v>2.8535410000000001E-2</v>
      </c>
      <c r="G3693">
        <f t="shared" si="115"/>
        <v>0.80173141111111113</v>
      </c>
    </row>
    <row r="3694" spans="1:7" x14ac:dyDescent="0.3">
      <c r="A3694">
        <v>36.890125060919601</v>
      </c>
      <c r="B3694">
        <v>8.2613470000000007</v>
      </c>
      <c r="C3694">
        <v>8.5619570000000006E-2</v>
      </c>
      <c r="D3694">
        <v>0.1422206</v>
      </c>
      <c r="E3694">
        <v>0.9179273</v>
      </c>
      <c r="F3694">
        <f t="shared" si="114"/>
        <v>2.8539856666666669E-2</v>
      </c>
      <c r="G3694">
        <f t="shared" si="115"/>
        <v>0.80342463333333347</v>
      </c>
    </row>
    <row r="3695" spans="1:7" x14ac:dyDescent="0.3">
      <c r="A3695">
        <v>36.900123382452797</v>
      </c>
      <c r="B3695">
        <v>8.284205</v>
      </c>
      <c r="C3695">
        <v>8.5646230000000004E-2</v>
      </c>
      <c r="D3695">
        <v>0.13977904999999999</v>
      </c>
      <c r="E3695">
        <v>0.92046713999999996</v>
      </c>
      <c r="F3695">
        <f t="shared" si="114"/>
        <v>2.8548743333333335E-2</v>
      </c>
      <c r="G3695">
        <f t="shared" si="115"/>
        <v>0.80596441111111117</v>
      </c>
    </row>
    <row r="3696" spans="1:7" x14ac:dyDescent="0.3">
      <c r="A3696">
        <v>36.910251403693103</v>
      </c>
      <c r="B3696">
        <v>8.2499179999999992</v>
      </c>
      <c r="C3696">
        <v>8.5659555999999998E-2</v>
      </c>
      <c r="D3696">
        <v>0.1532076</v>
      </c>
      <c r="E3696">
        <v>0.91665739999999996</v>
      </c>
      <c r="F3696">
        <f t="shared" si="114"/>
        <v>2.8553185333333331E-2</v>
      </c>
      <c r="G3696">
        <f t="shared" si="115"/>
        <v>0.80215474444444435</v>
      </c>
    </row>
    <row r="3697" spans="1:7" x14ac:dyDescent="0.3">
      <c r="A3697">
        <v>36.920249725226299</v>
      </c>
      <c r="B3697">
        <v>8.2994430000000001</v>
      </c>
      <c r="C3697">
        <v>8.5672885000000004E-2</v>
      </c>
      <c r="D3697">
        <v>0.16541538</v>
      </c>
      <c r="E3697">
        <v>0.92216027</v>
      </c>
      <c r="F3697">
        <f t="shared" si="114"/>
        <v>2.8557628333333335E-2</v>
      </c>
      <c r="G3697">
        <f t="shared" si="115"/>
        <v>0.8076575222222222</v>
      </c>
    </row>
    <row r="3698" spans="1:7" x14ac:dyDescent="0.3">
      <c r="A3698">
        <v>36.930251861456703</v>
      </c>
      <c r="B3698">
        <v>8.2537280000000006</v>
      </c>
      <c r="C3698">
        <v>8.5699549999999999E-2</v>
      </c>
      <c r="D3698">
        <v>0.1641946</v>
      </c>
      <c r="E3698">
        <v>0.91708069999999997</v>
      </c>
      <c r="F3698">
        <f t="shared" si="114"/>
        <v>2.8566516666666666E-2</v>
      </c>
      <c r="G3698">
        <f t="shared" si="115"/>
        <v>0.8025780777777779</v>
      </c>
    </row>
    <row r="3699" spans="1:7" x14ac:dyDescent="0.3">
      <c r="A3699">
        <v>36.940124297980198</v>
      </c>
      <c r="B3699">
        <v>8.2461079999999995</v>
      </c>
      <c r="C3699">
        <v>8.5726209999999997E-2</v>
      </c>
      <c r="D3699">
        <v>0.16175303999999999</v>
      </c>
      <c r="E3699">
        <v>0.91623399999999999</v>
      </c>
      <c r="F3699">
        <f t="shared" si="114"/>
        <v>2.8575403333333332E-2</v>
      </c>
      <c r="G3699">
        <f t="shared" si="115"/>
        <v>0.80173141111111113</v>
      </c>
    </row>
    <row r="3700" spans="1:7" x14ac:dyDescent="0.3">
      <c r="A3700">
        <v>36.950126434210603</v>
      </c>
      <c r="B3700">
        <v>8.2822999999999993</v>
      </c>
      <c r="C3700">
        <v>8.5739540000000003E-2</v>
      </c>
      <c r="D3700">
        <v>0.17396081999999999</v>
      </c>
      <c r="E3700">
        <v>0.9202555</v>
      </c>
      <c r="F3700">
        <f t="shared" si="114"/>
        <v>2.8579846666666669E-2</v>
      </c>
      <c r="G3700">
        <f t="shared" si="115"/>
        <v>0.80575274444444434</v>
      </c>
    </row>
    <row r="3701" spans="1:7" x14ac:dyDescent="0.3">
      <c r="A3701">
        <v>36.960124755743799</v>
      </c>
      <c r="B3701">
        <v>8.2442030000000006</v>
      </c>
      <c r="C3701">
        <v>8.5752869999999995E-2</v>
      </c>
      <c r="D3701">
        <v>0.18738937</v>
      </c>
      <c r="E3701">
        <v>0.91602240000000001</v>
      </c>
      <c r="F3701">
        <f t="shared" si="114"/>
        <v>2.8584289999999998E-2</v>
      </c>
      <c r="G3701">
        <f t="shared" si="115"/>
        <v>0.80151974444444452</v>
      </c>
    </row>
    <row r="3702" spans="1:7" x14ac:dyDescent="0.3">
      <c r="A3702">
        <v>36.970248962286803</v>
      </c>
      <c r="B3702">
        <v>8.3089680000000001</v>
      </c>
      <c r="C3702">
        <v>8.5779524999999995E-2</v>
      </c>
      <c r="D3702">
        <v>0.18738937</v>
      </c>
      <c r="E3702">
        <v>0.92321854999999997</v>
      </c>
      <c r="F3702">
        <f t="shared" si="114"/>
        <v>2.8593174999999998E-2</v>
      </c>
      <c r="G3702">
        <f t="shared" si="115"/>
        <v>0.80871585555555558</v>
      </c>
    </row>
    <row r="3703" spans="1:7" x14ac:dyDescent="0.3">
      <c r="A3703">
        <v>36.980125213507499</v>
      </c>
      <c r="B3703">
        <v>8.2784899999999997</v>
      </c>
      <c r="C3703">
        <v>8.5792854000000002E-2</v>
      </c>
      <c r="D3703">
        <v>0.18738937</v>
      </c>
      <c r="E3703">
        <v>0.91983216999999995</v>
      </c>
      <c r="F3703">
        <f t="shared" si="114"/>
        <v>2.8597618000000002E-2</v>
      </c>
      <c r="G3703">
        <f t="shared" si="115"/>
        <v>0.80532941111111112</v>
      </c>
    </row>
    <row r="3704" spans="1:7" x14ac:dyDescent="0.3">
      <c r="A3704">
        <v>36.990123535040702</v>
      </c>
      <c r="B3704">
        <v>8.2727760000000004</v>
      </c>
      <c r="C3704">
        <v>8.5819510000000002E-2</v>
      </c>
      <c r="D3704">
        <v>0.18494782000000001</v>
      </c>
      <c r="E3704">
        <v>0.91919720000000005</v>
      </c>
      <c r="F3704">
        <f t="shared" si="114"/>
        <v>2.8606503333333335E-2</v>
      </c>
      <c r="G3704">
        <f t="shared" si="115"/>
        <v>0.80469452222222226</v>
      </c>
    </row>
    <row r="3705" spans="1:7" x14ac:dyDescent="0.3">
      <c r="A3705">
        <v>37.000251556281</v>
      </c>
      <c r="B3705">
        <v>8.3089680000000001</v>
      </c>
      <c r="C3705">
        <v>8.5832839999999994E-2</v>
      </c>
      <c r="D3705">
        <v>0.19715559999999999</v>
      </c>
      <c r="E3705">
        <v>0.92321854999999997</v>
      </c>
      <c r="F3705">
        <f t="shared" si="114"/>
        <v>2.8610946666666665E-2</v>
      </c>
      <c r="G3705">
        <f t="shared" si="115"/>
        <v>0.80871585555555558</v>
      </c>
    </row>
    <row r="3706" spans="1:7" x14ac:dyDescent="0.3">
      <c r="A3706">
        <v>37.010123992804402</v>
      </c>
      <c r="B3706">
        <v>8.2632510000000003</v>
      </c>
      <c r="C3706">
        <v>8.5846179999999994E-2</v>
      </c>
      <c r="D3706">
        <v>0.20936336999999999</v>
      </c>
      <c r="E3706">
        <v>0.91813900000000004</v>
      </c>
      <c r="F3706">
        <f t="shared" si="114"/>
        <v>2.8615393333333333E-2</v>
      </c>
      <c r="G3706">
        <f t="shared" si="115"/>
        <v>0.80363618888888899</v>
      </c>
    </row>
    <row r="3707" spans="1:7" x14ac:dyDescent="0.3">
      <c r="A3707">
        <v>37.0201261290349</v>
      </c>
      <c r="B3707">
        <v>8.3032529999999998</v>
      </c>
      <c r="C3707">
        <v>8.5846179999999994E-2</v>
      </c>
      <c r="D3707">
        <v>0.23622048000000001</v>
      </c>
      <c r="E3707">
        <v>0.92258364000000004</v>
      </c>
      <c r="F3707">
        <f t="shared" si="114"/>
        <v>2.8615393333333333E-2</v>
      </c>
      <c r="G3707">
        <f t="shared" si="115"/>
        <v>0.80808085555555553</v>
      </c>
    </row>
    <row r="3708" spans="1:7" x14ac:dyDescent="0.3">
      <c r="A3708">
        <v>37.030124450568103</v>
      </c>
      <c r="B3708">
        <v>8.2994430000000001</v>
      </c>
      <c r="C3708">
        <v>8.5846179999999994E-2</v>
      </c>
      <c r="D3708">
        <v>0.26307760000000002</v>
      </c>
      <c r="E3708">
        <v>0.92216027</v>
      </c>
      <c r="F3708">
        <f t="shared" si="114"/>
        <v>2.8615393333333333E-2</v>
      </c>
      <c r="G3708">
        <f t="shared" si="115"/>
        <v>0.8076575222222222</v>
      </c>
    </row>
    <row r="3709" spans="1:7" x14ac:dyDescent="0.3">
      <c r="A3709">
        <v>37.040248657111</v>
      </c>
      <c r="B3709">
        <v>8.284205</v>
      </c>
      <c r="C3709">
        <v>8.5859514999999997E-2</v>
      </c>
      <c r="D3709">
        <v>0.27528535999999998</v>
      </c>
      <c r="E3709">
        <v>0.92046713999999996</v>
      </c>
      <c r="F3709">
        <f t="shared" si="114"/>
        <v>2.8619838333333331E-2</v>
      </c>
      <c r="G3709">
        <f t="shared" si="115"/>
        <v>0.80596441111111117</v>
      </c>
    </row>
    <row r="3710" spans="1:7" x14ac:dyDescent="0.3">
      <c r="A3710">
        <v>37.050250793341498</v>
      </c>
      <c r="B3710">
        <v>8.3413509999999995</v>
      </c>
      <c r="C3710">
        <v>8.5859514999999997E-2</v>
      </c>
      <c r="D3710">
        <v>0.28871390000000002</v>
      </c>
      <c r="E3710">
        <v>0.92681659999999999</v>
      </c>
      <c r="F3710">
        <f t="shared" si="114"/>
        <v>2.8619838333333331E-2</v>
      </c>
      <c r="G3710">
        <f t="shared" si="115"/>
        <v>0.81231396666666666</v>
      </c>
    </row>
    <row r="3711" spans="1:7" x14ac:dyDescent="0.3">
      <c r="A3711">
        <v>37.060249114874701</v>
      </c>
      <c r="B3711">
        <v>8.2861100000000008</v>
      </c>
      <c r="C3711">
        <v>8.5859514999999997E-2</v>
      </c>
      <c r="D3711">
        <v>0.31557099999999999</v>
      </c>
      <c r="E3711">
        <v>0.92067873</v>
      </c>
      <c r="F3711">
        <f t="shared" si="114"/>
        <v>2.8619838333333331E-2</v>
      </c>
      <c r="G3711">
        <f t="shared" si="115"/>
        <v>0.80617607777777789</v>
      </c>
    </row>
    <row r="3712" spans="1:7" x14ac:dyDescent="0.3">
      <c r="A3712">
        <v>37.070251251105198</v>
      </c>
      <c r="B3712">
        <v>8.3261120000000002</v>
      </c>
      <c r="C3712">
        <v>8.5859514999999997E-2</v>
      </c>
      <c r="D3712">
        <v>0.34242812</v>
      </c>
      <c r="E3712">
        <v>0.92512340000000004</v>
      </c>
      <c r="F3712">
        <f t="shared" si="114"/>
        <v>2.8619838333333331E-2</v>
      </c>
      <c r="G3712">
        <f t="shared" si="115"/>
        <v>0.81062074444444443</v>
      </c>
    </row>
    <row r="3713" spans="1:7" x14ac:dyDescent="0.3">
      <c r="A3713">
        <v>37.0801236876286</v>
      </c>
      <c r="B3713">
        <v>8.3032529999999998</v>
      </c>
      <c r="C3713">
        <v>8.5859514999999997E-2</v>
      </c>
      <c r="D3713">
        <v>0.36928523000000002</v>
      </c>
      <c r="E3713">
        <v>0.92258364000000004</v>
      </c>
      <c r="F3713">
        <f t="shared" si="114"/>
        <v>2.8619838333333331E-2</v>
      </c>
      <c r="G3713">
        <f t="shared" si="115"/>
        <v>0.80808085555555553</v>
      </c>
    </row>
    <row r="3714" spans="1:7" x14ac:dyDescent="0.3">
      <c r="A3714">
        <v>37.090125823859097</v>
      </c>
      <c r="B3714">
        <v>8.3108730000000008</v>
      </c>
      <c r="C3714">
        <v>8.5859514999999997E-2</v>
      </c>
      <c r="D3714">
        <v>0.39614232999999999</v>
      </c>
      <c r="E3714">
        <v>0.92343019999999998</v>
      </c>
      <c r="F3714">
        <f t="shared" si="114"/>
        <v>2.8619838333333331E-2</v>
      </c>
      <c r="G3714">
        <f t="shared" si="115"/>
        <v>0.80892752222222231</v>
      </c>
    </row>
    <row r="3715" spans="1:7" x14ac:dyDescent="0.3">
      <c r="A3715">
        <v>37.100250030402002</v>
      </c>
      <c r="B3715">
        <v>8.3356359999999992</v>
      </c>
      <c r="C3715">
        <v>8.5859514999999997E-2</v>
      </c>
      <c r="D3715">
        <v>0.42299944</v>
      </c>
      <c r="E3715">
        <v>0.9261817</v>
      </c>
      <c r="F3715">
        <f t="shared" si="114"/>
        <v>2.8619838333333331E-2</v>
      </c>
      <c r="G3715">
        <f t="shared" si="115"/>
        <v>0.81167896666666661</v>
      </c>
    </row>
    <row r="3716" spans="1:7" x14ac:dyDescent="0.3">
      <c r="A3716">
        <v>37.110126281622797</v>
      </c>
      <c r="B3716">
        <v>8.3070629999999994</v>
      </c>
      <c r="C3716">
        <v>8.6059466000000001E-2</v>
      </c>
      <c r="D3716">
        <v>0.23744125999999999</v>
      </c>
      <c r="E3716">
        <v>0.92300689999999996</v>
      </c>
      <c r="F3716">
        <f t="shared" si="114"/>
        <v>2.8686488666666666E-2</v>
      </c>
      <c r="G3716">
        <f t="shared" si="115"/>
        <v>0.80850418888888886</v>
      </c>
    </row>
    <row r="3717" spans="1:7" x14ac:dyDescent="0.3">
      <c r="A3717">
        <v>37.120124603156</v>
      </c>
      <c r="B3717">
        <v>8.3642079999999996</v>
      </c>
      <c r="C3717">
        <v>8.6339399999999997E-2</v>
      </c>
      <c r="D3717">
        <v>-3.2350607000000003E-2</v>
      </c>
      <c r="E3717">
        <v>0.92935639999999997</v>
      </c>
      <c r="F3717">
        <f t="shared" si="114"/>
        <v>2.8779799999999998E-2</v>
      </c>
      <c r="G3717">
        <f t="shared" si="115"/>
        <v>0.81485363333333327</v>
      </c>
    </row>
    <row r="3718" spans="1:7" x14ac:dyDescent="0.3">
      <c r="A3718">
        <v>37.130126739386398</v>
      </c>
      <c r="B3718">
        <v>8.3718280000000007</v>
      </c>
      <c r="C3718">
        <v>8.6272740000000001E-2</v>
      </c>
      <c r="D3718">
        <v>4.8220715999999997E-2</v>
      </c>
      <c r="E3718">
        <v>0.93020309999999995</v>
      </c>
      <c r="F3718">
        <f t="shared" ref="F3718:F3781" si="116">C3718/3</f>
        <v>2.8757580000000001E-2</v>
      </c>
      <c r="G3718">
        <f t="shared" ref="G3718:G3781" si="117">(B3718-$B$5)/9</f>
        <v>0.81570030000000004</v>
      </c>
    </row>
    <row r="3719" spans="1:7" x14ac:dyDescent="0.3">
      <c r="A3719">
        <v>37.140125060919601</v>
      </c>
      <c r="B3719">
        <v>8.4004010000000005</v>
      </c>
      <c r="C3719">
        <v>8.6192764000000005E-2</v>
      </c>
      <c r="D3719">
        <v>0.15564916000000001</v>
      </c>
      <c r="E3719">
        <v>0.93337773999999996</v>
      </c>
      <c r="F3719">
        <f t="shared" si="116"/>
        <v>2.8730921333333336E-2</v>
      </c>
      <c r="G3719">
        <f t="shared" si="117"/>
        <v>0.81887507777777779</v>
      </c>
    </row>
    <row r="3720" spans="1:7" x14ac:dyDescent="0.3">
      <c r="A3720">
        <v>37.150123382452797</v>
      </c>
      <c r="B3720">
        <v>8.4346890000000005</v>
      </c>
      <c r="C3720">
        <v>8.6192764000000005E-2</v>
      </c>
      <c r="D3720">
        <v>0.18250626</v>
      </c>
      <c r="E3720">
        <v>0.93718749999999995</v>
      </c>
      <c r="F3720">
        <f t="shared" si="116"/>
        <v>2.8730921333333336E-2</v>
      </c>
      <c r="G3720">
        <f t="shared" si="117"/>
        <v>0.82268485555555559</v>
      </c>
    </row>
    <row r="3721" spans="1:7" x14ac:dyDescent="0.3">
      <c r="A3721">
        <v>37.160125518683301</v>
      </c>
      <c r="B3721">
        <v>8.3813519999999997</v>
      </c>
      <c r="C3721">
        <v>8.6192764000000005E-2</v>
      </c>
      <c r="D3721">
        <v>0.20936336999999999</v>
      </c>
      <c r="E3721">
        <v>0.93126129999999996</v>
      </c>
      <c r="F3721">
        <f t="shared" si="116"/>
        <v>2.8730921333333336E-2</v>
      </c>
      <c r="G3721">
        <f t="shared" si="117"/>
        <v>0.81675852222222223</v>
      </c>
    </row>
    <row r="3722" spans="1:7" x14ac:dyDescent="0.3">
      <c r="A3722">
        <v>37.170249725226299</v>
      </c>
      <c r="B3722">
        <v>8.3927820000000004</v>
      </c>
      <c r="C3722">
        <v>8.6192764000000005E-2</v>
      </c>
      <c r="D3722">
        <v>0.23622048000000001</v>
      </c>
      <c r="E3722">
        <v>0.9325312</v>
      </c>
      <c r="F3722">
        <f t="shared" si="116"/>
        <v>2.8730921333333336E-2</v>
      </c>
      <c r="G3722">
        <f t="shared" si="117"/>
        <v>0.81802852222222233</v>
      </c>
    </row>
    <row r="3723" spans="1:7" x14ac:dyDescent="0.3">
      <c r="A3723">
        <v>37.180125976447002</v>
      </c>
      <c r="B3723">
        <v>8.3661139999999996</v>
      </c>
      <c r="C3723">
        <v>8.6192764000000005E-2</v>
      </c>
      <c r="D3723">
        <v>0.26307760000000002</v>
      </c>
      <c r="E3723">
        <v>0.92956804999999998</v>
      </c>
      <c r="F3723">
        <f t="shared" si="116"/>
        <v>2.8730921333333336E-2</v>
      </c>
      <c r="G3723">
        <f t="shared" si="117"/>
        <v>0.81506541111111108</v>
      </c>
    </row>
    <row r="3724" spans="1:7" x14ac:dyDescent="0.3">
      <c r="A3724">
        <v>37.190250182989899</v>
      </c>
      <c r="B3724">
        <v>8.3680179999999993</v>
      </c>
      <c r="C3724">
        <v>8.6206089999999999E-2</v>
      </c>
      <c r="D3724">
        <v>0.27528535999999998</v>
      </c>
      <c r="E3724">
        <v>0.92977969999999999</v>
      </c>
      <c r="F3724">
        <f t="shared" si="116"/>
        <v>2.8735363333333333E-2</v>
      </c>
      <c r="G3724">
        <f t="shared" si="117"/>
        <v>0.8152769666666666</v>
      </c>
    </row>
    <row r="3725" spans="1:7" x14ac:dyDescent="0.3">
      <c r="A3725">
        <v>37.200126434210603</v>
      </c>
      <c r="B3725">
        <v>8.4004010000000005</v>
      </c>
      <c r="C3725">
        <v>8.6206089999999999E-2</v>
      </c>
      <c r="D3725">
        <v>0.30214247</v>
      </c>
      <c r="E3725">
        <v>0.93337773999999996</v>
      </c>
      <c r="F3725">
        <f t="shared" si="116"/>
        <v>2.8735363333333333E-2</v>
      </c>
      <c r="G3725">
        <f t="shared" si="117"/>
        <v>0.81887507777777779</v>
      </c>
    </row>
    <row r="3726" spans="1:7" x14ac:dyDescent="0.3">
      <c r="A3726">
        <v>37.2102506407536</v>
      </c>
      <c r="B3726">
        <v>8.352779</v>
      </c>
      <c r="C3726">
        <v>8.6206089999999999E-2</v>
      </c>
      <c r="D3726">
        <v>0.31557099999999999</v>
      </c>
      <c r="E3726">
        <v>0.92808645999999995</v>
      </c>
      <c r="F3726">
        <f t="shared" si="116"/>
        <v>2.8735363333333333E-2</v>
      </c>
      <c r="G3726">
        <f t="shared" si="117"/>
        <v>0.81358374444444448</v>
      </c>
    </row>
    <row r="3727" spans="1:7" x14ac:dyDescent="0.3">
      <c r="A3727">
        <v>37.220126891974303</v>
      </c>
      <c r="B3727">
        <v>8.4023059999999994</v>
      </c>
      <c r="C3727">
        <v>8.6206089999999999E-2</v>
      </c>
      <c r="D3727">
        <v>0.34242812</v>
      </c>
      <c r="E3727">
        <v>0.93358945999999998</v>
      </c>
      <c r="F3727">
        <f t="shared" si="116"/>
        <v>2.8735363333333333E-2</v>
      </c>
      <c r="G3727">
        <f t="shared" si="117"/>
        <v>0.8190867444444444</v>
      </c>
    </row>
    <row r="3728" spans="1:7" x14ac:dyDescent="0.3">
      <c r="A3728">
        <v>37.230125213507499</v>
      </c>
      <c r="B3728">
        <v>8.3470650000000006</v>
      </c>
      <c r="C3728">
        <v>8.6206089999999999E-2</v>
      </c>
      <c r="D3728">
        <v>0.36928523000000002</v>
      </c>
      <c r="E3728">
        <v>0.92745155000000001</v>
      </c>
      <c r="F3728">
        <f t="shared" si="116"/>
        <v>2.8735363333333333E-2</v>
      </c>
      <c r="G3728">
        <f t="shared" si="117"/>
        <v>0.81294885555555563</v>
      </c>
    </row>
    <row r="3729" spans="1:7" x14ac:dyDescent="0.3">
      <c r="A3729">
        <v>37.240123535040702</v>
      </c>
      <c r="B3729">
        <v>8.352779</v>
      </c>
      <c r="C3729">
        <v>8.6206089999999999E-2</v>
      </c>
      <c r="D3729">
        <v>0.39614232999999999</v>
      </c>
      <c r="E3729">
        <v>0.92808645999999995</v>
      </c>
      <c r="F3729">
        <f t="shared" si="116"/>
        <v>2.8735363333333333E-2</v>
      </c>
      <c r="G3729">
        <f t="shared" si="117"/>
        <v>0.81358374444444448</v>
      </c>
    </row>
    <row r="3730" spans="1:7" x14ac:dyDescent="0.3">
      <c r="A3730">
        <v>37.250251556281</v>
      </c>
      <c r="B3730">
        <v>8.3965910000000008</v>
      </c>
      <c r="C3730">
        <v>8.6206089999999999E-2</v>
      </c>
      <c r="D3730">
        <v>0.42299944</v>
      </c>
      <c r="E3730">
        <v>0.93295443</v>
      </c>
      <c r="F3730">
        <f t="shared" si="116"/>
        <v>2.8735363333333333E-2</v>
      </c>
      <c r="G3730">
        <f t="shared" si="117"/>
        <v>0.81845174444444457</v>
      </c>
    </row>
    <row r="3731" spans="1:7" x14ac:dyDescent="0.3">
      <c r="A3731">
        <v>37.260123992804402</v>
      </c>
      <c r="B3731">
        <v>8.3546849999999999</v>
      </c>
      <c r="C3731">
        <v>8.6219420000000005E-2</v>
      </c>
      <c r="D3731">
        <v>0.43520722000000001</v>
      </c>
      <c r="E3731">
        <v>0.92829810000000001</v>
      </c>
      <c r="F3731">
        <f t="shared" si="116"/>
        <v>2.8739806666666669E-2</v>
      </c>
      <c r="G3731">
        <f t="shared" si="117"/>
        <v>0.81379552222222218</v>
      </c>
    </row>
    <row r="3732" spans="1:7" x14ac:dyDescent="0.3">
      <c r="A3732">
        <v>37.2702481993474</v>
      </c>
      <c r="B3732">
        <v>8.3908769999999997</v>
      </c>
      <c r="C3732">
        <v>8.6526019999999995E-2</v>
      </c>
      <c r="D3732">
        <v>0.16541538</v>
      </c>
      <c r="E3732">
        <v>0.93231960000000003</v>
      </c>
      <c r="F3732">
        <f t="shared" si="116"/>
        <v>2.8842006666666666E-2</v>
      </c>
      <c r="G3732">
        <f t="shared" si="117"/>
        <v>0.8178168555555555</v>
      </c>
    </row>
    <row r="3733" spans="1:7" x14ac:dyDescent="0.3">
      <c r="A3733">
        <v>37.280250335577797</v>
      </c>
      <c r="B3733">
        <v>8.3908769999999997</v>
      </c>
      <c r="C3733">
        <v>8.6752629999999997E-2</v>
      </c>
      <c r="D3733">
        <v>-7.7519379999999999E-2</v>
      </c>
      <c r="E3733">
        <v>0.93231960000000003</v>
      </c>
      <c r="F3733">
        <f t="shared" si="116"/>
        <v>2.8917543333333334E-2</v>
      </c>
      <c r="G3733">
        <f t="shared" si="117"/>
        <v>0.8178168555555555</v>
      </c>
    </row>
    <row r="3734" spans="1:7" x14ac:dyDescent="0.3">
      <c r="A3734">
        <v>37.2901265867985</v>
      </c>
      <c r="B3734">
        <v>8.4270689999999995</v>
      </c>
      <c r="C3734">
        <v>8.6712635999999996E-2</v>
      </c>
      <c r="D3734">
        <v>-2.5025940999999999E-2</v>
      </c>
      <c r="E3734">
        <v>0.93634079999999997</v>
      </c>
      <c r="F3734">
        <f t="shared" si="116"/>
        <v>2.8904211999999999E-2</v>
      </c>
      <c r="G3734">
        <f t="shared" si="117"/>
        <v>0.82183818888888882</v>
      </c>
    </row>
    <row r="3735" spans="1:7" x14ac:dyDescent="0.3">
      <c r="A3735">
        <v>37.300124908331703</v>
      </c>
      <c r="B3735">
        <v>8.4918340000000008</v>
      </c>
      <c r="C3735">
        <v>8.6672650000000004E-2</v>
      </c>
      <c r="D3735">
        <v>4.2116830000000001E-2</v>
      </c>
      <c r="E3735">
        <v>0.94353699999999996</v>
      </c>
      <c r="F3735">
        <f t="shared" si="116"/>
        <v>2.8890883333333336E-2</v>
      </c>
      <c r="G3735">
        <f t="shared" si="117"/>
        <v>0.82903430000000011</v>
      </c>
    </row>
    <row r="3736" spans="1:7" x14ac:dyDescent="0.3">
      <c r="A3736">
        <v>37.310123229864899</v>
      </c>
      <c r="B3736">
        <v>8.4480219999999999</v>
      </c>
      <c r="C3736">
        <v>8.6672650000000004E-2</v>
      </c>
      <c r="D3736">
        <v>6.8973936E-2</v>
      </c>
      <c r="E3736">
        <v>0.93866897000000005</v>
      </c>
      <c r="F3736">
        <f t="shared" si="116"/>
        <v>2.8890883333333336E-2</v>
      </c>
      <c r="G3736">
        <f t="shared" si="117"/>
        <v>0.82416630000000002</v>
      </c>
    </row>
    <row r="3737" spans="1:7" x14ac:dyDescent="0.3">
      <c r="A3737">
        <v>37.320125366095397</v>
      </c>
      <c r="B3737">
        <v>8.5108820000000005</v>
      </c>
      <c r="C3737">
        <v>8.6672650000000004E-2</v>
      </c>
      <c r="D3737">
        <v>9.5831044000000004E-2</v>
      </c>
      <c r="E3737">
        <v>0.94565356</v>
      </c>
      <c r="F3737">
        <f t="shared" si="116"/>
        <v>2.8890883333333336E-2</v>
      </c>
      <c r="G3737">
        <f t="shared" si="117"/>
        <v>0.83115074444444448</v>
      </c>
    </row>
    <row r="3738" spans="1:7" x14ac:dyDescent="0.3">
      <c r="A3738">
        <v>37.3301236876286</v>
      </c>
      <c r="B3738">
        <v>8.4975480000000001</v>
      </c>
      <c r="C3738">
        <v>8.6672650000000004E-2</v>
      </c>
      <c r="D3738">
        <v>0.12268815</v>
      </c>
      <c r="E3738">
        <v>0.94417196999999997</v>
      </c>
      <c r="F3738">
        <f t="shared" si="116"/>
        <v>2.8890883333333336E-2</v>
      </c>
      <c r="G3738">
        <f t="shared" si="117"/>
        <v>0.82966918888888896</v>
      </c>
    </row>
    <row r="3739" spans="1:7" x14ac:dyDescent="0.3">
      <c r="A3739">
        <v>37.340251708868799</v>
      </c>
      <c r="B3739">
        <v>8.4880250000000004</v>
      </c>
      <c r="C3739">
        <v>8.6685979999999996E-2</v>
      </c>
      <c r="D3739">
        <v>0.13489593999999999</v>
      </c>
      <c r="E3739">
        <v>0.94311370000000005</v>
      </c>
      <c r="F3739">
        <f t="shared" si="116"/>
        <v>2.8895326666666665E-2</v>
      </c>
      <c r="G3739">
        <f t="shared" si="117"/>
        <v>0.82861107777777787</v>
      </c>
    </row>
    <row r="3740" spans="1:7" x14ac:dyDescent="0.3">
      <c r="A3740">
        <v>37.350250030402002</v>
      </c>
      <c r="B3740">
        <v>8.5146920000000001</v>
      </c>
      <c r="C3740">
        <v>8.6685979999999996E-2</v>
      </c>
      <c r="D3740">
        <v>0.16175303999999999</v>
      </c>
      <c r="E3740">
        <v>0.94607675000000002</v>
      </c>
      <c r="F3740">
        <f t="shared" si="116"/>
        <v>2.8895326666666665E-2</v>
      </c>
      <c r="G3740">
        <f t="shared" si="117"/>
        <v>0.83157407777777781</v>
      </c>
    </row>
    <row r="3741" spans="1:7" x14ac:dyDescent="0.3">
      <c r="A3741">
        <v>37.360126281622797</v>
      </c>
      <c r="B3741">
        <v>8.4632609999999993</v>
      </c>
      <c r="C3741">
        <v>8.6685979999999996E-2</v>
      </c>
      <c r="D3741">
        <v>0.18861015</v>
      </c>
      <c r="E3741">
        <v>0.94036220000000004</v>
      </c>
      <c r="F3741">
        <f t="shared" si="116"/>
        <v>2.8895326666666665E-2</v>
      </c>
      <c r="G3741">
        <f t="shared" si="117"/>
        <v>0.82585952222222214</v>
      </c>
    </row>
    <row r="3742" spans="1:7" x14ac:dyDescent="0.3">
      <c r="A3742">
        <v>37.370250488165702</v>
      </c>
      <c r="B3742">
        <v>8.5146920000000001</v>
      </c>
      <c r="C3742">
        <v>8.6685979999999996E-2</v>
      </c>
      <c r="D3742">
        <v>0.20203869999999999</v>
      </c>
      <c r="E3742">
        <v>0.94607675000000002</v>
      </c>
      <c r="F3742">
        <f t="shared" si="116"/>
        <v>2.8895326666666665E-2</v>
      </c>
      <c r="G3742">
        <f t="shared" si="117"/>
        <v>0.83157407777777781</v>
      </c>
    </row>
    <row r="3743" spans="1:7" x14ac:dyDescent="0.3">
      <c r="A3743">
        <v>37.380248809698898</v>
      </c>
      <c r="B3743">
        <v>8.4842150000000007</v>
      </c>
      <c r="C3743">
        <v>8.6699310000000002E-2</v>
      </c>
      <c r="D3743">
        <v>0.21424647999999999</v>
      </c>
      <c r="E3743">
        <v>0.94269040000000004</v>
      </c>
      <c r="F3743">
        <f t="shared" si="116"/>
        <v>2.8899770000000002E-2</v>
      </c>
      <c r="G3743">
        <f t="shared" si="117"/>
        <v>0.82818774444444454</v>
      </c>
    </row>
    <row r="3744" spans="1:7" x14ac:dyDescent="0.3">
      <c r="A3744">
        <v>37.390125060919601</v>
      </c>
      <c r="B3744">
        <v>8.4804049999999993</v>
      </c>
      <c r="C3744">
        <v>8.6699310000000002E-2</v>
      </c>
      <c r="D3744">
        <v>0.24110359000000001</v>
      </c>
      <c r="E3744">
        <v>0.94226699999999997</v>
      </c>
      <c r="F3744">
        <f t="shared" si="116"/>
        <v>2.8899770000000002E-2</v>
      </c>
      <c r="G3744">
        <f t="shared" si="117"/>
        <v>0.8277644111111111</v>
      </c>
    </row>
    <row r="3745" spans="1:7" x14ac:dyDescent="0.3">
      <c r="A3745">
        <v>37.400123382452797</v>
      </c>
      <c r="B3745">
        <v>8.5204070000000005</v>
      </c>
      <c r="C3745">
        <v>8.6725969999999999E-2</v>
      </c>
      <c r="D3745">
        <v>0.24110359000000001</v>
      </c>
      <c r="E3745">
        <v>0.94671170000000004</v>
      </c>
      <c r="F3745">
        <f t="shared" si="116"/>
        <v>2.8908656666666668E-2</v>
      </c>
      <c r="G3745">
        <f t="shared" si="117"/>
        <v>0.83220907777777786</v>
      </c>
    </row>
    <row r="3746" spans="1:7" x14ac:dyDescent="0.3">
      <c r="A3746">
        <v>37.410125518683301</v>
      </c>
      <c r="B3746">
        <v>8.4842150000000007</v>
      </c>
      <c r="C3746">
        <v>8.6765960000000003E-2</v>
      </c>
      <c r="D3746">
        <v>0.22523348000000001</v>
      </c>
      <c r="E3746">
        <v>0.94269040000000004</v>
      </c>
      <c r="F3746">
        <f t="shared" si="116"/>
        <v>2.8921986666666667E-2</v>
      </c>
      <c r="G3746">
        <f t="shared" si="117"/>
        <v>0.82818774444444454</v>
      </c>
    </row>
    <row r="3747" spans="1:7" x14ac:dyDescent="0.3">
      <c r="A3747">
        <v>37.420123840216498</v>
      </c>
      <c r="B3747">
        <v>8.5261209999999998</v>
      </c>
      <c r="C3747">
        <v>8.6805950000000007E-2</v>
      </c>
      <c r="D3747">
        <v>0.20936336999999999</v>
      </c>
      <c r="E3747">
        <v>0.94734669999999999</v>
      </c>
      <c r="F3747">
        <f t="shared" si="116"/>
        <v>2.8935316666666669E-2</v>
      </c>
      <c r="G3747">
        <f t="shared" si="117"/>
        <v>0.83284396666666671</v>
      </c>
    </row>
    <row r="3748" spans="1:7" x14ac:dyDescent="0.3">
      <c r="A3748">
        <v>37.430125976447002</v>
      </c>
      <c r="B3748">
        <v>8.5032624999999999</v>
      </c>
      <c r="C3748">
        <v>8.6845939999999996E-2</v>
      </c>
      <c r="D3748">
        <v>0.19227248</v>
      </c>
      <c r="E3748">
        <v>0.94480690000000001</v>
      </c>
      <c r="F3748">
        <f t="shared" si="116"/>
        <v>2.8948646666666664E-2</v>
      </c>
      <c r="G3748">
        <f t="shared" si="117"/>
        <v>0.83030413333333331</v>
      </c>
    </row>
    <row r="3749" spans="1:7" x14ac:dyDescent="0.3">
      <c r="A3749">
        <v>37.440250182989899</v>
      </c>
      <c r="B3749">
        <v>8.4823090000000008</v>
      </c>
      <c r="C3749">
        <v>8.6899260000000006E-2</v>
      </c>
      <c r="D3749">
        <v>0.16175303999999999</v>
      </c>
      <c r="E3749">
        <v>0.9424787</v>
      </c>
      <c r="F3749">
        <f t="shared" si="116"/>
        <v>2.8966420000000003E-2</v>
      </c>
      <c r="G3749">
        <f t="shared" si="117"/>
        <v>0.82797596666666673</v>
      </c>
    </row>
    <row r="3750" spans="1:7" x14ac:dyDescent="0.3">
      <c r="A3750">
        <v>37.450248504523103</v>
      </c>
      <c r="B3750">
        <v>8.5318360000000002</v>
      </c>
      <c r="C3750">
        <v>8.6939249999999996E-2</v>
      </c>
      <c r="D3750">
        <v>0.14588292999999999</v>
      </c>
      <c r="E3750">
        <v>0.94798170000000004</v>
      </c>
      <c r="F3750">
        <f t="shared" si="116"/>
        <v>2.8979749999999999E-2</v>
      </c>
      <c r="G3750">
        <f t="shared" si="117"/>
        <v>0.83347896666666665</v>
      </c>
    </row>
    <row r="3751" spans="1:7" x14ac:dyDescent="0.3">
      <c r="A3751">
        <v>37.460124755743799</v>
      </c>
      <c r="B3751">
        <v>8.5070720000000009</v>
      </c>
      <c r="C3751">
        <v>8.6952580000000002E-2</v>
      </c>
      <c r="D3751">
        <v>0.14588292999999999</v>
      </c>
      <c r="E3751">
        <v>0.94523020000000002</v>
      </c>
      <c r="F3751">
        <f t="shared" si="116"/>
        <v>2.8984193333333335E-2</v>
      </c>
      <c r="G3751">
        <f t="shared" si="117"/>
        <v>0.83072741111111126</v>
      </c>
    </row>
    <row r="3752" spans="1:7" x14ac:dyDescent="0.3">
      <c r="A3752">
        <v>37.470126891974303</v>
      </c>
      <c r="B3752">
        <v>8.5432649999999999</v>
      </c>
      <c r="C3752">
        <v>8.6979239999999999E-2</v>
      </c>
      <c r="D3752">
        <v>0.14466216000000001</v>
      </c>
      <c r="E3752">
        <v>0.94925159999999997</v>
      </c>
      <c r="F3752">
        <f t="shared" si="116"/>
        <v>2.8993080000000001E-2</v>
      </c>
      <c r="G3752">
        <f t="shared" si="117"/>
        <v>0.83474885555555556</v>
      </c>
    </row>
    <row r="3753" spans="1:7" x14ac:dyDescent="0.3">
      <c r="A3753">
        <v>37.4802510985173</v>
      </c>
      <c r="B3753">
        <v>8.5165970000000009</v>
      </c>
      <c r="C3753">
        <v>8.7005905999999994E-2</v>
      </c>
      <c r="D3753">
        <v>0.1422206</v>
      </c>
      <c r="E3753">
        <v>0.94628847000000005</v>
      </c>
      <c r="F3753">
        <f t="shared" si="116"/>
        <v>2.9001968666666666E-2</v>
      </c>
      <c r="G3753">
        <f t="shared" si="117"/>
        <v>0.83178574444444453</v>
      </c>
    </row>
    <row r="3754" spans="1:7" x14ac:dyDescent="0.3">
      <c r="A3754">
        <v>37.490249420050503</v>
      </c>
      <c r="B3754">
        <v>8.5185019999999998</v>
      </c>
      <c r="C3754">
        <v>8.7032564000000007E-2</v>
      </c>
      <c r="D3754">
        <v>0.13977904999999999</v>
      </c>
      <c r="E3754">
        <v>0.94650009999999996</v>
      </c>
      <c r="F3754">
        <f t="shared" si="116"/>
        <v>2.9010854666666669E-2</v>
      </c>
      <c r="G3754">
        <f t="shared" si="117"/>
        <v>0.83199741111111114</v>
      </c>
    </row>
    <row r="3755" spans="1:7" x14ac:dyDescent="0.3">
      <c r="A3755">
        <v>37.500125671271199</v>
      </c>
      <c r="B3755">
        <v>8.5508839999999999</v>
      </c>
      <c r="C3755">
        <v>8.7059220000000007E-2</v>
      </c>
      <c r="D3755">
        <v>0.13855827000000001</v>
      </c>
      <c r="E3755">
        <v>0.95009816000000002</v>
      </c>
      <c r="F3755">
        <f t="shared" si="116"/>
        <v>2.9019740000000002E-2</v>
      </c>
      <c r="G3755">
        <f t="shared" si="117"/>
        <v>0.83559541111111113</v>
      </c>
    </row>
    <row r="3756" spans="1:7" x14ac:dyDescent="0.3">
      <c r="A3756">
        <v>37.510123992804402</v>
      </c>
      <c r="B3756">
        <v>8.4956440000000004</v>
      </c>
      <c r="C3756">
        <v>8.7085880000000004E-2</v>
      </c>
      <c r="D3756">
        <v>0.13611671</v>
      </c>
      <c r="E3756">
        <v>0.94396029999999997</v>
      </c>
      <c r="F3756">
        <f t="shared" si="116"/>
        <v>2.9028626666666668E-2</v>
      </c>
      <c r="G3756">
        <f t="shared" si="117"/>
        <v>0.82945763333333344</v>
      </c>
    </row>
    <row r="3757" spans="1:7" x14ac:dyDescent="0.3">
      <c r="A3757">
        <v>37.5202481993474</v>
      </c>
      <c r="B3757">
        <v>8.5623140000000006</v>
      </c>
      <c r="C3757">
        <v>8.7112540000000002E-2</v>
      </c>
      <c r="D3757">
        <v>0.13489593999999999</v>
      </c>
      <c r="E3757">
        <v>0.95136803000000003</v>
      </c>
      <c r="F3757">
        <f t="shared" si="116"/>
        <v>2.9037513333333334E-2</v>
      </c>
      <c r="G3757">
        <f t="shared" si="117"/>
        <v>0.83686541111111123</v>
      </c>
    </row>
    <row r="3758" spans="1:7" x14ac:dyDescent="0.3">
      <c r="A3758">
        <v>37.530250335577797</v>
      </c>
      <c r="B3758">
        <v>8.5604089999999999</v>
      </c>
      <c r="C3758">
        <v>8.7125869999999994E-2</v>
      </c>
      <c r="D3758">
        <v>0.13367515999999999</v>
      </c>
      <c r="E3758">
        <v>0.95115640000000001</v>
      </c>
      <c r="F3758">
        <f t="shared" si="116"/>
        <v>2.9041956666666664E-2</v>
      </c>
      <c r="G3758">
        <f t="shared" si="117"/>
        <v>0.8366537444444444</v>
      </c>
    </row>
    <row r="3759" spans="1:7" x14ac:dyDescent="0.3">
      <c r="A3759">
        <v>37.540248657111</v>
      </c>
      <c r="B3759">
        <v>8.5642185000000008</v>
      </c>
      <c r="C3759">
        <v>8.7152530000000006E-2</v>
      </c>
      <c r="D3759">
        <v>0.13123360000000001</v>
      </c>
      <c r="E3759">
        <v>0.95157974999999995</v>
      </c>
      <c r="F3759">
        <f t="shared" si="116"/>
        <v>2.9050843333333336E-2</v>
      </c>
      <c r="G3759">
        <f t="shared" si="117"/>
        <v>0.83707702222222236</v>
      </c>
    </row>
    <row r="3760" spans="1:7" x14ac:dyDescent="0.3">
      <c r="A3760">
        <v>37.550124908331703</v>
      </c>
      <c r="B3760">
        <v>8.6080290000000002</v>
      </c>
      <c r="C3760">
        <v>8.7179199999999998E-2</v>
      </c>
      <c r="D3760">
        <v>0.12879204999999999</v>
      </c>
      <c r="E3760">
        <v>0.95644759999999995</v>
      </c>
      <c r="F3760">
        <f t="shared" si="116"/>
        <v>2.9059733333333334E-2</v>
      </c>
      <c r="G3760">
        <f t="shared" si="117"/>
        <v>0.84194485555555554</v>
      </c>
    </row>
    <row r="3761" spans="1:7" x14ac:dyDescent="0.3">
      <c r="A3761">
        <v>37.560249114874701</v>
      </c>
      <c r="B3761">
        <v>8.5680274999999995</v>
      </c>
      <c r="C3761">
        <v>8.7205859999999996E-2</v>
      </c>
      <c r="D3761">
        <v>0.14099982</v>
      </c>
      <c r="E3761">
        <v>0.95200293999999996</v>
      </c>
      <c r="F3761">
        <f t="shared" si="116"/>
        <v>2.906862E-2</v>
      </c>
      <c r="G3761">
        <f t="shared" si="117"/>
        <v>0.83750024444444437</v>
      </c>
    </row>
    <row r="3762" spans="1:7" x14ac:dyDescent="0.3">
      <c r="A3762">
        <v>37.570125366095397</v>
      </c>
      <c r="B3762">
        <v>8.6061250000000005</v>
      </c>
      <c r="C3762">
        <v>8.7219186000000004E-2</v>
      </c>
      <c r="D3762">
        <v>0.13855827000000001</v>
      </c>
      <c r="E3762">
        <v>0.95623606000000005</v>
      </c>
      <c r="F3762">
        <f t="shared" si="116"/>
        <v>2.9073062E-2</v>
      </c>
      <c r="G3762">
        <f t="shared" si="117"/>
        <v>0.84173330000000002</v>
      </c>
    </row>
    <row r="3763" spans="1:7" x14ac:dyDescent="0.3">
      <c r="A3763">
        <v>37.580249572638401</v>
      </c>
      <c r="B3763">
        <v>8.5680274999999995</v>
      </c>
      <c r="C3763">
        <v>8.7232514999999997E-2</v>
      </c>
      <c r="D3763">
        <v>0.15076603999999999</v>
      </c>
      <c r="E3763">
        <v>0.95200293999999996</v>
      </c>
      <c r="F3763">
        <f t="shared" si="116"/>
        <v>2.9077505E-2</v>
      </c>
      <c r="G3763">
        <f t="shared" si="117"/>
        <v>0.83750024444444437</v>
      </c>
    </row>
    <row r="3764" spans="1:7" x14ac:dyDescent="0.3">
      <c r="A3764">
        <v>37.590251708868799</v>
      </c>
      <c r="B3764">
        <v>8.5546939999999996</v>
      </c>
      <c r="C3764">
        <v>8.7259169999999997E-2</v>
      </c>
      <c r="D3764">
        <v>0.15076603999999999</v>
      </c>
      <c r="E3764">
        <v>0.95052139999999996</v>
      </c>
      <c r="F3764">
        <f t="shared" si="116"/>
        <v>2.908639E-2</v>
      </c>
      <c r="G3764">
        <f t="shared" si="117"/>
        <v>0.83601874444444446</v>
      </c>
    </row>
    <row r="3765" spans="1:7" x14ac:dyDescent="0.3">
      <c r="A3765">
        <v>37.6001241453923</v>
      </c>
      <c r="B3765">
        <v>8.6042199999999998</v>
      </c>
      <c r="C3765">
        <v>8.7272500000000003E-2</v>
      </c>
      <c r="D3765">
        <v>0.16297381999999999</v>
      </c>
      <c r="E3765">
        <v>0.95602434999999997</v>
      </c>
      <c r="F3765">
        <f t="shared" si="116"/>
        <v>2.9090833333333333E-2</v>
      </c>
      <c r="G3765">
        <f t="shared" si="117"/>
        <v>0.8415216333333333</v>
      </c>
    </row>
    <row r="3766" spans="1:7" x14ac:dyDescent="0.3">
      <c r="A3766">
        <v>37.610248351935297</v>
      </c>
      <c r="B3766">
        <v>8.5699330000000007</v>
      </c>
      <c r="C3766">
        <v>8.7299160000000001E-2</v>
      </c>
      <c r="D3766">
        <v>0.14832449</v>
      </c>
      <c r="E3766">
        <v>0.95221465999999999</v>
      </c>
      <c r="F3766">
        <f t="shared" si="116"/>
        <v>2.9099719999999999E-2</v>
      </c>
      <c r="G3766">
        <f t="shared" si="117"/>
        <v>0.83771196666666681</v>
      </c>
    </row>
    <row r="3767" spans="1:7" x14ac:dyDescent="0.3">
      <c r="A3767">
        <v>37.620124603156</v>
      </c>
      <c r="B3767">
        <v>8.5985049999999994</v>
      </c>
      <c r="C3767">
        <v>8.7325829999999993E-2</v>
      </c>
      <c r="D3767">
        <v>0.14588292999999999</v>
      </c>
      <c r="E3767">
        <v>0.95538940000000006</v>
      </c>
      <c r="F3767">
        <f t="shared" si="116"/>
        <v>2.9108609999999997E-2</v>
      </c>
      <c r="G3767">
        <f t="shared" si="117"/>
        <v>0.84088663333333324</v>
      </c>
    </row>
    <row r="3768" spans="1:7" x14ac:dyDescent="0.3">
      <c r="A3768">
        <v>37.630126739386398</v>
      </c>
      <c r="B3768">
        <v>8.5889819999999997</v>
      </c>
      <c r="C3768">
        <v>8.7339155000000002E-2</v>
      </c>
      <c r="D3768">
        <v>0.15809071</v>
      </c>
      <c r="E3768">
        <v>0.95433109999999999</v>
      </c>
      <c r="F3768">
        <f t="shared" si="116"/>
        <v>2.9113051666666667E-2</v>
      </c>
      <c r="G3768">
        <f t="shared" si="117"/>
        <v>0.83982852222222215</v>
      </c>
    </row>
    <row r="3769" spans="1:7" x14ac:dyDescent="0.3">
      <c r="A3769">
        <v>37.640250945929402</v>
      </c>
      <c r="B3769">
        <v>8.5946960000000008</v>
      </c>
      <c r="C3769">
        <v>8.7365810000000002E-2</v>
      </c>
      <c r="D3769">
        <v>0.15686992999999999</v>
      </c>
      <c r="E3769">
        <v>0.95496610000000004</v>
      </c>
      <c r="F3769">
        <f t="shared" si="116"/>
        <v>2.9121936666666667E-2</v>
      </c>
      <c r="G3769">
        <f t="shared" si="117"/>
        <v>0.84046341111111122</v>
      </c>
    </row>
    <row r="3770" spans="1:7" x14ac:dyDescent="0.3">
      <c r="A3770">
        <v>37.650249267462598</v>
      </c>
      <c r="B3770">
        <v>8.6270790000000002</v>
      </c>
      <c r="C3770">
        <v>8.7379139999999994E-2</v>
      </c>
      <c r="D3770">
        <v>0.16907770999999999</v>
      </c>
      <c r="E3770">
        <v>0.95856416</v>
      </c>
      <c r="F3770">
        <f t="shared" si="116"/>
        <v>2.9126379999999997E-2</v>
      </c>
      <c r="G3770">
        <f t="shared" si="117"/>
        <v>0.8440615222222223</v>
      </c>
    </row>
    <row r="3771" spans="1:7" x14ac:dyDescent="0.3">
      <c r="A3771">
        <v>37.660125518683301</v>
      </c>
      <c r="B3771">
        <v>8.5585039999999992</v>
      </c>
      <c r="C3771">
        <v>8.7392479999999995E-2</v>
      </c>
      <c r="D3771">
        <v>0.18128548999999999</v>
      </c>
      <c r="E3771">
        <v>0.95094480000000003</v>
      </c>
      <c r="F3771">
        <f t="shared" si="116"/>
        <v>2.9130826666666665E-2</v>
      </c>
      <c r="G3771">
        <f t="shared" si="117"/>
        <v>0.83644207777777768</v>
      </c>
    </row>
    <row r="3772" spans="1:7" x14ac:dyDescent="0.3">
      <c r="A3772">
        <v>37.670123840216498</v>
      </c>
      <c r="B3772">
        <v>8.6308880000000006</v>
      </c>
      <c r="C3772">
        <v>8.740581E-2</v>
      </c>
      <c r="D3772">
        <v>0.19471404</v>
      </c>
      <c r="E3772">
        <v>0.95898740000000005</v>
      </c>
      <c r="F3772">
        <f t="shared" si="116"/>
        <v>2.9135270000000001E-2</v>
      </c>
      <c r="G3772">
        <f t="shared" si="117"/>
        <v>0.84448474444444455</v>
      </c>
    </row>
    <row r="3773" spans="1:7" x14ac:dyDescent="0.3">
      <c r="A3773">
        <v>37.680251861456703</v>
      </c>
      <c r="B3773">
        <v>8.6156489999999994</v>
      </c>
      <c r="C3773">
        <v>8.7432469999999998E-2</v>
      </c>
      <c r="D3773">
        <v>0.19227248</v>
      </c>
      <c r="E3773">
        <v>0.95729430000000004</v>
      </c>
      <c r="F3773">
        <f t="shared" si="116"/>
        <v>2.9144156666666667E-2</v>
      </c>
      <c r="G3773">
        <f t="shared" si="117"/>
        <v>0.8427915222222222</v>
      </c>
    </row>
    <row r="3774" spans="1:7" x14ac:dyDescent="0.3">
      <c r="A3774">
        <v>37.690250182989899</v>
      </c>
      <c r="B3774">
        <v>8.6137449999999998</v>
      </c>
      <c r="C3774">
        <v>8.7445796000000006E-2</v>
      </c>
      <c r="D3774">
        <v>0.19105169999999999</v>
      </c>
      <c r="E3774">
        <v>0.95708256999999997</v>
      </c>
      <c r="F3774">
        <f t="shared" si="116"/>
        <v>2.9148598666666668E-2</v>
      </c>
      <c r="G3774">
        <f t="shared" si="117"/>
        <v>0.84257996666666668</v>
      </c>
    </row>
    <row r="3775" spans="1:7" x14ac:dyDescent="0.3">
      <c r="A3775">
        <v>37.700248504523103</v>
      </c>
      <c r="B3775">
        <v>8.6556510000000006</v>
      </c>
      <c r="C3775">
        <v>8.7459124999999999E-2</v>
      </c>
      <c r="D3775">
        <v>0.20325947999999999</v>
      </c>
      <c r="E3775">
        <v>0.96173889999999995</v>
      </c>
      <c r="F3775">
        <f t="shared" si="116"/>
        <v>2.9153041666666667E-2</v>
      </c>
      <c r="G3775">
        <f t="shared" si="117"/>
        <v>0.84723618888888896</v>
      </c>
    </row>
    <row r="3776" spans="1:7" x14ac:dyDescent="0.3">
      <c r="A3776">
        <v>37.710124755743799</v>
      </c>
      <c r="B3776">
        <v>8.6042199999999998</v>
      </c>
      <c r="C3776">
        <v>8.7472460000000002E-2</v>
      </c>
      <c r="D3776">
        <v>0.21668804</v>
      </c>
      <c r="E3776">
        <v>0.95602434999999997</v>
      </c>
      <c r="F3776">
        <f t="shared" si="116"/>
        <v>2.9157486666666666E-2</v>
      </c>
      <c r="G3776">
        <f t="shared" si="117"/>
        <v>0.8415216333333333</v>
      </c>
    </row>
    <row r="3777" spans="1:7" x14ac:dyDescent="0.3">
      <c r="A3777">
        <v>37.720126891974303</v>
      </c>
      <c r="B3777">
        <v>8.6594610000000003</v>
      </c>
      <c r="C3777">
        <v>8.749912E-2</v>
      </c>
      <c r="D3777">
        <v>0.21546725999999999</v>
      </c>
      <c r="E3777">
        <v>0.96216226000000005</v>
      </c>
      <c r="F3777">
        <f t="shared" si="116"/>
        <v>2.9166373333333332E-2</v>
      </c>
      <c r="G3777">
        <f t="shared" si="117"/>
        <v>0.84765952222222229</v>
      </c>
    </row>
    <row r="3778" spans="1:7" x14ac:dyDescent="0.3">
      <c r="A3778">
        <v>37.7302510985173</v>
      </c>
      <c r="B3778">
        <v>8.6327920000000002</v>
      </c>
      <c r="C3778">
        <v>8.7525779999999997E-2</v>
      </c>
      <c r="D3778">
        <v>0.21424647999999999</v>
      </c>
      <c r="E3778">
        <v>0.95919913000000001</v>
      </c>
      <c r="F3778">
        <f t="shared" si="116"/>
        <v>2.9175259999999998E-2</v>
      </c>
      <c r="G3778">
        <f t="shared" si="117"/>
        <v>0.84469630000000007</v>
      </c>
    </row>
    <row r="3779" spans="1:7" x14ac:dyDescent="0.3">
      <c r="A3779">
        <v>37.740123535040702</v>
      </c>
      <c r="B3779">
        <v>8.6289835000000004</v>
      </c>
      <c r="C3779">
        <v>8.7552435999999997E-2</v>
      </c>
      <c r="D3779">
        <v>0.21180493</v>
      </c>
      <c r="E3779">
        <v>0.95877579999999996</v>
      </c>
      <c r="F3779">
        <f t="shared" si="116"/>
        <v>2.9184145333333331E-2</v>
      </c>
      <c r="G3779">
        <f t="shared" si="117"/>
        <v>0.84427313333333343</v>
      </c>
    </row>
    <row r="3780" spans="1:7" x14ac:dyDescent="0.3">
      <c r="A3780">
        <v>37.750125671271199</v>
      </c>
      <c r="B3780">
        <v>8.6480320000000006</v>
      </c>
      <c r="C3780">
        <v>8.7565765000000004E-2</v>
      </c>
      <c r="D3780">
        <v>0.22401270000000001</v>
      </c>
      <c r="E3780">
        <v>0.96089230000000003</v>
      </c>
      <c r="F3780">
        <f t="shared" si="116"/>
        <v>2.9188588333333335E-2</v>
      </c>
      <c r="G3780">
        <f t="shared" si="117"/>
        <v>0.84638963333333339</v>
      </c>
    </row>
    <row r="3781" spans="1:7" x14ac:dyDescent="0.3">
      <c r="A3781">
        <v>37.760123992804402</v>
      </c>
      <c r="B3781">
        <v>8.6156489999999994</v>
      </c>
      <c r="C3781">
        <v>8.7579093999999996E-2</v>
      </c>
      <c r="D3781">
        <v>0.23622048000000001</v>
      </c>
      <c r="E3781">
        <v>0.95729430000000004</v>
      </c>
      <c r="F3781">
        <f t="shared" si="116"/>
        <v>2.9193031333333331E-2</v>
      </c>
      <c r="G3781">
        <f t="shared" si="117"/>
        <v>0.8427915222222222</v>
      </c>
    </row>
    <row r="3782" spans="1:7" x14ac:dyDescent="0.3">
      <c r="A3782">
        <v>37.7701261290349</v>
      </c>
      <c r="B3782">
        <v>8.6727939999999997</v>
      </c>
      <c r="C3782">
        <v>8.7579093999999996E-2</v>
      </c>
      <c r="D3782">
        <v>0.24964902999999999</v>
      </c>
      <c r="E3782">
        <v>0.96364369999999999</v>
      </c>
      <c r="F3782">
        <f t="shared" ref="F3782:F3845" si="118">C3782/3</f>
        <v>2.9193031333333331E-2</v>
      </c>
      <c r="G3782">
        <f t="shared" ref="G3782:G3845" si="119">(B3782-$B$5)/9</f>
        <v>0.84914096666666661</v>
      </c>
    </row>
    <row r="3783" spans="1:7" x14ac:dyDescent="0.3">
      <c r="A3783">
        <v>37.780124450568103</v>
      </c>
      <c r="B3783">
        <v>8.6385079999999999</v>
      </c>
      <c r="C3783">
        <v>8.7592420000000004E-2</v>
      </c>
      <c r="D3783">
        <v>0.26307760000000002</v>
      </c>
      <c r="E3783">
        <v>0.95983410000000002</v>
      </c>
      <c r="F3783">
        <f t="shared" si="118"/>
        <v>2.9197473333333335E-2</v>
      </c>
      <c r="G3783">
        <f t="shared" si="119"/>
        <v>0.8453314111111111</v>
      </c>
    </row>
    <row r="3784" spans="1:7" x14ac:dyDescent="0.3">
      <c r="A3784">
        <v>37.7901265867985</v>
      </c>
      <c r="B3784">
        <v>8.6308880000000006</v>
      </c>
      <c r="C3784">
        <v>8.7605760000000005E-2</v>
      </c>
      <c r="D3784">
        <v>0.27528535999999998</v>
      </c>
      <c r="E3784">
        <v>0.95898740000000005</v>
      </c>
      <c r="F3784">
        <f t="shared" si="118"/>
        <v>2.9201920000000003E-2</v>
      </c>
      <c r="G3784">
        <f t="shared" si="119"/>
        <v>0.84448474444444455</v>
      </c>
    </row>
    <row r="3785" spans="1:7" x14ac:dyDescent="0.3">
      <c r="A3785">
        <v>37.800250793341498</v>
      </c>
      <c r="B3785">
        <v>8.6670800000000003</v>
      </c>
      <c r="C3785">
        <v>8.7632425E-2</v>
      </c>
      <c r="D3785">
        <v>0.27406457000000001</v>
      </c>
      <c r="E3785">
        <v>0.96300876000000002</v>
      </c>
      <c r="F3785">
        <f t="shared" si="118"/>
        <v>2.9210808333333334E-2</v>
      </c>
      <c r="G3785">
        <f t="shared" si="119"/>
        <v>0.84850607777777787</v>
      </c>
    </row>
    <row r="3786" spans="1:7" x14ac:dyDescent="0.3">
      <c r="A3786">
        <v>37.810249114874701</v>
      </c>
      <c r="B3786">
        <v>8.6156489999999994</v>
      </c>
      <c r="C3786">
        <v>8.7645754000000006E-2</v>
      </c>
      <c r="D3786">
        <v>0.28627235000000001</v>
      </c>
      <c r="E3786">
        <v>0.95729430000000004</v>
      </c>
      <c r="F3786">
        <f t="shared" si="118"/>
        <v>2.9215251333333334E-2</v>
      </c>
      <c r="G3786">
        <f t="shared" si="119"/>
        <v>0.8427915222222222</v>
      </c>
    </row>
    <row r="3787" spans="1:7" x14ac:dyDescent="0.3">
      <c r="A3787">
        <v>37.820125366095397</v>
      </c>
      <c r="B3787">
        <v>8.6613655000000005</v>
      </c>
      <c r="C3787">
        <v>8.765908E-2</v>
      </c>
      <c r="D3787">
        <v>0.29970091999999998</v>
      </c>
      <c r="E3787">
        <v>0.96237379999999995</v>
      </c>
      <c r="F3787">
        <f t="shared" si="118"/>
        <v>2.9219693333333335E-2</v>
      </c>
      <c r="G3787">
        <f t="shared" si="119"/>
        <v>0.84787113333333342</v>
      </c>
    </row>
    <row r="3788" spans="1:7" x14ac:dyDescent="0.3">
      <c r="A3788">
        <v>37.830249572638401</v>
      </c>
      <c r="B3788">
        <v>8.6366019999999999</v>
      </c>
      <c r="C3788">
        <v>8.765908E-2</v>
      </c>
      <c r="D3788">
        <v>0.32655802</v>
      </c>
      <c r="E3788">
        <v>0.95962243999999997</v>
      </c>
      <c r="F3788">
        <f t="shared" si="118"/>
        <v>2.9219693333333335E-2</v>
      </c>
      <c r="G3788">
        <f t="shared" si="119"/>
        <v>0.84511963333333329</v>
      </c>
    </row>
    <row r="3789" spans="1:7" x14ac:dyDescent="0.3">
      <c r="A3789">
        <v>37.840125823859097</v>
      </c>
      <c r="B3789">
        <v>8.6251739999999995</v>
      </c>
      <c r="C3789">
        <v>8.7685739999999998E-2</v>
      </c>
      <c r="D3789">
        <v>0.33876580000000001</v>
      </c>
      <c r="E3789">
        <v>0.95835250000000005</v>
      </c>
      <c r="F3789">
        <f t="shared" si="118"/>
        <v>2.9228580000000001E-2</v>
      </c>
      <c r="G3789">
        <f t="shared" si="119"/>
        <v>0.84384985555555547</v>
      </c>
    </row>
    <row r="3790" spans="1:7" x14ac:dyDescent="0.3">
      <c r="A3790">
        <v>37.850250030402002</v>
      </c>
      <c r="B3790">
        <v>8.6746999999999996</v>
      </c>
      <c r="C3790">
        <v>8.7699070000000004E-2</v>
      </c>
      <c r="D3790">
        <v>0.32289568000000002</v>
      </c>
      <c r="E3790">
        <v>0.96385540000000003</v>
      </c>
      <c r="F3790">
        <f t="shared" si="118"/>
        <v>2.9233023333333333E-2</v>
      </c>
      <c r="G3790">
        <f t="shared" si="119"/>
        <v>0.84935274444444442</v>
      </c>
    </row>
    <row r="3791" spans="1:7" x14ac:dyDescent="0.3">
      <c r="A3791">
        <v>37.860126281622797</v>
      </c>
      <c r="B3791">
        <v>8.6118389999999998</v>
      </c>
      <c r="C3791">
        <v>8.7712399999999996E-2</v>
      </c>
      <c r="D3791">
        <v>0.33510345000000002</v>
      </c>
      <c r="E3791">
        <v>0.95687100000000003</v>
      </c>
      <c r="F3791">
        <f t="shared" si="118"/>
        <v>2.9237466666666666E-2</v>
      </c>
      <c r="G3791">
        <f t="shared" si="119"/>
        <v>0.84236818888888887</v>
      </c>
    </row>
    <row r="3792" spans="1:7" x14ac:dyDescent="0.3">
      <c r="A3792">
        <v>37.870250488165702</v>
      </c>
      <c r="B3792">
        <v>8.6575570000000006</v>
      </c>
      <c r="C3792">
        <v>8.7725730000000002E-2</v>
      </c>
      <c r="D3792">
        <v>0.34731123000000003</v>
      </c>
      <c r="E3792">
        <v>0.96195059999999999</v>
      </c>
      <c r="F3792">
        <f t="shared" si="118"/>
        <v>2.9241909999999999E-2</v>
      </c>
      <c r="G3792">
        <f t="shared" si="119"/>
        <v>0.84744796666666677</v>
      </c>
    </row>
    <row r="3793" spans="1:7" x14ac:dyDescent="0.3">
      <c r="A3793">
        <v>37.880248809698898</v>
      </c>
      <c r="B3793">
        <v>8.6385079999999999</v>
      </c>
      <c r="C3793">
        <v>8.7739059999999994E-2</v>
      </c>
      <c r="D3793">
        <v>0.35951899999999998</v>
      </c>
      <c r="E3793">
        <v>0.95983410000000002</v>
      </c>
      <c r="F3793">
        <f t="shared" si="118"/>
        <v>2.9246353333333332E-2</v>
      </c>
      <c r="G3793">
        <f t="shared" si="119"/>
        <v>0.8453314111111111</v>
      </c>
    </row>
    <row r="3794" spans="1:7" x14ac:dyDescent="0.3">
      <c r="A3794">
        <v>37.890250945929402</v>
      </c>
      <c r="B3794">
        <v>8.6366019999999999</v>
      </c>
      <c r="C3794">
        <v>8.775239E-2</v>
      </c>
      <c r="D3794">
        <v>0.37172677999999998</v>
      </c>
      <c r="E3794">
        <v>0.95962243999999997</v>
      </c>
      <c r="F3794">
        <f t="shared" si="118"/>
        <v>2.9250796666666665E-2</v>
      </c>
      <c r="G3794">
        <f t="shared" si="119"/>
        <v>0.84511963333333329</v>
      </c>
    </row>
    <row r="3795" spans="1:7" x14ac:dyDescent="0.3">
      <c r="A3795">
        <v>37.900123382452797</v>
      </c>
      <c r="B3795">
        <v>8.7032729999999994</v>
      </c>
      <c r="C3795">
        <v>8.775239E-2</v>
      </c>
      <c r="D3795">
        <v>0.39858389999999999</v>
      </c>
      <c r="E3795">
        <v>0.96703017000000002</v>
      </c>
      <c r="F3795">
        <f t="shared" si="118"/>
        <v>2.9250796666666665E-2</v>
      </c>
      <c r="G3795">
        <f t="shared" si="119"/>
        <v>0.85252752222222217</v>
      </c>
    </row>
    <row r="3796" spans="1:7" x14ac:dyDescent="0.3">
      <c r="A3796">
        <v>37.910125518683301</v>
      </c>
      <c r="B3796">
        <v>8.6327920000000002</v>
      </c>
      <c r="C3796">
        <v>8.7765715999999994E-2</v>
      </c>
      <c r="D3796">
        <v>0.41079167</v>
      </c>
      <c r="E3796">
        <v>0.95919913000000001</v>
      </c>
      <c r="F3796">
        <f t="shared" si="118"/>
        <v>2.9255238666666666E-2</v>
      </c>
      <c r="G3796">
        <f t="shared" si="119"/>
        <v>0.84469630000000007</v>
      </c>
    </row>
    <row r="3797" spans="1:7" x14ac:dyDescent="0.3">
      <c r="A3797">
        <v>37.920123840216498</v>
      </c>
      <c r="B3797">
        <v>8.6804140000000007</v>
      </c>
      <c r="C3797">
        <v>8.7779045E-2</v>
      </c>
      <c r="D3797">
        <v>0.42299944</v>
      </c>
      <c r="E3797">
        <v>0.96449035000000005</v>
      </c>
      <c r="F3797">
        <f t="shared" si="118"/>
        <v>2.9259681666666666E-2</v>
      </c>
      <c r="G3797">
        <f t="shared" si="119"/>
        <v>0.84998763333333338</v>
      </c>
    </row>
    <row r="3798" spans="1:7" x14ac:dyDescent="0.3">
      <c r="A3798">
        <v>37.930251861456703</v>
      </c>
      <c r="B3798">
        <v>8.6480320000000006</v>
      </c>
      <c r="C3798">
        <v>8.7805709999999995E-2</v>
      </c>
      <c r="D3798">
        <v>0.40712935</v>
      </c>
      <c r="E3798">
        <v>0.96089230000000003</v>
      </c>
      <c r="F3798">
        <f t="shared" si="118"/>
        <v>2.9268569999999997E-2</v>
      </c>
      <c r="G3798">
        <f t="shared" si="119"/>
        <v>0.84638963333333339</v>
      </c>
    </row>
    <row r="3799" spans="1:7" x14ac:dyDescent="0.3">
      <c r="A3799">
        <v>37.940250182989899</v>
      </c>
      <c r="B3799">
        <v>8.6423170000000002</v>
      </c>
      <c r="C3799">
        <v>8.7819040000000001E-2</v>
      </c>
      <c r="D3799">
        <v>0.41933712000000001</v>
      </c>
      <c r="E3799">
        <v>0.96025735000000001</v>
      </c>
      <c r="F3799">
        <f t="shared" si="118"/>
        <v>2.9273013333333334E-2</v>
      </c>
      <c r="G3799">
        <f t="shared" si="119"/>
        <v>0.84575463333333334</v>
      </c>
    </row>
    <row r="3800" spans="1:7" x14ac:dyDescent="0.3">
      <c r="A3800">
        <v>37.950126434210603</v>
      </c>
      <c r="B3800">
        <v>8.6899390000000007</v>
      </c>
      <c r="C3800">
        <v>8.7845704999999996E-2</v>
      </c>
      <c r="D3800">
        <v>0.41689556999999999</v>
      </c>
      <c r="E3800">
        <v>0.96554863000000002</v>
      </c>
      <c r="F3800">
        <f t="shared" si="118"/>
        <v>2.9281901666666665E-2</v>
      </c>
      <c r="G3800">
        <f t="shared" si="119"/>
        <v>0.85104596666666676</v>
      </c>
    </row>
    <row r="3801" spans="1:7" x14ac:dyDescent="0.3">
      <c r="A3801">
        <v>37.9602506407536</v>
      </c>
      <c r="B3801">
        <v>8.6499369999999995</v>
      </c>
      <c r="C3801">
        <v>8.7859035000000002E-2</v>
      </c>
      <c r="D3801">
        <v>0.42910334</v>
      </c>
      <c r="E3801">
        <v>0.96110399999999996</v>
      </c>
      <c r="F3801">
        <f t="shared" si="118"/>
        <v>2.9286345000000002E-2</v>
      </c>
      <c r="G3801">
        <f t="shared" si="119"/>
        <v>0.8466013</v>
      </c>
    </row>
    <row r="3802" spans="1:7" x14ac:dyDescent="0.3">
      <c r="A3802">
        <v>37.970126891974303</v>
      </c>
      <c r="B3802">
        <v>8.6956530000000001</v>
      </c>
      <c r="C3802">
        <v>8.7872359999999997E-2</v>
      </c>
      <c r="D3802">
        <v>0.44131112</v>
      </c>
      <c r="E3802">
        <v>0.96618353999999995</v>
      </c>
      <c r="F3802">
        <f t="shared" si="118"/>
        <v>2.9290786666666666E-2</v>
      </c>
      <c r="G3802">
        <f t="shared" si="119"/>
        <v>0.85168085555555562</v>
      </c>
    </row>
    <row r="3803" spans="1:7" x14ac:dyDescent="0.3">
      <c r="A3803">
        <v>37.980125213507499</v>
      </c>
      <c r="B3803">
        <v>8.6785099999999993</v>
      </c>
      <c r="C3803">
        <v>8.8138969999999997E-2</v>
      </c>
      <c r="D3803">
        <v>0.18372704000000001</v>
      </c>
      <c r="E3803">
        <v>0.96427876000000001</v>
      </c>
      <c r="F3803">
        <f t="shared" si="118"/>
        <v>2.9379656666666667E-2</v>
      </c>
      <c r="G3803">
        <f t="shared" si="119"/>
        <v>0.84977607777777775</v>
      </c>
    </row>
    <row r="3804" spans="1:7" x14ac:dyDescent="0.3">
      <c r="A3804">
        <v>37.990249420050503</v>
      </c>
      <c r="B3804">
        <v>8.7185120000000005</v>
      </c>
      <c r="C3804">
        <v>8.8392235E-2</v>
      </c>
      <c r="D3804">
        <v>-5.7986937000000002E-2</v>
      </c>
      <c r="E3804">
        <v>0.96872336000000003</v>
      </c>
      <c r="F3804">
        <f t="shared" si="118"/>
        <v>2.9464078333333334E-2</v>
      </c>
      <c r="G3804">
        <f t="shared" si="119"/>
        <v>0.85422074444444451</v>
      </c>
    </row>
    <row r="3805" spans="1:7" x14ac:dyDescent="0.3">
      <c r="A3805">
        <v>38.000251556281</v>
      </c>
      <c r="B3805">
        <v>8.8061340000000001</v>
      </c>
      <c r="C3805">
        <v>8.8325589999999995E-2</v>
      </c>
      <c r="D3805">
        <v>3.601294E-2</v>
      </c>
      <c r="E3805">
        <v>0.97845930000000003</v>
      </c>
      <c r="F3805">
        <f t="shared" si="118"/>
        <v>2.9441863333333332E-2</v>
      </c>
      <c r="G3805">
        <f t="shared" si="119"/>
        <v>0.8639565222222223</v>
      </c>
    </row>
    <row r="3806" spans="1:7" x14ac:dyDescent="0.3">
      <c r="A3806">
        <v>38.010249877814204</v>
      </c>
      <c r="B3806">
        <v>8.7680380000000007</v>
      </c>
      <c r="C3806">
        <v>8.8258929999999999E-2</v>
      </c>
      <c r="D3806">
        <v>0.11658426400000001</v>
      </c>
      <c r="E3806">
        <v>0.97422629999999999</v>
      </c>
      <c r="F3806">
        <f t="shared" si="118"/>
        <v>2.9419643333333332E-2</v>
      </c>
      <c r="G3806">
        <f t="shared" si="119"/>
        <v>0.85972363333333346</v>
      </c>
    </row>
    <row r="3807" spans="1:7" x14ac:dyDescent="0.3">
      <c r="A3807">
        <v>38.0201261290349</v>
      </c>
      <c r="B3807">
        <v>8.7928010000000008</v>
      </c>
      <c r="C3807">
        <v>8.8258929999999999E-2</v>
      </c>
      <c r="D3807">
        <v>0.14344138000000001</v>
      </c>
      <c r="E3807">
        <v>0.97697776999999997</v>
      </c>
      <c r="F3807">
        <f t="shared" si="118"/>
        <v>2.9419643333333332E-2</v>
      </c>
      <c r="G3807">
        <f t="shared" si="119"/>
        <v>0.86247507777777788</v>
      </c>
    </row>
    <row r="3808" spans="1:7" x14ac:dyDescent="0.3">
      <c r="A3808">
        <v>38.030250335577797</v>
      </c>
      <c r="B3808">
        <v>8.773752</v>
      </c>
      <c r="C3808">
        <v>8.8258929999999999E-2</v>
      </c>
      <c r="D3808">
        <v>0.17029849</v>
      </c>
      <c r="E3808">
        <v>0.97486125999999995</v>
      </c>
      <c r="F3808">
        <f t="shared" si="118"/>
        <v>2.9419643333333332E-2</v>
      </c>
      <c r="G3808">
        <f t="shared" si="119"/>
        <v>0.8603585222222222</v>
      </c>
    </row>
    <row r="3809" spans="1:7" x14ac:dyDescent="0.3">
      <c r="A3809">
        <v>38.040248657111</v>
      </c>
      <c r="B3809">
        <v>8.781371</v>
      </c>
      <c r="C3809">
        <v>8.8258929999999999E-2</v>
      </c>
      <c r="D3809">
        <v>0.19715559999999999</v>
      </c>
      <c r="E3809">
        <v>0.97570776999999997</v>
      </c>
      <c r="F3809">
        <f t="shared" si="118"/>
        <v>2.9419643333333332E-2</v>
      </c>
      <c r="G3809">
        <f t="shared" si="119"/>
        <v>0.86120507777777777</v>
      </c>
    </row>
    <row r="3810" spans="1:7" x14ac:dyDescent="0.3">
      <c r="A3810">
        <v>38.050124908331703</v>
      </c>
      <c r="B3810">
        <v>8.8423269999999992</v>
      </c>
      <c r="C3810">
        <v>8.8258929999999999E-2</v>
      </c>
      <c r="D3810">
        <v>0.22401270000000001</v>
      </c>
      <c r="E3810">
        <v>0.98248064999999996</v>
      </c>
      <c r="F3810">
        <f t="shared" si="118"/>
        <v>2.9419643333333332E-2</v>
      </c>
      <c r="G3810">
        <f t="shared" si="119"/>
        <v>0.8679779666666666</v>
      </c>
    </row>
    <row r="3811" spans="1:7" x14ac:dyDescent="0.3">
      <c r="A3811">
        <v>38.060123229864899</v>
      </c>
      <c r="B3811">
        <v>8.7756570000000007</v>
      </c>
      <c r="C3811">
        <v>8.8272266000000002E-2</v>
      </c>
      <c r="D3811">
        <v>0.23622048000000001</v>
      </c>
      <c r="E3811">
        <v>0.97507286000000004</v>
      </c>
      <c r="F3811">
        <f t="shared" si="118"/>
        <v>2.9424088666666667E-2</v>
      </c>
      <c r="G3811">
        <f t="shared" si="119"/>
        <v>0.86057018888888903</v>
      </c>
    </row>
    <row r="3812" spans="1:7" x14ac:dyDescent="0.3">
      <c r="A3812">
        <v>38.070251251105198</v>
      </c>
      <c r="B3812">
        <v>8.8213740000000005</v>
      </c>
      <c r="C3812">
        <v>8.8272266000000002E-2</v>
      </c>
      <c r="D3812">
        <v>0.26307760000000002</v>
      </c>
      <c r="E3812">
        <v>0.98015249999999998</v>
      </c>
      <c r="F3812">
        <f t="shared" si="118"/>
        <v>2.9424088666666667E-2</v>
      </c>
      <c r="G3812">
        <f t="shared" si="119"/>
        <v>0.86564985555555563</v>
      </c>
    </row>
    <row r="3813" spans="1:7" x14ac:dyDescent="0.3">
      <c r="A3813">
        <v>38.0801236876286</v>
      </c>
      <c r="B3813">
        <v>8.766133</v>
      </c>
      <c r="C3813">
        <v>8.8272266000000002E-2</v>
      </c>
      <c r="D3813">
        <v>0.28993469999999999</v>
      </c>
      <c r="E3813">
        <v>0.97401470000000001</v>
      </c>
      <c r="F3813">
        <f t="shared" si="118"/>
        <v>2.9424088666666667E-2</v>
      </c>
      <c r="G3813">
        <f t="shared" si="119"/>
        <v>0.85951196666666663</v>
      </c>
    </row>
    <row r="3814" spans="1:7" x14ac:dyDescent="0.3">
      <c r="A3814">
        <v>38.090125823859097</v>
      </c>
      <c r="B3814">
        <v>8.7794670000000004</v>
      </c>
      <c r="C3814">
        <v>8.8272266000000002E-2</v>
      </c>
      <c r="D3814">
        <v>0.30336322999999998</v>
      </c>
      <c r="E3814">
        <v>0.97549620000000004</v>
      </c>
      <c r="F3814">
        <f t="shared" si="118"/>
        <v>2.9424088666666667E-2</v>
      </c>
      <c r="G3814">
        <f t="shared" si="119"/>
        <v>0.86099352222222225</v>
      </c>
    </row>
    <row r="3815" spans="1:7" x14ac:dyDescent="0.3">
      <c r="A3815">
        <v>38.1001241453923</v>
      </c>
      <c r="B3815">
        <v>8.7985150000000001</v>
      </c>
      <c r="C3815">
        <v>8.8272266000000002E-2</v>
      </c>
      <c r="D3815">
        <v>0.33022034</v>
      </c>
      <c r="E3815">
        <v>0.97761273000000004</v>
      </c>
      <c r="F3815">
        <f t="shared" si="118"/>
        <v>2.9424088666666667E-2</v>
      </c>
      <c r="G3815">
        <f t="shared" si="119"/>
        <v>0.86310996666666673</v>
      </c>
    </row>
    <row r="3816" spans="1:7" x14ac:dyDescent="0.3">
      <c r="A3816">
        <v>38.110248351935297</v>
      </c>
      <c r="B3816">
        <v>8.7547034999999997</v>
      </c>
      <c r="C3816">
        <v>8.8272266000000002E-2</v>
      </c>
      <c r="D3816">
        <v>0.35707745000000002</v>
      </c>
      <c r="E3816">
        <v>0.97274470000000002</v>
      </c>
      <c r="F3816">
        <f t="shared" si="118"/>
        <v>2.9424088666666667E-2</v>
      </c>
      <c r="G3816">
        <f t="shared" si="119"/>
        <v>0.85824202222222223</v>
      </c>
    </row>
    <row r="3817" spans="1:7" x14ac:dyDescent="0.3">
      <c r="A3817">
        <v>38.120250488165702</v>
      </c>
      <c r="B3817">
        <v>8.7985150000000001</v>
      </c>
      <c r="C3817">
        <v>8.8285600000000006E-2</v>
      </c>
      <c r="D3817">
        <v>0.36928523000000002</v>
      </c>
      <c r="E3817">
        <v>0.97761273000000004</v>
      </c>
      <c r="F3817">
        <f t="shared" si="118"/>
        <v>2.9428533333333336E-2</v>
      </c>
      <c r="G3817">
        <f t="shared" si="119"/>
        <v>0.86310996666666673</v>
      </c>
    </row>
    <row r="3818" spans="1:7" x14ac:dyDescent="0.3">
      <c r="A3818">
        <v>38.130248809698898</v>
      </c>
      <c r="B3818">
        <v>8.7699420000000003</v>
      </c>
      <c r="C3818">
        <v>8.8285600000000006E-2</v>
      </c>
      <c r="D3818">
        <v>0.39614232999999999</v>
      </c>
      <c r="E3818">
        <v>0.97443789999999997</v>
      </c>
      <c r="F3818">
        <f t="shared" si="118"/>
        <v>2.9428533333333336E-2</v>
      </c>
      <c r="G3818">
        <f t="shared" si="119"/>
        <v>0.85993518888888898</v>
      </c>
    </row>
    <row r="3819" spans="1:7" x14ac:dyDescent="0.3">
      <c r="A3819">
        <v>38.140250945929402</v>
      </c>
      <c r="B3819">
        <v>8.7604179999999996</v>
      </c>
      <c r="C3819">
        <v>8.8298929999999998E-2</v>
      </c>
      <c r="D3819">
        <v>0.40835009999999999</v>
      </c>
      <c r="E3819">
        <v>0.97337969999999996</v>
      </c>
      <c r="F3819">
        <f t="shared" si="118"/>
        <v>2.9432976666666666E-2</v>
      </c>
      <c r="G3819">
        <f t="shared" si="119"/>
        <v>0.85887696666666669</v>
      </c>
    </row>
    <row r="3820" spans="1:7" x14ac:dyDescent="0.3">
      <c r="A3820">
        <v>38.150123382452797</v>
      </c>
      <c r="B3820">
        <v>8.8023240000000005</v>
      </c>
      <c r="C3820">
        <v>8.8312260000000004E-2</v>
      </c>
      <c r="D3820">
        <v>0.42055789999999998</v>
      </c>
      <c r="E3820">
        <v>0.97803589999999996</v>
      </c>
      <c r="F3820">
        <f t="shared" si="118"/>
        <v>2.9437420000000002E-2</v>
      </c>
      <c r="G3820">
        <f t="shared" si="119"/>
        <v>0.86353318888888897</v>
      </c>
    </row>
    <row r="3821" spans="1:7" x14ac:dyDescent="0.3">
      <c r="A3821">
        <v>38.160251403693103</v>
      </c>
      <c r="B3821">
        <v>8.773752</v>
      </c>
      <c r="C3821">
        <v>8.8338920000000001E-2</v>
      </c>
      <c r="D3821">
        <v>0.41811632999999998</v>
      </c>
      <c r="E3821">
        <v>0.97486125999999995</v>
      </c>
      <c r="F3821">
        <f t="shared" si="118"/>
        <v>2.9446306666666668E-2</v>
      </c>
      <c r="G3821">
        <f t="shared" si="119"/>
        <v>0.8603585222222222</v>
      </c>
    </row>
    <row r="3822" spans="1:7" x14ac:dyDescent="0.3">
      <c r="A3822">
        <v>38.170249725226299</v>
      </c>
      <c r="B3822">
        <v>8.8099439999999998</v>
      </c>
      <c r="C3822">
        <v>8.8365579999999999E-2</v>
      </c>
      <c r="D3822">
        <v>0.40224623999999998</v>
      </c>
      <c r="E3822">
        <v>0.97888260000000005</v>
      </c>
      <c r="F3822">
        <f t="shared" si="118"/>
        <v>2.9455193333333334E-2</v>
      </c>
      <c r="G3822">
        <f t="shared" si="119"/>
        <v>0.86437985555555552</v>
      </c>
    </row>
    <row r="3823" spans="1:7" x14ac:dyDescent="0.3">
      <c r="A3823">
        <v>38.180251861456703</v>
      </c>
      <c r="B3823">
        <v>8.7794670000000004</v>
      </c>
      <c r="C3823">
        <v>8.8432220000000006E-2</v>
      </c>
      <c r="D3823">
        <v>0.35829823999999999</v>
      </c>
      <c r="E3823">
        <v>0.97549620000000004</v>
      </c>
      <c r="F3823">
        <f t="shared" si="118"/>
        <v>2.9477406666666667E-2</v>
      </c>
      <c r="G3823">
        <f t="shared" si="119"/>
        <v>0.86099352222222225</v>
      </c>
    </row>
    <row r="3824" spans="1:7" x14ac:dyDescent="0.3">
      <c r="A3824">
        <v>38.190250182989899</v>
      </c>
      <c r="B3824">
        <v>8.7947050000000004</v>
      </c>
      <c r="C3824">
        <v>8.8818800000000003E-2</v>
      </c>
      <c r="D3824">
        <v>-2.2584386000000001E-2</v>
      </c>
      <c r="E3824">
        <v>0.97718936000000001</v>
      </c>
      <c r="F3824">
        <f t="shared" si="118"/>
        <v>2.9606266666666669E-2</v>
      </c>
      <c r="G3824">
        <f t="shared" si="119"/>
        <v>0.8626866333333334</v>
      </c>
    </row>
    <row r="3825" spans="1:7" x14ac:dyDescent="0.3">
      <c r="A3825">
        <v>38.200126434210603</v>
      </c>
      <c r="B3825">
        <v>8.85947</v>
      </c>
      <c r="C3825">
        <v>8.8952110000000001E-2</v>
      </c>
      <c r="D3825">
        <v>-0.13733749000000001</v>
      </c>
      <c r="E3825">
        <v>0.98438550000000002</v>
      </c>
      <c r="F3825">
        <f t="shared" si="118"/>
        <v>2.9650703333333334E-2</v>
      </c>
      <c r="G3825">
        <f t="shared" si="119"/>
        <v>0.86988274444444447</v>
      </c>
    </row>
    <row r="3826" spans="1:7" x14ac:dyDescent="0.3">
      <c r="A3826">
        <v>38.210124755743799</v>
      </c>
      <c r="B3826">
        <v>8.8575660000000003</v>
      </c>
      <c r="C3826">
        <v>8.8885450000000005E-2</v>
      </c>
      <c r="D3826">
        <v>-4.3337606000000001E-2</v>
      </c>
      <c r="E3826">
        <v>0.98417383000000003</v>
      </c>
      <c r="F3826">
        <f t="shared" si="118"/>
        <v>2.9628483333333334E-2</v>
      </c>
      <c r="G3826">
        <f t="shared" si="119"/>
        <v>0.86967118888888895</v>
      </c>
    </row>
    <row r="3827" spans="1:7" x14ac:dyDescent="0.3">
      <c r="A3827">
        <v>38.220126891974303</v>
      </c>
      <c r="B3827">
        <v>8.9261409999999994</v>
      </c>
      <c r="C3827">
        <v>8.8872119999999999E-2</v>
      </c>
      <c r="D3827">
        <v>-3.051944E-3</v>
      </c>
      <c r="E3827">
        <v>0.99179329999999999</v>
      </c>
      <c r="F3827">
        <f t="shared" si="118"/>
        <v>2.9624040000000001E-2</v>
      </c>
      <c r="G3827">
        <f t="shared" si="119"/>
        <v>0.87729063333333324</v>
      </c>
    </row>
    <row r="3828" spans="1:7" x14ac:dyDescent="0.3">
      <c r="A3828">
        <v>38.2302510985173</v>
      </c>
      <c r="B3828">
        <v>8.9242349999999995</v>
      </c>
      <c r="C3828">
        <v>8.8872119999999999E-2</v>
      </c>
      <c r="D3828">
        <v>2.3805164E-2</v>
      </c>
      <c r="E3828">
        <v>0.99158159999999995</v>
      </c>
      <c r="F3828">
        <f t="shared" si="118"/>
        <v>2.9624040000000001E-2</v>
      </c>
      <c r="G3828">
        <f t="shared" si="119"/>
        <v>0.87707885555555554</v>
      </c>
    </row>
    <row r="3829" spans="1:7" x14ac:dyDescent="0.3">
      <c r="A3829">
        <v>38.240249420050503</v>
      </c>
      <c r="B3829">
        <v>8.9223309999999998</v>
      </c>
      <c r="C3829">
        <v>8.8872119999999999E-2</v>
      </c>
      <c r="D3829">
        <v>5.0662270000000002E-2</v>
      </c>
      <c r="E3829">
        <v>0.99136990000000003</v>
      </c>
      <c r="F3829">
        <f t="shared" si="118"/>
        <v>2.9624040000000001E-2</v>
      </c>
      <c r="G3829">
        <f t="shared" si="119"/>
        <v>0.87686730000000002</v>
      </c>
    </row>
    <row r="3830" spans="1:7" x14ac:dyDescent="0.3">
      <c r="A3830">
        <v>38.250125671271199</v>
      </c>
      <c r="B3830">
        <v>8.9528079999999992</v>
      </c>
      <c r="C3830">
        <v>8.8872119999999999E-2</v>
      </c>
      <c r="D3830">
        <v>6.4090826000000004E-2</v>
      </c>
      <c r="E3830">
        <v>0.99475634000000002</v>
      </c>
      <c r="F3830">
        <f t="shared" si="118"/>
        <v>2.9624040000000001E-2</v>
      </c>
      <c r="G3830">
        <f t="shared" si="119"/>
        <v>0.88025363333333329</v>
      </c>
    </row>
    <row r="3831" spans="1:7" x14ac:dyDescent="0.3">
      <c r="A3831">
        <v>38.260249877814204</v>
      </c>
      <c r="B3831">
        <v>8.9166159999999994</v>
      </c>
      <c r="C3831">
        <v>8.8872119999999999E-2</v>
      </c>
      <c r="D3831">
        <v>9.0947929999999996E-2</v>
      </c>
      <c r="E3831">
        <v>0.99073500000000003</v>
      </c>
      <c r="F3831">
        <f t="shared" si="118"/>
        <v>2.9624040000000001E-2</v>
      </c>
      <c r="G3831">
        <f t="shared" si="119"/>
        <v>0.87623229999999996</v>
      </c>
    </row>
    <row r="3832" spans="1:7" x14ac:dyDescent="0.3">
      <c r="A3832">
        <v>38.2701261290349</v>
      </c>
      <c r="B3832">
        <v>8.9566180000000006</v>
      </c>
      <c r="C3832">
        <v>8.8872119999999999E-2</v>
      </c>
      <c r="D3832">
        <v>0.11780504</v>
      </c>
      <c r="E3832">
        <v>0.99517964999999997</v>
      </c>
      <c r="F3832">
        <f t="shared" si="118"/>
        <v>2.9624040000000001E-2</v>
      </c>
      <c r="G3832">
        <f t="shared" si="119"/>
        <v>0.88067696666666673</v>
      </c>
    </row>
    <row r="3833" spans="1:7" x14ac:dyDescent="0.3">
      <c r="A3833">
        <v>38.280124450568103</v>
      </c>
      <c r="B3833">
        <v>8.9128065000000003</v>
      </c>
      <c r="C3833">
        <v>8.8885450000000005E-2</v>
      </c>
      <c r="D3833">
        <v>0.13123360000000001</v>
      </c>
      <c r="E3833">
        <v>0.99031174</v>
      </c>
      <c r="F3833">
        <f t="shared" si="118"/>
        <v>2.9628483333333334E-2</v>
      </c>
      <c r="G3833">
        <f t="shared" si="119"/>
        <v>0.87580902222222223</v>
      </c>
    </row>
    <row r="3834" spans="1:7" x14ac:dyDescent="0.3">
      <c r="A3834">
        <v>38.290248657111</v>
      </c>
      <c r="B3834">
        <v>8.9128065000000003</v>
      </c>
      <c r="C3834">
        <v>8.8912110000000003E-2</v>
      </c>
      <c r="D3834">
        <v>0.13001283</v>
      </c>
      <c r="E3834">
        <v>0.99031174</v>
      </c>
      <c r="F3834">
        <f t="shared" si="118"/>
        <v>2.963737E-2</v>
      </c>
      <c r="G3834">
        <f t="shared" si="119"/>
        <v>0.87580902222222223</v>
      </c>
    </row>
    <row r="3835" spans="1:7" x14ac:dyDescent="0.3">
      <c r="A3835">
        <v>38.300250793341498</v>
      </c>
      <c r="B3835">
        <v>8.9451885000000004</v>
      </c>
      <c r="C3835">
        <v>8.8938779999999995E-2</v>
      </c>
      <c r="D3835">
        <v>0.12757126999999999</v>
      </c>
      <c r="E3835">
        <v>0.99390979999999995</v>
      </c>
      <c r="F3835">
        <f t="shared" si="118"/>
        <v>2.9646259999999997E-2</v>
      </c>
      <c r="G3835">
        <f t="shared" si="119"/>
        <v>0.87940702222222233</v>
      </c>
    </row>
    <row r="3836" spans="1:7" x14ac:dyDescent="0.3">
      <c r="A3836">
        <v>38.310249114874701</v>
      </c>
      <c r="B3836">
        <v>8.8899480000000004</v>
      </c>
      <c r="C3836">
        <v>8.8965440000000007E-2</v>
      </c>
      <c r="D3836">
        <v>0.12512971000000001</v>
      </c>
      <c r="E3836">
        <v>0.98777187</v>
      </c>
      <c r="F3836">
        <f t="shared" si="118"/>
        <v>2.965514666666667E-2</v>
      </c>
      <c r="G3836">
        <f t="shared" si="119"/>
        <v>0.87326918888888894</v>
      </c>
    </row>
    <row r="3837" spans="1:7" x14ac:dyDescent="0.3">
      <c r="A3837">
        <v>38.320251251105198</v>
      </c>
      <c r="B3837">
        <v>8.9489979999999996</v>
      </c>
      <c r="C3837">
        <v>8.8992100000000005E-2</v>
      </c>
      <c r="D3837">
        <v>0.12268815</v>
      </c>
      <c r="E3837">
        <v>0.99433300000000002</v>
      </c>
      <c r="F3837">
        <f t="shared" si="118"/>
        <v>2.9664033333333336E-2</v>
      </c>
      <c r="G3837">
        <f t="shared" si="119"/>
        <v>0.87983029999999995</v>
      </c>
    </row>
    <row r="3838" spans="1:7" x14ac:dyDescent="0.3">
      <c r="A3838">
        <v>38.330249572638401</v>
      </c>
      <c r="B3838">
        <v>8.9242349999999995</v>
      </c>
      <c r="C3838">
        <v>8.9018755000000005E-2</v>
      </c>
      <c r="D3838">
        <v>0.10681804</v>
      </c>
      <c r="E3838">
        <v>0.99158159999999995</v>
      </c>
      <c r="F3838">
        <f t="shared" si="118"/>
        <v>2.9672918333333336E-2</v>
      </c>
      <c r="G3838">
        <f t="shared" si="119"/>
        <v>0.87707885555555554</v>
      </c>
    </row>
    <row r="3839" spans="1:7" x14ac:dyDescent="0.3">
      <c r="A3839">
        <v>38.340125823859097</v>
      </c>
      <c r="B3839">
        <v>8.9185210000000001</v>
      </c>
      <c r="C3839">
        <v>8.9032083999999997E-2</v>
      </c>
      <c r="D3839">
        <v>0.1202466</v>
      </c>
      <c r="E3839">
        <v>0.99094665000000004</v>
      </c>
      <c r="F3839">
        <f t="shared" si="118"/>
        <v>2.9677361333333332E-2</v>
      </c>
      <c r="G3839">
        <f t="shared" si="119"/>
        <v>0.87644396666666669</v>
      </c>
    </row>
    <row r="3840" spans="1:7" x14ac:dyDescent="0.3">
      <c r="A3840">
        <v>38.350250030402002</v>
      </c>
      <c r="B3840">
        <v>8.9451885000000004</v>
      </c>
      <c r="C3840">
        <v>8.9058739999999997E-2</v>
      </c>
      <c r="D3840">
        <v>0.1202466</v>
      </c>
      <c r="E3840">
        <v>0.99390979999999995</v>
      </c>
      <c r="F3840">
        <f t="shared" si="118"/>
        <v>2.9686246666666666E-2</v>
      </c>
      <c r="G3840">
        <f t="shared" si="119"/>
        <v>0.87940702222222233</v>
      </c>
    </row>
    <row r="3841" spans="1:7" x14ac:dyDescent="0.3">
      <c r="A3841">
        <v>38.360126281622797</v>
      </c>
      <c r="B3841">
        <v>8.8994719999999994</v>
      </c>
      <c r="C3841">
        <v>8.9085399999999995E-2</v>
      </c>
      <c r="D3841">
        <v>0.11780504</v>
      </c>
      <c r="E3841">
        <v>0.98883014999999996</v>
      </c>
      <c r="F3841">
        <f t="shared" si="118"/>
        <v>2.9695133333333332E-2</v>
      </c>
      <c r="G3841">
        <f t="shared" si="119"/>
        <v>0.87432741111111101</v>
      </c>
    </row>
    <row r="3842" spans="1:7" x14ac:dyDescent="0.3">
      <c r="A3842">
        <v>38.370124603156</v>
      </c>
      <c r="B3842">
        <v>8.9470939999999999</v>
      </c>
      <c r="C3842">
        <v>8.9112066000000004E-2</v>
      </c>
      <c r="D3842">
        <v>0.115363486</v>
      </c>
      <c r="E3842">
        <v>0.99412142999999997</v>
      </c>
      <c r="F3842">
        <f t="shared" si="118"/>
        <v>2.9704022E-2</v>
      </c>
      <c r="G3842">
        <f t="shared" si="119"/>
        <v>0.87961874444444443</v>
      </c>
    </row>
    <row r="3843" spans="1:7" x14ac:dyDescent="0.3">
      <c r="A3843">
        <v>38.380126739386398</v>
      </c>
      <c r="B3843">
        <v>8.9375699999999991</v>
      </c>
      <c r="C3843">
        <v>8.9125394999999996E-2</v>
      </c>
      <c r="D3843">
        <v>0.12757126999999999</v>
      </c>
      <c r="E3843">
        <v>0.99306315000000001</v>
      </c>
      <c r="F3843">
        <f t="shared" si="118"/>
        <v>2.9708465E-2</v>
      </c>
      <c r="G3843">
        <f t="shared" si="119"/>
        <v>0.87856052222222214</v>
      </c>
    </row>
    <row r="3844" spans="1:7" x14ac:dyDescent="0.3">
      <c r="A3844">
        <v>38.390125060919601</v>
      </c>
      <c r="B3844">
        <v>8.9470939999999999</v>
      </c>
      <c r="C3844">
        <v>8.9152060000000005E-2</v>
      </c>
      <c r="D3844">
        <v>0.12512971000000001</v>
      </c>
      <c r="E3844">
        <v>0.99412142999999997</v>
      </c>
      <c r="F3844">
        <f t="shared" si="118"/>
        <v>2.9717353333333335E-2</v>
      </c>
      <c r="G3844">
        <f t="shared" si="119"/>
        <v>0.87961874444444443</v>
      </c>
    </row>
    <row r="3845" spans="1:7" x14ac:dyDescent="0.3">
      <c r="A3845">
        <v>38.400249267462598</v>
      </c>
      <c r="B3845">
        <v>8.9813810000000007</v>
      </c>
      <c r="C3845">
        <v>8.9165389999999997E-2</v>
      </c>
      <c r="D3845">
        <v>0.13733749000000001</v>
      </c>
      <c r="E3845">
        <v>0.99793109999999996</v>
      </c>
      <c r="F3845">
        <f t="shared" si="118"/>
        <v>2.9721796666666665E-2</v>
      </c>
      <c r="G3845">
        <f t="shared" si="119"/>
        <v>0.88342841111111126</v>
      </c>
    </row>
    <row r="3846" spans="1:7" x14ac:dyDescent="0.3">
      <c r="A3846">
        <v>38.410251403693103</v>
      </c>
      <c r="B3846">
        <v>8.9337599999999995</v>
      </c>
      <c r="C3846">
        <v>8.9192049999999995E-2</v>
      </c>
      <c r="D3846">
        <v>0.121467374</v>
      </c>
      <c r="E3846">
        <v>0.99263990000000002</v>
      </c>
      <c r="F3846">
        <f t="shared" ref="F3846:F3909" si="120">C3846/3</f>
        <v>2.973068333333333E-2</v>
      </c>
      <c r="G3846">
        <f t="shared" ref="G3846:G3909" si="121">(B3846-$B$5)/9</f>
        <v>0.87813718888888881</v>
      </c>
    </row>
    <row r="3847" spans="1:7" x14ac:dyDescent="0.3">
      <c r="A3847">
        <v>38.420123840216498</v>
      </c>
      <c r="B3847">
        <v>8.9680470000000003</v>
      </c>
      <c r="C3847">
        <v>8.9218705999999995E-2</v>
      </c>
      <c r="D3847">
        <v>0.11902582</v>
      </c>
      <c r="E3847">
        <v>0.99644953000000003</v>
      </c>
      <c r="F3847">
        <f t="shared" si="120"/>
        <v>2.9739568666666664E-2</v>
      </c>
      <c r="G3847">
        <f t="shared" si="121"/>
        <v>0.88194685555555563</v>
      </c>
    </row>
    <row r="3848" spans="1:7" x14ac:dyDescent="0.3">
      <c r="A3848">
        <v>38.430125976447002</v>
      </c>
      <c r="B3848">
        <v>8.9566180000000006</v>
      </c>
      <c r="C3848">
        <v>8.9232035000000001E-2</v>
      </c>
      <c r="D3848">
        <v>0.13123360000000001</v>
      </c>
      <c r="E3848">
        <v>0.99517964999999997</v>
      </c>
      <c r="F3848">
        <f t="shared" si="120"/>
        <v>2.9744011666666667E-2</v>
      </c>
      <c r="G3848">
        <f t="shared" si="121"/>
        <v>0.88067696666666673</v>
      </c>
    </row>
    <row r="3849" spans="1:7" x14ac:dyDescent="0.3">
      <c r="A3849">
        <v>38.440250182989899</v>
      </c>
      <c r="B3849">
        <v>8.9585229999999996</v>
      </c>
      <c r="C3849">
        <v>8.9285359999999994E-2</v>
      </c>
      <c r="D3849">
        <v>0.100714155</v>
      </c>
      <c r="E3849">
        <v>0.99539129999999998</v>
      </c>
      <c r="F3849">
        <f t="shared" si="120"/>
        <v>2.9761786666666665E-2</v>
      </c>
      <c r="G3849">
        <f t="shared" si="121"/>
        <v>0.88088863333333334</v>
      </c>
    </row>
    <row r="3850" spans="1:7" x14ac:dyDescent="0.3">
      <c r="A3850">
        <v>38.450248504523103</v>
      </c>
      <c r="B3850">
        <v>8.9928100000000004</v>
      </c>
      <c r="C3850">
        <v>8.9325346E-2</v>
      </c>
      <c r="D3850">
        <v>8.606482E-2</v>
      </c>
      <c r="E3850">
        <v>0.99920105999999997</v>
      </c>
      <c r="F3850">
        <f t="shared" si="120"/>
        <v>2.9775115333333334E-2</v>
      </c>
      <c r="G3850">
        <f t="shared" si="121"/>
        <v>0.88469830000000005</v>
      </c>
    </row>
    <row r="3851" spans="1:7" x14ac:dyDescent="0.3">
      <c r="A3851">
        <v>38.4602506407536</v>
      </c>
      <c r="B3851">
        <v>8.9699530000000003</v>
      </c>
      <c r="C3851">
        <v>8.9338675000000006E-2</v>
      </c>
      <c r="D3851">
        <v>9.8272600000000002E-2</v>
      </c>
      <c r="E3851">
        <v>0.99666125000000005</v>
      </c>
      <c r="F3851">
        <f t="shared" si="120"/>
        <v>2.9779558333333334E-2</v>
      </c>
      <c r="G3851">
        <f t="shared" si="121"/>
        <v>0.88215863333333333</v>
      </c>
    </row>
    <row r="3852" spans="1:7" x14ac:dyDescent="0.3">
      <c r="A3852">
        <v>38.470248962286803</v>
      </c>
      <c r="B3852">
        <v>9.0194779999999994</v>
      </c>
      <c r="C3852">
        <v>8.9338675000000006E-2</v>
      </c>
      <c r="D3852">
        <v>0.12512971000000001</v>
      </c>
      <c r="E3852">
        <v>1.0021640999999999</v>
      </c>
      <c r="F3852">
        <f t="shared" si="120"/>
        <v>2.9779558333333334E-2</v>
      </c>
      <c r="G3852">
        <f t="shared" si="121"/>
        <v>0.88766141111111108</v>
      </c>
    </row>
    <row r="3853" spans="1:7" x14ac:dyDescent="0.3">
      <c r="A3853">
        <v>38.480125213507499</v>
      </c>
      <c r="B3853">
        <v>8.9680470000000003</v>
      </c>
      <c r="C3853">
        <v>8.9365340000000001E-2</v>
      </c>
      <c r="D3853">
        <v>0.12268815</v>
      </c>
      <c r="E3853">
        <v>0.99644953000000003</v>
      </c>
      <c r="F3853">
        <f t="shared" si="120"/>
        <v>2.9788446666666666E-2</v>
      </c>
      <c r="G3853">
        <f t="shared" si="121"/>
        <v>0.88194685555555563</v>
      </c>
    </row>
    <row r="3854" spans="1:7" x14ac:dyDescent="0.3">
      <c r="A3854">
        <v>38.490249420050503</v>
      </c>
      <c r="B3854">
        <v>8.9870959999999993</v>
      </c>
      <c r="C3854">
        <v>8.9391999999999999E-2</v>
      </c>
      <c r="D3854">
        <v>0.10681804</v>
      </c>
      <c r="E3854">
        <v>0.99856610000000001</v>
      </c>
      <c r="F3854">
        <f t="shared" si="120"/>
        <v>2.9797333333333332E-2</v>
      </c>
      <c r="G3854">
        <f t="shared" si="121"/>
        <v>0.88406341111111109</v>
      </c>
    </row>
    <row r="3855" spans="1:7" x14ac:dyDescent="0.3">
      <c r="A3855">
        <v>38.500251556281</v>
      </c>
      <c r="B3855">
        <v>9.0213830000000002</v>
      </c>
      <c r="C3855">
        <v>8.9418664999999994E-2</v>
      </c>
      <c r="D3855">
        <v>0.10437649</v>
      </c>
      <c r="E3855">
        <v>1.0023757</v>
      </c>
      <c r="F3855">
        <f t="shared" si="120"/>
        <v>2.9806221666666664E-2</v>
      </c>
      <c r="G3855">
        <f t="shared" si="121"/>
        <v>0.8878730777777778</v>
      </c>
    </row>
    <row r="3856" spans="1:7" x14ac:dyDescent="0.3">
      <c r="A3856">
        <v>38.510123992804402</v>
      </c>
      <c r="B3856">
        <v>8.9870959999999993</v>
      </c>
      <c r="C3856">
        <v>8.9431990000000003E-2</v>
      </c>
      <c r="D3856">
        <v>0.11658426400000001</v>
      </c>
      <c r="E3856">
        <v>0.99856610000000001</v>
      </c>
      <c r="F3856">
        <f t="shared" si="120"/>
        <v>2.9810663333333334E-2</v>
      </c>
      <c r="G3856">
        <f t="shared" si="121"/>
        <v>0.88406341111111109</v>
      </c>
    </row>
    <row r="3857" spans="1:7" x14ac:dyDescent="0.3">
      <c r="A3857">
        <v>38.5202481993474</v>
      </c>
      <c r="B3857">
        <v>9.0423360000000006</v>
      </c>
      <c r="C3857">
        <v>8.9445319999999995E-2</v>
      </c>
      <c r="D3857">
        <v>0.13001283</v>
      </c>
      <c r="E3857">
        <v>1.0047039</v>
      </c>
      <c r="F3857">
        <f t="shared" si="120"/>
        <v>2.9815106666666664E-2</v>
      </c>
      <c r="G3857">
        <f t="shared" si="121"/>
        <v>0.89020118888888888</v>
      </c>
    </row>
    <row r="3858" spans="1:7" x14ac:dyDescent="0.3">
      <c r="A3858">
        <v>38.530124450568103</v>
      </c>
      <c r="B3858">
        <v>9.0099534999999999</v>
      </c>
      <c r="C3858">
        <v>8.9471980000000007E-2</v>
      </c>
      <c r="D3858">
        <v>0.12879204999999999</v>
      </c>
      <c r="E3858">
        <v>1.0011059</v>
      </c>
      <c r="F3858">
        <f t="shared" si="120"/>
        <v>2.9823993333333337E-2</v>
      </c>
      <c r="G3858">
        <f t="shared" si="121"/>
        <v>0.88660313333333329</v>
      </c>
    </row>
    <row r="3859" spans="1:7" x14ac:dyDescent="0.3">
      <c r="A3859">
        <v>38.540248657111</v>
      </c>
      <c r="B3859">
        <v>9.0137630000000009</v>
      </c>
      <c r="C3859">
        <v>8.9485309999999998E-2</v>
      </c>
      <c r="D3859">
        <v>0.14099982</v>
      </c>
      <c r="E3859">
        <v>1.0015292</v>
      </c>
      <c r="F3859">
        <f t="shared" si="120"/>
        <v>2.9828436666666666E-2</v>
      </c>
      <c r="G3859">
        <f t="shared" si="121"/>
        <v>0.88702641111111125</v>
      </c>
    </row>
    <row r="3860" spans="1:7" x14ac:dyDescent="0.3">
      <c r="A3860">
        <v>38.550250793341498</v>
      </c>
      <c r="B3860">
        <v>9.0613849999999996</v>
      </c>
      <c r="C3860">
        <v>8.9498640000000004E-2</v>
      </c>
      <c r="D3860">
        <v>0.15442838</v>
      </c>
      <c r="E3860">
        <v>1.0068204000000001</v>
      </c>
      <c r="F3860">
        <f t="shared" si="120"/>
        <v>2.9832880000000003E-2</v>
      </c>
      <c r="G3860">
        <f t="shared" si="121"/>
        <v>0.89231774444444434</v>
      </c>
    </row>
    <row r="3861" spans="1:7" x14ac:dyDescent="0.3">
      <c r="A3861">
        <v>38.560123229864899</v>
      </c>
      <c r="B3861">
        <v>9.0156679999999998</v>
      </c>
      <c r="C3861">
        <v>8.9525300000000002E-2</v>
      </c>
      <c r="D3861">
        <v>0.15198681999999999</v>
      </c>
      <c r="E3861">
        <v>1.0017408000000001</v>
      </c>
      <c r="F3861">
        <f t="shared" si="120"/>
        <v>2.9841766666666669E-2</v>
      </c>
      <c r="G3861">
        <f t="shared" si="121"/>
        <v>0.88723807777777774</v>
      </c>
    </row>
    <row r="3862" spans="1:7" x14ac:dyDescent="0.3">
      <c r="A3862">
        <v>38.570251251105198</v>
      </c>
      <c r="B3862">
        <v>9.0537650000000003</v>
      </c>
      <c r="C3862">
        <v>8.9538629999999994E-2</v>
      </c>
      <c r="D3862">
        <v>0.15076603999999999</v>
      </c>
      <c r="E3862">
        <v>1.0059738</v>
      </c>
      <c r="F3862">
        <f t="shared" si="120"/>
        <v>2.9846209999999998E-2</v>
      </c>
      <c r="G3862">
        <f t="shared" si="121"/>
        <v>0.89147107777777768</v>
      </c>
    </row>
    <row r="3863" spans="1:7" x14ac:dyDescent="0.3">
      <c r="A3863">
        <v>38.5801236876286</v>
      </c>
      <c r="B3863">
        <v>9.0556710000000002</v>
      </c>
      <c r="C3863">
        <v>8.9551955000000003E-2</v>
      </c>
      <c r="D3863">
        <v>0.16297381999999999</v>
      </c>
      <c r="E3863">
        <v>1.0061853999999999</v>
      </c>
      <c r="F3863">
        <f t="shared" si="120"/>
        <v>2.9850651666666669E-2</v>
      </c>
      <c r="G3863">
        <f t="shared" si="121"/>
        <v>0.89168285555555549</v>
      </c>
    </row>
    <row r="3864" spans="1:7" x14ac:dyDescent="0.3">
      <c r="A3864">
        <v>38.590125823859097</v>
      </c>
      <c r="B3864">
        <v>9.0442409999999995</v>
      </c>
      <c r="C3864">
        <v>8.9578619999999998E-2</v>
      </c>
      <c r="D3864">
        <v>0.16175303999999999</v>
      </c>
      <c r="E3864">
        <v>1.0049155999999999</v>
      </c>
      <c r="F3864">
        <f t="shared" si="120"/>
        <v>2.985954E-2</v>
      </c>
      <c r="G3864">
        <f t="shared" si="121"/>
        <v>0.89041285555555538</v>
      </c>
    </row>
    <row r="3865" spans="1:7" x14ac:dyDescent="0.3">
      <c r="A3865">
        <v>38.600250030402002</v>
      </c>
      <c r="B3865">
        <v>9.0690039999999996</v>
      </c>
      <c r="C3865">
        <v>8.9605290000000004E-2</v>
      </c>
      <c r="D3865">
        <v>0.17396081999999999</v>
      </c>
      <c r="E3865">
        <v>1.0076670000000001</v>
      </c>
      <c r="F3865">
        <f t="shared" si="120"/>
        <v>2.9868430000000001E-2</v>
      </c>
      <c r="G3865">
        <f t="shared" si="121"/>
        <v>0.89316429999999991</v>
      </c>
    </row>
    <row r="3866" spans="1:7" x14ac:dyDescent="0.3">
      <c r="A3866">
        <v>38.610126281622797</v>
      </c>
      <c r="B3866">
        <v>9.0347179999999998</v>
      </c>
      <c r="C3866">
        <v>8.9618615999999998E-2</v>
      </c>
      <c r="D3866">
        <v>0.17151926000000001</v>
      </c>
      <c r="E3866">
        <v>1.0038573</v>
      </c>
      <c r="F3866">
        <f t="shared" si="120"/>
        <v>2.9872871999999998E-2</v>
      </c>
      <c r="G3866">
        <f t="shared" si="121"/>
        <v>0.88935474444444429</v>
      </c>
    </row>
    <row r="3867" spans="1:7" x14ac:dyDescent="0.3">
      <c r="A3867">
        <v>38.620250488165702</v>
      </c>
      <c r="B3867">
        <v>9.1090060000000008</v>
      </c>
      <c r="C3867">
        <v>8.9631945000000005E-2</v>
      </c>
      <c r="D3867">
        <v>0.18372704000000001</v>
      </c>
      <c r="E3867">
        <v>1.0121116999999999</v>
      </c>
      <c r="F3867">
        <f t="shared" si="120"/>
        <v>2.9877315000000002E-2</v>
      </c>
      <c r="G3867">
        <f t="shared" si="121"/>
        <v>0.89760896666666667</v>
      </c>
    </row>
    <row r="3868" spans="1:7" x14ac:dyDescent="0.3">
      <c r="A3868">
        <v>38.630248809698898</v>
      </c>
      <c r="B3868">
        <v>9.0709090000000003</v>
      </c>
      <c r="C3868">
        <v>8.9658600000000005E-2</v>
      </c>
      <c r="D3868">
        <v>0.18128548999999999</v>
      </c>
      <c r="E3868">
        <v>1.0078787</v>
      </c>
      <c r="F3868">
        <f t="shared" si="120"/>
        <v>2.9886200000000002E-2</v>
      </c>
      <c r="G3868">
        <f t="shared" si="121"/>
        <v>0.89337596666666663</v>
      </c>
    </row>
    <row r="3869" spans="1:7" x14ac:dyDescent="0.3">
      <c r="A3869">
        <v>38.640250945929402</v>
      </c>
      <c r="B3869">
        <v>9.0594800000000006</v>
      </c>
      <c r="C3869">
        <v>8.9671929999999997E-2</v>
      </c>
      <c r="D3869">
        <v>0.19349326</v>
      </c>
      <c r="E3869">
        <v>1.0066086999999999</v>
      </c>
      <c r="F3869">
        <f t="shared" si="120"/>
        <v>2.9890643333333331E-2</v>
      </c>
      <c r="G3869">
        <f t="shared" si="121"/>
        <v>0.89210607777777773</v>
      </c>
    </row>
    <row r="3870" spans="1:7" x14ac:dyDescent="0.3">
      <c r="A3870">
        <v>38.650249267462598</v>
      </c>
      <c r="B3870">
        <v>9.082338</v>
      </c>
      <c r="C3870">
        <v>8.9671929999999997E-2</v>
      </c>
      <c r="D3870">
        <v>0.20692182000000001</v>
      </c>
      <c r="E3870">
        <v>1.0091485</v>
      </c>
      <c r="F3870">
        <f t="shared" si="120"/>
        <v>2.9890643333333331E-2</v>
      </c>
      <c r="G3870">
        <f t="shared" si="121"/>
        <v>0.89464585555555542</v>
      </c>
    </row>
    <row r="3871" spans="1:7" x14ac:dyDescent="0.3">
      <c r="A3871">
        <v>38.660251403693103</v>
      </c>
      <c r="B3871">
        <v>9.0366210000000002</v>
      </c>
      <c r="C3871">
        <v>8.9671929999999997E-2</v>
      </c>
      <c r="D3871">
        <v>0.23377892</v>
      </c>
      <c r="E3871">
        <v>1.0040690000000001</v>
      </c>
      <c r="F3871">
        <f t="shared" si="120"/>
        <v>2.9890643333333331E-2</v>
      </c>
      <c r="G3871">
        <f t="shared" si="121"/>
        <v>0.88956618888888883</v>
      </c>
    </row>
    <row r="3872" spans="1:7" x14ac:dyDescent="0.3">
      <c r="A3872">
        <v>38.670123840216498</v>
      </c>
      <c r="B3872">
        <v>9.0956729999999997</v>
      </c>
      <c r="C3872">
        <v>8.9671929999999997E-2</v>
      </c>
      <c r="D3872">
        <v>0.26063603000000002</v>
      </c>
      <c r="E3872">
        <v>1.0106301</v>
      </c>
      <c r="F3872">
        <f t="shared" si="120"/>
        <v>2.9890643333333331E-2</v>
      </c>
      <c r="G3872">
        <f t="shared" si="121"/>
        <v>0.89612752222222214</v>
      </c>
    </row>
    <row r="3873" spans="1:7" x14ac:dyDescent="0.3">
      <c r="A3873">
        <v>38.680125976447002</v>
      </c>
      <c r="B3873">
        <v>9.0651949999999992</v>
      </c>
      <c r="C3873">
        <v>8.9671929999999997E-2</v>
      </c>
      <c r="D3873">
        <v>0.28749313999999998</v>
      </c>
      <c r="E3873">
        <v>1.0072437999999999</v>
      </c>
      <c r="F3873">
        <f t="shared" si="120"/>
        <v>2.9890643333333331E-2</v>
      </c>
      <c r="G3873">
        <f t="shared" si="121"/>
        <v>0.89274107777777756</v>
      </c>
    </row>
    <row r="3874" spans="1:7" x14ac:dyDescent="0.3">
      <c r="A3874">
        <v>38.690250182989899</v>
      </c>
      <c r="B3874">
        <v>9.0651949999999992</v>
      </c>
      <c r="C3874">
        <v>8.9671929999999997E-2</v>
      </c>
      <c r="D3874">
        <v>0.31435025</v>
      </c>
      <c r="E3874">
        <v>1.0072437999999999</v>
      </c>
      <c r="F3874">
        <f t="shared" si="120"/>
        <v>2.9890643333333331E-2</v>
      </c>
      <c r="G3874">
        <f t="shared" si="121"/>
        <v>0.89274107777777756</v>
      </c>
    </row>
    <row r="3875" spans="1:7" x14ac:dyDescent="0.3">
      <c r="A3875">
        <v>38.700248504523103</v>
      </c>
      <c r="B3875">
        <v>9.0975769999999994</v>
      </c>
      <c r="C3875">
        <v>8.9671929999999997E-2</v>
      </c>
      <c r="D3875">
        <v>0.34120736000000002</v>
      </c>
      <c r="E3875">
        <v>1.0108417999999999</v>
      </c>
      <c r="F3875">
        <f t="shared" si="120"/>
        <v>2.9890643333333331E-2</v>
      </c>
      <c r="G3875">
        <f t="shared" si="121"/>
        <v>0.89633907777777766</v>
      </c>
    </row>
    <row r="3876" spans="1:7" x14ac:dyDescent="0.3">
      <c r="A3876">
        <v>38.710124755743799</v>
      </c>
      <c r="B3876">
        <v>9.0594800000000006</v>
      </c>
      <c r="C3876">
        <v>8.9671929999999997E-2</v>
      </c>
      <c r="D3876">
        <v>0.36806445999999998</v>
      </c>
      <c r="E3876">
        <v>1.0066086999999999</v>
      </c>
      <c r="F3876">
        <f t="shared" si="120"/>
        <v>2.9890643333333331E-2</v>
      </c>
      <c r="G3876">
        <f t="shared" si="121"/>
        <v>0.89210607777777773</v>
      </c>
    </row>
    <row r="3877" spans="1:7" x14ac:dyDescent="0.3">
      <c r="A3877">
        <v>38.720126891974303</v>
      </c>
      <c r="B3877">
        <v>9.0994829999999993</v>
      </c>
      <c r="C3877">
        <v>8.9711920000000001E-2</v>
      </c>
      <c r="D3877">
        <v>0.35341513000000002</v>
      </c>
      <c r="E3877">
        <v>1.0110534</v>
      </c>
      <c r="F3877">
        <f t="shared" si="120"/>
        <v>2.9903973333333334E-2</v>
      </c>
      <c r="G3877">
        <f t="shared" si="121"/>
        <v>0.89655085555555536</v>
      </c>
    </row>
    <row r="3878" spans="1:7" x14ac:dyDescent="0.3">
      <c r="A3878">
        <v>38.730125213507499</v>
      </c>
      <c r="B3878">
        <v>9.0556710000000002</v>
      </c>
      <c r="C3878">
        <v>8.9791899999999994E-2</v>
      </c>
      <c r="D3878">
        <v>0.27894767999999998</v>
      </c>
      <c r="E3878">
        <v>1.0061853999999999</v>
      </c>
      <c r="F3878">
        <f t="shared" si="120"/>
        <v>2.9930633333333331E-2</v>
      </c>
      <c r="G3878">
        <f t="shared" si="121"/>
        <v>0.89168285555555549</v>
      </c>
    </row>
    <row r="3879" spans="1:7" x14ac:dyDescent="0.3">
      <c r="A3879">
        <v>38.740249420050503</v>
      </c>
      <c r="B3879">
        <v>9.0861479999999997</v>
      </c>
      <c r="C3879">
        <v>8.981857E-2</v>
      </c>
      <c r="D3879">
        <v>0.27772691999999999</v>
      </c>
      <c r="E3879">
        <v>1.0095719000000001</v>
      </c>
      <c r="F3879">
        <f t="shared" si="120"/>
        <v>2.9939523333333332E-2</v>
      </c>
      <c r="G3879">
        <f t="shared" si="121"/>
        <v>0.89506918888888876</v>
      </c>
    </row>
    <row r="3880" spans="1:7" x14ac:dyDescent="0.3">
      <c r="A3880">
        <v>38.750125671271199</v>
      </c>
      <c r="B3880">
        <v>9.1128160000000005</v>
      </c>
      <c r="C3880">
        <v>8.981857E-2</v>
      </c>
      <c r="D3880">
        <v>0.30458403000000001</v>
      </c>
      <c r="E3880">
        <v>1.012535</v>
      </c>
      <c r="F3880">
        <f t="shared" si="120"/>
        <v>2.9939523333333332E-2</v>
      </c>
      <c r="G3880">
        <f t="shared" si="121"/>
        <v>0.89803230000000001</v>
      </c>
    </row>
    <row r="3881" spans="1:7" x14ac:dyDescent="0.3">
      <c r="A3881">
        <v>38.760249877814204</v>
      </c>
      <c r="B3881">
        <v>9.0728139999999993</v>
      </c>
      <c r="C3881">
        <v>8.981857E-2</v>
      </c>
      <c r="D3881">
        <v>0.33144112999999997</v>
      </c>
      <c r="E3881">
        <v>1.0080903999999999</v>
      </c>
      <c r="F3881">
        <f t="shared" si="120"/>
        <v>2.9939523333333332E-2</v>
      </c>
      <c r="G3881">
        <f t="shared" si="121"/>
        <v>0.89358763333333313</v>
      </c>
    </row>
    <row r="3882" spans="1:7" x14ac:dyDescent="0.3">
      <c r="A3882">
        <v>38.7701261290349</v>
      </c>
      <c r="B3882">
        <v>9.1242450000000002</v>
      </c>
      <c r="C3882">
        <v>8.981857E-2</v>
      </c>
      <c r="D3882">
        <v>0.35829823999999999</v>
      </c>
      <c r="E3882">
        <v>1.0138048</v>
      </c>
      <c r="F3882">
        <f t="shared" si="120"/>
        <v>2.9939523333333332E-2</v>
      </c>
      <c r="G3882">
        <f t="shared" si="121"/>
        <v>0.8993021888888888</v>
      </c>
    </row>
    <row r="3883" spans="1:7" x14ac:dyDescent="0.3">
      <c r="A3883">
        <v>38.780124450568103</v>
      </c>
      <c r="B3883">
        <v>9.0728139999999993</v>
      </c>
      <c r="C3883">
        <v>8.981857E-2</v>
      </c>
      <c r="D3883">
        <v>0.38515535000000001</v>
      </c>
      <c r="E3883">
        <v>1.0080903999999999</v>
      </c>
      <c r="F3883">
        <f t="shared" si="120"/>
        <v>2.9939523333333332E-2</v>
      </c>
      <c r="G3883">
        <f t="shared" si="121"/>
        <v>0.89358763333333313</v>
      </c>
    </row>
    <row r="3884" spans="1:7" x14ac:dyDescent="0.3">
      <c r="A3884">
        <v>38.7901265867985</v>
      </c>
      <c r="B3884">
        <v>9.0670999999999999</v>
      </c>
      <c r="C3884">
        <v>8.981857E-2</v>
      </c>
      <c r="D3884">
        <v>0.41201246000000002</v>
      </c>
      <c r="E3884">
        <v>1.0074555000000001</v>
      </c>
      <c r="F3884">
        <f t="shared" si="120"/>
        <v>2.9939523333333332E-2</v>
      </c>
      <c r="G3884">
        <f t="shared" si="121"/>
        <v>0.89295274444444439</v>
      </c>
    </row>
    <row r="3885" spans="1:7" x14ac:dyDescent="0.3">
      <c r="A3885">
        <v>38.800124908331703</v>
      </c>
      <c r="B3885">
        <v>9.1032914999999992</v>
      </c>
      <c r="C3885">
        <v>8.981857E-2</v>
      </c>
      <c r="D3885">
        <v>0.43886956999999999</v>
      </c>
      <c r="E3885">
        <v>1.0114765999999999</v>
      </c>
      <c r="F3885">
        <f t="shared" si="120"/>
        <v>2.9939523333333332E-2</v>
      </c>
      <c r="G3885">
        <f t="shared" si="121"/>
        <v>0.896974022222222</v>
      </c>
    </row>
    <row r="3886" spans="1:7" x14ac:dyDescent="0.3">
      <c r="A3886">
        <v>38.810249114874701</v>
      </c>
      <c r="B3886">
        <v>9.0613849999999996</v>
      </c>
      <c r="C3886">
        <v>8.9885209999999993E-2</v>
      </c>
      <c r="D3886">
        <v>0.38149300000000003</v>
      </c>
      <c r="E3886">
        <v>1.0068204000000001</v>
      </c>
      <c r="F3886">
        <f t="shared" si="120"/>
        <v>2.9961736666666666E-2</v>
      </c>
      <c r="G3886">
        <f t="shared" si="121"/>
        <v>0.89231774444444434</v>
      </c>
    </row>
    <row r="3887" spans="1:7" x14ac:dyDescent="0.3">
      <c r="A3887">
        <v>38.820125366095397</v>
      </c>
      <c r="B3887">
        <v>9.1394839999999995</v>
      </c>
      <c r="C3887">
        <v>9.0245130000000007E-2</v>
      </c>
      <c r="D3887">
        <v>2.6246719000000002E-2</v>
      </c>
      <c r="E3887">
        <v>1.0154981999999999</v>
      </c>
      <c r="F3887">
        <f t="shared" si="120"/>
        <v>3.0081710000000001E-2</v>
      </c>
      <c r="G3887">
        <f t="shared" si="121"/>
        <v>0.90099541111111092</v>
      </c>
    </row>
    <row r="3888" spans="1:7" x14ac:dyDescent="0.3">
      <c r="A3888">
        <v>38.830249572638401</v>
      </c>
      <c r="B3888">
        <v>9.1318649999999995</v>
      </c>
      <c r="C3888">
        <v>9.0338440000000006E-2</v>
      </c>
      <c r="D3888">
        <v>-4.6999939999999997E-2</v>
      </c>
      <c r="E3888">
        <v>1.0146515</v>
      </c>
      <c r="F3888">
        <f t="shared" si="120"/>
        <v>3.0112813333333335E-2</v>
      </c>
      <c r="G3888">
        <f t="shared" si="121"/>
        <v>0.90014885555555546</v>
      </c>
    </row>
    <row r="3889" spans="1:7" x14ac:dyDescent="0.3">
      <c r="A3889">
        <v>38.840125823859097</v>
      </c>
      <c r="B3889">
        <v>9.1413890000000002</v>
      </c>
      <c r="C3889">
        <v>9.0271790000000005E-2</v>
      </c>
      <c r="D3889">
        <v>4.6999939999999997E-2</v>
      </c>
      <c r="E3889">
        <v>1.0157098</v>
      </c>
      <c r="F3889">
        <f t="shared" si="120"/>
        <v>3.0090596666666667E-2</v>
      </c>
      <c r="G3889">
        <f t="shared" si="121"/>
        <v>0.90120707777777775</v>
      </c>
    </row>
    <row r="3890" spans="1:7" x14ac:dyDescent="0.3">
      <c r="A3890">
        <v>38.850250030402002</v>
      </c>
      <c r="B3890">
        <v>9.2061539999999997</v>
      </c>
      <c r="C3890">
        <v>9.0258463999999997E-2</v>
      </c>
      <c r="D3890">
        <v>8.7285600000000005E-2</v>
      </c>
      <c r="E3890">
        <v>1.0229058</v>
      </c>
      <c r="F3890">
        <f t="shared" si="120"/>
        <v>3.0086154666666667E-2</v>
      </c>
      <c r="G3890">
        <f t="shared" si="121"/>
        <v>0.90840318888888882</v>
      </c>
    </row>
    <row r="3891" spans="1:7" x14ac:dyDescent="0.3">
      <c r="A3891">
        <v>38.860248351935297</v>
      </c>
      <c r="B3891">
        <v>9.1699619999999999</v>
      </c>
      <c r="C3891">
        <v>9.0258463999999997E-2</v>
      </c>
      <c r="D3891">
        <v>0.11414270999999999</v>
      </c>
      <c r="E3891">
        <v>1.0188843999999999</v>
      </c>
      <c r="F3891">
        <f t="shared" si="120"/>
        <v>3.0086154666666667E-2</v>
      </c>
      <c r="G3891">
        <f t="shared" si="121"/>
        <v>0.9043818555555555</v>
      </c>
    </row>
    <row r="3892" spans="1:7" x14ac:dyDescent="0.3">
      <c r="A3892">
        <v>38.870124603156</v>
      </c>
      <c r="B3892">
        <v>9.2156780000000005</v>
      </c>
      <c r="C3892">
        <v>9.0258463999999997E-2</v>
      </c>
      <c r="D3892">
        <v>0.14099982</v>
      </c>
      <c r="E3892">
        <v>1.0239640000000001</v>
      </c>
      <c r="F3892">
        <f t="shared" si="120"/>
        <v>3.0086154666666667E-2</v>
      </c>
      <c r="G3892">
        <f t="shared" si="121"/>
        <v>0.90946141111111112</v>
      </c>
    </row>
    <row r="3893" spans="1:7" x14ac:dyDescent="0.3">
      <c r="A3893">
        <v>38.880126739386398</v>
      </c>
      <c r="B3893">
        <v>9.1966300000000007</v>
      </c>
      <c r="C3893">
        <v>9.0258463999999997E-2</v>
      </c>
      <c r="D3893">
        <v>0.16785692999999999</v>
      </c>
      <c r="E3893">
        <v>1.0218475</v>
      </c>
      <c r="F3893">
        <f t="shared" si="120"/>
        <v>3.0086154666666667E-2</v>
      </c>
      <c r="G3893">
        <f t="shared" si="121"/>
        <v>0.90734496666666664</v>
      </c>
    </row>
    <row r="3894" spans="1:7" x14ac:dyDescent="0.3">
      <c r="A3894">
        <v>38.890250945929402</v>
      </c>
      <c r="B3894">
        <v>9.1928199999999993</v>
      </c>
      <c r="C3894">
        <v>9.0258463999999997E-2</v>
      </c>
      <c r="D3894">
        <v>0.18128548999999999</v>
      </c>
      <c r="E3894">
        <v>1.0214243000000001</v>
      </c>
      <c r="F3894">
        <f t="shared" si="120"/>
        <v>3.0086154666666667E-2</v>
      </c>
      <c r="G3894">
        <f t="shared" si="121"/>
        <v>0.9069216333333332</v>
      </c>
    </row>
    <row r="3895" spans="1:7" x14ac:dyDescent="0.3">
      <c r="A3895">
        <v>38.900249267462598</v>
      </c>
      <c r="B3895">
        <v>9.2366309999999991</v>
      </c>
      <c r="C3895">
        <v>9.0258463999999997E-2</v>
      </c>
      <c r="D3895">
        <v>0.20814260000000001</v>
      </c>
      <c r="E3895">
        <v>1.0262922000000001</v>
      </c>
      <c r="F3895">
        <f t="shared" si="120"/>
        <v>3.0086154666666667E-2</v>
      </c>
      <c r="G3895">
        <f t="shared" si="121"/>
        <v>0.91178952222222209</v>
      </c>
    </row>
    <row r="3896" spans="1:7" x14ac:dyDescent="0.3">
      <c r="A3896">
        <v>38.910125518683301</v>
      </c>
      <c r="B3896">
        <v>9.1699619999999999</v>
      </c>
      <c r="C3896">
        <v>9.0271790000000005E-2</v>
      </c>
      <c r="D3896">
        <v>0.22157114999999999</v>
      </c>
      <c r="E3896">
        <v>1.0188843999999999</v>
      </c>
      <c r="F3896">
        <f t="shared" si="120"/>
        <v>3.0090596666666667E-2</v>
      </c>
      <c r="G3896">
        <f t="shared" si="121"/>
        <v>0.9043818555555555</v>
      </c>
    </row>
    <row r="3897" spans="1:7" x14ac:dyDescent="0.3">
      <c r="A3897">
        <v>38.920249725226299</v>
      </c>
      <c r="B3897">
        <v>9.2156780000000005</v>
      </c>
      <c r="C3897">
        <v>9.0271790000000005E-2</v>
      </c>
      <c r="D3897">
        <v>0.24842826000000001</v>
      </c>
      <c r="E3897">
        <v>1.0239640000000001</v>
      </c>
      <c r="F3897">
        <f t="shared" si="120"/>
        <v>3.0090596666666667E-2</v>
      </c>
      <c r="G3897">
        <f t="shared" si="121"/>
        <v>0.90946141111111112</v>
      </c>
    </row>
    <row r="3898" spans="1:7" x14ac:dyDescent="0.3">
      <c r="A3898">
        <v>38.930251861456703</v>
      </c>
      <c r="B3898">
        <v>9.1794849999999997</v>
      </c>
      <c r="C3898">
        <v>9.0271790000000005E-2</v>
      </c>
      <c r="D3898">
        <v>0.27528535999999998</v>
      </c>
      <c r="E3898">
        <v>1.0199427999999999</v>
      </c>
      <c r="F3898">
        <f t="shared" si="120"/>
        <v>3.0090596666666667E-2</v>
      </c>
      <c r="G3898">
        <f t="shared" si="121"/>
        <v>0.9054399666666666</v>
      </c>
    </row>
    <row r="3899" spans="1:7" x14ac:dyDescent="0.3">
      <c r="A3899">
        <v>38.940250182989899</v>
      </c>
      <c r="B3899">
        <v>9.1680565000000005</v>
      </c>
      <c r="C3899">
        <v>9.0298450000000002E-2</v>
      </c>
      <c r="D3899">
        <v>0.27284380000000003</v>
      </c>
      <c r="E3899">
        <v>1.0186728</v>
      </c>
      <c r="F3899">
        <f t="shared" si="120"/>
        <v>3.0099483333333333E-2</v>
      </c>
      <c r="G3899">
        <f t="shared" si="121"/>
        <v>0.90417013333333329</v>
      </c>
    </row>
    <row r="3900" spans="1:7" x14ac:dyDescent="0.3">
      <c r="A3900">
        <v>38.950126434210603</v>
      </c>
      <c r="B3900">
        <v>9.1852009999999993</v>
      </c>
      <c r="C3900">
        <v>9.0311779999999994E-2</v>
      </c>
      <c r="D3900">
        <v>0.28505158000000003</v>
      </c>
      <c r="E3900">
        <v>1.0205777</v>
      </c>
      <c r="F3900">
        <f t="shared" si="120"/>
        <v>3.0103926666666666E-2</v>
      </c>
      <c r="G3900">
        <f t="shared" si="121"/>
        <v>0.90607507777777763</v>
      </c>
    </row>
    <row r="3901" spans="1:7" x14ac:dyDescent="0.3">
      <c r="A3901">
        <v>38.960124755743799</v>
      </c>
      <c r="B3901">
        <v>9.1585319999999992</v>
      </c>
      <c r="C3901">
        <v>9.0338440000000006E-2</v>
      </c>
      <c r="D3901">
        <v>0.28261003000000001</v>
      </c>
      <c r="E3901">
        <v>1.0176145999999999</v>
      </c>
      <c r="F3901">
        <f t="shared" si="120"/>
        <v>3.0112813333333335E-2</v>
      </c>
      <c r="G3901">
        <f t="shared" si="121"/>
        <v>0.9031118555555554</v>
      </c>
    </row>
    <row r="3902" spans="1:7" x14ac:dyDescent="0.3">
      <c r="A3902">
        <v>38.970248962286803</v>
      </c>
      <c r="B3902">
        <v>9.2004389999999994</v>
      </c>
      <c r="C3902">
        <v>9.0378425999999998E-2</v>
      </c>
      <c r="D3902">
        <v>0.25331136999999998</v>
      </c>
      <c r="E3902">
        <v>1.0222709000000001</v>
      </c>
      <c r="F3902">
        <f t="shared" si="120"/>
        <v>3.0126141999999998E-2</v>
      </c>
      <c r="G3902">
        <f t="shared" si="121"/>
        <v>0.90776818888888877</v>
      </c>
    </row>
    <row r="3903" spans="1:7" x14ac:dyDescent="0.3">
      <c r="A3903">
        <v>38.9802510985173</v>
      </c>
      <c r="B3903">
        <v>9.1832949999999993</v>
      </c>
      <c r="C3903">
        <v>9.0431750000000005E-2</v>
      </c>
      <c r="D3903">
        <v>0.23622048000000001</v>
      </c>
      <c r="E3903">
        <v>1.0203660999999999</v>
      </c>
      <c r="F3903">
        <f t="shared" si="120"/>
        <v>3.014391666666667E-2</v>
      </c>
      <c r="G3903">
        <f t="shared" si="121"/>
        <v>0.90586329999999982</v>
      </c>
    </row>
    <row r="3904" spans="1:7" x14ac:dyDescent="0.3">
      <c r="A3904">
        <v>38.990249420050503</v>
      </c>
      <c r="B3904">
        <v>9.1985340000000004</v>
      </c>
      <c r="C3904">
        <v>9.0471745000000006E-2</v>
      </c>
      <c r="D3904">
        <v>0.20570104</v>
      </c>
      <c r="E3904">
        <v>1.0220591999999999</v>
      </c>
      <c r="F3904">
        <f t="shared" si="120"/>
        <v>3.0157248333333334E-2</v>
      </c>
      <c r="G3904">
        <f t="shared" si="121"/>
        <v>0.90755652222222216</v>
      </c>
    </row>
    <row r="3905" spans="1:7" x14ac:dyDescent="0.3">
      <c r="A3905">
        <v>39.000251556281</v>
      </c>
      <c r="B3905">
        <v>9.2347269999999995</v>
      </c>
      <c r="C3905">
        <v>9.0511729999999999E-2</v>
      </c>
      <c r="D3905">
        <v>0.18983093000000001</v>
      </c>
      <c r="E3905">
        <v>1.0260806</v>
      </c>
      <c r="F3905">
        <f t="shared" si="120"/>
        <v>3.0170576666666667E-2</v>
      </c>
      <c r="G3905">
        <f t="shared" si="121"/>
        <v>0.91157796666666657</v>
      </c>
    </row>
    <row r="3906" spans="1:7" x14ac:dyDescent="0.3">
      <c r="A3906">
        <v>39.010123992804402</v>
      </c>
      <c r="B3906">
        <v>9.1890099999999997</v>
      </c>
      <c r="C3906">
        <v>9.0551729999999997E-2</v>
      </c>
      <c r="D3906">
        <v>0.17396081999999999</v>
      </c>
      <c r="E3906">
        <v>1.021001</v>
      </c>
      <c r="F3906">
        <f t="shared" si="120"/>
        <v>3.0183909999999998E-2</v>
      </c>
      <c r="G3906">
        <f t="shared" si="121"/>
        <v>0.90649829999999987</v>
      </c>
    </row>
    <row r="3907" spans="1:7" x14ac:dyDescent="0.3">
      <c r="A3907">
        <v>39.0202481993474</v>
      </c>
      <c r="B3907">
        <v>9.2766330000000004</v>
      </c>
      <c r="C3907">
        <v>9.0591714000000004E-2</v>
      </c>
      <c r="D3907">
        <v>0.15809071</v>
      </c>
      <c r="E3907">
        <v>1.0307369</v>
      </c>
      <c r="F3907">
        <f t="shared" si="120"/>
        <v>3.0197238000000001E-2</v>
      </c>
      <c r="G3907">
        <f t="shared" si="121"/>
        <v>0.91623418888888886</v>
      </c>
    </row>
    <row r="3908" spans="1:7" x14ac:dyDescent="0.3">
      <c r="A3908">
        <v>39.030124450568103</v>
      </c>
      <c r="B3908">
        <v>9.2385370000000009</v>
      </c>
      <c r="C3908">
        <v>9.0618370000000004E-2</v>
      </c>
      <c r="D3908">
        <v>0.15686992999999999</v>
      </c>
      <c r="E3908">
        <v>1.0265039</v>
      </c>
      <c r="F3908">
        <f t="shared" si="120"/>
        <v>3.0206123333333335E-2</v>
      </c>
      <c r="G3908">
        <f t="shared" si="121"/>
        <v>0.91200130000000001</v>
      </c>
    </row>
    <row r="3909" spans="1:7" x14ac:dyDescent="0.3">
      <c r="A3909">
        <v>39.0401265867985</v>
      </c>
      <c r="B3909">
        <v>9.2442499999999992</v>
      </c>
      <c r="C3909">
        <v>9.0645030000000001E-2</v>
      </c>
      <c r="D3909">
        <v>0.15442838</v>
      </c>
      <c r="E3909">
        <v>1.0271387999999999</v>
      </c>
      <c r="F3909">
        <f t="shared" si="120"/>
        <v>3.021501E-2</v>
      </c>
      <c r="G3909">
        <f t="shared" si="121"/>
        <v>0.91263607777777755</v>
      </c>
    </row>
    <row r="3910" spans="1:7" x14ac:dyDescent="0.3">
      <c r="A3910">
        <v>39.050124908331703</v>
      </c>
      <c r="B3910">
        <v>9.2747279999999996</v>
      </c>
      <c r="C3910">
        <v>9.0685025000000002E-2</v>
      </c>
      <c r="D3910">
        <v>0.12390893</v>
      </c>
      <c r="E3910">
        <v>1.0305253000000001</v>
      </c>
      <c r="F3910">
        <f t="shared" ref="F3910:F3973" si="122">C3910/3</f>
        <v>3.0228341666666669E-2</v>
      </c>
      <c r="G3910">
        <f t="shared" ref="G3910:G3973" si="123">(B3910-$B$5)/9</f>
        <v>0.91602252222222214</v>
      </c>
    </row>
    <row r="3911" spans="1:7" x14ac:dyDescent="0.3">
      <c r="A3911">
        <v>39.060249114874701</v>
      </c>
      <c r="B3911">
        <v>9.2423459999999995</v>
      </c>
      <c r="C3911">
        <v>9.0711689999999998E-2</v>
      </c>
      <c r="D3911">
        <v>0.121467374</v>
      </c>
      <c r="E3911">
        <v>1.0269272</v>
      </c>
      <c r="F3911">
        <f t="shared" si="122"/>
        <v>3.023723E-2</v>
      </c>
      <c r="G3911">
        <f t="shared" si="123"/>
        <v>0.91242452222222203</v>
      </c>
    </row>
    <row r="3912" spans="1:7" x14ac:dyDescent="0.3">
      <c r="A3912">
        <v>39.070125366095397</v>
      </c>
      <c r="B3912">
        <v>9.3071110000000008</v>
      </c>
      <c r="C3912">
        <v>9.0751680000000001E-2</v>
      </c>
      <c r="D3912">
        <v>0.105597265</v>
      </c>
      <c r="E3912">
        <v>1.0341233000000001</v>
      </c>
      <c r="F3912">
        <f t="shared" si="122"/>
        <v>3.0250559999999999E-2</v>
      </c>
      <c r="G3912">
        <f t="shared" si="123"/>
        <v>0.91962063333333333</v>
      </c>
    </row>
    <row r="3913" spans="1:7" x14ac:dyDescent="0.3">
      <c r="A3913">
        <v>39.080249572638401</v>
      </c>
      <c r="B3913">
        <v>9.288062</v>
      </c>
      <c r="C3913">
        <v>9.0778336000000001E-2</v>
      </c>
      <c r="D3913">
        <v>0.105597265</v>
      </c>
      <c r="E3913">
        <v>1.0320069000000001</v>
      </c>
      <c r="F3913">
        <f t="shared" si="122"/>
        <v>3.0259445333333333E-2</v>
      </c>
      <c r="G3913">
        <f t="shared" si="123"/>
        <v>0.91750407777777765</v>
      </c>
    </row>
    <row r="3914" spans="1:7" x14ac:dyDescent="0.3">
      <c r="A3914">
        <v>39.090251708868799</v>
      </c>
      <c r="B3914">
        <v>9.2861580000000004</v>
      </c>
      <c r="C3914">
        <v>9.0804994E-2</v>
      </c>
      <c r="D3914">
        <v>0.11902582</v>
      </c>
      <c r="E3914">
        <v>1.0317951000000001</v>
      </c>
      <c r="F3914">
        <f t="shared" si="122"/>
        <v>3.0268331333333332E-2</v>
      </c>
      <c r="G3914">
        <f t="shared" si="123"/>
        <v>0.91729252222222213</v>
      </c>
    </row>
    <row r="3915" spans="1:7" x14ac:dyDescent="0.3">
      <c r="A3915">
        <v>39.100250030402002</v>
      </c>
      <c r="B3915">
        <v>9.3318739999999991</v>
      </c>
      <c r="C3915">
        <v>9.0818319999999994E-2</v>
      </c>
      <c r="D3915">
        <v>0.11658426400000001</v>
      </c>
      <c r="E3915">
        <v>1.0368748000000001</v>
      </c>
      <c r="F3915">
        <f t="shared" si="122"/>
        <v>3.0272773333333333E-2</v>
      </c>
      <c r="G3915">
        <f t="shared" si="123"/>
        <v>0.92237207777777763</v>
      </c>
    </row>
    <row r="3916" spans="1:7" x14ac:dyDescent="0.3">
      <c r="A3916">
        <v>39.110248351935297</v>
      </c>
      <c r="B3916">
        <v>9.2956819999999993</v>
      </c>
      <c r="C3916">
        <v>9.0858309999999998E-2</v>
      </c>
      <c r="D3916">
        <v>9.9493380000000006E-2</v>
      </c>
      <c r="E3916">
        <v>1.0328535000000001</v>
      </c>
      <c r="F3916">
        <f t="shared" si="122"/>
        <v>3.0286103333333331E-2</v>
      </c>
      <c r="G3916">
        <f t="shared" si="123"/>
        <v>0.91835074444444431</v>
      </c>
    </row>
    <row r="3917" spans="1:7" x14ac:dyDescent="0.3">
      <c r="A3917">
        <v>39.120250488165702</v>
      </c>
      <c r="B3917">
        <v>9.3375880000000002</v>
      </c>
      <c r="C3917">
        <v>9.0884976000000006E-2</v>
      </c>
      <c r="D3917">
        <v>9.8272600000000002E-2</v>
      </c>
      <c r="E3917">
        <v>1.0375097</v>
      </c>
      <c r="F3917">
        <f t="shared" si="122"/>
        <v>3.0294992000000003E-2</v>
      </c>
      <c r="G3917">
        <f t="shared" si="123"/>
        <v>0.9230069666666666</v>
      </c>
    </row>
    <row r="3918" spans="1:7" x14ac:dyDescent="0.3">
      <c r="A3918">
        <v>39.130126739386398</v>
      </c>
      <c r="B3918">
        <v>9.3147300000000008</v>
      </c>
      <c r="C3918">
        <v>9.0911640000000002E-2</v>
      </c>
      <c r="D3918">
        <v>8.2402489999999995E-2</v>
      </c>
      <c r="E3918">
        <v>1.0349699000000001</v>
      </c>
      <c r="F3918">
        <f t="shared" si="122"/>
        <v>3.0303880000000002E-2</v>
      </c>
      <c r="G3918">
        <f t="shared" si="123"/>
        <v>0.9204671888888889</v>
      </c>
    </row>
    <row r="3919" spans="1:7" x14ac:dyDescent="0.3">
      <c r="A3919">
        <v>39.140250945929402</v>
      </c>
      <c r="B3919">
        <v>9.3318739999999991</v>
      </c>
      <c r="C3919">
        <v>9.09383E-2</v>
      </c>
      <c r="D3919">
        <v>7.9960934999999997E-2</v>
      </c>
      <c r="E3919">
        <v>1.0368748000000001</v>
      </c>
      <c r="F3919">
        <f t="shared" si="122"/>
        <v>3.0312766666666668E-2</v>
      </c>
      <c r="G3919">
        <f t="shared" si="123"/>
        <v>0.92237207777777763</v>
      </c>
    </row>
    <row r="3920" spans="1:7" x14ac:dyDescent="0.3">
      <c r="A3920">
        <v>39.150123382452797</v>
      </c>
      <c r="B3920">
        <v>9.3280639999999995</v>
      </c>
      <c r="C3920">
        <v>9.0951630000000006E-2</v>
      </c>
      <c r="D3920">
        <v>9.2168710000000001E-2</v>
      </c>
      <c r="E3920">
        <v>1.0364515000000001</v>
      </c>
      <c r="F3920">
        <f t="shared" si="122"/>
        <v>3.0317210000000001E-2</v>
      </c>
      <c r="G3920">
        <f t="shared" si="123"/>
        <v>0.9219487444444443</v>
      </c>
    </row>
    <row r="3921" spans="1:7" x14ac:dyDescent="0.3">
      <c r="A3921">
        <v>39.160251403693103</v>
      </c>
      <c r="B3921">
        <v>9.3052060000000001</v>
      </c>
      <c r="C3921">
        <v>9.0978290000000003E-2</v>
      </c>
      <c r="D3921">
        <v>8.9727156000000002E-2</v>
      </c>
      <c r="E3921">
        <v>1.0339115999999999</v>
      </c>
      <c r="F3921">
        <f t="shared" si="122"/>
        <v>3.0326096666666667E-2</v>
      </c>
      <c r="G3921">
        <f t="shared" si="123"/>
        <v>0.9194089666666666</v>
      </c>
    </row>
    <row r="3922" spans="1:7" x14ac:dyDescent="0.3">
      <c r="A3922">
        <v>39.170249725226299</v>
      </c>
      <c r="B3922">
        <v>9.3775910000000007</v>
      </c>
      <c r="C3922">
        <v>9.1004945000000004E-2</v>
      </c>
      <c r="D3922">
        <v>8.7285600000000005E-2</v>
      </c>
      <c r="E3922">
        <v>1.0419544000000001</v>
      </c>
      <c r="F3922">
        <f t="shared" si="122"/>
        <v>3.0334981666666667E-2</v>
      </c>
      <c r="G3922">
        <f t="shared" si="123"/>
        <v>0.92745174444444445</v>
      </c>
    </row>
    <row r="3923" spans="1:7" x14ac:dyDescent="0.3">
      <c r="A3923">
        <v>39.180251861456703</v>
      </c>
      <c r="B3923">
        <v>9.3356840000000005</v>
      </c>
      <c r="C3923">
        <v>9.1031600000000004E-2</v>
      </c>
      <c r="D3923">
        <v>9.9493380000000006E-2</v>
      </c>
      <c r="E3923">
        <v>1.0372980999999999</v>
      </c>
      <c r="F3923">
        <f t="shared" si="122"/>
        <v>3.0343866666666667E-2</v>
      </c>
      <c r="G3923">
        <f t="shared" si="123"/>
        <v>0.92279541111111107</v>
      </c>
    </row>
    <row r="3924" spans="1:7" x14ac:dyDescent="0.3">
      <c r="A3924">
        <v>39.190250182989899</v>
      </c>
      <c r="B3924">
        <v>9.3509229999999999</v>
      </c>
      <c r="C3924">
        <v>9.1044940000000005E-2</v>
      </c>
      <c r="D3924">
        <v>9.7051819999999997E-2</v>
      </c>
      <c r="E3924">
        <v>1.0389911999999999</v>
      </c>
      <c r="F3924">
        <f t="shared" si="122"/>
        <v>3.0348313333333335E-2</v>
      </c>
      <c r="G3924">
        <f t="shared" si="123"/>
        <v>0.9244886333333332</v>
      </c>
    </row>
    <row r="3925" spans="1:7" x14ac:dyDescent="0.3">
      <c r="A3925">
        <v>39.200126434210603</v>
      </c>
      <c r="B3925">
        <v>9.390924</v>
      </c>
      <c r="C3925">
        <v>9.1071600000000003E-2</v>
      </c>
      <c r="D3925">
        <v>9.5831044000000004E-2</v>
      </c>
      <c r="E3925">
        <v>1.0434359</v>
      </c>
      <c r="F3925">
        <f t="shared" si="122"/>
        <v>3.0357200000000001E-2</v>
      </c>
      <c r="G3925">
        <f t="shared" si="123"/>
        <v>0.92893318888888876</v>
      </c>
    </row>
    <row r="3926" spans="1:7" x14ac:dyDescent="0.3">
      <c r="A3926">
        <v>39.210124755743799</v>
      </c>
      <c r="B3926">
        <v>9.3280639999999995</v>
      </c>
      <c r="C3926">
        <v>9.1084929999999995E-2</v>
      </c>
      <c r="D3926">
        <v>9.4610269999999996E-2</v>
      </c>
      <c r="E3926">
        <v>1.0364515000000001</v>
      </c>
      <c r="F3926">
        <f t="shared" si="122"/>
        <v>3.036164333333333E-2</v>
      </c>
      <c r="G3926">
        <f t="shared" si="123"/>
        <v>0.9219487444444443</v>
      </c>
    </row>
    <row r="3927" spans="1:7" x14ac:dyDescent="0.3">
      <c r="A3927">
        <v>39.220248962286803</v>
      </c>
      <c r="B3927">
        <v>9.3680660000000007</v>
      </c>
      <c r="C3927">
        <v>9.109826E-2</v>
      </c>
      <c r="D3927">
        <v>0.10681804</v>
      </c>
      <c r="E3927">
        <v>1.040896</v>
      </c>
      <c r="F3927">
        <f t="shared" si="122"/>
        <v>3.0366086666666667E-2</v>
      </c>
      <c r="G3927">
        <f t="shared" si="123"/>
        <v>0.92639341111111106</v>
      </c>
    </row>
    <row r="3928" spans="1:7" x14ac:dyDescent="0.3">
      <c r="A3928">
        <v>39.230125213507499</v>
      </c>
      <c r="B3928">
        <v>9.3566369999999992</v>
      </c>
      <c r="C3928">
        <v>9.1124915000000001E-2</v>
      </c>
      <c r="D3928">
        <v>0.105597265</v>
      </c>
      <c r="E3928">
        <v>1.0396261</v>
      </c>
      <c r="F3928">
        <f t="shared" si="122"/>
        <v>3.0374971666666667E-2</v>
      </c>
      <c r="G3928">
        <f t="shared" si="123"/>
        <v>0.92512352222222205</v>
      </c>
    </row>
    <row r="3929" spans="1:7" x14ac:dyDescent="0.3">
      <c r="A3929">
        <v>39.240249420050503</v>
      </c>
      <c r="B3929">
        <v>9.366161</v>
      </c>
      <c r="C3929">
        <v>9.1151579999999996E-2</v>
      </c>
      <c r="D3929">
        <v>0.10437649</v>
      </c>
      <c r="E3929">
        <v>1.0406845</v>
      </c>
      <c r="F3929">
        <f t="shared" si="122"/>
        <v>3.0383859999999999E-2</v>
      </c>
      <c r="G3929">
        <f t="shared" si="123"/>
        <v>0.92618174444444434</v>
      </c>
    </row>
    <row r="3930" spans="1:7" x14ac:dyDescent="0.3">
      <c r="A3930">
        <v>39.250125671271199</v>
      </c>
      <c r="B3930">
        <v>9.4099730000000008</v>
      </c>
      <c r="C3930">
        <v>9.1178239999999994E-2</v>
      </c>
      <c r="D3930">
        <v>0.10193493000000001</v>
      </c>
      <c r="E3930">
        <v>1.0455524</v>
      </c>
      <c r="F3930">
        <f t="shared" si="122"/>
        <v>3.0392746666666665E-2</v>
      </c>
      <c r="G3930">
        <f t="shared" si="123"/>
        <v>0.93104974444444444</v>
      </c>
    </row>
    <row r="3931" spans="1:7" x14ac:dyDescent="0.3">
      <c r="A3931">
        <v>39.260249877814204</v>
      </c>
      <c r="B3931">
        <v>9.3699709999999996</v>
      </c>
      <c r="C3931">
        <v>9.119157E-2</v>
      </c>
      <c r="D3931">
        <v>0.11414270999999999</v>
      </c>
      <c r="E3931">
        <v>1.0411078</v>
      </c>
      <c r="F3931">
        <f t="shared" si="122"/>
        <v>3.0397190000000001E-2</v>
      </c>
      <c r="G3931">
        <f t="shared" si="123"/>
        <v>0.92660507777777767</v>
      </c>
    </row>
    <row r="3932" spans="1:7" x14ac:dyDescent="0.3">
      <c r="A3932">
        <v>39.2702481993474</v>
      </c>
      <c r="B3932">
        <v>9.4214020000000005</v>
      </c>
      <c r="C3932">
        <v>9.1204904000000003E-2</v>
      </c>
      <c r="D3932">
        <v>0.12635049000000001</v>
      </c>
      <c r="E3932">
        <v>1.0468223000000001</v>
      </c>
      <c r="F3932">
        <f t="shared" si="122"/>
        <v>3.0401634666666667E-2</v>
      </c>
      <c r="G3932">
        <f t="shared" si="123"/>
        <v>0.93231963333333334</v>
      </c>
    </row>
    <row r="3933" spans="1:7" x14ac:dyDescent="0.3">
      <c r="A3933">
        <v>39.280124450568103</v>
      </c>
      <c r="B3933">
        <v>9.3966390000000004</v>
      </c>
      <c r="C3933">
        <v>9.1231560000000003E-2</v>
      </c>
      <c r="D3933">
        <v>0.13855827000000001</v>
      </c>
      <c r="E3933">
        <v>1.0440708000000001</v>
      </c>
      <c r="F3933">
        <f t="shared" si="122"/>
        <v>3.041052E-2</v>
      </c>
      <c r="G3933">
        <f t="shared" si="123"/>
        <v>0.92956818888888881</v>
      </c>
    </row>
    <row r="3934" spans="1:7" x14ac:dyDescent="0.3">
      <c r="A3934">
        <v>39.290248657111</v>
      </c>
      <c r="B3934">
        <v>9.3928290000000008</v>
      </c>
      <c r="C3934">
        <v>9.1244889999999995E-2</v>
      </c>
      <c r="D3934">
        <v>0.12268815</v>
      </c>
      <c r="E3934">
        <v>1.0436475000000001</v>
      </c>
      <c r="F3934">
        <f t="shared" si="122"/>
        <v>3.0414963333333333E-2</v>
      </c>
      <c r="G3934">
        <f t="shared" si="123"/>
        <v>0.92914485555555559</v>
      </c>
    </row>
    <row r="3935" spans="1:7" x14ac:dyDescent="0.3">
      <c r="A3935">
        <v>39.300250793341498</v>
      </c>
      <c r="B3935">
        <v>9.4175920000000009</v>
      </c>
      <c r="C3935">
        <v>9.1271550000000007E-2</v>
      </c>
      <c r="D3935">
        <v>0.1202466</v>
      </c>
      <c r="E3935">
        <v>1.0463990000000001</v>
      </c>
      <c r="F3935">
        <f t="shared" si="122"/>
        <v>3.0423850000000002E-2</v>
      </c>
      <c r="G3935">
        <f t="shared" si="123"/>
        <v>0.93189630000000001</v>
      </c>
    </row>
    <row r="3936" spans="1:7" x14ac:dyDescent="0.3">
      <c r="A3936">
        <v>39.310123229864899</v>
      </c>
      <c r="B3936">
        <v>9.3813999999999993</v>
      </c>
      <c r="C3936">
        <v>9.1284879999999999E-2</v>
      </c>
      <c r="D3936">
        <v>0.13245438000000001</v>
      </c>
      <c r="E3936">
        <v>1.0423777000000001</v>
      </c>
      <c r="F3936">
        <f t="shared" si="122"/>
        <v>3.0428293333333332E-2</v>
      </c>
      <c r="G3936">
        <f t="shared" si="123"/>
        <v>0.92787496666666647</v>
      </c>
    </row>
    <row r="3937" spans="1:7" x14ac:dyDescent="0.3">
      <c r="A3937">
        <v>39.320251251105198</v>
      </c>
      <c r="B3937">
        <v>9.4442599999999999</v>
      </c>
      <c r="C3937">
        <v>9.1298210000000005E-2</v>
      </c>
      <c r="D3937">
        <v>0.14588292999999999</v>
      </c>
      <c r="E3937">
        <v>1.0493621</v>
      </c>
      <c r="F3937">
        <f t="shared" si="122"/>
        <v>3.0432736666666668E-2</v>
      </c>
      <c r="G3937">
        <f t="shared" si="123"/>
        <v>0.93485941111111104</v>
      </c>
    </row>
    <row r="3938" spans="1:7" x14ac:dyDescent="0.3">
      <c r="A3938">
        <v>39.330249572638401</v>
      </c>
      <c r="B3938">
        <v>9.3985439999999993</v>
      </c>
      <c r="C3938">
        <v>9.1311539999999997E-2</v>
      </c>
      <c r="D3938">
        <v>0.15809071</v>
      </c>
      <c r="E3938">
        <v>1.0442826000000001</v>
      </c>
      <c r="F3938">
        <f t="shared" si="122"/>
        <v>3.0437179999999998E-2</v>
      </c>
      <c r="G3938">
        <f t="shared" si="123"/>
        <v>0.92977985555555542</v>
      </c>
    </row>
    <row r="3939" spans="1:7" x14ac:dyDescent="0.3">
      <c r="A3939">
        <v>39.340251708868799</v>
      </c>
      <c r="B3939">
        <v>9.3890189999999993</v>
      </c>
      <c r="C3939">
        <v>9.1338194999999997E-2</v>
      </c>
      <c r="D3939">
        <v>0.15564916000000001</v>
      </c>
      <c r="E3939">
        <v>1.0432242</v>
      </c>
      <c r="F3939">
        <f t="shared" si="122"/>
        <v>3.0446064999999998E-2</v>
      </c>
      <c r="G3939">
        <f t="shared" si="123"/>
        <v>0.92872152222222204</v>
      </c>
    </row>
    <row r="3940" spans="1:7" x14ac:dyDescent="0.3">
      <c r="A3940">
        <v>39.3501241453923</v>
      </c>
      <c r="B3940">
        <v>9.4156879999999994</v>
      </c>
      <c r="C3940">
        <v>9.1364870000000001E-2</v>
      </c>
      <c r="D3940">
        <v>0.15442838</v>
      </c>
      <c r="E3940">
        <v>1.0461874</v>
      </c>
      <c r="F3940">
        <f t="shared" si="122"/>
        <v>3.0454956666666668E-2</v>
      </c>
      <c r="G3940">
        <f t="shared" si="123"/>
        <v>0.93168474444444427</v>
      </c>
    </row>
    <row r="3941" spans="1:7" x14ac:dyDescent="0.3">
      <c r="A3941">
        <v>39.360126281622797</v>
      </c>
      <c r="B3941">
        <v>9.390924</v>
      </c>
      <c r="C3941">
        <v>9.1378200000000007E-2</v>
      </c>
      <c r="D3941">
        <v>0.16663615000000001</v>
      </c>
      <c r="E3941">
        <v>1.0434359</v>
      </c>
      <c r="F3941">
        <f t="shared" si="122"/>
        <v>3.0459400000000001E-2</v>
      </c>
      <c r="G3941">
        <f t="shared" si="123"/>
        <v>0.92893318888888876</v>
      </c>
    </row>
    <row r="3942" spans="1:7" x14ac:dyDescent="0.3">
      <c r="A3942">
        <v>39.370250488165702</v>
      </c>
      <c r="B3942">
        <v>9.4328310000000002</v>
      </c>
      <c r="C3942">
        <v>9.1391526000000001E-2</v>
      </c>
      <c r="D3942">
        <v>0.16541538</v>
      </c>
      <c r="E3942">
        <v>1.0480921999999999</v>
      </c>
      <c r="F3942">
        <f t="shared" si="122"/>
        <v>3.0463842000000001E-2</v>
      </c>
      <c r="G3942">
        <f t="shared" si="123"/>
        <v>0.93358952222222213</v>
      </c>
    </row>
    <row r="3943" spans="1:7" x14ac:dyDescent="0.3">
      <c r="A3943">
        <v>39.380248809698898</v>
      </c>
      <c r="B3943">
        <v>9.4099730000000008</v>
      </c>
      <c r="C3943">
        <v>9.1404854999999993E-2</v>
      </c>
      <c r="D3943">
        <v>0.17762315000000001</v>
      </c>
      <c r="E3943">
        <v>1.0455524</v>
      </c>
      <c r="F3943">
        <f t="shared" si="122"/>
        <v>3.0468284999999998E-2</v>
      </c>
      <c r="G3943">
        <f t="shared" si="123"/>
        <v>0.93104974444444444</v>
      </c>
    </row>
    <row r="3944" spans="1:7" x14ac:dyDescent="0.3">
      <c r="A3944">
        <v>39.390125060919601</v>
      </c>
      <c r="B3944">
        <v>9.4347359999999991</v>
      </c>
      <c r="C3944">
        <v>9.1418184E-2</v>
      </c>
      <c r="D3944">
        <v>0.18983093000000001</v>
      </c>
      <c r="E3944">
        <v>1.0483038</v>
      </c>
      <c r="F3944">
        <f t="shared" si="122"/>
        <v>3.0472728000000001E-2</v>
      </c>
      <c r="G3944">
        <f t="shared" si="123"/>
        <v>0.93380118888888874</v>
      </c>
    </row>
    <row r="3945" spans="1:7" x14ac:dyDescent="0.3">
      <c r="A3945">
        <v>39.400123382452797</v>
      </c>
      <c r="B3945">
        <v>9.4556889999999996</v>
      </c>
      <c r="C3945">
        <v>9.1444839999999999E-2</v>
      </c>
      <c r="D3945">
        <v>0.18861015</v>
      </c>
      <c r="E3945">
        <v>1.050632</v>
      </c>
      <c r="F3945">
        <f t="shared" si="122"/>
        <v>3.0481613333333334E-2</v>
      </c>
      <c r="G3945">
        <f t="shared" si="123"/>
        <v>0.93612929999999983</v>
      </c>
    </row>
    <row r="3946" spans="1:7" x14ac:dyDescent="0.3">
      <c r="A3946">
        <v>39.410251403693103</v>
      </c>
      <c r="B3946">
        <v>9.4080689999999993</v>
      </c>
      <c r="C3946">
        <v>9.1458170000000005E-2</v>
      </c>
      <c r="D3946">
        <v>0.20081793000000001</v>
      </c>
      <c r="E3946">
        <v>1.0453408</v>
      </c>
      <c r="F3946">
        <f t="shared" si="122"/>
        <v>3.0486056666666667E-2</v>
      </c>
      <c r="G3946">
        <f t="shared" si="123"/>
        <v>0.9308381888888887</v>
      </c>
    </row>
    <row r="3947" spans="1:7" x14ac:dyDescent="0.3">
      <c r="A3947">
        <v>39.420123840216498</v>
      </c>
      <c r="B3947">
        <v>9.4423549999999992</v>
      </c>
      <c r="C3947">
        <v>9.1471499999999997E-2</v>
      </c>
      <c r="D3947">
        <v>0.21302570000000001</v>
      </c>
      <c r="E3947">
        <v>1.0491505000000001</v>
      </c>
      <c r="F3947">
        <f t="shared" si="122"/>
        <v>3.04905E-2</v>
      </c>
      <c r="G3947">
        <f t="shared" si="123"/>
        <v>0.93464774444444432</v>
      </c>
    </row>
    <row r="3948" spans="1:7" x14ac:dyDescent="0.3">
      <c r="A3948">
        <v>39.430251861456703</v>
      </c>
      <c r="B3948">
        <v>9.4061629999999994</v>
      </c>
      <c r="C3948">
        <v>9.1484830000000003E-2</v>
      </c>
      <c r="D3948">
        <v>0.22523348000000001</v>
      </c>
      <c r="E3948">
        <v>1.0451292000000001</v>
      </c>
      <c r="F3948">
        <f t="shared" si="122"/>
        <v>3.0494943333333333E-2</v>
      </c>
      <c r="G3948">
        <f t="shared" si="123"/>
        <v>0.930626411111111</v>
      </c>
    </row>
    <row r="3949" spans="1:7" x14ac:dyDescent="0.3">
      <c r="A3949">
        <v>39.440250182989899</v>
      </c>
      <c r="B3949">
        <v>9.4328310000000002</v>
      </c>
      <c r="C3949">
        <v>9.1498159999999995E-2</v>
      </c>
      <c r="D3949">
        <v>0.23744125999999999</v>
      </c>
      <c r="E3949">
        <v>1.0480921999999999</v>
      </c>
      <c r="F3949">
        <f t="shared" si="122"/>
        <v>3.0499386666666666E-2</v>
      </c>
      <c r="G3949">
        <f t="shared" si="123"/>
        <v>0.93358952222222213</v>
      </c>
    </row>
    <row r="3950" spans="1:7" x14ac:dyDescent="0.3">
      <c r="A3950">
        <v>39.450126434210603</v>
      </c>
      <c r="B3950">
        <v>9.4404509999999995</v>
      </c>
      <c r="C3950">
        <v>9.1524825000000004E-2</v>
      </c>
      <c r="D3950">
        <v>0.22157114999999999</v>
      </c>
      <c r="E3950">
        <v>1.0489389</v>
      </c>
      <c r="F3950">
        <f t="shared" si="122"/>
        <v>3.0508275000000001E-2</v>
      </c>
      <c r="G3950">
        <f t="shared" si="123"/>
        <v>0.9344361888888888</v>
      </c>
    </row>
    <row r="3951" spans="1:7" x14ac:dyDescent="0.3">
      <c r="A3951">
        <v>39.4602506407536</v>
      </c>
      <c r="B3951">
        <v>9.4194975000000003</v>
      </c>
      <c r="C3951">
        <v>9.1538149999999999E-2</v>
      </c>
      <c r="D3951">
        <v>0.23377892</v>
      </c>
      <c r="E3951">
        <v>1.0466107</v>
      </c>
      <c r="F3951">
        <f t="shared" si="122"/>
        <v>3.0512716666666665E-2</v>
      </c>
      <c r="G3951">
        <f t="shared" si="123"/>
        <v>0.93210802222222222</v>
      </c>
    </row>
    <row r="3952" spans="1:7" x14ac:dyDescent="0.3">
      <c r="A3952">
        <v>39.470126891974303</v>
      </c>
      <c r="B3952">
        <v>9.4575940000000003</v>
      </c>
      <c r="C3952">
        <v>9.1551480000000005E-2</v>
      </c>
      <c r="D3952">
        <v>0.2459867</v>
      </c>
      <c r="E3952">
        <v>1.0508436000000001</v>
      </c>
      <c r="F3952">
        <f t="shared" si="122"/>
        <v>3.0517160000000002E-2</v>
      </c>
      <c r="G3952">
        <f t="shared" si="123"/>
        <v>0.93634096666666666</v>
      </c>
    </row>
    <row r="3953" spans="1:7" x14ac:dyDescent="0.3">
      <c r="A3953">
        <v>39.4802510985173</v>
      </c>
      <c r="B3953">
        <v>9.4214020000000005</v>
      </c>
      <c r="C3953">
        <v>9.1564809999999996E-2</v>
      </c>
      <c r="D3953">
        <v>0.25941523999999999</v>
      </c>
      <c r="E3953">
        <v>1.0468223000000001</v>
      </c>
      <c r="F3953">
        <f t="shared" si="122"/>
        <v>3.0521603333333331E-2</v>
      </c>
      <c r="G3953">
        <f t="shared" si="123"/>
        <v>0.93231963333333334</v>
      </c>
    </row>
    <row r="3954" spans="1:7" x14ac:dyDescent="0.3">
      <c r="A3954">
        <v>39.490123535040702</v>
      </c>
      <c r="B3954">
        <v>9.4328310000000002</v>
      </c>
      <c r="C3954">
        <v>9.1578149999999997E-2</v>
      </c>
      <c r="D3954">
        <v>0.27284380000000003</v>
      </c>
      <c r="E3954">
        <v>1.0480921999999999</v>
      </c>
      <c r="F3954">
        <f t="shared" si="122"/>
        <v>3.0526049999999999E-2</v>
      </c>
      <c r="G3954">
        <f t="shared" si="123"/>
        <v>0.93358952222222213</v>
      </c>
    </row>
    <row r="3955" spans="1:7" x14ac:dyDescent="0.3">
      <c r="A3955">
        <v>39.500251556281</v>
      </c>
      <c r="B3955">
        <v>9.4671179999999993</v>
      </c>
      <c r="C3955">
        <v>9.1591480000000003E-2</v>
      </c>
      <c r="D3955">
        <v>0.28627235000000001</v>
      </c>
      <c r="E3955">
        <v>1.0519019000000001</v>
      </c>
      <c r="F3955">
        <f t="shared" si="122"/>
        <v>3.0530493333333335E-2</v>
      </c>
      <c r="G3955">
        <f t="shared" si="123"/>
        <v>0.93739918888888873</v>
      </c>
    </row>
    <row r="3956" spans="1:7" x14ac:dyDescent="0.3">
      <c r="A3956">
        <v>39.510249877814204</v>
      </c>
      <c r="B3956">
        <v>9.4023529999999997</v>
      </c>
      <c r="C3956">
        <v>9.1618136000000003E-2</v>
      </c>
      <c r="D3956">
        <v>0.28505158000000003</v>
      </c>
      <c r="E3956">
        <v>1.0447059000000001</v>
      </c>
      <c r="F3956">
        <f t="shared" si="122"/>
        <v>3.0539378666666669E-2</v>
      </c>
      <c r="G3956">
        <f t="shared" si="123"/>
        <v>0.93020307777777766</v>
      </c>
    </row>
    <row r="3957" spans="1:7" x14ac:dyDescent="0.3">
      <c r="A3957">
        <v>39.5201261290349</v>
      </c>
      <c r="B3957">
        <v>9.4633090000000006</v>
      </c>
      <c r="C3957">
        <v>9.1631464999999995E-2</v>
      </c>
      <c r="D3957">
        <v>0.29725935999999997</v>
      </c>
      <c r="E3957">
        <v>1.0514786</v>
      </c>
      <c r="F3957">
        <f t="shared" si="122"/>
        <v>3.0543821666666665E-2</v>
      </c>
      <c r="G3957">
        <f t="shared" si="123"/>
        <v>0.9369759666666666</v>
      </c>
    </row>
    <row r="3958" spans="1:7" x14ac:dyDescent="0.3">
      <c r="A3958">
        <v>39.530124450568103</v>
      </c>
      <c r="B3958">
        <v>9.4214020000000005</v>
      </c>
      <c r="C3958">
        <v>9.1658119999999996E-2</v>
      </c>
      <c r="D3958">
        <v>0.28138923999999998</v>
      </c>
      <c r="E3958">
        <v>1.0468223000000001</v>
      </c>
      <c r="F3958">
        <f t="shared" si="122"/>
        <v>3.0552706666666665E-2</v>
      </c>
      <c r="G3958">
        <f t="shared" si="123"/>
        <v>0.93231963333333334</v>
      </c>
    </row>
    <row r="3959" spans="1:7" x14ac:dyDescent="0.3">
      <c r="A3959">
        <v>39.540248657111</v>
      </c>
      <c r="B3959">
        <v>9.4442599999999999</v>
      </c>
      <c r="C3959">
        <v>9.1671450000000002E-2</v>
      </c>
      <c r="D3959">
        <v>0.293597</v>
      </c>
      <c r="E3959">
        <v>1.0493621</v>
      </c>
      <c r="F3959">
        <f t="shared" si="122"/>
        <v>3.0557150000000002E-2</v>
      </c>
      <c r="G3959">
        <f t="shared" si="123"/>
        <v>0.93485941111111104</v>
      </c>
    </row>
    <row r="3960" spans="1:7" x14ac:dyDescent="0.3">
      <c r="A3960">
        <v>39.550124908331703</v>
      </c>
      <c r="B3960">
        <v>9.4690239999999992</v>
      </c>
      <c r="C3960">
        <v>9.1684790000000002E-2</v>
      </c>
      <c r="D3960">
        <v>0.30580479999999999</v>
      </c>
      <c r="E3960">
        <v>1.0521137</v>
      </c>
      <c r="F3960">
        <f t="shared" si="122"/>
        <v>3.0561596666666666E-2</v>
      </c>
      <c r="G3960">
        <f t="shared" si="123"/>
        <v>0.93761096666666655</v>
      </c>
    </row>
    <row r="3961" spans="1:7" x14ac:dyDescent="0.3">
      <c r="A3961">
        <v>39.560123229864899</v>
      </c>
      <c r="B3961">
        <v>9.4290219999999998</v>
      </c>
      <c r="C3961">
        <v>9.1698119999999994E-2</v>
      </c>
      <c r="D3961">
        <v>0.31801256999999999</v>
      </c>
      <c r="E3961">
        <v>1.0476688999999999</v>
      </c>
      <c r="F3961">
        <f t="shared" si="122"/>
        <v>3.0566039999999999E-2</v>
      </c>
      <c r="G3961">
        <f t="shared" si="123"/>
        <v>0.93316629999999989</v>
      </c>
    </row>
    <row r="3962" spans="1:7" x14ac:dyDescent="0.3">
      <c r="A3962">
        <v>39.570251251105198</v>
      </c>
      <c r="B3962">
        <v>9.4728340000000006</v>
      </c>
      <c r="C3962">
        <v>9.171145E-2</v>
      </c>
      <c r="D3962">
        <v>0.33022034</v>
      </c>
      <c r="E3962">
        <v>1.0525370000000001</v>
      </c>
      <c r="F3962">
        <f t="shared" si="122"/>
        <v>3.0570483333333332E-2</v>
      </c>
      <c r="G3962">
        <f t="shared" si="123"/>
        <v>0.93803429999999999</v>
      </c>
    </row>
    <row r="3963" spans="1:7" x14ac:dyDescent="0.3">
      <c r="A3963">
        <v>39.5801236876286</v>
      </c>
      <c r="B3963">
        <v>9.4404509999999995</v>
      </c>
      <c r="C3963">
        <v>9.1724775999999994E-2</v>
      </c>
      <c r="D3963">
        <v>0.34364889999999998</v>
      </c>
      <c r="E3963">
        <v>1.0489389</v>
      </c>
      <c r="F3963">
        <f t="shared" si="122"/>
        <v>3.0574925333333332E-2</v>
      </c>
      <c r="G3963">
        <f t="shared" si="123"/>
        <v>0.9344361888888888</v>
      </c>
    </row>
    <row r="3964" spans="1:7" x14ac:dyDescent="0.3">
      <c r="A3964">
        <v>39.590251708868799</v>
      </c>
      <c r="B3964">
        <v>9.4614039999999999</v>
      </c>
      <c r="C3964">
        <v>9.1738105E-2</v>
      </c>
      <c r="D3964">
        <v>0.35585670000000003</v>
      </c>
      <c r="E3964">
        <v>1.051267</v>
      </c>
      <c r="F3964">
        <f t="shared" si="122"/>
        <v>3.0579368333333332E-2</v>
      </c>
      <c r="G3964">
        <f t="shared" si="123"/>
        <v>0.93676429999999988</v>
      </c>
    </row>
    <row r="3965" spans="1:7" x14ac:dyDescent="0.3">
      <c r="A3965">
        <v>39.600250030402002</v>
      </c>
      <c r="B3965">
        <v>9.4785470000000007</v>
      </c>
      <c r="C3965">
        <v>9.1764760000000001E-2</v>
      </c>
      <c r="D3965">
        <v>0.35341513000000002</v>
      </c>
      <c r="E3965">
        <v>1.0531718000000001</v>
      </c>
      <c r="F3965">
        <f t="shared" si="122"/>
        <v>3.0588253333333332E-2</v>
      </c>
      <c r="G3965">
        <f t="shared" si="123"/>
        <v>0.93866907777777775</v>
      </c>
    </row>
    <row r="3966" spans="1:7" x14ac:dyDescent="0.3">
      <c r="A3966">
        <v>39.610126281622797</v>
      </c>
      <c r="B3966">
        <v>9.4594989999999992</v>
      </c>
      <c r="C3966">
        <v>9.1791429999999993E-2</v>
      </c>
      <c r="D3966">
        <v>0.33754499999999998</v>
      </c>
      <c r="E3966">
        <v>1.0510553</v>
      </c>
      <c r="F3966">
        <f t="shared" si="122"/>
        <v>3.059714333333333E-2</v>
      </c>
      <c r="G3966">
        <f t="shared" si="123"/>
        <v>0.93655263333333316</v>
      </c>
    </row>
    <row r="3967" spans="1:7" x14ac:dyDescent="0.3">
      <c r="A3967">
        <v>39.620124603156</v>
      </c>
      <c r="B3967">
        <v>9.4975959999999997</v>
      </c>
      <c r="C3967">
        <v>9.1818090000000005E-2</v>
      </c>
      <c r="D3967">
        <v>0.33510345000000002</v>
      </c>
      <c r="E3967">
        <v>1.0552883</v>
      </c>
      <c r="F3967">
        <f t="shared" si="122"/>
        <v>3.0606030000000003E-2</v>
      </c>
      <c r="G3967">
        <f t="shared" si="123"/>
        <v>0.9407856333333332</v>
      </c>
    </row>
    <row r="3968" spans="1:7" x14ac:dyDescent="0.3">
      <c r="A3968">
        <v>39.630248809698898</v>
      </c>
      <c r="B3968">
        <v>9.4766429999999993</v>
      </c>
      <c r="C3968">
        <v>9.1844745000000005E-2</v>
      </c>
      <c r="D3968">
        <v>0.33266190000000001</v>
      </c>
      <c r="E3968">
        <v>1.0529602</v>
      </c>
      <c r="F3968">
        <f t="shared" si="122"/>
        <v>3.0614915000000003E-2</v>
      </c>
      <c r="G3968">
        <f t="shared" si="123"/>
        <v>0.93845752222222201</v>
      </c>
    </row>
    <row r="3969" spans="1:7" x14ac:dyDescent="0.3">
      <c r="A3969">
        <v>39.640125060919601</v>
      </c>
      <c r="B3969">
        <v>9.4766429999999993</v>
      </c>
      <c r="C3969">
        <v>9.1858079999999995E-2</v>
      </c>
      <c r="D3969">
        <v>0.34486967000000002</v>
      </c>
      <c r="E3969">
        <v>1.0529602</v>
      </c>
      <c r="F3969">
        <f t="shared" si="122"/>
        <v>3.0619359999999998E-2</v>
      </c>
      <c r="G3969">
        <f t="shared" si="123"/>
        <v>0.93845752222222201</v>
      </c>
    </row>
    <row r="3970" spans="1:7" x14ac:dyDescent="0.3">
      <c r="A3970">
        <v>39.650249267462598</v>
      </c>
      <c r="B3970">
        <v>9.5090260000000004</v>
      </c>
      <c r="C3970">
        <v>9.1858079999999995E-2</v>
      </c>
      <c r="D3970">
        <v>0.37172677999999998</v>
      </c>
      <c r="E3970">
        <v>1.0565583000000001</v>
      </c>
      <c r="F3970">
        <f t="shared" si="122"/>
        <v>3.0619359999999998E-2</v>
      </c>
      <c r="G3970">
        <f t="shared" si="123"/>
        <v>0.94205563333333331</v>
      </c>
    </row>
    <row r="3971" spans="1:7" x14ac:dyDescent="0.3">
      <c r="A3971">
        <v>39.660251403693103</v>
      </c>
      <c r="B3971">
        <v>9.4823570000000004</v>
      </c>
      <c r="C3971">
        <v>9.1871410000000001E-2</v>
      </c>
      <c r="D3971">
        <v>0.38393455999999998</v>
      </c>
      <c r="E3971">
        <v>1.0535952</v>
      </c>
      <c r="F3971">
        <f t="shared" si="122"/>
        <v>3.0623803333333335E-2</v>
      </c>
      <c r="G3971">
        <f t="shared" si="123"/>
        <v>0.93909241111111108</v>
      </c>
    </row>
    <row r="3972" spans="1:7" x14ac:dyDescent="0.3">
      <c r="A3972">
        <v>39.670249725226299</v>
      </c>
      <c r="B3972">
        <v>9.5185490000000001</v>
      </c>
      <c r="C3972">
        <v>9.1884740000000006E-2</v>
      </c>
      <c r="D3972">
        <v>0.39614232999999999</v>
      </c>
      <c r="E3972">
        <v>1.0576165</v>
      </c>
      <c r="F3972">
        <f t="shared" si="122"/>
        <v>3.0628246666666668E-2</v>
      </c>
      <c r="G3972">
        <f t="shared" si="123"/>
        <v>0.9431137444444444</v>
      </c>
    </row>
    <row r="3973" spans="1:7" x14ac:dyDescent="0.3">
      <c r="A3973">
        <v>39.680125976447002</v>
      </c>
      <c r="B3973">
        <v>9.4633090000000006</v>
      </c>
      <c r="C3973">
        <v>9.1898069999999998E-2</v>
      </c>
      <c r="D3973">
        <v>0.40957090000000002</v>
      </c>
      <c r="E3973">
        <v>1.0514786</v>
      </c>
      <c r="F3973">
        <f t="shared" si="122"/>
        <v>3.0632690000000001E-2</v>
      </c>
      <c r="G3973">
        <f t="shared" si="123"/>
        <v>0.9369759666666666</v>
      </c>
    </row>
    <row r="3974" spans="1:7" x14ac:dyDescent="0.3">
      <c r="A3974">
        <v>39.690250182989899</v>
      </c>
      <c r="B3974">
        <v>9.4899769999999997</v>
      </c>
      <c r="C3974">
        <v>9.1938056000000004E-2</v>
      </c>
      <c r="D3974">
        <v>0.39370077999999997</v>
      </c>
      <c r="E3974">
        <v>1.0544416999999999</v>
      </c>
      <c r="F3974">
        <f t="shared" ref="F3974:F4037" si="124">C3974/3</f>
        <v>3.0646018666666667E-2</v>
      </c>
      <c r="G3974">
        <f t="shared" ref="G3974:G4037" si="125">(B3974-$B$5)/9</f>
        <v>0.93993907777777763</v>
      </c>
    </row>
    <row r="3975" spans="1:7" x14ac:dyDescent="0.3">
      <c r="A3975">
        <v>39.700248504523103</v>
      </c>
      <c r="B3975">
        <v>9.5128354999999996</v>
      </c>
      <c r="C3975">
        <v>9.1964714000000003E-2</v>
      </c>
      <c r="D3975">
        <v>0.37783067999999997</v>
      </c>
      <c r="E3975">
        <v>1.0569816000000001</v>
      </c>
      <c r="F3975">
        <f t="shared" si="124"/>
        <v>3.0654904666666666E-2</v>
      </c>
      <c r="G3975">
        <f t="shared" si="125"/>
        <v>0.94247891111111093</v>
      </c>
    </row>
    <row r="3976" spans="1:7" x14ac:dyDescent="0.3">
      <c r="A3976">
        <v>39.710124755743799</v>
      </c>
      <c r="B3976">
        <v>9.4823570000000004</v>
      </c>
      <c r="C3976">
        <v>9.2004699999999995E-2</v>
      </c>
      <c r="D3976">
        <v>0.3607398</v>
      </c>
      <c r="E3976">
        <v>1.0535952</v>
      </c>
      <c r="F3976">
        <f t="shared" si="124"/>
        <v>3.0668233333333333E-2</v>
      </c>
      <c r="G3976">
        <f t="shared" si="125"/>
        <v>0.93909241111111108</v>
      </c>
    </row>
    <row r="3977" spans="1:7" x14ac:dyDescent="0.3">
      <c r="A3977">
        <v>39.720248962286803</v>
      </c>
      <c r="B3977">
        <v>9.5471229999999991</v>
      </c>
      <c r="C3977">
        <v>9.2031374999999999E-2</v>
      </c>
      <c r="D3977">
        <v>0.35951899999999998</v>
      </c>
      <c r="E3977">
        <v>1.0607913</v>
      </c>
      <c r="F3977">
        <f t="shared" si="124"/>
        <v>3.0677125E-2</v>
      </c>
      <c r="G3977">
        <f t="shared" si="125"/>
        <v>0.94628863333333313</v>
      </c>
    </row>
    <row r="3978" spans="1:7" x14ac:dyDescent="0.3">
      <c r="A3978">
        <v>39.730125213507499</v>
      </c>
      <c r="B3978">
        <v>9.5090260000000004</v>
      </c>
      <c r="C3978">
        <v>9.2058029999999999E-2</v>
      </c>
      <c r="D3978">
        <v>0.35707745000000002</v>
      </c>
      <c r="E3978">
        <v>1.0565583000000001</v>
      </c>
      <c r="F3978">
        <f t="shared" si="124"/>
        <v>3.068601E-2</v>
      </c>
      <c r="G3978">
        <f t="shared" si="125"/>
        <v>0.94205563333333331</v>
      </c>
    </row>
    <row r="3979" spans="1:7" x14ac:dyDescent="0.3">
      <c r="A3979">
        <v>39.740123535040702</v>
      </c>
      <c r="B3979">
        <v>9.5318830000000005</v>
      </c>
      <c r="C3979">
        <v>9.2098020000000003E-2</v>
      </c>
      <c r="D3979">
        <v>0.33998655999999999</v>
      </c>
      <c r="E3979">
        <v>1.0590980000000001</v>
      </c>
      <c r="F3979">
        <f t="shared" si="124"/>
        <v>3.0699340000000002E-2</v>
      </c>
      <c r="G3979">
        <f t="shared" si="125"/>
        <v>0.94459530000000003</v>
      </c>
    </row>
    <row r="3980" spans="1:7" x14ac:dyDescent="0.3">
      <c r="A3980">
        <v>39.750251556281</v>
      </c>
      <c r="B3980">
        <v>9.5528359999999992</v>
      </c>
      <c r="C3980">
        <v>9.212468E-2</v>
      </c>
      <c r="D3980">
        <v>0.33876580000000001</v>
      </c>
      <c r="E3980">
        <v>1.0614262000000001</v>
      </c>
      <c r="F3980">
        <f t="shared" si="124"/>
        <v>3.0708226666666668E-2</v>
      </c>
      <c r="G3980">
        <f t="shared" si="125"/>
        <v>0.94692341111111089</v>
      </c>
    </row>
    <row r="3981" spans="1:7" x14ac:dyDescent="0.3">
      <c r="A3981">
        <v>39.760123992804402</v>
      </c>
      <c r="B3981">
        <v>9.5242640000000005</v>
      </c>
      <c r="C3981">
        <v>9.2164665000000007E-2</v>
      </c>
      <c r="D3981">
        <v>0.32289568000000002</v>
      </c>
      <c r="E3981">
        <v>1.0582514000000001</v>
      </c>
      <c r="F3981">
        <f t="shared" si="124"/>
        <v>3.0721555000000001E-2</v>
      </c>
      <c r="G3981">
        <f t="shared" si="125"/>
        <v>0.94374874444444445</v>
      </c>
    </row>
    <row r="3982" spans="1:7" x14ac:dyDescent="0.3">
      <c r="A3982">
        <v>39.7702481993474</v>
      </c>
      <c r="B3982">
        <v>9.5871239999999993</v>
      </c>
      <c r="C3982">
        <v>9.221799E-2</v>
      </c>
      <c r="D3982">
        <v>0.27772691999999999</v>
      </c>
      <c r="E3982">
        <v>1.0652359</v>
      </c>
      <c r="F3982">
        <f t="shared" si="124"/>
        <v>3.0739329999999999E-2</v>
      </c>
      <c r="G3982">
        <f t="shared" si="125"/>
        <v>0.95073318888888869</v>
      </c>
    </row>
    <row r="3983" spans="1:7" x14ac:dyDescent="0.3">
      <c r="A3983">
        <v>39.780124450568103</v>
      </c>
      <c r="B3983">
        <v>9.5547419999999992</v>
      </c>
      <c r="C3983">
        <v>9.2257984000000001E-2</v>
      </c>
      <c r="D3983">
        <v>0.2618568</v>
      </c>
      <c r="E3983">
        <v>1.0616379</v>
      </c>
      <c r="F3983">
        <f t="shared" si="124"/>
        <v>3.0752661333333334E-2</v>
      </c>
      <c r="G3983">
        <f t="shared" si="125"/>
        <v>0.9471351888888887</v>
      </c>
    </row>
    <row r="3984" spans="1:7" x14ac:dyDescent="0.3">
      <c r="A3984">
        <v>39.790248657111</v>
      </c>
      <c r="B3984">
        <v>9.5814090000000007</v>
      </c>
      <c r="C3984">
        <v>9.2311299999999999E-2</v>
      </c>
      <c r="D3984">
        <v>0.23011659000000001</v>
      </c>
      <c r="E3984">
        <v>1.0646009999999999</v>
      </c>
      <c r="F3984">
        <f t="shared" si="124"/>
        <v>3.0770433333333333E-2</v>
      </c>
      <c r="G3984">
        <f t="shared" si="125"/>
        <v>0.95009818888888886</v>
      </c>
    </row>
    <row r="3985" spans="1:7" x14ac:dyDescent="0.3">
      <c r="A3985">
        <v>39.800124908331703</v>
      </c>
      <c r="B3985">
        <v>9.6080780000000008</v>
      </c>
      <c r="C3985">
        <v>9.2364624000000006E-2</v>
      </c>
      <c r="D3985">
        <v>0.20081793000000001</v>
      </c>
      <c r="E3985">
        <v>1.067564</v>
      </c>
      <c r="F3985">
        <f t="shared" si="124"/>
        <v>3.0788208000000001E-2</v>
      </c>
      <c r="G3985">
        <f t="shared" si="125"/>
        <v>0.95306141111111109</v>
      </c>
    </row>
    <row r="3986" spans="1:7" x14ac:dyDescent="0.3">
      <c r="A3986">
        <v>39.810123229864899</v>
      </c>
      <c r="B3986">
        <v>9.5680759999999996</v>
      </c>
      <c r="C3986">
        <v>9.2417940000000004E-2</v>
      </c>
      <c r="D3986">
        <v>0.16907770999999999</v>
      </c>
      <c r="E3986">
        <v>1.0631193999999999</v>
      </c>
      <c r="F3986">
        <f t="shared" si="124"/>
        <v>3.080598E-2</v>
      </c>
      <c r="G3986">
        <f t="shared" si="125"/>
        <v>0.94861674444444433</v>
      </c>
    </row>
    <row r="3987" spans="1:7" x14ac:dyDescent="0.3">
      <c r="A3987">
        <v>39.820125366095397</v>
      </c>
      <c r="B3987">
        <v>9.6404599999999991</v>
      </c>
      <c r="C3987">
        <v>9.2457935000000005E-2</v>
      </c>
      <c r="D3987">
        <v>0.15198681999999999</v>
      </c>
      <c r="E3987">
        <v>1.0711621</v>
      </c>
      <c r="F3987">
        <f t="shared" si="124"/>
        <v>3.0819311666666668E-2</v>
      </c>
      <c r="G3987">
        <f t="shared" si="125"/>
        <v>0.95665941111111097</v>
      </c>
    </row>
    <row r="3988" spans="1:7" x14ac:dyDescent="0.3">
      <c r="A3988">
        <v>39.830249572638401</v>
      </c>
      <c r="B3988">
        <v>9.6137910000000009</v>
      </c>
      <c r="C3988">
        <v>9.2484590000000005E-2</v>
      </c>
      <c r="D3988">
        <v>0.14954527000000001</v>
      </c>
      <c r="E3988">
        <v>1.0681989000000001</v>
      </c>
      <c r="F3988">
        <f t="shared" si="124"/>
        <v>3.0828196666666668E-2</v>
      </c>
      <c r="G3988">
        <f t="shared" si="125"/>
        <v>0.95369618888888885</v>
      </c>
    </row>
    <row r="3989" spans="1:7" x14ac:dyDescent="0.3">
      <c r="A3989">
        <v>39.840125823859097</v>
      </c>
      <c r="B3989">
        <v>9.6137910000000009</v>
      </c>
      <c r="C3989">
        <v>9.2497930000000006E-2</v>
      </c>
      <c r="D3989">
        <v>0.16175303999999999</v>
      </c>
      <c r="E3989">
        <v>1.0681989000000001</v>
      </c>
      <c r="F3989">
        <f t="shared" si="124"/>
        <v>3.0832643333333336E-2</v>
      </c>
      <c r="G3989">
        <f t="shared" si="125"/>
        <v>0.95369618888888885</v>
      </c>
    </row>
    <row r="3990" spans="1:7" x14ac:dyDescent="0.3">
      <c r="A3990">
        <v>39.850250030402002</v>
      </c>
      <c r="B3990">
        <v>9.6556990000000003</v>
      </c>
      <c r="C3990">
        <v>9.2524590000000004E-2</v>
      </c>
      <c r="D3990">
        <v>0.15931149</v>
      </c>
      <c r="E3990">
        <v>1.0728553999999999</v>
      </c>
      <c r="F3990">
        <f t="shared" si="124"/>
        <v>3.0841530000000002E-2</v>
      </c>
      <c r="G3990">
        <f t="shared" si="125"/>
        <v>0.95835263333333331</v>
      </c>
    </row>
    <row r="3991" spans="1:7" x14ac:dyDescent="0.3">
      <c r="A3991">
        <v>39.860248351935297</v>
      </c>
      <c r="B3991">
        <v>9.6214110000000002</v>
      </c>
      <c r="C3991">
        <v>9.2551250000000002E-2</v>
      </c>
      <c r="D3991">
        <v>0.14344138000000001</v>
      </c>
      <c r="E3991">
        <v>1.0690457</v>
      </c>
      <c r="F3991">
        <f t="shared" si="124"/>
        <v>3.0850416666666668E-2</v>
      </c>
      <c r="G3991">
        <f t="shared" si="125"/>
        <v>0.95454285555555551</v>
      </c>
    </row>
    <row r="3992" spans="1:7" x14ac:dyDescent="0.3">
      <c r="A3992">
        <v>39.870124603156</v>
      </c>
      <c r="B3992">
        <v>9.6899859999999993</v>
      </c>
      <c r="C3992">
        <v>9.2591229999999997E-2</v>
      </c>
      <c r="D3992">
        <v>0.12757126999999999</v>
      </c>
      <c r="E3992">
        <v>1.076665</v>
      </c>
      <c r="F3992">
        <f t="shared" si="124"/>
        <v>3.0863743333333332E-2</v>
      </c>
      <c r="G3992">
        <f t="shared" si="125"/>
        <v>0.9621622999999998</v>
      </c>
    </row>
    <row r="3993" spans="1:7" x14ac:dyDescent="0.3">
      <c r="A3993">
        <v>39.880248809698898</v>
      </c>
      <c r="B3993">
        <v>9.6461740000000002</v>
      </c>
      <c r="C3993">
        <v>9.263122E-2</v>
      </c>
      <c r="D3993">
        <v>0.11048037600000001</v>
      </c>
      <c r="E3993">
        <v>1.0717970000000001</v>
      </c>
      <c r="F3993">
        <f t="shared" si="124"/>
        <v>3.0877073333333335E-2</v>
      </c>
      <c r="G3993">
        <f t="shared" si="125"/>
        <v>0.95729429999999993</v>
      </c>
    </row>
    <row r="3994" spans="1:7" x14ac:dyDescent="0.3">
      <c r="A3994">
        <v>39.890250945929402</v>
      </c>
      <c r="B3994">
        <v>9.6461740000000002</v>
      </c>
      <c r="C3994">
        <v>9.2657890000000007E-2</v>
      </c>
      <c r="D3994">
        <v>0.1092596</v>
      </c>
      <c r="E3994">
        <v>1.0717970000000001</v>
      </c>
      <c r="F3994">
        <f t="shared" si="124"/>
        <v>3.0885963333333336E-2</v>
      </c>
      <c r="G3994">
        <f t="shared" si="125"/>
        <v>0.95729429999999993</v>
      </c>
    </row>
    <row r="3995" spans="1:7" x14ac:dyDescent="0.3">
      <c r="A3995">
        <v>39.900123382452797</v>
      </c>
      <c r="B3995">
        <v>9.6976060000000004</v>
      </c>
      <c r="C3995">
        <v>9.2684550000000004E-2</v>
      </c>
      <c r="D3995">
        <v>0.10681804</v>
      </c>
      <c r="E3995">
        <v>1.0775117000000001</v>
      </c>
      <c r="F3995">
        <f t="shared" si="124"/>
        <v>3.0894850000000001E-2</v>
      </c>
      <c r="G3995">
        <f t="shared" si="125"/>
        <v>0.96300896666666658</v>
      </c>
    </row>
    <row r="3996" spans="1:7" x14ac:dyDescent="0.3">
      <c r="A3996">
        <v>39.910125518683301</v>
      </c>
      <c r="B3996">
        <v>9.6652229999999992</v>
      </c>
      <c r="C3996">
        <v>9.2697879999999996E-2</v>
      </c>
      <c r="D3996">
        <v>0.11902582</v>
      </c>
      <c r="E3996">
        <v>1.0739136</v>
      </c>
      <c r="F3996">
        <f t="shared" si="124"/>
        <v>3.0899293333333331E-2</v>
      </c>
      <c r="G3996">
        <f t="shared" si="125"/>
        <v>0.95941085555555539</v>
      </c>
    </row>
    <row r="3997" spans="1:7" x14ac:dyDescent="0.3">
      <c r="A3997">
        <v>39.920249725226299</v>
      </c>
      <c r="B3997">
        <v>9.7185590000000008</v>
      </c>
      <c r="C3997">
        <v>9.2724539999999994E-2</v>
      </c>
      <c r="D3997">
        <v>0.11658426400000001</v>
      </c>
      <c r="E3997">
        <v>1.0798398</v>
      </c>
      <c r="F3997">
        <f t="shared" si="124"/>
        <v>3.0908179999999997E-2</v>
      </c>
      <c r="G3997">
        <f t="shared" si="125"/>
        <v>0.96533707777777777</v>
      </c>
    </row>
    <row r="3998" spans="1:7" x14ac:dyDescent="0.3">
      <c r="A3998">
        <v>39.930125976447002</v>
      </c>
      <c r="B3998">
        <v>9.6766529999999999</v>
      </c>
      <c r="C3998">
        <v>9.2751200000000006E-2</v>
      </c>
      <c r="D3998">
        <v>0.11414270999999999</v>
      </c>
      <c r="E3998">
        <v>1.0751835000000001</v>
      </c>
      <c r="F3998">
        <f t="shared" si="124"/>
        <v>3.091706666666667E-2</v>
      </c>
      <c r="G3998">
        <f t="shared" si="125"/>
        <v>0.96068085555555549</v>
      </c>
    </row>
    <row r="3999" spans="1:7" x14ac:dyDescent="0.3">
      <c r="A3999">
        <v>39.940250182989899</v>
      </c>
      <c r="B3999">
        <v>9.6880819999999996</v>
      </c>
      <c r="C3999">
        <v>9.2777856000000006E-2</v>
      </c>
      <c r="D3999">
        <v>9.8272600000000002E-2</v>
      </c>
      <c r="E3999">
        <v>1.0764533999999999</v>
      </c>
      <c r="F3999">
        <f t="shared" si="124"/>
        <v>3.0925952000000003E-2</v>
      </c>
      <c r="G3999">
        <f t="shared" si="125"/>
        <v>0.96195074444444428</v>
      </c>
    </row>
    <row r="4000" spans="1:7" x14ac:dyDescent="0.3">
      <c r="A4000">
        <v>39.950126434210603</v>
      </c>
      <c r="B4000">
        <v>9.7166549999999994</v>
      </c>
      <c r="C4000">
        <v>9.2804514000000005E-2</v>
      </c>
      <c r="D4000">
        <v>9.5831044000000004E-2</v>
      </c>
      <c r="E4000">
        <v>1.0796281000000001</v>
      </c>
      <c r="F4000">
        <f t="shared" si="124"/>
        <v>3.0934838000000003E-2</v>
      </c>
      <c r="G4000">
        <f t="shared" si="125"/>
        <v>0.96512552222222203</v>
      </c>
    </row>
    <row r="4001" spans="1:7" x14ac:dyDescent="0.3">
      <c r="A4001">
        <v>39.9602506407536</v>
      </c>
      <c r="B4001">
        <v>9.6785569999999996</v>
      </c>
      <c r="C4001">
        <v>9.2817849999999993E-2</v>
      </c>
      <c r="D4001">
        <v>0.10803881999999999</v>
      </c>
      <c r="E4001">
        <v>1.0753950999999999</v>
      </c>
      <c r="F4001">
        <f t="shared" si="124"/>
        <v>3.0939283333333331E-2</v>
      </c>
      <c r="G4001">
        <f t="shared" si="125"/>
        <v>0.96089241111111101</v>
      </c>
    </row>
    <row r="4002" spans="1:7" x14ac:dyDescent="0.3">
      <c r="A4002">
        <v>39.970126891974303</v>
      </c>
      <c r="B4002">
        <v>9.7357025000000004</v>
      </c>
      <c r="C4002">
        <v>9.2844510000000005E-2</v>
      </c>
      <c r="D4002">
        <v>0.10681804</v>
      </c>
      <c r="E4002">
        <v>1.0817447</v>
      </c>
      <c r="F4002">
        <f t="shared" si="124"/>
        <v>3.0948170000000001E-2</v>
      </c>
      <c r="G4002">
        <f t="shared" si="125"/>
        <v>0.96724191111111102</v>
      </c>
    </row>
    <row r="4003" spans="1:7" x14ac:dyDescent="0.3">
      <c r="A4003">
        <v>39.9802510985173</v>
      </c>
      <c r="B4003">
        <v>9.6957009999999997</v>
      </c>
      <c r="C4003">
        <v>9.2884495999999997E-2</v>
      </c>
      <c r="D4003">
        <v>9.0947929999999996E-2</v>
      </c>
      <c r="E4003">
        <v>1.0772999999999999</v>
      </c>
      <c r="F4003">
        <f t="shared" si="124"/>
        <v>3.0961498666666667E-2</v>
      </c>
      <c r="G4003">
        <f t="shared" si="125"/>
        <v>0.96279729999999986</v>
      </c>
    </row>
    <row r="4004" spans="1:7" x14ac:dyDescent="0.3">
      <c r="A4004">
        <v>39.990249420050503</v>
      </c>
      <c r="B4004">
        <v>9.7071299999999994</v>
      </c>
      <c r="C4004">
        <v>9.2937820000000004E-2</v>
      </c>
      <c r="D4004">
        <v>6.0428493E-2</v>
      </c>
      <c r="E4004">
        <v>1.0785699</v>
      </c>
      <c r="F4004">
        <f t="shared" si="124"/>
        <v>3.0979273333333335E-2</v>
      </c>
      <c r="G4004">
        <f t="shared" si="125"/>
        <v>0.96406718888888876</v>
      </c>
    </row>
    <row r="4005" spans="1:7" x14ac:dyDescent="0.3">
      <c r="A4005">
        <v>40.000125671271199</v>
      </c>
      <c r="B4005">
        <v>9.7661800000000003</v>
      </c>
      <c r="C4005">
        <v>9.2951149999999996E-2</v>
      </c>
      <c r="D4005">
        <v>7.2636270000000003E-2</v>
      </c>
      <c r="E4005">
        <v>1.0851310000000001</v>
      </c>
      <c r="F4005">
        <f t="shared" si="124"/>
        <v>3.0983716666666664E-2</v>
      </c>
      <c r="G4005">
        <f t="shared" si="125"/>
        <v>0.9706283</v>
      </c>
    </row>
    <row r="4006" spans="1:7" x14ac:dyDescent="0.3">
      <c r="A4006">
        <v>40.010249877814204</v>
      </c>
      <c r="B4006">
        <v>9.6995109999999993</v>
      </c>
      <c r="C4006">
        <v>9.2951149999999996E-2</v>
      </c>
      <c r="D4006">
        <v>9.9493380000000006E-2</v>
      </c>
      <c r="E4006">
        <v>1.0777232999999999</v>
      </c>
      <c r="F4006">
        <f t="shared" si="124"/>
        <v>3.0983716666666664E-2</v>
      </c>
      <c r="G4006">
        <f t="shared" si="125"/>
        <v>0.96322063333333319</v>
      </c>
    </row>
    <row r="4007" spans="1:7" x14ac:dyDescent="0.3">
      <c r="A4007">
        <v>40.0201261290349</v>
      </c>
      <c r="B4007">
        <v>9.7490369999999995</v>
      </c>
      <c r="C4007">
        <v>9.2977809999999994E-2</v>
      </c>
      <c r="D4007">
        <v>8.362327E-2</v>
      </c>
      <c r="E4007">
        <v>1.0832261999999999</v>
      </c>
      <c r="F4007">
        <f t="shared" si="124"/>
        <v>3.099260333333333E-2</v>
      </c>
      <c r="G4007">
        <f t="shared" si="125"/>
        <v>0.96872352222222213</v>
      </c>
    </row>
    <row r="4008" spans="1:7" x14ac:dyDescent="0.3">
      <c r="A4008">
        <v>40.030124450568103</v>
      </c>
      <c r="B4008">
        <v>9.7185590000000008</v>
      </c>
      <c r="C4008">
        <v>9.3004470000000006E-2</v>
      </c>
      <c r="D4008">
        <v>8.1181710000000004E-2</v>
      </c>
      <c r="E4008">
        <v>1.0798398</v>
      </c>
      <c r="F4008">
        <f t="shared" si="124"/>
        <v>3.1001490000000003E-2</v>
      </c>
      <c r="G4008">
        <f t="shared" si="125"/>
        <v>0.96533707777777777</v>
      </c>
    </row>
    <row r="4009" spans="1:7" x14ac:dyDescent="0.3">
      <c r="A4009">
        <v>40.0401265867985</v>
      </c>
      <c r="B4009">
        <v>9.7471320000000006</v>
      </c>
      <c r="C4009">
        <v>9.3031130000000004E-2</v>
      </c>
      <c r="D4009">
        <v>7.9960934999999997E-2</v>
      </c>
      <c r="E4009">
        <v>1.0830145</v>
      </c>
      <c r="F4009">
        <f t="shared" si="124"/>
        <v>3.1010376666666669E-2</v>
      </c>
      <c r="G4009">
        <f t="shared" si="125"/>
        <v>0.96851185555555552</v>
      </c>
    </row>
    <row r="4010" spans="1:7" x14ac:dyDescent="0.3">
      <c r="A4010">
        <v>40.050250793341498</v>
      </c>
      <c r="B4010">
        <v>9.7642760000000006</v>
      </c>
      <c r="C4010">
        <v>9.3044459999999996E-2</v>
      </c>
      <c r="D4010">
        <v>9.2168710000000001E-2</v>
      </c>
      <c r="E4010">
        <v>1.0849192999999999</v>
      </c>
      <c r="F4010">
        <f t="shared" si="124"/>
        <v>3.1014819999999999E-2</v>
      </c>
      <c r="G4010">
        <f t="shared" si="125"/>
        <v>0.97041674444444448</v>
      </c>
    </row>
    <row r="4011" spans="1:7" x14ac:dyDescent="0.3">
      <c r="A4011">
        <v>40.060249114874701</v>
      </c>
      <c r="B4011">
        <v>9.7357025000000004</v>
      </c>
      <c r="C4011">
        <v>9.3071119999999993E-2</v>
      </c>
      <c r="D4011">
        <v>9.0947929999999996E-2</v>
      </c>
      <c r="E4011">
        <v>1.0817447</v>
      </c>
      <c r="F4011">
        <f t="shared" si="124"/>
        <v>3.1023706666666664E-2</v>
      </c>
      <c r="G4011">
        <f t="shared" si="125"/>
        <v>0.96724191111111102</v>
      </c>
    </row>
    <row r="4012" spans="1:7" x14ac:dyDescent="0.3">
      <c r="A4012">
        <v>40.070251251105198</v>
      </c>
      <c r="B4012">
        <v>9.7814200000000007</v>
      </c>
      <c r="C4012">
        <v>9.3084449999999999E-2</v>
      </c>
      <c r="D4012">
        <v>0.10315571</v>
      </c>
      <c r="E4012">
        <v>1.0868243</v>
      </c>
      <c r="F4012">
        <f t="shared" si="124"/>
        <v>3.1028150000000001E-2</v>
      </c>
      <c r="G4012">
        <f t="shared" si="125"/>
        <v>0.97232163333333332</v>
      </c>
    </row>
    <row r="4013" spans="1:7" x14ac:dyDescent="0.3">
      <c r="A4013">
        <v>40.080249572638401</v>
      </c>
      <c r="B4013">
        <v>9.7623709999999999</v>
      </c>
      <c r="C4013">
        <v>9.3111109999999997E-2</v>
      </c>
      <c r="D4013">
        <v>0.100714155</v>
      </c>
      <c r="E4013">
        <v>1.0847077000000001</v>
      </c>
      <c r="F4013">
        <f t="shared" si="124"/>
        <v>3.1037036666666667E-2</v>
      </c>
      <c r="G4013">
        <f t="shared" si="125"/>
        <v>0.97020507777777765</v>
      </c>
    </row>
    <row r="4014" spans="1:7" x14ac:dyDescent="0.3">
      <c r="A4014">
        <v>40.090251708868799</v>
      </c>
      <c r="B4014">
        <v>9.7718950000000007</v>
      </c>
      <c r="C4014">
        <v>9.3124440000000003E-2</v>
      </c>
      <c r="D4014">
        <v>0.11292193</v>
      </c>
      <c r="E4014">
        <v>1.085766</v>
      </c>
      <c r="F4014">
        <f t="shared" si="124"/>
        <v>3.104148E-2</v>
      </c>
      <c r="G4014">
        <f t="shared" si="125"/>
        <v>0.97126329999999994</v>
      </c>
    </row>
    <row r="4015" spans="1:7" x14ac:dyDescent="0.3">
      <c r="A4015">
        <v>40.1001241453923</v>
      </c>
      <c r="B4015">
        <v>9.7909430000000004</v>
      </c>
      <c r="C4015">
        <v>9.3151109999999995E-2</v>
      </c>
      <c r="D4015">
        <v>9.7051819999999997E-2</v>
      </c>
      <c r="E4015">
        <v>1.0878824</v>
      </c>
      <c r="F4015">
        <f t="shared" si="124"/>
        <v>3.1050369999999997E-2</v>
      </c>
      <c r="G4015">
        <f t="shared" si="125"/>
        <v>0.97337974444444442</v>
      </c>
    </row>
    <row r="4016" spans="1:7" x14ac:dyDescent="0.3">
      <c r="A4016">
        <v>40.110126281622797</v>
      </c>
      <c r="B4016">
        <v>9.7528459999999999</v>
      </c>
      <c r="C4016">
        <v>9.3164440000000001E-2</v>
      </c>
      <c r="D4016">
        <v>0.11048037600000001</v>
      </c>
      <c r="E4016">
        <v>1.0836494000000001</v>
      </c>
      <c r="F4016">
        <f t="shared" si="124"/>
        <v>3.1054813333333334E-2</v>
      </c>
      <c r="G4016">
        <f t="shared" si="125"/>
        <v>0.96914674444444437</v>
      </c>
    </row>
    <row r="4017" spans="1:7" x14ac:dyDescent="0.3">
      <c r="A4017">
        <v>40.120124603156</v>
      </c>
      <c r="B4017">
        <v>9.7757039999999993</v>
      </c>
      <c r="C4017">
        <v>9.3191095000000002E-2</v>
      </c>
      <c r="D4017">
        <v>0.1092596</v>
      </c>
      <c r="E4017">
        <v>1.0861893</v>
      </c>
      <c r="F4017">
        <f t="shared" si="124"/>
        <v>3.1063698333333334E-2</v>
      </c>
      <c r="G4017">
        <f t="shared" si="125"/>
        <v>0.97168652222222207</v>
      </c>
    </row>
    <row r="4018" spans="1:7" x14ac:dyDescent="0.3">
      <c r="A4018">
        <v>40.130248809698898</v>
      </c>
      <c r="B4018">
        <v>9.76999</v>
      </c>
      <c r="C4018">
        <v>9.3217750000000002E-2</v>
      </c>
      <c r="D4018">
        <v>0.121467374</v>
      </c>
      <c r="E4018">
        <v>1.0855543999999999</v>
      </c>
      <c r="F4018">
        <f t="shared" si="124"/>
        <v>3.1072583333333334E-2</v>
      </c>
      <c r="G4018">
        <f t="shared" si="125"/>
        <v>0.97105163333333322</v>
      </c>
    </row>
    <row r="4019" spans="1:7" x14ac:dyDescent="0.3">
      <c r="A4019">
        <v>40.140250945929402</v>
      </c>
      <c r="B4019">
        <v>9.7890390000000007</v>
      </c>
      <c r="C4019">
        <v>9.3231079999999994E-2</v>
      </c>
      <c r="D4019">
        <v>0.11902582</v>
      </c>
      <c r="E4019">
        <v>1.0876707999999999</v>
      </c>
      <c r="F4019">
        <f t="shared" si="124"/>
        <v>3.1077026666666663E-2</v>
      </c>
      <c r="G4019">
        <f t="shared" si="125"/>
        <v>0.9731681888888889</v>
      </c>
    </row>
    <row r="4020" spans="1:7" x14ac:dyDescent="0.3">
      <c r="A4020">
        <v>40.150249267462598</v>
      </c>
      <c r="B4020">
        <v>9.8099930000000004</v>
      </c>
      <c r="C4020">
        <v>9.324441E-2</v>
      </c>
      <c r="D4020">
        <v>0.13123360000000001</v>
      </c>
      <c r="E4020">
        <v>1.0899989999999999</v>
      </c>
      <c r="F4020">
        <f t="shared" si="124"/>
        <v>3.108147E-2</v>
      </c>
      <c r="G4020">
        <f t="shared" si="125"/>
        <v>0.97549641111111107</v>
      </c>
    </row>
    <row r="4021" spans="1:7" x14ac:dyDescent="0.3">
      <c r="A4021">
        <v>40.160125518683301</v>
      </c>
      <c r="B4021">
        <v>9.7452269999999999</v>
      </c>
      <c r="C4021">
        <v>9.3257740000000006E-2</v>
      </c>
      <c r="D4021">
        <v>0.14344138000000001</v>
      </c>
      <c r="E4021">
        <v>1.0828028999999999</v>
      </c>
      <c r="F4021">
        <f t="shared" si="124"/>
        <v>3.1085913333333336E-2</v>
      </c>
      <c r="G4021">
        <f t="shared" si="125"/>
        <v>0.9683001888888888</v>
      </c>
    </row>
    <row r="4022" spans="1:7" x14ac:dyDescent="0.3">
      <c r="A4022">
        <v>40.170249725226299</v>
      </c>
      <c r="B4022">
        <v>9.8195169999999994</v>
      </c>
      <c r="C4022">
        <v>9.3284400000000003E-2</v>
      </c>
      <c r="D4022">
        <v>0.14099982</v>
      </c>
      <c r="E4022">
        <v>1.0910572999999999</v>
      </c>
      <c r="F4022">
        <f t="shared" si="124"/>
        <v>3.1094800000000002E-2</v>
      </c>
      <c r="G4022">
        <f t="shared" si="125"/>
        <v>0.97655463333333314</v>
      </c>
    </row>
    <row r="4023" spans="1:7" x14ac:dyDescent="0.3">
      <c r="A4023">
        <v>40.180125976447002</v>
      </c>
      <c r="B4023">
        <v>9.7795140000000007</v>
      </c>
      <c r="C4023">
        <v>9.3311063999999999E-2</v>
      </c>
      <c r="D4023">
        <v>0.12512971000000001</v>
      </c>
      <c r="E4023">
        <v>1.0866126</v>
      </c>
      <c r="F4023">
        <f t="shared" si="124"/>
        <v>3.1103688000000001E-2</v>
      </c>
      <c r="G4023">
        <f t="shared" si="125"/>
        <v>0.97210985555555551</v>
      </c>
    </row>
    <row r="4024" spans="1:7" x14ac:dyDescent="0.3">
      <c r="A4024">
        <v>40.190124297980198</v>
      </c>
      <c r="B4024">
        <v>9.794753</v>
      </c>
      <c r="C4024">
        <v>9.3324389999999993E-2</v>
      </c>
      <c r="D4024">
        <v>0.13733749000000001</v>
      </c>
      <c r="E4024">
        <v>1.0883058000000001</v>
      </c>
      <c r="F4024">
        <f t="shared" si="124"/>
        <v>3.1108129999999998E-2</v>
      </c>
      <c r="G4024">
        <f t="shared" si="125"/>
        <v>0.97380307777777775</v>
      </c>
    </row>
    <row r="4025" spans="1:7" x14ac:dyDescent="0.3">
      <c r="A4025">
        <v>40.200248504523103</v>
      </c>
      <c r="B4025">
        <v>9.8252310000000005</v>
      </c>
      <c r="C4025">
        <v>9.3337729999999994E-2</v>
      </c>
      <c r="D4025">
        <v>0.15076603999999999</v>
      </c>
      <c r="E4025">
        <v>1.0916922</v>
      </c>
      <c r="F4025">
        <f t="shared" si="124"/>
        <v>3.1112576666666666E-2</v>
      </c>
      <c r="G4025">
        <f t="shared" si="125"/>
        <v>0.97718952222222222</v>
      </c>
    </row>
    <row r="4026" spans="1:7" x14ac:dyDescent="0.3">
      <c r="A4026">
        <v>40.210124755743799</v>
      </c>
      <c r="B4026">
        <v>9.8023729999999993</v>
      </c>
      <c r="C4026">
        <v>9.335106E-2</v>
      </c>
      <c r="D4026">
        <v>0.16297381999999999</v>
      </c>
      <c r="E4026">
        <v>1.0891525</v>
      </c>
      <c r="F4026">
        <f t="shared" si="124"/>
        <v>3.1117019999999999E-2</v>
      </c>
      <c r="G4026">
        <f t="shared" si="125"/>
        <v>0.9746497444444443</v>
      </c>
    </row>
    <row r="4027" spans="1:7" x14ac:dyDescent="0.3">
      <c r="A4027">
        <v>40.220126891974303</v>
      </c>
      <c r="B4027">
        <v>9.8461839999999992</v>
      </c>
      <c r="C4027">
        <v>9.3377719999999997E-2</v>
      </c>
      <c r="D4027">
        <v>0.16175303999999999</v>
      </c>
      <c r="E4027">
        <v>1.0940202000000001</v>
      </c>
      <c r="F4027">
        <f t="shared" si="124"/>
        <v>3.1125906666666665E-2</v>
      </c>
      <c r="G4027">
        <f t="shared" si="125"/>
        <v>0.97951763333333319</v>
      </c>
    </row>
    <row r="4028" spans="1:7" x14ac:dyDescent="0.3">
      <c r="A4028">
        <v>40.2302510985173</v>
      </c>
      <c r="B4028">
        <v>9.8157069999999997</v>
      </c>
      <c r="C4028">
        <v>9.3404374999999998E-2</v>
      </c>
      <c r="D4028">
        <v>0.16053227</v>
      </c>
      <c r="E4028">
        <v>1.0906340000000001</v>
      </c>
      <c r="F4028">
        <f t="shared" si="124"/>
        <v>3.1134791666666665E-2</v>
      </c>
      <c r="G4028">
        <f t="shared" si="125"/>
        <v>0.97613129999999992</v>
      </c>
    </row>
    <row r="4029" spans="1:7" x14ac:dyDescent="0.3">
      <c r="A4029">
        <v>40.240123535040702</v>
      </c>
      <c r="B4029">
        <v>9.8290410000000001</v>
      </c>
      <c r="C4029">
        <v>9.3417704000000004E-2</v>
      </c>
      <c r="D4029">
        <v>0.17274004000000001</v>
      </c>
      <c r="E4029">
        <v>1.0921155</v>
      </c>
      <c r="F4029">
        <f t="shared" si="124"/>
        <v>3.1139234666666668E-2</v>
      </c>
      <c r="G4029">
        <f t="shared" si="125"/>
        <v>0.97761285555555544</v>
      </c>
    </row>
    <row r="4030" spans="1:7" x14ac:dyDescent="0.3">
      <c r="A4030">
        <v>40.250251556281</v>
      </c>
      <c r="B4030">
        <v>9.8347549999999995</v>
      </c>
      <c r="C4030">
        <v>9.3431029999999998E-2</v>
      </c>
      <c r="D4030">
        <v>0.18494782000000001</v>
      </c>
      <c r="E4030">
        <v>1.0927503999999999</v>
      </c>
      <c r="F4030">
        <f t="shared" si="124"/>
        <v>3.1143676666666665E-2</v>
      </c>
      <c r="G4030">
        <f t="shared" si="125"/>
        <v>0.97824774444444429</v>
      </c>
    </row>
    <row r="4031" spans="1:7" x14ac:dyDescent="0.3">
      <c r="A4031">
        <v>40.260123992804402</v>
      </c>
      <c r="B4031">
        <v>9.7871330000000007</v>
      </c>
      <c r="C4031">
        <v>9.3444360000000004E-2</v>
      </c>
      <c r="D4031">
        <v>0.18372704000000001</v>
      </c>
      <c r="E4031">
        <v>1.0874592000000001</v>
      </c>
      <c r="F4031">
        <f t="shared" si="124"/>
        <v>3.1148120000000001E-2</v>
      </c>
      <c r="G4031">
        <f t="shared" si="125"/>
        <v>0.97295641111111109</v>
      </c>
    </row>
    <row r="4032" spans="1:7" x14ac:dyDescent="0.3">
      <c r="A4032">
        <v>40.2702481993474</v>
      </c>
      <c r="B4032">
        <v>9.8442790000000002</v>
      </c>
      <c r="C4032">
        <v>9.3444360000000004E-2</v>
      </c>
      <c r="D4032">
        <v>0.21058415</v>
      </c>
      <c r="E4032">
        <v>1.0938087000000001</v>
      </c>
      <c r="F4032">
        <f t="shared" si="124"/>
        <v>3.1148120000000001E-2</v>
      </c>
      <c r="G4032">
        <f t="shared" si="125"/>
        <v>0.97930596666666658</v>
      </c>
    </row>
    <row r="4033" spans="1:7" x14ac:dyDescent="0.3">
      <c r="A4033">
        <v>40.280124450568103</v>
      </c>
      <c r="B4033">
        <v>9.8099930000000004</v>
      </c>
      <c r="C4033">
        <v>9.3444360000000004E-2</v>
      </c>
      <c r="D4033">
        <v>0.23744125999999999</v>
      </c>
      <c r="E4033">
        <v>1.0899989999999999</v>
      </c>
      <c r="F4033">
        <f t="shared" si="124"/>
        <v>3.1148120000000001E-2</v>
      </c>
      <c r="G4033">
        <f t="shared" si="125"/>
        <v>0.97549641111111107</v>
      </c>
    </row>
    <row r="4034" spans="1:7" x14ac:dyDescent="0.3">
      <c r="A4034">
        <v>40.2901265867985</v>
      </c>
      <c r="B4034">
        <v>9.8118970000000001</v>
      </c>
      <c r="C4034">
        <v>9.3444360000000004E-2</v>
      </c>
      <c r="D4034">
        <v>0.26429835000000002</v>
      </c>
      <c r="E4034">
        <v>1.0902106</v>
      </c>
      <c r="F4034">
        <f t="shared" si="124"/>
        <v>3.1148120000000001E-2</v>
      </c>
      <c r="G4034">
        <f t="shared" si="125"/>
        <v>0.97570796666666659</v>
      </c>
    </row>
    <row r="4035" spans="1:7" x14ac:dyDescent="0.3">
      <c r="A4035">
        <v>40.300250793341498</v>
      </c>
      <c r="B4035">
        <v>9.8366589999999992</v>
      </c>
      <c r="C4035">
        <v>9.3444360000000004E-2</v>
      </c>
      <c r="D4035">
        <v>0.29115545999999998</v>
      </c>
      <c r="E4035">
        <v>1.092962</v>
      </c>
      <c r="F4035">
        <f t="shared" si="124"/>
        <v>3.1148120000000001E-2</v>
      </c>
      <c r="G4035">
        <f t="shared" si="125"/>
        <v>0.97845929999999981</v>
      </c>
    </row>
    <row r="4036" spans="1:7" x14ac:dyDescent="0.3">
      <c r="A4036">
        <v>40.310123229864899</v>
      </c>
      <c r="B4036">
        <v>9.8099930000000004</v>
      </c>
      <c r="C4036">
        <v>9.3444360000000004E-2</v>
      </c>
      <c r="D4036">
        <v>0.31801256999999999</v>
      </c>
      <c r="E4036">
        <v>1.0899989999999999</v>
      </c>
      <c r="F4036">
        <f t="shared" si="124"/>
        <v>3.1148120000000001E-2</v>
      </c>
      <c r="G4036">
        <f t="shared" si="125"/>
        <v>0.97549641111111107</v>
      </c>
    </row>
    <row r="4037" spans="1:7" x14ac:dyDescent="0.3">
      <c r="A4037">
        <v>40.320125366095397</v>
      </c>
      <c r="B4037">
        <v>9.8480889999999999</v>
      </c>
      <c r="C4037">
        <v>9.3444360000000004E-2</v>
      </c>
      <c r="D4037">
        <v>0.34486967000000002</v>
      </c>
      <c r="E4037">
        <v>1.0942320999999999</v>
      </c>
      <c r="F4037">
        <f t="shared" si="124"/>
        <v>3.1148120000000001E-2</v>
      </c>
      <c r="G4037">
        <f t="shared" si="125"/>
        <v>0.97972929999999991</v>
      </c>
    </row>
    <row r="4038" spans="1:7" x14ac:dyDescent="0.3">
      <c r="A4038">
        <v>40.330249572638401</v>
      </c>
      <c r="B4038">
        <v>9.8233250000000005</v>
      </c>
      <c r="C4038">
        <v>9.3457689999999996E-2</v>
      </c>
      <c r="D4038">
        <v>0.35707745000000002</v>
      </c>
      <c r="E4038">
        <v>1.0914805000000001</v>
      </c>
      <c r="F4038">
        <f t="shared" ref="F4038:F4101" si="126">C4038/3</f>
        <v>3.1152563333333331E-2</v>
      </c>
      <c r="G4038">
        <f t="shared" ref="G4038:G4101" si="127">(B4038-$B$5)/9</f>
        <v>0.97697774444444441</v>
      </c>
    </row>
    <row r="4039" spans="1:7" x14ac:dyDescent="0.3">
      <c r="A4039">
        <v>40.340251708868799</v>
      </c>
      <c r="B4039">
        <v>9.8023729999999993</v>
      </c>
      <c r="C4039">
        <v>9.3457689999999996E-2</v>
      </c>
      <c r="D4039">
        <v>0.37050601999999999</v>
      </c>
      <c r="E4039">
        <v>1.0891525</v>
      </c>
      <c r="F4039">
        <f t="shared" si="126"/>
        <v>3.1152563333333331E-2</v>
      </c>
      <c r="G4039">
        <f t="shared" si="127"/>
        <v>0.9746497444444443</v>
      </c>
    </row>
    <row r="4040" spans="1:7" x14ac:dyDescent="0.3">
      <c r="A4040">
        <v>40.3501241453923</v>
      </c>
      <c r="B4040">
        <v>9.8118970000000001</v>
      </c>
      <c r="C4040">
        <v>9.3457689999999996E-2</v>
      </c>
      <c r="D4040">
        <v>0.39736313000000001</v>
      </c>
      <c r="E4040">
        <v>1.0902106</v>
      </c>
      <c r="F4040">
        <f t="shared" si="126"/>
        <v>3.1152563333333331E-2</v>
      </c>
      <c r="G4040">
        <f t="shared" si="127"/>
        <v>0.97570796666666659</v>
      </c>
    </row>
    <row r="4041" spans="1:7" x14ac:dyDescent="0.3">
      <c r="A4041">
        <v>40.360248351935297</v>
      </c>
      <c r="B4041">
        <v>9.7852289999999993</v>
      </c>
      <c r="C4041">
        <v>9.3471029999999997E-2</v>
      </c>
      <c r="D4041">
        <v>0.40957090000000002</v>
      </c>
      <c r="E4041">
        <v>1.0872474999999999</v>
      </c>
      <c r="F4041">
        <f t="shared" si="126"/>
        <v>3.1157009999999999E-2</v>
      </c>
      <c r="G4041">
        <f t="shared" si="127"/>
        <v>0.97274485555555534</v>
      </c>
    </row>
    <row r="4042" spans="1:7" x14ac:dyDescent="0.3">
      <c r="A4042">
        <v>40.370124603156</v>
      </c>
      <c r="B4042">
        <v>9.8252310000000005</v>
      </c>
      <c r="C4042">
        <v>9.3537670000000003E-2</v>
      </c>
      <c r="D4042">
        <v>0.36562289999999997</v>
      </c>
      <c r="E4042">
        <v>1.0916922</v>
      </c>
      <c r="F4042">
        <f t="shared" si="126"/>
        <v>3.1179223333333336E-2</v>
      </c>
      <c r="G4042">
        <f t="shared" si="127"/>
        <v>0.97718952222222222</v>
      </c>
    </row>
    <row r="4043" spans="1:7" x14ac:dyDescent="0.3">
      <c r="A4043">
        <v>40.380126739386398</v>
      </c>
      <c r="B4043">
        <v>9.8099930000000004</v>
      </c>
      <c r="C4043">
        <v>9.3910919999999995E-2</v>
      </c>
      <c r="D4043">
        <v>1.15973875E-2</v>
      </c>
      <c r="E4043">
        <v>1.0899989999999999</v>
      </c>
      <c r="F4043">
        <f t="shared" si="126"/>
        <v>3.1303640000000001E-2</v>
      </c>
      <c r="G4043">
        <f t="shared" si="127"/>
        <v>0.97549641111111107</v>
      </c>
    </row>
    <row r="4044" spans="1:7" x14ac:dyDescent="0.3">
      <c r="A4044">
        <v>40.390250945929402</v>
      </c>
      <c r="B4044">
        <v>9.8671380000000006</v>
      </c>
      <c r="C4044">
        <v>9.3950905000000001E-2</v>
      </c>
      <c r="D4044">
        <v>-1.8922053000000001E-2</v>
      </c>
      <c r="E4044">
        <v>1.0963484999999999</v>
      </c>
      <c r="F4044">
        <f t="shared" si="126"/>
        <v>3.1316968333333334E-2</v>
      </c>
      <c r="G4044">
        <f t="shared" si="127"/>
        <v>0.98184585555555559</v>
      </c>
    </row>
    <row r="4045" spans="1:7" x14ac:dyDescent="0.3">
      <c r="A4045">
        <v>40.400249267462598</v>
      </c>
      <c r="B4045">
        <v>9.9166640000000008</v>
      </c>
      <c r="C4045">
        <v>9.3844269999999994E-2</v>
      </c>
      <c r="D4045">
        <v>0.115363486</v>
      </c>
      <c r="E4045">
        <v>1.1018515</v>
      </c>
      <c r="F4045">
        <f t="shared" si="126"/>
        <v>3.1281423333333329E-2</v>
      </c>
      <c r="G4045">
        <f t="shared" si="127"/>
        <v>0.98734874444444443</v>
      </c>
    </row>
    <row r="4046" spans="1:7" x14ac:dyDescent="0.3">
      <c r="A4046">
        <v>40.410125518683301</v>
      </c>
      <c r="B4046">
        <v>9.8785670000000003</v>
      </c>
      <c r="C4046">
        <v>9.3817613999999994E-2</v>
      </c>
      <c r="D4046">
        <v>0.16907770999999999</v>
      </c>
      <c r="E4046">
        <v>1.0976182999999999</v>
      </c>
      <c r="F4046">
        <f t="shared" si="126"/>
        <v>3.1272537999999996E-2</v>
      </c>
      <c r="G4046">
        <f t="shared" si="127"/>
        <v>0.98311574444444438</v>
      </c>
    </row>
    <row r="4047" spans="1:7" x14ac:dyDescent="0.3">
      <c r="A4047">
        <v>40.420249725226299</v>
      </c>
      <c r="B4047">
        <v>9.9090439999999997</v>
      </c>
      <c r="C4047">
        <v>9.3817613999999994E-2</v>
      </c>
      <c r="D4047">
        <v>0.18250626</v>
      </c>
      <c r="E4047">
        <v>1.1010047999999999</v>
      </c>
      <c r="F4047">
        <f t="shared" si="126"/>
        <v>3.1272537999999996E-2</v>
      </c>
      <c r="G4047">
        <f t="shared" si="127"/>
        <v>0.98650207777777765</v>
      </c>
    </row>
    <row r="4048" spans="1:7" x14ac:dyDescent="0.3">
      <c r="A4048">
        <v>40.430125976447002</v>
      </c>
      <c r="B4048">
        <v>9.8766619999999996</v>
      </c>
      <c r="C4048">
        <v>9.3817613999999994E-2</v>
      </c>
      <c r="D4048">
        <v>0.20936336999999999</v>
      </c>
      <c r="E4048">
        <v>1.0974067000000001</v>
      </c>
      <c r="F4048">
        <f t="shared" si="126"/>
        <v>3.1272537999999996E-2</v>
      </c>
      <c r="G4048">
        <f t="shared" si="127"/>
        <v>0.98290407777777766</v>
      </c>
    </row>
    <row r="4049" spans="1:7" x14ac:dyDescent="0.3">
      <c r="A4049">
        <v>40.440250182989899</v>
      </c>
      <c r="B4049">
        <v>9.8995200000000008</v>
      </c>
      <c r="C4049">
        <v>9.3817613999999994E-2</v>
      </c>
      <c r="D4049">
        <v>0.23622048000000001</v>
      </c>
      <c r="E4049">
        <v>1.0999464999999999</v>
      </c>
      <c r="F4049">
        <f t="shared" si="126"/>
        <v>3.1272537999999996E-2</v>
      </c>
      <c r="G4049">
        <f t="shared" si="127"/>
        <v>0.98544385555555558</v>
      </c>
    </row>
    <row r="4050" spans="1:7" x14ac:dyDescent="0.3">
      <c r="A4050">
        <v>40.450126434210603</v>
      </c>
      <c r="B4050">
        <v>9.9166640000000008</v>
      </c>
      <c r="C4050">
        <v>9.3817613999999994E-2</v>
      </c>
      <c r="D4050">
        <v>0.26307760000000002</v>
      </c>
      <c r="E4050">
        <v>1.1018515</v>
      </c>
      <c r="F4050">
        <f t="shared" si="126"/>
        <v>3.1272537999999996E-2</v>
      </c>
      <c r="G4050">
        <f t="shared" si="127"/>
        <v>0.98734874444444443</v>
      </c>
    </row>
    <row r="4051" spans="1:7" x14ac:dyDescent="0.3">
      <c r="A4051">
        <v>40.460124755743799</v>
      </c>
      <c r="B4051">
        <v>9.8766619999999996</v>
      </c>
      <c r="C4051">
        <v>9.3817613999999994E-2</v>
      </c>
      <c r="D4051">
        <v>0.28993469999999999</v>
      </c>
      <c r="E4051">
        <v>1.0974067000000001</v>
      </c>
      <c r="F4051">
        <f t="shared" si="126"/>
        <v>3.1272537999999996E-2</v>
      </c>
      <c r="G4051">
        <f t="shared" si="127"/>
        <v>0.98290407777777766</v>
      </c>
    </row>
    <row r="4052" spans="1:7" x14ac:dyDescent="0.3">
      <c r="A4052">
        <v>40.470248962286803</v>
      </c>
      <c r="B4052">
        <v>9.9433319999999998</v>
      </c>
      <c r="C4052">
        <v>9.3817613999999994E-2</v>
      </c>
      <c r="D4052">
        <v>0.31679180000000001</v>
      </c>
      <c r="E4052">
        <v>1.1048145</v>
      </c>
      <c r="F4052">
        <f t="shared" si="126"/>
        <v>3.1272537999999996E-2</v>
      </c>
      <c r="G4052">
        <f t="shared" si="127"/>
        <v>0.99031185555555545</v>
      </c>
    </row>
    <row r="4053" spans="1:7" x14ac:dyDescent="0.3">
      <c r="A4053">
        <v>40.480125213507499</v>
      </c>
      <c r="B4053">
        <v>9.8995200000000008</v>
      </c>
      <c r="C4053">
        <v>9.3817613999999994E-2</v>
      </c>
      <c r="D4053">
        <v>0.34364889999999998</v>
      </c>
      <c r="E4053">
        <v>1.0999464999999999</v>
      </c>
      <c r="F4053">
        <f t="shared" si="126"/>
        <v>3.1272537999999996E-2</v>
      </c>
      <c r="G4053">
        <f t="shared" si="127"/>
        <v>0.98544385555555558</v>
      </c>
    </row>
    <row r="4054" spans="1:7" x14ac:dyDescent="0.3">
      <c r="A4054">
        <v>40.490249420050503</v>
      </c>
      <c r="B4054">
        <v>9.9052340000000001</v>
      </c>
      <c r="C4054">
        <v>9.3830940000000002E-2</v>
      </c>
      <c r="D4054">
        <v>0.35585670000000003</v>
      </c>
      <c r="E4054">
        <v>1.1005814</v>
      </c>
      <c r="F4054">
        <f t="shared" si="126"/>
        <v>3.1276980000000003E-2</v>
      </c>
      <c r="G4054">
        <f t="shared" si="127"/>
        <v>0.98607874444444432</v>
      </c>
    </row>
    <row r="4055" spans="1:7" x14ac:dyDescent="0.3">
      <c r="A4055">
        <v>40.500125671271199</v>
      </c>
      <c r="B4055">
        <v>9.9071400000000001</v>
      </c>
      <c r="C4055">
        <v>9.3830940000000002E-2</v>
      </c>
      <c r="D4055">
        <v>0.36928523000000002</v>
      </c>
      <c r="E4055">
        <v>1.1007932</v>
      </c>
      <c r="F4055">
        <f t="shared" si="126"/>
        <v>3.1276980000000003E-2</v>
      </c>
      <c r="G4055">
        <f t="shared" si="127"/>
        <v>0.98629052222222213</v>
      </c>
    </row>
    <row r="4056" spans="1:7" x14ac:dyDescent="0.3">
      <c r="A4056">
        <v>40.510123992804402</v>
      </c>
      <c r="B4056">
        <v>9.8557079999999999</v>
      </c>
      <c r="C4056">
        <v>9.3830940000000002E-2</v>
      </c>
      <c r="D4056">
        <v>0.39614232999999999</v>
      </c>
      <c r="E4056">
        <v>1.0950785999999999</v>
      </c>
      <c r="F4056">
        <f t="shared" si="126"/>
        <v>3.1276980000000003E-2</v>
      </c>
      <c r="G4056">
        <f t="shared" si="127"/>
        <v>0.98057585555555549</v>
      </c>
    </row>
    <row r="4057" spans="1:7" x14ac:dyDescent="0.3">
      <c r="A4057">
        <v>40.5201261290349</v>
      </c>
      <c r="B4057">
        <v>9.8957099999999993</v>
      </c>
      <c r="C4057">
        <v>9.3844269999999994E-2</v>
      </c>
      <c r="D4057">
        <v>0.40957090000000002</v>
      </c>
      <c r="E4057">
        <v>1.0995233</v>
      </c>
      <c r="F4057">
        <f t="shared" si="126"/>
        <v>3.1281423333333329E-2</v>
      </c>
      <c r="G4057">
        <f t="shared" si="127"/>
        <v>0.98502052222222203</v>
      </c>
    </row>
    <row r="4058" spans="1:7" x14ac:dyDescent="0.3">
      <c r="A4058">
        <v>40.530124450568103</v>
      </c>
      <c r="B4058">
        <v>9.8499940000000006</v>
      </c>
      <c r="C4058">
        <v>9.4044219999999998E-2</v>
      </c>
      <c r="D4058">
        <v>0.22279193</v>
      </c>
      <c r="E4058">
        <v>1.0944437</v>
      </c>
      <c r="F4058">
        <f t="shared" si="126"/>
        <v>3.134807333333333E-2</v>
      </c>
      <c r="G4058">
        <f t="shared" si="127"/>
        <v>0.97994096666666664</v>
      </c>
    </row>
    <row r="4059" spans="1:7" x14ac:dyDescent="0.3">
      <c r="A4059">
        <v>40.540248657111</v>
      </c>
      <c r="B4059">
        <v>9.88809</v>
      </c>
      <c r="C4059">
        <v>9.4350815000000005E-2</v>
      </c>
      <c r="D4059">
        <v>-6.0428493E-2</v>
      </c>
      <c r="E4059">
        <v>1.0986765999999999</v>
      </c>
      <c r="F4059">
        <f t="shared" si="126"/>
        <v>3.1450271666666668E-2</v>
      </c>
      <c r="G4059">
        <f t="shared" si="127"/>
        <v>0.98417385555555548</v>
      </c>
    </row>
    <row r="4060" spans="1:7" x14ac:dyDescent="0.3">
      <c r="A4060">
        <v>40.550250793341498</v>
      </c>
      <c r="B4060">
        <v>9.9299970000000002</v>
      </c>
      <c r="C4060">
        <v>9.4310829999999998E-2</v>
      </c>
      <c r="D4060">
        <v>-2.2584386000000001E-2</v>
      </c>
      <c r="E4060">
        <v>1.1033329000000001</v>
      </c>
      <c r="F4060">
        <f t="shared" si="126"/>
        <v>3.1436943333333335E-2</v>
      </c>
      <c r="G4060">
        <f t="shared" si="127"/>
        <v>0.98883018888888885</v>
      </c>
    </row>
    <row r="4061" spans="1:7" x14ac:dyDescent="0.3">
      <c r="A4061">
        <v>40.560249114874701</v>
      </c>
      <c r="B4061">
        <v>9.9376169999999995</v>
      </c>
      <c r="C4061">
        <v>9.4257504000000006E-2</v>
      </c>
      <c r="D4061">
        <v>7.1415489999999998E-2</v>
      </c>
      <c r="E4061">
        <v>1.1041795999999999</v>
      </c>
      <c r="F4061">
        <f t="shared" si="126"/>
        <v>3.1419168000000004E-2</v>
      </c>
      <c r="G4061">
        <f t="shared" si="127"/>
        <v>0.9896768555555554</v>
      </c>
    </row>
    <row r="4062" spans="1:7" x14ac:dyDescent="0.3">
      <c r="A4062">
        <v>40.570251251105198</v>
      </c>
      <c r="B4062">
        <v>9.992858</v>
      </c>
      <c r="C4062">
        <v>9.4257504000000006E-2</v>
      </c>
      <c r="D4062">
        <v>9.8272600000000002E-2</v>
      </c>
      <c r="E4062">
        <v>1.1103173</v>
      </c>
      <c r="F4062">
        <f t="shared" si="126"/>
        <v>3.1419168000000004E-2</v>
      </c>
      <c r="G4062">
        <f t="shared" si="127"/>
        <v>0.9958147444444444</v>
      </c>
    </row>
    <row r="4063" spans="1:7" x14ac:dyDescent="0.3">
      <c r="A4063">
        <v>40.5801236876286</v>
      </c>
      <c r="B4063">
        <v>9.9547615</v>
      </c>
      <c r="C4063">
        <v>9.4257504000000006E-2</v>
      </c>
      <c r="D4063">
        <v>0.11170115</v>
      </c>
      <c r="E4063">
        <v>1.1060844999999999</v>
      </c>
      <c r="F4063">
        <f t="shared" si="126"/>
        <v>3.1419168000000004E-2</v>
      </c>
      <c r="G4063">
        <f t="shared" si="127"/>
        <v>0.99158179999999996</v>
      </c>
    </row>
    <row r="4064" spans="1:7" x14ac:dyDescent="0.3">
      <c r="A4064">
        <v>40.590125823859097</v>
      </c>
      <c r="B4064">
        <v>9.9814290000000003</v>
      </c>
      <c r="C4064">
        <v>9.4257504000000006E-2</v>
      </c>
      <c r="D4064">
        <v>0.13855827000000001</v>
      </c>
      <c r="E4064">
        <v>1.1090475</v>
      </c>
      <c r="F4064">
        <f t="shared" si="126"/>
        <v>3.1419168000000004E-2</v>
      </c>
      <c r="G4064">
        <f t="shared" si="127"/>
        <v>0.9945448555555555</v>
      </c>
    </row>
    <row r="4065" spans="1:7" x14ac:dyDescent="0.3">
      <c r="A4065">
        <v>40.600250030402002</v>
      </c>
      <c r="B4065">
        <v>9.9985719999999993</v>
      </c>
      <c r="C4065">
        <v>9.427083E-2</v>
      </c>
      <c r="D4065">
        <v>0.15198681999999999</v>
      </c>
      <c r="E4065">
        <v>1.1109524</v>
      </c>
      <c r="F4065">
        <f t="shared" si="126"/>
        <v>3.1423609999999998E-2</v>
      </c>
      <c r="G4065">
        <f t="shared" si="127"/>
        <v>0.99644963333333314</v>
      </c>
    </row>
    <row r="4066" spans="1:7" x14ac:dyDescent="0.3">
      <c r="A4066">
        <v>40.610248351935297</v>
      </c>
      <c r="B4066">
        <v>9.9547615</v>
      </c>
      <c r="C4066">
        <v>9.427083E-2</v>
      </c>
      <c r="D4066">
        <v>0.17884393000000001</v>
      </c>
      <c r="E4066">
        <v>1.1060844999999999</v>
      </c>
      <c r="F4066">
        <f t="shared" si="126"/>
        <v>3.1423609999999998E-2</v>
      </c>
      <c r="G4066">
        <f t="shared" si="127"/>
        <v>0.99158179999999996</v>
      </c>
    </row>
    <row r="4067" spans="1:7" x14ac:dyDescent="0.3">
      <c r="A4067">
        <v>40.620250488165702</v>
      </c>
      <c r="B4067">
        <v>10.002382000000001</v>
      </c>
      <c r="C4067">
        <v>9.428417E-2</v>
      </c>
      <c r="D4067">
        <v>0.19105169999999999</v>
      </c>
      <c r="E4067">
        <v>1.1113757</v>
      </c>
      <c r="F4067">
        <f t="shared" si="126"/>
        <v>3.1428056666666669E-2</v>
      </c>
      <c r="G4067">
        <f t="shared" si="127"/>
        <v>0.99687296666666669</v>
      </c>
    </row>
    <row r="4068" spans="1:7" x14ac:dyDescent="0.3">
      <c r="A4068">
        <v>40.630248809698898</v>
      </c>
      <c r="B4068">
        <v>9.9509519999999991</v>
      </c>
      <c r="C4068">
        <v>9.428417E-2</v>
      </c>
      <c r="D4068">
        <v>0.21790881000000001</v>
      </c>
      <c r="E4068">
        <v>1.1056611999999999</v>
      </c>
      <c r="F4068">
        <f t="shared" si="126"/>
        <v>3.1428056666666669E-2</v>
      </c>
      <c r="G4068">
        <f t="shared" si="127"/>
        <v>0.991158522222222</v>
      </c>
    </row>
    <row r="4069" spans="1:7" x14ac:dyDescent="0.3">
      <c r="A4069">
        <v>40.640125060919601</v>
      </c>
      <c r="B4069">
        <v>9.966189</v>
      </c>
      <c r="C4069">
        <v>9.428417E-2</v>
      </c>
      <c r="D4069">
        <v>0.24476592</v>
      </c>
      <c r="E4069">
        <v>1.1073542999999999</v>
      </c>
      <c r="F4069">
        <f t="shared" si="126"/>
        <v>3.1428056666666669E-2</v>
      </c>
      <c r="G4069">
        <f t="shared" si="127"/>
        <v>0.99285152222222217</v>
      </c>
    </row>
    <row r="4070" spans="1:7" x14ac:dyDescent="0.3">
      <c r="A4070">
        <v>40.650249267462598</v>
      </c>
      <c r="B4070">
        <v>9.9719040000000003</v>
      </c>
      <c r="C4070">
        <v>9.4297500000000006E-2</v>
      </c>
      <c r="D4070">
        <v>0.25819448</v>
      </c>
      <c r="E4070">
        <v>1.1079892</v>
      </c>
      <c r="F4070">
        <f t="shared" si="126"/>
        <v>3.1432500000000002E-2</v>
      </c>
      <c r="G4070">
        <f t="shared" si="127"/>
        <v>0.99348652222222222</v>
      </c>
    </row>
    <row r="4071" spans="1:7" x14ac:dyDescent="0.3">
      <c r="A4071">
        <v>40.660251403693103</v>
      </c>
      <c r="B4071">
        <v>9.9223789999999994</v>
      </c>
      <c r="C4071">
        <v>9.4310829999999998E-2</v>
      </c>
      <c r="D4071">
        <v>0.25697367999999998</v>
      </c>
      <c r="E4071">
        <v>1.1024864000000001</v>
      </c>
      <c r="F4071">
        <f t="shared" si="126"/>
        <v>3.1436943333333335E-2</v>
      </c>
      <c r="G4071">
        <f t="shared" si="127"/>
        <v>0.98798374444444426</v>
      </c>
    </row>
    <row r="4072" spans="1:7" x14ac:dyDescent="0.3">
      <c r="A4072">
        <v>40.670123840216498</v>
      </c>
      <c r="B4072">
        <v>9.9604750000000006</v>
      </c>
      <c r="C4072">
        <v>9.4324160000000004E-2</v>
      </c>
      <c r="D4072">
        <v>0.26918145999999998</v>
      </c>
      <c r="E4072">
        <v>1.1067194</v>
      </c>
      <c r="F4072">
        <f t="shared" si="126"/>
        <v>3.1441386666666668E-2</v>
      </c>
      <c r="G4072">
        <f t="shared" si="127"/>
        <v>0.99221663333333332</v>
      </c>
    </row>
    <row r="4073" spans="1:7" x14ac:dyDescent="0.3">
      <c r="A4073">
        <v>40.680251861456703</v>
      </c>
      <c r="B4073">
        <v>9.9185689999999997</v>
      </c>
      <c r="C4073">
        <v>9.4350815000000005E-2</v>
      </c>
      <c r="D4073">
        <v>0.26673989999999997</v>
      </c>
      <c r="E4073">
        <v>1.1020631000000001</v>
      </c>
      <c r="F4073">
        <f t="shared" si="126"/>
        <v>3.1450271666666668E-2</v>
      </c>
      <c r="G4073">
        <f t="shared" si="127"/>
        <v>0.98756041111111104</v>
      </c>
    </row>
    <row r="4074" spans="1:7" x14ac:dyDescent="0.3">
      <c r="A4074">
        <v>40.690124297980198</v>
      </c>
      <c r="B4074">
        <v>9.9299970000000002</v>
      </c>
      <c r="C4074">
        <v>9.4377470000000005E-2</v>
      </c>
      <c r="D4074">
        <v>0.26429835000000002</v>
      </c>
      <c r="E4074">
        <v>1.1033329000000001</v>
      </c>
      <c r="F4074">
        <f t="shared" si="126"/>
        <v>3.1459156666666668E-2</v>
      </c>
      <c r="G4074">
        <f t="shared" si="127"/>
        <v>0.98883018888888885</v>
      </c>
    </row>
    <row r="4075" spans="1:7" x14ac:dyDescent="0.3">
      <c r="A4075">
        <v>40.700126434210603</v>
      </c>
      <c r="B4075">
        <v>9.9509519999999991</v>
      </c>
      <c r="C4075">
        <v>9.4404130000000003E-2</v>
      </c>
      <c r="D4075">
        <v>0.2618568</v>
      </c>
      <c r="E4075">
        <v>1.1056611999999999</v>
      </c>
      <c r="F4075">
        <f t="shared" si="126"/>
        <v>3.1468043333333334E-2</v>
      </c>
      <c r="G4075">
        <f t="shared" si="127"/>
        <v>0.991158522222222</v>
      </c>
    </row>
    <row r="4076" spans="1:7" x14ac:dyDescent="0.3">
      <c r="A4076">
        <v>40.7102506407536</v>
      </c>
      <c r="B4076">
        <v>9.9319030000000001</v>
      </c>
      <c r="C4076">
        <v>9.4444130000000001E-2</v>
      </c>
      <c r="D4076">
        <v>0.24476592</v>
      </c>
      <c r="E4076">
        <v>1.1035446</v>
      </c>
      <c r="F4076">
        <f t="shared" si="126"/>
        <v>3.1481376666666665E-2</v>
      </c>
      <c r="G4076">
        <f t="shared" si="127"/>
        <v>0.98904196666666655</v>
      </c>
    </row>
    <row r="4077" spans="1:7" x14ac:dyDescent="0.3">
      <c r="A4077">
        <v>40.720126891974303</v>
      </c>
      <c r="B4077">
        <v>9.9833339999999993</v>
      </c>
      <c r="C4077">
        <v>9.4497449999999997E-2</v>
      </c>
      <c r="D4077">
        <v>0.21424647999999999</v>
      </c>
      <c r="E4077">
        <v>1.1092591000000001</v>
      </c>
      <c r="F4077">
        <f t="shared" si="126"/>
        <v>3.1499149999999997E-2</v>
      </c>
      <c r="G4077">
        <f t="shared" si="127"/>
        <v>0.99475652222222211</v>
      </c>
    </row>
    <row r="4078" spans="1:7" x14ac:dyDescent="0.3">
      <c r="A4078">
        <v>40.7302510985173</v>
      </c>
      <c r="B4078">
        <v>9.9261879999999998</v>
      </c>
      <c r="C4078">
        <v>9.4550765999999994E-2</v>
      </c>
      <c r="D4078">
        <v>0.18494782000000001</v>
      </c>
      <c r="E4078">
        <v>1.1029097000000001</v>
      </c>
      <c r="F4078">
        <f t="shared" si="126"/>
        <v>3.1516921999999996E-2</v>
      </c>
      <c r="G4078">
        <f t="shared" si="127"/>
        <v>0.98840696666666661</v>
      </c>
    </row>
    <row r="4079" spans="1:7" x14ac:dyDescent="0.3">
      <c r="A4079">
        <v>40.740123535040702</v>
      </c>
      <c r="B4079">
        <v>9.9623790000000003</v>
      </c>
      <c r="C4079">
        <v>9.4590750000000001E-2</v>
      </c>
      <c r="D4079">
        <v>0.15564916000000001</v>
      </c>
      <c r="E4079">
        <v>1.1069310000000001</v>
      </c>
      <c r="F4079">
        <f t="shared" si="126"/>
        <v>3.1530250000000003E-2</v>
      </c>
      <c r="G4079">
        <f t="shared" si="127"/>
        <v>0.99242818888888884</v>
      </c>
    </row>
    <row r="4080" spans="1:7" x14ac:dyDescent="0.3">
      <c r="A4080">
        <v>40.750125671271199</v>
      </c>
      <c r="B4080">
        <v>9.9871435000000002</v>
      </c>
      <c r="C4080">
        <v>9.4604090000000002E-2</v>
      </c>
      <c r="D4080">
        <v>0.16785692999999999</v>
      </c>
      <c r="E4080">
        <v>1.1096824000000001</v>
      </c>
      <c r="F4080">
        <f t="shared" si="126"/>
        <v>3.1534696666666667E-2</v>
      </c>
      <c r="G4080">
        <f t="shared" si="127"/>
        <v>0.99517979999999995</v>
      </c>
    </row>
    <row r="4081" spans="1:7" x14ac:dyDescent="0.3">
      <c r="A4081">
        <v>40.760249877814204</v>
      </c>
      <c r="B4081">
        <v>9.9585709999999992</v>
      </c>
      <c r="C4081">
        <v>9.4617419999999994E-2</v>
      </c>
      <c r="D4081">
        <v>0.18128548999999999</v>
      </c>
      <c r="E4081">
        <v>1.1065077999999999</v>
      </c>
      <c r="F4081">
        <f t="shared" si="126"/>
        <v>3.153914E-2</v>
      </c>
      <c r="G4081">
        <f t="shared" si="127"/>
        <v>0.99200507777777758</v>
      </c>
    </row>
    <row r="4082" spans="1:7" x14ac:dyDescent="0.3">
      <c r="A4082">
        <v>40.7702481993474</v>
      </c>
      <c r="B4082">
        <v>10.017620000000001</v>
      </c>
      <c r="C4082">
        <v>9.463075E-2</v>
      </c>
      <c r="D4082">
        <v>0.19349326</v>
      </c>
      <c r="E4082">
        <v>1.1130688</v>
      </c>
      <c r="F4082">
        <f t="shared" si="126"/>
        <v>3.1543583333333333E-2</v>
      </c>
      <c r="G4082">
        <f t="shared" si="127"/>
        <v>0.99856607777777784</v>
      </c>
    </row>
    <row r="4083" spans="1:7" x14ac:dyDescent="0.3">
      <c r="A4083">
        <v>40.780250335577797</v>
      </c>
      <c r="B4083">
        <v>9.9871435000000002</v>
      </c>
      <c r="C4083">
        <v>9.4644080000000005E-2</v>
      </c>
      <c r="D4083">
        <v>0.20570104</v>
      </c>
      <c r="E4083">
        <v>1.1096824000000001</v>
      </c>
      <c r="F4083">
        <f t="shared" si="126"/>
        <v>3.1548026666666666E-2</v>
      </c>
      <c r="G4083">
        <f t="shared" si="127"/>
        <v>0.99517979999999995</v>
      </c>
    </row>
    <row r="4084" spans="1:7" x14ac:dyDescent="0.3">
      <c r="A4084">
        <v>40.790248657111</v>
      </c>
      <c r="B4084">
        <v>10.0195265</v>
      </c>
      <c r="C4084">
        <v>9.4684069999999995E-2</v>
      </c>
      <c r="D4084">
        <v>0.18861015</v>
      </c>
      <c r="E4084">
        <v>1.1132804999999999</v>
      </c>
      <c r="F4084">
        <f t="shared" si="126"/>
        <v>3.1561356666666665E-2</v>
      </c>
      <c r="G4084">
        <f t="shared" si="127"/>
        <v>0.99877791111111103</v>
      </c>
    </row>
    <row r="4085" spans="1:7" x14ac:dyDescent="0.3">
      <c r="A4085">
        <v>40.800124908331703</v>
      </c>
      <c r="B4085">
        <v>10.0195265</v>
      </c>
      <c r="C4085">
        <v>9.4710730000000007E-2</v>
      </c>
      <c r="D4085">
        <v>0.18738937</v>
      </c>
      <c r="E4085">
        <v>1.1132804999999999</v>
      </c>
      <c r="F4085">
        <f t="shared" si="126"/>
        <v>3.1570243333333338E-2</v>
      </c>
      <c r="G4085">
        <f t="shared" si="127"/>
        <v>0.99877791111111103</v>
      </c>
    </row>
    <row r="4086" spans="1:7" x14ac:dyDescent="0.3">
      <c r="A4086">
        <v>40.810249114874701</v>
      </c>
      <c r="B4086">
        <v>9.9738089999999993</v>
      </c>
      <c r="C4086">
        <v>9.4737390000000005E-2</v>
      </c>
      <c r="D4086">
        <v>0.18494782000000001</v>
      </c>
      <c r="E4086">
        <v>1.1082008999999999</v>
      </c>
      <c r="F4086">
        <f t="shared" si="126"/>
        <v>3.1579130000000004E-2</v>
      </c>
      <c r="G4086">
        <f t="shared" si="127"/>
        <v>0.99369818888888872</v>
      </c>
    </row>
    <row r="4087" spans="1:7" x14ac:dyDescent="0.3">
      <c r="A4087">
        <v>40.820251251105198</v>
      </c>
      <c r="B4087">
        <v>10.044288999999999</v>
      </c>
      <c r="C4087">
        <v>9.4764054E-2</v>
      </c>
      <c r="D4087">
        <v>0.16907770999999999</v>
      </c>
      <c r="E4087">
        <v>1.1160319999999999</v>
      </c>
      <c r="F4087">
        <f t="shared" si="126"/>
        <v>3.1588018000000002E-2</v>
      </c>
      <c r="G4087">
        <f t="shared" si="127"/>
        <v>1.0015292999999998</v>
      </c>
    </row>
    <row r="4088" spans="1:7" x14ac:dyDescent="0.3">
      <c r="A4088">
        <v>40.8301236876286</v>
      </c>
      <c r="B4088">
        <v>9.9966679999999997</v>
      </c>
      <c r="C4088">
        <v>9.4777379999999994E-2</v>
      </c>
      <c r="D4088">
        <v>0.18128548999999999</v>
      </c>
      <c r="E4088">
        <v>1.1107408000000001</v>
      </c>
      <c r="F4088">
        <f t="shared" si="126"/>
        <v>3.1592459999999996E-2</v>
      </c>
      <c r="G4088">
        <f t="shared" si="127"/>
        <v>0.99623807777777762</v>
      </c>
    </row>
    <row r="4089" spans="1:7" x14ac:dyDescent="0.3">
      <c r="A4089">
        <v>40.840251708868799</v>
      </c>
      <c r="B4089">
        <v>10.011907000000001</v>
      </c>
      <c r="C4089">
        <v>9.4804040000000006E-2</v>
      </c>
      <c r="D4089">
        <v>0.18006470999999999</v>
      </c>
      <c r="E4089">
        <v>1.1124339000000001</v>
      </c>
      <c r="F4089">
        <f t="shared" si="126"/>
        <v>3.1601346666666669E-2</v>
      </c>
      <c r="G4089">
        <f t="shared" si="127"/>
        <v>0.99793129999999997</v>
      </c>
    </row>
    <row r="4090" spans="1:7" x14ac:dyDescent="0.3">
      <c r="A4090">
        <v>40.850250030402002</v>
      </c>
      <c r="B4090">
        <v>10.036669</v>
      </c>
      <c r="C4090">
        <v>9.4817369999999998E-2</v>
      </c>
      <c r="D4090">
        <v>0.19227248</v>
      </c>
      <c r="E4090">
        <v>1.1151853</v>
      </c>
      <c r="F4090">
        <f t="shared" si="126"/>
        <v>3.1605790000000002E-2</v>
      </c>
      <c r="G4090">
        <f t="shared" si="127"/>
        <v>1.0006826333333332</v>
      </c>
    </row>
    <row r="4091" spans="1:7" x14ac:dyDescent="0.3">
      <c r="A4091">
        <v>40.860126281622797</v>
      </c>
      <c r="B4091">
        <v>10.002382000000001</v>
      </c>
      <c r="C4091">
        <v>9.4844029999999996E-2</v>
      </c>
      <c r="D4091">
        <v>0.18983093000000001</v>
      </c>
      <c r="E4091">
        <v>1.1113757</v>
      </c>
      <c r="F4091">
        <f t="shared" si="126"/>
        <v>3.1614676666666668E-2</v>
      </c>
      <c r="G4091">
        <f t="shared" si="127"/>
        <v>0.99687296666666669</v>
      </c>
    </row>
    <row r="4092" spans="1:7" x14ac:dyDescent="0.3">
      <c r="A4092">
        <v>40.870250488165702</v>
      </c>
      <c r="B4092">
        <v>10.067147</v>
      </c>
      <c r="C4092">
        <v>9.4857360000000002E-2</v>
      </c>
      <c r="D4092">
        <v>0.20203869999999999</v>
      </c>
      <c r="E4092">
        <v>1.1185718</v>
      </c>
      <c r="F4092">
        <f t="shared" si="126"/>
        <v>3.1619120000000001E-2</v>
      </c>
      <c r="G4092">
        <f t="shared" si="127"/>
        <v>1.0040690777777777</v>
      </c>
    </row>
    <row r="4093" spans="1:7" x14ac:dyDescent="0.3">
      <c r="A4093">
        <v>40.880248809698898</v>
      </c>
      <c r="B4093">
        <v>10.02905</v>
      </c>
      <c r="C4093">
        <v>9.4884019999999999E-2</v>
      </c>
      <c r="D4093">
        <v>0.21424647999999999</v>
      </c>
      <c r="E4093">
        <v>1.1143388000000001</v>
      </c>
      <c r="F4093">
        <f t="shared" si="126"/>
        <v>3.1628006666666666E-2</v>
      </c>
      <c r="G4093">
        <f t="shared" si="127"/>
        <v>0.99983607777777772</v>
      </c>
    </row>
    <row r="4094" spans="1:7" x14ac:dyDescent="0.3">
      <c r="A4094">
        <v>40.890250945929402</v>
      </c>
      <c r="B4094">
        <v>10.046194</v>
      </c>
      <c r="C4094">
        <v>9.4897350000000005E-2</v>
      </c>
      <c r="D4094">
        <v>0.21180493</v>
      </c>
      <c r="E4094">
        <v>1.1162437000000001</v>
      </c>
      <c r="F4094">
        <f t="shared" si="126"/>
        <v>3.1632449999999999E-2</v>
      </c>
      <c r="G4094">
        <f t="shared" si="127"/>
        <v>1.0017409666666666</v>
      </c>
    </row>
    <row r="4095" spans="1:7" x14ac:dyDescent="0.3">
      <c r="A4095">
        <v>40.900249267462598</v>
      </c>
      <c r="B4095">
        <v>10.069051999999999</v>
      </c>
      <c r="C4095">
        <v>9.4924010000000003E-2</v>
      </c>
      <c r="D4095">
        <v>0.19593482000000001</v>
      </c>
      <c r="E4095">
        <v>1.1187834000000001</v>
      </c>
      <c r="F4095">
        <f t="shared" si="126"/>
        <v>3.1641336666666665E-2</v>
      </c>
      <c r="G4095">
        <f t="shared" si="127"/>
        <v>1.0042807444444444</v>
      </c>
    </row>
    <row r="4096" spans="1:7" x14ac:dyDescent="0.3">
      <c r="A4096">
        <v>40.910251403693103</v>
      </c>
      <c r="B4096">
        <v>10.027144</v>
      </c>
      <c r="C4096">
        <v>9.4937350000000004E-2</v>
      </c>
      <c r="D4096">
        <v>0.20814260000000001</v>
      </c>
      <c r="E4096">
        <v>1.1141270000000001</v>
      </c>
      <c r="F4096">
        <f t="shared" si="126"/>
        <v>3.1645783333333337E-2</v>
      </c>
      <c r="G4096">
        <f t="shared" si="127"/>
        <v>0.99962429999999991</v>
      </c>
    </row>
    <row r="4097" spans="1:7" x14ac:dyDescent="0.3">
      <c r="A4097">
        <v>40.920249725226299</v>
      </c>
      <c r="B4097">
        <v>10.088101</v>
      </c>
      <c r="C4097">
        <v>9.4950675999999998E-2</v>
      </c>
      <c r="D4097">
        <v>0.22035036999999999</v>
      </c>
      <c r="E4097">
        <v>1.1209</v>
      </c>
      <c r="F4097">
        <f t="shared" si="126"/>
        <v>3.165022533333333E-2</v>
      </c>
      <c r="G4097">
        <f t="shared" si="127"/>
        <v>1.0063972999999999</v>
      </c>
    </row>
    <row r="4098" spans="1:7" x14ac:dyDescent="0.3">
      <c r="A4098">
        <v>40.930125976447002</v>
      </c>
      <c r="B4098">
        <v>10.040478999999999</v>
      </c>
      <c r="C4098">
        <v>9.4964005000000004E-2</v>
      </c>
      <c r="D4098">
        <v>0.23377892</v>
      </c>
      <c r="E4098">
        <v>1.1156086000000001</v>
      </c>
      <c r="F4098">
        <f t="shared" si="126"/>
        <v>3.1654668333333337E-2</v>
      </c>
      <c r="G4098">
        <f t="shared" si="127"/>
        <v>1.0011059666666666</v>
      </c>
    </row>
    <row r="4099" spans="1:7" x14ac:dyDescent="0.3">
      <c r="A4099">
        <v>40.940250182989899</v>
      </c>
      <c r="B4099">
        <v>10.101433999999999</v>
      </c>
      <c r="C4099">
        <v>9.4990660000000005E-2</v>
      </c>
      <c r="D4099">
        <v>0.23255814999999999</v>
      </c>
      <c r="E4099">
        <v>1.1223814000000001</v>
      </c>
      <c r="F4099">
        <f t="shared" si="126"/>
        <v>3.1663553333333337E-2</v>
      </c>
      <c r="G4099">
        <f t="shared" si="127"/>
        <v>1.0078787444444444</v>
      </c>
    </row>
    <row r="4100" spans="1:7" x14ac:dyDescent="0.3">
      <c r="A4100">
        <v>40.950126434210603</v>
      </c>
      <c r="B4100">
        <v>10.105244000000001</v>
      </c>
      <c r="C4100">
        <v>9.5003989999999996E-2</v>
      </c>
      <c r="D4100">
        <v>0.24476592</v>
      </c>
      <c r="E4100">
        <v>1.1228047999999999</v>
      </c>
      <c r="F4100">
        <f t="shared" si="126"/>
        <v>3.1667996666666663E-2</v>
      </c>
      <c r="G4100">
        <f t="shared" si="127"/>
        <v>1.0083020777777778</v>
      </c>
    </row>
    <row r="4101" spans="1:7" x14ac:dyDescent="0.3">
      <c r="A4101">
        <v>40.960124755743799</v>
      </c>
      <c r="B4101">
        <v>10.065243000000001</v>
      </c>
      <c r="C4101">
        <v>9.5017320000000002E-2</v>
      </c>
      <c r="D4101">
        <v>0.25697367999999998</v>
      </c>
      <c r="E4101">
        <v>1.1183601999999999</v>
      </c>
      <c r="F4101">
        <f t="shared" si="126"/>
        <v>3.1672440000000003E-2</v>
      </c>
      <c r="G4101">
        <f t="shared" si="127"/>
        <v>1.0038575222222221</v>
      </c>
    </row>
    <row r="4102" spans="1:7" x14ac:dyDescent="0.3">
      <c r="A4102">
        <v>40.970248962286803</v>
      </c>
      <c r="B4102">
        <v>10.116673</v>
      </c>
      <c r="C4102">
        <v>9.504398E-2</v>
      </c>
      <c r="D4102">
        <v>0.25575291999999999</v>
      </c>
      <c r="E4102">
        <v>1.1240747</v>
      </c>
      <c r="F4102">
        <f t="shared" ref="F4102:F4165" si="128">C4102/3</f>
        <v>3.1681326666666669E-2</v>
      </c>
      <c r="G4102">
        <f t="shared" ref="G4102:G4165" si="129">(B4102-$B$5)/9</f>
        <v>1.0095719666666667</v>
      </c>
    </row>
    <row r="4103" spans="1:7" x14ac:dyDescent="0.3">
      <c r="A4103">
        <v>40.9802510985173</v>
      </c>
      <c r="B4103">
        <v>10.063337000000001</v>
      </c>
      <c r="C4103">
        <v>9.504398E-2</v>
      </c>
      <c r="D4103">
        <v>0.26918145999999998</v>
      </c>
      <c r="E4103">
        <v>1.1181483999999999</v>
      </c>
      <c r="F4103">
        <f t="shared" si="128"/>
        <v>3.1681326666666669E-2</v>
      </c>
      <c r="G4103">
        <f t="shared" si="129"/>
        <v>1.0036457444444444</v>
      </c>
    </row>
    <row r="4104" spans="1:7" x14ac:dyDescent="0.3">
      <c r="A4104">
        <v>40.990123535040702</v>
      </c>
      <c r="B4104">
        <v>10.078576999999999</v>
      </c>
      <c r="C4104">
        <v>9.5057310000000006E-2</v>
      </c>
      <c r="D4104">
        <v>0.28138923999999998</v>
      </c>
      <c r="E4104">
        <v>1.1198417000000001</v>
      </c>
      <c r="F4104">
        <f t="shared" si="128"/>
        <v>3.1685770000000002E-2</v>
      </c>
      <c r="G4104">
        <f t="shared" si="129"/>
        <v>1.0053390777777775</v>
      </c>
    </row>
    <row r="4105" spans="1:7" x14ac:dyDescent="0.3">
      <c r="A4105">
        <v>41.000125671271199</v>
      </c>
      <c r="B4105">
        <v>10.118577999999999</v>
      </c>
      <c r="C4105">
        <v>9.5070639999999998E-2</v>
      </c>
      <c r="D4105">
        <v>0.293597</v>
      </c>
      <c r="E4105">
        <v>1.1242863000000001</v>
      </c>
      <c r="F4105">
        <f t="shared" si="128"/>
        <v>3.1690213333333335E-2</v>
      </c>
      <c r="G4105">
        <f t="shared" si="129"/>
        <v>1.0097836333333332</v>
      </c>
    </row>
    <row r="4106" spans="1:7" x14ac:dyDescent="0.3">
      <c r="A4106">
        <v>41.010249877814204</v>
      </c>
      <c r="B4106">
        <v>10.065243000000001</v>
      </c>
      <c r="C4106">
        <v>9.5097310000000004E-2</v>
      </c>
      <c r="D4106">
        <v>0.30580479999999999</v>
      </c>
      <c r="E4106">
        <v>1.1183601999999999</v>
      </c>
      <c r="F4106">
        <f t="shared" si="128"/>
        <v>3.1699103333333332E-2</v>
      </c>
      <c r="G4106">
        <f t="shared" si="129"/>
        <v>1.0038575222222221</v>
      </c>
    </row>
    <row r="4107" spans="1:7" x14ac:dyDescent="0.3">
      <c r="A4107">
        <v>41.0202481993474</v>
      </c>
      <c r="B4107">
        <v>10.118577999999999</v>
      </c>
      <c r="C4107">
        <v>9.5110639999999996E-2</v>
      </c>
      <c r="D4107">
        <v>0.30336322999999998</v>
      </c>
      <c r="E4107">
        <v>1.1242863000000001</v>
      </c>
      <c r="F4107">
        <f t="shared" si="128"/>
        <v>3.1703546666666665E-2</v>
      </c>
      <c r="G4107">
        <f t="shared" si="129"/>
        <v>1.0097836333333332</v>
      </c>
    </row>
    <row r="4108" spans="1:7" x14ac:dyDescent="0.3">
      <c r="A4108">
        <v>41.030250335577797</v>
      </c>
      <c r="B4108">
        <v>10.088101</v>
      </c>
      <c r="C4108">
        <v>9.5123970000000002E-2</v>
      </c>
      <c r="D4108">
        <v>0.31557099999999999</v>
      </c>
      <c r="E4108">
        <v>1.1209</v>
      </c>
      <c r="F4108">
        <f t="shared" si="128"/>
        <v>3.1707989999999998E-2</v>
      </c>
      <c r="G4108">
        <f t="shared" si="129"/>
        <v>1.0063972999999999</v>
      </c>
    </row>
    <row r="4109" spans="1:7" x14ac:dyDescent="0.3">
      <c r="A4109">
        <v>41.040248657111</v>
      </c>
      <c r="B4109">
        <v>10.093816</v>
      </c>
      <c r="C4109">
        <v>9.5123970000000002E-2</v>
      </c>
      <c r="D4109">
        <v>0.34242812</v>
      </c>
      <c r="E4109">
        <v>1.1215349999999999</v>
      </c>
      <c r="F4109">
        <f t="shared" si="128"/>
        <v>3.1707989999999998E-2</v>
      </c>
      <c r="G4109">
        <f t="shared" si="129"/>
        <v>1.0070322999999999</v>
      </c>
    </row>
    <row r="4110" spans="1:7" x14ac:dyDescent="0.3">
      <c r="A4110">
        <v>41.050250793341498</v>
      </c>
      <c r="B4110">
        <v>10.118577999999999</v>
      </c>
      <c r="C4110">
        <v>9.5137299999999994E-2</v>
      </c>
      <c r="D4110">
        <v>0.3546359</v>
      </c>
      <c r="E4110">
        <v>1.1242863000000001</v>
      </c>
      <c r="F4110">
        <f t="shared" si="128"/>
        <v>3.1712433333333331E-2</v>
      </c>
      <c r="G4110">
        <f t="shared" si="129"/>
        <v>1.0097836333333332</v>
      </c>
    </row>
    <row r="4111" spans="1:7" x14ac:dyDescent="0.3">
      <c r="A4111">
        <v>41.060249114874701</v>
      </c>
      <c r="B4111">
        <v>10.059526999999999</v>
      </c>
      <c r="C4111">
        <v>9.5137299999999994E-2</v>
      </c>
      <c r="D4111">
        <v>0.36806445999999998</v>
      </c>
      <c r="E4111">
        <v>1.1177250999999999</v>
      </c>
      <c r="F4111">
        <f t="shared" si="128"/>
        <v>3.1712433333333331E-2</v>
      </c>
      <c r="G4111">
        <f t="shared" si="129"/>
        <v>1.003222411111111</v>
      </c>
    </row>
    <row r="4112" spans="1:7" x14ac:dyDescent="0.3">
      <c r="A4112">
        <v>41.070251251105198</v>
      </c>
      <c r="B4112">
        <v>10.131912</v>
      </c>
      <c r="C4112">
        <v>9.515063E-2</v>
      </c>
      <c r="D4112">
        <v>0.38027223999999998</v>
      </c>
      <c r="E4112">
        <v>1.1257680000000001</v>
      </c>
      <c r="F4112">
        <f t="shared" si="128"/>
        <v>3.1716876666666664E-2</v>
      </c>
      <c r="G4112">
        <f t="shared" si="129"/>
        <v>1.0112651888888888</v>
      </c>
    </row>
    <row r="4113" spans="1:7" x14ac:dyDescent="0.3">
      <c r="A4113">
        <v>41.0801236876286</v>
      </c>
      <c r="B4113">
        <v>10.097625000000001</v>
      </c>
      <c r="C4113">
        <v>9.5163960000000006E-2</v>
      </c>
      <c r="D4113">
        <v>0.39248001999999999</v>
      </c>
      <c r="E4113">
        <v>1.1219583</v>
      </c>
      <c r="F4113">
        <f t="shared" si="128"/>
        <v>3.1721320000000004E-2</v>
      </c>
      <c r="G4113">
        <f t="shared" si="129"/>
        <v>1.0074555222222221</v>
      </c>
    </row>
    <row r="4114" spans="1:7" x14ac:dyDescent="0.3">
      <c r="A4114">
        <v>41.090251708868799</v>
      </c>
      <c r="B4114">
        <v>10.101433999999999</v>
      </c>
      <c r="C4114">
        <v>9.5190614000000007E-2</v>
      </c>
      <c r="D4114">
        <v>0.39003845999999998</v>
      </c>
      <c r="E4114">
        <v>1.1223814000000001</v>
      </c>
      <c r="F4114">
        <f t="shared" si="128"/>
        <v>3.1730204666666671E-2</v>
      </c>
      <c r="G4114">
        <f t="shared" si="129"/>
        <v>1.0078787444444444</v>
      </c>
    </row>
    <row r="4115" spans="1:7" x14ac:dyDescent="0.3">
      <c r="A4115">
        <v>41.100250030402002</v>
      </c>
      <c r="B4115">
        <v>10.107149</v>
      </c>
      <c r="C4115">
        <v>9.5203940000000001E-2</v>
      </c>
      <c r="D4115">
        <v>0.40224623999999998</v>
      </c>
      <c r="E4115">
        <v>1.1230165000000001</v>
      </c>
      <c r="F4115">
        <f t="shared" si="128"/>
        <v>3.1734646666666665E-2</v>
      </c>
      <c r="G4115">
        <f t="shared" si="129"/>
        <v>1.0085137444444443</v>
      </c>
    </row>
    <row r="4116" spans="1:7" x14ac:dyDescent="0.3">
      <c r="A4116">
        <v>41.110248351935297</v>
      </c>
      <c r="B4116">
        <v>10.063337000000001</v>
      </c>
      <c r="C4116">
        <v>9.5230599999999999E-2</v>
      </c>
      <c r="D4116">
        <v>0.40102544000000001</v>
      </c>
      <c r="E4116">
        <v>1.1181483999999999</v>
      </c>
      <c r="F4116">
        <f t="shared" si="128"/>
        <v>3.1743533333333331E-2</v>
      </c>
      <c r="G4116">
        <f t="shared" si="129"/>
        <v>1.0036457444444444</v>
      </c>
    </row>
    <row r="4117" spans="1:7" x14ac:dyDescent="0.3">
      <c r="A4117">
        <v>41.120124603156</v>
      </c>
      <c r="B4117">
        <v>10.124292000000001</v>
      </c>
      <c r="C4117">
        <v>9.5270599999999997E-2</v>
      </c>
      <c r="D4117">
        <v>0.38515535000000001</v>
      </c>
      <c r="E4117">
        <v>1.1249212</v>
      </c>
      <c r="F4117">
        <f t="shared" si="128"/>
        <v>3.1756866666666668E-2</v>
      </c>
      <c r="G4117">
        <f t="shared" si="129"/>
        <v>1.0104185222222222</v>
      </c>
    </row>
    <row r="4118" spans="1:7" x14ac:dyDescent="0.3">
      <c r="A4118">
        <v>41.130126739386398</v>
      </c>
      <c r="B4118">
        <v>10.107149</v>
      </c>
      <c r="C4118">
        <v>9.5643839999999994E-2</v>
      </c>
      <c r="D4118">
        <v>1.6480498E-2</v>
      </c>
      <c r="E4118">
        <v>1.1230165000000001</v>
      </c>
      <c r="F4118">
        <f t="shared" si="128"/>
        <v>3.1881279999999998E-2</v>
      </c>
      <c r="G4118">
        <f t="shared" si="129"/>
        <v>1.0085137444444443</v>
      </c>
    </row>
    <row r="4119" spans="1:7" x14ac:dyDescent="0.3">
      <c r="A4119">
        <v>41.140125060919601</v>
      </c>
      <c r="B4119">
        <v>10.162391</v>
      </c>
      <c r="C4119">
        <v>9.5670500000000006E-2</v>
      </c>
      <c r="D4119">
        <v>-1.8311664000000001E-3</v>
      </c>
      <c r="E4119">
        <v>1.1291542999999999</v>
      </c>
      <c r="F4119">
        <f t="shared" si="128"/>
        <v>3.1890166666666671E-2</v>
      </c>
      <c r="G4119">
        <f t="shared" si="129"/>
        <v>1.0146517444444443</v>
      </c>
    </row>
    <row r="4120" spans="1:7" x14ac:dyDescent="0.3">
      <c r="A4120">
        <v>41.150123382452797</v>
      </c>
      <c r="B4120">
        <v>10.198582</v>
      </c>
      <c r="C4120">
        <v>9.5537200000000003E-2</v>
      </c>
      <c r="D4120">
        <v>0.14710371</v>
      </c>
      <c r="E4120">
        <v>1.1331755999999999</v>
      </c>
      <c r="F4120">
        <f t="shared" si="128"/>
        <v>3.1845733333333334E-2</v>
      </c>
      <c r="G4120">
        <f t="shared" si="129"/>
        <v>1.0186729666666665</v>
      </c>
    </row>
    <row r="4121" spans="1:7" x14ac:dyDescent="0.3">
      <c r="A4121">
        <v>41.160125518683301</v>
      </c>
      <c r="B4121">
        <v>10.196676999999999</v>
      </c>
      <c r="C4121">
        <v>9.5510534999999994E-2</v>
      </c>
      <c r="D4121">
        <v>0.21424647999999999</v>
      </c>
      <c r="E4121">
        <v>1.1329640000000001</v>
      </c>
      <c r="F4121">
        <f t="shared" si="128"/>
        <v>3.1836844999999996E-2</v>
      </c>
      <c r="G4121">
        <f t="shared" si="129"/>
        <v>1.0184612999999998</v>
      </c>
    </row>
    <row r="4122" spans="1:7" x14ac:dyDescent="0.3">
      <c r="A4122">
        <v>41.170123840216498</v>
      </c>
      <c r="B4122">
        <v>10.236679000000001</v>
      </c>
      <c r="C4122">
        <v>9.5510534999999994E-2</v>
      </c>
      <c r="D4122">
        <v>0.24110359000000001</v>
      </c>
      <c r="E4122">
        <v>1.1374086999999999</v>
      </c>
      <c r="F4122">
        <f t="shared" si="128"/>
        <v>3.1836844999999996E-2</v>
      </c>
      <c r="G4122">
        <f t="shared" si="129"/>
        <v>1.0229059666666667</v>
      </c>
    </row>
    <row r="4123" spans="1:7" x14ac:dyDescent="0.3">
      <c r="A4123">
        <v>41.180125976447002</v>
      </c>
      <c r="B4123">
        <v>10.196676999999999</v>
      </c>
      <c r="C4123">
        <v>9.5510534999999994E-2</v>
      </c>
      <c r="D4123">
        <v>0.2679607</v>
      </c>
      <c r="E4123">
        <v>1.1329640000000001</v>
      </c>
      <c r="F4123">
        <f t="shared" si="128"/>
        <v>3.1836844999999996E-2</v>
      </c>
      <c r="G4123">
        <f t="shared" si="129"/>
        <v>1.0184612999999998</v>
      </c>
    </row>
    <row r="4124" spans="1:7" x14ac:dyDescent="0.3">
      <c r="A4124">
        <v>41.190250182989899</v>
      </c>
      <c r="B4124">
        <v>10.177628500000001</v>
      </c>
      <c r="C4124">
        <v>9.5510534999999994E-2</v>
      </c>
      <c r="D4124">
        <v>0.29481780000000002</v>
      </c>
      <c r="E4124">
        <v>1.1308476000000001</v>
      </c>
      <c r="F4124">
        <f t="shared" si="128"/>
        <v>3.1836844999999996E-2</v>
      </c>
      <c r="G4124">
        <f t="shared" si="129"/>
        <v>1.0163447999999999</v>
      </c>
    </row>
    <row r="4125" spans="1:7" x14ac:dyDescent="0.3">
      <c r="A4125">
        <v>41.200248504523103</v>
      </c>
      <c r="B4125">
        <v>10.198582</v>
      </c>
      <c r="C4125">
        <v>9.5510534999999994E-2</v>
      </c>
      <c r="D4125">
        <v>0.32167489999999999</v>
      </c>
      <c r="E4125">
        <v>1.1331755999999999</v>
      </c>
      <c r="F4125">
        <f t="shared" si="128"/>
        <v>3.1836844999999996E-2</v>
      </c>
      <c r="G4125">
        <f t="shared" si="129"/>
        <v>1.0186729666666665</v>
      </c>
    </row>
    <row r="4126" spans="1:7" x14ac:dyDescent="0.3">
      <c r="A4126">
        <v>41.210124755743799</v>
      </c>
      <c r="B4126">
        <v>10.168104</v>
      </c>
      <c r="C4126">
        <v>9.5523864E-2</v>
      </c>
      <c r="D4126">
        <v>0.33510345000000002</v>
      </c>
      <c r="E4126">
        <v>1.1297892</v>
      </c>
      <c r="F4126">
        <f t="shared" si="128"/>
        <v>3.1841288000000002E-2</v>
      </c>
      <c r="G4126">
        <f t="shared" si="129"/>
        <v>1.015286522222222</v>
      </c>
    </row>
    <row r="4127" spans="1:7" x14ac:dyDescent="0.3">
      <c r="A4127">
        <v>41.220126891974303</v>
      </c>
      <c r="B4127">
        <v>10.192867</v>
      </c>
      <c r="C4127">
        <v>9.5523864E-2</v>
      </c>
      <c r="D4127">
        <v>0.34853202</v>
      </c>
      <c r="E4127">
        <v>1.1325406</v>
      </c>
      <c r="F4127">
        <f t="shared" si="128"/>
        <v>3.1841288000000002E-2</v>
      </c>
      <c r="G4127">
        <f t="shared" si="129"/>
        <v>1.0180379666666666</v>
      </c>
    </row>
    <row r="4128" spans="1:7" x14ac:dyDescent="0.3">
      <c r="A4128">
        <v>41.230125213507499</v>
      </c>
      <c r="B4128">
        <v>10.139532000000001</v>
      </c>
      <c r="C4128">
        <v>9.5523864E-2</v>
      </c>
      <c r="D4128">
        <v>0.37538913000000002</v>
      </c>
      <c r="E4128">
        <v>1.1266145000000001</v>
      </c>
      <c r="F4128">
        <f t="shared" si="128"/>
        <v>3.1841288000000002E-2</v>
      </c>
      <c r="G4128">
        <f t="shared" si="129"/>
        <v>1.0121118555555555</v>
      </c>
    </row>
    <row r="4129" spans="1:7" x14ac:dyDescent="0.3">
      <c r="A4129">
        <v>41.240123535040702</v>
      </c>
      <c r="B4129">
        <v>10.145246500000001</v>
      </c>
      <c r="C4129">
        <v>9.5523864E-2</v>
      </c>
      <c r="D4129">
        <v>0.40224623999999998</v>
      </c>
      <c r="E4129">
        <v>1.1272494</v>
      </c>
      <c r="F4129">
        <f t="shared" si="128"/>
        <v>3.1841288000000002E-2</v>
      </c>
      <c r="G4129">
        <f t="shared" si="129"/>
        <v>1.0127467999999999</v>
      </c>
    </row>
    <row r="4130" spans="1:7" x14ac:dyDescent="0.3">
      <c r="A4130">
        <v>41.250125671271199</v>
      </c>
      <c r="B4130">
        <v>10.170009</v>
      </c>
      <c r="C4130">
        <v>9.5523864E-2</v>
      </c>
      <c r="D4130">
        <v>0.42910334</v>
      </c>
      <c r="E4130">
        <v>1.1300007999999999</v>
      </c>
      <c r="F4130">
        <f t="shared" si="128"/>
        <v>3.1841288000000002E-2</v>
      </c>
      <c r="G4130">
        <f t="shared" si="129"/>
        <v>1.0154981888888888</v>
      </c>
    </row>
    <row r="4131" spans="1:7" x14ac:dyDescent="0.3">
      <c r="A4131">
        <v>41.260123992804402</v>
      </c>
      <c r="B4131">
        <v>10.156674000000001</v>
      </c>
      <c r="C4131">
        <v>9.5857120000000004E-2</v>
      </c>
      <c r="D4131">
        <v>0.10315571</v>
      </c>
      <c r="E4131">
        <v>1.1285193</v>
      </c>
      <c r="F4131">
        <f t="shared" si="128"/>
        <v>3.1952373333333332E-2</v>
      </c>
      <c r="G4131">
        <f t="shared" si="129"/>
        <v>1.0140165222222222</v>
      </c>
    </row>
    <row r="4132" spans="1:7" x14ac:dyDescent="0.3">
      <c r="A4132">
        <v>41.2701261290349</v>
      </c>
      <c r="B4132">
        <v>10.244298000000001</v>
      </c>
      <c r="C4132">
        <v>9.6030413999999995E-2</v>
      </c>
      <c r="D4132">
        <v>-5.4324604999999998E-2</v>
      </c>
      <c r="E4132">
        <v>1.1382551999999999</v>
      </c>
      <c r="F4132">
        <f t="shared" si="128"/>
        <v>3.2010138E-2</v>
      </c>
      <c r="G4132">
        <f t="shared" si="129"/>
        <v>1.0237525222222221</v>
      </c>
    </row>
    <row r="4133" spans="1:7" x14ac:dyDescent="0.3">
      <c r="A4133">
        <v>41.280124450568103</v>
      </c>
      <c r="B4133">
        <v>10.236679000000001</v>
      </c>
      <c r="C4133">
        <v>9.5910444999999997E-2</v>
      </c>
      <c r="D4133">
        <v>9.3389490000000006E-2</v>
      </c>
      <c r="E4133">
        <v>1.1374086999999999</v>
      </c>
      <c r="F4133">
        <f t="shared" si="128"/>
        <v>3.197014833333333E-2</v>
      </c>
      <c r="G4133">
        <f t="shared" si="129"/>
        <v>1.0229059666666667</v>
      </c>
    </row>
    <row r="4134" spans="1:7" x14ac:dyDescent="0.3">
      <c r="A4134">
        <v>41.290248657111</v>
      </c>
      <c r="B4134">
        <v>10.261442000000001</v>
      </c>
      <c r="C4134">
        <v>9.5830460000000006E-2</v>
      </c>
      <c r="D4134">
        <v>0.20081793000000001</v>
      </c>
      <c r="E4134">
        <v>1.1401600999999999</v>
      </c>
      <c r="F4134">
        <f t="shared" si="128"/>
        <v>3.1943486666666666E-2</v>
      </c>
      <c r="G4134">
        <f t="shared" si="129"/>
        <v>1.0256574111111112</v>
      </c>
    </row>
    <row r="4135" spans="1:7" x14ac:dyDescent="0.3">
      <c r="A4135">
        <v>41.300250793341498</v>
      </c>
      <c r="B4135">
        <v>10.276681</v>
      </c>
      <c r="C4135">
        <v>9.5830460000000006E-2</v>
      </c>
      <c r="D4135">
        <v>0.21302570000000001</v>
      </c>
      <c r="E4135">
        <v>1.1418533</v>
      </c>
      <c r="F4135">
        <f t="shared" si="128"/>
        <v>3.1943486666666666E-2</v>
      </c>
      <c r="G4135">
        <f t="shared" si="129"/>
        <v>1.0273506333333333</v>
      </c>
    </row>
    <row r="4136" spans="1:7" x14ac:dyDescent="0.3">
      <c r="A4136">
        <v>41.310249114874701</v>
      </c>
      <c r="B4136">
        <v>10.255728</v>
      </c>
      <c r="C4136">
        <v>9.5830460000000006E-2</v>
      </c>
      <c r="D4136">
        <v>0.23988281</v>
      </c>
      <c r="E4136">
        <v>1.1395252</v>
      </c>
      <c r="F4136">
        <f t="shared" si="128"/>
        <v>3.1943486666666666E-2</v>
      </c>
      <c r="G4136">
        <f t="shared" si="129"/>
        <v>1.025022522222222</v>
      </c>
    </row>
    <row r="4137" spans="1:7" x14ac:dyDescent="0.3">
      <c r="A4137">
        <v>41.320251251105198</v>
      </c>
      <c r="B4137">
        <v>10.305253</v>
      </c>
      <c r="C4137">
        <v>9.5830460000000006E-2</v>
      </c>
      <c r="D4137">
        <v>0.26673989999999997</v>
      </c>
      <c r="E4137">
        <v>1.1450279999999999</v>
      </c>
      <c r="F4137">
        <f t="shared" si="128"/>
        <v>3.1943486666666666E-2</v>
      </c>
      <c r="G4137">
        <f t="shared" si="129"/>
        <v>1.0305252999999999</v>
      </c>
    </row>
    <row r="4138" spans="1:7" x14ac:dyDescent="0.3">
      <c r="A4138">
        <v>41.330249572638401</v>
      </c>
      <c r="B4138">
        <v>10.255728</v>
      </c>
      <c r="C4138">
        <v>9.5830460000000006E-2</v>
      </c>
      <c r="D4138">
        <v>0.293597</v>
      </c>
      <c r="E4138">
        <v>1.1395252</v>
      </c>
      <c r="F4138">
        <f t="shared" si="128"/>
        <v>3.1943486666666666E-2</v>
      </c>
      <c r="G4138">
        <f t="shared" si="129"/>
        <v>1.025022522222222</v>
      </c>
    </row>
    <row r="4139" spans="1:7" x14ac:dyDescent="0.3">
      <c r="A4139">
        <v>41.340125823859097</v>
      </c>
      <c r="B4139">
        <v>10.263347</v>
      </c>
      <c r="C4139">
        <v>9.5830460000000006E-2</v>
      </c>
      <c r="D4139">
        <v>0.32045412000000001</v>
      </c>
      <c r="E4139">
        <v>1.1403717</v>
      </c>
      <c r="F4139">
        <f t="shared" si="128"/>
        <v>3.1943486666666666E-2</v>
      </c>
      <c r="G4139">
        <f t="shared" si="129"/>
        <v>1.0258690777777777</v>
      </c>
    </row>
    <row r="4140" spans="1:7" x14ac:dyDescent="0.3">
      <c r="A4140">
        <v>41.3501241453923</v>
      </c>
      <c r="B4140">
        <v>10.255728</v>
      </c>
      <c r="C4140">
        <v>9.5830460000000006E-2</v>
      </c>
      <c r="D4140">
        <v>0.34731123000000003</v>
      </c>
      <c r="E4140">
        <v>1.1395252</v>
      </c>
      <c r="F4140">
        <f t="shared" si="128"/>
        <v>3.1943486666666666E-2</v>
      </c>
      <c r="G4140">
        <f t="shared" si="129"/>
        <v>1.025022522222222</v>
      </c>
    </row>
    <row r="4141" spans="1:7" x14ac:dyDescent="0.3">
      <c r="A4141">
        <v>41.360126281622797</v>
      </c>
      <c r="B4141">
        <v>10.219536</v>
      </c>
      <c r="C4141">
        <v>9.5830460000000006E-2</v>
      </c>
      <c r="D4141">
        <v>0.37416833999999999</v>
      </c>
      <c r="E4141">
        <v>1.1355038</v>
      </c>
      <c r="F4141">
        <f t="shared" si="128"/>
        <v>3.1943486666666666E-2</v>
      </c>
      <c r="G4141">
        <f t="shared" si="129"/>
        <v>1.0210011888888888</v>
      </c>
    </row>
    <row r="4142" spans="1:7" x14ac:dyDescent="0.3">
      <c r="A4142">
        <v>41.370250488165702</v>
      </c>
      <c r="B4142">
        <v>10.269062</v>
      </c>
      <c r="C4142">
        <v>9.5843789999999998E-2</v>
      </c>
      <c r="D4142">
        <v>0.3863761</v>
      </c>
      <c r="E4142">
        <v>1.1410066999999999</v>
      </c>
      <c r="F4142">
        <f t="shared" si="128"/>
        <v>3.1947929999999999E-2</v>
      </c>
      <c r="G4142">
        <f t="shared" si="129"/>
        <v>1.0265040777777776</v>
      </c>
    </row>
    <row r="4143" spans="1:7" x14ac:dyDescent="0.3">
      <c r="A4143">
        <v>41.380126739386398</v>
      </c>
      <c r="B4143">
        <v>10.225249</v>
      </c>
      <c r="C4143">
        <v>9.5843789999999998E-2</v>
      </c>
      <c r="D4143">
        <v>0.39980468000000002</v>
      </c>
      <c r="E4143">
        <v>1.1361387999999999</v>
      </c>
      <c r="F4143">
        <f t="shared" si="128"/>
        <v>3.1947929999999999E-2</v>
      </c>
      <c r="G4143">
        <f t="shared" si="129"/>
        <v>1.0216359666666666</v>
      </c>
    </row>
    <row r="4144" spans="1:7" x14ac:dyDescent="0.3">
      <c r="A4144">
        <v>41.390125060919601</v>
      </c>
      <c r="B4144">
        <v>10.240487999999999</v>
      </c>
      <c r="C4144">
        <v>9.5990430000000002E-2</v>
      </c>
      <c r="D4144">
        <v>0.28505158000000003</v>
      </c>
      <c r="E4144">
        <v>1.1378318000000001</v>
      </c>
      <c r="F4144">
        <f t="shared" si="128"/>
        <v>3.1996810000000001E-2</v>
      </c>
      <c r="G4144">
        <f t="shared" si="129"/>
        <v>1.0233291888888887</v>
      </c>
    </row>
    <row r="4145" spans="1:7" x14ac:dyDescent="0.3">
      <c r="A4145">
        <v>41.400249267462598</v>
      </c>
      <c r="B4145">
        <v>10.270967000000001</v>
      </c>
      <c r="C4145">
        <v>9.6363660000000004E-2</v>
      </c>
      <c r="D4145">
        <v>-8.362327E-2</v>
      </c>
      <c r="E4145">
        <v>1.1412184000000001</v>
      </c>
      <c r="F4145">
        <f t="shared" si="128"/>
        <v>3.2121219999999999E-2</v>
      </c>
      <c r="G4145">
        <f t="shared" si="129"/>
        <v>1.0267157444444444</v>
      </c>
    </row>
    <row r="4146" spans="1:7" x14ac:dyDescent="0.3">
      <c r="A4146">
        <v>41.410125518683301</v>
      </c>
      <c r="B4146">
        <v>10.261442000000001</v>
      </c>
      <c r="C4146">
        <v>9.6337005000000003E-2</v>
      </c>
      <c r="D4146">
        <v>-4.5779159999999999E-2</v>
      </c>
      <c r="E4146">
        <v>1.1401600999999999</v>
      </c>
      <c r="F4146">
        <f t="shared" si="128"/>
        <v>3.2112334999999999E-2</v>
      </c>
      <c r="G4146">
        <f t="shared" si="129"/>
        <v>1.0256574111111112</v>
      </c>
    </row>
    <row r="4147" spans="1:7" x14ac:dyDescent="0.3">
      <c r="A4147">
        <v>41.420123840216498</v>
      </c>
      <c r="B4147">
        <v>10.364304000000001</v>
      </c>
      <c r="C4147">
        <v>9.6243700000000001E-2</v>
      </c>
      <c r="D4147">
        <v>7.5077824000000001E-2</v>
      </c>
      <c r="E4147">
        <v>1.1515892000000001</v>
      </c>
      <c r="F4147">
        <f t="shared" si="128"/>
        <v>3.2081233333333334E-2</v>
      </c>
      <c r="G4147">
        <f t="shared" si="129"/>
        <v>1.0370865222222223</v>
      </c>
    </row>
    <row r="4148" spans="1:7" x14ac:dyDescent="0.3">
      <c r="A4148">
        <v>41.430251861456703</v>
      </c>
      <c r="B4148">
        <v>10.330017</v>
      </c>
      <c r="C4148">
        <v>9.6230369999999996E-2</v>
      </c>
      <c r="D4148">
        <v>0.11414270999999999</v>
      </c>
      <c r="E4148">
        <v>1.1477796</v>
      </c>
      <c r="F4148">
        <f t="shared" si="128"/>
        <v>3.2076790000000001E-2</v>
      </c>
      <c r="G4148">
        <f t="shared" si="129"/>
        <v>1.0332768555555554</v>
      </c>
    </row>
    <row r="4149" spans="1:7" x14ac:dyDescent="0.3">
      <c r="A4149">
        <v>41.440124297980198</v>
      </c>
      <c r="B4149">
        <v>10.343351</v>
      </c>
      <c r="C4149">
        <v>9.6230369999999996E-2</v>
      </c>
      <c r="D4149">
        <v>0.14099982</v>
      </c>
      <c r="E4149">
        <v>1.1492610999999999</v>
      </c>
      <c r="F4149">
        <f t="shared" si="128"/>
        <v>3.2076790000000001E-2</v>
      </c>
      <c r="G4149">
        <f t="shared" si="129"/>
        <v>1.034758411111111</v>
      </c>
    </row>
    <row r="4150" spans="1:7" x14ac:dyDescent="0.3">
      <c r="A4150">
        <v>41.450126434210603</v>
      </c>
      <c r="B4150">
        <v>10.337636</v>
      </c>
      <c r="C4150">
        <v>9.6230369999999996E-2</v>
      </c>
      <c r="D4150">
        <v>0.16785692999999999</v>
      </c>
      <c r="E4150">
        <v>1.1486261</v>
      </c>
      <c r="F4150">
        <f t="shared" si="128"/>
        <v>3.2076790000000001E-2</v>
      </c>
      <c r="G4150">
        <f t="shared" si="129"/>
        <v>1.0341234111111111</v>
      </c>
    </row>
    <row r="4151" spans="1:7" x14ac:dyDescent="0.3">
      <c r="A4151">
        <v>41.460124755743799</v>
      </c>
      <c r="B4151">
        <v>10.303349000000001</v>
      </c>
      <c r="C4151">
        <v>9.6230369999999996E-2</v>
      </c>
      <c r="D4151">
        <v>0.18128548999999999</v>
      </c>
      <c r="E4151">
        <v>1.1448164000000001</v>
      </c>
      <c r="F4151">
        <f t="shared" si="128"/>
        <v>3.2076790000000001E-2</v>
      </c>
      <c r="G4151">
        <f t="shared" si="129"/>
        <v>1.0303137444444443</v>
      </c>
    </row>
    <row r="4152" spans="1:7" x14ac:dyDescent="0.3">
      <c r="A4152">
        <v>41.470126891974303</v>
      </c>
      <c r="B4152">
        <v>10.356686</v>
      </c>
      <c r="C4152">
        <v>9.6243700000000001E-2</v>
      </c>
      <c r="D4152">
        <v>0.19349326</v>
      </c>
      <c r="E4152">
        <v>1.1507426999999999</v>
      </c>
      <c r="F4152">
        <f t="shared" si="128"/>
        <v>3.2081233333333334E-2</v>
      </c>
      <c r="G4152">
        <f t="shared" si="129"/>
        <v>1.0362400777777776</v>
      </c>
    </row>
    <row r="4153" spans="1:7" x14ac:dyDescent="0.3">
      <c r="A4153">
        <v>41.4802510985173</v>
      </c>
      <c r="B4153">
        <v>10.324303</v>
      </c>
      <c r="C4153">
        <v>9.6243700000000001E-2</v>
      </c>
      <c r="D4153">
        <v>0.22035036999999999</v>
      </c>
      <c r="E4153">
        <v>1.1471446999999999</v>
      </c>
      <c r="F4153">
        <f t="shared" si="128"/>
        <v>3.2081233333333334E-2</v>
      </c>
      <c r="G4153">
        <f t="shared" si="129"/>
        <v>1.0326419666666666</v>
      </c>
    </row>
    <row r="4154" spans="1:7" x14ac:dyDescent="0.3">
      <c r="A4154">
        <v>41.490249420050503</v>
      </c>
      <c r="B4154">
        <v>10.312873</v>
      </c>
      <c r="C4154">
        <v>9.6243700000000001E-2</v>
      </c>
      <c r="D4154">
        <v>0.24720748000000001</v>
      </c>
      <c r="E4154">
        <v>1.1458746</v>
      </c>
      <c r="F4154">
        <f t="shared" si="128"/>
        <v>3.2081233333333334E-2</v>
      </c>
      <c r="G4154">
        <f t="shared" si="129"/>
        <v>1.0313719666666665</v>
      </c>
    </row>
    <row r="4155" spans="1:7" x14ac:dyDescent="0.3">
      <c r="A4155">
        <v>41.500251556281</v>
      </c>
      <c r="B4155">
        <v>10.326207</v>
      </c>
      <c r="C4155">
        <v>9.6257029999999993E-2</v>
      </c>
      <c r="D4155">
        <v>0.25941523999999999</v>
      </c>
      <c r="E4155">
        <v>1.1473561999999999</v>
      </c>
      <c r="F4155">
        <f t="shared" si="128"/>
        <v>3.2085676666666667E-2</v>
      </c>
      <c r="G4155">
        <f t="shared" si="129"/>
        <v>1.0328535222222222</v>
      </c>
    </row>
    <row r="4156" spans="1:7" x14ac:dyDescent="0.3">
      <c r="A4156">
        <v>41.510249877814204</v>
      </c>
      <c r="B4156">
        <v>10.297635</v>
      </c>
      <c r="C4156">
        <v>9.6270359999999999E-2</v>
      </c>
      <c r="D4156">
        <v>0.27162301999999999</v>
      </c>
      <c r="E4156">
        <v>1.1441815</v>
      </c>
      <c r="F4156">
        <f t="shared" si="128"/>
        <v>3.209012E-2</v>
      </c>
      <c r="G4156">
        <f t="shared" si="129"/>
        <v>1.0296788555555554</v>
      </c>
    </row>
    <row r="4157" spans="1:7" x14ac:dyDescent="0.3">
      <c r="A4157">
        <v>41.5201261290349</v>
      </c>
      <c r="B4157">
        <v>10.341445999999999</v>
      </c>
      <c r="C4157">
        <v>9.6310350000000003E-2</v>
      </c>
      <c r="D4157">
        <v>0.25453213000000002</v>
      </c>
      <c r="E4157">
        <v>1.1490494</v>
      </c>
      <c r="F4157">
        <f t="shared" si="128"/>
        <v>3.2103449999999999E-2</v>
      </c>
      <c r="G4157">
        <f t="shared" si="129"/>
        <v>1.0345467444444443</v>
      </c>
    </row>
    <row r="4158" spans="1:7" x14ac:dyDescent="0.3">
      <c r="A4158">
        <v>41.530250335577797</v>
      </c>
      <c r="B4158">
        <v>10.307157999999999</v>
      </c>
      <c r="C4158">
        <v>9.6337005000000003E-2</v>
      </c>
      <c r="D4158">
        <v>0.25209057000000001</v>
      </c>
      <c r="E4158">
        <v>1.1452397000000001</v>
      </c>
      <c r="F4158">
        <f t="shared" si="128"/>
        <v>3.2112334999999999E-2</v>
      </c>
      <c r="G4158">
        <f t="shared" si="129"/>
        <v>1.0307369666666666</v>
      </c>
    </row>
    <row r="4159" spans="1:7" x14ac:dyDescent="0.3">
      <c r="A4159">
        <v>41.5401265867985</v>
      </c>
      <c r="B4159">
        <v>10.330017</v>
      </c>
      <c r="C4159">
        <v>9.6363660000000004E-2</v>
      </c>
      <c r="D4159">
        <v>0.23622048000000001</v>
      </c>
      <c r="E4159">
        <v>1.1477796</v>
      </c>
      <c r="F4159">
        <f t="shared" si="128"/>
        <v>3.2121219999999999E-2</v>
      </c>
      <c r="G4159">
        <f t="shared" si="129"/>
        <v>1.0332768555555554</v>
      </c>
    </row>
    <row r="4160" spans="1:7" x14ac:dyDescent="0.3">
      <c r="A4160">
        <v>41.550124908331703</v>
      </c>
      <c r="B4160">
        <v>10.345255999999999</v>
      </c>
      <c r="C4160">
        <v>9.6376989999999996E-2</v>
      </c>
      <c r="D4160">
        <v>0.24964902999999999</v>
      </c>
      <c r="E4160">
        <v>1.1494727</v>
      </c>
      <c r="F4160">
        <f t="shared" si="128"/>
        <v>3.2125663333333332E-2</v>
      </c>
      <c r="G4160">
        <f t="shared" si="129"/>
        <v>1.0349700777777775</v>
      </c>
    </row>
    <row r="4161" spans="1:7" x14ac:dyDescent="0.3">
      <c r="A4161">
        <v>41.560123229864899</v>
      </c>
      <c r="B4161">
        <v>10.299538999999999</v>
      </c>
      <c r="C4161">
        <v>9.6403660000000002E-2</v>
      </c>
      <c r="D4161">
        <v>0.24720748000000001</v>
      </c>
      <c r="E4161">
        <v>1.1443931000000001</v>
      </c>
      <c r="F4161">
        <f t="shared" si="128"/>
        <v>3.2134553333333336E-2</v>
      </c>
      <c r="G4161">
        <f t="shared" si="129"/>
        <v>1.0298904111111109</v>
      </c>
    </row>
    <row r="4162" spans="1:7" x14ac:dyDescent="0.3">
      <c r="A4162">
        <v>41.570125366095397</v>
      </c>
      <c r="B4162">
        <v>10.330017</v>
      </c>
      <c r="C4162">
        <v>9.6430323999999998E-2</v>
      </c>
      <c r="D4162">
        <v>0.24476592</v>
      </c>
      <c r="E4162">
        <v>1.1477796</v>
      </c>
      <c r="F4162">
        <f t="shared" si="128"/>
        <v>3.2143441333333335E-2</v>
      </c>
      <c r="G4162">
        <f t="shared" si="129"/>
        <v>1.0332768555555554</v>
      </c>
    </row>
    <row r="4163" spans="1:7" x14ac:dyDescent="0.3">
      <c r="A4163">
        <v>41.580249572638401</v>
      </c>
      <c r="B4163">
        <v>10.320493000000001</v>
      </c>
      <c r="C4163">
        <v>9.6470310000000004E-2</v>
      </c>
      <c r="D4163">
        <v>0.24354513999999999</v>
      </c>
      <c r="E4163">
        <v>1.1467212</v>
      </c>
      <c r="F4163">
        <f t="shared" si="128"/>
        <v>3.2156770000000001E-2</v>
      </c>
      <c r="G4163">
        <f t="shared" si="129"/>
        <v>1.0322186333333334</v>
      </c>
    </row>
    <row r="4164" spans="1:7" x14ac:dyDescent="0.3">
      <c r="A4164">
        <v>41.590251708868799</v>
      </c>
      <c r="B4164">
        <v>10.324303</v>
      </c>
      <c r="C4164">
        <v>9.6510299999999993E-2</v>
      </c>
      <c r="D4164">
        <v>0.22645425999999999</v>
      </c>
      <c r="E4164">
        <v>1.1471446999999999</v>
      </c>
      <c r="F4164">
        <f t="shared" si="128"/>
        <v>3.21701E-2</v>
      </c>
      <c r="G4164">
        <f t="shared" si="129"/>
        <v>1.0326419666666666</v>
      </c>
    </row>
    <row r="4165" spans="1:7" x14ac:dyDescent="0.3">
      <c r="A4165">
        <v>41.6001241453923</v>
      </c>
      <c r="B4165">
        <v>10.341445999999999</v>
      </c>
      <c r="C4165">
        <v>9.6536960000000005E-2</v>
      </c>
      <c r="D4165">
        <v>0.21058415</v>
      </c>
      <c r="E4165">
        <v>1.1490494</v>
      </c>
      <c r="F4165">
        <f t="shared" si="128"/>
        <v>3.2178986666666666E-2</v>
      </c>
      <c r="G4165">
        <f t="shared" si="129"/>
        <v>1.0345467444444443</v>
      </c>
    </row>
    <row r="4166" spans="1:7" x14ac:dyDescent="0.3">
      <c r="A4166">
        <v>41.610248351935297</v>
      </c>
      <c r="B4166">
        <v>10.309063</v>
      </c>
      <c r="C4166">
        <v>9.6563620000000003E-2</v>
      </c>
      <c r="D4166">
        <v>0.20814260000000001</v>
      </c>
      <c r="E4166">
        <v>1.1454513</v>
      </c>
      <c r="F4166">
        <f t="shared" ref="F4166:F4229" si="130">C4166/3</f>
        <v>3.2187873333333332E-2</v>
      </c>
      <c r="G4166">
        <f t="shared" ref="G4166:G4229" si="131">(B4166-$B$5)/9</f>
        <v>1.0309486333333333</v>
      </c>
    </row>
    <row r="4167" spans="1:7" x14ac:dyDescent="0.3">
      <c r="A4167">
        <v>41.620124603156</v>
      </c>
      <c r="B4167">
        <v>10.375733</v>
      </c>
      <c r="C4167">
        <v>9.6576949999999995E-2</v>
      </c>
      <c r="D4167">
        <v>0.20692182000000001</v>
      </c>
      <c r="E4167">
        <v>1.1528592</v>
      </c>
      <c r="F4167">
        <f t="shared" si="130"/>
        <v>3.2192316666666665E-2</v>
      </c>
      <c r="G4167">
        <f t="shared" si="131"/>
        <v>1.038356411111111</v>
      </c>
    </row>
    <row r="4168" spans="1:7" x14ac:dyDescent="0.3">
      <c r="A4168">
        <v>41.630126739386398</v>
      </c>
      <c r="B4168">
        <v>10.3357315</v>
      </c>
      <c r="C4168">
        <v>9.6590280000000001E-2</v>
      </c>
      <c r="D4168">
        <v>0.21912959000000001</v>
      </c>
      <c r="E4168">
        <v>1.1484144999999999</v>
      </c>
      <c r="F4168">
        <f t="shared" si="130"/>
        <v>3.2196759999999998E-2</v>
      </c>
      <c r="G4168">
        <f t="shared" si="131"/>
        <v>1.0339117999999998</v>
      </c>
    </row>
    <row r="4169" spans="1:7" x14ac:dyDescent="0.3">
      <c r="A4169">
        <v>41.640250945929402</v>
      </c>
      <c r="B4169">
        <v>10.362399999999999</v>
      </c>
      <c r="C4169">
        <v>9.6603610000000006E-2</v>
      </c>
      <c r="D4169">
        <v>0.23255814999999999</v>
      </c>
      <c r="E4169">
        <v>1.1513776</v>
      </c>
      <c r="F4169">
        <f t="shared" si="130"/>
        <v>3.2201203333333338E-2</v>
      </c>
      <c r="G4169">
        <f t="shared" si="131"/>
        <v>1.0368749666666666</v>
      </c>
    </row>
    <row r="4170" spans="1:7" x14ac:dyDescent="0.3">
      <c r="A4170">
        <v>41.650123382452797</v>
      </c>
      <c r="B4170">
        <v>10.385258</v>
      </c>
      <c r="C4170">
        <v>9.6630270000000004E-2</v>
      </c>
      <c r="D4170">
        <v>0.23011659000000001</v>
      </c>
      <c r="E4170">
        <v>1.1539174000000001</v>
      </c>
      <c r="F4170">
        <f t="shared" si="130"/>
        <v>3.2210090000000004E-2</v>
      </c>
      <c r="G4170">
        <f t="shared" si="131"/>
        <v>1.0394147444444444</v>
      </c>
    </row>
    <row r="4171" spans="1:7" x14ac:dyDescent="0.3">
      <c r="A4171">
        <v>41.660125518683301</v>
      </c>
      <c r="B4171">
        <v>10.347160000000001</v>
      </c>
      <c r="C4171">
        <v>9.6656930000000002E-2</v>
      </c>
      <c r="D4171">
        <v>0.23011659000000001</v>
      </c>
      <c r="E4171">
        <v>1.1496843000000001</v>
      </c>
      <c r="F4171">
        <f t="shared" si="130"/>
        <v>3.221897666666667E-2</v>
      </c>
      <c r="G4171">
        <f t="shared" si="131"/>
        <v>1.0351816333333332</v>
      </c>
    </row>
    <row r="4172" spans="1:7" x14ac:dyDescent="0.3">
      <c r="A4172">
        <v>41.670249725226299</v>
      </c>
      <c r="B4172">
        <v>10.387162</v>
      </c>
      <c r="C4172">
        <v>9.6670259999999994E-2</v>
      </c>
      <c r="D4172">
        <v>0.24232437000000001</v>
      </c>
      <c r="E4172">
        <v>1.154129</v>
      </c>
      <c r="F4172">
        <f t="shared" si="130"/>
        <v>3.2223419999999996E-2</v>
      </c>
      <c r="G4172">
        <f t="shared" si="131"/>
        <v>1.0396262999999999</v>
      </c>
    </row>
    <row r="4173" spans="1:7" x14ac:dyDescent="0.3">
      <c r="A4173">
        <v>41.680125976447002</v>
      </c>
      <c r="B4173">
        <v>10.35859</v>
      </c>
      <c r="C4173">
        <v>9.6670259999999994E-2</v>
      </c>
      <c r="D4173">
        <v>0.26918145999999998</v>
      </c>
      <c r="E4173">
        <v>1.1509541999999999</v>
      </c>
      <c r="F4173">
        <f t="shared" si="130"/>
        <v>3.2223419999999996E-2</v>
      </c>
      <c r="G4173">
        <f t="shared" si="131"/>
        <v>1.0364516333333331</v>
      </c>
    </row>
    <row r="4174" spans="1:7" x14ac:dyDescent="0.3">
      <c r="A4174">
        <v>41.690250182989899</v>
      </c>
      <c r="B4174">
        <v>10.35478</v>
      </c>
      <c r="C4174">
        <v>9.668359E-2</v>
      </c>
      <c r="D4174">
        <v>0.28138923999999998</v>
      </c>
      <c r="E4174">
        <v>1.1505308999999999</v>
      </c>
      <c r="F4174">
        <f t="shared" si="130"/>
        <v>3.2227863333333336E-2</v>
      </c>
      <c r="G4174">
        <f t="shared" si="131"/>
        <v>1.0360282999999999</v>
      </c>
    </row>
    <row r="4175" spans="1:7" x14ac:dyDescent="0.3">
      <c r="A4175">
        <v>41.700126434210603</v>
      </c>
      <c r="B4175">
        <v>10.387162</v>
      </c>
      <c r="C4175">
        <v>9.6736915000000007E-2</v>
      </c>
      <c r="D4175">
        <v>0.23744125999999999</v>
      </c>
      <c r="E4175">
        <v>1.154129</v>
      </c>
      <c r="F4175">
        <f t="shared" si="130"/>
        <v>3.2245638333333333E-2</v>
      </c>
      <c r="G4175">
        <f t="shared" si="131"/>
        <v>1.0396262999999999</v>
      </c>
    </row>
    <row r="4176" spans="1:7" x14ac:dyDescent="0.3">
      <c r="A4176">
        <v>41.7102506407536</v>
      </c>
      <c r="B4176">
        <v>10.364304000000001</v>
      </c>
      <c r="C4176">
        <v>9.684355E-2</v>
      </c>
      <c r="D4176">
        <v>0.14832449</v>
      </c>
      <c r="E4176">
        <v>1.1515892000000001</v>
      </c>
      <c r="F4176">
        <f t="shared" si="130"/>
        <v>3.2281183333333331E-2</v>
      </c>
      <c r="G4176">
        <f t="shared" si="131"/>
        <v>1.0370865222222223</v>
      </c>
    </row>
    <row r="4177" spans="1:7" x14ac:dyDescent="0.3">
      <c r="A4177">
        <v>41.720248962286803</v>
      </c>
      <c r="B4177">
        <v>10.411925</v>
      </c>
      <c r="C4177">
        <v>9.6870213999999996E-2</v>
      </c>
      <c r="D4177">
        <v>0.14588292999999999</v>
      </c>
      <c r="E4177">
        <v>1.1568803999999999</v>
      </c>
      <c r="F4177">
        <f t="shared" si="130"/>
        <v>3.229007133333333E-2</v>
      </c>
      <c r="G4177">
        <f t="shared" si="131"/>
        <v>1.0423777444444444</v>
      </c>
    </row>
    <row r="4178" spans="1:7" x14ac:dyDescent="0.3">
      <c r="A4178">
        <v>41.730125213507499</v>
      </c>
      <c r="B4178">
        <v>10.371923000000001</v>
      </c>
      <c r="C4178">
        <v>9.6870213999999996E-2</v>
      </c>
      <c r="D4178">
        <v>0.17274004000000001</v>
      </c>
      <c r="E4178">
        <v>1.1524359</v>
      </c>
      <c r="F4178">
        <f t="shared" si="130"/>
        <v>3.229007133333333E-2</v>
      </c>
      <c r="G4178">
        <f t="shared" si="131"/>
        <v>1.0379330777777778</v>
      </c>
    </row>
    <row r="4179" spans="1:7" x14ac:dyDescent="0.3">
      <c r="A4179">
        <v>41.740123535040702</v>
      </c>
      <c r="B4179">
        <v>10.410021</v>
      </c>
      <c r="C4179">
        <v>9.6870213999999996E-2</v>
      </c>
      <c r="D4179">
        <v>0.19959715</v>
      </c>
      <c r="E4179">
        <v>1.1566688000000001</v>
      </c>
      <c r="F4179">
        <f t="shared" si="130"/>
        <v>3.229007133333333E-2</v>
      </c>
      <c r="G4179">
        <f t="shared" si="131"/>
        <v>1.0421661888888889</v>
      </c>
    </row>
    <row r="4180" spans="1:7" x14ac:dyDescent="0.3">
      <c r="A4180">
        <v>41.750125671271199</v>
      </c>
      <c r="B4180">
        <v>10.415735</v>
      </c>
      <c r="C4180">
        <v>9.6870213999999996E-2</v>
      </c>
      <c r="D4180">
        <v>0.22645425999999999</v>
      </c>
      <c r="E4180">
        <v>1.1573036999999999</v>
      </c>
      <c r="F4180">
        <f t="shared" si="130"/>
        <v>3.229007133333333E-2</v>
      </c>
      <c r="G4180">
        <f t="shared" si="131"/>
        <v>1.0428010777777776</v>
      </c>
    </row>
    <row r="4181" spans="1:7" x14ac:dyDescent="0.3">
      <c r="A4181">
        <v>41.760123992804402</v>
      </c>
      <c r="B4181">
        <v>10.370018</v>
      </c>
      <c r="C4181">
        <v>9.6870213999999996E-2</v>
      </c>
      <c r="D4181">
        <v>0.25331136999999998</v>
      </c>
      <c r="E4181">
        <v>1.1522241</v>
      </c>
      <c r="F4181">
        <f t="shared" si="130"/>
        <v>3.229007133333333E-2</v>
      </c>
      <c r="G4181">
        <f t="shared" si="131"/>
        <v>1.037721411111111</v>
      </c>
    </row>
    <row r="4182" spans="1:7" x14ac:dyDescent="0.3">
      <c r="A4182">
        <v>41.7702481993474</v>
      </c>
      <c r="B4182">
        <v>10.448117</v>
      </c>
      <c r="C4182">
        <v>9.6870213999999996E-2</v>
      </c>
      <c r="D4182">
        <v>0.28016847</v>
      </c>
      <c r="E4182">
        <v>1.1609018</v>
      </c>
      <c r="F4182">
        <f t="shared" si="130"/>
        <v>3.229007133333333E-2</v>
      </c>
      <c r="G4182">
        <f t="shared" si="131"/>
        <v>1.0463990777777776</v>
      </c>
    </row>
    <row r="4183" spans="1:7" x14ac:dyDescent="0.3">
      <c r="A4183">
        <v>41.780124450568103</v>
      </c>
      <c r="B4183">
        <v>10.398592000000001</v>
      </c>
      <c r="C4183">
        <v>9.6883549999999999E-2</v>
      </c>
      <c r="D4183">
        <v>0.27894767999999998</v>
      </c>
      <c r="E4183">
        <v>1.1553990000000001</v>
      </c>
      <c r="F4183">
        <f t="shared" si="130"/>
        <v>3.2294516666666669E-2</v>
      </c>
      <c r="G4183">
        <f t="shared" si="131"/>
        <v>1.0408963</v>
      </c>
    </row>
    <row r="4184" spans="1:7" x14ac:dyDescent="0.3">
      <c r="A4184">
        <v>41.7901265867985</v>
      </c>
      <c r="B4184">
        <v>10.430975</v>
      </c>
      <c r="C4184">
        <v>9.6910209999999997E-2</v>
      </c>
      <c r="D4184">
        <v>0.27650613000000002</v>
      </c>
      <c r="E4184">
        <v>1.1589970000000001</v>
      </c>
      <c r="F4184">
        <f t="shared" si="130"/>
        <v>3.2303403333333335E-2</v>
      </c>
      <c r="G4184">
        <f t="shared" si="131"/>
        <v>1.044494411111111</v>
      </c>
    </row>
    <row r="4185" spans="1:7" x14ac:dyDescent="0.3">
      <c r="A4185">
        <v>41.800250793341498</v>
      </c>
      <c r="B4185">
        <v>10.430975</v>
      </c>
      <c r="C4185">
        <v>9.6923540000000002E-2</v>
      </c>
      <c r="D4185">
        <v>0.28993469999999999</v>
      </c>
      <c r="E4185">
        <v>1.1589970000000001</v>
      </c>
      <c r="F4185">
        <f t="shared" si="130"/>
        <v>3.2307846666666667E-2</v>
      </c>
      <c r="G4185">
        <f t="shared" si="131"/>
        <v>1.044494411111111</v>
      </c>
    </row>
    <row r="4186" spans="1:7" x14ac:dyDescent="0.3">
      <c r="A4186">
        <v>41.810249114874701</v>
      </c>
      <c r="B4186">
        <v>10.383352</v>
      </c>
      <c r="C4186">
        <v>9.6936869999999994E-2</v>
      </c>
      <c r="D4186">
        <v>0.30214247</v>
      </c>
      <c r="E4186">
        <v>1.1537056999999999</v>
      </c>
      <c r="F4186">
        <f t="shared" si="130"/>
        <v>3.231229E-2</v>
      </c>
      <c r="G4186">
        <f t="shared" si="131"/>
        <v>1.0392029666666667</v>
      </c>
    </row>
    <row r="4187" spans="1:7" x14ac:dyDescent="0.3">
      <c r="A4187">
        <v>41.820125366095397</v>
      </c>
      <c r="B4187">
        <v>10.448117</v>
      </c>
      <c r="C4187">
        <v>9.6950196000000002E-2</v>
      </c>
      <c r="D4187">
        <v>0.31435025</v>
      </c>
      <c r="E4187">
        <v>1.1609018</v>
      </c>
      <c r="F4187">
        <f t="shared" si="130"/>
        <v>3.2316732000000001E-2</v>
      </c>
      <c r="G4187">
        <f t="shared" si="131"/>
        <v>1.0463990777777776</v>
      </c>
    </row>
    <row r="4188" spans="1:7" x14ac:dyDescent="0.3">
      <c r="A4188">
        <v>41.8301236876286</v>
      </c>
      <c r="B4188">
        <v>10.390972</v>
      </c>
      <c r="C4188">
        <v>9.6963524999999995E-2</v>
      </c>
      <c r="D4188">
        <v>0.32655802</v>
      </c>
      <c r="E4188">
        <v>1.1545523</v>
      </c>
      <c r="F4188">
        <f t="shared" si="130"/>
        <v>3.2321175000000001E-2</v>
      </c>
      <c r="G4188">
        <f t="shared" si="131"/>
        <v>1.0400496333333331</v>
      </c>
    </row>
    <row r="4189" spans="1:7" x14ac:dyDescent="0.3">
      <c r="A4189">
        <v>41.840125823859097</v>
      </c>
      <c r="B4189">
        <v>10.434782999999999</v>
      </c>
      <c r="C4189">
        <v>9.6976854000000001E-2</v>
      </c>
      <c r="D4189">
        <v>0.33998655999999999</v>
      </c>
      <c r="E4189">
        <v>1.1594203000000001</v>
      </c>
      <c r="F4189">
        <f t="shared" si="130"/>
        <v>3.2325618E-2</v>
      </c>
      <c r="G4189">
        <f t="shared" si="131"/>
        <v>1.044917522222222</v>
      </c>
    </row>
    <row r="4190" spans="1:7" x14ac:dyDescent="0.3">
      <c r="A4190">
        <v>41.8501241453923</v>
      </c>
      <c r="B4190">
        <v>10.446213</v>
      </c>
      <c r="C4190">
        <v>9.6976854000000001E-2</v>
      </c>
      <c r="D4190">
        <v>0.36684367000000001</v>
      </c>
      <c r="E4190">
        <v>1.1606901999999999</v>
      </c>
      <c r="F4190">
        <f t="shared" si="130"/>
        <v>3.2325618E-2</v>
      </c>
      <c r="G4190">
        <f t="shared" si="131"/>
        <v>1.0461875222222221</v>
      </c>
    </row>
    <row r="4191" spans="1:7" x14ac:dyDescent="0.3">
      <c r="A4191">
        <v>41.860248351935297</v>
      </c>
      <c r="B4191">
        <v>10.390972</v>
      </c>
      <c r="C4191">
        <v>9.6990179999999995E-2</v>
      </c>
      <c r="D4191">
        <v>0.36562289999999997</v>
      </c>
      <c r="E4191">
        <v>1.1545523</v>
      </c>
      <c r="F4191">
        <f t="shared" si="130"/>
        <v>3.2330060000000001E-2</v>
      </c>
      <c r="G4191">
        <f t="shared" si="131"/>
        <v>1.0400496333333331</v>
      </c>
    </row>
    <row r="4192" spans="1:7" x14ac:dyDescent="0.3">
      <c r="A4192">
        <v>41.870250488165702</v>
      </c>
      <c r="B4192">
        <v>10.432878499999999</v>
      </c>
      <c r="C4192">
        <v>9.7003510000000001E-2</v>
      </c>
      <c r="D4192">
        <v>0.37783067999999997</v>
      </c>
      <c r="E4192">
        <v>1.1592087</v>
      </c>
      <c r="F4192">
        <f t="shared" si="130"/>
        <v>3.2334503333333334E-2</v>
      </c>
      <c r="G4192">
        <f t="shared" si="131"/>
        <v>1.044705911111111</v>
      </c>
    </row>
    <row r="4193" spans="1:7" x14ac:dyDescent="0.3">
      <c r="A4193">
        <v>41.880248809698898</v>
      </c>
      <c r="B4193">
        <v>10.404306</v>
      </c>
      <c r="C4193">
        <v>9.7016839999999993E-2</v>
      </c>
      <c r="D4193">
        <v>0.39003845999999998</v>
      </c>
      <c r="E4193">
        <v>1.1560338999999999</v>
      </c>
      <c r="F4193">
        <f t="shared" si="130"/>
        <v>3.2338946666666667E-2</v>
      </c>
      <c r="G4193">
        <f t="shared" si="131"/>
        <v>1.0415311888888887</v>
      </c>
    </row>
    <row r="4194" spans="1:7" x14ac:dyDescent="0.3">
      <c r="A4194">
        <v>41.890125060919601</v>
      </c>
      <c r="B4194">
        <v>10.440498</v>
      </c>
      <c r="C4194">
        <v>9.7030169999999999E-2</v>
      </c>
      <c r="D4194">
        <v>0.40224623999999998</v>
      </c>
      <c r="E4194">
        <v>1.1600553</v>
      </c>
      <c r="F4194">
        <f t="shared" si="130"/>
        <v>3.234339E-2</v>
      </c>
      <c r="G4194">
        <f t="shared" si="131"/>
        <v>1.0455525222222222</v>
      </c>
    </row>
    <row r="4195" spans="1:7" x14ac:dyDescent="0.3">
      <c r="A4195">
        <v>41.900249267462598</v>
      </c>
      <c r="B4195">
        <v>10.442403000000001</v>
      </c>
      <c r="C4195">
        <v>9.7043509999999999E-2</v>
      </c>
      <c r="D4195">
        <v>0.41445399999999999</v>
      </c>
      <c r="E4195">
        <v>1.1602669000000001</v>
      </c>
      <c r="F4195">
        <f t="shared" si="130"/>
        <v>3.2347836666666664E-2</v>
      </c>
      <c r="G4195">
        <f t="shared" si="131"/>
        <v>1.0457641888888889</v>
      </c>
    </row>
    <row r="4196" spans="1:7" x14ac:dyDescent="0.3">
      <c r="A4196">
        <v>41.910125518683301</v>
      </c>
      <c r="B4196">
        <v>10.413831</v>
      </c>
      <c r="C4196">
        <v>9.7056835999999994E-2</v>
      </c>
      <c r="D4196">
        <v>0.42666179999999998</v>
      </c>
      <c r="E4196">
        <v>1.1570921000000001</v>
      </c>
      <c r="F4196">
        <f t="shared" si="130"/>
        <v>3.2352278666666665E-2</v>
      </c>
      <c r="G4196">
        <f t="shared" si="131"/>
        <v>1.0425895222222221</v>
      </c>
    </row>
    <row r="4197" spans="1:7" x14ac:dyDescent="0.3">
      <c r="A4197">
        <v>41.920123840216498</v>
      </c>
      <c r="B4197">
        <v>10.455736999999999</v>
      </c>
      <c r="C4197">
        <v>9.7310110000000005E-2</v>
      </c>
      <c r="D4197">
        <v>0.18494782000000001</v>
      </c>
      <c r="E4197">
        <v>1.1617484</v>
      </c>
      <c r="F4197">
        <f t="shared" si="130"/>
        <v>3.2436703333333337E-2</v>
      </c>
      <c r="G4197">
        <f t="shared" si="131"/>
        <v>1.0472457444444443</v>
      </c>
    </row>
    <row r="4198" spans="1:7" x14ac:dyDescent="0.3">
      <c r="A4198">
        <v>41.930125976447002</v>
      </c>
      <c r="B4198">
        <v>10.455736999999999</v>
      </c>
      <c r="C4198">
        <v>9.7536730000000002E-2</v>
      </c>
      <c r="D4198">
        <v>-2.8688274E-2</v>
      </c>
      <c r="E4198">
        <v>1.1617484</v>
      </c>
      <c r="F4198">
        <f t="shared" si="130"/>
        <v>3.2512243333333336E-2</v>
      </c>
      <c r="G4198">
        <f t="shared" si="131"/>
        <v>1.0472457444444443</v>
      </c>
    </row>
    <row r="4199" spans="1:7" x14ac:dyDescent="0.3">
      <c r="A4199">
        <v>41.940124297980198</v>
      </c>
      <c r="B4199">
        <v>10.514787999999999</v>
      </c>
      <c r="C4199">
        <v>9.7416749999999996E-2</v>
      </c>
      <c r="D4199">
        <v>0.105597265</v>
      </c>
      <c r="E4199">
        <v>1.1683095999999999</v>
      </c>
      <c r="F4199">
        <f t="shared" si="130"/>
        <v>3.2472250000000001E-2</v>
      </c>
      <c r="G4199">
        <f t="shared" si="131"/>
        <v>1.0538069666666665</v>
      </c>
    </row>
    <row r="4200" spans="1:7" x14ac:dyDescent="0.3">
      <c r="A4200">
        <v>41.950126434210603</v>
      </c>
      <c r="B4200">
        <v>10.528122</v>
      </c>
      <c r="C4200">
        <v>9.7336770000000003E-2</v>
      </c>
      <c r="D4200">
        <v>0.21302570000000001</v>
      </c>
      <c r="E4200">
        <v>1.1697911999999999</v>
      </c>
      <c r="F4200">
        <f t="shared" si="130"/>
        <v>3.2445590000000003E-2</v>
      </c>
      <c r="G4200">
        <f t="shared" si="131"/>
        <v>1.0552885222222221</v>
      </c>
    </row>
    <row r="4201" spans="1:7" x14ac:dyDescent="0.3">
      <c r="A4201">
        <v>41.960124755743799</v>
      </c>
      <c r="B4201">
        <v>10.497643999999999</v>
      </c>
      <c r="C4201">
        <v>9.7350099999999995E-2</v>
      </c>
      <c r="D4201">
        <v>0.22523348000000001</v>
      </c>
      <c r="E4201">
        <v>1.1664047</v>
      </c>
      <c r="F4201">
        <f t="shared" si="130"/>
        <v>3.2450033333333329E-2</v>
      </c>
      <c r="G4201">
        <f t="shared" si="131"/>
        <v>1.0519020777777777</v>
      </c>
    </row>
    <row r="4202" spans="1:7" x14ac:dyDescent="0.3">
      <c r="A4202">
        <v>41.970126891974303</v>
      </c>
      <c r="B4202">
        <v>10.531931</v>
      </c>
      <c r="C4202">
        <v>9.7350099999999995E-2</v>
      </c>
      <c r="D4202">
        <v>0.25209057000000001</v>
      </c>
      <c r="E4202">
        <v>1.1702144000000001</v>
      </c>
      <c r="F4202">
        <f t="shared" si="130"/>
        <v>3.2450033333333329E-2</v>
      </c>
      <c r="G4202">
        <f t="shared" si="131"/>
        <v>1.0557117444444444</v>
      </c>
    </row>
    <row r="4203" spans="1:7" x14ac:dyDescent="0.3">
      <c r="A4203">
        <v>41.980125213507499</v>
      </c>
      <c r="B4203">
        <v>10.484310000000001</v>
      </c>
      <c r="C4203">
        <v>9.7350099999999995E-2</v>
      </c>
      <c r="D4203">
        <v>0.27894767999999998</v>
      </c>
      <c r="E4203">
        <v>1.1649232</v>
      </c>
      <c r="F4203">
        <f t="shared" si="130"/>
        <v>3.2450033333333329E-2</v>
      </c>
      <c r="G4203">
        <f t="shared" si="131"/>
        <v>1.0504205222222223</v>
      </c>
    </row>
    <row r="4204" spans="1:7" x14ac:dyDescent="0.3">
      <c r="A4204">
        <v>41.990123535040702</v>
      </c>
      <c r="B4204">
        <v>10.499548000000001</v>
      </c>
      <c r="C4204">
        <v>9.7350099999999995E-2</v>
      </c>
      <c r="D4204">
        <v>0.30580479999999999</v>
      </c>
      <c r="E4204">
        <v>1.1666163000000001</v>
      </c>
      <c r="F4204">
        <f t="shared" si="130"/>
        <v>3.2450033333333329E-2</v>
      </c>
      <c r="G4204">
        <f t="shared" si="131"/>
        <v>1.0521136333333334</v>
      </c>
    </row>
    <row r="4205" spans="1:7" x14ac:dyDescent="0.3">
      <c r="A4205">
        <v>42.000251556281</v>
      </c>
      <c r="B4205">
        <v>10.5262165</v>
      </c>
      <c r="C4205">
        <v>9.7350099999999995E-2</v>
      </c>
      <c r="D4205">
        <v>0.33266190000000001</v>
      </c>
      <c r="E4205">
        <v>1.1695795</v>
      </c>
      <c r="F4205">
        <f t="shared" si="130"/>
        <v>3.2450033333333329E-2</v>
      </c>
      <c r="G4205">
        <f t="shared" si="131"/>
        <v>1.0550767999999999</v>
      </c>
    </row>
    <row r="4206" spans="1:7" x14ac:dyDescent="0.3">
      <c r="A4206">
        <v>42.010249877814204</v>
      </c>
      <c r="B4206">
        <v>10.49574</v>
      </c>
      <c r="C4206">
        <v>9.7350099999999995E-2</v>
      </c>
      <c r="D4206">
        <v>0.35951899999999998</v>
      </c>
      <c r="E4206">
        <v>1.1661931000000001</v>
      </c>
      <c r="F4206">
        <f t="shared" si="130"/>
        <v>3.2450033333333329E-2</v>
      </c>
      <c r="G4206">
        <f t="shared" si="131"/>
        <v>1.0516905222222221</v>
      </c>
    </row>
    <row r="4207" spans="1:7" x14ac:dyDescent="0.3">
      <c r="A4207">
        <v>42.0201261290349</v>
      </c>
      <c r="B4207">
        <v>10.518597</v>
      </c>
      <c r="C4207">
        <v>9.7350099999999995E-2</v>
      </c>
      <c r="D4207">
        <v>0.37294757000000001</v>
      </c>
      <c r="E4207">
        <v>1.1687329</v>
      </c>
      <c r="F4207">
        <f t="shared" si="130"/>
        <v>3.2450033333333329E-2</v>
      </c>
      <c r="G4207">
        <f t="shared" si="131"/>
        <v>1.0542301888888888</v>
      </c>
    </row>
    <row r="4208" spans="1:7" x14ac:dyDescent="0.3">
      <c r="A4208">
        <v>42.030124450568103</v>
      </c>
      <c r="B4208">
        <v>10.484310000000001</v>
      </c>
      <c r="C4208">
        <v>9.7350099999999995E-2</v>
      </c>
      <c r="D4208">
        <v>0.39980468000000002</v>
      </c>
      <c r="E4208">
        <v>1.1649232</v>
      </c>
      <c r="F4208">
        <f t="shared" si="130"/>
        <v>3.2450033333333329E-2</v>
      </c>
      <c r="G4208">
        <f t="shared" si="131"/>
        <v>1.0504205222222223</v>
      </c>
    </row>
    <row r="4209" spans="1:7" x14ac:dyDescent="0.3">
      <c r="A4209">
        <v>42.0401265867985</v>
      </c>
      <c r="B4209">
        <v>10.490024999999999</v>
      </c>
      <c r="C4209">
        <v>9.7350099999999995E-2</v>
      </c>
      <c r="D4209">
        <v>0.42666179999999998</v>
      </c>
      <c r="E4209">
        <v>1.1655580999999999</v>
      </c>
      <c r="F4209">
        <f t="shared" si="130"/>
        <v>3.2450033333333329E-2</v>
      </c>
      <c r="G4209">
        <f t="shared" si="131"/>
        <v>1.051055522222222</v>
      </c>
    </row>
    <row r="4210" spans="1:7" x14ac:dyDescent="0.3">
      <c r="A4210">
        <v>42.050250793341498</v>
      </c>
      <c r="B4210">
        <v>10.503358</v>
      </c>
      <c r="C4210">
        <v>9.7643359999999998E-2</v>
      </c>
      <c r="D4210">
        <v>0.17029849</v>
      </c>
      <c r="E4210">
        <v>1.1670396000000001</v>
      </c>
      <c r="F4210">
        <f t="shared" si="130"/>
        <v>3.2547786666666668E-2</v>
      </c>
      <c r="G4210">
        <f t="shared" si="131"/>
        <v>1.0525369666666666</v>
      </c>
    </row>
    <row r="4211" spans="1:7" x14ac:dyDescent="0.3">
      <c r="A4211">
        <v>42.060249114874701</v>
      </c>
      <c r="B4211">
        <v>10.499548000000001</v>
      </c>
      <c r="C4211">
        <v>9.7829979999999997E-2</v>
      </c>
      <c r="D4211">
        <v>-2.9909051999999998E-2</v>
      </c>
      <c r="E4211">
        <v>1.1666163000000001</v>
      </c>
      <c r="F4211">
        <f t="shared" si="130"/>
        <v>3.260999333333333E-2</v>
      </c>
      <c r="G4211">
        <f t="shared" si="131"/>
        <v>1.0521136333333334</v>
      </c>
    </row>
    <row r="4212" spans="1:7" x14ac:dyDescent="0.3">
      <c r="A4212">
        <v>42.070251251105198</v>
      </c>
      <c r="B4212">
        <v>10.562409000000001</v>
      </c>
      <c r="C4212">
        <v>9.7723340000000006E-2</v>
      </c>
      <c r="D4212">
        <v>0.10437649</v>
      </c>
      <c r="E4212">
        <v>1.1736008</v>
      </c>
      <c r="F4212">
        <f t="shared" si="130"/>
        <v>3.2574446666666666E-2</v>
      </c>
      <c r="G4212">
        <f t="shared" si="131"/>
        <v>1.0590981888888888</v>
      </c>
    </row>
    <row r="4213" spans="1:7" x14ac:dyDescent="0.3">
      <c r="A4213">
        <v>42.0801236876286</v>
      </c>
      <c r="B4213">
        <v>10.554790000000001</v>
      </c>
      <c r="C4213">
        <v>9.7643359999999998E-2</v>
      </c>
      <c r="D4213">
        <v>0.21180493</v>
      </c>
      <c r="E4213">
        <v>1.1727542</v>
      </c>
      <c r="F4213">
        <f t="shared" si="130"/>
        <v>3.2547786666666668E-2</v>
      </c>
      <c r="G4213">
        <f t="shared" si="131"/>
        <v>1.0582516333333334</v>
      </c>
    </row>
    <row r="4214" spans="1:7" x14ac:dyDescent="0.3">
      <c r="A4214">
        <v>42.090125823859097</v>
      </c>
      <c r="B4214">
        <v>10.577647000000001</v>
      </c>
      <c r="C4214">
        <v>9.7643359999999998E-2</v>
      </c>
      <c r="D4214">
        <v>0.23866203</v>
      </c>
      <c r="E4214">
        <v>1.1752940000000001</v>
      </c>
      <c r="F4214">
        <f t="shared" si="130"/>
        <v>3.2547786666666668E-2</v>
      </c>
      <c r="G4214">
        <f t="shared" si="131"/>
        <v>1.0607913</v>
      </c>
    </row>
    <row r="4215" spans="1:7" x14ac:dyDescent="0.3">
      <c r="A4215">
        <v>42.1001241453923</v>
      </c>
      <c r="B4215">
        <v>10.581457</v>
      </c>
      <c r="C4215">
        <v>9.7643359999999998E-2</v>
      </c>
      <c r="D4215">
        <v>0.25209057000000001</v>
      </c>
      <c r="E4215">
        <v>1.1757173999999999</v>
      </c>
      <c r="F4215">
        <f t="shared" si="130"/>
        <v>3.2547786666666668E-2</v>
      </c>
      <c r="G4215">
        <f t="shared" si="131"/>
        <v>1.0612146333333332</v>
      </c>
    </row>
    <row r="4216" spans="1:7" x14ac:dyDescent="0.3">
      <c r="A4216">
        <v>42.110126281622797</v>
      </c>
      <c r="B4216">
        <v>10.533836000000001</v>
      </c>
      <c r="C4216">
        <v>9.7643359999999998E-2</v>
      </c>
      <c r="D4216">
        <v>0.27894767999999998</v>
      </c>
      <c r="E4216">
        <v>1.1704261</v>
      </c>
      <c r="F4216">
        <f t="shared" si="130"/>
        <v>3.2547786666666668E-2</v>
      </c>
      <c r="G4216">
        <f t="shared" si="131"/>
        <v>1.0559234111111111</v>
      </c>
    </row>
    <row r="4217" spans="1:7" x14ac:dyDescent="0.3">
      <c r="A4217">
        <v>42.120124603156</v>
      </c>
      <c r="B4217">
        <v>10.575742999999999</v>
      </c>
      <c r="C4217">
        <v>9.7643359999999998E-2</v>
      </c>
      <c r="D4217">
        <v>0.30580479999999999</v>
      </c>
      <c r="E4217">
        <v>1.1750824</v>
      </c>
      <c r="F4217">
        <f t="shared" si="130"/>
        <v>3.2547786666666668E-2</v>
      </c>
      <c r="G4217">
        <f t="shared" si="131"/>
        <v>1.0605797444444443</v>
      </c>
    </row>
    <row r="4218" spans="1:7" x14ac:dyDescent="0.3">
      <c r="A4218">
        <v>42.130248809698898</v>
      </c>
      <c r="B4218">
        <v>10.5262165</v>
      </c>
      <c r="C4218">
        <v>9.7643359999999998E-2</v>
      </c>
      <c r="D4218">
        <v>0.33266190000000001</v>
      </c>
      <c r="E4218">
        <v>1.1695795</v>
      </c>
      <c r="F4218">
        <f t="shared" si="130"/>
        <v>3.2547786666666668E-2</v>
      </c>
      <c r="G4218">
        <f t="shared" si="131"/>
        <v>1.0550767999999999</v>
      </c>
    </row>
    <row r="4219" spans="1:7" x14ac:dyDescent="0.3">
      <c r="A4219">
        <v>42.140125060919601</v>
      </c>
      <c r="B4219">
        <v>10.550979999999999</v>
      </c>
      <c r="C4219">
        <v>9.7643359999999998E-2</v>
      </c>
      <c r="D4219">
        <v>0.35951899999999998</v>
      </c>
      <c r="E4219">
        <v>1.1723309</v>
      </c>
      <c r="F4219">
        <f t="shared" si="130"/>
        <v>3.2547786666666668E-2</v>
      </c>
      <c r="G4219">
        <f t="shared" si="131"/>
        <v>1.0578282999999997</v>
      </c>
    </row>
    <row r="4220" spans="1:7" x14ac:dyDescent="0.3">
      <c r="A4220">
        <v>42.150123382452797</v>
      </c>
      <c r="B4220">
        <v>10.547171000000001</v>
      </c>
      <c r="C4220">
        <v>9.7656690000000004E-2</v>
      </c>
      <c r="D4220">
        <v>0.37172677999999998</v>
      </c>
      <c r="E4220">
        <v>1.1719077</v>
      </c>
      <c r="F4220">
        <f t="shared" si="130"/>
        <v>3.2552230000000001E-2</v>
      </c>
      <c r="G4220">
        <f t="shared" si="131"/>
        <v>1.0574050777777777</v>
      </c>
    </row>
    <row r="4221" spans="1:7" x14ac:dyDescent="0.3">
      <c r="A4221">
        <v>42.160251403693103</v>
      </c>
      <c r="B4221">
        <v>10.520502</v>
      </c>
      <c r="C4221">
        <v>9.7656690000000004E-2</v>
      </c>
      <c r="D4221">
        <v>0.39858389999999999</v>
      </c>
      <c r="E4221">
        <v>1.1689445000000001</v>
      </c>
      <c r="F4221">
        <f t="shared" si="130"/>
        <v>3.2552230000000001E-2</v>
      </c>
      <c r="G4221">
        <f t="shared" si="131"/>
        <v>1.0544418555555555</v>
      </c>
    </row>
    <row r="4222" spans="1:7" x14ac:dyDescent="0.3">
      <c r="A4222">
        <v>42.170249725226299</v>
      </c>
      <c r="B4222">
        <v>10.560503000000001</v>
      </c>
      <c r="C4222">
        <v>9.7656690000000004E-2</v>
      </c>
      <c r="D4222">
        <v>0.42544100000000001</v>
      </c>
      <c r="E4222">
        <v>1.1733891999999999</v>
      </c>
      <c r="F4222">
        <f t="shared" si="130"/>
        <v>3.2552230000000001E-2</v>
      </c>
      <c r="G4222">
        <f t="shared" si="131"/>
        <v>1.0588864111111111</v>
      </c>
    </row>
    <row r="4223" spans="1:7" x14ac:dyDescent="0.3">
      <c r="A4223">
        <v>42.180251861456703</v>
      </c>
      <c r="B4223">
        <v>10.530025999999999</v>
      </c>
      <c r="C4223">
        <v>9.7736669999999998E-2</v>
      </c>
      <c r="D4223">
        <v>0.35341513000000002</v>
      </c>
      <c r="E4223">
        <v>1.1700028</v>
      </c>
      <c r="F4223">
        <f t="shared" si="130"/>
        <v>3.2578889999999999E-2</v>
      </c>
      <c r="G4223">
        <f t="shared" si="131"/>
        <v>1.0555000777777777</v>
      </c>
    </row>
    <row r="4224" spans="1:7" x14ac:dyDescent="0.3">
      <c r="A4224">
        <v>42.190250182989899</v>
      </c>
      <c r="B4224">
        <v>10.564313</v>
      </c>
      <c r="C4224">
        <v>9.8109916000000005E-2</v>
      </c>
      <c r="D4224">
        <v>-1.2818164999999999E-2</v>
      </c>
      <c r="E4224">
        <v>1.1738124999999999</v>
      </c>
      <c r="F4224">
        <f t="shared" si="130"/>
        <v>3.2703305333333335E-2</v>
      </c>
      <c r="G4224">
        <f t="shared" si="131"/>
        <v>1.0593097444444444</v>
      </c>
    </row>
    <row r="4225" spans="1:7" x14ac:dyDescent="0.3">
      <c r="A4225">
        <v>42.200248504523103</v>
      </c>
      <c r="B4225">
        <v>10.6195545</v>
      </c>
      <c r="C4225">
        <v>9.8163230000000004E-2</v>
      </c>
      <c r="D4225">
        <v>-4.4558383999999999E-2</v>
      </c>
      <c r="E4225">
        <v>1.1799504000000001</v>
      </c>
      <c r="F4225">
        <f t="shared" si="130"/>
        <v>3.2721076666666668E-2</v>
      </c>
      <c r="G4225">
        <f t="shared" si="131"/>
        <v>1.0654476888888889</v>
      </c>
    </row>
    <row r="4226" spans="1:7" x14ac:dyDescent="0.3">
      <c r="A4226">
        <v>42.2102506407536</v>
      </c>
      <c r="B4226">
        <v>10.627174</v>
      </c>
      <c r="C4226">
        <v>9.8096589999999997E-2</v>
      </c>
      <c r="D4226">
        <v>4.9441494000000002E-2</v>
      </c>
      <c r="E4226">
        <v>1.1807970000000001</v>
      </c>
      <c r="F4226">
        <f t="shared" si="130"/>
        <v>3.2698863333333335E-2</v>
      </c>
      <c r="G4226">
        <f t="shared" si="131"/>
        <v>1.0662943</v>
      </c>
    </row>
    <row r="4227" spans="1:7" x14ac:dyDescent="0.3">
      <c r="A4227">
        <v>42.220126891974303</v>
      </c>
      <c r="B4227">
        <v>10.674795</v>
      </c>
      <c r="C4227">
        <v>9.8096589999999997E-2</v>
      </c>
      <c r="D4227">
        <v>7.5077824000000001E-2</v>
      </c>
      <c r="E4227">
        <v>1.1860881999999999</v>
      </c>
      <c r="F4227">
        <f t="shared" si="130"/>
        <v>3.2698863333333335E-2</v>
      </c>
      <c r="G4227">
        <f t="shared" si="131"/>
        <v>1.0715855222222221</v>
      </c>
    </row>
    <row r="4228" spans="1:7" x14ac:dyDescent="0.3">
      <c r="A4228">
        <v>42.230125213507499</v>
      </c>
      <c r="B4228">
        <v>10.627174</v>
      </c>
      <c r="C4228">
        <v>9.8096589999999997E-2</v>
      </c>
      <c r="D4228">
        <v>0.10193493000000001</v>
      </c>
      <c r="E4228">
        <v>1.1807970000000001</v>
      </c>
      <c r="F4228">
        <f t="shared" si="130"/>
        <v>3.2698863333333335E-2</v>
      </c>
      <c r="G4228">
        <f t="shared" si="131"/>
        <v>1.0662943</v>
      </c>
    </row>
    <row r="4229" spans="1:7" x14ac:dyDescent="0.3">
      <c r="A4229">
        <v>42.240123535040702</v>
      </c>
      <c r="B4229">
        <v>10.646222</v>
      </c>
      <c r="C4229">
        <v>9.8096589999999997E-2</v>
      </c>
      <c r="D4229">
        <v>0.12879204999999999</v>
      </c>
      <c r="E4229">
        <v>1.1829135</v>
      </c>
      <c r="F4229">
        <f t="shared" si="130"/>
        <v>3.2698863333333335E-2</v>
      </c>
      <c r="G4229">
        <f t="shared" si="131"/>
        <v>1.0684107444444444</v>
      </c>
    </row>
    <row r="4230" spans="1:7" x14ac:dyDescent="0.3">
      <c r="A4230">
        <v>42.250251556281</v>
      </c>
      <c r="B4230">
        <v>10.648127000000001</v>
      </c>
      <c r="C4230">
        <v>9.8096589999999997E-2</v>
      </c>
      <c r="D4230">
        <v>0.15564916000000001</v>
      </c>
      <c r="E4230">
        <v>1.183125</v>
      </c>
      <c r="F4230">
        <f t="shared" ref="F4230:F4293" si="132">C4230/3</f>
        <v>3.2698863333333335E-2</v>
      </c>
      <c r="G4230">
        <f t="shared" ref="G4230:G4293" si="133">(B4230-$B$5)/9</f>
        <v>1.0686224111111111</v>
      </c>
    </row>
    <row r="4231" spans="1:7" x14ac:dyDescent="0.3">
      <c r="A4231">
        <v>42.260123992804402</v>
      </c>
      <c r="B4231">
        <v>10.629079000000001</v>
      </c>
      <c r="C4231">
        <v>9.8096589999999997E-2</v>
      </c>
      <c r="D4231">
        <v>0.16907770999999999</v>
      </c>
      <c r="E4231">
        <v>1.1810086</v>
      </c>
      <c r="F4231">
        <f t="shared" si="132"/>
        <v>3.2698863333333335E-2</v>
      </c>
      <c r="G4231">
        <f t="shared" si="133"/>
        <v>1.0665059666666667</v>
      </c>
    </row>
    <row r="4232" spans="1:7" x14ac:dyDescent="0.3">
      <c r="A4232">
        <v>42.2701261290349</v>
      </c>
      <c r="B4232">
        <v>10.693844</v>
      </c>
      <c r="C4232">
        <v>9.8096589999999997E-2</v>
      </c>
      <c r="D4232">
        <v>0.19593482000000001</v>
      </c>
      <c r="E4232">
        <v>1.1882048000000001</v>
      </c>
      <c r="F4232">
        <f t="shared" si="132"/>
        <v>3.2698863333333335E-2</v>
      </c>
      <c r="G4232">
        <f t="shared" si="133"/>
        <v>1.0737020777777777</v>
      </c>
    </row>
    <row r="4233" spans="1:7" x14ac:dyDescent="0.3">
      <c r="A4233">
        <v>42.280250335577797</v>
      </c>
      <c r="B4233">
        <v>10.648127000000001</v>
      </c>
      <c r="C4233">
        <v>9.8109916000000005E-2</v>
      </c>
      <c r="D4233">
        <v>0.20814260000000001</v>
      </c>
      <c r="E4233">
        <v>1.183125</v>
      </c>
      <c r="F4233">
        <f t="shared" si="132"/>
        <v>3.2703305333333335E-2</v>
      </c>
      <c r="G4233">
        <f t="shared" si="133"/>
        <v>1.0686224111111111</v>
      </c>
    </row>
    <row r="4234" spans="1:7" x14ac:dyDescent="0.3">
      <c r="A4234">
        <v>42.290248657111</v>
      </c>
      <c r="B4234">
        <v>10.648127000000001</v>
      </c>
      <c r="C4234">
        <v>9.8109916000000005E-2</v>
      </c>
      <c r="D4234">
        <v>0.23499970000000001</v>
      </c>
      <c r="E4234">
        <v>1.183125</v>
      </c>
      <c r="F4234">
        <f t="shared" si="132"/>
        <v>3.2703305333333335E-2</v>
      </c>
      <c r="G4234">
        <f t="shared" si="133"/>
        <v>1.0686224111111111</v>
      </c>
    </row>
    <row r="4235" spans="1:7" x14ac:dyDescent="0.3">
      <c r="A4235">
        <v>42.300124908331703</v>
      </c>
      <c r="B4235">
        <v>10.642412</v>
      </c>
      <c r="C4235">
        <v>9.8109916000000005E-2</v>
      </c>
      <c r="D4235">
        <v>0.2618568</v>
      </c>
      <c r="E4235">
        <v>1.1824901000000001</v>
      </c>
      <c r="F4235">
        <f t="shared" si="132"/>
        <v>3.2703305333333335E-2</v>
      </c>
      <c r="G4235">
        <f t="shared" si="133"/>
        <v>1.067987411111111</v>
      </c>
    </row>
    <row r="4236" spans="1:7" x14ac:dyDescent="0.3">
      <c r="A4236">
        <v>42.310123229864899</v>
      </c>
      <c r="B4236">
        <v>10.5909815</v>
      </c>
      <c r="C4236">
        <v>9.8123244999999998E-2</v>
      </c>
      <c r="D4236">
        <v>0.27406457000000001</v>
      </c>
      <c r="E4236">
        <v>1.1767756</v>
      </c>
      <c r="F4236">
        <f t="shared" si="132"/>
        <v>3.2707748333333335E-2</v>
      </c>
      <c r="G4236">
        <f t="shared" si="133"/>
        <v>1.0622729111111111</v>
      </c>
    </row>
    <row r="4237" spans="1:7" x14ac:dyDescent="0.3">
      <c r="A4237">
        <v>42.320251251105198</v>
      </c>
      <c r="B4237">
        <v>10.644318</v>
      </c>
      <c r="C4237">
        <v>9.8136574000000004E-2</v>
      </c>
      <c r="D4237">
        <v>0.28749313999999998</v>
      </c>
      <c r="E4237">
        <v>1.1827018</v>
      </c>
      <c r="F4237">
        <f t="shared" si="132"/>
        <v>3.2712191333333335E-2</v>
      </c>
      <c r="G4237">
        <f t="shared" si="133"/>
        <v>1.0681991888888889</v>
      </c>
    </row>
    <row r="4238" spans="1:7" x14ac:dyDescent="0.3">
      <c r="A4238">
        <v>42.330249572638401</v>
      </c>
      <c r="B4238">
        <v>10.596696</v>
      </c>
      <c r="C4238">
        <v>9.8149899999999998E-2</v>
      </c>
      <c r="D4238">
        <v>0.29970091999999998</v>
      </c>
      <c r="E4238">
        <v>1.1774104999999999</v>
      </c>
      <c r="F4238">
        <f t="shared" si="132"/>
        <v>3.2716633333333335E-2</v>
      </c>
      <c r="G4238">
        <f t="shared" si="133"/>
        <v>1.0629078555555553</v>
      </c>
    </row>
    <row r="4239" spans="1:7" x14ac:dyDescent="0.3">
      <c r="A4239">
        <v>42.340251708868799</v>
      </c>
      <c r="B4239">
        <v>10.632887999999999</v>
      </c>
      <c r="C4239">
        <v>9.8176570000000005E-2</v>
      </c>
      <c r="D4239">
        <v>0.28383079999999999</v>
      </c>
      <c r="E4239">
        <v>1.1814319</v>
      </c>
      <c r="F4239">
        <f t="shared" si="132"/>
        <v>3.2725523333333333E-2</v>
      </c>
      <c r="G4239">
        <f t="shared" si="133"/>
        <v>1.0669291888888888</v>
      </c>
    </row>
    <row r="4240" spans="1:7" x14ac:dyDescent="0.3">
      <c r="A4240">
        <v>42.350250030402002</v>
      </c>
      <c r="B4240">
        <v>10.636698000000001</v>
      </c>
      <c r="C4240">
        <v>9.8203234E-2</v>
      </c>
      <c r="D4240">
        <v>0.28138923999999998</v>
      </c>
      <c r="E4240">
        <v>1.1818552</v>
      </c>
      <c r="F4240">
        <f t="shared" si="132"/>
        <v>3.2734411333333331E-2</v>
      </c>
      <c r="G4240">
        <f t="shared" si="133"/>
        <v>1.0673525222222222</v>
      </c>
    </row>
    <row r="4241" spans="1:7" x14ac:dyDescent="0.3">
      <c r="A4241">
        <v>42.360248351935297</v>
      </c>
      <c r="B4241">
        <v>10.598601</v>
      </c>
      <c r="C4241">
        <v>9.8243220000000006E-2</v>
      </c>
      <c r="D4241">
        <v>0.26429835000000002</v>
      </c>
      <c r="E4241">
        <v>1.1776222999999999</v>
      </c>
      <c r="F4241">
        <f t="shared" si="132"/>
        <v>3.2747740000000004E-2</v>
      </c>
      <c r="G4241">
        <f t="shared" si="133"/>
        <v>1.0631195222222223</v>
      </c>
    </row>
    <row r="4242" spans="1:7" x14ac:dyDescent="0.3">
      <c r="A4242">
        <v>42.370124603156</v>
      </c>
      <c r="B4242">
        <v>10.672891</v>
      </c>
      <c r="C4242">
        <v>9.8296540000000002E-2</v>
      </c>
      <c r="D4242">
        <v>0.23255814999999999</v>
      </c>
      <c r="E4242">
        <v>1.1858766000000001</v>
      </c>
      <c r="F4242">
        <f t="shared" si="132"/>
        <v>3.2765513333333336E-2</v>
      </c>
      <c r="G4242">
        <f t="shared" si="133"/>
        <v>1.0713739666666666</v>
      </c>
    </row>
    <row r="4243" spans="1:7" x14ac:dyDescent="0.3">
      <c r="A4243">
        <v>42.380248809698898</v>
      </c>
      <c r="B4243">
        <v>10.638602000000001</v>
      </c>
      <c r="C4243">
        <v>9.8363190000000003E-2</v>
      </c>
      <c r="D4243">
        <v>0.18738937</v>
      </c>
      <c r="E4243">
        <v>1.1820668000000001</v>
      </c>
      <c r="F4243">
        <f t="shared" si="132"/>
        <v>3.2787730000000001E-2</v>
      </c>
      <c r="G4243">
        <f t="shared" si="133"/>
        <v>1.0675640777777777</v>
      </c>
    </row>
    <row r="4244" spans="1:7" x14ac:dyDescent="0.3">
      <c r="A4244">
        <v>42.390250945929402</v>
      </c>
      <c r="B4244">
        <v>10.646222</v>
      </c>
      <c r="C4244">
        <v>9.8429844000000002E-2</v>
      </c>
      <c r="D4244">
        <v>0.14344138000000001</v>
      </c>
      <c r="E4244">
        <v>1.1829135</v>
      </c>
      <c r="F4244">
        <f t="shared" si="132"/>
        <v>3.2809947999999999E-2</v>
      </c>
      <c r="G4244">
        <f t="shared" si="133"/>
        <v>1.0684107444444444</v>
      </c>
    </row>
    <row r="4245" spans="1:7" x14ac:dyDescent="0.3">
      <c r="A4245">
        <v>42.400123382452797</v>
      </c>
      <c r="B4245">
        <v>10.672891</v>
      </c>
      <c r="C4245">
        <v>9.8456500000000002E-2</v>
      </c>
      <c r="D4245">
        <v>0.14099982</v>
      </c>
      <c r="E4245">
        <v>1.1858766000000001</v>
      </c>
      <c r="F4245">
        <f t="shared" si="132"/>
        <v>3.2818833333333332E-2</v>
      </c>
      <c r="G4245">
        <f t="shared" si="133"/>
        <v>1.0713739666666666</v>
      </c>
    </row>
    <row r="4246" spans="1:7" x14ac:dyDescent="0.3">
      <c r="A4246">
        <v>42.410125518683301</v>
      </c>
      <c r="B4246">
        <v>10.669081</v>
      </c>
      <c r="C4246">
        <v>9.8469829999999994E-2</v>
      </c>
      <c r="D4246">
        <v>0.1532076</v>
      </c>
      <c r="E4246">
        <v>1.1854533</v>
      </c>
      <c r="F4246">
        <f t="shared" si="132"/>
        <v>3.2823276666666665E-2</v>
      </c>
      <c r="G4246">
        <f t="shared" si="133"/>
        <v>1.0709506333333332</v>
      </c>
    </row>
    <row r="4247" spans="1:7" x14ac:dyDescent="0.3">
      <c r="A4247">
        <v>42.420123840216498</v>
      </c>
      <c r="B4247">
        <v>10.712892</v>
      </c>
      <c r="C4247">
        <v>9.8469829999999994E-2</v>
      </c>
      <c r="D4247">
        <v>0.16663615000000001</v>
      </c>
      <c r="E4247">
        <v>1.1903212000000001</v>
      </c>
      <c r="F4247">
        <f t="shared" si="132"/>
        <v>3.2823276666666665E-2</v>
      </c>
      <c r="G4247">
        <f t="shared" si="133"/>
        <v>1.0758185222222221</v>
      </c>
    </row>
    <row r="4248" spans="1:7" x14ac:dyDescent="0.3">
      <c r="A4248">
        <v>42.430125976447002</v>
      </c>
      <c r="B4248">
        <v>10.690034000000001</v>
      </c>
      <c r="C4248">
        <v>9.8496500000000001E-2</v>
      </c>
      <c r="D4248">
        <v>0.1641946</v>
      </c>
      <c r="E4248">
        <v>1.1877812999999999</v>
      </c>
      <c r="F4248">
        <f t="shared" si="132"/>
        <v>3.2832166666666669E-2</v>
      </c>
      <c r="G4248">
        <f t="shared" si="133"/>
        <v>1.0732787444444445</v>
      </c>
    </row>
    <row r="4249" spans="1:7" x14ac:dyDescent="0.3">
      <c r="A4249">
        <v>42.440124297980198</v>
      </c>
      <c r="B4249">
        <v>10.703367</v>
      </c>
      <c r="C4249">
        <v>9.8536483999999994E-2</v>
      </c>
      <c r="D4249">
        <v>0.14832449</v>
      </c>
      <c r="E4249">
        <v>1.1892628999999999</v>
      </c>
      <c r="F4249">
        <f t="shared" si="132"/>
        <v>3.2845494666666662E-2</v>
      </c>
      <c r="G4249">
        <f t="shared" si="133"/>
        <v>1.0747601888888889</v>
      </c>
    </row>
    <row r="4250" spans="1:7" x14ac:dyDescent="0.3">
      <c r="A4250">
        <v>42.450248504523103</v>
      </c>
      <c r="B4250">
        <v>10.73194</v>
      </c>
      <c r="C4250">
        <v>9.8576469999999999E-2</v>
      </c>
      <c r="D4250">
        <v>0.13245438000000001</v>
      </c>
      <c r="E4250">
        <v>1.1924376000000001</v>
      </c>
      <c r="F4250">
        <f t="shared" si="132"/>
        <v>3.2858823333333335E-2</v>
      </c>
      <c r="G4250">
        <f t="shared" si="133"/>
        <v>1.0779349666666667</v>
      </c>
    </row>
    <row r="4251" spans="1:7" x14ac:dyDescent="0.3">
      <c r="A4251">
        <v>42.460124755743799</v>
      </c>
      <c r="B4251">
        <v>10.712892</v>
      </c>
      <c r="C4251">
        <v>9.8603129999999997E-2</v>
      </c>
      <c r="D4251">
        <v>0.13123360000000001</v>
      </c>
      <c r="E4251">
        <v>1.1903212000000001</v>
      </c>
      <c r="F4251">
        <f t="shared" si="132"/>
        <v>3.2867710000000001E-2</v>
      </c>
      <c r="G4251">
        <f t="shared" si="133"/>
        <v>1.0758185222222221</v>
      </c>
    </row>
    <row r="4252" spans="1:7" x14ac:dyDescent="0.3">
      <c r="A4252">
        <v>42.470126891974303</v>
      </c>
      <c r="B4252">
        <v>10.752894</v>
      </c>
      <c r="C4252">
        <v>9.8616460000000003E-2</v>
      </c>
      <c r="D4252">
        <v>0.14344138000000001</v>
      </c>
      <c r="E4252">
        <v>1.1947658999999999</v>
      </c>
      <c r="F4252">
        <f t="shared" si="132"/>
        <v>3.2872153333333334E-2</v>
      </c>
      <c r="G4252">
        <f t="shared" si="133"/>
        <v>1.0802631888888887</v>
      </c>
    </row>
    <row r="4253" spans="1:7" x14ac:dyDescent="0.3">
      <c r="A4253">
        <v>42.4802510985173</v>
      </c>
      <c r="B4253">
        <v>10.714797000000001</v>
      </c>
      <c r="C4253">
        <v>9.8643123999999999E-2</v>
      </c>
      <c r="D4253">
        <v>0.14099982</v>
      </c>
      <c r="E4253">
        <v>1.1905329</v>
      </c>
      <c r="F4253">
        <f t="shared" si="132"/>
        <v>3.2881041333333333E-2</v>
      </c>
      <c r="G4253">
        <f t="shared" si="133"/>
        <v>1.0760301888888888</v>
      </c>
    </row>
    <row r="4254" spans="1:7" x14ac:dyDescent="0.3">
      <c r="A4254">
        <v>42.490249420050503</v>
      </c>
      <c r="B4254">
        <v>10.743370000000001</v>
      </c>
      <c r="C4254">
        <v>9.8656460000000001E-2</v>
      </c>
      <c r="D4254">
        <v>0.1532076</v>
      </c>
      <c r="E4254">
        <v>1.1937076</v>
      </c>
      <c r="F4254">
        <f t="shared" si="132"/>
        <v>3.2885486666666665E-2</v>
      </c>
      <c r="G4254">
        <f t="shared" si="133"/>
        <v>1.0792049666666665</v>
      </c>
    </row>
    <row r="4255" spans="1:7" x14ac:dyDescent="0.3">
      <c r="A4255">
        <v>42.500251556281</v>
      </c>
      <c r="B4255">
        <v>10.74718</v>
      </c>
      <c r="C4255">
        <v>9.8669789999999993E-2</v>
      </c>
      <c r="D4255">
        <v>0.1532076</v>
      </c>
      <c r="E4255">
        <v>1.1941309</v>
      </c>
      <c r="F4255">
        <f t="shared" si="132"/>
        <v>3.2889929999999998E-2</v>
      </c>
      <c r="G4255">
        <f t="shared" si="133"/>
        <v>1.0796283</v>
      </c>
    </row>
    <row r="4256" spans="1:7" x14ac:dyDescent="0.3">
      <c r="A4256">
        <v>42.510123992804402</v>
      </c>
      <c r="B4256">
        <v>10.718607</v>
      </c>
      <c r="C4256">
        <v>9.8696450000000005E-2</v>
      </c>
      <c r="D4256">
        <v>0.1532076</v>
      </c>
      <c r="E4256">
        <v>1.1909562</v>
      </c>
      <c r="F4256">
        <f t="shared" si="132"/>
        <v>3.2898816666666671E-2</v>
      </c>
      <c r="G4256">
        <f t="shared" si="133"/>
        <v>1.0764535222222222</v>
      </c>
    </row>
    <row r="4257" spans="1:7" x14ac:dyDescent="0.3">
      <c r="A4257">
        <v>42.5201261290349</v>
      </c>
      <c r="B4257">
        <v>10.773849</v>
      </c>
      <c r="C4257">
        <v>9.8736434999999997E-2</v>
      </c>
      <c r="D4257">
        <v>0.13733749000000001</v>
      </c>
      <c r="E4257">
        <v>1.1970940999999999</v>
      </c>
      <c r="F4257">
        <f t="shared" si="132"/>
        <v>3.2912144999999997E-2</v>
      </c>
      <c r="G4257">
        <f t="shared" si="133"/>
        <v>1.0825915222222222</v>
      </c>
    </row>
    <row r="4258" spans="1:7" x14ac:dyDescent="0.3">
      <c r="A4258">
        <v>42.530250335577797</v>
      </c>
      <c r="B4258">
        <v>10.745274999999999</v>
      </c>
      <c r="C4258">
        <v>9.8749764000000004E-2</v>
      </c>
      <c r="D4258">
        <v>0.14954527000000001</v>
      </c>
      <c r="E4258">
        <v>1.1939192000000001</v>
      </c>
      <c r="F4258">
        <f t="shared" si="132"/>
        <v>3.2916588000000004E-2</v>
      </c>
      <c r="G4258">
        <f t="shared" si="133"/>
        <v>1.0794166333333333</v>
      </c>
    </row>
    <row r="4259" spans="1:7" x14ac:dyDescent="0.3">
      <c r="A4259">
        <v>42.540248657111</v>
      </c>
      <c r="B4259">
        <v>10.752894</v>
      </c>
      <c r="C4259">
        <v>9.8763089999999998E-2</v>
      </c>
      <c r="D4259">
        <v>0.16175303999999999</v>
      </c>
      <c r="E4259">
        <v>1.1947658999999999</v>
      </c>
      <c r="F4259">
        <f t="shared" si="132"/>
        <v>3.2921029999999997E-2</v>
      </c>
      <c r="G4259">
        <f t="shared" si="133"/>
        <v>1.0802631888888887</v>
      </c>
    </row>
    <row r="4260" spans="1:7" x14ac:dyDescent="0.3">
      <c r="A4260">
        <v>42.550124908331703</v>
      </c>
      <c r="B4260">
        <v>10.754799</v>
      </c>
      <c r="C4260">
        <v>9.8776420000000004E-2</v>
      </c>
      <c r="D4260">
        <v>0.17518159999999999</v>
      </c>
      <c r="E4260">
        <v>1.1949775</v>
      </c>
      <c r="F4260">
        <f t="shared" si="132"/>
        <v>3.2925473333333337E-2</v>
      </c>
      <c r="G4260">
        <f t="shared" si="133"/>
        <v>1.0804748555555554</v>
      </c>
    </row>
    <row r="4261" spans="1:7" x14ac:dyDescent="0.3">
      <c r="A4261">
        <v>42.560249114874701</v>
      </c>
      <c r="B4261">
        <v>10.720511</v>
      </c>
      <c r="C4261">
        <v>9.8803080000000001E-2</v>
      </c>
      <c r="D4261">
        <v>0.17274004000000001</v>
      </c>
      <c r="E4261">
        <v>1.1911678000000001</v>
      </c>
      <c r="F4261">
        <f t="shared" si="132"/>
        <v>3.2934360000000003E-2</v>
      </c>
      <c r="G4261">
        <f t="shared" si="133"/>
        <v>1.0766650777777778</v>
      </c>
    </row>
    <row r="4262" spans="1:7" x14ac:dyDescent="0.3">
      <c r="A4262">
        <v>42.570125366095397</v>
      </c>
      <c r="B4262">
        <v>10.775752000000001</v>
      </c>
      <c r="C4262">
        <v>9.8816409999999993E-2</v>
      </c>
      <c r="D4262">
        <v>0.18494782000000001</v>
      </c>
      <c r="E4262">
        <v>1.1973057</v>
      </c>
      <c r="F4262">
        <f t="shared" si="132"/>
        <v>3.2938803333333329E-2</v>
      </c>
      <c r="G4262">
        <f t="shared" si="133"/>
        <v>1.0828029666666668</v>
      </c>
    </row>
    <row r="4263" spans="1:7" x14ac:dyDescent="0.3">
      <c r="A4263">
        <v>42.5801236876286</v>
      </c>
      <c r="B4263">
        <v>10.733846</v>
      </c>
      <c r="C4263">
        <v>9.884308E-2</v>
      </c>
      <c r="D4263">
        <v>0.16907770999999999</v>
      </c>
      <c r="E4263">
        <v>1.1926494000000001</v>
      </c>
      <c r="F4263">
        <f t="shared" si="132"/>
        <v>3.2947693333333333E-2</v>
      </c>
      <c r="G4263">
        <f t="shared" si="133"/>
        <v>1.0781467444444444</v>
      </c>
    </row>
    <row r="4264" spans="1:7" x14ac:dyDescent="0.3">
      <c r="A4264">
        <v>42.590125823859097</v>
      </c>
      <c r="B4264">
        <v>10.752894</v>
      </c>
      <c r="C4264">
        <v>9.8856410000000006E-2</v>
      </c>
      <c r="D4264">
        <v>0.18250626</v>
      </c>
      <c r="E4264">
        <v>1.1947658999999999</v>
      </c>
      <c r="F4264">
        <f t="shared" si="132"/>
        <v>3.2952136666666666E-2</v>
      </c>
      <c r="G4264">
        <f t="shared" si="133"/>
        <v>1.0802631888888887</v>
      </c>
    </row>
    <row r="4265" spans="1:7" x14ac:dyDescent="0.3">
      <c r="A4265">
        <v>42.6001241453923</v>
      </c>
      <c r="B4265">
        <v>10.766228999999999</v>
      </c>
      <c r="C4265">
        <v>9.8869739999999998E-2</v>
      </c>
      <c r="D4265">
        <v>0.19471404</v>
      </c>
      <c r="E4265">
        <v>1.1962474999999999</v>
      </c>
      <c r="F4265">
        <f t="shared" si="132"/>
        <v>3.2956579999999999E-2</v>
      </c>
      <c r="G4265">
        <f t="shared" si="133"/>
        <v>1.0817448555555553</v>
      </c>
    </row>
    <row r="4266" spans="1:7" x14ac:dyDescent="0.3">
      <c r="A4266">
        <v>42.610248351935297</v>
      </c>
      <c r="B4266">
        <v>10.741466000000001</v>
      </c>
      <c r="C4266">
        <v>9.8883070000000003E-2</v>
      </c>
      <c r="D4266">
        <v>0.20692182000000001</v>
      </c>
      <c r="E4266">
        <v>1.1934959999999999</v>
      </c>
      <c r="F4266">
        <f t="shared" si="132"/>
        <v>3.2961023333333332E-2</v>
      </c>
      <c r="G4266">
        <f t="shared" si="133"/>
        <v>1.078993411111111</v>
      </c>
    </row>
    <row r="4267" spans="1:7" x14ac:dyDescent="0.3">
      <c r="A4267">
        <v>42.620124603156</v>
      </c>
      <c r="B4267">
        <v>10.800515000000001</v>
      </c>
      <c r="C4267">
        <v>9.8909730000000001E-2</v>
      </c>
      <c r="D4267">
        <v>0.20570104</v>
      </c>
      <c r="E4267">
        <v>1.2000571</v>
      </c>
      <c r="F4267">
        <f t="shared" si="132"/>
        <v>3.2969909999999998E-2</v>
      </c>
      <c r="G4267">
        <f t="shared" si="133"/>
        <v>1.0855544111111111</v>
      </c>
    </row>
    <row r="4268" spans="1:7" x14ac:dyDescent="0.3">
      <c r="A4268">
        <v>42.630248809698898</v>
      </c>
      <c r="B4268">
        <v>10.752894</v>
      </c>
      <c r="C4268">
        <v>9.8936389999999999E-2</v>
      </c>
      <c r="D4268">
        <v>0.20325947999999999</v>
      </c>
      <c r="E4268">
        <v>1.1947658999999999</v>
      </c>
      <c r="F4268">
        <f t="shared" si="132"/>
        <v>3.2978796666666664E-2</v>
      </c>
      <c r="G4268">
        <f t="shared" si="133"/>
        <v>1.0802631888888887</v>
      </c>
    </row>
    <row r="4269" spans="1:7" x14ac:dyDescent="0.3">
      <c r="A4269">
        <v>42.640250945929402</v>
      </c>
      <c r="B4269">
        <v>10.781466500000001</v>
      </c>
      <c r="C4269">
        <v>9.8949714999999994E-2</v>
      </c>
      <c r="D4269">
        <v>0.21546725999999999</v>
      </c>
      <c r="E4269">
        <v>1.1979405999999999</v>
      </c>
      <c r="F4269">
        <f t="shared" si="132"/>
        <v>3.2983238333333331E-2</v>
      </c>
      <c r="G4269">
        <f t="shared" si="133"/>
        <v>1.083437911111111</v>
      </c>
    </row>
    <row r="4270" spans="1:7" x14ac:dyDescent="0.3">
      <c r="A4270">
        <v>42.650249267462598</v>
      </c>
      <c r="B4270">
        <v>10.804325</v>
      </c>
      <c r="C4270">
        <v>9.8963044999999999E-2</v>
      </c>
      <c r="D4270">
        <v>0.22767504</v>
      </c>
      <c r="E4270">
        <v>1.2004805000000001</v>
      </c>
      <c r="F4270">
        <f t="shared" si="132"/>
        <v>3.2987681666666664E-2</v>
      </c>
      <c r="G4270">
        <f t="shared" si="133"/>
        <v>1.0859777444444445</v>
      </c>
    </row>
    <row r="4271" spans="1:7" x14ac:dyDescent="0.3">
      <c r="A4271">
        <v>42.660125518683301</v>
      </c>
      <c r="B4271">
        <v>10.758609</v>
      </c>
      <c r="C4271">
        <v>9.8976369999999994E-2</v>
      </c>
      <c r="D4271">
        <v>0.23988281</v>
      </c>
      <c r="E4271">
        <v>1.1954008</v>
      </c>
      <c r="F4271">
        <f t="shared" si="132"/>
        <v>3.2992123333333331E-2</v>
      </c>
      <c r="G4271">
        <f t="shared" si="133"/>
        <v>1.0808981888888889</v>
      </c>
    </row>
    <row r="4272" spans="1:7" x14ac:dyDescent="0.3">
      <c r="A4272">
        <v>42.670249725226299</v>
      </c>
      <c r="B4272">
        <v>10.790991</v>
      </c>
      <c r="C4272">
        <v>9.8989709999999995E-2</v>
      </c>
      <c r="D4272">
        <v>0.23866203</v>
      </c>
      <c r="E4272">
        <v>1.1989988</v>
      </c>
      <c r="F4272">
        <f t="shared" si="132"/>
        <v>3.2996569999999996E-2</v>
      </c>
      <c r="G4272">
        <f t="shared" si="133"/>
        <v>1.0844961888888889</v>
      </c>
    </row>
    <row r="4273" spans="1:7" x14ac:dyDescent="0.3">
      <c r="A4273">
        <v>42.680125976447002</v>
      </c>
      <c r="B4273">
        <v>10.745274999999999</v>
      </c>
      <c r="C4273">
        <v>9.900304E-2</v>
      </c>
      <c r="D4273">
        <v>0.25086979999999998</v>
      </c>
      <c r="E4273">
        <v>1.1939192000000001</v>
      </c>
      <c r="F4273">
        <f t="shared" si="132"/>
        <v>3.3001013333333336E-2</v>
      </c>
      <c r="G4273">
        <f t="shared" si="133"/>
        <v>1.0794166333333333</v>
      </c>
    </row>
    <row r="4274" spans="1:7" x14ac:dyDescent="0.3">
      <c r="A4274">
        <v>42.690124297980198</v>
      </c>
      <c r="B4274">
        <v>10.792896000000001</v>
      </c>
      <c r="C4274">
        <v>9.9016370000000006E-2</v>
      </c>
      <c r="D4274">
        <v>0.26307760000000002</v>
      </c>
      <c r="E4274">
        <v>1.1992106</v>
      </c>
      <c r="F4274">
        <f t="shared" si="132"/>
        <v>3.3005456666666669E-2</v>
      </c>
      <c r="G4274">
        <f t="shared" si="133"/>
        <v>1.0847078555555556</v>
      </c>
    </row>
    <row r="4275" spans="1:7" x14ac:dyDescent="0.3">
      <c r="A4275">
        <v>42.700126434210603</v>
      </c>
      <c r="B4275">
        <v>10.792896000000001</v>
      </c>
      <c r="C4275">
        <v>9.9029699999999998E-2</v>
      </c>
      <c r="D4275">
        <v>0.27528535999999998</v>
      </c>
      <c r="E4275">
        <v>1.1992106</v>
      </c>
      <c r="F4275">
        <f t="shared" si="132"/>
        <v>3.3009900000000002E-2</v>
      </c>
      <c r="G4275">
        <f t="shared" si="133"/>
        <v>1.0847078555555556</v>
      </c>
    </row>
    <row r="4276" spans="1:7" x14ac:dyDescent="0.3">
      <c r="A4276">
        <v>42.710124755743799</v>
      </c>
      <c r="B4276">
        <v>10.775752000000001</v>
      </c>
      <c r="C4276">
        <v>9.9043030000000004E-2</v>
      </c>
      <c r="D4276">
        <v>0.28749313999999998</v>
      </c>
      <c r="E4276">
        <v>1.1973057</v>
      </c>
      <c r="F4276">
        <f t="shared" si="132"/>
        <v>3.3014343333333335E-2</v>
      </c>
      <c r="G4276">
        <f t="shared" si="133"/>
        <v>1.0828029666666668</v>
      </c>
    </row>
    <row r="4277" spans="1:7" x14ac:dyDescent="0.3">
      <c r="A4277">
        <v>42.720126891974303</v>
      </c>
      <c r="B4277">
        <v>10.8100395</v>
      </c>
      <c r="C4277">
        <v>9.9056355999999998E-2</v>
      </c>
      <c r="D4277">
        <v>0.29970091999999998</v>
      </c>
      <c r="E4277">
        <v>1.2011153999999999</v>
      </c>
      <c r="F4277">
        <f t="shared" si="132"/>
        <v>3.3018785333333335E-2</v>
      </c>
      <c r="G4277">
        <f t="shared" si="133"/>
        <v>1.0866126888888887</v>
      </c>
    </row>
    <row r="4278" spans="1:7" x14ac:dyDescent="0.3">
      <c r="A4278">
        <v>42.7302510985173</v>
      </c>
      <c r="B4278">
        <v>10.777657</v>
      </c>
      <c r="C4278">
        <v>9.9069690000000002E-2</v>
      </c>
      <c r="D4278">
        <v>0.31312944999999998</v>
      </c>
      <c r="E4278">
        <v>1.1975172999999999</v>
      </c>
      <c r="F4278">
        <f t="shared" si="132"/>
        <v>3.3023230000000001E-2</v>
      </c>
      <c r="G4278">
        <f t="shared" si="133"/>
        <v>1.0830146333333333</v>
      </c>
    </row>
    <row r="4279" spans="1:7" x14ac:dyDescent="0.3">
      <c r="A4279">
        <v>42.740249420050503</v>
      </c>
      <c r="B4279">
        <v>10.798610999999999</v>
      </c>
      <c r="C4279">
        <v>9.9083019999999994E-2</v>
      </c>
      <c r="D4279">
        <v>0.32533722999999998</v>
      </c>
      <c r="E4279">
        <v>1.1998456</v>
      </c>
      <c r="F4279">
        <f t="shared" si="132"/>
        <v>3.3027673333333334E-2</v>
      </c>
      <c r="G4279">
        <f t="shared" si="133"/>
        <v>1.0853428555555553</v>
      </c>
    </row>
    <row r="4280" spans="1:7" x14ac:dyDescent="0.3">
      <c r="A4280">
        <v>42.750125671271199</v>
      </c>
      <c r="B4280">
        <v>10.802421000000001</v>
      </c>
      <c r="C4280">
        <v>9.9109680000000006E-2</v>
      </c>
      <c r="D4280">
        <v>0.30946713999999997</v>
      </c>
      <c r="E4280">
        <v>1.2002689</v>
      </c>
      <c r="F4280">
        <f t="shared" si="132"/>
        <v>3.303656E-2</v>
      </c>
      <c r="G4280">
        <f t="shared" si="133"/>
        <v>1.085766188888889</v>
      </c>
    </row>
    <row r="4281" spans="1:7" x14ac:dyDescent="0.3">
      <c r="A4281">
        <v>42.760249877814204</v>
      </c>
      <c r="B4281">
        <v>10.781466500000001</v>
      </c>
      <c r="C4281">
        <v>9.9123009999999998E-2</v>
      </c>
      <c r="D4281">
        <v>0.32167489999999999</v>
      </c>
      <c r="E4281">
        <v>1.1979405999999999</v>
      </c>
      <c r="F4281">
        <f t="shared" si="132"/>
        <v>3.3041003333333333E-2</v>
      </c>
      <c r="G4281">
        <f t="shared" si="133"/>
        <v>1.083437911111111</v>
      </c>
    </row>
    <row r="4282" spans="1:7" x14ac:dyDescent="0.3">
      <c r="A4282">
        <v>42.7702481993474</v>
      </c>
      <c r="B4282">
        <v>10.823373999999999</v>
      </c>
      <c r="C4282">
        <v>9.9136340000000003E-2</v>
      </c>
      <c r="D4282">
        <v>0.34853202</v>
      </c>
      <c r="E4282">
        <v>1.2025969000000001</v>
      </c>
      <c r="F4282">
        <f t="shared" si="132"/>
        <v>3.3045446666666665E-2</v>
      </c>
      <c r="G4282">
        <f t="shared" si="133"/>
        <v>1.0880942999999998</v>
      </c>
    </row>
    <row r="4283" spans="1:7" x14ac:dyDescent="0.3">
      <c r="A4283">
        <v>42.780124450568103</v>
      </c>
      <c r="B4283">
        <v>10.773849</v>
      </c>
      <c r="C4283">
        <v>9.9136340000000003E-2</v>
      </c>
      <c r="D4283">
        <v>0.3607398</v>
      </c>
      <c r="E4283">
        <v>1.1970940999999999</v>
      </c>
      <c r="F4283">
        <f t="shared" si="132"/>
        <v>3.3045446666666665E-2</v>
      </c>
      <c r="G4283">
        <f t="shared" si="133"/>
        <v>1.0825915222222222</v>
      </c>
    </row>
    <row r="4284" spans="1:7" x14ac:dyDescent="0.3">
      <c r="A4284">
        <v>42.7901265867985</v>
      </c>
      <c r="B4284">
        <v>10.802421000000001</v>
      </c>
      <c r="C4284">
        <v>9.9149673999999993E-2</v>
      </c>
      <c r="D4284">
        <v>0.37294757000000001</v>
      </c>
      <c r="E4284">
        <v>1.2002689</v>
      </c>
      <c r="F4284">
        <f t="shared" si="132"/>
        <v>3.3049891333333331E-2</v>
      </c>
      <c r="G4284">
        <f t="shared" si="133"/>
        <v>1.085766188888889</v>
      </c>
    </row>
    <row r="4285" spans="1:7" x14ac:dyDescent="0.3">
      <c r="A4285">
        <v>42.800250793341498</v>
      </c>
      <c r="B4285">
        <v>10.800515000000001</v>
      </c>
      <c r="C4285">
        <v>9.9163000000000001E-2</v>
      </c>
      <c r="D4285">
        <v>0.38515535000000001</v>
      </c>
      <c r="E4285">
        <v>1.2000571</v>
      </c>
      <c r="F4285">
        <f t="shared" si="132"/>
        <v>3.3054333333333331E-2</v>
      </c>
      <c r="G4285">
        <f t="shared" si="133"/>
        <v>1.0855544111111111</v>
      </c>
    </row>
    <row r="4286" spans="1:7" x14ac:dyDescent="0.3">
      <c r="A4286">
        <v>42.810249114874701</v>
      </c>
      <c r="B4286">
        <v>10.779562</v>
      </c>
      <c r="C4286">
        <v>9.9176329999999993E-2</v>
      </c>
      <c r="D4286">
        <v>0.39858389999999999</v>
      </c>
      <c r="E4286">
        <v>1.197729</v>
      </c>
      <c r="F4286">
        <f t="shared" si="132"/>
        <v>3.3058776666666664E-2</v>
      </c>
      <c r="G4286">
        <f t="shared" si="133"/>
        <v>1.0832263</v>
      </c>
    </row>
    <row r="4287" spans="1:7" x14ac:dyDescent="0.3">
      <c r="A4287">
        <v>42.820251251105198</v>
      </c>
      <c r="B4287">
        <v>10.834804</v>
      </c>
      <c r="C4287">
        <v>9.9189659999999999E-2</v>
      </c>
      <c r="D4287">
        <v>0.42544100000000001</v>
      </c>
      <c r="E4287">
        <v>1.2038667999999999</v>
      </c>
      <c r="F4287">
        <f t="shared" si="132"/>
        <v>3.3063219999999997E-2</v>
      </c>
      <c r="G4287">
        <f t="shared" si="133"/>
        <v>1.0893643</v>
      </c>
    </row>
    <row r="4288" spans="1:7" x14ac:dyDescent="0.3">
      <c r="A4288">
        <v>42.830249572638401</v>
      </c>
      <c r="B4288">
        <v>10.785276</v>
      </c>
      <c r="C4288">
        <v>9.9202990000000005E-2</v>
      </c>
      <c r="D4288">
        <v>0.40957090000000002</v>
      </c>
      <c r="E4288">
        <v>1.1983638999999999</v>
      </c>
      <c r="F4288">
        <f t="shared" si="132"/>
        <v>3.3067663333333337E-2</v>
      </c>
      <c r="G4288">
        <f t="shared" si="133"/>
        <v>1.0838611888888887</v>
      </c>
    </row>
    <row r="4289" spans="1:7" x14ac:dyDescent="0.3">
      <c r="A4289">
        <v>42.840251708868799</v>
      </c>
      <c r="B4289">
        <v>10.819564</v>
      </c>
      <c r="C4289">
        <v>9.9229650000000003E-2</v>
      </c>
      <c r="D4289">
        <v>0.40712935</v>
      </c>
      <c r="E4289">
        <v>1.2021736000000001</v>
      </c>
      <c r="F4289">
        <f t="shared" si="132"/>
        <v>3.3076550000000003E-2</v>
      </c>
      <c r="G4289">
        <f t="shared" si="133"/>
        <v>1.0876709666666666</v>
      </c>
    </row>
    <row r="4290" spans="1:7" x14ac:dyDescent="0.3">
      <c r="A4290">
        <v>42.8501241453923</v>
      </c>
      <c r="B4290">
        <v>10.846231</v>
      </c>
      <c r="C4290">
        <v>9.9242979999999995E-2</v>
      </c>
      <c r="D4290">
        <v>0.41933712000000001</v>
      </c>
      <c r="E4290">
        <v>1.2051368</v>
      </c>
      <c r="F4290">
        <f t="shared" si="132"/>
        <v>3.3080993333333329E-2</v>
      </c>
      <c r="G4290">
        <f t="shared" si="133"/>
        <v>1.0906339666666665</v>
      </c>
    </row>
    <row r="4291" spans="1:7" x14ac:dyDescent="0.3">
      <c r="A4291">
        <v>42.860248351935297</v>
      </c>
      <c r="B4291">
        <v>10.787181</v>
      </c>
      <c r="C4291">
        <v>9.9269635999999994E-2</v>
      </c>
      <c r="D4291">
        <v>0.41811632999999998</v>
      </c>
      <c r="E4291">
        <v>1.1985755</v>
      </c>
      <c r="F4291">
        <f t="shared" si="132"/>
        <v>3.3089878666666662E-2</v>
      </c>
      <c r="G4291">
        <f t="shared" si="133"/>
        <v>1.0840728555555554</v>
      </c>
    </row>
    <row r="4292" spans="1:7" x14ac:dyDescent="0.3">
      <c r="A4292">
        <v>42.870250488165702</v>
      </c>
      <c r="B4292">
        <v>10.840517</v>
      </c>
      <c r="C4292">
        <v>9.9309640000000005E-2</v>
      </c>
      <c r="D4292">
        <v>0.40224623999999998</v>
      </c>
      <c r="E4292">
        <v>1.2045018999999999</v>
      </c>
      <c r="F4292">
        <f t="shared" si="132"/>
        <v>3.3103213333333333E-2</v>
      </c>
      <c r="G4292">
        <f t="shared" si="133"/>
        <v>1.0899990777777777</v>
      </c>
    </row>
    <row r="4293" spans="1:7" x14ac:dyDescent="0.3">
      <c r="A4293">
        <v>42.880126739386398</v>
      </c>
      <c r="B4293">
        <v>10.806231</v>
      </c>
      <c r="C4293">
        <v>9.9642889999999998E-2</v>
      </c>
      <c r="D4293">
        <v>7.6298599999999994E-2</v>
      </c>
      <c r="E4293">
        <v>1.2006922</v>
      </c>
      <c r="F4293">
        <f t="shared" si="132"/>
        <v>3.3214296666666664E-2</v>
      </c>
      <c r="G4293">
        <f t="shared" si="133"/>
        <v>1.0861895222222222</v>
      </c>
    </row>
    <row r="4294" spans="1:7" x14ac:dyDescent="0.3">
      <c r="A4294">
        <v>42.890125060919601</v>
      </c>
      <c r="B4294">
        <v>10.855756</v>
      </c>
      <c r="C4294">
        <v>9.9749530000000003E-2</v>
      </c>
      <c r="D4294">
        <v>-1.037661E-2</v>
      </c>
      <c r="E4294">
        <v>1.2061949999999999</v>
      </c>
      <c r="F4294">
        <f t="shared" ref="F4294:F4357" si="134">C4294/3</f>
        <v>3.3249843333333334E-2</v>
      </c>
      <c r="G4294">
        <f t="shared" ref="G4294:G4357" si="135">(B4294-$B$5)/9</f>
        <v>1.0916922999999998</v>
      </c>
    </row>
    <row r="4295" spans="1:7" x14ac:dyDescent="0.3">
      <c r="A4295">
        <v>42.900123382452797</v>
      </c>
      <c r="B4295">
        <v>10.901472999999999</v>
      </c>
      <c r="C4295">
        <v>9.9669545999999998E-2</v>
      </c>
      <c r="D4295">
        <v>9.7051819999999997E-2</v>
      </c>
      <c r="E4295">
        <v>1.2112745</v>
      </c>
      <c r="F4295">
        <f t="shared" si="134"/>
        <v>3.3223181999999997E-2</v>
      </c>
      <c r="G4295">
        <f t="shared" si="135"/>
        <v>1.0967719666666664</v>
      </c>
    </row>
    <row r="4296" spans="1:7" x14ac:dyDescent="0.3">
      <c r="A4296">
        <v>42.910125518683301</v>
      </c>
      <c r="B4296">
        <v>10.888139000000001</v>
      </c>
      <c r="C4296">
        <v>9.9642889999999998E-2</v>
      </c>
      <c r="D4296">
        <v>0.13733749000000001</v>
      </c>
      <c r="E4296">
        <v>1.2097931</v>
      </c>
      <c r="F4296">
        <f t="shared" si="134"/>
        <v>3.3214296666666664E-2</v>
      </c>
      <c r="G4296">
        <f t="shared" si="135"/>
        <v>1.095290411111111</v>
      </c>
    </row>
    <row r="4297" spans="1:7" x14ac:dyDescent="0.3">
      <c r="A4297">
        <v>42.920249725226299</v>
      </c>
      <c r="B4297">
        <v>10.956714</v>
      </c>
      <c r="C4297">
        <v>9.9642889999999998E-2</v>
      </c>
      <c r="D4297">
        <v>0.1641946</v>
      </c>
      <c r="E4297">
        <v>1.2174125</v>
      </c>
      <c r="F4297">
        <f t="shared" si="134"/>
        <v>3.3214296666666664E-2</v>
      </c>
      <c r="G4297">
        <f t="shared" si="135"/>
        <v>1.1029098555555554</v>
      </c>
    </row>
    <row r="4298" spans="1:7" x14ac:dyDescent="0.3">
      <c r="A4298">
        <v>42.930251861456703</v>
      </c>
      <c r="B4298">
        <v>10.905283000000001</v>
      </c>
      <c r="C4298">
        <v>9.9642889999999998E-2</v>
      </c>
      <c r="D4298">
        <v>0.19105169999999999</v>
      </c>
      <c r="E4298">
        <v>1.2116979000000001</v>
      </c>
      <c r="F4298">
        <f t="shared" si="134"/>
        <v>3.3214296666666664E-2</v>
      </c>
      <c r="G4298">
        <f t="shared" si="135"/>
        <v>1.0971953000000001</v>
      </c>
    </row>
    <row r="4299" spans="1:7" x14ac:dyDescent="0.3">
      <c r="A4299">
        <v>42.940250182989899</v>
      </c>
      <c r="B4299">
        <v>10.916710999999999</v>
      </c>
      <c r="C4299">
        <v>9.9642889999999998E-2</v>
      </c>
      <c r="D4299">
        <v>0.21790881000000001</v>
      </c>
      <c r="E4299">
        <v>1.2129677999999999</v>
      </c>
      <c r="F4299">
        <f t="shared" si="134"/>
        <v>3.3214296666666664E-2</v>
      </c>
      <c r="G4299">
        <f t="shared" si="135"/>
        <v>1.0984650777777776</v>
      </c>
    </row>
    <row r="4300" spans="1:7" x14ac:dyDescent="0.3">
      <c r="A4300">
        <v>42.950248504523103</v>
      </c>
      <c r="B4300">
        <v>10.928141</v>
      </c>
      <c r="C4300">
        <v>9.9642889999999998E-2</v>
      </c>
      <c r="D4300">
        <v>0.24476592</v>
      </c>
      <c r="E4300">
        <v>1.2142377</v>
      </c>
      <c r="F4300">
        <f t="shared" si="134"/>
        <v>3.3214296666666664E-2</v>
      </c>
      <c r="G4300">
        <f t="shared" si="135"/>
        <v>1.0997350777777777</v>
      </c>
    </row>
    <row r="4301" spans="1:7" x14ac:dyDescent="0.3">
      <c r="A4301">
        <v>42.9602506407536</v>
      </c>
      <c r="B4301">
        <v>10.880520000000001</v>
      </c>
      <c r="C4301">
        <v>9.9656220000000004E-2</v>
      </c>
      <c r="D4301">
        <v>0.25697367999999998</v>
      </c>
      <c r="E4301">
        <v>1.2089464999999999</v>
      </c>
      <c r="F4301">
        <f t="shared" si="134"/>
        <v>3.3218740000000004E-2</v>
      </c>
      <c r="G4301">
        <f t="shared" si="135"/>
        <v>1.0944438555555556</v>
      </c>
    </row>
    <row r="4302" spans="1:7" x14ac:dyDescent="0.3">
      <c r="A4302">
        <v>42.970248962286803</v>
      </c>
      <c r="B4302">
        <v>10.930045</v>
      </c>
      <c r="C4302">
        <v>9.9656220000000004E-2</v>
      </c>
      <c r="D4302">
        <v>0.28383079999999999</v>
      </c>
      <c r="E4302">
        <v>1.2144493000000001</v>
      </c>
      <c r="F4302">
        <f t="shared" si="134"/>
        <v>3.3218740000000004E-2</v>
      </c>
      <c r="G4302">
        <f t="shared" si="135"/>
        <v>1.0999466333333332</v>
      </c>
    </row>
    <row r="4303" spans="1:7" x14ac:dyDescent="0.3">
      <c r="A4303">
        <v>42.9802510985173</v>
      </c>
      <c r="B4303">
        <v>10.899569</v>
      </c>
      <c r="C4303">
        <v>9.9669545999999998E-2</v>
      </c>
      <c r="D4303">
        <v>0.29603857</v>
      </c>
      <c r="E4303">
        <v>1.211063</v>
      </c>
      <c r="F4303">
        <f t="shared" si="134"/>
        <v>3.3223181999999997E-2</v>
      </c>
      <c r="G4303">
        <f t="shared" si="135"/>
        <v>1.0965604111111109</v>
      </c>
    </row>
    <row r="4304" spans="1:7" x14ac:dyDescent="0.3">
      <c r="A4304">
        <v>42.990123535040702</v>
      </c>
      <c r="B4304">
        <v>10.901472999999999</v>
      </c>
      <c r="C4304">
        <v>9.9669545999999998E-2</v>
      </c>
      <c r="D4304">
        <v>0.30946713999999997</v>
      </c>
      <c r="E4304">
        <v>1.2112745</v>
      </c>
      <c r="F4304">
        <f t="shared" si="134"/>
        <v>3.3223181999999997E-2</v>
      </c>
      <c r="G4304">
        <f t="shared" si="135"/>
        <v>1.0967719666666664</v>
      </c>
    </row>
    <row r="4305" spans="1:7" x14ac:dyDescent="0.3">
      <c r="A4305">
        <v>43.000125671271199</v>
      </c>
      <c r="B4305">
        <v>10.914806</v>
      </c>
      <c r="C4305">
        <v>9.9669545999999998E-2</v>
      </c>
      <c r="D4305">
        <v>0.33632424</v>
      </c>
      <c r="E4305">
        <v>1.2127562000000001</v>
      </c>
      <c r="F4305">
        <f t="shared" si="134"/>
        <v>3.3223181999999997E-2</v>
      </c>
      <c r="G4305">
        <f t="shared" si="135"/>
        <v>1.0982534111111111</v>
      </c>
    </row>
    <row r="4306" spans="1:7" x14ac:dyDescent="0.3">
      <c r="A4306">
        <v>43.010249877814204</v>
      </c>
      <c r="B4306">
        <v>10.880520000000001</v>
      </c>
      <c r="C4306">
        <v>9.9682875000000004E-2</v>
      </c>
      <c r="D4306">
        <v>0.34853202</v>
      </c>
      <c r="E4306">
        <v>1.2089464999999999</v>
      </c>
      <c r="F4306">
        <f t="shared" si="134"/>
        <v>3.3227625000000004E-2</v>
      </c>
      <c r="G4306">
        <f t="shared" si="135"/>
        <v>1.0944438555555556</v>
      </c>
    </row>
    <row r="4307" spans="1:7" x14ac:dyDescent="0.3">
      <c r="A4307">
        <v>43.0201261290349</v>
      </c>
      <c r="B4307">
        <v>10.930045</v>
      </c>
      <c r="C4307">
        <v>9.9682875000000004E-2</v>
      </c>
      <c r="D4307">
        <v>0.37538913000000002</v>
      </c>
      <c r="E4307">
        <v>1.2144493000000001</v>
      </c>
      <c r="F4307">
        <f t="shared" si="134"/>
        <v>3.3227625000000004E-2</v>
      </c>
      <c r="G4307">
        <f t="shared" si="135"/>
        <v>1.0999466333333332</v>
      </c>
    </row>
    <row r="4308" spans="1:7" x14ac:dyDescent="0.3">
      <c r="A4308">
        <v>43.030250335577797</v>
      </c>
      <c r="B4308">
        <v>10.882424</v>
      </c>
      <c r="C4308">
        <v>9.9696203999999997E-2</v>
      </c>
      <c r="D4308">
        <v>0.38759690000000002</v>
      </c>
      <c r="E4308">
        <v>1.2091581</v>
      </c>
      <c r="F4308">
        <f t="shared" si="134"/>
        <v>3.3232067999999997E-2</v>
      </c>
      <c r="G4308">
        <f t="shared" si="135"/>
        <v>1.0946554111111111</v>
      </c>
    </row>
    <row r="4309" spans="1:7" x14ac:dyDescent="0.3">
      <c r="A4309">
        <v>43.040248657111</v>
      </c>
      <c r="B4309">
        <v>10.893853</v>
      </c>
      <c r="C4309">
        <v>9.9709530000000005E-2</v>
      </c>
      <c r="D4309">
        <v>0.39980468000000002</v>
      </c>
      <c r="E4309">
        <v>1.2104280000000001</v>
      </c>
      <c r="F4309">
        <f t="shared" si="134"/>
        <v>3.3236510000000004E-2</v>
      </c>
      <c r="G4309">
        <f t="shared" si="135"/>
        <v>1.0959253</v>
      </c>
    </row>
    <row r="4310" spans="1:7" x14ac:dyDescent="0.3">
      <c r="A4310">
        <v>43.050250793341498</v>
      </c>
      <c r="B4310">
        <v>10.891949</v>
      </c>
      <c r="C4310">
        <v>9.9722870000000005E-2</v>
      </c>
      <c r="D4310">
        <v>0.41201246000000002</v>
      </c>
      <c r="E4310">
        <v>1.2102164</v>
      </c>
      <c r="F4310">
        <f t="shared" si="134"/>
        <v>3.3240956666666668E-2</v>
      </c>
      <c r="G4310">
        <f t="shared" si="135"/>
        <v>1.0957137444444445</v>
      </c>
    </row>
    <row r="4311" spans="1:7" x14ac:dyDescent="0.3">
      <c r="A4311">
        <v>43.060249114874701</v>
      </c>
      <c r="B4311">
        <v>10.870995000000001</v>
      </c>
      <c r="C4311">
        <v>9.9749530000000003E-2</v>
      </c>
      <c r="D4311">
        <v>0.41079167</v>
      </c>
      <c r="E4311">
        <v>1.2078880999999999</v>
      </c>
      <c r="F4311">
        <f t="shared" si="134"/>
        <v>3.3249843333333334E-2</v>
      </c>
      <c r="G4311">
        <f t="shared" si="135"/>
        <v>1.0933855222222222</v>
      </c>
    </row>
    <row r="4312" spans="1:7" x14ac:dyDescent="0.3">
      <c r="A4312">
        <v>43.070125366095397</v>
      </c>
      <c r="B4312">
        <v>10.903377000000001</v>
      </c>
      <c r="C4312">
        <v>9.9776186000000003E-2</v>
      </c>
      <c r="D4312">
        <v>0.39614232999999999</v>
      </c>
      <c r="E4312">
        <v>1.2114862</v>
      </c>
      <c r="F4312">
        <f t="shared" si="134"/>
        <v>3.3258728666666668E-2</v>
      </c>
      <c r="G4312">
        <f t="shared" si="135"/>
        <v>1.0969835222222222</v>
      </c>
    </row>
    <row r="4313" spans="1:7" x14ac:dyDescent="0.3">
      <c r="A4313">
        <v>43.080249572638401</v>
      </c>
      <c r="B4313">
        <v>10.86528</v>
      </c>
      <c r="C4313">
        <v>9.9802849999999999E-2</v>
      </c>
      <c r="D4313">
        <v>0.39370077999999997</v>
      </c>
      <c r="E4313">
        <v>1.2072532</v>
      </c>
      <c r="F4313">
        <f t="shared" si="134"/>
        <v>3.3267616666666666E-2</v>
      </c>
      <c r="G4313">
        <f t="shared" si="135"/>
        <v>1.0927505222222222</v>
      </c>
    </row>
    <row r="4314" spans="1:7" x14ac:dyDescent="0.3">
      <c r="A4314">
        <v>43.090125823859097</v>
      </c>
      <c r="B4314">
        <v>10.920521000000001</v>
      </c>
      <c r="C4314">
        <v>9.9842840000000002E-2</v>
      </c>
      <c r="D4314">
        <v>0.37783067999999997</v>
      </c>
      <c r="E4314">
        <v>1.2133910999999999</v>
      </c>
      <c r="F4314">
        <f t="shared" si="134"/>
        <v>3.3280946666666665E-2</v>
      </c>
      <c r="G4314">
        <f t="shared" si="135"/>
        <v>1.098888411111111</v>
      </c>
    </row>
    <row r="4315" spans="1:7" x14ac:dyDescent="0.3">
      <c r="A4315">
        <v>43.1001241453923</v>
      </c>
      <c r="B4315">
        <v>10.920521000000001</v>
      </c>
      <c r="C4315">
        <v>9.9896155E-2</v>
      </c>
      <c r="D4315">
        <v>0.34731123000000003</v>
      </c>
      <c r="E4315">
        <v>1.2133910999999999</v>
      </c>
      <c r="F4315">
        <f t="shared" si="134"/>
        <v>3.3298718333333331E-2</v>
      </c>
      <c r="G4315">
        <f t="shared" si="135"/>
        <v>1.098888411111111</v>
      </c>
    </row>
    <row r="4316" spans="1:7" x14ac:dyDescent="0.3">
      <c r="A4316">
        <v>43.110248351935297</v>
      </c>
      <c r="B4316">
        <v>10.901472999999999</v>
      </c>
      <c r="C4316">
        <v>9.9962815999999996E-2</v>
      </c>
      <c r="D4316">
        <v>0.30336322999999998</v>
      </c>
      <c r="E4316">
        <v>1.2112745</v>
      </c>
      <c r="F4316">
        <f t="shared" si="134"/>
        <v>3.3320938666666668E-2</v>
      </c>
      <c r="G4316">
        <f t="shared" si="135"/>
        <v>1.0967719666666664</v>
      </c>
    </row>
    <row r="4317" spans="1:7" x14ac:dyDescent="0.3">
      <c r="A4317">
        <v>43.120250488165702</v>
      </c>
      <c r="B4317">
        <v>10.952904</v>
      </c>
      <c r="C4317">
        <v>0.10004279000000001</v>
      </c>
      <c r="D4317">
        <v>0.25941523999999999</v>
      </c>
      <c r="E4317">
        <v>1.2169892</v>
      </c>
      <c r="F4317">
        <f t="shared" si="134"/>
        <v>3.3347596666666666E-2</v>
      </c>
      <c r="G4317">
        <f t="shared" si="135"/>
        <v>1.1024865222222222</v>
      </c>
    </row>
    <row r="4318" spans="1:7" x14ac:dyDescent="0.3">
      <c r="A4318">
        <v>43.130248809698898</v>
      </c>
      <c r="B4318">
        <v>10.914806</v>
      </c>
      <c r="C4318">
        <v>0.100109436</v>
      </c>
      <c r="D4318">
        <v>0.19959715</v>
      </c>
      <c r="E4318">
        <v>1.2127562000000001</v>
      </c>
      <c r="F4318">
        <f t="shared" si="134"/>
        <v>3.3369811999999999E-2</v>
      </c>
      <c r="G4318">
        <f t="shared" si="135"/>
        <v>1.0982534111111111</v>
      </c>
    </row>
    <row r="4319" spans="1:7" x14ac:dyDescent="0.3">
      <c r="A4319">
        <v>43.140250945929402</v>
      </c>
      <c r="B4319">
        <v>10.970048</v>
      </c>
      <c r="C4319">
        <v>0.10016277</v>
      </c>
      <c r="D4319">
        <v>0.16785692999999999</v>
      </c>
      <c r="E4319">
        <v>1.2188939999999999</v>
      </c>
      <c r="F4319">
        <f t="shared" si="134"/>
        <v>3.3387590000000002E-2</v>
      </c>
      <c r="G4319">
        <f t="shared" si="135"/>
        <v>1.1043914111111111</v>
      </c>
    </row>
    <row r="4320" spans="1:7" x14ac:dyDescent="0.3">
      <c r="A4320">
        <v>43.150123382452797</v>
      </c>
      <c r="B4320">
        <v>10.994809999999999</v>
      </c>
      <c r="C4320">
        <v>0.100189425</v>
      </c>
      <c r="D4320">
        <v>0.15198681999999999</v>
      </c>
      <c r="E4320">
        <v>1.2216454999999999</v>
      </c>
      <c r="F4320">
        <f t="shared" si="134"/>
        <v>3.3396475000000002E-2</v>
      </c>
      <c r="G4320">
        <f t="shared" si="135"/>
        <v>1.1071427444444444</v>
      </c>
    </row>
    <row r="4321" spans="1:7" x14ac:dyDescent="0.3">
      <c r="A4321">
        <v>43.160125518683301</v>
      </c>
      <c r="B4321">
        <v>10.960523999999999</v>
      </c>
      <c r="C4321">
        <v>0.100189425</v>
      </c>
      <c r="D4321">
        <v>0.17884393000000001</v>
      </c>
      <c r="E4321">
        <v>1.2178358</v>
      </c>
      <c r="F4321">
        <f t="shared" si="134"/>
        <v>3.3396475000000002E-2</v>
      </c>
      <c r="G4321">
        <f t="shared" si="135"/>
        <v>1.1033331888888886</v>
      </c>
    </row>
    <row r="4322" spans="1:7" x14ac:dyDescent="0.3">
      <c r="A4322">
        <v>43.170249725226299</v>
      </c>
      <c r="B4322">
        <v>11.023383000000001</v>
      </c>
      <c r="C4322">
        <v>0.100202754</v>
      </c>
      <c r="D4322">
        <v>0.19105169999999999</v>
      </c>
      <c r="E4322">
        <v>1.2248201000000001</v>
      </c>
      <c r="F4322">
        <f t="shared" si="134"/>
        <v>3.3400918000000002E-2</v>
      </c>
      <c r="G4322">
        <f t="shared" si="135"/>
        <v>1.1103175222222221</v>
      </c>
    </row>
    <row r="4323" spans="1:7" x14ac:dyDescent="0.3">
      <c r="A4323">
        <v>43.180125976447002</v>
      </c>
      <c r="B4323">
        <v>10.979571</v>
      </c>
      <c r="C4323">
        <v>0.10022941</v>
      </c>
      <c r="D4323">
        <v>0.18861015</v>
      </c>
      <c r="E4323">
        <v>1.2199523000000001</v>
      </c>
      <c r="F4323">
        <f t="shared" si="134"/>
        <v>3.3409803333333335E-2</v>
      </c>
      <c r="G4323">
        <f t="shared" si="135"/>
        <v>1.105449522222222</v>
      </c>
    </row>
    <row r="4324" spans="1:7" x14ac:dyDescent="0.3">
      <c r="A4324">
        <v>43.190124297980198</v>
      </c>
      <c r="B4324">
        <v>11.015764000000001</v>
      </c>
      <c r="C4324">
        <v>0.10025607</v>
      </c>
      <c r="D4324">
        <v>0.18738937</v>
      </c>
      <c r="E4324">
        <v>1.2239736000000001</v>
      </c>
      <c r="F4324">
        <f t="shared" si="134"/>
        <v>3.3418690000000001E-2</v>
      </c>
      <c r="G4324">
        <f t="shared" si="135"/>
        <v>1.1094709666666667</v>
      </c>
    </row>
    <row r="4325" spans="1:7" x14ac:dyDescent="0.3">
      <c r="A4325">
        <v>43.200126434210603</v>
      </c>
      <c r="B4325">
        <v>11.017669</v>
      </c>
      <c r="C4325">
        <v>0.100296065</v>
      </c>
      <c r="D4325">
        <v>0.17151926000000001</v>
      </c>
      <c r="E4325">
        <v>1.2241852</v>
      </c>
      <c r="F4325">
        <f t="shared" si="134"/>
        <v>3.3432021666666666E-2</v>
      </c>
      <c r="G4325">
        <f t="shared" si="135"/>
        <v>1.1096826333333332</v>
      </c>
    </row>
    <row r="4326" spans="1:7" x14ac:dyDescent="0.3">
      <c r="A4326">
        <v>43.2102506407536</v>
      </c>
      <c r="B4326">
        <v>10.996715999999999</v>
      </c>
      <c r="C4326">
        <v>0.10033605</v>
      </c>
      <c r="D4326">
        <v>0.15442838</v>
      </c>
      <c r="E4326">
        <v>1.2218572000000001</v>
      </c>
      <c r="F4326">
        <f t="shared" si="134"/>
        <v>3.3445349999999999E-2</v>
      </c>
      <c r="G4326">
        <f t="shared" si="135"/>
        <v>1.1073545222222221</v>
      </c>
    </row>
    <row r="4327" spans="1:7" x14ac:dyDescent="0.3">
      <c r="A4327">
        <v>43.220126891974303</v>
      </c>
      <c r="B4327">
        <v>11.044335999999999</v>
      </c>
      <c r="C4327">
        <v>0.10036270999999999</v>
      </c>
      <c r="D4327">
        <v>0.15198681999999999</v>
      </c>
      <c r="E4327">
        <v>1.2271483999999999</v>
      </c>
      <c r="F4327">
        <f t="shared" si="134"/>
        <v>3.3454236666666665E-2</v>
      </c>
      <c r="G4327">
        <f t="shared" si="135"/>
        <v>1.1126456333333332</v>
      </c>
    </row>
    <row r="4328" spans="1:7" x14ac:dyDescent="0.3">
      <c r="A4328">
        <v>43.230125213507499</v>
      </c>
      <c r="B4328">
        <v>10.996715999999999</v>
      </c>
      <c r="C4328">
        <v>0.10037604</v>
      </c>
      <c r="D4328">
        <v>0.15076603999999999</v>
      </c>
      <c r="E4328">
        <v>1.2218572000000001</v>
      </c>
      <c r="F4328">
        <f t="shared" si="134"/>
        <v>3.3458679999999998E-2</v>
      </c>
      <c r="G4328">
        <f t="shared" si="135"/>
        <v>1.1073545222222221</v>
      </c>
    </row>
    <row r="4329" spans="1:7" x14ac:dyDescent="0.3">
      <c r="A4329">
        <v>43.240249420050503</v>
      </c>
      <c r="B4329">
        <v>11.027193</v>
      </c>
      <c r="C4329">
        <v>0.10040270499999999</v>
      </c>
      <c r="D4329">
        <v>0.14832449</v>
      </c>
      <c r="E4329">
        <v>1.2252436</v>
      </c>
      <c r="F4329">
        <f t="shared" si="134"/>
        <v>3.3467568333333329E-2</v>
      </c>
      <c r="G4329">
        <f t="shared" si="135"/>
        <v>1.1107408555555556</v>
      </c>
    </row>
    <row r="4330" spans="1:7" x14ac:dyDescent="0.3">
      <c r="A4330">
        <v>43.250125671271199</v>
      </c>
      <c r="B4330">
        <v>11.040527000000001</v>
      </c>
      <c r="C4330">
        <v>0.100416034</v>
      </c>
      <c r="D4330">
        <v>0.16053227</v>
      </c>
      <c r="E4330">
        <v>1.2267250999999999</v>
      </c>
      <c r="F4330">
        <f t="shared" si="134"/>
        <v>3.3472011333333336E-2</v>
      </c>
      <c r="G4330">
        <f t="shared" si="135"/>
        <v>1.1122224111111112</v>
      </c>
    </row>
    <row r="4331" spans="1:7" x14ac:dyDescent="0.3">
      <c r="A4331">
        <v>43.260123992804402</v>
      </c>
      <c r="B4331">
        <v>11.010049</v>
      </c>
      <c r="C4331">
        <v>0.1004427</v>
      </c>
      <c r="D4331">
        <v>0.15809071</v>
      </c>
      <c r="E4331">
        <v>1.2233385999999999</v>
      </c>
      <c r="F4331">
        <f t="shared" si="134"/>
        <v>3.3480900000000001E-2</v>
      </c>
      <c r="G4331">
        <f t="shared" si="135"/>
        <v>1.1088359666666667</v>
      </c>
    </row>
    <row r="4332" spans="1:7" x14ac:dyDescent="0.3">
      <c r="A4332">
        <v>43.2701261290349</v>
      </c>
      <c r="B4332">
        <v>11.059575000000001</v>
      </c>
      <c r="C4332">
        <v>0.10045603</v>
      </c>
      <c r="D4332">
        <v>0.17151926000000001</v>
      </c>
      <c r="E4332">
        <v>1.2288414999999999</v>
      </c>
      <c r="F4332">
        <f t="shared" si="134"/>
        <v>3.3485343333333334E-2</v>
      </c>
      <c r="G4332">
        <f t="shared" si="135"/>
        <v>1.1143388555555556</v>
      </c>
    </row>
    <row r="4333" spans="1:7" x14ac:dyDescent="0.3">
      <c r="A4333">
        <v>43.280124450568103</v>
      </c>
      <c r="B4333">
        <v>11.0290985</v>
      </c>
      <c r="C4333">
        <v>0.10048269</v>
      </c>
      <c r="D4333">
        <v>0.17029849</v>
      </c>
      <c r="E4333">
        <v>1.2254552000000001</v>
      </c>
      <c r="F4333">
        <f t="shared" si="134"/>
        <v>3.349423E-2</v>
      </c>
      <c r="G4333">
        <f t="shared" si="135"/>
        <v>1.1109525777777778</v>
      </c>
    </row>
    <row r="4334" spans="1:7" x14ac:dyDescent="0.3">
      <c r="A4334">
        <v>43.2901265867985</v>
      </c>
      <c r="B4334">
        <v>11.080529</v>
      </c>
      <c r="C4334">
        <v>0.100509346</v>
      </c>
      <c r="D4334">
        <v>0.16907770999999999</v>
      </c>
      <c r="E4334">
        <v>1.2311698</v>
      </c>
      <c r="F4334">
        <f t="shared" si="134"/>
        <v>3.3503115333333333E-2</v>
      </c>
      <c r="G4334">
        <f t="shared" si="135"/>
        <v>1.1166670777777776</v>
      </c>
    </row>
    <row r="4335" spans="1:7" x14ac:dyDescent="0.3">
      <c r="A4335">
        <v>43.300250793341498</v>
      </c>
      <c r="B4335">
        <v>11.078624</v>
      </c>
      <c r="C4335">
        <v>0.100536</v>
      </c>
      <c r="D4335">
        <v>0.16663615000000001</v>
      </c>
      <c r="E4335">
        <v>1.230958</v>
      </c>
      <c r="F4335">
        <f t="shared" si="134"/>
        <v>3.3512E-2</v>
      </c>
      <c r="G4335">
        <f t="shared" si="135"/>
        <v>1.1164554111111109</v>
      </c>
    </row>
    <row r="4336" spans="1:7" x14ac:dyDescent="0.3">
      <c r="A4336">
        <v>43.310249114874701</v>
      </c>
      <c r="B4336">
        <v>11.038622999999999</v>
      </c>
      <c r="C4336">
        <v>0.10056266</v>
      </c>
      <c r="D4336">
        <v>0.15076603999999999</v>
      </c>
      <c r="E4336">
        <v>1.2265135</v>
      </c>
      <c r="F4336">
        <f t="shared" si="134"/>
        <v>3.3520886666666666E-2</v>
      </c>
      <c r="G4336">
        <f t="shared" si="135"/>
        <v>1.1120108555555555</v>
      </c>
    </row>
    <row r="4337" spans="1:7" x14ac:dyDescent="0.3">
      <c r="A4337">
        <v>43.320251251105198</v>
      </c>
      <c r="B4337">
        <v>11.082433999999999</v>
      </c>
      <c r="C4337">
        <v>0.10057599</v>
      </c>
      <c r="D4337">
        <v>0.16297381999999999</v>
      </c>
      <c r="E4337">
        <v>1.2313813</v>
      </c>
      <c r="F4337">
        <f t="shared" si="134"/>
        <v>3.3525329999999999E-2</v>
      </c>
      <c r="G4337">
        <f t="shared" si="135"/>
        <v>1.1168787444444443</v>
      </c>
    </row>
    <row r="4338" spans="1:7" x14ac:dyDescent="0.3">
      <c r="A4338">
        <v>43.3301236876286</v>
      </c>
      <c r="B4338">
        <v>11.042431000000001</v>
      </c>
      <c r="C4338">
        <v>0.10058932</v>
      </c>
      <c r="D4338">
        <v>0.17518159999999999</v>
      </c>
      <c r="E4338">
        <v>1.2269367</v>
      </c>
      <c r="F4338">
        <f t="shared" si="134"/>
        <v>3.3529773333333332E-2</v>
      </c>
      <c r="G4338">
        <f t="shared" si="135"/>
        <v>1.1124339666666667</v>
      </c>
    </row>
    <row r="4339" spans="1:7" x14ac:dyDescent="0.3">
      <c r="A4339">
        <v>43.340125823859097</v>
      </c>
      <c r="B4339">
        <v>11.078624</v>
      </c>
      <c r="C4339">
        <v>0.10061599</v>
      </c>
      <c r="D4339">
        <v>0.17274004000000001</v>
      </c>
      <c r="E4339">
        <v>1.230958</v>
      </c>
      <c r="F4339">
        <f t="shared" si="134"/>
        <v>3.3538663333333336E-2</v>
      </c>
      <c r="G4339">
        <f t="shared" si="135"/>
        <v>1.1164554111111109</v>
      </c>
    </row>
    <row r="4340" spans="1:7" x14ac:dyDescent="0.3">
      <c r="A4340">
        <v>43.350250030402002</v>
      </c>
      <c r="B4340">
        <v>11.090054</v>
      </c>
      <c r="C4340">
        <v>0.10065598000000001</v>
      </c>
      <c r="D4340">
        <v>0.15564916000000001</v>
      </c>
      <c r="E4340">
        <v>1.2322280000000001</v>
      </c>
      <c r="F4340">
        <f t="shared" si="134"/>
        <v>3.3551993333333335E-2</v>
      </c>
      <c r="G4340">
        <f t="shared" si="135"/>
        <v>1.117725411111111</v>
      </c>
    </row>
    <row r="4341" spans="1:7" x14ac:dyDescent="0.3">
      <c r="A4341">
        <v>43.360126281622797</v>
      </c>
      <c r="B4341">
        <v>11.067195</v>
      </c>
      <c r="C4341">
        <v>0.10066931</v>
      </c>
      <c r="D4341">
        <v>0.16785692999999999</v>
      </c>
      <c r="E4341">
        <v>1.2296882</v>
      </c>
      <c r="F4341">
        <f t="shared" si="134"/>
        <v>3.3556436666666668E-2</v>
      </c>
      <c r="G4341">
        <f t="shared" si="135"/>
        <v>1.1151855222222222</v>
      </c>
    </row>
    <row r="4342" spans="1:7" x14ac:dyDescent="0.3">
      <c r="A4342">
        <v>43.370250488165702</v>
      </c>
      <c r="B4342">
        <v>11.118626000000001</v>
      </c>
      <c r="C4342">
        <v>0.10068264</v>
      </c>
      <c r="D4342">
        <v>0.18128548999999999</v>
      </c>
      <c r="E4342">
        <v>1.2354027000000001</v>
      </c>
      <c r="F4342">
        <f t="shared" si="134"/>
        <v>3.3560880000000001E-2</v>
      </c>
      <c r="G4342">
        <f t="shared" si="135"/>
        <v>1.1209000777777778</v>
      </c>
    </row>
    <row r="4343" spans="1:7" x14ac:dyDescent="0.3">
      <c r="A4343">
        <v>43.380126739386398</v>
      </c>
      <c r="B4343">
        <v>11.074814</v>
      </c>
      <c r="C4343">
        <v>0.10069597</v>
      </c>
      <c r="D4343">
        <v>0.19349326</v>
      </c>
      <c r="E4343">
        <v>1.2305348</v>
      </c>
      <c r="F4343">
        <f t="shared" si="134"/>
        <v>3.3565323333333334E-2</v>
      </c>
      <c r="G4343">
        <f t="shared" si="135"/>
        <v>1.1160320777777777</v>
      </c>
    </row>
    <row r="4344" spans="1:7" x14ac:dyDescent="0.3">
      <c r="A4344">
        <v>43.390125060919601</v>
      </c>
      <c r="B4344">
        <v>11.130053999999999</v>
      </c>
      <c r="C4344">
        <v>0.100722626</v>
      </c>
      <c r="D4344">
        <v>0.17762315000000001</v>
      </c>
      <c r="E4344">
        <v>1.2366725000000001</v>
      </c>
      <c r="F4344">
        <f t="shared" si="134"/>
        <v>3.3574208666666668E-2</v>
      </c>
      <c r="G4344">
        <f t="shared" si="135"/>
        <v>1.1221698555555555</v>
      </c>
    </row>
    <row r="4345" spans="1:7" x14ac:dyDescent="0.3">
      <c r="A4345">
        <v>43.400249267462598</v>
      </c>
      <c r="B4345">
        <v>11.118626000000001</v>
      </c>
      <c r="C4345">
        <v>0.10074928399999999</v>
      </c>
      <c r="D4345">
        <v>0.17518159999999999</v>
      </c>
      <c r="E4345">
        <v>1.2354027000000001</v>
      </c>
      <c r="F4345">
        <f t="shared" si="134"/>
        <v>3.3583094666666667E-2</v>
      </c>
      <c r="G4345">
        <f t="shared" si="135"/>
        <v>1.1209000777777778</v>
      </c>
    </row>
    <row r="4346" spans="1:7" x14ac:dyDescent="0.3">
      <c r="A4346">
        <v>43.410125518683301</v>
      </c>
      <c r="B4346">
        <v>11.099577999999999</v>
      </c>
      <c r="C4346">
        <v>0.10076262</v>
      </c>
      <c r="D4346">
        <v>0.18861015</v>
      </c>
      <c r="E4346">
        <v>1.2332863000000001</v>
      </c>
      <c r="F4346">
        <f t="shared" si="134"/>
        <v>3.3587539999999999E-2</v>
      </c>
      <c r="G4346">
        <f t="shared" si="135"/>
        <v>1.1187836333333332</v>
      </c>
    </row>
    <row r="4347" spans="1:7" x14ac:dyDescent="0.3">
      <c r="A4347">
        <v>43.420249725226299</v>
      </c>
      <c r="B4347">
        <v>11.139578999999999</v>
      </c>
      <c r="C4347">
        <v>0.10077595</v>
      </c>
      <c r="D4347">
        <v>0.20081793000000001</v>
      </c>
      <c r="E4347">
        <v>1.2377309000000001</v>
      </c>
      <c r="F4347">
        <f t="shared" si="134"/>
        <v>3.3591983333333332E-2</v>
      </c>
      <c r="G4347">
        <f t="shared" si="135"/>
        <v>1.1232281888888886</v>
      </c>
    </row>
    <row r="4348" spans="1:7" x14ac:dyDescent="0.3">
      <c r="A4348">
        <v>43.430125976447002</v>
      </c>
      <c r="B4348">
        <v>11.099577999999999</v>
      </c>
      <c r="C4348">
        <v>0.10078927999999999</v>
      </c>
      <c r="D4348">
        <v>0.21424647999999999</v>
      </c>
      <c r="E4348">
        <v>1.2332863000000001</v>
      </c>
      <c r="F4348">
        <f t="shared" si="134"/>
        <v>3.3596426666666665E-2</v>
      </c>
      <c r="G4348">
        <f t="shared" si="135"/>
        <v>1.1187836333333332</v>
      </c>
    </row>
    <row r="4349" spans="1:7" x14ac:dyDescent="0.3">
      <c r="A4349">
        <v>43.440250182989899</v>
      </c>
      <c r="B4349">
        <v>11.116720000000001</v>
      </c>
      <c r="C4349">
        <v>0.10081594000000001</v>
      </c>
      <c r="D4349">
        <v>0.21180493</v>
      </c>
      <c r="E4349">
        <v>1.2351909999999999</v>
      </c>
      <c r="F4349">
        <f t="shared" si="134"/>
        <v>3.3605313333333338E-2</v>
      </c>
      <c r="G4349">
        <f t="shared" si="135"/>
        <v>1.1206883000000001</v>
      </c>
    </row>
    <row r="4350" spans="1:7" x14ac:dyDescent="0.3">
      <c r="A4350">
        <v>43.450126434210603</v>
      </c>
      <c r="B4350">
        <v>11.101482000000001</v>
      </c>
      <c r="C4350">
        <v>0.10082927</v>
      </c>
      <c r="D4350">
        <v>0.22401270000000001</v>
      </c>
      <c r="E4350">
        <v>1.2334978999999999</v>
      </c>
      <c r="F4350">
        <f t="shared" si="134"/>
        <v>3.3609756666666664E-2</v>
      </c>
      <c r="G4350">
        <f t="shared" si="135"/>
        <v>1.1189951888888889</v>
      </c>
    </row>
    <row r="4351" spans="1:7" x14ac:dyDescent="0.3">
      <c r="A4351">
        <v>43.460124755743799</v>
      </c>
      <c r="B4351">
        <v>11.095768</v>
      </c>
      <c r="C4351">
        <v>0.1008426</v>
      </c>
      <c r="D4351">
        <v>0.23622048000000001</v>
      </c>
      <c r="E4351">
        <v>1.232863</v>
      </c>
      <c r="F4351">
        <f t="shared" si="134"/>
        <v>3.3614200000000004E-2</v>
      </c>
      <c r="G4351">
        <f t="shared" si="135"/>
        <v>1.1183603</v>
      </c>
    </row>
    <row r="4352" spans="1:7" x14ac:dyDescent="0.3">
      <c r="A4352">
        <v>43.470126891974303</v>
      </c>
      <c r="B4352">
        <v>11.151009</v>
      </c>
      <c r="C4352">
        <v>0.10085593</v>
      </c>
      <c r="D4352">
        <v>0.23622048000000001</v>
      </c>
      <c r="E4352">
        <v>1.2390007999999999</v>
      </c>
      <c r="F4352">
        <f t="shared" si="134"/>
        <v>3.361864333333333E-2</v>
      </c>
      <c r="G4352">
        <f t="shared" si="135"/>
        <v>1.1244981888888888</v>
      </c>
    </row>
    <row r="4353" spans="1:7" x14ac:dyDescent="0.3">
      <c r="A4353">
        <v>43.480125213507499</v>
      </c>
      <c r="B4353">
        <v>11.107196</v>
      </c>
      <c r="C4353">
        <v>0.10086926</v>
      </c>
      <c r="D4353">
        <v>0.24842826000000001</v>
      </c>
      <c r="E4353">
        <v>1.2341328</v>
      </c>
      <c r="F4353">
        <f t="shared" si="134"/>
        <v>3.362308666666667E-2</v>
      </c>
      <c r="G4353">
        <f t="shared" si="135"/>
        <v>1.1196300777777777</v>
      </c>
    </row>
    <row r="4354" spans="1:7" x14ac:dyDescent="0.3">
      <c r="A4354">
        <v>43.490123535040702</v>
      </c>
      <c r="B4354">
        <v>11.143389000000001</v>
      </c>
      <c r="C4354">
        <v>0.10089592</v>
      </c>
      <c r="D4354">
        <v>0.24720748000000001</v>
      </c>
      <c r="E4354">
        <v>1.2381542000000001</v>
      </c>
      <c r="F4354">
        <f t="shared" si="134"/>
        <v>3.3631973333333336E-2</v>
      </c>
      <c r="G4354">
        <f t="shared" si="135"/>
        <v>1.1236515222222223</v>
      </c>
    </row>
    <row r="4355" spans="1:7" x14ac:dyDescent="0.3">
      <c r="A4355">
        <v>43.500251556281</v>
      </c>
      <c r="B4355">
        <v>11.141484</v>
      </c>
      <c r="C4355">
        <v>0.10090925000000001</v>
      </c>
      <c r="D4355">
        <v>0.25941523999999999</v>
      </c>
      <c r="E4355">
        <v>1.2379426</v>
      </c>
      <c r="F4355">
        <f t="shared" si="134"/>
        <v>3.3636416666666669E-2</v>
      </c>
      <c r="G4355">
        <f t="shared" si="135"/>
        <v>1.1234398555555556</v>
      </c>
    </row>
    <row r="4356" spans="1:7" x14ac:dyDescent="0.3">
      <c r="A4356">
        <v>43.510123992804402</v>
      </c>
      <c r="B4356">
        <v>11.112912</v>
      </c>
      <c r="C4356">
        <v>0.10092258</v>
      </c>
      <c r="D4356">
        <v>0.27162301999999999</v>
      </c>
      <c r="E4356">
        <v>1.2347678</v>
      </c>
      <c r="F4356">
        <f t="shared" si="134"/>
        <v>3.3640860000000002E-2</v>
      </c>
      <c r="G4356">
        <f t="shared" si="135"/>
        <v>1.1202651888888888</v>
      </c>
    </row>
    <row r="4357" spans="1:7" x14ac:dyDescent="0.3">
      <c r="A4357">
        <v>43.5202481993474</v>
      </c>
      <c r="B4357">
        <v>11.151009</v>
      </c>
      <c r="C4357">
        <v>0.10093591</v>
      </c>
      <c r="D4357">
        <v>0.28383079999999999</v>
      </c>
      <c r="E4357">
        <v>1.2390007999999999</v>
      </c>
      <c r="F4357">
        <f t="shared" si="134"/>
        <v>3.3645303333333335E-2</v>
      </c>
      <c r="G4357">
        <f t="shared" si="135"/>
        <v>1.1244981888888888</v>
      </c>
    </row>
    <row r="4358" spans="1:7" x14ac:dyDescent="0.3">
      <c r="A4358">
        <v>43.530124450568103</v>
      </c>
      <c r="B4358">
        <v>11.101482000000001</v>
      </c>
      <c r="C4358">
        <v>0.10093591</v>
      </c>
      <c r="D4358">
        <v>0.31068790000000002</v>
      </c>
      <c r="E4358">
        <v>1.2334978999999999</v>
      </c>
      <c r="F4358">
        <f t="shared" ref="F4358:F4421" si="136">C4358/3</f>
        <v>3.3645303333333335E-2</v>
      </c>
      <c r="G4358">
        <f t="shared" ref="G4358:G4421" si="137">(B4358-$B$5)/9</f>
        <v>1.1189951888888889</v>
      </c>
    </row>
    <row r="4359" spans="1:7" x14ac:dyDescent="0.3">
      <c r="A4359">
        <v>43.540248657111</v>
      </c>
      <c r="B4359">
        <v>11.137674000000001</v>
      </c>
      <c r="C4359">
        <v>0.10096257</v>
      </c>
      <c r="D4359">
        <v>0.30946713999999997</v>
      </c>
      <c r="E4359">
        <v>1.2375193</v>
      </c>
      <c r="F4359">
        <f t="shared" si="136"/>
        <v>3.365419E-2</v>
      </c>
      <c r="G4359">
        <f t="shared" si="137"/>
        <v>1.1230165222222221</v>
      </c>
    </row>
    <row r="4360" spans="1:7" x14ac:dyDescent="0.3">
      <c r="A4360">
        <v>43.550124908331703</v>
      </c>
      <c r="B4360">
        <v>11.149103</v>
      </c>
      <c r="C4360">
        <v>0.10097589999999999</v>
      </c>
      <c r="D4360">
        <v>0.30824634000000001</v>
      </c>
      <c r="E4360">
        <v>1.2387891</v>
      </c>
      <c r="F4360">
        <f t="shared" si="136"/>
        <v>3.3658633333333333E-2</v>
      </c>
      <c r="G4360">
        <f t="shared" si="137"/>
        <v>1.1242864111111111</v>
      </c>
    </row>
    <row r="4361" spans="1:7" x14ac:dyDescent="0.3">
      <c r="A4361">
        <v>43.560123229864899</v>
      </c>
      <c r="B4361">
        <v>11.118626000000001</v>
      </c>
      <c r="C4361">
        <v>0.10098923</v>
      </c>
      <c r="D4361">
        <v>0.32167489999999999</v>
      </c>
      <c r="E4361">
        <v>1.2354027000000001</v>
      </c>
      <c r="F4361">
        <f t="shared" si="136"/>
        <v>3.3663076666666666E-2</v>
      </c>
      <c r="G4361">
        <f t="shared" si="137"/>
        <v>1.1209000777777778</v>
      </c>
    </row>
    <row r="4362" spans="1:7" x14ac:dyDescent="0.3">
      <c r="A4362">
        <v>43.570251251105198</v>
      </c>
      <c r="B4362">
        <v>11.175770999999999</v>
      </c>
      <c r="C4362">
        <v>0.10100256000000001</v>
      </c>
      <c r="D4362">
        <v>0.33510345000000002</v>
      </c>
      <c r="E4362">
        <v>1.2417522999999999</v>
      </c>
      <c r="F4362">
        <f t="shared" si="136"/>
        <v>3.3667519999999999E-2</v>
      </c>
      <c r="G4362">
        <f t="shared" si="137"/>
        <v>1.1272495222222221</v>
      </c>
    </row>
    <row r="4363" spans="1:7" x14ac:dyDescent="0.3">
      <c r="A4363">
        <v>43.5801236876286</v>
      </c>
      <c r="B4363">
        <v>11.112912</v>
      </c>
      <c r="C4363">
        <v>0.10100256000000001</v>
      </c>
      <c r="D4363">
        <v>0.36196055999999999</v>
      </c>
      <c r="E4363">
        <v>1.2347678</v>
      </c>
      <c r="F4363">
        <f t="shared" si="136"/>
        <v>3.3667519999999999E-2</v>
      </c>
      <c r="G4363">
        <f t="shared" si="137"/>
        <v>1.1202651888888888</v>
      </c>
    </row>
    <row r="4364" spans="1:7" x14ac:dyDescent="0.3">
      <c r="A4364">
        <v>43.590251708868799</v>
      </c>
      <c r="B4364">
        <v>11.130053999999999</v>
      </c>
      <c r="C4364">
        <v>0.10101589</v>
      </c>
      <c r="D4364">
        <v>0.37416833999999999</v>
      </c>
      <c r="E4364">
        <v>1.2366725000000001</v>
      </c>
      <c r="F4364">
        <f t="shared" si="136"/>
        <v>3.3671963333333332E-2</v>
      </c>
      <c r="G4364">
        <f t="shared" si="137"/>
        <v>1.1221698555555555</v>
      </c>
    </row>
    <row r="4365" spans="1:7" x14ac:dyDescent="0.3">
      <c r="A4365">
        <v>43.600250030402002</v>
      </c>
      <c r="B4365">
        <v>11.130053999999999</v>
      </c>
      <c r="C4365">
        <v>0.10102922</v>
      </c>
      <c r="D4365">
        <v>0.38759690000000002</v>
      </c>
      <c r="E4365">
        <v>1.2366725000000001</v>
      </c>
      <c r="F4365">
        <f t="shared" si="136"/>
        <v>3.3676406666666665E-2</v>
      </c>
      <c r="G4365">
        <f t="shared" si="137"/>
        <v>1.1221698555555555</v>
      </c>
    </row>
    <row r="4366" spans="1:7" x14ac:dyDescent="0.3">
      <c r="A4366">
        <v>43.610248351935297</v>
      </c>
      <c r="B4366">
        <v>11.12815</v>
      </c>
      <c r="C4366">
        <v>0.10104255400000001</v>
      </c>
      <c r="D4366">
        <v>0.39980468000000002</v>
      </c>
      <c r="E4366">
        <v>1.236461</v>
      </c>
      <c r="F4366">
        <f t="shared" si="136"/>
        <v>3.3680851333333338E-2</v>
      </c>
      <c r="G4366">
        <f t="shared" si="137"/>
        <v>1.1219583</v>
      </c>
    </row>
    <row r="4367" spans="1:7" x14ac:dyDescent="0.3">
      <c r="A4367">
        <v>43.620124603156</v>
      </c>
      <c r="B4367">
        <v>11.158628</v>
      </c>
      <c r="C4367">
        <v>0.10105588</v>
      </c>
      <c r="D4367">
        <v>0.41201246000000002</v>
      </c>
      <c r="E4367">
        <v>1.2398473999999999</v>
      </c>
      <c r="F4367">
        <f t="shared" si="136"/>
        <v>3.3685293333333331E-2</v>
      </c>
      <c r="G4367">
        <f t="shared" si="137"/>
        <v>1.1253447444444444</v>
      </c>
    </row>
    <row r="4368" spans="1:7" x14ac:dyDescent="0.3">
      <c r="A4368">
        <v>43.630248809698898</v>
      </c>
      <c r="B4368">
        <v>11.109102</v>
      </c>
      <c r="C4368">
        <v>0.10108254</v>
      </c>
      <c r="D4368">
        <v>0.39614232999999999</v>
      </c>
      <c r="E4368">
        <v>1.2343445</v>
      </c>
      <c r="F4368">
        <f t="shared" si="136"/>
        <v>3.3694179999999997E-2</v>
      </c>
      <c r="G4368">
        <f t="shared" si="137"/>
        <v>1.1198418555555554</v>
      </c>
    </row>
    <row r="4369" spans="1:7" x14ac:dyDescent="0.3">
      <c r="A4369">
        <v>43.640125060919601</v>
      </c>
      <c r="B4369">
        <v>11.130053999999999</v>
      </c>
      <c r="C4369">
        <v>0.10109588</v>
      </c>
      <c r="D4369">
        <v>0.40957090000000002</v>
      </c>
      <c r="E4369">
        <v>1.2366725000000001</v>
      </c>
      <c r="F4369">
        <f t="shared" si="136"/>
        <v>3.3698626666666669E-2</v>
      </c>
      <c r="G4369">
        <f t="shared" si="137"/>
        <v>1.1221698555555555</v>
      </c>
    </row>
    <row r="4370" spans="1:7" x14ac:dyDescent="0.3">
      <c r="A4370">
        <v>43.650123382452797</v>
      </c>
      <c r="B4370">
        <v>11.139578999999999</v>
      </c>
      <c r="C4370">
        <v>0.10110921</v>
      </c>
      <c r="D4370">
        <v>0.42177868000000002</v>
      </c>
      <c r="E4370">
        <v>1.2377309000000001</v>
      </c>
      <c r="F4370">
        <f t="shared" si="136"/>
        <v>3.3703070000000002E-2</v>
      </c>
      <c r="G4370">
        <f t="shared" si="137"/>
        <v>1.1232281888888886</v>
      </c>
    </row>
    <row r="4371" spans="1:7" x14ac:dyDescent="0.3">
      <c r="A4371">
        <v>43.660125518683301</v>
      </c>
      <c r="B4371">
        <v>11.112912</v>
      </c>
      <c r="C4371">
        <v>0.101349145</v>
      </c>
      <c r="D4371">
        <v>0.19349326</v>
      </c>
      <c r="E4371">
        <v>1.2347678</v>
      </c>
      <c r="F4371">
        <f t="shared" si="136"/>
        <v>3.3783048333333336E-2</v>
      </c>
      <c r="G4371">
        <f t="shared" si="137"/>
        <v>1.1202651888888888</v>
      </c>
    </row>
    <row r="4372" spans="1:7" x14ac:dyDescent="0.3">
      <c r="A4372">
        <v>43.670249725226299</v>
      </c>
      <c r="B4372">
        <v>11.187201</v>
      </c>
      <c r="C4372">
        <v>0.10161575</v>
      </c>
      <c r="D4372">
        <v>-6.0428493E-2</v>
      </c>
      <c r="E4372">
        <v>1.2430222</v>
      </c>
      <c r="F4372">
        <f t="shared" si="136"/>
        <v>3.3871916666666668E-2</v>
      </c>
      <c r="G4372">
        <f t="shared" si="137"/>
        <v>1.1285195222222222</v>
      </c>
    </row>
    <row r="4373" spans="1:7" x14ac:dyDescent="0.3">
      <c r="A4373">
        <v>43.680125976447002</v>
      </c>
      <c r="B4373">
        <v>11.183391</v>
      </c>
      <c r="C4373">
        <v>0.10152244000000001</v>
      </c>
      <c r="D4373">
        <v>6.0428493E-2</v>
      </c>
      <c r="E4373">
        <v>1.2425989</v>
      </c>
      <c r="F4373">
        <f t="shared" si="136"/>
        <v>3.3840813333333337E-2</v>
      </c>
      <c r="G4373">
        <f t="shared" si="137"/>
        <v>1.1280961888888887</v>
      </c>
    </row>
    <row r="4374" spans="1:7" x14ac:dyDescent="0.3">
      <c r="A4374">
        <v>43.690250182989899</v>
      </c>
      <c r="B4374">
        <v>11.25006</v>
      </c>
      <c r="C4374">
        <v>0.10142913000000001</v>
      </c>
      <c r="D4374">
        <v>0.18128548999999999</v>
      </c>
      <c r="E4374">
        <v>1.2500066000000001</v>
      </c>
      <c r="F4374">
        <f t="shared" si="136"/>
        <v>3.380971E-2</v>
      </c>
      <c r="G4374">
        <f t="shared" si="137"/>
        <v>1.1355038555555554</v>
      </c>
    </row>
    <row r="4375" spans="1:7" x14ac:dyDescent="0.3">
      <c r="A4375">
        <v>43.700248504523103</v>
      </c>
      <c r="B4375">
        <v>11.255774499999999</v>
      </c>
      <c r="C4375">
        <v>0.10142913000000001</v>
      </c>
      <c r="D4375">
        <v>0.20692182000000001</v>
      </c>
      <c r="E4375">
        <v>1.2506415</v>
      </c>
      <c r="F4375">
        <f t="shared" si="136"/>
        <v>3.380971E-2</v>
      </c>
      <c r="G4375">
        <f t="shared" si="137"/>
        <v>1.1361387999999999</v>
      </c>
    </row>
    <row r="4376" spans="1:7" x14ac:dyDescent="0.3">
      <c r="A4376">
        <v>43.7102506407536</v>
      </c>
      <c r="B4376">
        <v>11.238632000000001</v>
      </c>
      <c r="C4376">
        <v>0.101442456</v>
      </c>
      <c r="D4376">
        <v>0.20570104</v>
      </c>
      <c r="E4376">
        <v>1.2487367</v>
      </c>
      <c r="F4376">
        <f t="shared" si="136"/>
        <v>3.3814152E-2</v>
      </c>
      <c r="G4376">
        <f t="shared" si="137"/>
        <v>1.1342340777777777</v>
      </c>
    </row>
    <row r="4377" spans="1:7" x14ac:dyDescent="0.3">
      <c r="A4377">
        <v>43.720248962286803</v>
      </c>
      <c r="B4377">
        <v>11.269109</v>
      </c>
      <c r="C4377">
        <v>0.101442456</v>
      </c>
      <c r="D4377">
        <v>0.23255814999999999</v>
      </c>
      <c r="E4377">
        <v>1.2521230999999999</v>
      </c>
      <c r="F4377">
        <f t="shared" si="136"/>
        <v>3.3814152E-2</v>
      </c>
      <c r="G4377">
        <f t="shared" si="137"/>
        <v>1.137620411111111</v>
      </c>
    </row>
    <row r="4378" spans="1:7" x14ac:dyDescent="0.3">
      <c r="A4378">
        <v>43.7302510985173</v>
      </c>
      <c r="B4378">
        <v>11.215774</v>
      </c>
      <c r="C4378">
        <v>0.101442456</v>
      </c>
      <c r="D4378">
        <v>0.25941523999999999</v>
      </c>
      <c r="E4378">
        <v>1.2461968999999999</v>
      </c>
      <c r="F4378">
        <f t="shared" si="136"/>
        <v>3.3814152E-2</v>
      </c>
      <c r="G4378">
        <f t="shared" si="137"/>
        <v>1.1316942999999999</v>
      </c>
    </row>
    <row r="4379" spans="1:7" x14ac:dyDescent="0.3">
      <c r="A4379">
        <v>43.740123535040702</v>
      </c>
      <c r="B4379">
        <v>11.232918</v>
      </c>
      <c r="C4379">
        <v>0.101442456</v>
      </c>
      <c r="D4379">
        <v>0.28627235000000001</v>
      </c>
      <c r="E4379">
        <v>1.2481017999999999</v>
      </c>
      <c r="F4379">
        <f t="shared" si="136"/>
        <v>3.3814152E-2</v>
      </c>
      <c r="G4379">
        <f t="shared" si="137"/>
        <v>1.1335991888888888</v>
      </c>
    </row>
    <row r="4380" spans="1:7" x14ac:dyDescent="0.3">
      <c r="A4380">
        <v>43.750125671271199</v>
      </c>
      <c r="B4380">
        <v>11.217677999999999</v>
      </c>
      <c r="C4380">
        <v>0.101442456</v>
      </c>
      <c r="D4380">
        <v>0.31312944999999998</v>
      </c>
      <c r="E4380">
        <v>1.2464085</v>
      </c>
      <c r="F4380">
        <f t="shared" si="136"/>
        <v>3.3814152E-2</v>
      </c>
      <c r="G4380">
        <f t="shared" si="137"/>
        <v>1.1319058555555555</v>
      </c>
    </row>
    <row r="4381" spans="1:7" x14ac:dyDescent="0.3">
      <c r="A4381">
        <v>43.760249877814204</v>
      </c>
      <c r="B4381">
        <v>11.19101</v>
      </c>
      <c r="C4381">
        <v>0.101442456</v>
      </c>
      <c r="D4381">
        <v>0.33998655999999999</v>
      </c>
      <c r="E4381">
        <v>1.2434455</v>
      </c>
      <c r="F4381">
        <f t="shared" si="136"/>
        <v>3.3814152E-2</v>
      </c>
      <c r="G4381">
        <f t="shared" si="137"/>
        <v>1.1289427444444444</v>
      </c>
    </row>
    <row r="4382" spans="1:7" x14ac:dyDescent="0.3">
      <c r="A4382">
        <v>43.7702481993474</v>
      </c>
      <c r="B4382">
        <v>11.244346999999999</v>
      </c>
      <c r="C4382">
        <v>0.101442456</v>
      </c>
      <c r="D4382">
        <v>0.36684367000000001</v>
      </c>
      <c r="E4382">
        <v>1.2493715999999999</v>
      </c>
      <c r="F4382">
        <f t="shared" si="136"/>
        <v>3.3814152E-2</v>
      </c>
      <c r="G4382">
        <f t="shared" si="137"/>
        <v>1.1348690777777777</v>
      </c>
    </row>
    <row r="4383" spans="1:7" x14ac:dyDescent="0.3">
      <c r="A4383">
        <v>43.780124450568103</v>
      </c>
      <c r="B4383">
        <v>11.196725000000001</v>
      </c>
      <c r="C4383">
        <v>0.101442456</v>
      </c>
      <c r="D4383">
        <v>0.39370077999999997</v>
      </c>
      <c r="E4383">
        <v>1.2440804000000001</v>
      </c>
      <c r="F4383">
        <f t="shared" si="136"/>
        <v>3.3814152E-2</v>
      </c>
      <c r="G4383">
        <f t="shared" si="137"/>
        <v>1.1295777444444444</v>
      </c>
    </row>
    <row r="4384" spans="1:7" x14ac:dyDescent="0.3">
      <c r="A4384">
        <v>43.7901265867985</v>
      </c>
      <c r="B4384">
        <v>11.221488000000001</v>
      </c>
      <c r="C4384">
        <v>0.101442456</v>
      </c>
      <c r="D4384">
        <v>0.40712935</v>
      </c>
      <c r="E4384">
        <v>1.2468319000000001</v>
      </c>
      <c r="F4384">
        <f t="shared" si="136"/>
        <v>3.3814152E-2</v>
      </c>
      <c r="G4384">
        <f t="shared" si="137"/>
        <v>1.1323291888888889</v>
      </c>
    </row>
    <row r="4385" spans="1:7" x14ac:dyDescent="0.3">
      <c r="A4385">
        <v>43.800250793341498</v>
      </c>
      <c r="B4385">
        <v>11.211964</v>
      </c>
      <c r="C4385">
        <v>0.10145578500000001</v>
      </c>
      <c r="D4385">
        <v>0.41933712000000001</v>
      </c>
      <c r="E4385">
        <v>1.2457735999999999</v>
      </c>
      <c r="F4385">
        <f t="shared" si="136"/>
        <v>3.3818595E-2</v>
      </c>
      <c r="G4385">
        <f t="shared" si="137"/>
        <v>1.1312709666666665</v>
      </c>
    </row>
    <row r="4386" spans="1:7" x14ac:dyDescent="0.3">
      <c r="A4386">
        <v>43.810249114874701</v>
      </c>
      <c r="B4386">
        <v>11.179581000000001</v>
      </c>
      <c r="C4386">
        <v>0.10170906</v>
      </c>
      <c r="D4386">
        <v>0.17762315000000001</v>
      </c>
      <c r="E4386">
        <v>1.2421755999999999</v>
      </c>
      <c r="F4386">
        <f t="shared" si="136"/>
        <v>3.3903019999999999E-2</v>
      </c>
      <c r="G4386">
        <f t="shared" si="137"/>
        <v>1.1276728555555555</v>
      </c>
    </row>
    <row r="4387" spans="1:7" x14ac:dyDescent="0.3">
      <c r="A4387">
        <v>43.820125366095397</v>
      </c>
      <c r="B4387">
        <v>11.267204</v>
      </c>
      <c r="C4387">
        <v>0.10201565</v>
      </c>
      <c r="D4387">
        <v>-0.121467374</v>
      </c>
      <c r="E4387">
        <v>1.2519115000000001</v>
      </c>
      <c r="F4387">
        <f t="shared" si="136"/>
        <v>3.4005216666666664E-2</v>
      </c>
      <c r="G4387">
        <f t="shared" si="137"/>
        <v>1.1374087444444443</v>
      </c>
    </row>
    <row r="4388" spans="1:7" x14ac:dyDescent="0.3">
      <c r="A4388">
        <v>43.830249572638401</v>
      </c>
      <c r="B4388">
        <v>11.278632999999999</v>
      </c>
      <c r="C4388">
        <v>0.10197566399999999</v>
      </c>
      <c r="D4388">
        <v>-5.5545381999999997E-2</v>
      </c>
      <c r="E4388">
        <v>1.2531813000000001</v>
      </c>
      <c r="F4388">
        <f t="shared" si="136"/>
        <v>3.3991887999999998E-2</v>
      </c>
      <c r="G4388">
        <f t="shared" si="137"/>
        <v>1.1386786333333332</v>
      </c>
    </row>
    <row r="4389" spans="1:7" x14ac:dyDescent="0.3">
      <c r="A4389">
        <v>43.840125823859097</v>
      </c>
      <c r="B4389">
        <v>11.333874</v>
      </c>
      <c r="C4389">
        <v>0.101882346</v>
      </c>
      <c r="D4389">
        <v>6.5311599999999997E-2</v>
      </c>
      <c r="E4389">
        <v>1.2593192</v>
      </c>
      <c r="F4389">
        <f t="shared" si="136"/>
        <v>3.3960782000000002E-2</v>
      </c>
      <c r="G4389">
        <f t="shared" si="137"/>
        <v>1.1448165222222222</v>
      </c>
    </row>
    <row r="4390" spans="1:7" x14ac:dyDescent="0.3">
      <c r="A4390">
        <v>43.850250030402002</v>
      </c>
      <c r="B4390">
        <v>11.339589</v>
      </c>
      <c r="C4390">
        <v>0.101882346</v>
      </c>
      <c r="D4390">
        <v>9.2168710000000001E-2</v>
      </c>
      <c r="E4390">
        <v>1.2599541999999999</v>
      </c>
      <c r="F4390">
        <f t="shared" si="136"/>
        <v>3.3960782000000002E-2</v>
      </c>
      <c r="G4390">
        <f t="shared" si="137"/>
        <v>1.1454515222222221</v>
      </c>
    </row>
    <row r="4391" spans="1:7" x14ac:dyDescent="0.3">
      <c r="A4391">
        <v>43.860126281622797</v>
      </c>
      <c r="B4391">
        <v>11.320539</v>
      </c>
      <c r="C4391">
        <v>0.101895675</v>
      </c>
      <c r="D4391">
        <v>0.10437649</v>
      </c>
      <c r="E4391">
        <v>1.2578377000000001</v>
      </c>
      <c r="F4391">
        <f t="shared" si="136"/>
        <v>3.3965225000000002E-2</v>
      </c>
      <c r="G4391">
        <f t="shared" si="137"/>
        <v>1.1433348555555556</v>
      </c>
    </row>
    <row r="4392" spans="1:7" x14ac:dyDescent="0.3">
      <c r="A4392">
        <v>43.870124603156</v>
      </c>
      <c r="B4392">
        <v>11.360542000000001</v>
      </c>
      <c r="C4392">
        <v>0.101895675</v>
      </c>
      <c r="D4392">
        <v>0.11780504</v>
      </c>
      <c r="E4392">
        <v>1.2622823999999999</v>
      </c>
      <c r="F4392">
        <f t="shared" si="136"/>
        <v>3.3965225000000002E-2</v>
      </c>
      <c r="G4392">
        <f t="shared" si="137"/>
        <v>1.1477796333333332</v>
      </c>
    </row>
    <row r="4393" spans="1:7" x14ac:dyDescent="0.3">
      <c r="A4393">
        <v>43.880248809698898</v>
      </c>
      <c r="B4393">
        <v>11.295776999999999</v>
      </c>
      <c r="C4393">
        <v>0.101895675</v>
      </c>
      <c r="D4393">
        <v>0.14466216000000001</v>
      </c>
      <c r="E4393">
        <v>1.2550862</v>
      </c>
      <c r="F4393">
        <f t="shared" si="136"/>
        <v>3.3965225000000002E-2</v>
      </c>
      <c r="G4393">
        <f t="shared" si="137"/>
        <v>1.140583522222222</v>
      </c>
    </row>
    <row r="4394" spans="1:7" x14ac:dyDescent="0.3">
      <c r="A4394">
        <v>43.890250945929402</v>
      </c>
      <c r="B4394">
        <v>11.335779</v>
      </c>
      <c r="C4394">
        <v>0.10190900999999999</v>
      </c>
      <c r="D4394">
        <v>0.15686992999999999</v>
      </c>
      <c r="E4394">
        <v>1.2595308999999999</v>
      </c>
      <c r="F4394">
        <f t="shared" si="136"/>
        <v>3.396967E-2</v>
      </c>
      <c r="G4394">
        <f t="shared" si="137"/>
        <v>1.1450281888888889</v>
      </c>
    </row>
    <row r="4395" spans="1:7" x14ac:dyDescent="0.3">
      <c r="A4395">
        <v>43.900123382452797</v>
      </c>
      <c r="B4395">
        <v>11.333874</v>
      </c>
      <c r="C4395">
        <v>0.10190900999999999</v>
      </c>
      <c r="D4395">
        <v>0.18372704000000001</v>
      </c>
      <c r="E4395">
        <v>1.2593192</v>
      </c>
      <c r="F4395">
        <f t="shared" si="136"/>
        <v>3.396967E-2</v>
      </c>
      <c r="G4395">
        <f t="shared" si="137"/>
        <v>1.1448165222222222</v>
      </c>
    </row>
    <row r="4396" spans="1:7" x14ac:dyDescent="0.3">
      <c r="A4396">
        <v>43.910251403693103</v>
      </c>
      <c r="B4396">
        <v>11.288157</v>
      </c>
      <c r="C4396">
        <v>0.10190900999999999</v>
      </c>
      <c r="D4396">
        <v>0.21058415</v>
      </c>
      <c r="E4396">
        <v>1.2542396</v>
      </c>
      <c r="F4396">
        <f t="shared" si="136"/>
        <v>3.396967E-2</v>
      </c>
      <c r="G4396">
        <f t="shared" si="137"/>
        <v>1.1397368555555554</v>
      </c>
    </row>
    <row r="4397" spans="1:7" x14ac:dyDescent="0.3">
      <c r="A4397">
        <v>43.920249725226299</v>
      </c>
      <c r="B4397">
        <v>11.301492</v>
      </c>
      <c r="C4397">
        <v>0.10193568</v>
      </c>
      <c r="D4397">
        <v>0.20936336999999999</v>
      </c>
      <c r="E4397">
        <v>1.2557210999999999</v>
      </c>
      <c r="F4397">
        <f t="shared" si="136"/>
        <v>3.3978559999999998E-2</v>
      </c>
      <c r="G4397">
        <f t="shared" si="137"/>
        <v>1.1412185222222222</v>
      </c>
    </row>
    <row r="4398" spans="1:7" x14ac:dyDescent="0.3">
      <c r="A4398">
        <v>43.930125976447002</v>
      </c>
      <c r="B4398">
        <v>11.274824000000001</v>
      </c>
      <c r="C4398">
        <v>0.10197566399999999</v>
      </c>
      <c r="D4398">
        <v>0.19349326</v>
      </c>
      <c r="E4398">
        <v>1.2527581000000001</v>
      </c>
      <c r="F4398">
        <f t="shared" si="136"/>
        <v>3.3991887999999998E-2</v>
      </c>
      <c r="G4398">
        <f t="shared" si="137"/>
        <v>1.1382554111111112</v>
      </c>
    </row>
    <row r="4399" spans="1:7" x14ac:dyDescent="0.3">
      <c r="A4399">
        <v>43.940250182989899</v>
      </c>
      <c r="B4399">
        <v>11.320539</v>
      </c>
      <c r="C4399">
        <v>0.10200231999999999</v>
      </c>
      <c r="D4399">
        <v>0.19105169999999999</v>
      </c>
      <c r="E4399">
        <v>1.2578377000000001</v>
      </c>
      <c r="F4399">
        <f t="shared" si="136"/>
        <v>3.4000773333333331E-2</v>
      </c>
      <c r="G4399">
        <f t="shared" si="137"/>
        <v>1.1433348555555556</v>
      </c>
    </row>
    <row r="4400" spans="1:7" x14ac:dyDescent="0.3">
      <c r="A4400">
        <v>43.950248504523103</v>
      </c>
      <c r="B4400">
        <v>11.333874</v>
      </c>
      <c r="C4400">
        <v>0.10202898000000001</v>
      </c>
      <c r="D4400">
        <v>0.17518159999999999</v>
      </c>
      <c r="E4400">
        <v>1.2593192</v>
      </c>
      <c r="F4400">
        <f t="shared" si="136"/>
        <v>3.4009660000000004E-2</v>
      </c>
      <c r="G4400">
        <f t="shared" si="137"/>
        <v>1.1448165222222222</v>
      </c>
    </row>
    <row r="4401" spans="1:7" x14ac:dyDescent="0.3">
      <c r="A4401">
        <v>43.9602506407536</v>
      </c>
      <c r="B4401">
        <v>11.295776999999999</v>
      </c>
      <c r="C4401">
        <v>0.10205564</v>
      </c>
      <c r="D4401">
        <v>0.17274004000000001</v>
      </c>
      <c r="E4401">
        <v>1.2550862</v>
      </c>
      <c r="F4401">
        <f t="shared" si="136"/>
        <v>3.401854666666667E-2</v>
      </c>
      <c r="G4401">
        <f t="shared" si="137"/>
        <v>1.140583522222222</v>
      </c>
    </row>
    <row r="4402" spans="1:7" x14ac:dyDescent="0.3">
      <c r="A4402">
        <v>43.970126891974303</v>
      </c>
      <c r="B4402">
        <v>11.343398000000001</v>
      </c>
      <c r="C4402">
        <v>0.102082305</v>
      </c>
      <c r="D4402">
        <v>0.17029849</v>
      </c>
      <c r="E4402">
        <v>1.2603774000000001</v>
      </c>
      <c r="F4402">
        <f t="shared" si="136"/>
        <v>3.4027435000000002E-2</v>
      </c>
      <c r="G4402">
        <f t="shared" si="137"/>
        <v>1.1458747444444444</v>
      </c>
    </row>
    <row r="4403" spans="1:7" x14ac:dyDescent="0.3">
      <c r="A4403">
        <v>43.9802510985173</v>
      </c>
      <c r="B4403">
        <v>11.299587000000001</v>
      </c>
      <c r="C4403">
        <v>0.10210896</v>
      </c>
      <c r="D4403">
        <v>0.16785692999999999</v>
      </c>
      <c r="E4403">
        <v>1.2555095000000001</v>
      </c>
      <c r="F4403">
        <f t="shared" si="136"/>
        <v>3.4036320000000002E-2</v>
      </c>
      <c r="G4403">
        <f t="shared" si="137"/>
        <v>1.1410068555555555</v>
      </c>
    </row>
    <row r="4404" spans="1:7" x14ac:dyDescent="0.3">
      <c r="A4404">
        <v>43.990249420050503</v>
      </c>
      <c r="B4404">
        <v>11.331969000000001</v>
      </c>
      <c r="C4404">
        <v>0.10214896</v>
      </c>
      <c r="D4404">
        <v>0.15076603999999999</v>
      </c>
      <c r="E4404">
        <v>1.2591076000000001</v>
      </c>
      <c r="F4404">
        <f t="shared" si="136"/>
        <v>3.4049653333333332E-2</v>
      </c>
      <c r="G4404">
        <f t="shared" si="137"/>
        <v>1.1446048555555555</v>
      </c>
    </row>
    <row r="4405" spans="1:7" x14ac:dyDescent="0.3">
      <c r="A4405">
        <v>44.000251556281</v>
      </c>
      <c r="B4405">
        <v>11.337683999999999</v>
      </c>
      <c r="C4405">
        <v>0.102188945</v>
      </c>
      <c r="D4405">
        <v>0.13367515999999999</v>
      </c>
      <c r="E4405">
        <v>1.2597425</v>
      </c>
      <c r="F4405">
        <f t="shared" si="136"/>
        <v>3.4062981666666665E-2</v>
      </c>
      <c r="G4405">
        <f t="shared" si="137"/>
        <v>1.1452398555555554</v>
      </c>
    </row>
    <row r="4406" spans="1:7" x14ac:dyDescent="0.3">
      <c r="A4406">
        <v>44.010249877814204</v>
      </c>
      <c r="B4406">
        <v>11.316731000000001</v>
      </c>
      <c r="C4406">
        <v>0.10222894</v>
      </c>
      <c r="D4406">
        <v>0.11780504</v>
      </c>
      <c r="E4406">
        <v>1.2574143</v>
      </c>
      <c r="F4406">
        <f t="shared" si="136"/>
        <v>3.4076313333333337E-2</v>
      </c>
      <c r="G4406">
        <f t="shared" si="137"/>
        <v>1.1429117444444445</v>
      </c>
    </row>
    <row r="4407" spans="1:7" x14ac:dyDescent="0.3">
      <c r="A4407">
        <v>44.0202481993474</v>
      </c>
      <c r="B4407">
        <v>11.364352</v>
      </c>
      <c r="C4407">
        <v>0.10224227</v>
      </c>
      <c r="D4407">
        <v>0.13123360000000001</v>
      </c>
      <c r="E4407">
        <v>1.2627056000000001</v>
      </c>
      <c r="F4407">
        <f t="shared" si="136"/>
        <v>3.4080756666666663E-2</v>
      </c>
      <c r="G4407">
        <f t="shared" si="137"/>
        <v>1.1482029666666667</v>
      </c>
    </row>
    <row r="4408" spans="1:7" x14ac:dyDescent="0.3">
      <c r="A4408">
        <v>44.030124450568103</v>
      </c>
      <c r="B4408">
        <v>11.314825000000001</v>
      </c>
      <c r="C4408">
        <v>0.10226892999999999</v>
      </c>
      <c r="D4408">
        <v>0.115363486</v>
      </c>
      <c r="E4408">
        <v>1.2572026999999999</v>
      </c>
      <c r="F4408">
        <f t="shared" si="136"/>
        <v>3.4089643333333329E-2</v>
      </c>
      <c r="G4408">
        <f t="shared" si="137"/>
        <v>1.1426999666666666</v>
      </c>
    </row>
    <row r="4409" spans="1:7" x14ac:dyDescent="0.3">
      <c r="A4409">
        <v>44.040248657111</v>
      </c>
      <c r="B4409">
        <v>11.358637999999999</v>
      </c>
      <c r="C4409">
        <v>0.10229558499999999</v>
      </c>
      <c r="D4409">
        <v>0.11292193</v>
      </c>
      <c r="E4409">
        <v>1.2620707</v>
      </c>
      <c r="F4409">
        <f t="shared" si="136"/>
        <v>3.4098528333333329E-2</v>
      </c>
      <c r="G4409">
        <f t="shared" si="137"/>
        <v>1.1475680777777777</v>
      </c>
    </row>
    <row r="4410" spans="1:7" x14ac:dyDescent="0.3">
      <c r="A4410">
        <v>44.050124908331703</v>
      </c>
      <c r="B4410">
        <v>11.375781</v>
      </c>
      <c r="C4410">
        <v>0.10232223999999999</v>
      </c>
      <c r="D4410">
        <v>0.11048037600000001</v>
      </c>
      <c r="E4410">
        <v>1.2639754999999999</v>
      </c>
      <c r="F4410">
        <f t="shared" si="136"/>
        <v>3.4107413333333329E-2</v>
      </c>
      <c r="G4410">
        <f t="shared" si="137"/>
        <v>1.1494728555555556</v>
      </c>
    </row>
    <row r="4411" spans="1:7" x14ac:dyDescent="0.3">
      <c r="A4411">
        <v>44.060123229864899</v>
      </c>
      <c r="B4411">
        <v>11.351018</v>
      </c>
      <c r="C4411">
        <v>0.10236223</v>
      </c>
      <c r="D4411">
        <v>9.4610269999999996E-2</v>
      </c>
      <c r="E4411">
        <v>1.2612239999999999</v>
      </c>
      <c r="F4411">
        <f t="shared" si="136"/>
        <v>3.4120743333333335E-2</v>
      </c>
      <c r="G4411">
        <f t="shared" si="137"/>
        <v>1.146721411111111</v>
      </c>
    </row>
    <row r="4412" spans="1:7" x14ac:dyDescent="0.3">
      <c r="A4412">
        <v>44.070125366095397</v>
      </c>
      <c r="B4412">
        <v>11.404354</v>
      </c>
      <c r="C4412">
        <v>0.1023889</v>
      </c>
      <c r="D4412">
        <v>9.2168710000000001E-2</v>
      </c>
      <c r="E4412">
        <v>1.2671503</v>
      </c>
      <c r="F4412">
        <f t="shared" si="136"/>
        <v>3.4129633333333333E-2</v>
      </c>
      <c r="G4412">
        <f t="shared" si="137"/>
        <v>1.1526476333333333</v>
      </c>
    </row>
    <row r="4413" spans="1:7" x14ac:dyDescent="0.3">
      <c r="A4413">
        <v>44.0801236876286</v>
      </c>
      <c r="B4413">
        <v>11.343398000000001</v>
      </c>
      <c r="C4413">
        <v>0.10240223</v>
      </c>
      <c r="D4413">
        <v>0.10437649</v>
      </c>
      <c r="E4413">
        <v>1.2603774000000001</v>
      </c>
      <c r="F4413">
        <f t="shared" si="136"/>
        <v>3.4134076666666666E-2</v>
      </c>
      <c r="G4413">
        <f t="shared" si="137"/>
        <v>1.1458747444444444</v>
      </c>
    </row>
    <row r="4414" spans="1:7" x14ac:dyDescent="0.3">
      <c r="A4414">
        <v>44.090251708868799</v>
      </c>
      <c r="B4414">
        <v>11.381496</v>
      </c>
      <c r="C4414">
        <v>0.10241556</v>
      </c>
      <c r="D4414">
        <v>0.11658426400000001</v>
      </c>
      <c r="E4414">
        <v>1.2646105000000001</v>
      </c>
      <c r="F4414">
        <f t="shared" si="136"/>
        <v>3.4138519999999999E-2</v>
      </c>
      <c r="G4414">
        <f t="shared" si="137"/>
        <v>1.1501078555555555</v>
      </c>
    </row>
    <row r="4415" spans="1:7" x14ac:dyDescent="0.3">
      <c r="A4415">
        <v>44.1001241453923</v>
      </c>
      <c r="B4415">
        <v>11.394829</v>
      </c>
      <c r="C4415">
        <v>0.10244222</v>
      </c>
      <c r="D4415">
        <v>0.115363486</v>
      </c>
      <c r="E4415">
        <v>1.266092</v>
      </c>
      <c r="F4415">
        <f t="shared" si="136"/>
        <v>3.4147406666666665E-2</v>
      </c>
      <c r="G4415">
        <f t="shared" si="137"/>
        <v>1.1515892999999999</v>
      </c>
    </row>
    <row r="4416" spans="1:7" x14ac:dyDescent="0.3">
      <c r="A4416">
        <v>44.110126281622797</v>
      </c>
      <c r="B4416">
        <v>11.38721</v>
      </c>
      <c r="C4416">
        <v>0.10246888</v>
      </c>
      <c r="D4416">
        <v>0.100714155</v>
      </c>
      <c r="E4416">
        <v>1.2652454</v>
      </c>
      <c r="F4416">
        <f t="shared" si="136"/>
        <v>3.415629333333333E-2</v>
      </c>
      <c r="G4416">
        <f t="shared" si="137"/>
        <v>1.1507427444444442</v>
      </c>
    </row>
    <row r="4417" spans="1:7" x14ac:dyDescent="0.3">
      <c r="A4417">
        <v>44.120124603156</v>
      </c>
      <c r="B4417">
        <v>11.425307</v>
      </c>
      <c r="C4417">
        <v>0.102495536</v>
      </c>
      <c r="D4417">
        <v>9.8272600000000002E-2</v>
      </c>
      <c r="E4417">
        <v>1.2694783999999999</v>
      </c>
      <c r="F4417">
        <f t="shared" si="136"/>
        <v>3.4165178666666664E-2</v>
      </c>
      <c r="G4417">
        <f t="shared" si="137"/>
        <v>1.1549757444444444</v>
      </c>
    </row>
    <row r="4418" spans="1:7" x14ac:dyDescent="0.3">
      <c r="A4418">
        <v>44.130126739386398</v>
      </c>
      <c r="B4418">
        <v>11.391019999999999</v>
      </c>
      <c r="C4418">
        <v>0.102522194</v>
      </c>
      <c r="D4418">
        <v>9.5831044000000004E-2</v>
      </c>
      <c r="E4418">
        <v>1.2656687</v>
      </c>
      <c r="F4418">
        <f t="shared" si="136"/>
        <v>3.4174064666666663E-2</v>
      </c>
      <c r="G4418">
        <f t="shared" si="137"/>
        <v>1.1511660777777777</v>
      </c>
    </row>
    <row r="4419" spans="1:7" x14ac:dyDescent="0.3">
      <c r="A4419">
        <v>44.140125060919601</v>
      </c>
      <c r="B4419">
        <v>11.436737000000001</v>
      </c>
      <c r="C4419">
        <v>0.10253552</v>
      </c>
      <c r="D4419">
        <v>0.10803881999999999</v>
      </c>
      <c r="E4419">
        <v>1.2707484</v>
      </c>
      <c r="F4419">
        <f t="shared" si="136"/>
        <v>3.4178506666666671E-2</v>
      </c>
      <c r="G4419">
        <f t="shared" si="137"/>
        <v>1.1562457444444445</v>
      </c>
    </row>
    <row r="4420" spans="1:7" x14ac:dyDescent="0.3">
      <c r="A4420">
        <v>44.150123382452797</v>
      </c>
      <c r="B4420">
        <v>11.425307</v>
      </c>
      <c r="C4420">
        <v>0.10254886000000001</v>
      </c>
      <c r="D4420">
        <v>0.121467374</v>
      </c>
      <c r="E4420">
        <v>1.2694783999999999</v>
      </c>
      <c r="F4420">
        <f t="shared" si="136"/>
        <v>3.4182953333333335E-2</v>
      </c>
      <c r="G4420">
        <f t="shared" si="137"/>
        <v>1.1549757444444444</v>
      </c>
    </row>
    <row r="4421" spans="1:7" x14ac:dyDescent="0.3">
      <c r="A4421">
        <v>44.160125518683301</v>
      </c>
      <c r="B4421">
        <v>11.402449000000001</v>
      </c>
      <c r="C4421">
        <v>0.10257552</v>
      </c>
      <c r="D4421">
        <v>0.11902582</v>
      </c>
      <c r="E4421">
        <v>1.2669387000000001</v>
      </c>
      <c r="F4421">
        <f t="shared" si="136"/>
        <v>3.4191840000000001E-2</v>
      </c>
      <c r="G4421">
        <f t="shared" si="137"/>
        <v>1.1524359666666666</v>
      </c>
    </row>
    <row r="4422" spans="1:7" x14ac:dyDescent="0.3">
      <c r="A4422">
        <v>44.170249725226299</v>
      </c>
      <c r="B4422">
        <v>11.451976</v>
      </c>
      <c r="C4422">
        <v>0.102602184</v>
      </c>
      <c r="D4422">
        <v>0.11658426400000001</v>
      </c>
      <c r="E4422">
        <v>1.2724415</v>
      </c>
      <c r="F4422">
        <f t="shared" ref="F4422:F4485" si="138">C4422/3</f>
        <v>3.4200728E-2</v>
      </c>
      <c r="G4422">
        <f t="shared" ref="G4422:G4485" si="139">(B4422-$B$5)/9</f>
        <v>1.1579389666666666</v>
      </c>
    </row>
    <row r="4423" spans="1:7" x14ac:dyDescent="0.3">
      <c r="A4423">
        <v>44.180251861456703</v>
      </c>
      <c r="B4423">
        <v>11.415782999999999</v>
      </c>
      <c r="C4423">
        <v>0.10261550999999999</v>
      </c>
      <c r="D4423">
        <v>0.13001283</v>
      </c>
      <c r="E4423">
        <v>1.2684202</v>
      </c>
      <c r="F4423">
        <f t="shared" si="138"/>
        <v>3.420517E-2</v>
      </c>
      <c r="G4423">
        <f t="shared" si="139"/>
        <v>1.153917522222222</v>
      </c>
    </row>
    <row r="4424" spans="1:7" x14ac:dyDescent="0.3">
      <c r="A4424">
        <v>44.190124297980198</v>
      </c>
      <c r="B4424">
        <v>11.467214</v>
      </c>
      <c r="C4424">
        <v>0.10262884</v>
      </c>
      <c r="D4424">
        <v>0.12879204999999999</v>
      </c>
      <c r="E4424">
        <v>1.2741347999999999</v>
      </c>
      <c r="F4424">
        <f t="shared" si="138"/>
        <v>3.4209613333333333E-2</v>
      </c>
      <c r="G4424">
        <f t="shared" si="139"/>
        <v>1.1596320777777778</v>
      </c>
    </row>
    <row r="4425" spans="1:7" x14ac:dyDescent="0.3">
      <c r="A4425">
        <v>44.200248504523103</v>
      </c>
      <c r="B4425">
        <v>11.448166000000001</v>
      </c>
      <c r="C4425">
        <v>0.1026555</v>
      </c>
      <c r="D4425">
        <v>0.14099982</v>
      </c>
      <c r="E4425">
        <v>1.2720182</v>
      </c>
      <c r="F4425">
        <f t="shared" si="138"/>
        <v>3.4218499999999999E-2</v>
      </c>
      <c r="G4425">
        <f t="shared" si="139"/>
        <v>1.1575156333333334</v>
      </c>
    </row>
    <row r="4426" spans="1:7" x14ac:dyDescent="0.3">
      <c r="A4426">
        <v>44.2102506407536</v>
      </c>
      <c r="B4426">
        <v>11.438642</v>
      </c>
      <c r="C4426">
        <v>0.10266883</v>
      </c>
      <c r="D4426">
        <v>0.14099982</v>
      </c>
      <c r="E4426">
        <v>1.2709600000000001</v>
      </c>
      <c r="F4426">
        <f t="shared" si="138"/>
        <v>3.4222943333333332E-2</v>
      </c>
      <c r="G4426">
        <f t="shared" si="139"/>
        <v>1.156457411111111</v>
      </c>
    </row>
    <row r="4427" spans="1:7" x14ac:dyDescent="0.3">
      <c r="A4427">
        <v>44.220248962286803</v>
      </c>
      <c r="B4427">
        <v>11.474833500000001</v>
      </c>
      <c r="C4427">
        <v>0.10269549</v>
      </c>
      <c r="D4427">
        <v>0.13855827000000001</v>
      </c>
      <c r="E4427">
        <v>1.2749813999999999</v>
      </c>
      <c r="F4427">
        <f t="shared" si="138"/>
        <v>3.4231829999999998E-2</v>
      </c>
      <c r="G4427">
        <f t="shared" si="139"/>
        <v>1.1604786888888889</v>
      </c>
    </row>
    <row r="4428" spans="1:7" x14ac:dyDescent="0.3">
      <c r="A4428">
        <v>44.230125213507499</v>
      </c>
      <c r="B4428">
        <v>11.404354</v>
      </c>
      <c r="C4428">
        <v>0.102708824</v>
      </c>
      <c r="D4428">
        <v>0.15076603999999999</v>
      </c>
      <c r="E4428">
        <v>1.2671503</v>
      </c>
      <c r="F4428">
        <f t="shared" si="138"/>
        <v>3.423627466666667E-2</v>
      </c>
      <c r="G4428">
        <f t="shared" si="139"/>
        <v>1.1526476333333333</v>
      </c>
    </row>
    <row r="4429" spans="1:7" x14ac:dyDescent="0.3">
      <c r="A4429">
        <v>44.240249420050503</v>
      </c>
      <c r="B4429">
        <v>11.450068999999999</v>
      </c>
      <c r="C4429">
        <v>0.10273548</v>
      </c>
      <c r="D4429">
        <v>0.14832449</v>
      </c>
      <c r="E4429">
        <v>1.2722298999999999</v>
      </c>
      <c r="F4429">
        <f t="shared" si="138"/>
        <v>3.4245160000000004E-2</v>
      </c>
      <c r="G4429">
        <f t="shared" si="139"/>
        <v>1.1577270777777775</v>
      </c>
    </row>
    <row r="4430" spans="1:7" x14ac:dyDescent="0.3">
      <c r="A4430">
        <v>44.250125671271199</v>
      </c>
      <c r="B4430">
        <v>11.440545999999999</v>
      </c>
      <c r="C4430">
        <v>0.10274881</v>
      </c>
      <c r="D4430">
        <v>0.16053227</v>
      </c>
      <c r="E4430">
        <v>1.2711716</v>
      </c>
      <c r="F4430">
        <f t="shared" si="138"/>
        <v>3.424960333333333E-2</v>
      </c>
      <c r="G4430">
        <f t="shared" si="139"/>
        <v>1.1566689666666665</v>
      </c>
    </row>
    <row r="4431" spans="1:7" x14ac:dyDescent="0.3">
      <c r="A4431">
        <v>44.260249877814204</v>
      </c>
      <c r="B4431">
        <v>11.427212000000001</v>
      </c>
      <c r="C4431">
        <v>0.10276214</v>
      </c>
      <c r="D4431">
        <v>0.17396081999999999</v>
      </c>
      <c r="E4431">
        <v>1.26969</v>
      </c>
      <c r="F4431">
        <f t="shared" si="138"/>
        <v>3.425404666666667E-2</v>
      </c>
      <c r="G4431">
        <f t="shared" si="139"/>
        <v>1.1551874111111111</v>
      </c>
    </row>
    <row r="4432" spans="1:7" x14ac:dyDescent="0.3">
      <c r="A4432">
        <v>44.2702481993474</v>
      </c>
      <c r="B4432">
        <v>11.488168</v>
      </c>
      <c r="C4432">
        <v>0.1027888</v>
      </c>
      <c r="D4432">
        <v>0.17274004000000001</v>
      </c>
      <c r="E4432">
        <v>1.2764629000000001</v>
      </c>
      <c r="F4432">
        <f t="shared" si="138"/>
        <v>3.4262933333333336E-2</v>
      </c>
      <c r="G4432">
        <f t="shared" si="139"/>
        <v>1.1619602999999998</v>
      </c>
    </row>
    <row r="4433" spans="1:7" x14ac:dyDescent="0.3">
      <c r="A4433">
        <v>44.280250335577797</v>
      </c>
      <c r="B4433">
        <v>11.431022</v>
      </c>
      <c r="C4433">
        <v>0.10280213000000001</v>
      </c>
      <c r="D4433">
        <v>0.17151926000000001</v>
      </c>
      <c r="E4433">
        <v>1.2701133</v>
      </c>
      <c r="F4433">
        <f t="shared" si="138"/>
        <v>3.4267376666666668E-2</v>
      </c>
      <c r="G4433">
        <f t="shared" si="139"/>
        <v>1.1556107444444443</v>
      </c>
    </row>
    <row r="4434" spans="1:7" x14ac:dyDescent="0.3">
      <c r="A4434">
        <v>44.2901265867985</v>
      </c>
      <c r="B4434">
        <v>11.450068999999999</v>
      </c>
      <c r="C4434">
        <v>0.102815464</v>
      </c>
      <c r="D4434">
        <v>0.18372704000000001</v>
      </c>
      <c r="E4434">
        <v>1.2722298999999999</v>
      </c>
      <c r="F4434">
        <f t="shared" si="138"/>
        <v>3.4271821333333334E-2</v>
      </c>
      <c r="G4434">
        <f t="shared" si="139"/>
        <v>1.1577270777777775</v>
      </c>
    </row>
    <row r="4435" spans="1:7" x14ac:dyDescent="0.3">
      <c r="A4435">
        <v>44.300250793341498</v>
      </c>
      <c r="B4435">
        <v>11.455785000000001</v>
      </c>
      <c r="C4435">
        <v>0.10284212</v>
      </c>
      <c r="D4435">
        <v>0.18250626</v>
      </c>
      <c r="E4435">
        <v>1.2728649000000001</v>
      </c>
      <c r="F4435">
        <f t="shared" si="138"/>
        <v>3.4280706666666667E-2</v>
      </c>
      <c r="G4435">
        <f t="shared" si="139"/>
        <v>1.1583621888888889</v>
      </c>
    </row>
    <row r="4436" spans="1:7" x14ac:dyDescent="0.3">
      <c r="A4436">
        <v>44.310123229864899</v>
      </c>
      <c r="B4436">
        <v>11.432926999999999</v>
      </c>
      <c r="C4436">
        <v>0.10285545</v>
      </c>
      <c r="D4436">
        <v>0.19471404</v>
      </c>
      <c r="E4436">
        <v>1.2703251</v>
      </c>
      <c r="F4436">
        <f t="shared" si="138"/>
        <v>3.428515E-2</v>
      </c>
      <c r="G4436">
        <f t="shared" si="139"/>
        <v>1.1558224111111111</v>
      </c>
    </row>
    <row r="4437" spans="1:7" x14ac:dyDescent="0.3">
      <c r="A4437">
        <v>44.320125366095397</v>
      </c>
      <c r="B4437">
        <v>11.490072</v>
      </c>
      <c r="C4437">
        <v>0.10286878000000001</v>
      </c>
      <c r="D4437">
        <v>0.20692182000000001</v>
      </c>
      <c r="E4437">
        <v>1.2766744999999999</v>
      </c>
      <c r="F4437">
        <f t="shared" si="138"/>
        <v>3.4289593333333333E-2</v>
      </c>
      <c r="G4437">
        <f t="shared" si="139"/>
        <v>1.1621718555555554</v>
      </c>
    </row>
    <row r="4438" spans="1:7" x14ac:dyDescent="0.3">
      <c r="A4438">
        <v>44.3301236876286</v>
      </c>
      <c r="B4438">
        <v>11.434832</v>
      </c>
      <c r="C4438">
        <v>0.10288211999999999</v>
      </c>
      <c r="D4438">
        <v>0.22035036999999999</v>
      </c>
      <c r="E4438">
        <v>1.2705367000000001</v>
      </c>
      <c r="F4438">
        <f t="shared" si="138"/>
        <v>3.4294039999999998E-2</v>
      </c>
      <c r="G4438">
        <f t="shared" si="139"/>
        <v>1.1560340777777778</v>
      </c>
    </row>
    <row r="4439" spans="1:7" x14ac:dyDescent="0.3">
      <c r="A4439">
        <v>44.340251708868799</v>
      </c>
      <c r="B4439">
        <v>11.472928</v>
      </c>
      <c r="C4439">
        <v>0.10290877499999999</v>
      </c>
      <c r="D4439">
        <v>0.21790881000000001</v>
      </c>
      <c r="E4439">
        <v>1.2747697</v>
      </c>
      <c r="F4439">
        <f t="shared" si="138"/>
        <v>3.4302924999999998E-2</v>
      </c>
      <c r="G4439">
        <f t="shared" si="139"/>
        <v>1.1602669666666665</v>
      </c>
    </row>
    <row r="4440" spans="1:7" x14ac:dyDescent="0.3">
      <c r="A4440">
        <v>44.3501241453923</v>
      </c>
      <c r="B4440">
        <v>11.474833500000001</v>
      </c>
      <c r="C4440">
        <v>0.102922104</v>
      </c>
      <c r="D4440">
        <v>0.21668804</v>
      </c>
      <c r="E4440">
        <v>1.2749813999999999</v>
      </c>
      <c r="F4440">
        <f t="shared" si="138"/>
        <v>3.4307367999999998E-2</v>
      </c>
      <c r="G4440">
        <f t="shared" si="139"/>
        <v>1.1604786888888889</v>
      </c>
    </row>
    <row r="4441" spans="1:7" x14ac:dyDescent="0.3">
      <c r="A4441">
        <v>44.360126281622797</v>
      </c>
      <c r="B4441">
        <v>11.448166000000001</v>
      </c>
      <c r="C4441">
        <v>0.10293542999999999</v>
      </c>
      <c r="D4441">
        <v>0.22889581000000001</v>
      </c>
      <c r="E4441">
        <v>1.2720182</v>
      </c>
      <c r="F4441">
        <f t="shared" si="138"/>
        <v>3.4311809999999998E-2</v>
      </c>
      <c r="G4441">
        <f t="shared" si="139"/>
        <v>1.1575156333333334</v>
      </c>
    </row>
    <row r="4442" spans="1:7" x14ac:dyDescent="0.3">
      <c r="A4442">
        <v>44.370250488165702</v>
      </c>
      <c r="B4442">
        <v>11.497692000000001</v>
      </c>
      <c r="C4442">
        <v>0.10294876</v>
      </c>
      <c r="D4442">
        <v>0.24110359000000001</v>
      </c>
      <c r="E4442">
        <v>1.2775211</v>
      </c>
      <c r="F4442">
        <f t="shared" si="138"/>
        <v>3.4316253333333331E-2</v>
      </c>
      <c r="G4442">
        <f t="shared" si="139"/>
        <v>1.1630185222222222</v>
      </c>
    </row>
    <row r="4443" spans="1:7" x14ac:dyDescent="0.3">
      <c r="A4443">
        <v>44.380248809698898</v>
      </c>
      <c r="B4443">
        <v>11.427212000000001</v>
      </c>
      <c r="C4443">
        <v>0.10296209000000001</v>
      </c>
      <c r="D4443">
        <v>0.25331136999999998</v>
      </c>
      <c r="E4443">
        <v>1.26969</v>
      </c>
      <c r="F4443">
        <f t="shared" si="138"/>
        <v>3.4320696666666671E-2</v>
      </c>
      <c r="G4443">
        <f t="shared" si="139"/>
        <v>1.1551874111111111</v>
      </c>
    </row>
    <row r="4444" spans="1:7" x14ac:dyDescent="0.3">
      <c r="A4444">
        <v>44.390250945929402</v>
      </c>
      <c r="B4444">
        <v>11.484358</v>
      </c>
      <c r="C4444">
        <v>0.10298875</v>
      </c>
      <c r="D4444">
        <v>0.25086979999999998</v>
      </c>
      <c r="E4444">
        <v>1.2760396000000001</v>
      </c>
      <c r="F4444">
        <f t="shared" si="138"/>
        <v>3.4329583333333337E-2</v>
      </c>
      <c r="G4444">
        <f t="shared" si="139"/>
        <v>1.1615369666666666</v>
      </c>
    </row>
    <row r="4445" spans="1:7" x14ac:dyDescent="0.3">
      <c r="A4445">
        <v>44.400249267462598</v>
      </c>
      <c r="B4445">
        <v>11.486262</v>
      </c>
      <c r="C4445">
        <v>0.10300208</v>
      </c>
      <c r="D4445">
        <v>0.26429835000000002</v>
      </c>
      <c r="E4445">
        <v>1.2762511999999999</v>
      </c>
      <c r="F4445">
        <f t="shared" si="138"/>
        <v>3.4334026666666663E-2</v>
      </c>
      <c r="G4445">
        <f t="shared" si="139"/>
        <v>1.1617485222222221</v>
      </c>
    </row>
    <row r="4446" spans="1:7" x14ac:dyDescent="0.3">
      <c r="A4446">
        <v>44.410251403693103</v>
      </c>
      <c r="B4446">
        <v>11.457689</v>
      </c>
      <c r="C4446">
        <v>0.10301541</v>
      </c>
      <c r="D4446">
        <v>0.27650613000000002</v>
      </c>
      <c r="E4446">
        <v>1.2730764000000001</v>
      </c>
      <c r="F4446">
        <f t="shared" si="138"/>
        <v>3.4338470000000003E-2</v>
      </c>
      <c r="G4446">
        <f t="shared" si="139"/>
        <v>1.1585737444444444</v>
      </c>
    </row>
    <row r="4447" spans="1:7" x14ac:dyDescent="0.3">
      <c r="A4447">
        <v>44.420123840216498</v>
      </c>
      <c r="B4447">
        <v>11.509121</v>
      </c>
      <c r="C4447">
        <v>0.10302874400000001</v>
      </c>
      <c r="D4447">
        <v>0.28993469999999999</v>
      </c>
      <c r="E4447">
        <v>1.2787911000000001</v>
      </c>
      <c r="F4447">
        <f t="shared" si="138"/>
        <v>3.4342914666666668E-2</v>
      </c>
      <c r="G4447">
        <f t="shared" si="139"/>
        <v>1.1642884111111111</v>
      </c>
    </row>
    <row r="4448" spans="1:7" x14ac:dyDescent="0.3">
      <c r="A4448">
        <v>44.430125976447002</v>
      </c>
      <c r="B4448">
        <v>11.440545999999999</v>
      </c>
      <c r="C4448">
        <v>0.10304207999999999</v>
      </c>
      <c r="D4448">
        <v>0.28871390000000002</v>
      </c>
      <c r="E4448">
        <v>1.2711716</v>
      </c>
      <c r="F4448">
        <f t="shared" si="138"/>
        <v>3.434736E-2</v>
      </c>
      <c r="G4448">
        <f t="shared" si="139"/>
        <v>1.1566689666666665</v>
      </c>
    </row>
    <row r="4449" spans="1:7" x14ac:dyDescent="0.3">
      <c r="A4449">
        <v>44.440250182989899</v>
      </c>
      <c r="B4449">
        <v>11.482452</v>
      </c>
      <c r="C4449">
        <v>0.10306874000000001</v>
      </c>
      <c r="D4449">
        <v>0.28749313999999998</v>
      </c>
      <c r="E4449">
        <v>1.2758278999999999</v>
      </c>
      <c r="F4449">
        <f t="shared" si="138"/>
        <v>3.4356246666666666E-2</v>
      </c>
      <c r="G4449">
        <f t="shared" si="139"/>
        <v>1.1613251888888889</v>
      </c>
    </row>
    <row r="4450" spans="1:7" x14ac:dyDescent="0.3">
      <c r="A4450">
        <v>44.450126434210603</v>
      </c>
      <c r="B4450">
        <v>11.478643</v>
      </c>
      <c r="C4450">
        <v>0.10308207</v>
      </c>
      <c r="D4450">
        <v>0.29970091999999998</v>
      </c>
      <c r="E4450">
        <v>1.2754046999999999</v>
      </c>
      <c r="F4450">
        <f t="shared" si="138"/>
        <v>3.4360689999999999E-2</v>
      </c>
      <c r="G4450">
        <f t="shared" si="139"/>
        <v>1.1609019666666667</v>
      </c>
    </row>
    <row r="4451" spans="1:7" x14ac:dyDescent="0.3">
      <c r="A4451">
        <v>44.4602506407536</v>
      </c>
      <c r="B4451">
        <v>11.465309</v>
      </c>
      <c r="C4451">
        <v>0.1030954</v>
      </c>
      <c r="D4451">
        <v>0.31190869999999998</v>
      </c>
      <c r="E4451">
        <v>1.2739232</v>
      </c>
      <c r="F4451">
        <f t="shared" si="138"/>
        <v>3.4365133333333332E-2</v>
      </c>
      <c r="G4451">
        <f t="shared" si="139"/>
        <v>1.159420411111111</v>
      </c>
    </row>
    <row r="4452" spans="1:7" x14ac:dyDescent="0.3">
      <c r="A4452">
        <v>44.470248962286803</v>
      </c>
      <c r="B4452">
        <v>11.520550999999999</v>
      </c>
      <c r="C4452">
        <v>0.103122056</v>
      </c>
      <c r="D4452">
        <v>0.30946713999999997</v>
      </c>
      <c r="E4452">
        <v>1.2800609999999999</v>
      </c>
      <c r="F4452">
        <f t="shared" si="138"/>
        <v>3.4374018666666666E-2</v>
      </c>
      <c r="G4452">
        <f t="shared" si="139"/>
        <v>1.165558411111111</v>
      </c>
    </row>
    <row r="4453" spans="1:7" x14ac:dyDescent="0.3">
      <c r="A4453">
        <v>44.480125213507499</v>
      </c>
      <c r="B4453">
        <v>11.463404000000001</v>
      </c>
      <c r="C4453">
        <v>0.103135385</v>
      </c>
      <c r="D4453">
        <v>0.32167489999999999</v>
      </c>
      <c r="E4453">
        <v>1.2737114</v>
      </c>
      <c r="F4453">
        <f t="shared" si="138"/>
        <v>3.4378461666666665E-2</v>
      </c>
      <c r="G4453">
        <f t="shared" si="139"/>
        <v>1.1592087444444443</v>
      </c>
    </row>
    <row r="4454" spans="1:7" x14ac:dyDescent="0.3">
      <c r="A4454">
        <v>44.490249420050503</v>
      </c>
      <c r="B4454">
        <v>11.507216</v>
      </c>
      <c r="C4454">
        <v>0.10314871</v>
      </c>
      <c r="D4454">
        <v>0.33388269999999998</v>
      </c>
      <c r="E4454">
        <v>1.2785795</v>
      </c>
      <c r="F4454">
        <f t="shared" si="138"/>
        <v>3.4382903333333333E-2</v>
      </c>
      <c r="G4454">
        <f t="shared" si="139"/>
        <v>1.1640767444444444</v>
      </c>
    </row>
    <row r="4455" spans="1:7" x14ac:dyDescent="0.3">
      <c r="A4455">
        <v>44.500251556281</v>
      </c>
      <c r="B4455">
        <v>11.509121</v>
      </c>
      <c r="C4455">
        <v>0.10316204</v>
      </c>
      <c r="D4455">
        <v>0.34731123000000003</v>
      </c>
      <c r="E4455">
        <v>1.2787911000000001</v>
      </c>
      <c r="F4455">
        <f t="shared" si="138"/>
        <v>3.4387346666666666E-2</v>
      </c>
      <c r="G4455">
        <f t="shared" si="139"/>
        <v>1.1642884111111111</v>
      </c>
    </row>
    <row r="4456" spans="1:7" x14ac:dyDescent="0.3">
      <c r="A4456">
        <v>44.510123992804402</v>
      </c>
      <c r="B4456">
        <v>11.465309</v>
      </c>
      <c r="C4456">
        <v>0.10317537</v>
      </c>
      <c r="D4456">
        <v>0.34609046999999998</v>
      </c>
      <c r="E4456">
        <v>1.2739232</v>
      </c>
      <c r="F4456">
        <f t="shared" si="138"/>
        <v>3.4391789999999998E-2</v>
      </c>
      <c r="G4456">
        <f t="shared" si="139"/>
        <v>1.159420411111111</v>
      </c>
    </row>
    <row r="4457" spans="1:7" x14ac:dyDescent="0.3">
      <c r="A4457">
        <v>44.5201261290349</v>
      </c>
      <c r="B4457">
        <v>11.531979</v>
      </c>
      <c r="C4457">
        <v>0.10320203999999999</v>
      </c>
      <c r="D4457">
        <v>0.34364889999999998</v>
      </c>
      <c r="E4457">
        <v>1.2813308000000001</v>
      </c>
      <c r="F4457">
        <f t="shared" si="138"/>
        <v>3.4400679999999996E-2</v>
      </c>
      <c r="G4457">
        <f t="shared" si="139"/>
        <v>1.1668281888888887</v>
      </c>
    </row>
    <row r="4458" spans="1:7" x14ac:dyDescent="0.3">
      <c r="A4458">
        <v>44.530250335577797</v>
      </c>
      <c r="B4458">
        <v>11.484358</v>
      </c>
      <c r="C4458">
        <v>0.10321537</v>
      </c>
      <c r="D4458">
        <v>0.35585670000000003</v>
      </c>
      <c r="E4458">
        <v>1.2760396000000001</v>
      </c>
      <c r="F4458">
        <f t="shared" si="138"/>
        <v>3.4405123333333336E-2</v>
      </c>
      <c r="G4458">
        <f t="shared" si="139"/>
        <v>1.1615369666666666</v>
      </c>
    </row>
    <row r="4459" spans="1:7" x14ac:dyDescent="0.3">
      <c r="A4459">
        <v>44.5401265867985</v>
      </c>
      <c r="B4459">
        <v>11.514834</v>
      </c>
      <c r="C4459">
        <v>0.103242025</v>
      </c>
      <c r="D4459">
        <v>0.3546359</v>
      </c>
      <c r="E4459">
        <v>1.279426</v>
      </c>
      <c r="F4459">
        <f t="shared" si="138"/>
        <v>3.4414008333333336E-2</v>
      </c>
      <c r="G4459">
        <f t="shared" si="139"/>
        <v>1.1649231888888889</v>
      </c>
    </row>
    <row r="4460" spans="1:7" x14ac:dyDescent="0.3">
      <c r="A4460">
        <v>44.550250793341498</v>
      </c>
      <c r="B4460">
        <v>11.514834</v>
      </c>
      <c r="C4460">
        <v>0.10325536</v>
      </c>
      <c r="D4460">
        <v>0.36684367000000001</v>
      </c>
      <c r="E4460">
        <v>1.279426</v>
      </c>
      <c r="F4460">
        <f t="shared" si="138"/>
        <v>3.4418453333333335E-2</v>
      </c>
      <c r="G4460">
        <f t="shared" si="139"/>
        <v>1.1649231888888889</v>
      </c>
    </row>
    <row r="4461" spans="1:7" x14ac:dyDescent="0.3">
      <c r="A4461">
        <v>44.560249114874701</v>
      </c>
      <c r="B4461">
        <v>11.491977</v>
      </c>
      <c r="C4461">
        <v>0.10326869</v>
      </c>
      <c r="D4461">
        <v>0.37905145000000001</v>
      </c>
      <c r="E4461">
        <v>1.2768861</v>
      </c>
      <c r="F4461">
        <f t="shared" si="138"/>
        <v>3.4422896666666668E-2</v>
      </c>
      <c r="G4461">
        <f t="shared" si="139"/>
        <v>1.1623835222222221</v>
      </c>
    </row>
    <row r="4462" spans="1:7" x14ac:dyDescent="0.3">
      <c r="A4462">
        <v>44.570251251105198</v>
      </c>
      <c r="B4462">
        <v>11.547217</v>
      </c>
      <c r="C4462">
        <v>0.10328202</v>
      </c>
      <c r="D4462">
        <v>0.39248001999999999</v>
      </c>
      <c r="E4462">
        <v>1.2830239999999999</v>
      </c>
      <c r="F4462">
        <f t="shared" si="138"/>
        <v>3.4427340000000001E-2</v>
      </c>
      <c r="G4462">
        <f t="shared" si="139"/>
        <v>1.1685212999999999</v>
      </c>
    </row>
    <row r="4463" spans="1:7" x14ac:dyDescent="0.3">
      <c r="A4463">
        <v>44.5801236876286</v>
      </c>
      <c r="B4463">
        <v>11.482452</v>
      </c>
      <c r="C4463">
        <v>0.10330868</v>
      </c>
      <c r="D4463">
        <v>0.39125922000000002</v>
      </c>
      <c r="E4463">
        <v>1.2758278999999999</v>
      </c>
      <c r="F4463">
        <f t="shared" si="138"/>
        <v>3.4436226666666667E-2</v>
      </c>
      <c r="G4463">
        <f t="shared" si="139"/>
        <v>1.1613251888888889</v>
      </c>
    </row>
    <row r="4464" spans="1:7" x14ac:dyDescent="0.3">
      <c r="A4464">
        <v>44.590251708868799</v>
      </c>
      <c r="B4464">
        <v>11.545313</v>
      </c>
      <c r="C4464">
        <v>0.10332201000000001</v>
      </c>
      <c r="D4464">
        <v>0.39003845999999998</v>
      </c>
      <c r="E4464">
        <v>1.2828124000000001</v>
      </c>
      <c r="F4464">
        <f t="shared" si="138"/>
        <v>3.444067E-2</v>
      </c>
      <c r="G4464">
        <f t="shared" si="139"/>
        <v>1.1683097444444444</v>
      </c>
    </row>
    <row r="4465" spans="1:7" x14ac:dyDescent="0.3">
      <c r="A4465">
        <v>44.6001241453923</v>
      </c>
      <c r="B4465">
        <v>11.520550999999999</v>
      </c>
      <c r="C4465">
        <v>0.10334866500000001</v>
      </c>
      <c r="D4465">
        <v>0.38759690000000002</v>
      </c>
      <c r="E4465">
        <v>1.2800609999999999</v>
      </c>
      <c r="F4465">
        <f t="shared" si="138"/>
        <v>3.4449555E-2</v>
      </c>
      <c r="G4465">
        <f t="shared" si="139"/>
        <v>1.165558411111111</v>
      </c>
    </row>
    <row r="4466" spans="1:7" x14ac:dyDescent="0.3">
      <c r="A4466">
        <v>44.610248351935297</v>
      </c>
      <c r="B4466">
        <v>11.490072</v>
      </c>
      <c r="C4466">
        <v>0.103362</v>
      </c>
      <c r="D4466">
        <v>0.39980468000000002</v>
      </c>
      <c r="E4466">
        <v>1.2766744999999999</v>
      </c>
      <c r="F4466">
        <f t="shared" si="138"/>
        <v>3.4453999999999999E-2</v>
      </c>
      <c r="G4466">
        <f t="shared" si="139"/>
        <v>1.1621718555555554</v>
      </c>
    </row>
    <row r="4467" spans="1:7" x14ac:dyDescent="0.3">
      <c r="A4467">
        <v>44.620250488165702</v>
      </c>
      <c r="B4467">
        <v>11.547217</v>
      </c>
      <c r="C4467">
        <v>0.10338865999999999</v>
      </c>
      <c r="D4467">
        <v>0.39736313000000001</v>
      </c>
      <c r="E4467">
        <v>1.2830239999999999</v>
      </c>
      <c r="F4467">
        <f t="shared" si="138"/>
        <v>3.4462886666666664E-2</v>
      </c>
      <c r="G4467">
        <f t="shared" si="139"/>
        <v>1.1685212999999999</v>
      </c>
    </row>
    <row r="4468" spans="1:7" x14ac:dyDescent="0.3">
      <c r="A4468">
        <v>44.630248809698898</v>
      </c>
      <c r="B4468">
        <v>11.522454</v>
      </c>
      <c r="C4468">
        <v>0.10341532000000001</v>
      </c>
      <c r="D4468">
        <v>0.39492157</v>
      </c>
      <c r="E4468">
        <v>1.2802726</v>
      </c>
      <c r="F4468">
        <f t="shared" si="138"/>
        <v>3.4471773333333337E-2</v>
      </c>
      <c r="G4468">
        <f t="shared" si="139"/>
        <v>1.1657698555555553</v>
      </c>
    </row>
    <row r="4469" spans="1:7" x14ac:dyDescent="0.3">
      <c r="A4469">
        <v>44.640125060919601</v>
      </c>
      <c r="B4469">
        <v>11.545313</v>
      </c>
      <c r="C4469">
        <v>0.103441976</v>
      </c>
      <c r="D4469">
        <v>0.39492157</v>
      </c>
      <c r="E4469">
        <v>1.2828124000000001</v>
      </c>
      <c r="F4469">
        <f t="shared" si="138"/>
        <v>3.4480658666666671E-2</v>
      </c>
      <c r="G4469">
        <f t="shared" si="139"/>
        <v>1.1683097444444444</v>
      </c>
    </row>
    <row r="4470" spans="1:7" x14ac:dyDescent="0.3">
      <c r="A4470">
        <v>44.650249267462598</v>
      </c>
      <c r="B4470">
        <v>11.5681715</v>
      </c>
      <c r="C4470">
        <v>0.10346864</v>
      </c>
      <c r="D4470">
        <v>0.40712935</v>
      </c>
      <c r="E4470">
        <v>1.2853521999999999</v>
      </c>
      <c r="F4470">
        <f t="shared" si="138"/>
        <v>3.4489546666666669E-2</v>
      </c>
      <c r="G4470">
        <f t="shared" si="139"/>
        <v>1.1708495777777777</v>
      </c>
    </row>
    <row r="4471" spans="1:7" x14ac:dyDescent="0.3">
      <c r="A4471">
        <v>44.660251403693103</v>
      </c>
      <c r="B4471">
        <v>11.524359</v>
      </c>
      <c r="C4471">
        <v>0.1034953</v>
      </c>
      <c r="D4471">
        <v>0.39125922000000002</v>
      </c>
      <c r="E4471">
        <v>1.2804842000000001</v>
      </c>
      <c r="F4471">
        <f t="shared" si="138"/>
        <v>3.4498433333333335E-2</v>
      </c>
      <c r="G4471">
        <f t="shared" si="139"/>
        <v>1.1659815222222223</v>
      </c>
    </row>
    <row r="4472" spans="1:7" x14ac:dyDescent="0.3">
      <c r="A4472">
        <v>44.670123840216498</v>
      </c>
      <c r="B4472">
        <v>11.573886</v>
      </c>
      <c r="C4472">
        <v>0.10352196499999999</v>
      </c>
      <c r="D4472">
        <v>0.37538913000000002</v>
      </c>
      <c r="E4472">
        <v>1.2859871</v>
      </c>
      <c r="F4472">
        <f t="shared" si="138"/>
        <v>3.4507321666666667E-2</v>
      </c>
      <c r="G4472">
        <f t="shared" si="139"/>
        <v>1.1714845222222221</v>
      </c>
    </row>
    <row r="4473" spans="1:7" x14ac:dyDescent="0.3">
      <c r="A4473">
        <v>44.680125976447002</v>
      </c>
      <c r="B4473">
        <v>11.530074000000001</v>
      </c>
      <c r="C4473">
        <v>0.10358861</v>
      </c>
      <c r="D4473">
        <v>0.33144112999999997</v>
      </c>
      <c r="E4473">
        <v>1.2811192</v>
      </c>
      <c r="F4473">
        <f t="shared" si="138"/>
        <v>3.4529536666666666E-2</v>
      </c>
      <c r="G4473">
        <f t="shared" si="139"/>
        <v>1.1666165222222222</v>
      </c>
    </row>
    <row r="4474" spans="1:7" x14ac:dyDescent="0.3">
      <c r="A4474">
        <v>44.690250182989899</v>
      </c>
      <c r="B4474">
        <v>11.562457</v>
      </c>
      <c r="C4474">
        <v>0.10366858499999999</v>
      </c>
      <c r="D4474">
        <v>0.28505158000000003</v>
      </c>
      <c r="E4474">
        <v>1.2847173000000001</v>
      </c>
      <c r="F4474">
        <f t="shared" si="138"/>
        <v>3.4556194999999998E-2</v>
      </c>
      <c r="G4474">
        <f t="shared" si="139"/>
        <v>1.1702146333333332</v>
      </c>
    </row>
    <row r="4475" spans="1:7" x14ac:dyDescent="0.3">
      <c r="A4475">
        <v>44.700126434210603</v>
      </c>
      <c r="B4475">
        <v>11.577696</v>
      </c>
      <c r="C4475">
        <v>0.103748575</v>
      </c>
      <c r="D4475">
        <v>0.21180493</v>
      </c>
      <c r="E4475">
        <v>1.2864104999999999</v>
      </c>
      <c r="F4475">
        <f t="shared" si="138"/>
        <v>3.4582858333333334E-2</v>
      </c>
      <c r="G4475">
        <f t="shared" si="139"/>
        <v>1.1719078555555553</v>
      </c>
    </row>
    <row r="4476" spans="1:7" x14ac:dyDescent="0.3">
      <c r="A4476">
        <v>44.7102506407536</v>
      </c>
      <c r="B4476">
        <v>11.583409</v>
      </c>
      <c r="C4476">
        <v>0.10381522</v>
      </c>
      <c r="D4476">
        <v>0.18128548999999999</v>
      </c>
      <c r="E4476">
        <v>1.2870454</v>
      </c>
      <c r="F4476">
        <f t="shared" si="138"/>
        <v>3.4605073333333333E-2</v>
      </c>
      <c r="G4476">
        <f t="shared" si="139"/>
        <v>1.1725426333333333</v>
      </c>
    </row>
    <row r="4477" spans="1:7" x14ac:dyDescent="0.3">
      <c r="A4477">
        <v>44.720126891974303</v>
      </c>
      <c r="B4477">
        <v>11.638650999999999</v>
      </c>
      <c r="C4477">
        <v>0.10384188</v>
      </c>
      <c r="D4477">
        <v>0.16541538</v>
      </c>
      <c r="E4477">
        <v>1.2931832000000001</v>
      </c>
      <c r="F4477">
        <f t="shared" si="138"/>
        <v>3.4613959999999999E-2</v>
      </c>
      <c r="G4477">
        <f t="shared" si="139"/>
        <v>1.1786806333333333</v>
      </c>
    </row>
    <row r="4478" spans="1:7" x14ac:dyDescent="0.3">
      <c r="A4478">
        <v>44.730125213507499</v>
      </c>
      <c r="B4478">
        <v>11.585316000000001</v>
      </c>
      <c r="C4478">
        <v>0.103855215</v>
      </c>
      <c r="D4478">
        <v>0.17884393000000001</v>
      </c>
      <c r="E4478">
        <v>1.2872570999999999</v>
      </c>
      <c r="F4478">
        <f t="shared" si="138"/>
        <v>3.4618404999999998E-2</v>
      </c>
      <c r="G4478">
        <f t="shared" si="139"/>
        <v>1.1727545222222222</v>
      </c>
    </row>
    <row r="4479" spans="1:7" x14ac:dyDescent="0.3">
      <c r="A4479">
        <v>44.740249420050503</v>
      </c>
      <c r="B4479">
        <v>11.617698000000001</v>
      </c>
      <c r="C4479">
        <v>0.10386854399999999</v>
      </c>
      <c r="D4479">
        <v>0.19105169999999999</v>
      </c>
      <c r="E4479">
        <v>1.2908552</v>
      </c>
      <c r="F4479">
        <f t="shared" si="138"/>
        <v>3.4622847999999998E-2</v>
      </c>
      <c r="G4479">
        <f t="shared" si="139"/>
        <v>1.1763525222222222</v>
      </c>
    </row>
    <row r="4480" spans="1:7" x14ac:dyDescent="0.3">
      <c r="A4480">
        <v>44.750125671271199</v>
      </c>
      <c r="B4480">
        <v>11.638650999999999</v>
      </c>
      <c r="C4480">
        <v>0.10389519999999999</v>
      </c>
      <c r="D4480">
        <v>0.17518159999999999</v>
      </c>
      <c r="E4480">
        <v>1.2931832000000001</v>
      </c>
      <c r="F4480">
        <f t="shared" si="138"/>
        <v>3.4631733333333331E-2</v>
      </c>
      <c r="G4480">
        <f t="shared" si="139"/>
        <v>1.1786806333333333</v>
      </c>
    </row>
    <row r="4481" spans="1:7" x14ac:dyDescent="0.3">
      <c r="A4481">
        <v>44.760249877814204</v>
      </c>
      <c r="B4481">
        <v>11.627222</v>
      </c>
      <c r="C4481">
        <v>0.10392187</v>
      </c>
      <c r="D4481">
        <v>0.17274004000000001</v>
      </c>
      <c r="E4481">
        <v>1.2919134000000001</v>
      </c>
      <c r="F4481">
        <f t="shared" si="138"/>
        <v>3.4640623333333335E-2</v>
      </c>
      <c r="G4481">
        <f t="shared" si="139"/>
        <v>1.1774107444444444</v>
      </c>
    </row>
    <row r="4482" spans="1:7" x14ac:dyDescent="0.3">
      <c r="A4482">
        <v>44.7701261290349</v>
      </c>
      <c r="B4482">
        <v>11.686272000000001</v>
      </c>
      <c r="C4482">
        <v>0.103975184</v>
      </c>
      <c r="D4482">
        <v>0.14344138000000001</v>
      </c>
      <c r="E4482">
        <v>1.2984746</v>
      </c>
      <c r="F4482">
        <f t="shared" si="138"/>
        <v>3.4658394666666668E-2</v>
      </c>
      <c r="G4482">
        <f t="shared" si="139"/>
        <v>1.1839718555555556</v>
      </c>
    </row>
    <row r="4483" spans="1:7" x14ac:dyDescent="0.3">
      <c r="A4483">
        <v>44.780250335577797</v>
      </c>
      <c r="B4483">
        <v>11.619602</v>
      </c>
      <c r="C4483">
        <v>0.10401518</v>
      </c>
      <c r="D4483">
        <v>0.12635049000000001</v>
      </c>
      <c r="E4483">
        <v>1.2910668000000001</v>
      </c>
      <c r="F4483">
        <f t="shared" si="138"/>
        <v>3.4671726666666666E-2</v>
      </c>
      <c r="G4483">
        <f t="shared" si="139"/>
        <v>1.1765640777777777</v>
      </c>
    </row>
    <row r="4484" spans="1:7" x14ac:dyDescent="0.3">
      <c r="A4484">
        <v>44.7901265867985</v>
      </c>
      <c r="B4484">
        <v>11.659604</v>
      </c>
      <c r="C4484">
        <v>0.104055166</v>
      </c>
      <c r="D4484">
        <v>0.1092596</v>
      </c>
      <c r="E4484">
        <v>1.2955114999999999</v>
      </c>
      <c r="F4484">
        <f t="shared" si="138"/>
        <v>3.4685055333333333E-2</v>
      </c>
      <c r="G4484">
        <f t="shared" si="139"/>
        <v>1.1810087444444444</v>
      </c>
    </row>
    <row r="4485" spans="1:7" x14ac:dyDescent="0.3">
      <c r="A4485">
        <v>44.800124908331703</v>
      </c>
      <c r="B4485">
        <v>11.669128000000001</v>
      </c>
      <c r="C4485">
        <v>0.104068495</v>
      </c>
      <c r="D4485">
        <v>0.121467374</v>
      </c>
      <c r="E4485">
        <v>1.2965697</v>
      </c>
      <c r="F4485">
        <f t="shared" si="138"/>
        <v>3.4689498333333332E-2</v>
      </c>
      <c r="G4485">
        <f t="shared" si="139"/>
        <v>1.1820669666666666</v>
      </c>
    </row>
    <row r="4486" spans="1:7" x14ac:dyDescent="0.3">
      <c r="A4486">
        <v>44.810249114874701</v>
      </c>
      <c r="B4486">
        <v>11.636746</v>
      </c>
      <c r="C4486">
        <v>0.10409515</v>
      </c>
      <c r="D4486">
        <v>0.11902582</v>
      </c>
      <c r="E4486">
        <v>1.2929716</v>
      </c>
      <c r="F4486">
        <f t="shared" ref="F4486:F4549" si="140">C4486/3</f>
        <v>3.4698383333333332E-2</v>
      </c>
      <c r="G4486">
        <f t="shared" ref="G4486:G4549" si="141">(B4486-$B$5)/9</f>
        <v>1.1784689666666666</v>
      </c>
    </row>
    <row r="4487" spans="1:7" x14ac:dyDescent="0.3">
      <c r="A4487">
        <v>44.820125366095397</v>
      </c>
      <c r="B4487">
        <v>11.691986999999999</v>
      </c>
      <c r="C4487">
        <v>0.10412181</v>
      </c>
      <c r="D4487">
        <v>0.11658426400000001</v>
      </c>
      <c r="E4487">
        <v>1.2991094999999999</v>
      </c>
      <c r="F4487">
        <f t="shared" si="140"/>
        <v>3.4707269999999998E-2</v>
      </c>
      <c r="G4487">
        <f t="shared" si="141"/>
        <v>1.1846068555555553</v>
      </c>
    </row>
    <row r="4488" spans="1:7" x14ac:dyDescent="0.3">
      <c r="A4488">
        <v>44.8301236876286</v>
      </c>
      <c r="B4488">
        <v>11.651985</v>
      </c>
      <c r="C4488">
        <v>0.10414848</v>
      </c>
      <c r="D4488">
        <v>0.100714155</v>
      </c>
      <c r="E4488">
        <v>1.2946647</v>
      </c>
      <c r="F4488">
        <f t="shared" si="140"/>
        <v>3.4716160000000003E-2</v>
      </c>
      <c r="G4488">
        <f t="shared" si="141"/>
        <v>1.1801621888888887</v>
      </c>
    </row>
    <row r="4489" spans="1:7" x14ac:dyDescent="0.3">
      <c r="A4489">
        <v>44.840251708868799</v>
      </c>
      <c r="B4489">
        <v>11.691986999999999</v>
      </c>
      <c r="C4489">
        <v>0.10417514</v>
      </c>
      <c r="D4489">
        <v>9.9493380000000006E-2</v>
      </c>
      <c r="E4489">
        <v>1.2991094999999999</v>
      </c>
      <c r="F4489">
        <f t="shared" si="140"/>
        <v>3.4725046666666669E-2</v>
      </c>
      <c r="G4489">
        <f t="shared" si="141"/>
        <v>1.1846068555555553</v>
      </c>
    </row>
    <row r="4490" spans="1:7" x14ac:dyDescent="0.3">
      <c r="A4490">
        <v>44.850250030402002</v>
      </c>
      <c r="B4490">
        <v>11.707226</v>
      </c>
      <c r="C4490">
        <v>0.1042018</v>
      </c>
      <c r="D4490">
        <v>9.7051819999999997E-2</v>
      </c>
      <c r="E4490">
        <v>1.3008027</v>
      </c>
      <c r="F4490">
        <f t="shared" si="140"/>
        <v>3.4733933333333335E-2</v>
      </c>
      <c r="G4490">
        <f t="shared" si="141"/>
        <v>1.1863000777777777</v>
      </c>
    </row>
    <row r="4491" spans="1:7" x14ac:dyDescent="0.3">
      <c r="A4491">
        <v>44.860126281622797</v>
      </c>
      <c r="B4491">
        <v>11.699605999999999</v>
      </c>
      <c r="C4491">
        <v>0.10422846</v>
      </c>
      <c r="D4491">
        <v>9.4610269999999996E-2</v>
      </c>
      <c r="E4491">
        <v>1.2999560999999999</v>
      </c>
      <c r="F4491">
        <f t="shared" si="140"/>
        <v>3.4742820000000001E-2</v>
      </c>
      <c r="G4491">
        <f t="shared" si="141"/>
        <v>1.185453411111111</v>
      </c>
    </row>
    <row r="4492" spans="1:7" x14ac:dyDescent="0.3">
      <c r="A4492">
        <v>44.870250488165702</v>
      </c>
      <c r="B4492">
        <v>11.739608</v>
      </c>
      <c r="C4492">
        <v>0.10425512000000001</v>
      </c>
      <c r="D4492">
        <v>9.2168710000000001E-2</v>
      </c>
      <c r="E4492">
        <v>1.3044008</v>
      </c>
      <c r="F4492">
        <f t="shared" si="140"/>
        <v>3.4751706666666667E-2</v>
      </c>
      <c r="G4492">
        <f t="shared" si="141"/>
        <v>1.1898980777777777</v>
      </c>
    </row>
    <row r="4493" spans="1:7" x14ac:dyDescent="0.3">
      <c r="A4493">
        <v>44.880248809698898</v>
      </c>
      <c r="B4493">
        <v>11.703416000000001</v>
      </c>
      <c r="C4493">
        <v>0.10426845</v>
      </c>
      <c r="D4493">
        <v>0.10437649</v>
      </c>
      <c r="E4493">
        <v>1.3003792999999999</v>
      </c>
      <c r="F4493">
        <f t="shared" si="140"/>
        <v>3.475615E-2</v>
      </c>
      <c r="G4493">
        <f t="shared" si="141"/>
        <v>1.1858767444444445</v>
      </c>
    </row>
    <row r="4494" spans="1:7" x14ac:dyDescent="0.3">
      <c r="A4494">
        <v>44.890125060919601</v>
      </c>
      <c r="B4494">
        <v>11.747228</v>
      </c>
      <c r="C4494">
        <v>0.10430843400000001</v>
      </c>
      <c r="D4494">
        <v>8.8506379999999996E-2</v>
      </c>
      <c r="E4494">
        <v>1.3052474000000001</v>
      </c>
      <c r="F4494">
        <f t="shared" si="140"/>
        <v>3.4769477999999999E-2</v>
      </c>
      <c r="G4494">
        <f t="shared" si="141"/>
        <v>1.1907447444444443</v>
      </c>
    </row>
    <row r="4495" spans="1:7" x14ac:dyDescent="0.3">
      <c r="A4495">
        <v>44.900249267462598</v>
      </c>
      <c r="B4495">
        <v>11.749131999999999</v>
      </c>
      <c r="C4495">
        <v>0.104361765</v>
      </c>
      <c r="D4495">
        <v>5.7986937000000002E-2</v>
      </c>
      <c r="E4495">
        <v>1.3054589999999999</v>
      </c>
      <c r="F4495">
        <f t="shared" si="140"/>
        <v>3.4787254999999996E-2</v>
      </c>
      <c r="G4495">
        <f t="shared" si="141"/>
        <v>1.1909562999999999</v>
      </c>
    </row>
    <row r="4496" spans="1:7" x14ac:dyDescent="0.3">
      <c r="A4496">
        <v>44.910251403693103</v>
      </c>
      <c r="B4496">
        <v>11.70913</v>
      </c>
      <c r="C4496">
        <v>0.104375094</v>
      </c>
      <c r="D4496">
        <v>5.6766160000000003E-2</v>
      </c>
      <c r="E4496">
        <v>1.3010143000000001</v>
      </c>
      <c r="F4496">
        <f t="shared" si="140"/>
        <v>3.4791698000000003E-2</v>
      </c>
      <c r="G4496">
        <f t="shared" si="141"/>
        <v>1.1865116333333332</v>
      </c>
    </row>
    <row r="4497" spans="1:7" x14ac:dyDescent="0.3">
      <c r="A4497">
        <v>44.920123840216498</v>
      </c>
      <c r="B4497">
        <v>11.745322</v>
      </c>
      <c r="C4497">
        <v>0.10438842</v>
      </c>
      <c r="D4497">
        <v>6.8973936E-2</v>
      </c>
      <c r="E4497">
        <v>1.3050356000000001</v>
      </c>
      <c r="F4497">
        <f t="shared" si="140"/>
        <v>3.4796139999999996E-2</v>
      </c>
      <c r="G4497">
        <f t="shared" si="141"/>
        <v>1.1905329666666666</v>
      </c>
    </row>
    <row r="4498" spans="1:7" x14ac:dyDescent="0.3">
      <c r="A4498">
        <v>44.930251861456703</v>
      </c>
      <c r="B4498">
        <v>11.731987999999999</v>
      </c>
      <c r="C4498">
        <v>0.10440175</v>
      </c>
      <c r="D4498">
        <v>8.2402489999999995E-2</v>
      </c>
      <c r="E4498">
        <v>1.3035540000000001</v>
      </c>
      <c r="F4498">
        <f t="shared" si="140"/>
        <v>3.4800583333333336E-2</v>
      </c>
      <c r="G4498">
        <f t="shared" si="141"/>
        <v>1.189051411111111</v>
      </c>
    </row>
    <row r="4499" spans="1:7" x14ac:dyDescent="0.3">
      <c r="A4499">
        <v>44.940124297980198</v>
      </c>
      <c r="B4499">
        <v>11.754847</v>
      </c>
      <c r="C4499">
        <v>0.10444174000000001</v>
      </c>
      <c r="D4499">
        <v>6.6532380000000002E-2</v>
      </c>
      <c r="E4499">
        <v>1.3060938</v>
      </c>
      <c r="F4499">
        <f t="shared" si="140"/>
        <v>3.4813913333333335E-2</v>
      </c>
      <c r="G4499">
        <f t="shared" si="141"/>
        <v>1.1915912999999998</v>
      </c>
    </row>
    <row r="4500" spans="1:7" x14ac:dyDescent="0.3">
      <c r="A4500">
        <v>44.950126434210603</v>
      </c>
      <c r="B4500">
        <v>11.747228</v>
      </c>
      <c r="C4500">
        <v>0.10445507</v>
      </c>
      <c r="D4500">
        <v>7.8740160000000003E-2</v>
      </c>
      <c r="E4500">
        <v>1.3052474000000001</v>
      </c>
      <c r="F4500">
        <f t="shared" si="140"/>
        <v>3.4818356666666668E-2</v>
      </c>
      <c r="G4500">
        <f t="shared" si="141"/>
        <v>1.1907447444444443</v>
      </c>
    </row>
    <row r="4501" spans="1:7" x14ac:dyDescent="0.3">
      <c r="A4501">
        <v>44.960124755743799</v>
      </c>
      <c r="B4501">
        <v>11.749131999999999</v>
      </c>
      <c r="C4501">
        <v>0.10445507</v>
      </c>
      <c r="D4501">
        <v>0.105597265</v>
      </c>
      <c r="E4501">
        <v>1.3054589999999999</v>
      </c>
      <c r="F4501">
        <f t="shared" si="140"/>
        <v>3.4818356666666668E-2</v>
      </c>
      <c r="G4501">
        <f t="shared" si="141"/>
        <v>1.1909562999999999</v>
      </c>
    </row>
    <row r="4502" spans="1:7" x14ac:dyDescent="0.3">
      <c r="A4502">
        <v>44.970248962286803</v>
      </c>
      <c r="B4502">
        <v>11.779610999999999</v>
      </c>
      <c r="C4502">
        <v>0.1044684</v>
      </c>
      <c r="D4502">
        <v>0.11780504</v>
      </c>
      <c r="E4502">
        <v>1.3088455000000001</v>
      </c>
      <c r="F4502">
        <f t="shared" si="140"/>
        <v>3.4822800000000001E-2</v>
      </c>
      <c r="G4502">
        <f t="shared" si="141"/>
        <v>1.1943428555555553</v>
      </c>
    </row>
    <row r="4503" spans="1:7" x14ac:dyDescent="0.3">
      <c r="A4503">
        <v>44.9802510985173</v>
      </c>
      <c r="B4503">
        <v>11.733893</v>
      </c>
      <c r="C4503">
        <v>0.10450839000000001</v>
      </c>
      <c r="D4503">
        <v>0.10193493000000001</v>
      </c>
      <c r="E4503">
        <v>1.3037658000000001</v>
      </c>
      <c r="F4503">
        <f t="shared" si="140"/>
        <v>3.483613E-2</v>
      </c>
      <c r="G4503">
        <f t="shared" si="141"/>
        <v>1.1892630777777777</v>
      </c>
    </row>
    <row r="4504" spans="1:7" x14ac:dyDescent="0.3">
      <c r="A4504">
        <v>44.990123535040702</v>
      </c>
      <c r="B4504">
        <v>11.768181</v>
      </c>
      <c r="C4504">
        <v>0.10452172</v>
      </c>
      <c r="D4504">
        <v>0.100714155</v>
      </c>
      <c r="E4504">
        <v>1.3075753000000001</v>
      </c>
      <c r="F4504">
        <f t="shared" si="140"/>
        <v>3.4840573333333333E-2</v>
      </c>
      <c r="G4504">
        <f t="shared" si="141"/>
        <v>1.1930728555555554</v>
      </c>
    </row>
    <row r="4505" spans="1:7" x14ac:dyDescent="0.3">
      <c r="A4505">
        <v>45.000251556281</v>
      </c>
      <c r="B4505">
        <v>11.766276</v>
      </c>
      <c r="C4505">
        <v>0.10453505</v>
      </c>
      <c r="D4505">
        <v>0.11414270999999999</v>
      </c>
      <c r="E4505">
        <v>1.307364</v>
      </c>
      <c r="F4505">
        <f t="shared" si="140"/>
        <v>3.4845016666666666E-2</v>
      </c>
      <c r="G4505">
        <f t="shared" si="141"/>
        <v>1.1928611888888887</v>
      </c>
    </row>
    <row r="4506" spans="1:7" x14ac:dyDescent="0.3">
      <c r="A4506">
        <v>45.010123992804402</v>
      </c>
      <c r="B4506">
        <v>11.762466</v>
      </c>
      <c r="C4506">
        <v>0.10454838</v>
      </c>
      <c r="D4506">
        <v>0.12635049000000001</v>
      </c>
      <c r="E4506">
        <v>1.3069405999999999</v>
      </c>
      <c r="F4506">
        <f t="shared" si="140"/>
        <v>3.4849459999999999E-2</v>
      </c>
      <c r="G4506">
        <f t="shared" si="141"/>
        <v>1.1924378555555555</v>
      </c>
    </row>
    <row r="4507" spans="1:7" x14ac:dyDescent="0.3">
      <c r="A4507">
        <v>45.0202481993474</v>
      </c>
      <c r="B4507">
        <v>11.804373</v>
      </c>
      <c r="C4507">
        <v>0.10457504500000001</v>
      </c>
      <c r="D4507">
        <v>0.12512971000000001</v>
      </c>
      <c r="E4507">
        <v>1.3115969000000001</v>
      </c>
      <c r="F4507">
        <f t="shared" si="140"/>
        <v>3.4858348333333337E-2</v>
      </c>
      <c r="G4507">
        <f t="shared" si="141"/>
        <v>1.1970941888888889</v>
      </c>
    </row>
    <row r="4508" spans="1:7" x14ac:dyDescent="0.3">
      <c r="A4508">
        <v>45.030250335577797</v>
      </c>
      <c r="B4508">
        <v>11.766276</v>
      </c>
      <c r="C4508">
        <v>0.10460170000000001</v>
      </c>
      <c r="D4508">
        <v>0.12512971000000001</v>
      </c>
      <c r="E4508">
        <v>1.307364</v>
      </c>
      <c r="F4508">
        <f t="shared" si="140"/>
        <v>3.4867233333333338E-2</v>
      </c>
      <c r="G4508">
        <f t="shared" si="141"/>
        <v>1.1928611888888887</v>
      </c>
    </row>
    <row r="4509" spans="1:7" x14ac:dyDescent="0.3">
      <c r="A4509">
        <v>45.040248657111</v>
      </c>
      <c r="B4509">
        <v>11.796753000000001</v>
      </c>
      <c r="C4509">
        <v>0.10461503</v>
      </c>
      <c r="D4509">
        <v>0.13855827000000001</v>
      </c>
      <c r="E4509">
        <v>1.3107500999999999</v>
      </c>
      <c r="F4509">
        <f t="shared" si="140"/>
        <v>3.4871676666666664E-2</v>
      </c>
      <c r="G4509">
        <f t="shared" si="141"/>
        <v>1.1962475222222222</v>
      </c>
    </row>
    <row r="4510" spans="1:7" x14ac:dyDescent="0.3">
      <c r="A4510">
        <v>45.050124908331703</v>
      </c>
      <c r="B4510">
        <v>11.785325</v>
      </c>
      <c r="C4510">
        <v>0.10462836</v>
      </c>
      <c r="D4510">
        <v>0.15076603999999999</v>
      </c>
      <c r="E4510">
        <v>1.3094802999999999</v>
      </c>
      <c r="F4510">
        <f t="shared" si="140"/>
        <v>3.4876120000000004E-2</v>
      </c>
      <c r="G4510">
        <f t="shared" si="141"/>
        <v>1.1949777444444445</v>
      </c>
    </row>
    <row r="4511" spans="1:7" x14ac:dyDescent="0.3">
      <c r="A4511">
        <v>45.060123229864899</v>
      </c>
      <c r="B4511">
        <v>11.775801</v>
      </c>
      <c r="C4511">
        <v>0.10465503</v>
      </c>
      <c r="D4511">
        <v>0.14832449</v>
      </c>
      <c r="E4511">
        <v>1.3084221</v>
      </c>
      <c r="F4511">
        <f t="shared" si="140"/>
        <v>3.4885010000000001E-2</v>
      </c>
      <c r="G4511">
        <f t="shared" si="141"/>
        <v>1.1939195222222221</v>
      </c>
    </row>
    <row r="4512" spans="1:7" x14ac:dyDescent="0.3">
      <c r="A4512">
        <v>45.070125366095397</v>
      </c>
      <c r="B4512">
        <v>11.804373</v>
      </c>
      <c r="C4512">
        <v>0.10466836</v>
      </c>
      <c r="D4512">
        <v>0.14710371</v>
      </c>
      <c r="E4512">
        <v>1.3115969000000001</v>
      </c>
      <c r="F4512">
        <f t="shared" si="140"/>
        <v>3.4889453333333334E-2</v>
      </c>
      <c r="G4512">
        <f t="shared" si="141"/>
        <v>1.1970941888888889</v>
      </c>
    </row>
    <row r="4513" spans="1:7" x14ac:dyDescent="0.3">
      <c r="A4513">
        <v>45.0801236876286</v>
      </c>
      <c r="B4513">
        <v>11.777704999999999</v>
      </c>
      <c r="C4513">
        <v>0.104695015</v>
      </c>
      <c r="D4513">
        <v>0.14466216000000001</v>
      </c>
      <c r="E4513">
        <v>1.3086338</v>
      </c>
      <c r="F4513">
        <f t="shared" si="140"/>
        <v>3.4898338333333334E-2</v>
      </c>
      <c r="G4513">
        <f t="shared" si="141"/>
        <v>1.1941310777777776</v>
      </c>
    </row>
    <row r="4514" spans="1:7" x14ac:dyDescent="0.3">
      <c r="A4514">
        <v>45.090125823859097</v>
      </c>
      <c r="B4514">
        <v>11.811992999999999</v>
      </c>
      <c r="C4514">
        <v>0.10470834399999999</v>
      </c>
      <c r="D4514">
        <v>0.15686992999999999</v>
      </c>
      <c r="E4514">
        <v>1.3124435000000001</v>
      </c>
      <c r="F4514">
        <f t="shared" si="140"/>
        <v>3.4902781333333334E-2</v>
      </c>
      <c r="G4514">
        <f t="shared" si="141"/>
        <v>1.1979408555555553</v>
      </c>
    </row>
    <row r="4515" spans="1:7" x14ac:dyDescent="0.3">
      <c r="A4515">
        <v>45.1001241453923</v>
      </c>
      <c r="B4515">
        <v>11.794848</v>
      </c>
      <c r="C4515">
        <v>0.10472167</v>
      </c>
      <c r="D4515">
        <v>0.16907770999999999</v>
      </c>
      <c r="E4515">
        <v>1.3105385000000001</v>
      </c>
      <c r="F4515">
        <f t="shared" si="140"/>
        <v>3.4907223333333334E-2</v>
      </c>
      <c r="G4515">
        <f t="shared" si="141"/>
        <v>1.1960358555555555</v>
      </c>
    </row>
    <row r="4516" spans="1:7" x14ac:dyDescent="0.3">
      <c r="A4516">
        <v>45.110248351935297</v>
      </c>
      <c r="B4516">
        <v>11.78342</v>
      </c>
      <c r="C4516">
        <v>0.10474833</v>
      </c>
      <c r="D4516">
        <v>0.16663615000000001</v>
      </c>
      <c r="E4516">
        <v>1.3092686</v>
      </c>
      <c r="F4516">
        <f t="shared" si="140"/>
        <v>3.491611E-2</v>
      </c>
      <c r="G4516">
        <f t="shared" si="141"/>
        <v>1.1947660777777775</v>
      </c>
    </row>
    <row r="4517" spans="1:7" x14ac:dyDescent="0.3">
      <c r="A4517">
        <v>45.120124603156</v>
      </c>
      <c r="B4517">
        <v>11.8234215</v>
      </c>
      <c r="C4517">
        <v>0.10476166000000001</v>
      </c>
      <c r="D4517">
        <v>0.17884393000000001</v>
      </c>
      <c r="E4517">
        <v>1.3137133000000001</v>
      </c>
      <c r="F4517">
        <f t="shared" si="140"/>
        <v>3.4920553333333333E-2</v>
      </c>
      <c r="G4517">
        <f t="shared" si="141"/>
        <v>1.1992106888888889</v>
      </c>
    </row>
    <row r="4518" spans="1:7" x14ac:dyDescent="0.3">
      <c r="A4518">
        <v>45.130248809698898</v>
      </c>
      <c r="B4518">
        <v>11.762466</v>
      </c>
      <c r="C4518">
        <v>0.10477499</v>
      </c>
      <c r="D4518">
        <v>0.19105169999999999</v>
      </c>
      <c r="E4518">
        <v>1.3069405999999999</v>
      </c>
      <c r="F4518">
        <f t="shared" si="140"/>
        <v>3.4924996666666666E-2</v>
      </c>
      <c r="G4518">
        <f t="shared" si="141"/>
        <v>1.1924378555555555</v>
      </c>
    </row>
    <row r="4519" spans="1:7" x14ac:dyDescent="0.3">
      <c r="A4519">
        <v>45.140250945929402</v>
      </c>
      <c r="B4519">
        <v>11.804373</v>
      </c>
      <c r="C4519">
        <v>0.104788326</v>
      </c>
      <c r="D4519">
        <v>0.20325947999999999</v>
      </c>
      <c r="E4519">
        <v>1.3115969000000001</v>
      </c>
      <c r="F4519">
        <f t="shared" si="140"/>
        <v>3.4929441999999998E-2</v>
      </c>
      <c r="G4519">
        <f t="shared" si="141"/>
        <v>1.1970941888888889</v>
      </c>
    </row>
    <row r="4520" spans="1:7" x14ac:dyDescent="0.3">
      <c r="A4520">
        <v>45.150123382452797</v>
      </c>
      <c r="B4520">
        <v>11.78342</v>
      </c>
      <c r="C4520">
        <v>0.10480165499999999</v>
      </c>
      <c r="D4520">
        <v>0.20203869999999999</v>
      </c>
      <c r="E4520">
        <v>1.3092686</v>
      </c>
      <c r="F4520">
        <f t="shared" si="140"/>
        <v>3.4933884999999998E-2</v>
      </c>
      <c r="G4520">
        <f t="shared" si="141"/>
        <v>1.1947660777777775</v>
      </c>
    </row>
    <row r="4521" spans="1:7" x14ac:dyDescent="0.3">
      <c r="A4521">
        <v>45.160251403693103</v>
      </c>
      <c r="B4521">
        <v>11.789135</v>
      </c>
      <c r="C4521">
        <v>0.10482832</v>
      </c>
      <c r="D4521">
        <v>0.20081793000000001</v>
      </c>
      <c r="E4521">
        <v>1.3099037</v>
      </c>
      <c r="F4521">
        <f t="shared" si="140"/>
        <v>3.4942773333333337E-2</v>
      </c>
      <c r="G4521">
        <f t="shared" si="141"/>
        <v>1.1954010777777777</v>
      </c>
    </row>
    <row r="4522" spans="1:7" x14ac:dyDescent="0.3">
      <c r="A4522">
        <v>45.170249725226299</v>
      </c>
      <c r="B4522">
        <v>11.815802</v>
      </c>
      <c r="C4522">
        <v>0.10484164999999999</v>
      </c>
      <c r="D4522">
        <v>0.21302570000000001</v>
      </c>
      <c r="E4522">
        <v>1.3128667000000001</v>
      </c>
      <c r="F4522">
        <f t="shared" si="140"/>
        <v>3.4947216666666663E-2</v>
      </c>
      <c r="G4522">
        <f t="shared" si="141"/>
        <v>1.1983640777777778</v>
      </c>
    </row>
    <row r="4523" spans="1:7" x14ac:dyDescent="0.3">
      <c r="A4523">
        <v>45.180251861456703</v>
      </c>
      <c r="B4523">
        <v>11.777704999999999</v>
      </c>
      <c r="C4523">
        <v>0.10485498</v>
      </c>
      <c r="D4523">
        <v>0.22645425999999999</v>
      </c>
      <c r="E4523">
        <v>1.3086338</v>
      </c>
      <c r="F4523">
        <f t="shared" si="140"/>
        <v>3.4951660000000002E-2</v>
      </c>
      <c r="G4523">
        <f t="shared" si="141"/>
        <v>1.1941310777777776</v>
      </c>
    </row>
    <row r="4524" spans="1:7" x14ac:dyDescent="0.3">
      <c r="A4524">
        <v>45.190124297980198</v>
      </c>
      <c r="B4524">
        <v>11.821517</v>
      </c>
      <c r="C4524">
        <v>0.10486831000000001</v>
      </c>
      <c r="D4524">
        <v>0.23866203</v>
      </c>
      <c r="E4524">
        <v>1.3135017</v>
      </c>
      <c r="F4524">
        <f t="shared" si="140"/>
        <v>3.4956103333333335E-2</v>
      </c>
      <c r="G4524">
        <f t="shared" si="141"/>
        <v>1.1989990777777777</v>
      </c>
    </row>
    <row r="4525" spans="1:7" x14ac:dyDescent="0.3">
      <c r="A4525">
        <v>45.200248504523103</v>
      </c>
      <c r="B4525">
        <v>11.817707</v>
      </c>
      <c r="C4525">
        <v>0.10488164</v>
      </c>
      <c r="D4525">
        <v>0.25086979999999998</v>
      </c>
      <c r="E4525">
        <v>1.3130785</v>
      </c>
      <c r="F4525">
        <f t="shared" si="140"/>
        <v>3.4960546666666668E-2</v>
      </c>
      <c r="G4525">
        <f t="shared" si="141"/>
        <v>1.1985757444444445</v>
      </c>
    </row>
    <row r="4526" spans="1:7" x14ac:dyDescent="0.3">
      <c r="A4526">
        <v>45.210124755743799</v>
      </c>
      <c r="B4526">
        <v>11.804373</v>
      </c>
      <c r="C4526">
        <v>0.10489496600000001</v>
      </c>
      <c r="D4526">
        <v>0.26307760000000002</v>
      </c>
      <c r="E4526">
        <v>1.3115969000000001</v>
      </c>
      <c r="F4526">
        <f t="shared" si="140"/>
        <v>3.4964988666666669E-2</v>
      </c>
      <c r="G4526">
        <f t="shared" si="141"/>
        <v>1.1970941888888889</v>
      </c>
    </row>
    <row r="4527" spans="1:7" x14ac:dyDescent="0.3">
      <c r="A4527">
        <v>45.220126891974303</v>
      </c>
      <c r="B4527">
        <v>11.829136</v>
      </c>
      <c r="C4527">
        <v>0.104908295</v>
      </c>
      <c r="D4527">
        <v>0.27528535999999998</v>
      </c>
      <c r="E4527">
        <v>1.3143482</v>
      </c>
      <c r="F4527">
        <f t="shared" si="140"/>
        <v>3.4969431666666669E-2</v>
      </c>
      <c r="G4527">
        <f t="shared" si="141"/>
        <v>1.1998456333333332</v>
      </c>
    </row>
    <row r="4528" spans="1:7" x14ac:dyDescent="0.3">
      <c r="A4528">
        <v>45.230125213507499</v>
      </c>
      <c r="B4528">
        <v>11.779610999999999</v>
      </c>
      <c r="C4528">
        <v>0.10493495</v>
      </c>
      <c r="D4528">
        <v>0.25941523999999999</v>
      </c>
      <c r="E4528">
        <v>1.3088455000000001</v>
      </c>
      <c r="F4528">
        <f t="shared" si="140"/>
        <v>3.4978316666666669E-2</v>
      </c>
      <c r="G4528">
        <f t="shared" si="141"/>
        <v>1.1943428555555553</v>
      </c>
    </row>
    <row r="4529" spans="1:7" x14ac:dyDescent="0.3">
      <c r="A4529">
        <v>45.240123535040702</v>
      </c>
      <c r="B4529">
        <v>11.840566000000001</v>
      </c>
      <c r="C4529">
        <v>0.10494828</v>
      </c>
      <c r="D4529">
        <v>0.27162301999999999</v>
      </c>
      <c r="E4529">
        <v>1.3156182999999999</v>
      </c>
      <c r="F4529">
        <f t="shared" si="140"/>
        <v>3.4982760000000002E-2</v>
      </c>
      <c r="G4529">
        <f t="shared" si="141"/>
        <v>1.2011156333333333</v>
      </c>
    </row>
    <row r="4530" spans="1:7" x14ac:dyDescent="0.3">
      <c r="A4530">
        <v>45.250125671271199</v>
      </c>
      <c r="B4530">
        <v>11.825326</v>
      </c>
      <c r="C4530">
        <v>0.10496161</v>
      </c>
      <c r="D4530">
        <v>0.28505158000000003</v>
      </c>
      <c r="E4530">
        <v>1.3139249</v>
      </c>
      <c r="F4530">
        <f t="shared" si="140"/>
        <v>3.4987203333333335E-2</v>
      </c>
      <c r="G4530">
        <f t="shared" si="141"/>
        <v>1.1994222999999999</v>
      </c>
    </row>
    <row r="4531" spans="1:7" x14ac:dyDescent="0.3">
      <c r="A4531">
        <v>45.260249877814204</v>
      </c>
      <c r="B4531">
        <v>11.806277</v>
      </c>
      <c r="C4531">
        <v>0.10497494</v>
      </c>
      <c r="D4531">
        <v>0.29848012000000002</v>
      </c>
      <c r="E4531">
        <v>1.3118084999999999</v>
      </c>
      <c r="F4531">
        <f t="shared" si="140"/>
        <v>3.4991646666666668E-2</v>
      </c>
      <c r="G4531">
        <f t="shared" si="141"/>
        <v>1.1973057444444444</v>
      </c>
    </row>
    <row r="4532" spans="1:7" x14ac:dyDescent="0.3">
      <c r="A4532">
        <v>45.2702481993474</v>
      </c>
      <c r="B4532">
        <v>11.857708000000001</v>
      </c>
      <c r="C4532">
        <v>0.10498828</v>
      </c>
      <c r="D4532">
        <v>0.31068790000000002</v>
      </c>
      <c r="E4532">
        <v>1.317523</v>
      </c>
      <c r="F4532">
        <f t="shared" si="140"/>
        <v>3.4996093333333332E-2</v>
      </c>
      <c r="G4532">
        <f t="shared" si="141"/>
        <v>1.2030202999999999</v>
      </c>
    </row>
    <row r="4533" spans="1:7" x14ac:dyDescent="0.3">
      <c r="A4533">
        <v>45.280124450568103</v>
      </c>
      <c r="B4533">
        <v>11.798658</v>
      </c>
      <c r="C4533">
        <v>0.105001606</v>
      </c>
      <c r="D4533">
        <v>0.32289568000000002</v>
      </c>
      <c r="E4533">
        <v>1.310962</v>
      </c>
      <c r="F4533">
        <f t="shared" si="140"/>
        <v>3.5000535333333332E-2</v>
      </c>
      <c r="G4533">
        <f t="shared" si="141"/>
        <v>1.1964591888888887</v>
      </c>
    </row>
    <row r="4534" spans="1:7" x14ac:dyDescent="0.3">
      <c r="A4534">
        <v>45.2901265867985</v>
      </c>
      <c r="B4534">
        <v>11.84628</v>
      </c>
      <c r="C4534">
        <v>0.10501494</v>
      </c>
      <c r="D4534">
        <v>0.33510345000000002</v>
      </c>
      <c r="E4534">
        <v>1.3162532</v>
      </c>
      <c r="F4534">
        <f t="shared" si="140"/>
        <v>3.5004979999999998E-2</v>
      </c>
      <c r="G4534">
        <f t="shared" si="141"/>
        <v>1.2017505222222222</v>
      </c>
    </row>
    <row r="4535" spans="1:7" x14ac:dyDescent="0.3">
      <c r="A4535">
        <v>45.300250793341498</v>
      </c>
      <c r="B4535">
        <v>11.831041000000001</v>
      </c>
      <c r="C4535">
        <v>0.10502827000000001</v>
      </c>
      <c r="D4535">
        <v>0.34731123000000003</v>
      </c>
      <c r="E4535">
        <v>1.31456</v>
      </c>
      <c r="F4535">
        <f t="shared" si="140"/>
        <v>3.5009423333333338E-2</v>
      </c>
      <c r="G4535">
        <f t="shared" si="141"/>
        <v>1.2000573000000001</v>
      </c>
    </row>
    <row r="4536" spans="1:7" x14ac:dyDescent="0.3">
      <c r="A4536">
        <v>45.310123229864899</v>
      </c>
      <c r="B4536">
        <v>11.813897000000001</v>
      </c>
      <c r="C4536">
        <v>0.1050416</v>
      </c>
      <c r="D4536">
        <v>0.34609046999999998</v>
      </c>
      <c r="E4536">
        <v>1.3126551</v>
      </c>
      <c r="F4536">
        <f t="shared" si="140"/>
        <v>3.5013866666666664E-2</v>
      </c>
      <c r="G4536">
        <f t="shared" si="141"/>
        <v>1.198152411111111</v>
      </c>
    </row>
    <row r="4537" spans="1:7" x14ac:dyDescent="0.3">
      <c r="A4537">
        <v>45.320251251105198</v>
      </c>
      <c r="B4537">
        <v>11.857708000000001</v>
      </c>
      <c r="C4537">
        <v>0.10505493</v>
      </c>
      <c r="D4537">
        <v>0.35829823999999999</v>
      </c>
      <c r="E4537">
        <v>1.317523</v>
      </c>
      <c r="F4537">
        <f t="shared" si="140"/>
        <v>3.5018310000000004E-2</v>
      </c>
      <c r="G4537">
        <f t="shared" si="141"/>
        <v>1.2030202999999999</v>
      </c>
    </row>
    <row r="4538" spans="1:7" x14ac:dyDescent="0.3">
      <c r="A4538">
        <v>45.330249572638401</v>
      </c>
      <c r="B4538">
        <v>11.802467</v>
      </c>
      <c r="C4538">
        <v>0.10508159</v>
      </c>
      <c r="D4538">
        <v>0.35585670000000003</v>
      </c>
      <c r="E4538">
        <v>1.3113851999999999</v>
      </c>
      <c r="F4538">
        <f t="shared" si="140"/>
        <v>3.502719666666667E-2</v>
      </c>
      <c r="G4538">
        <f t="shared" si="141"/>
        <v>1.1968824111111109</v>
      </c>
    </row>
    <row r="4539" spans="1:7" x14ac:dyDescent="0.3">
      <c r="A4539">
        <v>45.340125823859097</v>
      </c>
      <c r="B4539">
        <v>11.84247</v>
      </c>
      <c r="C4539">
        <v>0.10509491999999999</v>
      </c>
      <c r="D4539">
        <v>0.36806445999999998</v>
      </c>
      <c r="E4539">
        <v>1.3158299</v>
      </c>
      <c r="F4539">
        <f t="shared" si="140"/>
        <v>3.5031639999999996E-2</v>
      </c>
      <c r="G4539">
        <f t="shared" si="141"/>
        <v>1.2013271888888888</v>
      </c>
    </row>
    <row r="4540" spans="1:7" x14ac:dyDescent="0.3">
      <c r="A4540">
        <v>45.350250030402002</v>
      </c>
      <c r="B4540">
        <v>11.838660000000001</v>
      </c>
      <c r="C4540">
        <v>0.10512157499999999</v>
      </c>
      <c r="D4540">
        <v>0.36684367000000001</v>
      </c>
      <c r="E4540">
        <v>1.3154064000000001</v>
      </c>
      <c r="F4540">
        <f t="shared" si="140"/>
        <v>3.5040524999999996E-2</v>
      </c>
      <c r="G4540">
        <f t="shared" si="141"/>
        <v>1.2009038555555556</v>
      </c>
    </row>
    <row r="4541" spans="1:7" x14ac:dyDescent="0.3">
      <c r="A4541">
        <v>45.360248351935297</v>
      </c>
      <c r="B4541">
        <v>11.844374999999999</v>
      </c>
      <c r="C4541">
        <v>0.105134904</v>
      </c>
      <c r="D4541">
        <v>0.37905145000000001</v>
      </c>
      <c r="E4541">
        <v>1.3160415000000001</v>
      </c>
      <c r="F4541">
        <f t="shared" si="140"/>
        <v>3.5044968000000003E-2</v>
      </c>
      <c r="G4541">
        <f t="shared" si="141"/>
        <v>1.2015388555555555</v>
      </c>
    </row>
    <row r="4542" spans="1:7" x14ac:dyDescent="0.3">
      <c r="A4542">
        <v>45.370124603156</v>
      </c>
      <c r="B4542">
        <v>11.874852000000001</v>
      </c>
      <c r="C4542">
        <v>0.10514824</v>
      </c>
      <c r="D4542">
        <v>0.39248001999999999</v>
      </c>
      <c r="E4542">
        <v>1.3194277999999999</v>
      </c>
      <c r="F4542">
        <f t="shared" si="140"/>
        <v>3.5049413333333335E-2</v>
      </c>
      <c r="G4542">
        <f t="shared" si="141"/>
        <v>1.2049251888888888</v>
      </c>
    </row>
    <row r="4543" spans="1:7" x14ac:dyDescent="0.3">
      <c r="A4543">
        <v>45.380248809698898</v>
      </c>
      <c r="B4543">
        <v>11.810086999999999</v>
      </c>
      <c r="C4543">
        <v>0.10516157</v>
      </c>
      <c r="D4543">
        <v>0.40590854999999998</v>
      </c>
      <c r="E4543">
        <v>1.3122317999999999</v>
      </c>
      <c r="F4543">
        <f t="shared" si="140"/>
        <v>3.5053856666666668E-2</v>
      </c>
      <c r="G4543">
        <f t="shared" si="141"/>
        <v>1.1977290777777776</v>
      </c>
    </row>
    <row r="4544" spans="1:7" x14ac:dyDescent="0.3">
      <c r="A4544">
        <v>45.390250945929402</v>
      </c>
      <c r="B4544">
        <v>11.857708000000001</v>
      </c>
      <c r="C4544">
        <v>0.105228215</v>
      </c>
      <c r="D4544">
        <v>0.36196055999999999</v>
      </c>
      <c r="E4544">
        <v>1.317523</v>
      </c>
      <c r="F4544">
        <f t="shared" si="140"/>
        <v>3.5076071666666667E-2</v>
      </c>
      <c r="G4544">
        <f t="shared" si="141"/>
        <v>1.2030202999999999</v>
      </c>
    </row>
    <row r="4545" spans="1:7" x14ac:dyDescent="0.3">
      <c r="A4545">
        <v>45.400249267462598</v>
      </c>
      <c r="B4545">
        <v>11.865328</v>
      </c>
      <c r="C4545">
        <v>0.105628125</v>
      </c>
      <c r="D4545">
        <v>-4.6999939999999997E-2</v>
      </c>
      <c r="E4545">
        <v>1.3183696</v>
      </c>
      <c r="F4545">
        <f t="shared" si="140"/>
        <v>3.5209375000000001E-2</v>
      </c>
      <c r="G4545">
        <f t="shared" si="141"/>
        <v>1.2038669666666666</v>
      </c>
    </row>
    <row r="4546" spans="1:7" x14ac:dyDescent="0.3">
      <c r="A4546">
        <v>45.410125518683301</v>
      </c>
      <c r="B4546">
        <v>11.901521000000001</v>
      </c>
      <c r="C4546">
        <v>0.10570810999999999</v>
      </c>
      <c r="D4546">
        <v>-0.10681804</v>
      </c>
      <c r="E4546">
        <v>1.3223909</v>
      </c>
      <c r="F4546">
        <f t="shared" si="140"/>
        <v>3.5236036666666665E-2</v>
      </c>
      <c r="G4546">
        <f t="shared" si="141"/>
        <v>1.207888411111111</v>
      </c>
    </row>
    <row r="4547" spans="1:7" x14ac:dyDescent="0.3">
      <c r="A4547">
        <v>45.420249725226299</v>
      </c>
      <c r="B4547">
        <v>11.951047000000001</v>
      </c>
      <c r="C4547">
        <v>0.10558813</v>
      </c>
      <c r="D4547">
        <v>2.7467497E-2</v>
      </c>
      <c r="E4547">
        <v>1.3278939999999999</v>
      </c>
      <c r="F4547">
        <f t="shared" si="140"/>
        <v>3.5196043333333336E-2</v>
      </c>
      <c r="G4547">
        <f t="shared" si="141"/>
        <v>1.2133913000000001</v>
      </c>
    </row>
    <row r="4548" spans="1:7" x14ac:dyDescent="0.3">
      <c r="A4548">
        <v>45.430125976447002</v>
      </c>
      <c r="B4548">
        <v>11.926283</v>
      </c>
      <c r="C4548">
        <v>0.10556147</v>
      </c>
      <c r="D4548">
        <v>9.4610269999999996E-2</v>
      </c>
      <c r="E4548">
        <v>1.3251424999999999</v>
      </c>
      <c r="F4548">
        <f t="shared" si="140"/>
        <v>3.518715666666667E-2</v>
      </c>
      <c r="G4548">
        <f t="shared" si="141"/>
        <v>1.2106397444444443</v>
      </c>
    </row>
    <row r="4549" spans="1:7" x14ac:dyDescent="0.3">
      <c r="A4549">
        <v>45.440124297980198</v>
      </c>
      <c r="B4549">
        <v>11.992953999999999</v>
      </c>
      <c r="C4549">
        <v>0.1055748</v>
      </c>
      <c r="D4549">
        <v>0.10681804</v>
      </c>
      <c r="E4549">
        <v>1.3325503000000001</v>
      </c>
      <c r="F4549">
        <f t="shared" si="140"/>
        <v>3.5191599999999996E-2</v>
      </c>
      <c r="G4549">
        <f t="shared" si="141"/>
        <v>1.2180476333333332</v>
      </c>
    </row>
    <row r="4550" spans="1:7" x14ac:dyDescent="0.3">
      <c r="A4550">
        <v>45.450248504523103</v>
      </c>
      <c r="B4550">
        <v>11.947236999999999</v>
      </c>
      <c r="C4550">
        <v>0.1055748</v>
      </c>
      <c r="D4550">
        <v>0.13367515999999999</v>
      </c>
      <c r="E4550">
        <v>1.3274706999999999</v>
      </c>
      <c r="F4550">
        <f t="shared" ref="F4550:F4613" si="142">C4550/3</f>
        <v>3.5191599999999996E-2</v>
      </c>
      <c r="G4550">
        <f t="shared" ref="G4550:G4613" si="143">(B4550-$B$5)/9</f>
        <v>1.2129679666666666</v>
      </c>
    </row>
    <row r="4551" spans="1:7" x14ac:dyDescent="0.3">
      <c r="A4551">
        <v>45.4602506407536</v>
      </c>
      <c r="B4551">
        <v>11.920569</v>
      </c>
      <c r="C4551">
        <v>0.1055748</v>
      </c>
      <c r="D4551">
        <v>0.16053227</v>
      </c>
      <c r="E4551">
        <v>1.3245074999999999</v>
      </c>
      <c r="F4551">
        <f t="shared" si="142"/>
        <v>3.5191599999999996E-2</v>
      </c>
      <c r="G4551">
        <f t="shared" si="143"/>
        <v>1.2100048555555556</v>
      </c>
    </row>
    <row r="4552" spans="1:7" x14ac:dyDescent="0.3">
      <c r="A4552">
        <v>45.470126891974303</v>
      </c>
      <c r="B4552">
        <v>11.96819</v>
      </c>
      <c r="C4552">
        <v>0.10558813</v>
      </c>
      <c r="D4552">
        <v>0.17274004000000001</v>
      </c>
      <c r="E4552">
        <v>1.3297988000000001</v>
      </c>
      <c r="F4552">
        <f t="shared" si="142"/>
        <v>3.5196043333333336E-2</v>
      </c>
      <c r="G4552">
        <f t="shared" si="143"/>
        <v>1.2152960777777777</v>
      </c>
    </row>
    <row r="4553" spans="1:7" x14ac:dyDescent="0.3">
      <c r="A4553">
        <v>45.4802510985173</v>
      </c>
      <c r="B4553">
        <v>11.926283</v>
      </c>
      <c r="C4553">
        <v>0.10558813</v>
      </c>
      <c r="D4553">
        <v>0.18616859999999999</v>
      </c>
      <c r="E4553">
        <v>1.3251424999999999</v>
      </c>
      <c r="F4553">
        <f t="shared" si="142"/>
        <v>3.5196043333333336E-2</v>
      </c>
      <c r="G4553">
        <f t="shared" si="143"/>
        <v>1.2106397444444443</v>
      </c>
    </row>
    <row r="4554" spans="1:7" x14ac:dyDescent="0.3">
      <c r="A4554">
        <v>45.490123535040702</v>
      </c>
      <c r="B4554">
        <v>11.962476000000001</v>
      </c>
      <c r="C4554">
        <v>0.10560145999999999</v>
      </c>
      <c r="D4554">
        <v>0.19959715</v>
      </c>
      <c r="E4554">
        <v>1.3291637999999999</v>
      </c>
      <c r="F4554">
        <f t="shared" si="142"/>
        <v>3.5200486666666662E-2</v>
      </c>
      <c r="G4554">
        <f t="shared" si="143"/>
        <v>1.214661188888889</v>
      </c>
    </row>
    <row r="4555" spans="1:7" x14ac:dyDescent="0.3">
      <c r="A4555">
        <v>45.500125671271199</v>
      </c>
      <c r="B4555">
        <v>11.939617</v>
      </c>
      <c r="C4555">
        <v>0.105628125</v>
      </c>
      <c r="D4555">
        <v>0.19715559999999999</v>
      </c>
      <c r="E4555">
        <v>1.326624</v>
      </c>
      <c r="F4555">
        <f t="shared" si="142"/>
        <v>3.5209375000000001E-2</v>
      </c>
      <c r="G4555">
        <f t="shared" si="143"/>
        <v>1.2121213</v>
      </c>
    </row>
    <row r="4556" spans="1:7" x14ac:dyDescent="0.3">
      <c r="A4556">
        <v>45.510123992804402</v>
      </c>
      <c r="B4556">
        <v>11.909140000000001</v>
      </c>
      <c r="C4556">
        <v>0.10565478</v>
      </c>
      <c r="D4556">
        <v>0.19471404</v>
      </c>
      <c r="E4556">
        <v>1.3232375000000001</v>
      </c>
      <c r="F4556">
        <f t="shared" si="142"/>
        <v>3.5218260000000001E-2</v>
      </c>
      <c r="G4556">
        <f t="shared" si="143"/>
        <v>1.2087349666666667</v>
      </c>
    </row>
    <row r="4557" spans="1:7" x14ac:dyDescent="0.3">
      <c r="A4557">
        <v>45.5201261290349</v>
      </c>
      <c r="B4557">
        <v>11.96438</v>
      </c>
      <c r="C4557">
        <v>0.10566811</v>
      </c>
      <c r="D4557">
        <v>0.20692182000000001</v>
      </c>
      <c r="E4557">
        <v>1.3293754</v>
      </c>
      <c r="F4557">
        <f t="shared" si="142"/>
        <v>3.5222703333333334E-2</v>
      </c>
      <c r="G4557">
        <f t="shared" si="143"/>
        <v>1.2148727444444445</v>
      </c>
    </row>
    <row r="4558" spans="1:7" x14ac:dyDescent="0.3">
      <c r="A4558">
        <v>45.530250335577797</v>
      </c>
      <c r="B4558">
        <v>11.91295</v>
      </c>
      <c r="C4558">
        <v>0.10569478</v>
      </c>
      <c r="D4558">
        <v>0.20448026</v>
      </c>
      <c r="E4558">
        <v>1.323661</v>
      </c>
      <c r="F4558">
        <f t="shared" si="142"/>
        <v>3.5231593333333332E-2</v>
      </c>
      <c r="G4558">
        <f t="shared" si="143"/>
        <v>1.2091582999999999</v>
      </c>
    </row>
    <row r="4559" spans="1:7" x14ac:dyDescent="0.3">
      <c r="A4559">
        <v>45.5401265867985</v>
      </c>
      <c r="B4559">
        <v>11.958665999999999</v>
      </c>
      <c r="C4559">
        <v>0.10570810999999999</v>
      </c>
      <c r="D4559">
        <v>0.21668804</v>
      </c>
      <c r="E4559">
        <v>1.3287405000000001</v>
      </c>
      <c r="F4559">
        <f t="shared" si="142"/>
        <v>3.5236036666666665E-2</v>
      </c>
      <c r="G4559">
        <f t="shared" si="143"/>
        <v>1.2142378555555553</v>
      </c>
    </row>
    <row r="4560" spans="1:7" x14ac:dyDescent="0.3">
      <c r="A4560">
        <v>45.550250793341498</v>
      </c>
      <c r="B4560">
        <v>11.9491415</v>
      </c>
      <c r="C4560">
        <v>0.10573476599999999</v>
      </c>
      <c r="D4560">
        <v>0.21546725999999999</v>
      </c>
      <c r="E4560">
        <v>1.3276823</v>
      </c>
      <c r="F4560">
        <f t="shared" si="142"/>
        <v>3.5244921999999998E-2</v>
      </c>
      <c r="G4560">
        <f t="shared" si="143"/>
        <v>1.2131795777777776</v>
      </c>
    </row>
    <row r="4561" spans="1:7" x14ac:dyDescent="0.3">
      <c r="A4561">
        <v>45.560123229864899</v>
      </c>
      <c r="B4561">
        <v>11.924379</v>
      </c>
      <c r="C4561">
        <v>0.10576141999999999</v>
      </c>
      <c r="D4561">
        <v>0.19959715</v>
      </c>
      <c r="E4561">
        <v>1.3249309</v>
      </c>
      <c r="F4561">
        <f t="shared" si="142"/>
        <v>3.5253806666666665E-2</v>
      </c>
      <c r="G4561">
        <f t="shared" si="143"/>
        <v>1.2104281888888888</v>
      </c>
    </row>
    <row r="4562" spans="1:7" x14ac:dyDescent="0.3">
      <c r="A4562">
        <v>45.570125366095397</v>
      </c>
      <c r="B4562">
        <v>11.958665999999999</v>
      </c>
      <c r="C4562">
        <v>0.10581475</v>
      </c>
      <c r="D4562">
        <v>0.16907770999999999</v>
      </c>
      <c r="E4562">
        <v>1.3287405000000001</v>
      </c>
      <c r="F4562">
        <f t="shared" si="142"/>
        <v>3.5271583333333335E-2</v>
      </c>
      <c r="G4562">
        <f t="shared" si="143"/>
        <v>1.2142378555555553</v>
      </c>
    </row>
    <row r="4563" spans="1:7" x14ac:dyDescent="0.3">
      <c r="A4563">
        <v>45.580249572638401</v>
      </c>
      <c r="B4563">
        <v>11.897710999999999</v>
      </c>
      <c r="C4563">
        <v>0.105868064</v>
      </c>
      <c r="D4563">
        <v>0.13977904999999999</v>
      </c>
      <c r="E4563">
        <v>1.3219677000000001</v>
      </c>
      <c r="F4563">
        <f t="shared" si="142"/>
        <v>3.5289354666666668E-2</v>
      </c>
      <c r="G4563">
        <f t="shared" si="143"/>
        <v>1.2074650777777776</v>
      </c>
    </row>
    <row r="4564" spans="1:7" x14ac:dyDescent="0.3">
      <c r="A4564">
        <v>45.590125823859097</v>
      </c>
      <c r="B4564">
        <v>11.943427</v>
      </c>
      <c r="C4564">
        <v>0.10590806</v>
      </c>
      <c r="D4564">
        <v>0.12268815</v>
      </c>
      <c r="E4564">
        <v>1.3270472</v>
      </c>
      <c r="F4564">
        <f t="shared" si="142"/>
        <v>3.5302686666666666E-2</v>
      </c>
      <c r="G4564">
        <f t="shared" si="143"/>
        <v>1.2125446333333332</v>
      </c>
    </row>
    <row r="4565" spans="1:7" x14ac:dyDescent="0.3">
      <c r="A4565">
        <v>45.6001241453923</v>
      </c>
      <c r="B4565">
        <v>11.952951000000001</v>
      </c>
      <c r="C4565">
        <v>0.10593472</v>
      </c>
      <c r="D4565">
        <v>0.1202466</v>
      </c>
      <c r="E4565">
        <v>1.3281056</v>
      </c>
      <c r="F4565">
        <f t="shared" si="142"/>
        <v>3.5311573333333332E-2</v>
      </c>
      <c r="G4565">
        <f t="shared" si="143"/>
        <v>1.2136028555555556</v>
      </c>
    </row>
    <row r="4566" spans="1:7" x14ac:dyDescent="0.3">
      <c r="A4566">
        <v>45.610126281622797</v>
      </c>
      <c r="B4566">
        <v>11.935807</v>
      </c>
      <c r="C4566">
        <v>0.105948046</v>
      </c>
      <c r="D4566">
        <v>0.13367515999999999</v>
      </c>
      <c r="E4566">
        <v>1.3262007</v>
      </c>
      <c r="F4566">
        <f t="shared" si="142"/>
        <v>3.5316015333333332E-2</v>
      </c>
      <c r="G4566">
        <f t="shared" si="143"/>
        <v>1.2116979666666667</v>
      </c>
    </row>
    <row r="4567" spans="1:7" x14ac:dyDescent="0.3">
      <c r="A4567">
        <v>45.620124603156</v>
      </c>
      <c r="B4567">
        <v>11.987239000000001</v>
      </c>
      <c r="C4567">
        <v>0.10596137999999999</v>
      </c>
      <c r="D4567">
        <v>0.14588292999999999</v>
      </c>
      <c r="E4567">
        <v>1.3319151</v>
      </c>
      <c r="F4567">
        <f t="shared" si="142"/>
        <v>3.5320459999999998E-2</v>
      </c>
      <c r="G4567">
        <f t="shared" si="143"/>
        <v>1.2174126333333333</v>
      </c>
    </row>
    <row r="4568" spans="1:7" x14ac:dyDescent="0.3">
      <c r="A4568">
        <v>45.630248809698898</v>
      </c>
      <c r="B4568">
        <v>11.9491415</v>
      </c>
      <c r="C4568">
        <v>0.10600137</v>
      </c>
      <c r="D4568">
        <v>0.13001283</v>
      </c>
      <c r="E4568">
        <v>1.3276823</v>
      </c>
      <c r="F4568">
        <f t="shared" si="142"/>
        <v>3.5333789999999997E-2</v>
      </c>
      <c r="G4568">
        <f t="shared" si="143"/>
        <v>1.2131795777777776</v>
      </c>
    </row>
    <row r="4569" spans="1:7" x14ac:dyDescent="0.3">
      <c r="A4569">
        <v>45.640250945929402</v>
      </c>
      <c r="B4569">
        <v>11.992953999999999</v>
      </c>
      <c r="C4569">
        <v>0.10602803</v>
      </c>
      <c r="D4569">
        <v>0.11414270999999999</v>
      </c>
      <c r="E4569">
        <v>1.3325503000000001</v>
      </c>
      <c r="F4569">
        <f t="shared" si="142"/>
        <v>3.5342676666666663E-2</v>
      </c>
      <c r="G4569">
        <f t="shared" si="143"/>
        <v>1.2180476333333332</v>
      </c>
    </row>
    <row r="4570" spans="1:7" x14ac:dyDescent="0.3">
      <c r="A4570">
        <v>45.650249267462598</v>
      </c>
      <c r="B4570">
        <v>11.998668</v>
      </c>
      <c r="C4570">
        <v>0.106068015</v>
      </c>
      <c r="D4570">
        <v>9.8272600000000002E-2</v>
      </c>
      <c r="E4570">
        <v>1.3331852</v>
      </c>
      <c r="F4570">
        <f t="shared" si="142"/>
        <v>3.5356005000000003E-2</v>
      </c>
      <c r="G4570">
        <f t="shared" si="143"/>
        <v>1.2186825222222222</v>
      </c>
    </row>
    <row r="4571" spans="1:7" x14ac:dyDescent="0.3">
      <c r="A4571">
        <v>45.660125518683301</v>
      </c>
      <c r="B4571">
        <v>11.987239000000001</v>
      </c>
      <c r="C4571">
        <v>0.10609467</v>
      </c>
      <c r="D4571">
        <v>9.7051819999999997E-2</v>
      </c>
      <c r="E4571">
        <v>1.3319151</v>
      </c>
      <c r="F4571">
        <f t="shared" si="142"/>
        <v>3.5364890000000003E-2</v>
      </c>
      <c r="G4571">
        <f t="shared" si="143"/>
        <v>1.2174126333333333</v>
      </c>
    </row>
    <row r="4572" spans="1:7" x14ac:dyDescent="0.3">
      <c r="A4572">
        <v>45.670249725226299</v>
      </c>
      <c r="B4572">
        <v>12.029145</v>
      </c>
      <c r="C4572">
        <v>0.10612135</v>
      </c>
      <c r="D4572">
        <v>9.4610269999999996E-2</v>
      </c>
      <c r="E4572">
        <v>1.3365716000000001</v>
      </c>
      <c r="F4572">
        <f t="shared" si="142"/>
        <v>3.5373783333333332E-2</v>
      </c>
      <c r="G4572">
        <f t="shared" si="143"/>
        <v>1.2220688555555554</v>
      </c>
    </row>
    <row r="4573" spans="1:7" x14ac:dyDescent="0.3">
      <c r="A4573">
        <v>45.680125976447002</v>
      </c>
      <c r="B4573">
        <v>11.979620000000001</v>
      </c>
      <c r="C4573">
        <v>0.106134675</v>
      </c>
      <c r="D4573">
        <v>0.10681804</v>
      </c>
      <c r="E4573">
        <v>1.3310687999999999</v>
      </c>
      <c r="F4573">
        <f t="shared" si="142"/>
        <v>3.5378224999999999E-2</v>
      </c>
      <c r="G4573">
        <f t="shared" si="143"/>
        <v>1.2165660777777778</v>
      </c>
    </row>
    <row r="4574" spans="1:7" x14ac:dyDescent="0.3">
      <c r="A4574">
        <v>45.690124297980198</v>
      </c>
      <c r="B4574">
        <v>12.032954999999999</v>
      </c>
      <c r="C4574">
        <v>0.10616133</v>
      </c>
      <c r="D4574">
        <v>0.10437649</v>
      </c>
      <c r="E4574">
        <v>1.3369949000000001</v>
      </c>
      <c r="F4574">
        <f t="shared" si="142"/>
        <v>3.5387109999999999E-2</v>
      </c>
      <c r="G4574">
        <f t="shared" si="143"/>
        <v>1.2224921888888887</v>
      </c>
    </row>
    <row r="4575" spans="1:7" x14ac:dyDescent="0.3">
      <c r="A4575">
        <v>45.700248504523103</v>
      </c>
      <c r="B4575">
        <v>12.057719000000001</v>
      </c>
      <c r="C4575">
        <v>0.10618799</v>
      </c>
      <c r="D4575">
        <v>0.10193493000000001</v>
      </c>
      <c r="E4575">
        <v>1.3397465</v>
      </c>
      <c r="F4575">
        <f t="shared" si="142"/>
        <v>3.5395996666666665E-2</v>
      </c>
      <c r="G4575">
        <f t="shared" si="143"/>
        <v>1.2252437444444444</v>
      </c>
    </row>
    <row r="4576" spans="1:7" x14ac:dyDescent="0.3">
      <c r="A4576">
        <v>45.7102506407536</v>
      </c>
      <c r="B4576">
        <v>12.040575</v>
      </c>
      <c r="C4576">
        <v>0.10621464999999999</v>
      </c>
      <c r="D4576">
        <v>9.9493380000000006E-2</v>
      </c>
      <c r="E4576">
        <v>1.3378414999999999</v>
      </c>
      <c r="F4576">
        <f t="shared" si="142"/>
        <v>3.5404883333333331E-2</v>
      </c>
      <c r="G4576">
        <f t="shared" si="143"/>
        <v>1.2233388555555555</v>
      </c>
    </row>
    <row r="4577" spans="1:7" x14ac:dyDescent="0.3">
      <c r="A4577">
        <v>45.720126891974303</v>
      </c>
      <c r="B4577">
        <v>12.084386</v>
      </c>
      <c r="C4577">
        <v>0.10624131000000001</v>
      </c>
      <c r="D4577">
        <v>8.362327E-2</v>
      </c>
      <c r="E4577">
        <v>1.3427093999999999</v>
      </c>
      <c r="F4577">
        <f t="shared" si="142"/>
        <v>3.5413770000000004E-2</v>
      </c>
      <c r="G4577">
        <f t="shared" si="143"/>
        <v>1.2282067444444444</v>
      </c>
    </row>
    <row r="4578" spans="1:7" x14ac:dyDescent="0.3">
      <c r="A4578">
        <v>45.730125213507499</v>
      </c>
      <c r="B4578">
        <v>12.036765000000001</v>
      </c>
      <c r="C4578">
        <v>0.10625464</v>
      </c>
      <c r="D4578">
        <v>9.5831044000000004E-2</v>
      </c>
      <c r="E4578">
        <v>1.3374181000000001</v>
      </c>
      <c r="F4578">
        <f t="shared" si="142"/>
        <v>3.541821333333333E-2</v>
      </c>
      <c r="G4578">
        <f t="shared" si="143"/>
        <v>1.2229155222222223</v>
      </c>
    </row>
    <row r="4579" spans="1:7" x14ac:dyDescent="0.3">
      <c r="A4579">
        <v>45.740249420050503</v>
      </c>
      <c r="B4579">
        <v>12.069146999999999</v>
      </c>
      <c r="C4579">
        <v>0.1062813</v>
      </c>
      <c r="D4579">
        <v>9.3389490000000006E-2</v>
      </c>
      <c r="E4579">
        <v>1.3410162000000001</v>
      </c>
      <c r="F4579">
        <f t="shared" si="142"/>
        <v>3.5427099999999996E-2</v>
      </c>
      <c r="G4579">
        <f t="shared" si="143"/>
        <v>1.2265135222222221</v>
      </c>
    </row>
    <row r="4580" spans="1:7" x14ac:dyDescent="0.3">
      <c r="A4580">
        <v>45.750125671271199</v>
      </c>
      <c r="B4580">
        <v>12.078671</v>
      </c>
      <c r="C4580">
        <v>0.10630796000000001</v>
      </c>
      <c r="D4580">
        <v>9.0947929999999996E-2</v>
      </c>
      <c r="E4580">
        <v>1.3420744</v>
      </c>
      <c r="F4580">
        <f t="shared" si="142"/>
        <v>3.5435986666666669E-2</v>
      </c>
      <c r="G4580">
        <f t="shared" si="143"/>
        <v>1.2275717444444443</v>
      </c>
    </row>
    <row r="4581" spans="1:7" x14ac:dyDescent="0.3">
      <c r="A4581">
        <v>45.760123992804402</v>
      </c>
      <c r="B4581">
        <v>12.050098999999999</v>
      </c>
      <c r="C4581">
        <v>0.10632129</v>
      </c>
      <c r="D4581">
        <v>0.10315571</v>
      </c>
      <c r="E4581">
        <v>1.3388997</v>
      </c>
      <c r="F4581">
        <f t="shared" si="142"/>
        <v>3.5440430000000002E-2</v>
      </c>
      <c r="G4581">
        <f t="shared" si="143"/>
        <v>1.2243970777777777</v>
      </c>
    </row>
    <row r="4582" spans="1:7" x14ac:dyDescent="0.3">
      <c r="A4582">
        <v>45.7702481993474</v>
      </c>
      <c r="B4582">
        <v>12.072957000000001</v>
      </c>
      <c r="C4582">
        <v>0.10634795599999999</v>
      </c>
      <c r="D4582">
        <v>0.100714155</v>
      </c>
      <c r="E4582">
        <v>1.3414396</v>
      </c>
      <c r="F4582">
        <f t="shared" si="142"/>
        <v>3.5449318666666667E-2</v>
      </c>
      <c r="G4582">
        <f t="shared" si="143"/>
        <v>1.2269368555555555</v>
      </c>
    </row>
    <row r="4583" spans="1:7" x14ac:dyDescent="0.3">
      <c r="A4583">
        <v>45.780124450568103</v>
      </c>
      <c r="B4583">
        <v>12.048194000000001</v>
      </c>
      <c r="C4583">
        <v>0.10637461400000001</v>
      </c>
      <c r="D4583">
        <v>0.100714155</v>
      </c>
      <c r="E4583">
        <v>1.3386880000000001</v>
      </c>
      <c r="F4583">
        <f t="shared" si="142"/>
        <v>3.5458204666666666E-2</v>
      </c>
      <c r="G4583">
        <f t="shared" si="143"/>
        <v>1.224185411111111</v>
      </c>
    </row>
    <row r="4584" spans="1:7" x14ac:dyDescent="0.3">
      <c r="A4584">
        <v>45.7901265867985</v>
      </c>
      <c r="B4584">
        <v>12.093909999999999</v>
      </c>
      <c r="C4584">
        <v>0.10638794</v>
      </c>
      <c r="D4584">
        <v>0.11292193</v>
      </c>
      <c r="E4584">
        <v>1.3437676000000001</v>
      </c>
      <c r="F4584">
        <f t="shared" si="142"/>
        <v>3.5462646666666667E-2</v>
      </c>
      <c r="G4584">
        <f t="shared" si="143"/>
        <v>1.2292649666666664</v>
      </c>
    </row>
    <row r="4585" spans="1:7" x14ac:dyDescent="0.3">
      <c r="A4585">
        <v>45.800124908331703</v>
      </c>
      <c r="B4585">
        <v>12.095815999999999</v>
      </c>
      <c r="C4585">
        <v>0.1064146</v>
      </c>
      <c r="D4585">
        <v>9.7051819999999997E-2</v>
      </c>
      <c r="E4585">
        <v>1.3439794</v>
      </c>
      <c r="F4585">
        <f t="shared" si="142"/>
        <v>3.5471533333333333E-2</v>
      </c>
      <c r="G4585">
        <f t="shared" si="143"/>
        <v>1.2294767444444443</v>
      </c>
    </row>
    <row r="4586" spans="1:7" x14ac:dyDescent="0.3">
      <c r="A4586">
        <v>45.810249114874701</v>
      </c>
      <c r="B4586">
        <v>12.071052</v>
      </c>
      <c r="C4586">
        <v>0.10642793</v>
      </c>
      <c r="D4586">
        <v>0.11048037600000001</v>
      </c>
      <c r="E4586">
        <v>1.3412279</v>
      </c>
      <c r="F4586">
        <f t="shared" si="142"/>
        <v>3.5475976666666666E-2</v>
      </c>
      <c r="G4586">
        <f t="shared" si="143"/>
        <v>1.2267251888888888</v>
      </c>
    </row>
    <row r="4587" spans="1:7" x14ac:dyDescent="0.3">
      <c r="A4587">
        <v>45.820125366095397</v>
      </c>
      <c r="B4587">
        <v>12.1072445</v>
      </c>
      <c r="C4587">
        <v>0.10644127</v>
      </c>
      <c r="D4587">
        <v>0.12268815</v>
      </c>
      <c r="E4587">
        <v>1.3452492</v>
      </c>
      <c r="F4587">
        <f t="shared" si="142"/>
        <v>3.5480423333333337E-2</v>
      </c>
      <c r="G4587">
        <f t="shared" si="143"/>
        <v>1.2307465777777777</v>
      </c>
    </row>
    <row r="4588" spans="1:7" x14ac:dyDescent="0.3">
      <c r="A4588">
        <v>45.830249572638401</v>
      </c>
      <c r="B4588">
        <v>12.065337</v>
      </c>
      <c r="C4588">
        <v>0.106467925</v>
      </c>
      <c r="D4588">
        <v>0.121467374</v>
      </c>
      <c r="E4588">
        <v>1.3405929000000001</v>
      </c>
      <c r="F4588">
        <f t="shared" si="142"/>
        <v>3.5489308333333337E-2</v>
      </c>
      <c r="G4588">
        <f t="shared" si="143"/>
        <v>1.2260901888888887</v>
      </c>
    </row>
    <row r="4589" spans="1:7" x14ac:dyDescent="0.3">
      <c r="A4589">
        <v>45.840251708868799</v>
      </c>
      <c r="B4589">
        <v>12.090101000000001</v>
      </c>
      <c r="C4589">
        <v>0.106481254</v>
      </c>
      <c r="D4589">
        <v>0.13367515999999999</v>
      </c>
      <c r="E4589">
        <v>1.3433444000000001</v>
      </c>
      <c r="F4589">
        <f t="shared" si="142"/>
        <v>3.549375133333333E-2</v>
      </c>
      <c r="G4589">
        <f t="shared" si="143"/>
        <v>1.2288417444444444</v>
      </c>
    </row>
    <row r="4590" spans="1:7" x14ac:dyDescent="0.3">
      <c r="A4590">
        <v>45.8501241453923</v>
      </c>
      <c r="B4590">
        <v>12.10153</v>
      </c>
      <c r="C4590">
        <v>0.10650791</v>
      </c>
      <c r="D4590">
        <v>0.13123360000000001</v>
      </c>
      <c r="E4590">
        <v>1.3446144</v>
      </c>
      <c r="F4590">
        <f t="shared" si="142"/>
        <v>3.5502636666666663E-2</v>
      </c>
      <c r="G4590">
        <f t="shared" si="143"/>
        <v>1.2301116333333333</v>
      </c>
    </row>
    <row r="4591" spans="1:7" x14ac:dyDescent="0.3">
      <c r="A4591">
        <v>45.860248351935297</v>
      </c>
      <c r="B4591">
        <v>12.093909999999999</v>
      </c>
      <c r="C4591">
        <v>0.10653457</v>
      </c>
      <c r="D4591">
        <v>0.13123360000000001</v>
      </c>
      <c r="E4591">
        <v>1.3437676000000001</v>
      </c>
      <c r="F4591">
        <f t="shared" si="142"/>
        <v>3.5511523333333329E-2</v>
      </c>
      <c r="G4591">
        <f t="shared" si="143"/>
        <v>1.2292649666666664</v>
      </c>
    </row>
    <row r="4592" spans="1:7" x14ac:dyDescent="0.3">
      <c r="A4592">
        <v>45.870250488165702</v>
      </c>
      <c r="B4592">
        <v>12.151056000000001</v>
      </c>
      <c r="C4592">
        <v>0.1065479</v>
      </c>
      <c r="D4592">
        <v>0.14344138000000001</v>
      </c>
      <c r="E4592">
        <v>1.3501171999999999</v>
      </c>
      <c r="F4592">
        <f t="shared" si="142"/>
        <v>3.5515966666666669E-2</v>
      </c>
      <c r="G4592">
        <f t="shared" si="143"/>
        <v>1.2356145222222221</v>
      </c>
    </row>
    <row r="4593" spans="1:7" x14ac:dyDescent="0.3">
      <c r="A4593">
        <v>45.880126739386398</v>
      </c>
      <c r="B4593">
        <v>12.088196</v>
      </c>
      <c r="C4593">
        <v>0.106561236</v>
      </c>
      <c r="D4593">
        <v>0.14344138000000001</v>
      </c>
      <c r="E4593">
        <v>1.3431327</v>
      </c>
      <c r="F4593">
        <f t="shared" si="142"/>
        <v>3.5520412000000001E-2</v>
      </c>
      <c r="G4593">
        <f t="shared" si="143"/>
        <v>1.2286300777777777</v>
      </c>
    </row>
    <row r="4594" spans="1:7" x14ac:dyDescent="0.3">
      <c r="A4594">
        <v>45.890250945929402</v>
      </c>
      <c r="B4594">
        <v>12.10534</v>
      </c>
      <c r="C4594">
        <v>0.106574565</v>
      </c>
      <c r="D4594">
        <v>0.15564916000000001</v>
      </c>
      <c r="E4594">
        <v>1.3450375999999999</v>
      </c>
      <c r="F4594">
        <f t="shared" si="142"/>
        <v>3.5524855000000001E-2</v>
      </c>
      <c r="G4594">
        <f t="shared" si="143"/>
        <v>1.2305349666666665</v>
      </c>
    </row>
    <row r="4595" spans="1:7" x14ac:dyDescent="0.3">
      <c r="A4595">
        <v>45.900249267462598</v>
      </c>
      <c r="B4595">
        <v>12.103434999999999</v>
      </c>
      <c r="C4595">
        <v>0.10660123000000001</v>
      </c>
      <c r="D4595">
        <v>0.15442838</v>
      </c>
      <c r="E4595">
        <v>1.3448259</v>
      </c>
      <c r="F4595">
        <f t="shared" si="142"/>
        <v>3.5533743333333333E-2</v>
      </c>
      <c r="G4595">
        <f t="shared" si="143"/>
        <v>1.2303232999999998</v>
      </c>
    </row>
    <row r="4596" spans="1:7" x14ac:dyDescent="0.3">
      <c r="A4596">
        <v>45.910251403693103</v>
      </c>
      <c r="B4596">
        <v>12.099626000000001</v>
      </c>
      <c r="C4596">
        <v>0.10661456</v>
      </c>
      <c r="D4596">
        <v>0.16663615000000001</v>
      </c>
      <c r="E4596">
        <v>1.3444027999999999</v>
      </c>
      <c r="F4596">
        <f t="shared" si="142"/>
        <v>3.5538186666666666E-2</v>
      </c>
      <c r="G4596">
        <f t="shared" si="143"/>
        <v>1.2299000777777778</v>
      </c>
    </row>
    <row r="4597" spans="1:7" x14ac:dyDescent="0.3">
      <c r="A4597">
        <v>45.920249725226299</v>
      </c>
      <c r="B4597">
        <v>12.151056000000001</v>
      </c>
      <c r="C4597">
        <v>0.10662789</v>
      </c>
      <c r="D4597">
        <v>0.17884393000000001</v>
      </c>
      <c r="E4597">
        <v>1.3501171999999999</v>
      </c>
      <c r="F4597">
        <f t="shared" si="142"/>
        <v>3.5542629999999999E-2</v>
      </c>
      <c r="G4597">
        <f t="shared" si="143"/>
        <v>1.2356145222222221</v>
      </c>
    </row>
    <row r="4598" spans="1:7" x14ac:dyDescent="0.3">
      <c r="A4598">
        <v>45.930251861456703</v>
      </c>
      <c r="B4598">
        <v>12.099626000000001</v>
      </c>
      <c r="C4598">
        <v>0.10665455</v>
      </c>
      <c r="D4598">
        <v>0.17640238</v>
      </c>
      <c r="E4598">
        <v>1.3444027999999999</v>
      </c>
      <c r="F4598">
        <f t="shared" si="142"/>
        <v>3.5551516666666665E-2</v>
      </c>
      <c r="G4598">
        <f t="shared" si="143"/>
        <v>1.2299000777777778</v>
      </c>
    </row>
    <row r="4599" spans="1:7" x14ac:dyDescent="0.3">
      <c r="A4599">
        <v>45.940250182989899</v>
      </c>
      <c r="B4599">
        <v>12.126291999999999</v>
      </c>
      <c r="C4599">
        <v>0.10666787599999999</v>
      </c>
      <c r="D4599">
        <v>0.18861015</v>
      </c>
      <c r="E4599">
        <v>1.3473657000000001</v>
      </c>
      <c r="F4599">
        <f t="shared" si="142"/>
        <v>3.5555958666666665E-2</v>
      </c>
      <c r="G4599">
        <f t="shared" si="143"/>
        <v>1.2328629666666666</v>
      </c>
    </row>
    <row r="4600" spans="1:7" x14ac:dyDescent="0.3">
      <c r="A4600">
        <v>45.950126434210603</v>
      </c>
      <c r="B4600">
        <v>12.118674</v>
      </c>
      <c r="C4600">
        <v>0.106681205</v>
      </c>
      <c r="D4600">
        <v>0.20081793000000001</v>
      </c>
      <c r="E4600">
        <v>1.3465191000000001</v>
      </c>
      <c r="F4600">
        <f t="shared" si="142"/>
        <v>3.5560401666666665E-2</v>
      </c>
      <c r="G4600">
        <f t="shared" si="143"/>
        <v>1.2320165222222221</v>
      </c>
    </row>
    <row r="4601" spans="1:7" x14ac:dyDescent="0.3">
      <c r="A4601">
        <v>45.9602506407536</v>
      </c>
      <c r="B4601">
        <v>12.10534</v>
      </c>
      <c r="C4601">
        <v>0.10669453399999999</v>
      </c>
      <c r="D4601">
        <v>0.19959715</v>
      </c>
      <c r="E4601">
        <v>1.3450375999999999</v>
      </c>
      <c r="F4601">
        <f t="shared" si="142"/>
        <v>3.5564844666666665E-2</v>
      </c>
      <c r="G4601">
        <f t="shared" si="143"/>
        <v>1.2305349666666665</v>
      </c>
    </row>
    <row r="4602" spans="1:7" x14ac:dyDescent="0.3">
      <c r="A4602">
        <v>45.970126891974303</v>
      </c>
      <c r="B4602">
        <v>12.130102000000001</v>
      </c>
      <c r="C4602">
        <v>0.10670786</v>
      </c>
      <c r="D4602">
        <v>0.21180493</v>
      </c>
      <c r="E4602">
        <v>1.3477889000000001</v>
      </c>
      <c r="F4602">
        <f t="shared" si="142"/>
        <v>3.5569286666666665E-2</v>
      </c>
      <c r="G4602">
        <f t="shared" si="143"/>
        <v>1.2332863000000001</v>
      </c>
    </row>
    <row r="4603" spans="1:7" x14ac:dyDescent="0.3">
      <c r="A4603">
        <v>45.9802510985173</v>
      </c>
      <c r="B4603">
        <v>12.099626000000001</v>
      </c>
      <c r="C4603">
        <v>0.10673452</v>
      </c>
      <c r="D4603">
        <v>0.21058415</v>
      </c>
      <c r="E4603">
        <v>1.3444027999999999</v>
      </c>
      <c r="F4603">
        <f t="shared" si="142"/>
        <v>3.5578173333333331E-2</v>
      </c>
      <c r="G4603">
        <f t="shared" si="143"/>
        <v>1.2299000777777778</v>
      </c>
    </row>
    <row r="4604" spans="1:7" x14ac:dyDescent="0.3">
      <c r="A4604">
        <v>45.990249420050503</v>
      </c>
      <c r="B4604">
        <v>12.122482</v>
      </c>
      <c r="C4604">
        <v>0.10674785000000001</v>
      </c>
      <c r="D4604">
        <v>0.22279193</v>
      </c>
      <c r="E4604">
        <v>1.3469423</v>
      </c>
      <c r="F4604">
        <f t="shared" si="142"/>
        <v>3.5582616666666671E-2</v>
      </c>
      <c r="G4604">
        <f t="shared" si="143"/>
        <v>1.2324396333333332</v>
      </c>
    </row>
    <row r="4605" spans="1:7" x14ac:dyDescent="0.3">
      <c r="A4605">
        <v>46.000125671271199</v>
      </c>
      <c r="B4605">
        <v>12.114864000000001</v>
      </c>
      <c r="C4605">
        <v>0.10676119000000001</v>
      </c>
      <c r="D4605">
        <v>0.23499970000000001</v>
      </c>
      <c r="E4605">
        <v>1.3460958999999999</v>
      </c>
      <c r="F4605">
        <f t="shared" si="142"/>
        <v>3.5587063333333335E-2</v>
      </c>
      <c r="G4605">
        <f t="shared" si="143"/>
        <v>1.2315931888888889</v>
      </c>
    </row>
    <row r="4606" spans="1:7" x14ac:dyDescent="0.3">
      <c r="A4606">
        <v>46.010249877814204</v>
      </c>
      <c r="B4606">
        <v>12.120578999999999</v>
      </c>
      <c r="C4606">
        <v>0.10677452</v>
      </c>
      <c r="D4606">
        <v>0.24842826000000001</v>
      </c>
      <c r="E4606">
        <v>1.3467306999999999</v>
      </c>
      <c r="F4606">
        <f t="shared" si="142"/>
        <v>3.5591506666666668E-2</v>
      </c>
      <c r="G4606">
        <f t="shared" si="143"/>
        <v>1.2322281888888886</v>
      </c>
    </row>
    <row r="4607" spans="1:7" x14ac:dyDescent="0.3">
      <c r="A4607">
        <v>46.0201261290349</v>
      </c>
      <c r="B4607">
        <v>12.143435999999999</v>
      </c>
      <c r="C4607">
        <v>0.10678785</v>
      </c>
      <c r="D4607">
        <v>0.26063603000000002</v>
      </c>
      <c r="E4607">
        <v>1.3492705</v>
      </c>
      <c r="F4607">
        <f t="shared" si="142"/>
        <v>3.5595950000000001E-2</v>
      </c>
      <c r="G4607">
        <f t="shared" si="143"/>
        <v>1.2347678555555555</v>
      </c>
    </row>
    <row r="4608" spans="1:7" x14ac:dyDescent="0.3">
      <c r="A4608">
        <v>46.030250335577797</v>
      </c>
      <c r="B4608">
        <v>12.086290999999999</v>
      </c>
      <c r="C4608">
        <v>0.10680118</v>
      </c>
      <c r="D4608">
        <v>0.27284380000000003</v>
      </c>
      <c r="E4608">
        <v>1.3429211000000001</v>
      </c>
      <c r="F4608">
        <f t="shared" si="142"/>
        <v>3.5600393333333334E-2</v>
      </c>
      <c r="G4608">
        <f t="shared" si="143"/>
        <v>1.2284184111111109</v>
      </c>
    </row>
    <row r="4609" spans="1:7" x14ac:dyDescent="0.3">
      <c r="A4609">
        <v>46.0401265867985</v>
      </c>
      <c r="B4609">
        <v>12.143435999999999</v>
      </c>
      <c r="C4609">
        <v>0.10681451</v>
      </c>
      <c r="D4609">
        <v>0.27162301999999999</v>
      </c>
      <c r="E4609">
        <v>1.3492705</v>
      </c>
      <c r="F4609">
        <f t="shared" si="142"/>
        <v>3.5604836666666667E-2</v>
      </c>
      <c r="G4609">
        <f t="shared" si="143"/>
        <v>1.2347678555555555</v>
      </c>
    </row>
    <row r="4610" spans="1:7" x14ac:dyDescent="0.3">
      <c r="A4610">
        <v>46.050124908331703</v>
      </c>
      <c r="B4610">
        <v>12.132009</v>
      </c>
      <c r="C4610">
        <v>0.10682783999999999</v>
      </c>
      <c r="D4610">
        <v>0.28383079999999999</v>
      </c>
      <c r="E4610">
        <v>1.3480008000000001</v>
      </c>
      <c r="F4610">
        <f t="shared" si="142"/>
        <v>3.560928E-2</v>
      </c>
      <c r="G4610">
        <f t="shared" si="143"/>
        <v>1.2334981888888887</v>
      </c>
    </row>
    <row r="4611" spans="1:7" x14ac:dyDescent="0.3">
      <c r="A4611">
        <v>46.060249114874701</v>
      </c>
      <c r="B4611">
        <v>12.112959</v>
      </c>
      <c r="C4611">
        <v>0.10684117</v>
      </c>
      <c r="D4611">
        <v>0.29603857</v>
      </c>
      <c r="E4611">
        <v>1.3458842</v>
      </c>
      <c r="F4611">
        <f t="shared" si="142"/>
        <v>3.5613723333333333E-2</v>
      </c>
      <c r="G4611">
        <f t="shared" si="143"/>
        <v>1.2313815222222222</v>
      </c>
    </row>
    <row r="4612" spans="1:7" x14ac:dyDescent="0.3">
      <c r="A4612">
        <v>46.070125366095397</v>
      </c>
      <c r="B4612">
        <v>12.151056000000001</v>
      </c>
      <c r="C4612">
        <v>0.10685450000000001</v>
      </c>
      <c r="D4612">
        <v>0.30824634000000001</v>
      </c>
      <c r="E4612">
        <v>1.3501171999999999</v>
      </c>
      <c r="F4612">
        <f t="shared" si="142"/>
        <v>3.5618166666666666E-2</v>
      </c>
      <c r="G4612">
        <f t="shared" si="143"/>
        <v>1.2356145222222221</v>
      </c>
    </row>
    <row r="4613" spans="1:7" x14ac:dyDescent="0.3">
      <c r="A4613">
        <v>46.0801236876286</v>
      </c>
      <c r="B4613">
        <v>12.116769</v>
      </c>
      <c r="C4613">
        <v>0.10686783</v>
      </c>
      <c r="D4613">
        <v>0.32045412000000001</v>
      </c>
      <c r="E4613">
        <v>1.3463073999999999</v>
      </c>
      <c r="F4613">
        <f t="shared" si="142"/>
        <v>3.5622609999999999E-2</v>
      </c>
      <c r="G4613">
        <f t="shared" si="143"/>
        <v>1.2318048555555554</v>
      </c>
    </row>
    <row r="4614" spans="1:7" x14ac:dyDescent="0.3">
      <c r="A4614">
        <v>46.090251708868799</v>
      </c>
      <c r="B4614">
        <v>12.168200000000001</v>
      </c>
      <c r="C4614">
        <v>0.10688116</v>
      </c>
      <c r="D4614">
        <v>0.33266190000000001</v>
      </c>
      <c r="E4614">
        <v>1.3520220000000001</v>
      </c>
      <c r="F4614">
        <f t="shared" ref="F4614:F4677" si="144">C4614/3</f>
        <v>3.5627053333333332E-2</v>
      </c>
      <c r="G4614">
        <f t="shared" ref="G4614:G4677" si="145">(B4614-$B$5)/9</f>
        <v>1.2375194111111112</v>
      </c>
    </row>
    <row r="4615" spans="1:7" x14ac:dyDescent="0.3">
      <c r="A4615">
        <v>46.100250030402002</v>
      </c>
      <c r="B4615">
        <v>12.168200000000001</v>
      </c>
      <c r="C4615">
        <v>0.106894486</v>
      </c>
      <c r="D4615">
        <v>0.34486967000000002</v>
      </c>
      <c r="E4615">
        <v>1.3520220000000001</v>
      </c>
      <c r="F4615">
        <f t="shared" si="144"/>
        <v>3.5631495333333332E-2</v>
      </c>
      <c r="G4615">
        <f t="shared" si="145"/>
        <v>1.2375194111111112</v>
      </c>
    </row>
    <row r="4616" spans="1:7" x14ac:dyDescent="0.3">
      <c r="A4616">
        <v>46.110126281622797</v>
      </c>
      <c r="B4616">
        <v>12.160581000000001</v>
      </c>
      <c r="C4616">
        <v>0.106921144</v>
      </c>
      <c r="D4616">
        <v>0.34364889999999998</v>
      </c>
      <c r="E4616">
        <v>1.3511754</v>
      </c>
      <c r="F4616">
        <f t="shared" si="144"/>
        <v>3.5640381333333332E-2</v>
      </c>
      <c r="G4616">
        <f t="shared" si="145"/>
        <v>1.2366728555555555</v>
      </c>
    </row>
    <row r="4617" spans="1:7" x14ac:dyDescent="0.3">
      <c r="A4617">
        <v>46.120250488165702</v>
      </c>
      <c r="B4617">
        <v>12.172008999999999</v>
      </c>
      <c r="C4617">
        <v>0.10693448</v>
      </c>
      <c r="D4617">
        <v>0.35707745000000002</v>
      </c>
      <c r="E4617">
        <v>1.3524452</v>
      </c>
      <c r="F4617">
        <f t="shared" si="144"/>
        <v>3.5644826666666664E-2</v>
      </c>
      <c r="G4617">
        <f t="shared" si="145"/>
        <v>1.2379426333333332</v>
      </c>
    </row>
    <row r="4618" spans="1:7" x14ac:dyDescent="0.3">
      <c r="A4618">
        <v>46.130248809698898</v>
      </c>
      <c r="B4618">
        <v>12.1396265</v>
      </c>
      <c r="C4618">
        <v>0.10693448</v>
      </c>
      <c r="D4618">
        <v>0.37050601999999999</v>
      </c>
      <c r="E4618">
        <v>1.3488473000000001</v>
      </c>
      <c r="F4618">
        <f t="shared" si="144"/>
        <v>3.5644826666666664E-2</v>
      </c>
      <c r="G4618">
        <f t="shared" si="145"/>
        <v>1.2343445777777777</v>
      </c>
    </row>
    <row r="4619" spans="1:7" x14ac:dyDescent="0.3">
      <c r="A4619">
        <v>46.140125060919601</v>
      </c>
      <c r="B4619">
        <v>12.170105</v>
      </c>
      <c r="C4619">
        <v>0.10694781</v>
      </c>
      <c r="D4619">
        <v>0.38393455999999998</v>
      </c>
      <c r="E4619">
        <v>1.3522335999999999</v>
      </c>
      <c r="F4619">
        <f t="shared" si="144"/>
        <v>3.5649270000000004E-2</v>
      </c>
      <c r="G4619">
        <f t="shared" si="145"/>
        <v>1.2377310777777777</v>
      </c>
    </row>
    <row r="4620" spans="1:7" x14ac:dyDescent="0.3">
      <c r="A4620">
        <v>46.150249267462598</v>
      </c>
      <c r="B4620">
        <v>12.162485</v>
      </c>
      <c r="C4620">
        <v>0.10696114</v>
      </c>
      <c r="D4620">
        <v>0.39736313000000001</v>
      </c>
      <c r="E4620">
        <v>1.3513869999999999</v>
      </c>
      <c r="F4620">
        <f t="shared" si="144"/>
        <v>3.565371333333333E-2</v>
      </c>
      <c r="G4620">
        <f t="shared" si="145"/>
        <v>1.236884411111111</v>
      </c>
    </row>
    <row r="4621" spans="1:7" x14ac:dyDescent="0.3">
      <c r="A4621">
        <v>46.160125518683301</v>
      </c>
      <c r="B4621">
        <v>12.132009</v>
      </c>
      <c r="C4621">
        <v>0.10698779999999999</v>
      </c>
      <c r="D4621">
        <v>0.39492157</v>
      </c>
      <c r="E4621">
        <v>1.3480008000000001</v>
      </c>
      <c r="F4621">
        <f t="shared" si="144"/>
        <v>3.5662599999999996E-2</v>
      </c>
      <c r="G4621">
        <f t="shared" si="145"/>
        <v>1.2334981888888887</v>
      </c>
    </row>
    <row r="4622" spans="1:7" x14ac:dyDescent="0.3">
      <c r="A4622">
        <v>46.170249725226299</v>
      </c>
      <c r="B4622">
        <v>12.185344000000001</v>
      </c>
      <c r="C4622">
        <v>0.10700113</v>
      </c>
      <c r="D4622">
        <v>0.40712935</v>
      </c>
      <c r="E4622">
        <v>1.3539269</v>
      </c>
      <c r="F4622">
        <f t="shared" si="144"/>
        <v>3.5667043333333336E-2</v>
      </c>
      <c r="G4622">
        <f t="shared" si="145"/>
        <v>1.2394243</v>
      </c>
    </row>
    <row r="4623" spans="1:7" x14ac:dyDescent="0.3">
      <c r="A4623">
        <v>46.180251861456703</v>
      </c>
      <c r="B4623">
        <v>12.145341</v>
      </c>
      <c r="C4623">
        <v>0.10701446000000001</v>
      </c>
      <c r="D4623">
        <v>0.41933712000000001</v>
      </c>
      <c r="E4623">
        <v>1.3494822</v>
      </c>
      <c r="F4623">
        <f t="shared" si="144"/>
        <v>3.5671486666666669E-2</v>
      </c>
      <c r="G4623">
        <f t="shared" si="145"/>
        <v>1.2349795222222222</v>
      </c>
    </row>
    <row r="4624" spans="1:7" x14ac:dyDescent="0.3">
      <c r="A4624">
        <v>46.190124297980198</v>
      </c>
      <c r="B4624">
        <v>12.156771000000001</v>
      </c>
      <c r="C4624">
        <v>0.10704112</v>
      </c>
      <c r="D4624">
        <v>0.41811632999999998</v>
      </c>
      <c r="E4624">
        <v>1.3507521</v>
      </c>
      <c r="F4624">
        <f t="shared" si="144"/>
        <v>3.5680373333333334E-2</v>
      </c>
      <c r="G4624">
        <f t="shared" si="145"/>
        <v>1.2362495222222223</v>
      </c>
    </row>
    <row r="4625" spans="1:7" x14ac:dyDescent="0.3">
      <c r="A4625">
        <v>46.200248504523103</v>
      </c>
      <c r="B4625">
        <v>12.137722</v>
      </c>
      <c r="C4625">
        <v>0.10705445</v>
      </c>
      <c r="D4625">
        <v>0.41689556999999999</v>
      </c>
      <c r="E4625">
        <v>1.3486357</v>
      </c>
      <c r="F4625">
        <f t="shared" si="144"/>
        <v>3.5684816666666667E-2</v>
      </c>
      <c r="G4625">
        <f t="shared" si="145"/>
        <v>1.2341329666666665</v>
      </c>
    </row>
    <row r="4626" spans="1:7" x14ac:dyDescent="0.3">
      <c r="A4626">
        <v>46.210124755743799</v>
      </c>
      <c r="B4626">
        <v>12.122482</v>
      </c>
      <c r="C4626">
        <v>0.10708110999999999</v>
      </c>
      <c r="D4626">
        <v>0.41445399999999999</v>
      </c>
      <c r="E4626">
        <v>1.3469423</v>
      </c>
      <c r="F4626">
        <f t="shared" si="144"/>
        <v>3.5693703333333333E-2</v>
      </c>
      <c r="G4626">
        <f t="shared" si="145"/>
        <v>1.2324396333333332</v>
      </c>
    </row>
    <row r="4627" spans="1:7" x14ac:dyDescent="0.3">
      <c r="A4627">
        <v>46.220248962286803</v>
      </c>
      <c r="B4627">
        <v>12.172008999999999</v>
      </c>
      <c r="C4627">
        <v>0.1073877</v>
      </c>
      <c r="D4627">
        <v>0.115363486</v>
      </c>
      <c r="E4627">
        <v>1.3524452</v>
      </c>
      <c r="F4627">
        <f t="shared" si="144"/>
        <v>3.5795899999999999E-2</v>
      </c>
      <c r="G4627">
        <f t="shared" si="145"/>
        <v>1.2379426333333332</v>
      </c>
    </row>
    <row r="4628" spans="1:7" x14ac:dyDescent="0.3">
      <c r="A4628">
        <v>46.2302510985173</v>
      </c>
      <c r="B4628">
        <v>12.162485</v>
      </c>
      <c r="C4628">
        <v>0.10757433</v>
      </c>
      <c r="D4628">
        <v>-5.5545381999999997E-2</v>
      </c>
      <c r="E4628">
        <v>1.3513869999999999</v>
      </c>
      <c r="F4628">
        <f t="shared" si="144"/>
        <v>3.5858109999999999E-2</v>
      </c>
      <c r="G4628">
        <f t="shared" si="145"/>
        <v>1.236884411111111</v>
      </c>
    </row>
    <row r="4629" spans="1:7" x14ac:dyDescent="0.3">
      <c r="A4629">
        <v>46.240123535040702</v>
      </c>
      <c r="B4629">
        <v>12.248203999999999</v>
      </c>
      <c r="C4629">
        <v>0.107507676</v>
      </c>
      <c r="D4629">
        <v>3.8454494999999998E-2</v>
      </c>
      <c r="E4629">
        <v>1.3609115000000001</v>
      </c>
      <c r="F4629">
        <f t="shared" si="144"/>
        <v>3.5835892000000001E-2</v>
      </c>
      <c r="G4629">
        <f t="shared" si="145"/>
        <v>1.2464087444444443</v>
      </c>
    </row>
    <row r="4630" spans="1:7" x14ac:dyDescent="0.3">
      <c r="A4630">
        <v>46.250251556281</v>
      </c>
      <c r="B4630">
        <v>12.234870000000001</v>
      </c>
      <c r="C4630">
        <v>0.10745436</v>
      </c>
      <c r="D4630">
        <v>0.11902582</v>
      </c>
      <c r="E4630">
        <v>1.3594299999999999</v>
      </c>
      <c r="F4630">
        <f t="shared" si="144"/>
        <v>3.5818120000000002E-2</v>
      </c>
      <c r="G4630">
        <f t="shared" si="145"/>
        <v>1.2449271888888889</v>
      </c>
    </row>
    <row r="4631" spans="1:7" x14ac:dyDescent="0.3">
      <c r="A4631">
        <v>46.260123992804402</v>
      </c>
      <c r="B4631">
        <v>12.23868</v>
      </c>
      <c r="C4631">
        <v>0.10746769</v>
      </c>
      <c r="D4631">
        <v>0.13123360000000001</v>
      </c>
      <c r="E4631">
        <v>1.3598531</v>
      </c>
      <c r="F4631">
        <f t="shared" si="144"/>
        <v>3.5822563333333335E-2</v>
      </c>
      <c r="G4631">
        <f t="shared" si="145"/>
        <v>1.2453505222222221</v>
      </c>
    </row>
    <row r="4632" spans="1:7" x14ac:dyDescent="0.3">
      <c r="A4632">
        <v>46.2701261290349</v>
      </c>
      <c r="B4632">
        <v>12.271063</v>
      </c>
      <c r="C4632">
        <v>0.10746769</v>
      </c>
      <c r="D4632">
        <v>0.15809071</v>
      </c>
      <c r="E4632">
        <v>1.3634512000000001</v>
      </c>
      <c r="F4632">
        <f t="shared" si="144"/>
        <v>3.5822563333333335E-2</v>
      </c>
      <c r="G4632">
        <f t="shared" si="145"/>
        <v>1.2489486333333333</v>
      </c>
    </row>
    <row r="4633" spans="1:7" x14ac:dyDescent="0.3">
      <c r="A4633">
        <v>46.280124450568103</v>
      </c>
      <c r="B4633">
        <v>12.21963</v>
      </c>
      <c r="C4633">
        <v>0.10746769</v>
      </c>
      <c r="D4633">
        <v>0.17151926000000001</v>
      </c>
      <c r="E4633">
        <v>1.3577366</v>
      </c>
      <c r="F4633">
        <f t="shared" si="144"/>
        <v>3.5822563333333335E-2</v>
      </c>
      <c r="G4633">
        <f t="shared" si="145"/>
        <v>1.2432338555555555</v>
      </c>
    </row>
    <row r="4634" spans="1:7" x14ac:dyDescent="0.3">
      <c r="A4634">
        <v>46.2901265867985</v>
      </c>
      <c r="B4634">
        <v>12.252013</v>
      </c>
      <c r="C4634">
        <v>0.10746769</v>
      </c>
      <c r="D4634">
        <v>0.19837637</v>
      </c>
      <c r="E4634">
        <v>1.3613346</v>
      </c>
      <c r="F4634">
        <f t="shared" si="144"/>
        <v>3.5822563333333335E-2</v>
      </c>
      <c r="G4634">
        <f t="shared" si="145"/>
        <v>1.2468319666666665</v>
      </c>
    </row>
    <row r="4635" spans="1:7" x14ac:dyDescent="0.3">
      <c r="A4635">
        <v>46.300124908331703</v>
      </c>
      <c r="B4635">
        <v>12.2329645</v>
      </c>
      <c r="C4635">
        <v>0.10748102</v>
      </c>
      <c r="D4635">
        <v>0.21058415</v>
      </c>
      <c r="E4635">
        <v>1.3592181000000001</v>
      </c>
      <c r="F4635">
        <f t="shared" si="144"/>
        <v>3.5827006666666668E-2</v>
      </c>
      <c r="G4635">
        <f t="shared" si="145"/>
        <v>1.2447154666666664</v>
      </c>
    </row>
    <row r="4636" spans="1:7" x14ac:dyDescent="0.3">
      <c r="A4636">
        <v>46.310123229864899</v>
      </c>
      <c r="B4636">
        <v>12.225346</v>
      </c>
      <c r="C4636">
        <v>0.10748102</v>
      </c>
      <c r="D4636">
        <v>0.23744125999999999</v>
      </c>
      <c r="E4636">
        <v>1.3583715000000001</v>
      </c>
      <c r="F4636">
        <f t="shared" si="144"/>
        <v>3.5827006666666668E-2</v>
      </c>
      <c r="G4636">
        <f t="shared" si="145"/>
        <v>1.2438689666666667</v>
      </c>
    </row>
    <row r="4637" spans="1:7" x14ac:dyDescent="0.3">
      <c r="A4637">
        <v>46.320251251105198</v>
      </c>
      <c r="B4637">
        <v>12.261537000000001</v>
      </c>
      <c r="C4637">
        <v>0.10748102</v>
      </c>
      <c r="D4637">
        <v>0.26429835000000002</v>
      </c>
      <c r="E4637">
        <v>1.3623928999999999</v>
      </c>
      <c r="F4637">
        <f t="shared" si="144"/>
        <v>3.5827006666666668E-2</v>
      </c>
      <c r="G4637">
        <f t="shared" si="145"/>
        <v>1.2478901888888889</v>
      </c>
    </row>
    <row r="4638" spans="1:7" x14ac:dyDescent="0.3">
      <c r="A4638">
        <v>46.3301236876286</v>
      </c>
      <c r="B4638">
        <v>12.212011</v>
      </c>
      <c r="C4638">
        <v>0.10749435</v>
      </c>
      <c r="D4638">
        <v>0.27650613000000002</v>
      </c>
      <c r="E4638">
        <v>1.3568899999999999</v>
      </c>
      <c r="F4638">
        <f t="shared" si="144"/>
        <v>3.5831450000000001E-2</v>
      </c>
      <c r="G4638">
        <f t="shared" si="145"/>
        <v>1.2423872999999999</v>
      </c>
    </row>
    <row r="4639" spans="1:7" x14ac:dyDescent="0.3">
      <c r="A4639">
        <v>46.340125823859097</v>
      </c>
      <c r="B4639">
        <v>12.282491</v>
      </c>
      <c r="C4639">
        <v>0.10749435</v>
      </c>
      <c r="D4639">
        <v>0.30336322999999998</v>
      </c>
      <c r="E4639">
        <v>1.3647210999999999</v>
      </c>
      <c r="F4639">
        <f t="shared" si="144"/>
        <v>3.5831450000000001E-2</v>
      </c>
      <c r="G4639">
        <f t="shared" si="145"/>
        <v>1.250218411111111</v>
      </c>
    </row>
    <row r="4640" spans="1:7" x14ac:dyDescent="0.3">
      <c r="A4640">
        <v>46.3501241453923</v>
      </c>
      <c r="B4640">
        <v>12.263443000000001</v>
      </c>
      <c r="C4640">
        <v>0.107507676</v>
      </c>
      <c r="D4640">
        <v>0.31557099999999999</v>
      </c>
      <c r="E4640">
        <v>1.3626045</v>
      </c>
      <c r="F4640">
        <f t="shared" si="144"/>
        <v>3.5835892000000001E-2</v>
      </c>
      <c r="G4640">
        <f t="shared" si="145"/>
        <v>1.2481019666666666</v>
      </c>
    </row>
    <row r="4641" spans="1:7" x14ac:dyDescent="0.3">
      <c r="A4641">
        <v>46.360126281622797</v>
      </c>
      <c r="B4641">
        <v>12.246299</v>
      </c>
      <c r="C4641">
        <v>0.107534334</v>
      </c>
      <c r="D4641">
        <v>0.31435025</v>
      </c>
      <c r="E4641">
        <v>1.3606997000000001</v>
      </c>
      <c r="F4641">
        <f t="shared" si="144"/>
        <v>3.5844778000000001E-2</v>
      </c>
      <c r="G4641">
        <f t="shared" si="145"/>
        <v>1.2461970777777778</v>
      </c>
    </row>
    <row r="4642" spans="1:7" x14ac:dyDescent="0.3">
      <c r="A4642">
        <v>46.370124603156</v>
      </c>
      <c r="B4642">
        <v>12.274870999999999</v>
      </c>
      <c r="C4642">
        <v>0.10754766</v>
      </c>
      <c r="D4642">
        <v>0.31435025</v>
      </c>
      <c r="E4642">
        <v>1.3638744</v>
      </c>
      <c r="F4642">
        <f t="shared" si="144"/>
        <v>3.5849220000000001E-2</v>
      </c>
      <c r="G4642">
        <f t="shared" si="145"/>
        <v>1.2493717444444443</v>
      </c>
    </row>
    <row r="4643" spans="1:7" x14ac:dyDescent="0.3">
      <c r="A4643">
        <v>46.380126739386398</v>
      </c>
      <c r="B4643">
        <v>12.229156</v>
      </c>
      <c r="C4643">
        <v>0.10758766</v>
      </c>
      <c r="D4643">
        <v>0.31190869999999998</v>
      </c>
      <c r="E4643">
        <v>1.3587948999999999</v>
      </c>
      <c r="F4643">
        <f t="shared" si="144"/>
        <v>3.5862553333333332E-2</v>
      </c>
      <c r="G4643">
        <f t="shared" si="145"/>
        <v>1.2442922999999999</v>
      </c>
    </row>
    <row r="4644" spans="1:7" x14ac:dyDescent="0.3">
      <c r="A4644">
        <v>46.390250945929402</v>
      </c>
      <c r="B4644">
        <v>12.286301</v>
      </c>
      <c r="C4644">
        <v>0.10760098999999999</v>
      </c>
      <c r="D4644">
        <v>0.30946713999999997</v>
      </c>
      <c r="E4644">
        <v>1.3651443999999999</v>
      </c>
      <c r="F4644">
        <f t="shared" si="144"/>
        <v>3.5866996666666665E-2</v>
      </c>
      <c r="G4644">
        <f t="shared" si="145"/>
        <v>1.2506417444444444</v>
      </c>
    </row>
    <row r="4645" spans="1:7" x14ac:dyDescent="0.3">
      <c r="A4645">
        <v>46.400249267462598</v>
      </c>
      <c r="B4645">
        <v>12.261537000000001</v>
      </c>
      <c r="C4645">
        <v>0.107640974</v>
      </c>
      <c r="D4645">
        <v>0.30702558000000002</v>
      </c>
      <c r="E4645">
        <v>1.3623928999999999</v>
      </c>
      <c r="F4645">
        <f t="shared" si="144"/>
        <v>3.5880324666666664E-2</v>
      </c>
      <c r="G4645">
        <f t="shared" si="145"/>
        <v>1.2478901888888889</v>
      </c>
    </row>
    <row r="4646" spans="1:7" x14ac:dyDescent="0.3">
      <c r="A4646">
        <v>46.410125518683301</v>
      </c>
      <c r="B4646">
        <v>12.261537000000001</v>
      </c>
      <c r="C4646">
        <v>0.10766764</v>
      </c>
      <c r="D4646">
        <v>0.29115545999999998</v>
      </c>
      <c r="E4646">
        <v>1.3623928999999999</v>
      </c>
      <c r="F4646">
        <f t="shared" si="144"/>
        <v>3.5889213333333329E-2</v>
      </c>
      <c r="G4646">
        <f t="shared" si="145"/>
        <v>1.2478901888888889</v>
      </c>
    </row>
    <row r="4647" spans="1:7" x14ac:dyDescent="0.3">
      <c r="A4647">
        <v>46.420249725226299</v>
      </c>
      <c r="B4647">
        <v>12.297729500000001</v>
      </c>
      <c r="C4647">
        <v>0.10770763</v>
      </c>
      <c r="D4647">
        <v>0.27406457000000001</v>
      </c>
      <c r="E4647">
        <v>1.3664141999999999</v>
      </c>
      <c r="F4647">
        <f t="shared" si="144"/>
        <v>3.5902543333333335E-2</v>
      </c>
      <c r="G4647">
        <f t="shared" si="145"/>
        <v>1.2519115777777778</v>
      </c>
    </row>
    <row r="4648" spans="1:7" x14ac:dyDescent="0.3">
      <c r="A4648">
        <v>46.430125976447002</v>
      </c>
      <c r="B4648">
        <v>12.225346</v>
      </c>
      <c r="C4648">
        <v>0.10776094999999999</v>
      </c>
      <c r="D4648">
        <v>0.24232437000000001</v>
      </c>
      <c r="E4648">
        <v>1.3583715000000001</v>
      </c>
      <c r="F4648">
        <f t="shared" si="144"/>
        <v>3.5920316666666667E-2</v>
      </c>
      <c r="G4648">
        <f t="shared" si="145"/>
        <v>1.2438689666666667</v>
      </c>
    </row>
    <row r="4649" spans="1:7" x14ac:dyDescent="0.3">
      <c r="A4649">
        <v>46.440250182989899</v>
      </c>
      <c r="B4649">
        <v>12.284395</v>
      </c>
      <c r="C4649">
        <v>0.10781427</v>
      </c>
      <c r="D4649">
        <v>0.19715559999999999</v>
      </c>
      <c r="E4649">
        <v>1.3649327</v>
      </c>
      <c r="F4649">
        <f t="shared" si="144"/>
        <v>3.5938089999999999E-2</v>
      </c>
      <c r="G4649">
        <f t="shared" si="145"/>
        <v>1.2504299666666665</v>
      </c>
    </row>
    <row r="4650" spans="1:7" x14ac:dyDescent="0.3">
      <c r="A4650">
        <v>46.450126434210603</v>
      </c>
      <c r="B4650">
        <v>12.274870999999999</v>
      </c>
      <c r="C4650">
        <v>0.107854255</v>
      </c>
      <c r="D4650">
        <v>0.18128548999999999</v>
      </c>
      <c r="E4650">
        <v>1.3638744</v>
      </c>
      <c r="F4650">
        <f t="shared" si="144"/>
        <v>3.5951418333333332E-2</v>
      </c>
      <c r="G4650">
        <f t="shared" si="145"/>
        <v>1.2493717444444443</v>
      </c>
    </row>
    <row r="4651" spans="1:7" x14ac:dyDescent="0.3">
      <c r="A4651">
        <v>46.4602506407536</v>
      </c>
      <c r="B4651">
        <v>12.284395</v>
      </c>
      <c r="C4651">
        <v>0.10788092000000001</v>
      </c>
      <c r="D4651">
        <v>0.18006470999999999</v>
      </c>
      <c r="E4651">
        <v>1.3649327</v>
      </c>
      <c r="F4651">
        <f t="shared" si="144"/>
        <v>3.5960306666666671E-2</v>
      </c>
      <c r="G4651">
        <f t="shared" si="145"/>
        <v>1.2504299666666665</v>
      </c>
    </row>
    <row r="4652" spans="1:7" x14ac:dyDescent="0.3">
      <c r="A4652">
        <v>46.470248962286803</v>
      </c>
      <c r="B4652">
        <v>12.316777999999999</v>
      </c>
      <c r="C4652">
        <v>0.107907586</v>
      </c>
      <c r="D4652">
        <v>0.17762315000000001</v>
      </c>
      <c r="E4652">
        <v>1.3685308</v>
      </c>
      <c r="F4652">
        <f t="shared" si="144"/>
        <v>3.5969195333333336E-2</v>
      </c>
      <c r="G4652">
        <f t="shared" si="145"/>
        <v>1.2540280777777777</v>
      </c>
    </row>
    <row r="4653" spans="1:7" x14ac:dyDescent="0.3">
      <c r="A4653">
        <v>46.4802510985173</v>
      </c>
      <c r="B4653">
        <v>12.274870999999999</v>
      </c>
      <c r="C4653">
        <v>0.10792091500000001</v>
      </c>
      <c r="D4653">
        <v>0.18983093000000001</v>
      </c>
      <c r="E4653">
        <v>1.3638744</v>
      </c>
      <c r="F4653">
        <f t="shared" si="144"/>
        <v>3.5973638333333335E-2</v>
      </c>
      <c r="G4653">
        <f t="shared" si="145"/>
        <v>1.2493717444444443</v>
      </c>
    </row>
    <row r="4654" spans="1:7" x14ac:dyDescent="0.3">
      <c r="A4654">
        <v>46.490249420050503</v>
      </c>
      <c r="B4654">
        <v>12.324398</v>
      </c>
      <c r="C4654">
        <v>0.10794757000000001</v>
      </c>
      <c r="D4654">
        <v>0.18738937</v>
      </c>
      <c r="E4654">
        <v>1.3693774000000001</v>
      </c>
      <c r="F4654">
        <f t="shared" si="144"/>
        <v>3.5982523333333336E-2</v>
      </c>
      <c r="G4654">
        <f t="shared" si="145"/>
        <v>1.2548747444444444</v>
      </c>
    </row>
    <row r="4655" spans="1:7" x14ac:dyDescent="0.3">
      <c r="A4655">
        <v>46.500251556281</v>
      </c>
      <c r="B4655">
        <v>12.316777999999999</v>
      </c>
      <c r="C4655">
        <v>0.10797423</v>
      </c>
      <c r="D4655">
        <v>0.18616859999999999</v>
      </c>
      <c r="E4655">
        <v>1.3685308</v>
      </c>
      <c r="F4655">
        <f t="shared" si="144"/>
        <v>3.5991410000000001E-2</v>
      </c>
      <c r="G4655">
        <f t="shared" si="145"/>
        <v>1.2540280777777777</v>
      </c>
    </row>
    <row r="4656" spans="1:7" x14ac:dyDescent="0.3">
      <c r="A4656">
        <v>46.510249877814204</v>
      </c>
      <c r="B4656">
        <v>12.299635</v>
      </c>
      <c r="C4656">
        <v>0.10800089</v>
      </c>
      <c r="D4656">
        <v>0.18372704000000001</v>
      </c>
      <c r="E4656">
        <v>1.3666259999999999</v>
      </c>
      <c r="F4656">
        <f t="shared" si="144"/>
        <v>3.6000296666666667E-2</v>
      </c>
      <c r="G4656">
        <f t="shared" si="145"/>
        <v>1.2521233000000001</v>
      </c>
    </row>
    <row r="4657" spans="1:7" x14ac:dyDescent="0.3">
      <c r="A4657">
        <v>46.5201261290349</v>
      </c>
      <c r="B4657">
        <v>12.341540999999999</v>
      </c>
      <c r="C4657">
        <v>0.10802755</v>
      </c>
      <c r="D4657">
        <v>0.16785692999999999</v>
      </c>
      <c r="E4657">
        <v>1.3712823000000001</v>
      </c>
      <c r="F4657">
        <f t="shared" si="144"/>
        <v>3.6009183333333333E-2</v>
      </c>
      <c r="G4657">
        <f t="shared" si="145"/>
        <v>1.256779522222222</v>
      </c>
    </row>
    <row r="4658" spans="1:7" x14ac:dyDescent="0.3">
      <c r="A4658">
        <v>46.530124450568103</v>
      </c>
      <c r="B4658">
        <v>12.295825000000001</v>
      </c>
      <c r="C4658">
        <v>0.10804088000000001</v>
      </c>
      <c r="D4658">
        <v>0.18006470999999999</v>
      </c>
      <c r="E4658">
        <v>1.3662026</v>
      </c>
      <c r="F4658">
        <f t="shared" si="144"/>
        <v>3.6013626666666666E-2</v>
      </c>
      <c r="G4658">
        <f t="shared" si="145"/>
        <v>1.2516999666666666</v>
      </c>
    </row>
    <row r="4659" spans="1:7" x14ac:dyDescent="0.3">
      <c r="A4659">
        <v>46.540248657111</v>
      </c>
      <c r="B4659">
        <v>12.330111499999999</v>
      </c>
      <c r="C4659">
        <v>0.108054206</v>
      </c>
      <c r="D4659">
        <v>0.19227248</v>
      </c>
      <c r="E4659">
        <v>1.3700124</v>
      </c>
      <c r="F4659">
        <f t="shared" si="144"/>
        <v>3.6018068666666667E-2</v>
      </c>
      <c r="G4659">
        <f t="shared" si="145"/>
        <v>1.2555095777777776</v>
      </c>
    </row>
    <row r="4660" spans="1:7" x14ac:dyDescent="0.3">
      <c r="A4660">
        <v>46.550124908331703</v>
      </c>
      <c r="B4660">
        <v>12.303445</v>
      </c>
      <c r="C4660">
        <v>0.10808087</v>
      </c>
      <c r="D4660">
        <v>0.18983093000000001</v>
      </c>
      <c r="E4660">
        <v>1.3670492000000001</v>
      </c>
      <c r="F4660">
        <f t="shared" si="144"/>
        <v>3.6026956666666665E-2</v>
      </c>
      <c r="G4660">
        <f t="shared" si="145"/>
        <v>1.2525466333333333</v>
      </c>
    </row>
    <row r="4661" spans="1:7" x14ac:dyDescent="0.3">
      <c r="A4661">
        <v>46.560123229864899</v>
      </c>
      <c r="B4661">
        <v>12.305349</v>
      </c>
      <c r="C4661">
        <v>0.10816085</v>
      </c>
      <c r="D4661">
        <v>0.12879204999999999</v>
      </c>
      <c r="E4661">
        <v>1.3672607999999999</v>
      </c>
      <c r="F4661">
        <f t="shared" si="144"/>
        <v>3.605361666666667E-2</v>
      </c>
      <c r="G4661">
        <f t="shared" si="145"/>
        <v>1.2527581888888888</v>
      </c>
    </row>
    <row r="4662" spans="1:7" x14ac:dyDescent="0.3">
      <c r="A4662">
        <v>46.570125366095397</v>
      </c>
      <c r="B4662">
        <v>12.362494</v>
      </c>
      <c r="C4662">
        <v>0.10821417</v>
      </c>
      <c r="D4662">
        <v>9.9493380000000006E-2</v>
      </c>
      <c r="E4662">
        <v>1.3736104</v>
      </c>
      <c r="F4662">
        <f t="shared" si="144"/>
        <v>3.6071390000000002E-2</v>
      </c>
      <c r="G4662">
        <f t="shared" si="145"/>
        <v>1.2591076333333333</v>
      </c>
    </row>
    <row r="4663" spans="1:7" x14ac:dyDescent="0.3">
      <c r="A4663">
        <v>46.580249572638401</v>
      </c>
      <c r="B4663">
        <v>12.320588000000001</v>
      </c>
      <c r="C4663">
        <v>0.10821417</v>
      </c>
      <c r="D4663">
        <v>0.12635049000000001</v>
      </c>
      <c r="E4663">
        <v>1.368954</v>
      </c>
      <c r="F4663">
        <f t="shared" si="144"/>
        <v>3.6071390000000002E-2</v>
      </c>
      <c r="G4663">
        <f t="shared" si="145"/>
        <v>1.2544514111111111</v>
      </c>
    </row>
    <row r="4664" spans="1:7" x14ac:dyDescent="0.3">
      <c r="A4664">
        <v>46.590251708868799</v>
      </c>
      <c r="B4664">
        <v>12.370113999999999</v>
      </c>
      <c r="C4664">
        <v>0.10822751</v>
      </c>
      <c r="D4664">
        <v>0.13855827000000001</v>
      </c>
      <c r="E4664">
        <v>1.3744569</v>
      </c>
      <c r="F4664">
        <f t="shared" si="144"/>
        <v>3.6075836666666666E-2</v>
      </c>
      <c r="G4664">
        <f t="shared" si="145"/>
        <v>1.2599542999999997</v>
      </c>
    </row>
    <row r="4665" spans="1:7" x14ac:dyDescent="0.3">
      <c r="A4665">
        <v>46.6001241453923</v>
      </c>
      <c r="B4665">
        <v>12.352969999999999</v>
      </c>
      <c r="C4665">
        <v>0.10824083499999999</v>
      </c>
      <c r="D4665">
        <v>0.13733749000000001</v>
      </c>
      <c r="E4665">
        <v>1.3725521999999999</v>
      </c>
      <c r="F4665">
        <f t="shared" si="144"/>
        <v>3.6080278333333334E-2</v>
      </c>
      <c r="G4665">
        <f t="shared" si="145"/>
        <v>1.2580494111111109</v>
      </c>
    </row>
    <row r="4666" spans="1:7" x14ac:dyDescent="0.3">
      <c r="A4666">
        <v>46.610126281622797</v>
      </c>
      <c r="B4666">
        <v>12.345351000000001</v>
      </c>
      <c r="C4666">
        <v>0.108254164</v>
      </c>
      <c r="D4666">
        <v>0.14954527000000001</v>
      </c>
      <c r="E4666">
        <v>1.3717055</v>
      </c>
      <c r="F4666">
        <f t="shared" si="144"/>
        <v>3.6084721333333333E-2</v>
      </c>
      <c r="G4666">
        <f t="shared" si="145"/>
        <v>1.2572028555555557</v>
      </c>
    </row>
    <row r="4667" spans="1:7" x14ac:dyDescent="0.3">
      <c r="A4667">
        <v>46.620250488165702</v>
      </c>
      <c r="B4667">
        <v>12.389163</v>
      </c>
      <c r="C4667">
        <v>0.108254164</v>
      </c>
      <c r="D4667">
        <v>0.17640238</v>
      </c>
      <c r="E4667">
        <v>1.3765734000000001</v>
      </c>
      <c r="F4667">
        <f t="shared" si="144"/>
        <v>3.6084721333333333E-2</v>
      </c>
      <c r="G4667">
        <f t="shared" si="145"/>
        <v>1.2620708555555555</v>
      </c>
    </row>
    <row r="4668" spans="1:7" x14ac:dyDescent="0.3">
      <c r="A4668">
        <v>46.630248809698898</v>
      </c>
      <c r="B4668">
        <v>12.358684999999999</v>
      </c>
      <c r="C4668">
        <v>0.108254164</v>
      </c>
      <c r="D4668">
        <v>0.20325947999999999</v>
      </c>
      <c r="E4668">
        <v>1.3731869999999999</v>
      </c>
      <c r="F4668">
        <f t="shared" si="144"/>
        <v>3.6084721333333333E-2</v>
      </c>
      <c r="G4668">
        <f t="shared" si="145"/>
        <v>1.2586844111111111</v>
      </c>
    </row>
    <row r="4669" spans="1:7" x14ac:dyDescent="0.3">
      <c r="A4669">
        <v>46.640125060919601</v>
      </c>
      <c r="B4669">
        <v>12.400591</v>
      </c>
      <c r="C4669">
        <v>0.10829415000000001</v>
      </c>
      <c r="D4669">
        <v>0.18616859999999999</v>
      </c>
      <c r="E4669">
        <v>1.3778433000000001</v>
      </c>
      <c r="F4669">
        <f t="shared" si="144"/>
        <v>3.609805E-2</v>
      </c>
      <c r="G4669">
        <f t="shared" si="145"/>
        <v>1.2633406333333332</v>
      </c>
    </row>
    <row r="4670" spans="1:7" x14ac:dyDescent="0.3">
      <c r="A4670">
        <v>46.650123382452797</v>
      </c>
      <c r="B4670">
        <v>12.404401</v>
      </c>
      <c r="C4670">
        <v>0.108347476</v>
      </c>
      <c r="D4670">
        <v>0.15564916000000001</v>
      </c>
      <c r="E4670">
        <v>1.3782667</v>
      </c>
      <c r="F4670">
        <f t="shared" si="144"/>
        <v>3.611582533333333E-2</v>
      </c>
      <c r="G4670">
        <f t="shared" si="145"/>
        <v>1.2637639666666667</v>
      </c>
    </row>
    <row r="4671" spans="1:7" x14ac:dyDescent="0.3">
      <c r="A4671">
        <v>46.660125518683301</v>
      </c>
      <c r="B4671">
        <v>12.412020999999999</v>
      </c>
      <c r="C4671">
        <v>0.108347476</v>
      </c>
      <c r="D4671">
        <v>0.18250626</v>
      </c>
      <c r="E4671">
        <v>1.3791131999999999</v>
      </c>
      <c r="F4671">
        <f t="shared" si="144"/>
        <v>3.611582533333333E-2</v>
      </c>
      <c r="G4671">
        <f t="shared" si="145"/>
        <v>1.2646106333333331</v>
      </c>
    </row>
    <row r="4672" spans="1:7" x14ac:dyDescent="0.3">
      <c r="A4672">
        <v>46.670249725226299</v>
      </c>
      <c r="B4672">
        <v>12.436783999999999</v>
      </c>
      <c r="C4672">
        <v>0.108347476</v>
      </c>
      <c r="D4672">
        <v>0.20936336999999999</v>
      </c>
      <c r="E4672">
        <v>1.3818648</v>
      </c>
      <c r="F4672">
        <f t="shared" si="144"/>
        <v>3.611582533333333E-2</v>
      </c>
      <c r="G4672">
        <f t="shared" si="145"/>
        <v>1.2673620777777777</v>
      </c>
    </row>
    <row r="4673" spans="1:7" x14ac:dyDescent="0.3">
      <c r="A4673">
        <v>46.680251861456703</v>
      </c>
      <c r="B4673">
        <v>12.398687000000001</v>
      </c>
      <c r="C4673">
        <v>0.108347476</v>
      </c>
      <c r="D4673">
        <v>0.22279193</v>
      </c>
      <c r="E4673">
        <v>1.3776317</v>
      </c>
      <c r="F4673">
        <f t="shared" si="144"/>
        <v>3.611582533333333E-2</v>
      </c>
      <c r="G4673">
        <f t="shared" si="145"/>
        <v>1.2631290777777777</v>
      </c>
    </row>
    <row r="4674" spans="1:7" x14ac:dyDescent="0.3">
      <c r="A4674">
        <v>46.690124297980198</v>
      </c>
      <c r="B4674">
        <v>12.440594000000001</v>
      </c>
      <c r="C4674">
        <v>0.108347476</v>
      </c>
      <c r="D4674">
        <v>0.24964902999999999</v>
      </c>
      <c r="E4674">
        <v>1.382288</v>
      </c>
      <c r="F4674">
        <f t="shared" si="144"/>
        <v>3.611582533333333E-2</v>
      </c>
      <c r="G4674">
        <f t="shared" si="145"/>
        <v>1.2677854111111111</v>
      </c>
    </row>
    <row r="4675" spans="1:7" x14ac:dyDescent="0.3">
      <c r="A4675">
        <v>46.700126434210603</v>
      </c>
      <c r="B4675">
        <v>12.410116</v>
      </c>
      <c r="C4675">
        <v>0.108360805</v>
      </c>
      <c r="D4675">
        <v>0.2618568</v>
      </c>
      <c r="E4675">
        <v>1.3789016000000001</v>
      </c>
      <c r="F4675">
        <f t="shared" si="144"/>
        <v>3.6120268333333337E-2</v>
      </c>
      <c r="G4675">
        <f t="shared" si="145"/>
        <v>1.2643989666666666</v>
      </c>
    </row>
    <row r="4676" spans="1:7" x14ac:dyDescent="0.3">
      <c r="A4676">
        <v>46.7102506407536</v>
      </c>
      <c r="B4676">
        <v>12.402495999999999</v>
      </c>
      <c r="C4676">
        <v>0.10838747</v>
      </c>
      <c r="D4676">
        <v>0.26063603000000002</v>
      </c>
      <c r="E4676">
        <v>1.378055</v>
      </c>
      <c r="F4676">
        <f t="shared" si="144"/>
        <v>3.6129156666666669E-2</v>
      </c>
      <c r="G4676">
        <f t="shared" si="145"/>
        <v>1.2635522999999997</v>
      </c>
    </row>
    <row r="4677" spans="1:7" x14ac:dyDescent="0.3">
      <c r="A4677">
        <v>46.720126891974303</v>
      </c>
      <c r="B4677">
        <v>12.434879</v>
      </c>
      <c r="C4677">
        <v>0.10840080000000001</v>
      </c>
      <c r="D4677">
        <v>0.27284380000000003</v>
      </c>
      <c r="E4677">
        <v>1.3816531999999999</v>
      </c>
      <c r="F4677">
        <f t="shared" si="144"/>
        <v>3.6133600000000002E-2</v>
      </c>
      <c r="G4677">
        <f t="shared" si="145"/>
        <v>1.2671504111111112</v>
      </c>
    </row>
    <row r="4678" spans="1:7" x14ac:dyDescent="0.3">
      <c r="A4678">
        <v>46.730125213507499</v>
      </c>
      <c r="B4678">
        <v>12.373924000000001</v>
      </c>
      <c r="C4678">
        <v>0.10842746</v>
      </c>
      <c r="D4678">
        <v>0.27040225000000001</v>
      </c>
      <c r="E4678">
        <v>1.3748803000000001</v>
      </c>
      <c r="F4678">
        <f t="shared" ref="F4678:F4741" si="146">C4678/3</f>
        <v>3.6142486666666668E-2</v>
      </c>
      <c r="G4678">
        <f t="shared" ref="G4678:G4741" si="147">(B4678-$B$5)/9</f>
        <v>1.2603776333333334</v>
      </c>
    </row>
    <row r="4679" spans="1:7" x14ac:dyDescent="0.3">
      <c r="A4679">
        <v>46.740123535040702</v>
      </c>
      <c r="B4679">
        <v>12.406306000000001</v>
      </c>
      <c r="C4679">
        <v>0.10842746</v>
      </c>
      <c r="D4679">
        <v>0.29725935999999997</v>
      </c>
      <c r="E4679">
        <v>1.3784784000000001</v>
      </c>
      <c r="F4679">
        <f t="shared" si="146"/>
        <v>3.6142486666666668E-2</v>
      </c>
      <c r="G4679">
        <f t="shared" si="147"/>
        <v>1.2639756333333334</v>
      </c>
    </row>
    <row r="4680" spans="1:7" x14ac:dyDescent="0.3">
      <c r="A4680">
        <v>46.750251556281</v>
      </c>
      <c r="B4680">
        <v>12.396782999999999</v>
      </c>
      <c r="C4680">
        <v>0.10844079</v>
      </c>
      <c r="D4680">
        <v>0.31068790000000002</v>
      </c>
      <c r="E4680">
        <v>1.3774200999999999</v>
      </c>
      <c r="F4680">
        <f t="shared" si="146"/>
        <v>3.6146930000000001E-2</v>
      </c>
      <c r="G4680">
        <f t="shared" si="147"/>
        <v>1.262917522222222</v>
      </c>
    </row>
    <row r="4681" spans="1:7" x14ac:dyDescent="0.3">
      <c r="A4681">
        <v>46.760249877814204</v>
      </c>
      <c r="B4681">
        <v>12.377734</v>
      </c>
      <c r="C4681">
        <v>0.10844079</v>
      </c>
      <c r="D4681">
        <v>0.32411646999999999</v>
      </c>
      <c r="E4681">
        <v>1.3753036000000001</v>
      </c>
      <c r="F4681">
        <f t="shared" si="146"/>
        <v>3.6146930000000001E-2</v>
      </c>
      <c r="G4681">
        <f t="shared" si="147"/>
        <v>1.2608009666666666</v>
      </c>
    </row>
    <row r="4682" spans="1:7" x14ac:dyDescent="0.3">
      <c r="A4682">
        <v>46.7701261290349</v>
      </c>
      <c r="B4682">
        <v>12.402495999999999</v>
      </c>
      <c r="C4682">
        <v>0.108454116</v>
      </c>
      <c r="D4682">
        <v>0.33632424</v>
      </c>
      <c r="E4682">
        <v>1.378055</v>
      </c>
      <c r="F4682">
        <f t="shared" si="146"/>
        <v>3.6151372000000001E-2</v>
      </c>
      <c r="G4682">
        <f t="shared" si="147"/>
        <v>1.2635522999999997</v>
      </c>
    </row>
    <row r="4683" spans="1:7" x14ac:dyDescent="0.3">
      <c r="A4683">
        <v>46.780250335577797</v>
      </c>
      <c r="B4683">
        <v>12.349159999999999</v>
      </c>
      <c r="C4683">
        <v>0.108467445</v>
      </c>
      <c r="D4683">
        <v>0.34853202</v>
      </c>
      <c r="E4683">
        <v>1.3721287</v>
      </c>
      <c r="F4683">
        <f t="shared" si="146"/>
        <v>3.6155815000000001E-2</v>
      </c>
      <c r="G4683">
        <f t="shared" si="147"/>
        <v>1.2576260777777777</v>
      </c>
    </row>
    <row r="4684" spans="1:7" x14ac:dyDescent="0.3">
      <c r="A4684">
        <v>46.790248657111</v>
      </c>
      <c r="B4684">
        <v>12.385353</v>
      </c>
      <c r="C4684">
        <v>0.108480774</v>
      </c>
      <c r="D4684">
        <v>0.36196055999999999</v>
      </c>
      <c r="E4684">
        <v>1.3761501</v>
      </c>
      <c r="F4684">
        <f t="shared" si="146"/>
        <v>3.6160258000000001E-2</v>
      </c>
      <c r="G4684">
        <f t="shared" si="147"/>
        <v>1.2616475222222221</v>
      </c>
    </row>
    <row r="4685" spans="1:7" x14ac:dyDescent="0.3">
      <c r="A4685">
        <v>46.800250793341498</v>
      </c>
      <c r="B4685">
        <v>12.381543000000001</v>
      </c>
      <c r="C4685">
        <v>0.10850743</v>
      </c>
      <c r="D4685">
        <v>0.35951899999999998</v>
      </c>
      <c r="E4685">
        <v>1.3757268</v>
      </c>
      <c r="F4685">
        <f t="shared" si="146"/>
        <v>3.6169143333333334E-2</v>
      </c>
      <c r="G4685">
        <f t="shared" si="147"/>
        <v>1.2612241888888889</v>
      </c>
    </row>
    <row r="4686" spans="1:7" x14ac:dyDescent="0.3">
      <c r="A4686">
        <v>46.810123229864899</v>
      </c>
      <c r="B4686">
        <v>12.362494</v>
      </c>
      <c r="C4686">
        <v>0.10850743</v>
      </c>
      <c r="D4686">
        <v>0.3863761</v>
      </c>
      <c r="E4686">
        <v>1.3736104</v>
      </c>
      <c r="F4686">
        <f t="shared" si="146"/>
        <v>3.6169143333333334E-2</v>
      </c>
      <c r="G4686">
        <f t="shared" si="147"/>
        <v>1.2591076333333333</v>
      </c>
    </row>
    <row r="4687" spans="1:7" x14ac:dyDescent="0.3">
      <c r="A4687">
        <v>46.820125366095397</v>
      </c>
      <c r="B4687">
        <v>12.396782999999999</v>
      </c>
      <c r="C4687">
        <v>0.10852075999999999</v>
      </c>
      <c r="D4687">
        <v>0.39858389999999999</v>
      </c>
      <c r="E4687">
        <v>1.3774200999999999</v>
      </c>
      <c r="F4687">
        <f t="shared" si="146"/>
        <v>3.6173586666666667E-2</v>
      </c>
      <c r="G4687">
        <f t="shared" si="147"/>
        <v>1.262917522222222</v>
      </c>
    </row>
    <row r="4688" spans="1:7" x14ac:dyDescent="0.3">
      <c r="A4688">
        <v>46.830249572638401</v>
      </c>
      <c r="B4688">
        <v>12.337731</v>
      </c>
      <c r="C4688">
        <v>0.108547434</v>
      </c>
      <c r="D4688">
        <v>0.39736313000000001</v>
      </c>
      <c r="E4688">
        <v>1.3708589</v>
      </c>
      <c r="F4688">
        <f t="shared" si="146"/>
        <v>3.6182477999999997E-2</v>
      </c>
      <c r="G4688">
        <f t="shared" si="147"/>
        <v>1.2563561888888888</v>
      </c>
    </row>
    <row r="4689" spans="1:7" x14ac:dyDescent="0.3">
      <c r="A4689">
        <v>46.840125823859097</v>
      </c>
      <c r="B4689">
        <v>12.417735</v>
      </c>
      <c r="C4689">
        <v>0.10881403000000001</v>
      </c>
      <c r="D4689">
        <v>0.15564916000000001</v>
      </c>
      <c r="E4689">
        <v>1.3797482000000001</v>
      </c>
      <c r="F4689">
        <f t="shared" si="146"/>
        <v>3.6271343333333338E-2</v>
      </c>
      <c r="G4689">
        <f t="shared" si="147"/>
        <v>1.2652455222222221</v>
      </c>
    </row>
    <row r="4690" spans="1:7" x14ac:dyDescent="0.3">
      <c r="A4690">
        <v>46.8501241453923</v>
      </c>
      <c r="B4690">
        <v>12.425355</v>
      </c>
      <c r="C4690">
        <v>0.10900065</v>
      </c>
      <c r="D4690">
        <v>-4.3337606000000001E-2</v>
      </c>
      <c r="E4690">
        <v>1.3805947999999999</v>
      </c>
      <c r="F4690">
        <f t="shared" si="146"/>
        <v>3.6333549999999999E-2</v>
      </c>
      <c r="G4690">
        <f t="shared" si="147"/>
        <v>1.2660921888888887</v>
      </c>
    </row>
    <row r="4691" spans="1:7" x14ac:dyDescent="0.3">
      <c r="A4691">
        <v>46.860248351935297</v>
      </c>
      <c r="B4691">
        <v>12.465356</v>
      </c>
      <c r="C4691">
        <v>0.10885402</v>
      </c>
      <c r="D4691">
        <v>0.13123360000000001</v>
      </c>
      <c r="E4691">
        <v>1.3850393000000001</v>
      </c>
      <c r="F4691">
        <f t="shared" si="146"/>
        <v>3.628467333333333E-2</v>
      </c>
      <c r="G4691">
        <f t="shared" si="147"/>
        <v>1.2705367444444444</v>
      </c>
    </row>
    <row r="4692" spans="1:7" x14ac:dyDescent="0.3">
      <c r="A4692">
        <v>46.870250488165702</v>
      </c>
      <c r="B4692">
        <v>12.514882999999999</v>
      </c>
      <c r="C4692">
        <v>0.10874738</v>
      </c>
      <c r="D4692">
        <v>0.26551913999999999</v>
      </c>
      <c r="E4692">
        <v>1.3905424</v>
      </c>
      <c r="F4692">
        <f t="shared" si="146"/>
        <v>3.6249126666666666E-2</v>
      </c>
      <c r="G4692">
        <f t="shared" si="147"/>
        <v>1.2760397444444442</v>
      </c>
    </row>
    <row r="4693" spans="1:7" x14ac:dyDescent="0.3">
      <c r="A4693">
        <v>46.880126739386398</v>
      </c>
      <c r="B4693">
        <v>12.474881999999999</v>
      </c>
      <c r="C4693">
        <v>0.10877404</v>
      </c>
      <c r="D4693">
        <v>0.26429835000000002</v>
      </c>
      <c r="E4693">
        <v>1.3860979</v>
      </c>
      <c r="F4693">
        <f t="shared" si="146"/>
        <v>3.6258013333333332E-2</v>
      </c>
      <c r="G4693">
        <f t="shared" si="147"/>
        <v>1.2715951888888888</v>
      </c>
    </row>
    <row r="4694" spans="1:7" x14ac:dyDescent="0.3">
      <c r="A4694">
        <v>46.890125060919601</v>
      </c>
      <c r="B4694">
        <v>12.503454</v>
      </c>
      <c r="C4694">
        <v>0.10877404</v>
      </c>
      <c r="D4694">
        <v>0.29115545999999998</v>
      </c>
      <c r="E4694">
        <v>1.3892724999999999</v>
      </c>
      <c r="F4694">
        <f t="shared" si="146"/>
        <v>3.6258013333333332E-2</v>
      </c>
      <c r="G4694">
        <f t="shared" si="147"/>
        <v>1.2747698555555553</v>
      </c>
    </row>
    <row r="4695" spans="1:7" x14ac:dyDescent="0.3">
      <c r="A4695">
        <v>46.900249267462598</v>
      </c>
      <c r="B4695">
        <v>12.495834</v>
      </c>
      <c r="C4695">
        <v>0.10877404</v>
      </c>
      <c r="D4695">
        <v>0.31801256999999999</v>
      </c>
      <c r="E4695">
        <v>1.3884258</v>
      </c>
      <c r="F4695">
        <f t="shared" si="146"/>
        <v>3.6258013333333332E-2</v>
      </c>
      <c r="G4695">
        <f t="shared" si="147"/>
        <v>1.2739231888888889</v>
      </c>
    </row>
    <row r="4696" spans="1:7" x14ac:dyDescent="0.3">
      <c r="A4696">
        <v>46.910125518683301</v>
      </c>
      <c r="B4696">
        <v>12.493930000000001</v>
      </c>
      <c r="C4696">
        <v>0.10877404</v>
      </c>
      <c r="D4696">
        <v>0.34486967000000002</v>
      </c>
      <c r="E4696">
        <v>1.3882142</v>
      </c>
      <c r="F4696">
        <f t="shared" si="146"/>
        <v>3.6258013333333332E-2</v>
      </c>
      <c r="G4696">
        <f t="shared" si="147"/>
        <v>1.2737116333333334</v>
      </c>
    </row>
    <row r="4697" spans="1:7" x14ac:dyDescent="0.3">
      <c r="A4697">
        <v>46.920123840216498</v>
      </c>
      <c r="B4697">
        <v>12.528217</v>
      </c>
      <c r="C4697">
        <v>0.10877404</v>
      </c>
      <c r="D4697">
        <v>0.35829823999999999</v>
      </c>
      <c r="E4697">
        <v>1.3920239999999999</v>
      </c>
      <c r="F4697">
        <f t="shared" si="146"/>
        <v>3.6258013333333332E-2</v>
      </c>
      <c r="G4697">
        <f t="shared" si="147"/>
        <v>1.2775212999999999</v>
      </c>
    </row>
    <row r="4698" spans="1:7" x14ac:dyDescent="0.3">
      <c r="A4698">
        <v>46.930125976447002</v>
      </c>
      <c r="B4698">
        <v>12.461548000000001</v>
      </c>
      <c r="C4698">
        <v>0.10877404</v>
      </c>
      <c r="D4698">
        <v>0.38515535000000001</v>
      </c>
      <c r="E4698">
        <v>1.3846163</v>
      </c>
      <c r="F4698">
        <f t="shared" si="146"/>
        <v>3.6258013333333332E-2</v>
      </c>
      <c r="G4698">
        <f t="shared" si="147"/>
        <v>1.2701136333333334</v>
      </c>
    </row>
    <row r="4699" spans="1:7" x14ac:dyDescent="0.3">
      <c r="A4699">
        <v>46.940124297980198</v>
      </c>
      <c r="B4699">
        <v>12.501549000000001</v>
      </c>
      <c r="C4699">
        <v>0.10877404</v>
      </c>
      <c r="D4699">
        <v>0.41201246000000002</v>
      </c>
      <c r="E4699">
        <v>1.3890609</v>
      </c>
      <c r="F4699">
        <f t="shared" si="146"/>
        <v>3.6258013333333332E-2</v>
      </c>
      <c r="G4699">
        <f t="shared" si="147"/>
        <v>1.2745581888888888</v>
      </c>
    </row>
    <row r="4700" spans="1:7" x14ac:dyDescent="0.3">
      <c r="A4700">
        <v>46.950248504523103</v>
      </c>
      <c r="B4700">
        <v>12.4882145</v>
      </c>
      <c r="C4700">
        <v>0.109067306</v>
      </c>
      <c r="D4700">
        <v>0.1422206</v>
      </c>
      <c r="E4700">
        <v>1.3875793000000001</v>
      </c>
      <c r="F4700">
        <f t="shared" si="146"/>
        <v>3.635576866666667E-2</v>
      </c>
      <c r="G4700">
        <f t="shared" si="147"/>
        <v>1.2730765777777777</v>
      </c>
    </row>
    <row r="4701" spans="1:7" x14ac:dyDescent="0.3">
      <c r="A4701">
        <v>46.9602506407536</v>
      </c>
      <c r="B4701">
        <v>12.497738999999999</v>
      </c>
      <c r="C4701">
        <v>0.10922727</v>
      </c>
      <c r="D4701">
        <v>-1.6480498E-2</v>
      </c>
      <c r="E4701">
        <v>1.3886373999999999</v>
      </c>
      <c r="F4701">
        <f t="shared" si="146"/>
        <v>3.6409089999999998E-2</v>
      </c>
      <c r="G4701">
        <f t="shared" si="147"/>
        <v>1.2741348555555554</v>
      </c>
    </row>
    <row r="4702" spans="1:7" x14ac:dyDescent="0.3">
      <c r="A4702">
        <v>46.970126891974303</v>
      </c>
      <c r="B4702">
        <v>12.558695</v>
      </c>
      <c r="C4702">
        <v>0.10912062</v>
      </c>
      <c r="D4702">
        <v>0.11780504</v>
      </c>
      <c r="E4702">
        <v>1.3954103</v>
      </c>
      <c r="F4702">
        <f t="shared" si="146"/>
        <v>3.6373540000000003E-2</v>
      </c>
      <c r="G4702">
        <f t="shared" si="147"/>
        <v>1.2809077444444443</v>
      </c>
    </row>
    <row r="4703" spans="1:7" x14ac:dyDescent="0.3">
      <c r="A4703">
        <v>46.980125213507499</v>
      </c>
      <c r="B4703">
        <v>12.514882999999999</v>
      </c>
      <c r="C4703">
        <v>0.10901398</v>
      </c>
      <c r="D4703">
        <v>0.25209057000000001</v>
      </c>
      <c r="E4703">
        <v>1.3905424</v>
      </c>
      <c r="F4703">
        <f t="shared" si="146"/>
        <v>3.6337993333333332E-2</v>
      </c>
      <c r="G4703">
        <f t="shared" si="147"/>
        <v>1.2760397444444442</v>
      </c>
    </row>
    <row r="4704" spans="1:7" x14ac:dyDescent="0.3">
      <c r="A4704">
        <v>46.990249420050503</v>
      </c>
      <c r="B4704">
        <v>12.568218999999999</v>
      </c>
      <c r="C4704">
        <v>0.10902731</v>
      </c>
      <c r="D4704">
        <v>0.26429835000000002</v>
      </c>
      <c r="E4704">
        <v>1.3964688000000001</v>
      </c>
      <c r="F4704">
        <f t="shared" si="146"/>
        <v>3.6342436666666665E-2</v>
      </c>
      <c r="G4704">
        <f t="shared" si="147"/>
        <v>1.2819659666666665</v>
      </c>
    </row>
    <row r="4705" spans="1:7" x14ac:dyDescent="0.3">
      <c r="A4705">
        <v>47.000251556281</v>
      </c>
      <c r="B4705">
        <v>12.537741</v>
      </c>
      <c r="C4705">
        <v>0.10902731</v>
      </c>
      <c r="D4705">
        <v>0.27772691999999999</v>
      </c>
      <c r="E4705">
        <v>1.3930821</v>
      </c>
      <c r="F4705">
        <f t="shared" si="146"/>
        <v>3.6342436666666665E-2</v>
      </c>
      <c r="G4705">
        <f t="shared" si="147"/>
        <v>1.2785795222222223</v>
      </c>
    </row>
    <row r="4706" spans="1:7" x14ac:dyDescent="0.3">
      <c r="A4706">
        <v>47.010123992804402</v>
      </c>
      <c r="B4706">
        <v>12.533931000000001</v>
      </c>
      <c r="C4706">
        <v>0.10902731</v>
      </c>
      <c r="D4706">
        <v>0.30458403000000001</v>
      </c>
      <c r="E4706">
        <v>1.3926588</v>
      </c>
      <c r="F4706">
        <f t="shared" si="146"/>
        <v>3.6342436666666665E-2</v>
      </c>
      <c r="G4706">
        <f t="shared" si="147"/>
        <v>1.2781561888888888</v>
      </c>
    </row>
    <row r="4707" spans="1:7" x14ac:dyDescent="0.3">
      <c r="A4707">
        <v>47.0202481993474</v>
      </c>
      <c r="B4707">
        <v>12.551075000000001</v>
      </c>
      <c r="C4707">
        <v>0.10902731</v>
      </c>
      <c r="D4707">
        <v>0.33144112999999997</v>
      </c>
      <c r="E4707">
        <v>1.3945638</v>
      </c>
      <c r="F4707">
        <f t="shared" si="146"/>
        <v>3.6342436666666665E-2</v>
      </c>
      <c r="G4707">
        <f t="shared" si="147"/>
        <v>1.2800610777777779</v>
      </c>
    </row>
    <row r="4708" spans="1:7" x14ac:dyDescent="0.3">
      <c r="A4708">
        <v>47.030250335577797</v>
      </c>
      <c r="B4708">
        <v>12.48631</v>
      </c>
      <c r="C4708">
        <v>0.10902731</v>
      </c>
      <c r="D4708">
        <v>0.35829823999999999</v>
      </c>
      <c r="E4708">
        <v>1.3873677</v>
      </c>
      <c r="F4708">
        <f t="shared" si="146"/>
        <v>3.6342436666666665E-2</v>
      </c>
      <c r="G4708">
        <f t="shared" si="147"/>
        <v>1.2728649666666665</v>
      </c>
    </row>
    <row r="4709" spans="1:7" x14ac:dyDescent="0.3">
      <c r="A4709">
        <v>47.0401265867985</v>
      </c>
      <c r="B4709">
        <v>12.522503</v>
      </c>
      <c r="C4709">
        <v>0.10902731</v>
      </c>
      <c r="D4709">
        <v>0.38515535000000001</v>
      </c>
      <c r="E4709">
        <v>1.391389</v>
      </c>
      <c r="F4709">
        <f t="shared" si="146"/>
        <v>3.6342436666666665E-2</v>
      </c>
      <c r="G4709">
        <f t="shared" si="147"/>
        <v>1.2768864111111111</v>
      </c>
    </row>
    <row r="4710" spans="1:7" x14ac:dyDescent="0.3">
      <c r="A4710">
        <v>47.050250793341498</v>
      </c>
      <c r="B4710">
        <v>12.511073</v>
      </c>
      <c r="C4710">
        <v>0.10902731</v>
      </c>
      <c r="D4710">
        <v>0.41201246000000002</v>
      </c>
      <c r="E4710">
        <v>1.3901190999999999</v>
      </c>
      <c r="F4710">
        <f t="shared" si="146"/>
        <v>3.6342436666666665E-2</v>
      </c>
      <c r="G4710">
        <f t="shared" si="147"/>
        <v>1.275616411111111</v>
      </c>
    </row>
    <row r="4711" spans="1:7" x14ac:dyDescent="0.3">
      <c r="A4711">
        <v>47.060123229864899</v>
      </c>
      <c r="B4711">
        <v>12.4825</v>
      </c>
      <c r="C4711">
        <v>0.10904065</v>
      </c>
      <c r="D4711">
        <v>0.42422022999999998</v>
      </c>
      <c r="E4711">
        <v>1.3869442999999999</v>
      </c>
      <c r="F4711">
        <f t="shared" si="146"/>
        <v>3.6346883333333337E-2</v>
      </c>
      <c r="G4711">
        <f t="shared" si="147"/>
        <v>1.2724416333333333</v>
      </c>
    </row>
    <row r="4712" spans="1:7" x14ac:dyDescent="0.3">
      <c r="A4712">
        <v>47.070125366095397</v>
      </c>
      <c r="B4712">
        <v>12.526313</v>
      </c>
      <c r="C4712">
        <v>0.10920061</v>
      </c>
      <c r="D4712">
        <v>0.28261003000000001</v>
      </c>
      <c r="E4712">
        <v>1.3918123</v>
      </c>
      <c r="F4712">
        <f t="shared" si="146"/>
        <v>3.6400203333333332E-2</v>
      </c>
      <c r="G4712">
        <f t="shared" si="147"/>
        <v>1.2773097444444443</v>
      </c>
    </row>
    <row r="4713" spans="1:7" x14ac:dyDescent="0.3">
      <c r="A4713">
        <v>47.080249572638401</v>
      </c>
      <c r="B4713">
        <v>12.499644</v>
      </c>
      <c r="C4713">
        <v>0.10954719</v>
      </c>
      <c r="D4713">
        <v>-7.1415489999999998E-2</v>
      </c>
      <c r="E4713">
        <v>1.3888493</v>
      </c>
      <c r="F4713">
        <f t="shared" si="146"/>
        <v>3.6515730000000003E-2</v>
      </c>
      <c r="G4713">
        <f t="shared" si="147"/>
        <v>1.2743465222222221</v>
      </c>
    </row>
    <row r="4714" spans="1:7" x14ac:dyDescent="0.3">
      <c r="A4714">
        <v>47.090251708868799</v>
      </c>
      <c r="B4714">
        <v>12.581553</v>
      </c>
      <c r="C4714">
        <v>0.10949386999999999</v>
      </c>
      <c r="D4714">
        <v>7.9350549999999999E-3</v>
      </c>
      <c r="E4714">
        <v>1.3979503</v>
      </c>
      <c r="F4714">
        <f t="shared" si="146"/>
        <v>3.6497956666666664E-2</v>
      </c>
      <c r="G4714">
        <f t="shared" si="147"/>
        <v>1.2834475222222221</v>
      </c>
    </row>
    <row r="4715" spans="1:7" x14ac:dyDescent="0.3">
      <c r="A4715">
        <v>47.1001241453923</v>
      </c>
      <c r="B4715">
        <v>12.581553</v>
      </c>
      <c r="C4715">
        <v>0.109400555</v>
      </c>
      <c r="D4715">
        <v>0.12879204999999999</v>
      </c>
      <c r="E4715">
        <v>1.3979503</v>
      </c>
      <c r="F4715">
        <f t="shared" si="146"/>
        <v>3.6466851666666668E-2</v>
      </c>
      <c r="G4715">
        <f t="shared" si="147"/>
        <v>1.2834475222222221</v>
      </c>
    </row>
    <row r="4716" spans="1:7" x14ac:dyDescent="0.3">
      <c r="A4716">
        <v>47.110248351935297</v>
      </c>
      <c r="B4716">
        <v>12.570124</v>
      </c>
      <c r="C4716">
        <v>0.109400555</v>
      </c>
      <c r="D4716">
        <v>0.15564916000000001</v>
      </c>
      <c r="E4716">
        <v>1.3966803999999999</v>
      </c>
      <c r="F4716">
        <f t="shared" si="146"/>
        <v>3.6466851666666668E-2</v>
      </c>
      <c r="G4716">
        <f t="shared" si="147"/>
        <v>1.2821776333333332</v>
      </c>
    </row>
    <row r="4717" spans="1:7" x14ac:dyDescent="0.3">
      <c r="A4717">
        <v>47.120124603156</v>
      </c>
      <c r="B4717">
        <v>12.613935</v>
      </c>
      <c r="C4717">
        <v>0.109400555</v>
      </c>
      <c r="D4717">
        <v>0.18250626</v>
      </c>
      <c r="E4717">
        <v>1.4015483</v>
      </c>
      <c r="F4717">
        <f t="shared" si="146"/>
        <v>3.6466851666666668E-2</v>
      </c>
      <c r="G4717">
        <f t="shared" si="147"/>
        <v>1.2870455222222221</v>
      </c>
    </row>
    <row r="4718" spans="1:7" x14ac:dyDescent="0.3">
      <c r="A4718">
        <v>47.130126739386398</v>
      </c>
      <c r="B4718">
        <v>12.577743999999999</v>
      </c>
      <c r="C4718">
        <v>0.109400555</v>
      </c>
      <c r="D4718">
        <v>0.20936336999999999</v>
      </c>
      <c r="E4718">
        <v>1.3975268999999999</v>
      </c>
      <c r="F4718">
        <f t="shared" si="146"/>
        <v>3.6466851666666668E-2</v>
      </c>
      <c r="G4718">
        <f t="shared" si="147"/>
        <v>1.2830242999999999</v>
      </c>
    </row>
    <row r="4719" spans="1:7" x14ac:dyDescent="0.3">
      <c r="A4719">
        <v>47.140125060919601</v>
      </c>
      <c r="B4719">
        <v>12.631079</v>
      </c>
      <c r="C4719">
        <v>0.109400555</v>
      </c>
      <c r="D4719">
        <v>0.23622048000000001</v>
      </c>
      <c r="E4719">
        <v>1.4034530000000001</v>
      </c>
      <c r="F4719">
        <f t="shared" si="146"/>
        <v>3.6466851666666668E-2</v>
      </c>
      <c r="G4719">
        <f t="shared" si="147"/>
        <v>1.288950411111111</v>
      </c>
    </row>
    <row r="4720" spans="1:7" x14ac:dyDescent="0.3">
      <c r="A4720">
        <v>47.150249267462598</v>
      </c>
      <c r="B4720">
        <v>12.591078</v>
      </c>
      <c r="C4720">
        <v>0.109400555</v>
      </c>
      <c r="D4720">
        <v>0.26307760000000002</v>
      </c>
      <c r="E4720">
        <v>1.3990085000000001</v>
      </c>
      <c r="F4720">
        <f t="shared" si="146"/>
        <v>3.6466851666666668E-2</v>
      </c>
      <c r="G4720">
        <f t="shared" si="147"/>
        <v>1.2845058555555555</v>
      </c>
    </row>
    <row r="4721" spans="1:7" x14ac:dyDescent="0.3">
      <c r="A4721">
        <v>47.160251403693103</v>
      </c>
      <c r="B4721">
        <v>12.594887</v>
      </c>
      <c r="C4721">
        <v>0.109413885</v>
      </c>
      <c r="D4721">
        <v>0.2618568</v>
      </c>
      <c r="E4721">
        <v>1.3994317000000001</v>
      </c>
      <c r="F4721">
        <f t="shared" si="146"/>
        <v>3.6471295000000001E-2</v>
      </c>
      <c r="G4721">
        <f t="shared" si="147"/>
        <v>1.2849290777777778</v>
      </c>
    </row>
    <row r="4722" spans="1:7" x14ac:dyDescent="0.3">
      <c r="A4722">
        <v>47.170123840216498</v>
      </c>
      <c r="B4722">
        <v>12.640603</v>
      </c>
      <c r="C4722">
        <v>0.109413885</v>
      </c>
      <c r="D4722">
        <v>0.28871390000000002</v>
      </c>
      <c r="E4722">
        <v>1.4045112</v>
      </c>
      <c r="F4722">
        <f t="shared" si="146"/>
        <v>3.6471295000000001E-2</v>
      </c>
      <c r="G4722">
        <f t="shared" si="147"/>
        <v>1.2900086333333334</v>
      </c>
    </row>
    <row r="4723" spans="1:7" x14ac:dyDescent="0.3">
      <c r="A4723">
        <v>47.180251861456703</v>
      </c>
      <c r="B4723">
        <v>12.572028</v>
      </c>
      <c r="C4723">
        <v>0.109413885</v>
      </c>
      <c r="D4723">
        <v>0.31557099999999999</v>
      </c>
      <c r="E4723">
        <v>1.3968917000000001</v>
      </c>
      <c r="F4723">
        <f t="shared" si="146"/>
        <v>3.6471295000000001E-2</v>
      </c>
      <c r="G4723">
        <f t="shared" si="147"/>
        <v>1.2823891888888888</v>
      </c>
    </row>
    <row r="4724" spans="1:7" x14ac:dyDescent="0.3">
      <c r="A4724">
        <v>47.190124297980198</v>
      </c>
      <c r="B4724">
        <v>12.606317000000001</v>
      </c>
      <c r="C4724">
        <v>0.109413885</v>
      </c>
      <c r="D4724">
        <v>0.34242812</v>
      </c>
      <c r="E4724">
        <v>1.4007016000000001</v>
      </c>
      <c r="F4724">
        <f t="shared" si="146"/>
        <v>3.6471295000000001E-2</v>
      </c>
      <c r="G4724">
        <f t="shared" si="147"/>
        <v>1.2861990777777779</v>
      </c>
    </row>
    <row r="4725" spans="1:7" x14ac:dyDescent="0.3">
      <c r="A4725">
        <v>47.200126434210603</v>
      </c>
      <c r="B4725">
        <v>12.589172</v>
      </c>
      <c r="C4725">
        <v>0.109413885</v>
      </c>
      <c r="D4725">
        <v>0.36928523000000002</v>
      </c>
      <c r="E4725">
        <v>1.3987966999999999</v>
      </c>
      <c r="F4725">
        <f t="shared" si="146"/>
        <v>3.6471295000000001E-2</v>
      </c>
      <c r="G4725">
        <f t="shared" si="147"/>
        <v>1.2842940777777776</v>
      </c>
    </row>
    <row r="4726" spans="1:7" x14ac:dyDescent="0.3">
      <c r="A4726">
        <v>47.210124755743799</v>
      </c>
      <c r="B4726">
        <v>12.579648000000001</v>
      </c>
      <c r="C4726">
        <v>0.109413885</v>
      </c>
      <c r="D4726">
        <v>0.39614232999999999</v>
      </c>
      <c r="E4726">
        <v>1.3977385</v>
      </c>
      <c r="F4726">
        <f t="shared" si="146"/>
        <v>3.6471295000000001E-2</v>
      </c>
      <c r="G4726">
        <f t="shared" si="147"/>
        <v>1.2832358555555556</v>
      </c>
    </row>
    <row r="4727" spans="1:7" x14ac:dyDescent="0.3">
      <c r="A4727">
        <v>47.220126891974303</v>
      </c>
      <c r="B4727">
        <v>12.62346</v>
      </c>
      <c r="C4727">
        <v>0.109413885</v>
      </c>
      <c r="D4727">
        <v>0.42299944</v>
      </c>
      <c r="E4727">
        <v>1.4026065000000001</v>
      </c>
      <c r="F4727">
        <f t="shared" si="146"/>
        <v>3.6471295000000001E-2</v>
      </c>
      <c r="G4727">
        <f t="shared" si="147"/>
        <v>1.2881038555555555</v>
      </c>
    </row>
    <row r="4728" spans="1:7" x14ac:dyDescent="0.3">
      <c r="A4728">
        <v>47.2302510985173</v>
      </c>
      <c r="B4728">
        <v>12.552979000000001</v>
      </c>
      <c r="C4728">
        <v>0.10960051</v>
      </c>
      <c r="D4728">
        <v>0.25331136999999998</v>
      </c>
      <c r="E4728">
        <v>1.3947754000000001</v>
      </c>
      <c r="F4728">
        <f t="shared" si="146"/>
        <v>3.6533503333333335E-2</v>
      </c>
      <c r="G4728">
        <f t="shared" si="147"/>
        <v>1.2802726333333334</v>
      </c>
    </row>
    <row r="4729" spans="1:7" x14ac:dyDescent="0.3">
      <c r="A4729">
        <v>47.240123535040702</v>
      </c>
      <c r="B4729">
        <v>12.612030000000001</v>
      </c>
      <c r="C4729">
        <v>0.10996042</v>
      </c>
      <c r="D4729">
        <v>-0.11414270999999999</v>
      </c>
      <c r="E4729">
        <v>1.4013363999999999</v>
      </c>
      <c r="F4729">
        <f t="shared" si="146"/>
        <v>3.6653473333333332E-2</v>
      </c>
      <c r="G4729">
        <f t="shared" si="147"/>
        <v>1.2868338555555556</v>
      </c>
    </row>
    <row r="4730" spans="1:7" x14ac:dyDescent="0.3">
      <c r="A4730">
        <v>47.250251556281</v>
      </c>
      <c r="B4730">
        <v>12.648223</v>
      </c>
      <c r="C4730">
        <v>0.10996042</v>
      </c>
      <c r="D4730">
        <v>-0.10315571</v>
      </c>
      <c r="E4730">
        <v>1.4053580000000001</v>
      </c>
      <c r="F4730">
        <f t="shared" si="146"/>
        <v>3.6653473333333332E-2</v>
      </c>
      <c r="G4730">
        <f t="shared" si="147"/>
        <v>1.2908552999999998</v>
      </c>
    </row>
    <row r="4731" spans="1:7" x14ac:dyDescent="0.3">
      <c r="A4731">
        <v>47.260123992804402</v>
      </c>
      <c r="B4731">
        <v>12.659651999999999</v>
      </c>
      <c r="C4731">
        <v>0.10988045</v>
      </c>
      <c r="D4731">
        <v>1.7701275999999998E-2</v>
      </c>
      <c r="E4731">
        <v>1.4066278000000001</v>
      </c>
      <c r="F4731">
        <f t="shared" si="146"/>
        <v>3.6626816666666666E-2</v>
      </c>
      <c r="G4731">
        <f t="shared" si="147"/>
        <v>1.2921251888888887</v>
      </c>
    </row>
    <row r="4732" spans="1:7" x14ac:dyDescent="0.3">
      <c r="A4732">
        <v>47.2702481993474</v>
      </c>
      <c r="B4732">
        <v>12.722512</v>
      </c>
      <c r="C4732">
        <v>0.10988045</v>
      </c>
      <c r="D4732">
        <v>4.3337606000000001E-2</v>
      </c>
      <c r="E4732">
        <v>1.4136122</v>
      </c>
      <c r="F4732">
        <f t="shared" si="146"/>
        <v>3.6626816666666666E-2</v>
      </c>
      <c r="G4732">
        <f t="shared" si="147"/>
        <v>1.2991096333333332</v>
      </c>
    </row>
    <row r="4733" spans="1:7" x14ac:dyDescent="0.3">
      <c r="A4733">
        <v>47.280250335577797</v>
      </c>
      <c r="B4733">
        <v>12.667272000000001</v>
      </c>
      <c r="C4733">
        <v>0.10988045</v>
      </c>
      <c r="D4733">
        <v>7.0194714000000005E-2</v>
      </c>
      <c r="E4733">
        <v>1.4074743999999999</v>
      </c>
      <c r="F4733">
        <f t="shared" si="146"/>
        <v>3.6626816666666666E-2</v>
      </c>
      <c r="G4733">
        <f t="shared" si="147"/>
        <v>1.2929718555555556</v>
      </c>
    </row>
    <row r="4734" spans="1:7" x14ac:dyDescent="0.3">
      <c r="A4734">
        <v>47.290248657111</v>
      </c>
      <c r="B4734">
        <v>12.692034</v>
      </c>
      <c r="C4734">
        <v>0.10988045</v>
      </c>
      <c r="D4734">
        <v>9.7051819999999997E-2</v>
      </c>
      <c r="E4734">
        <v>1.4102257</v>
      </c>
      <c r="F4734">
        <f t="shared" si="146"/>
        <v>3.6626816666666666E-2</v>
      </c>
      <c r="G4734">
        <f t="shared" si="147"/>
        <v>1.2957231888888887</v>
      </c>
    </row>
    <row r="4735" spans="1:7" x14ac:dyDescent="0.3">
      <c r="A4735">
        <v>47.300124908331703</v>
      </c>
      <c r="B4735">
        <v>12.652032999999999</v>
      </c>
      <c r="C4735">
        <v>0.10989378</v>
      </c>
      <c r="D4735">
        <v>0.1092596</v>
      </c>
      <c r="E4735">
        <v>1.4057811</v>
      </c>
      <c r="F4735">
        <f t="shared" si="146"/>
        <v>3.6631259999999999E-2</v>
      </c>
      <c r="G4735">
        <f t="shared" si="147"/>
        <v>1.2912786333333333</v>
      </c>
    </row>
    <row r="4736" spans="1:7" x14ac:dyDescent="0.3">
      <c r="A4736">
        <v>47.310249114874701</v>
      </c>
      <c r="B4736">
        <v>12.644413</v>
      </c>
      <c r="C4736">
        <v>0.10989378</v>
      </c>
      <c r="D4736">
        <v>0.13611671</v>
      </c>
      <c r="E4736">
        <v>1.4049346</v>
      </c>
      <c r="F4736">
        <f t="shared" si="146"/>
        <v>3.6631259999999999E-2</v>
      </c>
      <c r="G4736">
        <f t="shared" si="147"/>
        <v>1.2904319666666666</v>
      </c>
    </row>
    <row r="4737" spans="1:7" x14ac:dyDescent="0.3">
      <c r="A4737">
        <v>47.320125366095397</v>
      </c>
      <c r="B4737">
        <v>12.692034</v>
      </c>
      <c r="C4737">
        <v>0.10989378</v>
      </c>
      <c r="D4737">
        <v>0.14954527000000001</v>
      </c>
      <c r="E4737">
        <v>1.4102257</v>
      </c>
      <c r="F4737">
        <f t="shared" si="146"/>
        <v>3.6631259999999999E-2</v>
      </c>
      <c r="G4737">
        <f t="shared" si="147"/>
        <v>1.2957231888888887</v>
      </c>
    </row>
    <row r="4738" spans="1:7" x14ac:dyDescent="0.3">
      <c r="A4738">
        <v>47.330249572638401</v>
      </c>
      <c r="B4738">
        <v>12.631079</v>
      </c>
      <c r="C4738">
        <v>0.109907106</v>
      </c>
      <c r="D4738">
        <v>0.16175303999999999</v>
      </c>
      <c r="E4738">
        <v>1.4034530000000001</v>
      </c>
      <c r="F4738">
        <f t="shared" si="146"/>
        <v>3.6635701999999999E-2</v>
      </c>
      <c r="G4738">
        <f t="shared" si="147"/>
        <v>1.288950411111111</v>
      </c>
    </row>
    <row r="4739" spans="1:7" x14ac:dyDescent="0.3">
      <c r="A4739">
        <v>47.340251708868799</v>
      </c>
      <c r="B4739">
        <v>12.655843000000001</v>
      </c>
      <c r="C4739">
        <v>0.109920435</v>
      </c>
      <c r="D4739">
        <v>0.17396081999999999</v>
      </c>
      <c r="E4739">
        <v>1.4062045999999999</v>
      </c>
      <c r="F4739">
        <f t="shared" si="146"/>
        <v>3.6640144999999999E-2</v>
      </c>
      <c r="G4739">
        <f t="shared" si="147"/>
        <v>1.2917019666666667</v>
      </c>
    </row>
    <row r="4740" spans="1:7" x14ac:dyDescent="0.3">
      <c r="A4740">
        <v>47.350250030402002</v>
      </c>
      <c r="B4740">
        <v>12.650126999999999</v>
      </c>
      <c r="C4740">
        <v>0.10994709</v>
      </c>
      <c r="D4740">
        <v>0.17274004000000001</v>
      </c>
      <c r="E4740">
        <v>1.4055696</v>
      </c>
      <c r="F4740">
        <f t="shared" si="146"/>
        <v>3.6649029999999999E-2</v>
      </c>
      <c r="G4740">
        <f t="shared" si="147"/>
        <v>1.2910668555555553</v>
      </c>
    </row>
    <row r="4741" spans="1:7" x14ac:dyDescent="0.3">
      <c r="A4741">
        <v>47.360126281622797</v>
      </c>
      <c r="B4741">
        <v>12.646318000000001</v>
      </c>
      <c r="C4741">
        <v>0.10996042</v>
      </c>
      <c r="D4741">
        <v>0.18494782000000001</v>
      </c>
      <c r="E4741">
        <v>1.4051464</v>
      </c>
      <c r="F4741">
        <f t="shared" si="146"/>
        <v>3.6653473333333332E-2</v>
      </c>
      <c r="G4741">
        <f t="shared" si="147"/>
        <v>1.2906436333333333</v>
      </c>
    </row>
    <row r="4742" spans="1:7" x14ac:dyDescent="0.3">
      <c r="A4742">
        <v>47.370250488165702</v>
      </c>
      <c r="B4742">
        <v>12.657747000000001</v>
      </c>
      <c r="C4742">
        <v>0.10998708</v>
      </c>
      <c r="D4742">
        <v>0.18250626</v>
      </c>
      <c r="E4742">
        <v>1.4064162</v>
      </c>
      <c r="F4742">
        <f t="shared" ref="F4742:F4805" si="148">C4742/3</f>
        <v>3.6662359999999998E-2</v>
      </c>
      <c r="G4742">
        <f t="shared" ref="G4742:G4805" si="149">(B4742-$B$5)/9</f>
        <v>1.2919135222222222</v>
      </c>
    </row>
    <row r="4743" spans="1:7" x14ac:dyDescent="0.3">
      <c r="A4743">
        <v>47.380126739386398</v>
      </c>
      <c r="B4743">
        <v>12.625363999999999</v>
      </c>
      <c r="C4743">
        <v>0.110013746</v>
      </c>
      <c r="D4743">
        <v>0.18128548999999999</v>
      </c>
      <c r="E4743">
        <v>1.4028181</v>
      </c>
      <c r="F4743">
        <f t="shared" si="148"/>
        <v>3.6671248666666663E-2</v>
      </c>
      <c r="G4743">
        <f t="shared" si="149"/>
        <v>1.288315411111111</v>
      </c>
    </row>
    <row r="4744" spans="1:7" x14ac:dyDescent="0.3">
      <c r="A4744">
        <v>47.390250945929402</v>
      </c>
      <c r="B4744">
        <v>12.678701</v>
      </c>
      <c r="C4744">
        <v>0.110027075</v>
      </c>
      <c r="D4744">
        <v>0.19349326</v>
      </c>
      <c r="E4744">
        <v>1.4087442999999999</v>
      </c>
      <c r="F4744">
        <f t="shared" si="148"/>
        <v>3.667569166666667E-2</v>
      </c>
      <c r="G4744">
        <f t="shared" si="149"/>
        <v>1.2942417444444443</v>
      </c>
    </row>
    <row r="4745" spans="1:7" x14ac:dyDescent="0.3">
      <c r="A4745">
        <v>47.400123382452797</v>
      </c>
      <c r="B4745">
        <v>12.665367</v>
      </c>
      <c r="C4745">
        <v>0.11005373</v>
      </c>
      <c r="D4745">
        <v>0.17762315000000001</v>
      </c>
      <c r="E4745">
        <v>1.4072628</v>
      </c>
      <c r="F4745">
        <f t="shared" si="148"/>
        <v>3.668457666666667E-2</v>
      </c>
      <c r="G4745">
        <f t="shared" si="149"/>
        <v>1.2927601888888889</v>
      </c>
    </row>
    <row r="4746" spans="1:7" x14ac:dyDescent="0.3">
      <c r="A4746">
        <v>47.410125518683301</v>
      </c>
      <c r="B4746">
        <v>12.665367</v>
      </c>
      <c r="C4746">
        <v>0.11006705999999999</v>
      </c>
      <c r="D4746">
        <v>0.18983093000000001</v>
      </c>
      <c r="E4746">
        <v>1.4072628</v>
      </c>
      <c r="F4746">
        <f t="shared" si="148"/>
        <v>3.6689019999999996E-2</v>
      </c>
      <c r="G4746">
        <f t="shared" si="149"/>
        <v>1.2927601888888889</v>
      </c>
    </row>
    <row r="4747" spans="1:7" x14ac:dyDescent="0.3">
      <c r="A4747">
        <v>47.420123840216498</v>
      </c>
      <c r="B4747">
        <v>12.714892000000001</v>
      </c>
      <c r="C4747">
        <v>0.11009373</v>
      </c>
      <c r="D4747">
        <v>0.20203869999999999</v>
      </c>
      <c r="E4747">
        <v>1.4127656</v>
      </c>
      <c r="F4747">
        <f t="shared" si="148"/>
        <v>3.669791E-2</v>
      </c>
      <c r="G4747">
        <f t="shared" si="149"/>
        <v>1.2982629666666667</v>
      </c>
    </row>
    <row r="4748" spans="1:7" x14ac:dyDescent="0.3">
      <c r="A4748">
        <v>47.430251861456703</v>
      </c>
      <c r="B4748">
        <v>12.653937000000001</v>
      </c>
      <c r="C4748">
        <v>0.11010706000000001</v>
      </c>
      <c r="D4748">
        <v>0.19959715</v>
      </c>
      <c r="E4748">
        <v>1.4059927000000001</v>
      </c>
      <c r="F4748">
        <f t="shared" si="148"/>
        <v>3.6702353333333333E-2</v>
      </c>
      <c r="G4748">
        <f t="shared" si="149"/>
        <v>1.291490188888889</v>
      </c>
    </row>
    <row r="4749" spans="1:7" x14ac:dyDescent="0.3">
      <c r="A4749">
        <v>47.440250182989899</v>
      </c>
      <c r="B4749">
        <v>12.692034</v>
      </c>
      <c r="C4749">
        <v>0.11013371499999999</v>
      </c>
      <c r="D4749">
        <v>0.19715559999999999</v>
      </c>
      <c r="E4749">
        <v>1.4102257</v>
      </c>
      <c r="F4749">
        <f t="shared" si="148"/>
        <v>3.6711238333333333E-2</v>
      </c>
      <c r="G4749">
        <f t="shared" si="149"/>
        <v>1.2957231888888887</v>
      </c>
    </row>
    <row r="4750" spans="1:7" x14ac:dyDescent="0.3">
      <c r="A4750">
        <v>47.450248504523103</v>
      </c>
      <c r="B4750">
        <v>12.672985000000001</v>
      </c>
      <c r="C4750">
        <v>0.11016036999999999</v>
      </c>
      <c r="D4750">
        <v>0.19471404</v>
      </c>
      <c r="E4750">
        <v>1.4081093</v>
      </c>
      <c r="F4750">
        <f t="shared" si="148"/>
        <v>3.6720123333333334E-2</v>
      </c>
      <c r="G4750">
        <f t="shared" si="149"/>
        <v>1.2936066333333334</v>
      </c>
    </row>
    <row r="4751" spans="1:7" x14ac:dyDescent="0.3">
      <c r="A4751">
        <v>47.460124755743799</v>
      </c>
      <c r="B4751">
        <v>12.667272000000001</v>
      </c>
      <c r="C4751">
        <v>0.11018704</v>
      </c>
      <c r="D4751">
        <v>0.19227248</v>
      </c>
      <c r="E4751">
        <v>1.4074743999999999</v>
      </c>
      <c r="F4751">
        <f t="shared" si="148"/>
        <v>3.6729013333333331E-2</v>
      </c>
      <c r="G4751">
        <f t="shared" si="149"/>
        <v>1.2929718555555556</v>
      </c>
    </row>
    <row r="4752" spans="1:7" x14ac:dyDescent="0.3">
      <c r="A4752">
        <v>47.470248962286803</v>
      </c>
      <c r="B4752">
        <v>12.709178</v>
      </c>
      <c r="C4752">
        <v>0.11020037000000001</v>
      </c>
      <c r="D4752">
        <v>0.20448026</v>
      </c>
      <c r="E4752">
        <v>1.4121307000000001</v>
      </c>
      <c r="F4752">
        <f t="shared" si="148"/>
        <v>3.6733456666666671E-2</v>
      </c>
      <c r="G4752">
        <f t="shared" si="149"/>
        <v>1.2976280777777776</v>
      </c>
    </row>
    <row r="4753" spans="1:7" x14ac:dyDescent="0.3">
      <c r="A4753">
        <v>47.4802510985173</v>
      </c>
      <c r="B4753">
        <v>12.665367</v>
      </c>
      <c r="C4753">
        <v>0.1102137</v>
      </c>
      <c r="D4753">
        <v>0.20325947999999999</v>
      </c>
      <c r="E4753">
        <v>1.4072628</v>
      </c>
      <c r="F4753">
        <f t="shared" si="148"/>
        <v>3.6737899999999997E-2</v>
      </c>
      <c r="G4753">
        <f t="shared" si="149"/>
        <v>1.2927601888888889</v>
      </c>
    </row>
    <row r="4754" spans="1:7" x14ac:dyDescent="0.3">
      <c r="A4754">
        <v>47.490249420050503</v>
      </c>
      <c r="B4754">
        <v>12.728227</v>
      </c>
      <c r="C4754">
        <v>0.11022702600000001</v>
      </c>
      <c r="D4754">
        <v>0.21668804</v>
      </c>
      <c r="E4754">
        <v>1.4142473</v>
      </c>
      <c r="F4754">
        <f t="shared" si="148"/>
        <v>3.6742342000000004E-2</v>
      </c>
      <c r="G4754">
        <f t="shared" si="149"/>
        <v>1.2997446333333333</v>
      </c>
    </row>
    <row r="4755" spans="1:7" x14ac:dyDescent="0.3">
      <c r="A4755">
        <v>47.500125671271199</v>
      </c>
      <c r="B4755">
        <v>12.714892000000001</v>
      </c>
      <c r="C4755">
        <v>0.110240355</v>
      </c>
      <c r="D4755">
        <v>0.22889581000000001</v>
      </c>
      <c r="E4755">
        <v>1.4127656</v>
      </c>
      <c r="F4755">
        <f t="shared" si="148"/>
        <v>3.6746784999999997E-2</v>
      </c>
      <c r="G4755">
        <f t="shared" si="149"/>
        <v>1.2982629666666667</v>
      </c>
    </row>
    <row r="4756" spans="1:7" x14ac:dyDescent="0.3">
      <c r="A4756">
        <v>47.510123992804402</v>
      </c>
      <c r="B4756">
        <v>12.705368</v>
      </c>
      <c r="C4756">
        <v>0.11026701</v>
      </c>
      <c r="D4756">
        <v>0.22767504</v>
      </c>
      <c r="E4756">
        <v>1.4117073</v>
      </c>
      <c r="F4756">
        <f t="shared" si="148"/>
        <v>3.6755669999999997E-2</v>
      </c>
      <c r="G4756">
        <f t="shared" si="149"/>
        <v>1.2972047444444443</v>
      </c>
    </row>
    <row r="4757" spans="1:7" x14ac:dyDescent="0.3">
      <c r="A4757">
        <v>47.5201261290349</v>
      </c>
      <c r="B4757">
        <v>12.726322</v>
      </c>
      <c r="C4757">
        <v>0.11029367</v>
      </c>
      <c r="D4757">
        <v>0.22645425999999999</v>
      </c>
      <c r="E4757">
        <v>1.4140356999999999</v>
      </c>
      <c r="F4757">
        <f t="shared" si="148"/>
        <v>3.6764556666666663E-2</v>
      </c>
      <c r="G4757">
        <f t="shared" si="149"/>
        <v>1.2995329666666666</v>
      </c>
    </row>
    <row r="4758" spans="1:7" x14ac:dyDescent="0.3">
      <c r="A4758">
        <v>47.530250335577797</v>
      </c>
      <c r="B4758">
        <v>12.663462000000001</v>
      </c>
      <c r="C4758">
        <v>0.11030701</v>
      </c>
      <c r="D4758">
        <v>0.23866203</v>
      </c>
      <c r="E4758">
        <v>1.4070511999999999</v>
      </c>
      <c r="F4758">
        <f t="shared" si="148"/>
        <v>3.6769003333333335E-2</v>
      </c>
      <c r="G4758">
        <f t="shared" si="149"/>
        <v>1.2925485222222222</v>
      </c>
    </row>
    <row r="4759" spans="1:7" x14ac:dyDescent="0.3">
      <c r="A4759">
        <v>47.540248657111</v>
      </c>
      <c r="B4759">
        <v>12.712987999999999</v>
      </c>
      <c r="C4759">
        <v>0.11032034</v>
      </c>
      <c r="D4759">
        <v>0.25086979999999998</v>
      </c>
      <c r="E4759">
        <v>1.4125540000000001</v>
      </c>
      <c r="F4759">
        <f t="shared" si="148"/>
        <v>3.6773446666666668E-2</v>
      </c>
      <c r="G4759">
        <f t="shared" si="149"/>
        <v>1.298051411111111</v>
      </c>
    </row>
    <row r="4760" spans="1:7" x14ac:dyDescent="0.3">
      <c r="A4760">
        <v>47.550124908331703</v>
      </c>
      <c r="B4760">
        <v>12.690129000000001</v>
      </c>
      <c r="C4760">
        <v>0.11033366999999999</v>
      </c>
      <c r="D4760">
        <v>0.26429835000000002</v>
      </c>
      <c r="E4760">
        <v>1.4100143000000001</v>
      </c>
      <c r="F4760">
        <f t="shared" si="148"/>
        <v>3.6777890000000001E-2</v>
      </c>
      <c r="G4760">
        <f t="shared" si="149"/>
        <v>1.2955115222222222</v>
      </c>
    </row>
    <row r="4761" spans="1:7" x14ac:dyDescent="0.3">
      <c r="A4761">
        <v>47.560123229864899</v>
      </c>
      <c r="B4761">
        <v>12.684415</v>
      </c>
      <c r="C4761">
        <v>0.110347</v>
      </c>
      <c r="D4761">
        <v>0.26307760000000002</v>
      </c>
      <c r="E4761">
        <v>1.4093793999999999</v>
      </c>
      <c r="F4761">
        <f t="shared" si="148"/>
        <v>3.6782333333333334E-2</v>
      </c>
      <c r="G4761">
        <f t="shared" si="149"/>
        <v>1.2948766333333332</v>
      </c>
    </row>
    <row r="4762" spans="1:7" x14ac:dyDescent="0.3">
      <c r="A4762">
        <v>47.570251251105198</v>
      </c>
      <c r="B4762">
        <v>12.722512</v>
      </c>
      <c r="C4762">
        <v>0.11036033000000001</v>
      </c>
      <c r="D4762">
        <v>0.27528535999999998</v>
      </c>
      <c r="E4762">
        <v>1.4136122</v>
      </c>
      <c r="F4762">
        <f t="shared" si="148"/>
        <v>3.6786776666666667E-2</v>
      </c>
      <c r="G4762">
        <f t="shared" si="149"/>
        <v>1.2991096333333332</v>
      </c>
    </row>
    <row r="4763" spans="1:7" x14ac:dyDescent="0.3">
      <c r="A4763">
        <v>47.5801236876286</v>
      </c>
      <c r="B4763">
        <v>12.676795</v>
      </c>
      <c r="C4763">
        <v>0.11037366</v>
      </c>
      <c r="D4763">
        <v>0.28749313999999998</v>
      </c>
      <c r="E4763">
        <v>1.4085327000000001</v>
      </c>
      <c r="F4763">
        <f t="shared" si="148"/>
        <v>3.6791219999999999E-2</v>
      </c>
      <c r="G4763">
        <f t="shared" si="149"/>
        <v>1.2940299666666666</v>
      </c>
    </row>
    <row r="4764" spans="1:7" x14ac:dyDescent="0.3">
      <c r="A4764">
        <v>47.590125823859097</v>
      </c>
      <c r="B4764">
        <v>12.730131999999999</v>
      </c>
      <c r="C4764">
        <v>0.11038699</v>
      </c>
      <c r="D4764">
        <v>0.29970091999999998</v>
      </c>
      <c r="E4764">
        <v>1.4144589999999999</v>
      </c>
      <c r="F4764">
        <f t="shared" si="148"/>
        <v>3.6795663333333332E-2</v>
      </c>
      <c r="G4764">
        <f t="shared" si="149"/>
        <v>1.2999562999999998</v>
      </c>
    </row>
    <row r="4765" spans="1:7" x14ac:dyDescent="0.3">
      <c r="A4765">
        <v>47.6001241453923</v>
      </c>
      <c r="B4765">
        <v>12.688224999999999</v>
      </c>
      <c r="C4765">
        <v>0.11040032</v>
      </c>
      <c r="D4765">
        <v>0.31312944999999998</v>
      </c>
      <c r="E4765">
        <v>1.4098027</v>
      </c>
      <c r="F4765">
        <f t="shared" si="148"/>
        <v>3.6800106666666665E-2</v>
      </c>
      <c r="G4765">
        <f t="shared" si="149"/>
        <v>1.2952999666666665</v>
      </c>
    </row>
    <row r="4766" spans="1:7" x14ac:dyDescent="0.3">
      <c r="A4766">
        <v>47.610126281622797</v>
      </c>
      <c r="B4766">
        <v>12.682509</v>
      </c>
      <c r="C4766">
        <v>0.11041365</v>
      </c>
      <c r="D4766">
        <v>0.32655802</v>
      </c>
      <c r="E4766">
        <v>1.4091674999999999</v>
      </c>
      <c r="F4766">
        <f t="shared" si="148"/>
        <v>3.6804549999999998E-2</v>
      </c>
      <c r="G4766">
        <f t="shared" si="149"/>
        <v>1.2946648555555553</v>
      </c>
    </row>
    <row r="4767" spans="1:7" x14ac:dyDescent="0.3">
      <c r="A4767">
        <v>47.620250488165702</v>
      </c>
      <c r="B4767">
        <v>12.724417000000001</v>
      </c>
      <c r="C4767">
        <v>0.11042697999999999</v>
      </c>
      <c r="D4767">
        <v>0.33998655999999999</v>
      </c>
      <c r="E4767">
        <v>1.4138238000000001</v>
      </c>
      <c r="F4767">
        <f t="shared" si="148"/>
        <v>3.6808993333333331E-2</v>
      </c>
      <c r="G4767">
        <f t="shared" si="149"/>
        <v>1.2993212999999999</v>
      </c>
    </row>
    <row r="4768" spans="1:7" x14ac:dyDescent="0.3">
      <c r="A4768">
        <v>47.630248809698898</v>
      </c>
      <c r="B4768">
        <v>12.663462000000001</v>
      </c>
      <c r="C4768">
        <v>0.11044031</v>
      </c>
      <c r="D4768">
        <v>0.35219433999999999</v>
      </c>
      <c r="E4768">
        <v>1.4070511999999999</v>
      </c>
      <c r="F4768">
        <f t="shared" si="148"/>
        <v>3.6813436666666664E-2</v>
      </c>
      <c r="G4768">
        <f t="shared" si="149"/>
        <v>1.2925485222222222</v>
      </c>
    </row>
    <row r="4769" spans="1:7" x14ac:dyDescent="0.3">
      <c r="A4769">
        <v>47.640250945929402</v>
      </c>
      <c r="B4769">
        <v>12.730131999999999</v>
      </c>
      <c r="C4769">
        <v>0.11045363499999999</v>
      </c>
      <c r="D4769">
        <v>0.35097358000000001</v>
      </c>
      <c r="E4769">
        <v>1.4144589999999999</v>
      </c>
      <c r="F4769">
        <f t="shared" si="148"/>
        <v>3.6817878333333331E-2</v>
      </c>
      <c r="G4769">
        <f t="shared" si="149"/>
        <v>1.2999562999999998</v>
      </c>
    </row>
    <row r="4770" spans="1:7" x14ac:dyDescent="0.3">
      <c r="A4770">
        <v>47.650123382452797</v>
      </c>
      <c r="B4770">
        <v>12.709178</v>
      </c>
      <c r="C4770">
        <v>0.110466965</v>
      </c>
      <c r="D4770">
        <v>0.36318135000000001</v>
      </c>
      <c r="E4770">
        <v>1.4121307000000001</v>
      </c>
      <c r="F4770">
        <f t="shared" si="148"/>
        <v>3.6822321666666664E-2</v>
      </c>
      <c r="G4770">
        <f t="shared" si="149"/>
        <v>1.2976280777777776</v>
      </c>
    </row>
    <row r="4771" spans="1:7" x14ac:dyDescent="0.3">
      <c r="A4771">
        <v>47.660251403693103</v>
      </c>
      <c r="B4771">
        <v>12.722512</v>
      </c>
      <c r="C4771">
        <v>0.11048028999999999</v>
      </c>
      <c r="D4771">
        <v>0.37538913000000002</v>
      </c>
      <c r="E4771">
        <v>1.4136122</v>
      </c>
      <c r="F4771">
        <f t="shared" si="148"/>
        <v>3.6826763333333332E-2</v>
      </c>
      <c r="G4771">
        <f t="shared" si="149"/>
        <v>1.2991096333333332</v>
      </c>
    </row>
    <row r="4772" spans="1:7" x14ac:dyDescent="0.3">
      <c r="A4772">
        <v>47.670123840216498</v>
      </c>
      <c r="B4772">
        <v>12.74156</v>
      </c>
      <c r="C4772">
        <v>0.11049363</v>
      </c>
      <c r="D4772">
        <v>0.38759690000000002</v>
      </c>
      <c r="E4772">
        <v>1.4157287999999999</v>
      </c>
      <c r="F4772">
        <f t="shared" si="148"/>
        <v>3.6831209999999996E-2</v>
      </c>
      <c r="G4772">
        <f t="shared" si="149"/>
        <v>1.3012260777777778</v>
      </c>
    </row>
    <row r="4773" spans="1:7" x14ac:dyDescent="0.3">
      <c r="A4773">
        <v>47.680251861456703</v>
      </c>
      <c r="B4773">
        <v>12.690129000000001</v>
      </c>
      <c r="C4773">
        <v>0.11052028999999999</v>
      </c>
      <c r="D4773">
        <v>0.38515535000000001</v>
      </c>
      <c r="E4773">
        <v>1.4100143000000001</v>
      </c>
      <c r="F4773">
        <f t="shared" si="148"/>
        <v>3.6840096666666662E-2</v>
      </c>
      <c r="G4773">
        <f t="shared" si="149"/>
        <v>1.2955115222222222</v>
      </c>
    </row>
    <row r="4774" spans="1:7" x14ac:dyDescent="0.3">
      <c r="A4774">
        <v>47.690250182989899</v>
      </c>
      <c r="B4774">
        <v>12.730131999999999</v>
      </c>
      <c r="C4774">
        <v>0.110546954</v>
      </c>
      <c r="D4774">
        <v>0.39736313000000001</v>
      </c>
      <c r="E4774">
        <v>1.4144589999999999</v>
      </c>
      <c r="F4774">
        <f t="shared" si="148"/>
        <v>3.6848984666666668E-2</v>
      </c>
      <c r="G4774">
        <f t="shared" si="149"/>
        <v>1.2999562999999998</v>
      </c>
    </row>
    <row r="4775" spans="1:7" x14ac:dyDescent="0.3">
      <c r="A4775">
        <v>47.700126434210603</v>
      </c>
      <c r="B4775">
        <v>12.747274000000001</v>
      </c>
      <c r="C4775">
        <v>0.11090686</v>
      </c>
      <c r="D4775">
        <v>4.4558383999999999E-2</v>
      </c>
      <c r="E4775">
        <v>1.4163635999999999</v>
      </c>
      <c r="F4775">
        <f t="shared" si="148"/>
        <v>3.6968953333333332E-2</v>
      </c>
      <c r="G4775">
        <f t="shared" si="149"/>
        <v>1.3018609666666667</v>
      </c>
    </row>
    <row r="4776" spans="1:7" x14ac:dyDescent="0.3">
      <c r="A4776">
        <v>47.710124755743799</v>
      </c>
      <c r="B4776">
        <v>12.766323</v>
      </c>
      <c r="C4776">
        <v>0.11098685</v>
      </c>
      <c r="D4776">
        <v>-2.9909051999999998E-2</v>
      </c>
      <c r="E4776">
        <v>1.4184802000000001</v>
      </c>
      <c r="F4776">
        <f t="shared" si="148"/>
        <v>3.6995616666666668E-2</v>
      </c>
      <c r="G4776">
        <f t="shared" si="149"/>
        <v>1.3039775222222221</v>
      </c>
    </row>
    <row r="4777" spans="1:7" x14ac:dyDescent="0.3">
      <c r="A4777">
        <v>47.720248962286803</v>
      </c>
      <c r="B4777">
        <v>12.840612</v>
      </c>
      <c r="C4777">
        <v>0.11084022</v>
      </c>
      <c r="D4777">
        <v>0.13123360000000001</v>
      </c>
      <c r="E4777">
        <v>1.4267344</v>
      </c>
      <c r="F4777">
        <f t="shared" si="148"/>
        <v>3.6946739999999999E-2</v>
      </c>
      <c r="G4777">
        <f t="shared" si="149"/>
        <v>1.3122318555555554</v>
      </c>
    </row>
    <row r="4778" spans="1:7" x14ac:dyDescent="0.3">
      <c r="A4778">
        <v>47.7302510985173</v>
      </c>
      <c r="B4778">
        <v>12.813945</v>
      </c>
      <c r="C4778">
        <v>0.11077355999999999</v>
      </c>
      <c r="D4778">
        <v>0.22523348000000001</v>
      </c>
      <c r="E4778">
        <v>1.4237715</v>
      </c>
      <c r="F4778">
        <f t="shared" si="148"/>
        <v>3.6924519999999995E-2</v>
      </c>
      <c r="G4778">
        <f t="shared" si="149"/>
        <v>1.3092688555555556</v>
      </c>
    </row>
    <row r="4779" spans="1:7" x14ac:dyDescent="0.3">
      <c r="A4779">
        <v>47.740123535040702</v>
      </c>
      <c r="B4779">
        <v>12.867281</v>
      </c>
      <c r="C4779">
        <v>0.11080022</v>
      </c>
      <c r="D4779">
        <v>0.22279193</v>
      </c>
      <c r="E4779">
        <v>1.4296975999999999</v>
      </c>
      <c r="F4779">
        <f t="shared" si="148"/>
        <v>3.6933406666666668E-2</v>
      </c>
      <c r="G4779">
        <f t="shared" si="149"/>
        <v>1.3151950777777777</v>
      </c>
    </row>
    <row r="4780" spans="1:7" x14ac:dyDescent="0.3">
      <c r="A4780">
        <v>47.750125671271199</v>
      </c>
      <c r="B4780">
        <v>12.827279000000001</v>
      </c>
      <c r="C4780">
        <v>0.11080022</v>
      </c>
      <c r="D4780">
        <v>0.24964902999999999</v>
      </c>
      <c r="E4780">
        <v>1.4252530000000001</v>
      </c>
      <c r="F4780">
        <f t="shared" si="148"/>
        <v>3.6933406666666668E-2</v>
      </c>
      <c r="G4780">
        <f t="shared" si="149"/>
        <v>1.310750411111111</v>
      </c>
    </row>
    <row r="4781" spans="1:7" x14ac:dyDescent="0.3">
      <c r="A4781">
        <v>47.760249877814204</v>
      </c>
      <c r="B4781">
        <v>12.813945</v>
      </c>
      <c r="C4781">
        <v>0.11080022</v>
      </c>
      <c r="D4781">
        <v>0.27650613000000002</v>
      </c>
      <c r="E4781">
        <v>1.4237715</v>
      </c>
      <c r="F4781">
        <f t="shared" si="148"/>
        <v>3.6933406666666668E-2</v>
      </c>
      <c r="G4781">
        <f t="shared" si="149"/>
        <v>1.3092688555555556</v>
      </c>
    </row>
    <row r="4782" spans="1:7" x14ac:dyDescent="0.3">
      <c r="A4782">
        <v>47.7702481993474</v>
      </c>
      <c r="B4782">
        <v>12.842518</v>
      </c>
      <c r="C4782">
        <v>0.11080022</v>
      </c>
      <c r="D4782">
        <v>0.30336322999999998</v>
      </c>
      <c r="E4782">
        <v>1.4269463</v>
      </c>
      <c r="F4782">
        <f t="shared" si="148"/>
        <v>3.6933406666666668E-2</v>
      </c>
      <c r="G4782">
        <f t="shared" si="149"/>
        <v>1.3124436333333334</v>
      </c>
    </row>
    <row r="4783" spans="1:7" x14ac:dyDescent="0.3">
      <c r="A4783">
        <v>47.780250335577797</v>
      </c>
      <c r="B4783">
        <v>12.791086999999999</v>
      </c>
      <c r="C4783">
        <v>0.11080022</v>
      </c>
      <c r="D4783">
        <v>0.33022034</v>
      </c>
      <c r="E4783">
        <v>1.4212317000000001</v>
      </c>
      <c r="F4783">
        <f t="shared" si="148"/>
        <v>3.6933406666666668E-2</v>
      </c>
      <c r="G4783">
        <f t="shared" si="149"/>
        <v>1.3067290777777776</v>
      </c>
    </row>
    <row r="4784" spans="1:7" x14ac:dyDescent="0.3">
      <c r="A4784">
        <v>47.790248657111</v>
      </c>
      <c r="B4784">
        <v>12.825374</v>
      </c>
      <c r="C4784">
        <v>0.11080022</v>
      </c>
      <c r="D4784">
        <v>0.35707745000000002</v>
      </c>
      <c r="E4784">
        <v>1.4250413</v>
      </c>
      <c r="F4784">
        <f t="shared" si="148"/>
        <v>3.6933406666666668E-2</v>
      </c>
      <c r="G4784">
        <f t="shared" si="149"/>
        <v>1.3105387444444443</v>
      </c>
    </row>
    <row r="4785" spans="1:7" x14ac:dyDescent="0.3">
      <c r="A4785">
        <v>47.800124908331703</v>
      </c>
      <c r="B4785">
        <v>12.785373</v>
      </c>
      <c r="C4785">
        <v>0.11080022</v>
      </c>
      <c r="D4785">
        <v>0.37050601999999999</v>
      </c>
      <c r="E4785">
        <v>1.4205966999999999</v>
      </c>
      <c r="F4785">
        <f t="shared" si="148"/>
        <v>3.6933406666666668E-2</v>
      </c>
      <c r="G4785">
        <f t="shared" si="149"/>
        <v>1.3060941888888888</v>
      </c>
    </row>
    <row r="4786" spans="1:7" x14ac:dyDescent="0.3">
      <c r="A4786">
        <v>47.810249114874701</v>
      </c>
      <c r="B4786">
        <v>12.773942999999999</v>
      </c>
      <c r="C4786">
        <v>0.11080022</v>
      </c>
      <c r="D4786">
        <v>0.39736313000000001</v>
      </c>
      <c r="E4786">
        <v>1.4193268000000001</v>
      </c>
      <c r="F4786">
        <f t="shared" si="148"/>
        <v>3.6933406666666668E-2</v>
      </c>
      <c r="G4786">
        <f t="shared" si="149"/>
        <v>1.3048241888888887</v>
      </c>
    </row>
    <row r="4787" spans="1:7" x14ac:dyDescent="0.3">
      <c r="A4787">
        <v>47.820125366095397</v>
      </c>
      <c r="B4787">
        <v>12.802516000000001</v>
      </c>
      <c r="C4787">
        <v>0.11081355</v>
      </c>
      <c r="D4787">
        <v>0.40957090000000002</v>
      </c>
      <c r="E4787">
        <v>1.4225015999999999</v>
      </c>
      <c r="F4787">
        <f t="shared" si="148"/>
        <v>3.6937850000000001E-2</v>
      </c>
      <c r="G4787">
        <f t="shared" si="149"/>
        <v>1.3079989666666667</v>
      </c>
    </row>
    <row r="4788" spans="1:7" x14ac:dyDescent="0.3">
      <c r="A4788">
        <v>47.830249572638401</v>
      </c>
      <c r="B4788">
        <v>12.772038</v>
      </c>
      <c r="C4788">
        <v>0.111173466</v>
      </c>
      <c r="D4788">
        <v>8.4844045000000007E-2</v>
      </c>
      <c r="E4788">
        <v>1.4191152</v>
      </c>
      <c r="F4788">
        <f t="shared" si="148"/>
        <v>3.7057821999999997E-2</v>
      </c>
      <c r="G4788">
        <f t="shared" si="149"/>
        <v>1.3046125222222222</v>
      </c>
    </row>
    <row r="4789" spans="1:7" x14ac:dyDescent="0.3">
      <c r="A4789">
        <v>47.840251708868799</v>
      </c>
      <c r="B4789">
        <v>12.832993500000001</v>
      </c>
      <c r="C4789">
        <v>0.11130677</v>
      </c>
      <c r="D4789">
        <v>-5.7986937000000002E-2</v>
      </c>
      <c r="E4789">
        <v>1.4258881000000001</v>
      </c>
      <c r="F4789">
        <f t="shared" si="148"/>
        <v>3.7102256666666666E-2</v>
      </c>
      <c r="G4789">
        <f t="shared" si="149"/>
        <v>1.3113853555555555</v>
      </c>
    </row>
    <row r="4790" spans="1:7" x14ac:dyDescent="0.3">
      <c r="A4790">
        <v>47.8501241453923</v>
      </c>
      <c r="B4790">
        <v>12.831087999999999</v>
      </c>
      <c r="C4790">
        <v>0.11121346</v>
      </c>
      <c r="D4790">
        <v>6.2870049999999997E-2</v>
      </c>
      <c r="E4790">
        <v>1.4256762000000001</v>
      </c>
      <c r="F4790">
        <f t="shared" si="148"/>
        <v>3.7071153333333336E-2</v>
      </c>
      <c r="G4790">
        <f t="shared" si="149"/>
        <v>1.3111736333333333</v>
      </c>
    </row>
    <row r="4791" spans="1:7" x14ac:dyDescent="0.3">
      <c r="A4791">
        <v>47.860126281622797</v>
      </c>
      <c r="B4791">
        <v>12.869185999999999</v>
      </c>
      <c r="C4791">
        <v>0.11112014000000001</v>
      </c>
      <c r="D4791">
        <v>0.18372704000000001</v>
      </c>
      <c r="E4791">
        <v>1.4299093</v>
      </c>
      <c r="F4791">
        <f t="shared" si="148"/>
        <v>3.7040046666666666E-2</v>
      </c>
      <c r="G4791">
        <f t="shared" si="149"/>
        <v>1.3154067444444442</v>
      </c>
    </row>
    <row r="4792" spans="1:7" x14ac:dyDescent="0.3">
      <c r="A4792">
        <v>47.870124603156</v>
      </c>
      <c r="B4792">
        <v>12.886329</v>
      </c>
      <c r="C4792">
        <v>0.11113347</v>
      </c>
      <c r="D4792">
        <v>0.19593482000000001</v>
      </c>
      <c r="E4792">
        <v>1.4318142</v>
      </c>
      <c r="F4792">
        <f t="shared" si="148"/>
        <v>3.7044489999999999E-2</v>
      </c>
      <c r="G4792">
        <f t="shared" si="149"/>
        <v>1.317311522222222</v>
      </c>
    </row>
    <row r="4793" spans="1:7" x14ac:dyDescent="0.3">
      <c r="A4793">
        <v>47.880126739386398</v>
      </c>
      <c r="B4793">
        <v>12.848231999999999</v>
      </c>
      <c r="C4793">
        <v>0.11113347</v>
      </c>
      <c r="D4793">
        <v>0.20936336999999999</v>
      </c>
      <c r="E4793">
        <v>1.4275812000000001</v>
      </c>
      <c r="F4793">
        <f t="shared" si="148"/>
        <v>3.7044489999999999E-2</v>
      </c>
      <c r="G4793">
        <f t="shared" si="149"/>
        <v>1.3130785222222221</v>
      </c>
    </row>
    <row r="4794" spans="1:7" x14ac:dyDescent="0.3">
      <c r="A4794">
        <v>47.890125060919601</v>
      </c>
      <c r="B4794">
        <v>12.878710999999999</v>
      </c>
      <c r="C4794">
        <v>0.11113347</v>
      </c>
      <c r="D4794">
        <v>0.23622048000000001</v>
      </c>
      <c r="E4794">
        <v>1.4309676</v>
      </c>
      <c r="F4794">
        <f t="shared" si="148"/>
        <v>3.7044489999999999E-2</v>
      </c>
      <c r="G4794">
        <f t="shared" si="149"/>
        <v>1.3164650777777775</v>
      </c>
    </row>
    <row r="4795" spans="1:7" x14ac:dyDescent="0.3">
      <c r="A4795">
        <v>47.900123382452797</v>
      </c>
      <c r="B4795">
        <v>12.859662</v>
      </c>
      <c r="C4795">
        <v>0.11114681</v>
      </c>
      <c r="D4795">
        <v>0.24842826000000001</v>
      </c>
      <c r="E4795">
        <v>1.4288510999999999</v>
      </c>
      <c r="F4795">
        <f t="shared" si="148"/>
        <v>3.7048936666666664E-2</v>
      </c>
      <c r="G4795">
        <f t="shared" si="149"/>
        <v>1.3143485222222222</v>
      </c>
    </row>
    <row r="4796" spans="1:7" x14ac:dyDescent="0.3">
      <c r="A4796">
        <v>47.910251403693103</v>
      </c>
      <c r="B4796">
        <v>12.844422</v>
      </c>
      <c r="C4796">
        <v>0.11114681</v>
      </c>
      <c r="D4796">
        <v>0.27528535999999998</v>
      </c>
      <c r="E4796">
        <v>1.4271579000000001</v>
      </c>
      <c r="F4796">
        <f t="shared" si="148"/>
        <v>3.7048936666666664E-2</v>
      </c>
      <c r="G4796">
        <f t="shared" si="149"/>
        <v>1.3126551888888889</v>
      </c>
    </row>
    <row r="4797" spans="1:7" x14ac:dyDescent="0.3">
      <c r="A4797">
        <v>47.920249725226299</v>
      </c>
      <c r="B4797">
        <v>12.882519</v>
      </c>
      <c r="C4797">
        <v>0.11114681</v>
      </c>
      <c r="D4797">
        <v>0.30214247</v>
      </c>
      <c r="E4797">
        <v>1.4313908</v>
      </c>
      <c r="F4797">
        <f t="shared" si="148"/>
        <v>3.7048936666666664E-2</v>
      </c>
      <c r="G4797">
        <f t="shared" si="149"/>
        <v>1.3168881888888888</v>
      </c>
    </row>
    <row r="4798" spans="1:7" x14ac:dyDescent="0.3">
      <c r="A4798">
        <v>47.930251861456703</v>
      </c>
      <c r="B4798">
        <v>12.836803</v>
      </c>
      <c r="C4798">
        <v>0.11114681</v>
      </c>
      <c r="D4798">
        <v>0.32899958000000001</v>
      </c>
      <c r="E4798">
        <v>1.4263113999999999</v>
      </c>
      <c r="F4798">
        <f t="shared" si="148"/>
        <v>3.7048936666666664E-2</v>
      </c>
      <c r="G4798">
        <f t="shared" si="149"/>
        <v>1.3118086333333332</v>
      </c>
    </row>
    <row r="4799" spans="1:7" x14ac:dyDescent="0.3">
      <c r="A4799">
        <v>47.940250182989899</v>
      </c>
      <c r="B4799">
        <v>12.872994</v>
      </c>
      <c r="C4799">
        <v>0.11114681</v>
      </c>
      <c r="D4799">
        <v>0.35585670000000003</v>
      </c>
      <c r="E4799">
        <v>1.4303325</v>
      </c>
      <c r="F4799">
        <f t="shared" si="148"/>
        <v>3.7048936666666664E-2</v>
      </c>
      <c r="G4799">
        <f t="shared" si="149"/>
        <v>1.3158298555555554</v>
      </c>
    </row>
    <row r="4800" spans="1:7" x14ac:dyDescent="0.3">
      <c r="A4800">
        <v>47.950126434210603</v>
      </c>
      <c r="B4800">
        <v>12.844422</v>
      </c>
      <c r="C4800">
        <v>0.11114681</v>
      </c>
      <c r="D4800">
        <v>0.38271379999999999</v>
      </c>
      <c r="E4800">
        <v>1.4271579000000001</v>
      </c>
      <c r="F4800">
        <f t="shared" si="148"/>
        <v>3.7048936666666664E-2</v>
      </c>
      <c r="G4800">
        <f t="shared" si="149"/>
        <v>1.3126551888888889</v>
      </c>
    </row>
    <row r="4801" spans="1:7" x14ac:dyDescent="0.3">
      <c r="A4801">
        <v>47.9602506407536</v>
      </c>
      <c r="B4801">
        <v>12.821564</v>
      </c>
      <c r="C4801">
        <v>0.11116014</v>
      </c>
      <c r="D4801">
        <v>0.38271379999999999</v>
      </c>
      <c r="E4801">
        <v>1.4246181</v>
      </c>
      <c r="F4801">
        <f t="shared" si="148"/>
        <v>3.7053380000000004E-2</v>
      </c>
      <c r="G4801">
        <f t="shared" si="149"/>
        <v>1.3101154111111111</v>
      </c>
    </row>
    <row r="4802" spans="1:7" x14ac:dyDescent="0.3">
      <c r="A4802">
        <v>47.970248962286803</v>
      </c>
      <c r="B4802">
        <v>12.872994</v>
      </c>
      <c r="C4802">
        <v>0.11121346</v>
      </c>
      <c r="D4802">
        <v>0.35219433999999999</v>
      </c>
      <c r="E4802">
        <v>1.4303325</v>
      </c>
      <c r="F4802">
        <f t="shared" si="148"/>
        <v>3.7071153333333336E-2</v>
      </c>
      <c r="G4802">
        <f t="shared" si="149"/>
        <v>1.3158298555555554</v>
      </c>
    </row>
    <row r="4803" spans="1:7" x14ac:dyDescent="0.3">
      <c r="A4803">
        <v>47.980125213507499</v>
      </c>
      <c r="B4803">
        <v>12.827279000000001</v>
      </c>
      <c r="C4803">
        <v>0.11160003</v>
      </c>
      <c r="D4803">
        <v>-2.9909051999999998E-2</v>
      </c>
      <c r="E4803">
        <v>1.4252530000000001</v>
      </c>
      <c r="F4803">
        <f t="shared" si="148"/>
        <v>3.7200009999999999E-2</v>
      </c>
      <c r="G4803">
        <f t="shared" si="149"/>
        <v>1.310750411111111</v>
      </c>
    </row>
    <row r="4804" spans="1:7" x14ac:dyDescent="0.3">
      <c r="A4804">
        <v>47.990123535040702</v>
      </c>
      <c r="B4804">
        <v>12.933951</v>
      </c>
      <c r="C4804">
        <v>0.111693345</v>
      </c>
      <c r="D4804">
        <v>-0.10315571</v>
      </c>
      <c r="E4804">
        <v>1.4371054000000001</v>
      </c>
      <c r="F4804">
        <f t="shared" si="148"/>
        <v>3.7231115000000002E-2</v>
      </c>
      <c r="G4804">
        <f t="shared" si="149"/>
        <v>1.3226028555555556</v>
      </c>
    </row>
    <row r="4805" spans="1:7" x14ac:dyDescent="0.3">
      <c r="A4805">
        <v>48.000125671271199</v>
      </c>
      <c r="B4805">
        <v>12.962522999999999</v>
      </c>
      <c r="C4805">
        <v>0.111613356</v>
      </c>
      <c r="D4805">
        <v>4.2727217E-3</v>
      </c>
      <c r="E4805">
        <v>1.4402801999999999</v>
      </c>
      <c r="F4805">
        <f t="shared" si="148"/>
        <v>3.7204451999999999E-2</v>
      </c>
      <c r="G4805">
        <f t="shared" si="149"/>
        <v>1.3257775222222221</v>
      </c>
    </row>
    <row r="4806" spans="1:7" x14ac:dyDescent="0.3">
      <c r="A4806">
        <v>48.010249877814204</v>
      </c>
      <c r="B4806">
        <v>12.952999</v>
      </c>
      <c r="C4806">
        <v>0.11160003</v>
      </c>
      <c r="D4806">
        <v>5.7986937000000002E-2</v>
      </c>
      <c r="E4806">
        <v>1.439222</v>
      </c>
      <c r="F4806">
        <f t="shared" ref="F4806:F4869" si="150">C4806/3</f>
        <v>3.7200009999999999E-2</v>
      </c>
      <c r="G4806">
        <f t="shared" ref="G4806:G4869" si="151">(B4806-$B$5)/9</f>
        <v>1.3247192999999999</v>
      </c>
    </row>
    <row r="4807" spans="1:7" x14ac:dyDescent="0.3">
      <c r="A4807">
        <v>48.0202481993474</v>
      </c>
      <c r="B4807">
        <v>12.977762</v>
      </c>
      <c r="C4807">
        <v>0.11160003</v>
      </c>
      <c r="D4807">
        <v>7.0194714000000005E-2</v>
      </c>
      <c r="E4807">
        <v>1.4419734</v>
      </c>
      <c r="F4807">
        <f t="shared" si="150"/>
        <v>3.7200009999999999E-2</v>
      </c>
      <c r="G4807">
        <f t="shared" si="151"/>
        <v>1.3274707444444445</v>
      </c>
    </row>
    <row r="4808" spans="1:7" x14ac:dyDescent="0.3">
      <c r="A4808">
        <v>48.030124450568103</v>
      </c>
      <c r="B4808">
        <v>12.901567999999999</v>
      </c>
      <c r="C4808">
        <v>0.11160003</v>
      </c>
      <c r="D4808">
        <v>9.7051819999999997E-2</v>
      </c>
      <c r="E4808">
        <v>1.4335074000000001</v>
      </c>
      <c r="F4808">
        <f t="shared" si="150"/>
        <v>3.7200009999999999E-2</v>
      </c>
      <c r="G4808">
        <f t="shared" si="151"/>
        <v>1.3190047444444444</v>
      </c>
    </row>
    <row r="4809" spans="1:7" x14ac:dyDescent="0.3">
      <c r="A4809">
        <v>48.0401265867985</v>
      </c>
      <c r="B4809">
        <v>12.956809</v>
      </c>
      <c r="C4809">
        <v>0.111613356</v>
      </c>
      <c r="D4809">
        <v>9.5831044000000004E-2</v>
      </c>
      <c r="E4809">
        <v>1.4396454000000001</v>
      </c>
      <c r="F4809">
        <f t="shared" si="150"/>
        <v>3.7204451999999999E-2</v>
      </c>
      <c r="G4809">
        <f t="shared" si="151"/>
        <v>1.3251426333333332</v>
      </c>
    </row>
    <row r="4810" spans="1:7" x14ac:dyDescent="0.3">
      <c r="A4810">
        <v>48.050250793341498</v>
      </c>
      <c r="B4810">
        <v>12.933951</v>
      </c>
      <c r="C4810">
        <v>0.111613356</v>
      </c>
      <c r="D4810">
        <v>0.12268815</v>
      </c>
      <c r="E4810">
        <v>1.4371054000000001</v>
      </c>
      <c r="F4810">
        <f t="shared" si="150"/>
        <v>3.7204451999999999E-2</v>
      </c>
      <c r="G4810">
        <f t="shared" si="151"/>
        <v>1.3226028555555556</v>
      </c>
    </row>
    <row r="4811" spans="1:7" x14ac:dyDescent="0.3">
      <c r="A4811">
        <v>48.060123229864899</v>
      </c>
      <c r="B4811">
        <v>12.935855999999999</v>
      </c>
      <c r="C4811">
        <v>0.111613356</v>
      </c>
      <c r="D4811">
        <v>0.14954527000000001</v>
      </c>
      <c r="E4811">
        <v>1.4373171</v>
      </c>
      <c r="F4811">
        <f t="shared" si="150"/>
        <v>3.7204451999999999E-2</v>
      </c>
      <c r="G4811">
        <f t="shared" si="151"/>
        <v>1.3228145222222221</v>
      </c>
    </row>
    <row r="4812" spans="1:7" x14ac:dyDescent="0.3">
      <c r="A4812">
        <v>48.070125366095397</v>
      </c>
      <c r="B4812">
        <v>12.951093999999999</v>
      </c>
      <c r="C4812">
        <v>0.1116267</v>
      </c>
      <c r="D4812">
        <v>0.16175303999999999</v>
      </c>
      <c r="E4812">
        <v>1.4390103000000001</v>
      </c>
      <c r="F4812">
        <f t="shared" si="150"/>
        <v>3.7208899999999996E-2</v>
      </c>
      <c r="G4812">
        <f t="shared" si="151"/>
        <v>1.3245076333333332</v>
      </c>
    </row>
    <row r="4813" spans="1:7" x14ac:dyDescent="0.3">
      <c r="A4813">
        <v>48.080249572638401</v>
      </c>
      <c r="B4813">
        <v>12.899663</v>
      </c>
      <c r="C4813">
        <v>0.11164003</v>
      </c>
      <c r="D4813">
        <v>0.17396081999999999</v>
      </c>
      <c r="E4813">
        <v>1.4332957</v>
      </c>
      <c r="F4813">
        <f t="shared" si="150"/>
        <v>3.7213343333333336E-2</v>
      </c>
      <c r="G4813">
        <f t="shared" si="151"/>
        <v>1.3187930777777777</v>
      </c>
    </row>
    <row r="4814" spans="1:7" x14ac:dyDescent="0.3">
      <c r="A4814">
        <v>48.090125823859097</v>
      </c>
      <c r="B4814">
        <v>12.933951</v>
      </c>
      <c r="C4814">
        <v>0.11166669</v>
      </c>
      <c r="D4814">
        <v>0.17396081999999999</v>
      </c>
      <c r="E4814">
        <v>1.4371054000000001</v>
      </c>
      <c r="F4814">
        <f t="shared" si="150"/>
        <v>3.7222230000000002E-2</v>
      </c>
      <c r="G4814">
        <f t="shared" si="151"/>
        <v>1.3226028555555556</v>
      </c>
    </row>
    <row r="4815" spans="1:7" x14ac:dyDescent="0.3">
      <c r="A4815">
        <v>48.100250030402002</v>
      </c>
      <c r="B4815">
        <v>12.916807</v>
      </c>
      <c r="C4815">
        <v>0.111693345</v>
      </c>
      <c r="D4815">
        <v>0.17151926000000001</v>
      </c>
      <c r="E4815">
        <v>1.4352007</v>
      </c>
      <c r="F4815">
        <f t="shared" si="150"/>
        <v>3.7231115000000002E-2</v>
      </c>
      <c r="G4815">
        <f t="shared" si="151"/>
        <v>1.3206979666666667</v>
      </c>
    </row>
    <row r="4816" spans="1:7" x14ac:dyDescent="0.3">
      <c r="A4816">
        <v>48.110126281622797</v>
      </c>
      <c r="B4816">
        <v>12.903473</v>
      </c>
      <c r="C4816">
        <v>0.11173333000000001</v>
      </c>
      <c r="D4816">
        <v>0.16907770999999999</v>
      </c>
      <c r="E4816">
        <v>1.4337192000000001</v>
      </c>
      <c r="F4816">
        <f t="shared" si="150"/>
        <v>3.7244443333333335E-2</v>
      </c>
      <c r="G4816">
        <f t="shared" si="151"/>
        <v>1.3192164111111111</v>
      </c>
    </row>
    <row r="4817" spans="1:7" x14ac:dyDescent="0.3">
      <c r="A4817">
        <v>48.120250488165702</v>
      </c>
      <c r="B4817">
        <v>12.920617</v>
      </c>
      <c r="C4817">
        <v>0.11175999</v>
      </c>
      <c r="D4817">
        <v>0.13977904999999999</v>
      </c>
      <c r="E4817">
        <v>1.4356239</v>
      </c>
      <c r="F4817">
        <f t="shared" si="150"/>
        <v>3.7253330000000001E-2</v>
      </c>
      <c r="G4817">
        <f t="shared" si="151"/>
        <v>1.3211212999999999</v>
      </c>
    </row>
    <row r="4818" spans="1:7" x14ac:dyDescent="0.3">
      <c r="A4818">
        <v>48.130126739386398</v>
      </c>
      <c r="B4818">
        <v>12.876804</v>
      </c>
      <c r="C4818">
        <v>0.111786656</v>
      </c>
      <c r="D4818">
        <v>0.13733749000000001</v>
      </c>
      <c r="E4818">
        <v>1.4307559999999999</v>
      </c>
      <c r="F4818">
        <f t="shared" si="150"/>
        <v>3.7262218666666666E-2</v>
      </c>
      <c r="G4818">
        <f t="shared" si="151"/>
        <v>1.3162531888888889</v>
      </c>
    </row>
    <row r="4819" spans="1:7" x14ac:dyDescent="0.3">
      <c r="A4819">
        <v>48.140250945929402</v>
      </c>
      <c r="B4819">
        <v>12.930141000000001</v>
      </c>
      <c r="C4819">
        <v>0.111813314</v>
      </c>
      <c r="D4819">
        <v>0.13611671</v>
      </c>
      <c r="E4819">
        <v>1.4366821999999999</v>
      </c>
      <c r="F4819">
        <f t="shared" si="150"/>
        <v>3.7271104666666666E-2</v>
      </c>
      <c r="G4819">
        <f t="shared" si="151"/>
        <v>1.3221795222222221</v>
      </c>
    </row>
    <row r="4820" spans="1:7" x14ac:dyDescent="0.3">
      <c r="A4820">
        <v>48.150249267462598</v>
      </c>
      <c r="B4820">
        <v>12.932046</v>
      </c>
      <c r="C4820">
        <v>0.11183997</v>
      </c>
      <c r="D4820">
        <v>0.13367515999999999</v>
      </c>
      <c r="E4820">
        <v>1.4368936999999999</v>
      </c>
      <c r="F4820">
        <f t="shared" si="150"/>
        <v>3.7279989999999999E-2</v>
      </c>
      <c r="G4820">
        <f t="shared" si="151"/>
        <v>1.3223911888888888</v>
      </c>
    </row>
    <row r="4821" spans="1:7" x14ac:dyDescent="0.3">
      <c r="A4821">
        <v>48.160125518683301</v>
      </c>
      <c r="B4821">
        <v>12.937760000000001</v>
      </c>
      <c r="C4821">
        <v>0.11185331</v>
      </c>
      <c r="D4821">
        <v>0.14588292999999999</v>
      </c>
      <c r="E4821">
        <v>1.4375287000000001</v>
      </c>
      <c r="F4821">
        <f t="shared" si="150"/>
        <v>3.7284436666666664E-2</v>
      </c>
      <c r="G4821">
        <f t="shared" si="151"/>
        <v>1.3230260777777778</v>
      </c>
    </row>
    <row r="4822" spans="1:7" x14ac:dyDescent="0.3">
      <c r="A4822">
        <v>48.170123840216498</v>
      </c>
      <c r="B4822">
        <v>12.966333000000001</v>
      </c>
      <c r="C4822">
        <v>0.11187997</v>
      </c>
      <c r="D4822">
        <v>0.14344138000000001</v>
      </c>
      <c r="E4822">
        <v>1.4407036</v>
      </c>
      <c r="F4822">
        <f t="shared" si="150"/>
        <v>3.7293323333333329E-2</v>
      </c>
      <c r="G4822">
        <f t="shared" si="151"/>
        <v>1.3262008555555556</v>
      </c>
    </row>
    <row r="4823" spans="1:7" x14ac:dyDescent="0.3">
      <c r="A4823">
        <v>48.180125976447002</v>
      </c>
      <c r="B4823">
        <v>12.924427</v>
      </c>
      <c r="C4823">
        <v>0.11195995</v>
      </c>
      <c r="D4823">
        <v>8.4844045000000007E-2</v>
      </c>
      <c r="E4823">
        <v>1.4360473</v>
      </c>
      <c r="F4823">
        <f t="shared" si="150"/>
        <v>3.7319983333333334E-2</v>
      </c>
      <c r="G4823">
        <f t="shared" si="151"/>
        <v>1.3215446333333332</v>
      </c>
    </row>
    <row r="4824" spans="1:7" x14ac:dyDescent="0.3">
      <c r="A4824">
        <v>48.190124297980198</v>
      </c>
      <c r="B4824">
        <v>12.970141999999999</v>
      </c>
      <c r="C4824">
        <v>0.11199994000000001</v>
      </c>
      <c r="D4824">
        <v>6.8973936E-2</v>
      </c>
      <c r="E4824">
        <v>1.4411267999999999</v>
      </c>
      <c r="F4824">
        <f t="shared" si="150"/>
        <v>3.7333313333333333E-2</v>
      </c>
      <c r="G4824">
        <f t="shared" si="151"/>
        <v>1.3266240777777776</v>
      </c>
    </row>
    <row r="4825" spans="1:7" x14ac:dyDescent="0.3">
      <c r="A4825">
        <v>48.200248504523103</v>
      </c>
      <c r="B4825">
        <v>12.975858000000001</v>
      </c>
      <c r="C4825">
        <v>0.11199994000000001</v>
      </c>
      <c r="D4825">
        <v>8.2402489999999995E-2</v>
      </c>
      <c r="E4825">
        <v>1.4417617</v>
      </c>
      <c r="F4825">
        <f t="shared" si="150"/>
        <v>3.7333313333333333E-2</v>
      </c>
      <c r="G4825">
        <f t="shared" si="151"/>
        <v>1.3272591888888889</v>
      </c>
    </row>
    <row r="4826" spans="1:7" x14ac:dyDescent="0.3">
      <c r="A4826">
        <v>48.210124755743799</v>
      </c>
      <c r="B4826">
        <v>12.987287</v>
      </c>
      <c r="C4826">
        <v>0.11199994000000001</v>
      </c>
      <c r="D4826">
        <v>0.1092596</v>
      </c>
      <c r="E4826">
        <v>1.4430315</v>
      </c>
      <c r="F4826">
        <f t="shared" si="150"/>
        <v>3.7333313333333333E-2</v>
      </c>
      <c r="G4826">
        <f t="shared" si="151"/>
        <v>1.3285290777777776</v>
      </c>
    </row>
    <row r="4827" spans="1:7" x14ac:dyDescent="0.3">
      <c r="A4827">
        <v>48.220248962286803</v>
      </c>
      <c r="B4827">
        <v>13.013954999999999</v>
      </c>
      <c r="C4827">
        <v>0.11202659500000001</v>
      </c>
      <c r="D4827">
        <v>0.10681804</v>
      </c>
      <c r="E4827">
        <v>1.4459947</v>
      </c>
      <c r="F4827">
        <f t="shared" si="150"/>
        <v>3.7342198333333333E-2</v>
      </c>
      <c r="G4827">
        <f t="shared" si="151"/>
        <v>1.3314921888888887</v>
      </c>
    </row>
    <row r="4828" spans="1:7" x14ac:dyDescent="0.3">
      <c r="A4828">
        <v>48.2302510985173</v>
      </c>
      <c r="B4828">
        <v>12.975858000000001</v>
      </c>
      <c r="C4828">
        <v>0.11206658999999999</v>
      </c>
      <c r="D4828">
        <v>8.9727156000000002E-2</v>
      </c>
      <c r="E4828">
        <v>1.4417617</v>
      </c>
      <c r="F4828">
        <f t="shared" si="150"/>
        <v>3.7355529999999998E-2</v>
      </c>
      <c r="G4828">
        <f t="shared" si="151"/>
        <v>1.3272591888888889</v>
      </c>
    </row>
    <row r="4829" spans="1:7" x14ac:dyDescent="0.3">
      <c r="A4829">
        <v>48.240249420050503</v>
      </c>
      <c r="B4829">
        <v>13.031098</v>
      </c>
      <c r="C4829">
        <v>0.11207992</v>
      </c>
      <c r="D4829">
        <v>0.10193493000000001</v>
      </c>
      <c r="E4829">
        <v>1.4478997</v>
      </c>
      <c r="F4829">
        <f t="shared" si="150"/>
        <v>3.7359973333333331E-2</v>
      </c>
      <c r="G4829">
        <f t="shared" si="151"/>
        <v>1.3333969666666665</v>
      </c>
    </row>
    <row r="4830" spans="1:7" x14ac:dyDescent="0.3">
      <c r="A4830">
        <v>48.250125671271199</v>
      </c>
      <c r="B4830">
        <v>12.991096499999999</v>
      </c>
      <c r="C4830">
        <v>0.11209325000000001</v>
      </c>
      <c r="D4830">
        <v>0.11414270999999999</v>
      </c>
      <c r="E4830">
        <v>1.4434549999999999</v>
      </c>
      <c r="F4830">
        <f t="shared" si="150"/>
        <v>3.7364416666666671E-2</v>
      </c>
      <c r="G4830">
        <f t="shared" si="151"/>
        <v>1.3289523555555554</v>
      </c>
    </row>
    <row r="4831" spans="1:7" x14ac:dyDescent="0.3">
      <c r="A4831">
        <v>48.260123992804402</v>
      </c>
      <c r="B4831">
        <v>13.010145</v>
      </c>
      <c r="C4831">
        <v>0.11211991</v>
      </c>
      <c r="D4831">
        <v>0.11170115</v>
      </c>
      <c r="E4831">
        <v>1.4455715</v>
      </c>
      <c r="F4831">
        <f t="shared" si="150"/>
        <v>3.7373303333333337E-2</v>
      </c>
      <c r="G4831">
        <f t="shared" si="151"/>
        <v>1.3310688555555554</v>
      </c>
    </row>
    <row r="4832" spans="1:7" x14ac:dyDescent="0.3">
      <c r="A4832">
        <v>48.2701261290349</v>
      </c>
      <c r="B4832">
        <v>13.033003000000001</v>
      </c>
      <c r="C4832">
        <v>0.11213324</v>
      </c>
      <c r="D4832">
        <v>0.12512971000000001</v>
      </c>
      <c r="E4832">
        <v>1.4481113000000001</v>
      </c>
      <c r="F4832">
        <f t="shared" si="150"/>
        <v>3.7377746666666663E-2</v>
      </c>
      <c r="G4832">
        <f t="shared" si="151"/>
        <v>1.3336086333333332</v>
      </c>
    </row>
    <row r="4833" spans="1:7" x14ac:dyDescent="0.3">
      <c r="A4833">
        <v>48.280124450568103</v>
      </c>
      <c r="B4833">
        <v>12.979666999999999</v>
      </c>
      <c r="C4833">
        <v>0.11215990000000001</v>
      </c>
      <c r="D4833">
        <v>0.1092596</v>
      </c>
      <c r="E4833">
        <v>1.4421850000000001</v>
      </c>
      <c r="F4833">
        <f t="shared" si="150"/>
        <v>3.7386633333333336E-2</v>
      </c>
      <c r="G4833">
        <f t="shared" si="151"/>
        <v>1.327682411111111</v>
      </c>
    </row>
    <row r="4834" spans="1:7" x14ac:dyDescent="0.3">
      <c r="A4834">
        <v>48.2901265867985</v>
      </c>
      <c r="B4834">
        <v>13.036813</v>
      </c>
      <c r="C4834">
        <v>0.11217323</v>
      </c>
      <c r="D4834">
        <v>0.121467374</v>
      </c>
      <c r="E4834">
        <v>1.4485345999999999</v>
      </c>
      <c r="F4834">
        <f t="shared" si="150"/>
        <v>3.7391076666666669E-2</v>
      </c>
      <c r="G4834">
        <f t="shared" si="151"/>
        <v>1.3340319666666667</v>
      </c>
    </row>
    <row r="4835" spans="1:7" x14ac:dyDescent="0.3">
      <c r="A4835">
        <v>48.300124908331703</v>
      </c>
      <c r="B4835">
        <v>13.029192999999999</v>
      </c>
      <c r="C4835">
        <v>0.11219989</v>
      </c>
      <c r="D4835">
        <v>0.11902582</v>
      </c>
      <c r="E4835">
        <v>1.4476879</v>
      </c>
      <c r="F4835">
        <f t="shared" si="150"/>
        <v>3.7399963333333335E-2</v>
      </c>
      <c r="G4835">
        <f t="shared" si="151"/>
        <v>1.3331852999999998</v>
      </c>
    </row>
    <row r="4836" spans="1:7" x14ac:dyDescent="0.3">
      <c r="A4836">
        <v>48.310123229864899</v>
      </c>
      <c r="B4836">
        <v>13.027288</v>
      </c>
      <c r="C4836">
        <v>0.11221322</v>
      </c>
      <c r="D4836">
        <v>0.13123360000000001</v>
      </c>
      <c r="E4836">
        <v>1.4474762999999999</v>
      </c>
      <c r="F4836">
        <f t="shared" si="150"/>
        <v>3.7404406666666667E-2</v>
      </c>
      <c r="G4836">
        <f t="shared" si="151"/>
        <v>1.3329736333333333</v>
      </c>
    </row>
    <row r="4837" spans="1:7" x14ac:dyDescent="0.3">
      <c r="A4837">
        <v>48.320251251105198</v>
      </c>
      <c r="B4837">
        <v>13.055861</v>
      </c>
      <c r="C4837">
        <v>0.112239875</v>
      </c>
      <c r="D4837">
        <v>0.14344138000000001</v>
      </c>
      <c r="E4837">
        <v>1.4506509999999999</v>
      </c>
      <c r="F4837">
        <f t="shared" si="150"/>
        <v>3.7413291666666668E-2</v>
      </c>
      <c r="G4837">
        <f t="shared" si="151"/>
        <v>1.336148411111111</v>
      </c>
    </row>
    <row r="4838" spans="1:7" x14ac:dyDescent="0.3">
      <c r="A4838">
        <v>48.330249572638401</v>
      </c>
      <c r="B4838">
        <v>12.996810999999999</v>
      </c>
      <c r="C4838">
        <v>0.112253204</v>
      </c>
      <c r="D4838">
        <v>0.14099982</v>
      </c>
      <c r="E4838">
        <v>1.4440900000000001</v>
      </c>
      <c r="F4838">
        <f t="shared" si="150"/>
        <v>3.7417734666666667E-2</v>
      </c>
      <c r="G4838">
        <f t="shared" si="151"/>
        <v>1.3295872999999998</v>
      </c>
    </row>
    <row r="4839" spans="1:7" x14ac:dyDescent="0.3">
      <c r="A4839">
        <v>48.340251708868799</v>
      </c>
      <c r="B4839">
        <v>13.050147000000001</v>
      </c>
      <c r="C4839">
        <v>0.11227987</v>
      </c>
      <c r="D4839">
        <v>0.13855827000000001</v>
      </c>
      <c r="E4839">
        <v>1.4500162999999999</v>
      </c>
      <c r="F4839">
        <f t="shared" si="150"/>
        <v>3.7426623333333332E-2</v>
      </c>
      <c r="G4839">
        <f t="shared" si="151"/>
        <v>1.3355135222222223</v>
      </c>
    </row>
    <row r="4840" spans="1:7" x14ac:dyDescent="0.3">
      <c r="A4840">
        <v>48.3501241453923</v>
      </c>
      <c r="B4840">
        <v>13.008241</v>
      </c>
      <c r="C4840">
        <v>0.11229320600000001</v>
      </c>
      <c r="D4840">
        <v>0.15076603999999999</v>
      </c>
      <c r="E4840">
        <v>1.44536</v>
      </c>
      <c r="F4840">
        <f t="shared" si="150"/>
        <v>3.7431068666666671E-2</v>
      </c>
      <c r="G4840">
        <f t="shared" si="151"/>
        <v>1.3308572999999999</v>
      </c>
    </row>
    <row r="4841" spans="1:7" x14ac:dyDescent="0.3">
      <c r="A4841">
        <v>48.360126281622797</v>
      </c>
      <c r="B4841">
        <v>13.015859000000001</v>
      </c>
      <c r="C4841">
        <v>0.112306535</v>
      </c>
      <c r="D4841">
        <v>0.1641946</v>
      </c>
      <c r="E4841">
        <v>1.4462063000000001</v>
      </c>
      <c r="F4841">
        <f t="shared" si="150"/>
        <v>3.7435511666666664E-2</v>
      </c>
      <c r="G4841">
        <f t="shared" si="151"/>
        <v>1.3317037444444444</v>
      </c>
    </row>
    <row r="4842" spans="1:7" x14ac:dyDescent="0.3">
      <c r="A4842">
        <v>48.370124603156</v>
      </c>
      <c r="B4842">
        <v>13.042527</v>
      </c>
      <c r="C4842">
        <v>0.11231986400000001</v>
      </c>
      <c r="D4842">
        <v>0.16297381999999999</v>
      </c>
      <c r="E4842">
        <v>1.4491695</v>
      </c>
      <c r="F4842">
        <f t="shared" si="150"/>
        <v>3.7439954666666671E-2</v>
      </c>
      <c r="G4842">
        <f t="shared" si="151"/>
        <v>1.3346668555555554</v>
      </c>
    </row>
    <row r="4843" spans="1:7" x14ac:dyDescent="0.3">
      <c r="A4843">
        <v>48.380126739386398</v>
      </c>
      <c r="B4843">
        <v>13.021573</v>
      </c>
      <c r="C4843">
        <v>0.11234652000000001</v>
      </c>
      <c r="D4843">
        <v>0.16175303999999999</v>
      </c>
      <c r="E4843">
        <v>1.4468414000000001</v>
      </c>
      <c r="F4843">
        <f t="shared" si="150"/>
        <v>3.7448840000000004E-2</v>
      </c>
      <c r="G4843">
        <f t="shared" si="151"/>
        <v>1.3323386333333334</v>
      </c>
    </row>
    <row r="4844" spans="1:7" x14ac:dyDescent="0.3">
      <c r="A4844">
        <v>48.390250945929402</v>
      </c>
      <c r="B4844">
        <v>13.069196</v>
      </c>
      <c r="C4844">
        <v>0.11237318</v>
      </c>
      <c r="D4844">
        <v>0.15931149</v>
      </c>
      <c r="E4844">
        <v>1.4521326000000001</v>
      </c>
      <c r="F4844">
        <f t="shared" si="150"/>
        <v>3.745772666666667E-2</v>
      </c>
      <c r="G4844">
        <f t="shared" si="151"/>
        <v>1.3376300777777776</v>
      </c>
    </row>
    <row r="4845" spans="1:7" x14ac:dyDescent="0.3">
      <c r="A4845">
        <v>48.400123382452797</v>
      </c>
      <c r="B4845">
        <v>13.059671</v>
      </c>
      <c r="C4845">
        <v>0.11238651</v>
      </c>
      <c r="D4845">
        <v>0.17151926000000001</v>
      </c>
      <c r="E4845">
        <v>1.4510745</v>
      </c>
      <c r="F4845">
        <f t="shared" si="150"/>
        <v>3.7462169999999996E-2</v>
      </c>
      <c r="G4845">
        <f t="shared" si="151"/>
        <v>1.3365717444444443</v>
      </c>
    </row>
    <row r="4846" spans="1:7" x14ac:dyDescent="0.3">
      <c r="A4846">
        <v>48.410251403693103</v>
      </c>
      <c r="B4846">
        <v>13.053955999999999</v>
      </c>
      <c r="C4846">
        <v>0.11239984</v>
      </c>
      <c r="D4846">
        <v>0.18372704000000001</v>
      </c>
      <c r="E4846">
        <v>1.4504393</v>
      </c>
      <c r="F4846">
        <f t="shared" si="150"/>
        <v>3.7466613333333336E-2</v>
      </c>
      <c r="G4846">
        <f t="shared" si="151"/>
        <v>1.3359367444444443</v>
      </c>
    </row>
    <row r="4847" spans="1:7" x14ac:dyDescent="0.3">
      <c r="A4847">
        <v>48.420123840216498</v>
      </c>
      <c r="B4847">
        <v>13.084434</v>
      </c>
      <c r="C4847">
        <v>0.11241317000000001</v>
      </c>
      <c r="D4847">
        <v>0.19715559999999999</v>
      </c>
      <c r="E4847">
        <v>1.4538257999999999</v>
      </c>
      <c r="F4847">
        <f t="shared" si="150"/>
        <v>3.7471056666666669E-2</v>
      </c>
      <c r="G4847">
        <f t="shared" si="151"/>
        <v>1.3393231888888888</v>
      </c>
    </row>
    <row r="4848" spans="1:7" x14ac:dyDescent="0.3">
      <c r="A4848">
        <v>48.430251861456703</v>
      </c>
      <c r="B4848">
        <v>13.029192999999999</v>
      </c>
      <c r="C4848">
        <v>0.11243983</v>
      </c>
      <c r="D4848">
        <v>0.19471404</v>
      </c>
      <c r="E4848">
        <v>1.4476879</v>
      </c>
      <c r="F4848">
        <f t="shared" si="150"/>
        <v>3.7479943333333335E-2</v>
      </c>
      <c r="G4848">
        <f t="shared" si="151"/>
        <v>1.3331852999999998</v>
      </c>
    </row>
    <row r="4849" spans="1:7" x14ac:dyDescent="0.3">
      <c r="A4849">
        <v>48.440250182989899</v>
      </c>
      <c r="B4849">
        <v>13.084434</v>
      </c>
      <c r="C4849">
        <v>0.11246649</v>
      </c>
      <c r="D4849">
        <v>0.19227248</v>
      </c>
      <c r="E4849">
        <v>1.4538257999999999</v>
      </c>
      <c r="F4849">
        <f t="shared" si="150"/>
        <v>3.7488830000000001E-2</v>
      </c>
      <c r="G4849">
        <f t="shared" si="151"/>
        <v>1.3393231888888888</v>
      </c>
    </row>
    <row r="4850" spans="1:7" x14ac:dyDescent="0.3">
      <c r="A4850">
        <v>48.450126434210603</v>
      </c>
      <c r="B4850">
        <v>13.048242</v>
      </c>
      <c r="C4850">
        <v>0.11247981999999999</v>
      </c>
      <c r="D4850">
        <v>0.19105169999999999</v>
      </c>
      <c r="E4850">
        <v>1.4498044000000001</v>
      </c>
      <c r="F4850">
        <f t="shared" si="150"/>
        <v>3.7493273333333334E-2</v>
      </c>
      <c r="G4850">
        <f t="shared" si="151"/>
        <v>1.3353018555555556</v>
      </c>
    </row>
    <row r="4851" spans="1:7" x14ac:dyDescent="0.3">
      <c r="A4851">
        <v>48.460124755743799</v>
      </c>
      <c r="B4851">
        <v>13.055861</v>
      </c>
      <c r="C4851">
        <v>0.11249315</v>
      </c>
      <c r="D4851">
        <v>0.20325947999999999</v>
      </c>
      <c r="E4851">
        <v>1.4506509999999999</v>
      </c>
      <c r="F4851">
        <f t="shared" si="150"/>
        <v>3.7497716666666667E-2</v>
      </c>
      <c r="G4851">
        <f t="shared" si="151"/>
        <v>1.336148411111111</v>
      </c>
    </row>
    <row r="4852" spans="1:7" x14ac:dyDescent="0.3">
      <c r="A4852">
        <v>48.470126891974303</v>
      </c>
      <c r="B4852">
        <v>13.084434</v>
      </c>
      <c r="C4852">
        <v>0.11250649</v>
      </c>
      <c r="D4852">
        <v>0.21546725999999999</v>
      </c>
      <c r="E4852">
        <v>1.4538257999999999</v>
      </c>
      <c r="F4852">
        <f t="shared" si="150"/>
        <v>3.7502163333333331E-2</v>
      </c>
      <c r="G4852">
        <f t="shared" si="151"/>
        <v>1.3393231888888888</v>
      </c>
    </row>
    <row r="4853" spans="1:7" x14ac:dyDescent="0.3">
      <c r="A4853">
        <v>48.480125213507499</v>
      </c>
      <c r="B4853">
        <v>13.038717</v>
      </c>
      <c r="C4853">
        <v>0.11250649</v>
      </c>
      <c r="D4853">
        <v>0.24232437000000001</v>
      </c>
      <c r="E4853">
        <v>1.4487463</v>
      </c>
      <c r="F4853">
        <f t="shared" si="150"/>
        <v>3.7502163333333331E-2</v>
      </c>
      <c r="G4853">
        <f t="shared" si="151"/>
        <v>1.3342435222222222</v>
      </c>
    </row>
    <row r="4854" spans="1:7" x14ac:dyDescent="0.3">
      <c r="A4854">
        <v>48.490249420050503</v>
      </c>
      <c r="B4854">
        <v>13.093958000000001</v>
      </c>
      <c r="C4854">
        <v>0.11250649</v>
      </c>
      <c r="D4854">
        <v>0.26918145999999998</v>
      </c>
      <c r="E4854">
        <v>1.4548840000000001</v>
      </c>
      <c r="F4854">
        <f t="shared" si="150"/>
        <v>3.7502163333333331E-2</v>
      </c>
      <c r="G4854">
        <f t="shared" si="151"/>
        <v>1.3403814111111112</v>
      </c>
    </row>
    <row r="4855" spans="1:7" x14ac:dyDescent="0.3">
      <c r="A4855">
        <v>48.500125671271199</v>
      </c>
      <c r="B4855">
        <v>13.065386</v>
      </c>
      <c r="C4855">
        <v>0.11250649</v>
      </c>
      <c r="D4855">
        <v>0.29603857</v>
      </c>
      <c r="E4855">
        <v>1.4517093000000001</v>
      </c>
      <c r="F4855">
        <f t="shared" si="150"/>
        <v>3.7502163333333331E-2</v>
      </c>
      <c r="G4855">
        <f t="shared" si="151"/>
        <v>1.3372067444444444</v>
      </c>
    </row>
    <row r="4856" spans="1:7" x14ac:dyDescent="0.3">
      <c r="A4856">
        <v>48.510123992804402</v>
      </c>
      <c r="B4856">
        <v>13.052052</v>
      </c>
      <c r="C4856">
        <v>0.11250649</v>
      </c>
      <c r="D4856">
        <v>0.32289568000000002</v>
      </c>
      <c r="E4856">
        <v>1.4502279</v>
      </c>
      <c r="F4856">
        <f t="shared" si="150"/>
        <v>3.7502163333333331E-2</v>
      </c>
      <c r="G4856">
        <f t="shared" si="151"/>
        <v>1.3357251888888888</v>
      </c>
    </row>
    <row r="4857" spans="1:7" x14ac:dyDescent="0.3">
      <c r="A4857">
        <v>48.5202481993474</v>
      </c>
      <c r="B4857">
        <v>13.103482</v>
      </c>
      <c r="C4857">
        <v>0.11250649</v>
      </c>
      <c r="D4857">
        <v>0.34975277999999999</v>
      </c>
      <c r="E4857">
        <v>1.4559424000000001</v>
      </c>
      <c r="F4857">
        <f t="shared" si="150"/>
        <v>3.7502163333333331E-2</v>
      </c>
      <c r="G4857">
        <f t="shared" si="151"/>
        <v>1.3414396333333332</v>
      </c>
    </row>
    <row r="4858" spans="1:7" x14ac:dyDescent="0.3">
      <c r="A4858">
        <v>48.530250335577797</v>
      </c>
      <c r="B4858">
        <v>13.053955999999999</v>
      </c>
      <c r="C4858">
        <v>0.11250649</v>
      </c>
      <c r="D4858">
        <v>0.36318135000000001</v>
      </c>
      <c r="E4858">
        <v>1.4504393</v>
      </c>
      <c r="F4858">
        <f t="shared" si="150"/>
        <v>3.7502163333333331E-2</v>
      </c>
      <c r="G4858">
        <f t="shared" si="151"/>
        <v>1.3359367444444443</v>
      </c>
    </row>
    <row r="4859" spans="1:7" x14ac:dyDescent="0.3">
      <c r="A4859">
        <v>48.540248657111</v>
      </c>
      <c r="B4859">
        <v>13.113007</v>
      </c>
      <c r="C4859">
        <v>0.11250649</v>
      </c>
      <c r="D4859">
        <v>0.39003845999999998</v>
      </c>
      <c r="E4859">
        <v>1.4570006</v>
      </c>
      <c r="F4859">
        <f t="shared" si="150"/>
        <v>3.7502163333333331E-2</v>
      </c>
      <c r="G4859">
        <f t="shared" si="151"/>
        <v>1.3424979666666665</v>
      </c>
    </row>
    <row r="4860" spans="1:7" x14ac:dyDescent="0.3">
      <c r="A4860">
        <v>48.550250793341498</v>
      </c>
      <c r="B4860">
        <v>13.059671</v>
      </c>
      <c r="C4860">
        <v>0.11250649</v>
      </c>
      <c r="D4860">
        <v>0.41689556999999999</v>
      </c>
      <c r="E4860">
        <v>1.4510745</v>
      </c>
      <c r="F4860">
        <f t="shared" si="150"/>
        <v>3.7502163333333331E-2</v>
      </c>
      <c r="G4860">
        <f t="shared" si="151"/>
        <v>1.3365717444444443</v>
      </c>
    </row>
    <row r="4861" spans="1:7" x14ac:dyDescent="0.3">
      <c r="A4861">
        <v>48.560123229864899</v>
      </c>
      <c r="B4861">
        <v>13.071099999999999</v>
      </c>
      <c r="C4861">
        <v>0.11278642</v>
      </c>
      <c r="D4861">
        <v>0.14832449</v>
      </c>
      <c r="E4861">
        <v>1.4523442</v>
      </c>
      <c r="F4861">
        <f t="shared" si="150"/>
        <v>3.759547333333333E-2</v>
      </c>
      <c r="G4861">
        <f t="shared" si="151"/>
        <v>1.3378416333333332</v>
      </c>
    </row>
    <row r="4862" spans="1:7" x14ac:dyDescent="0.3">
      <c r="A4862">
        <v>48.570251251105198</v>
      </c>
      <c r="B4862">
        <v>13.122531</v>
      </c>
      <c r="C4862">
        <v>0.11298637</v>
      </c>
      <c r="D4862">
        <v>-3.7233717999999999E-2</v>
      </c>
      <c r="E4862">
        <v>1.4580587</v>
      </c>
      <c r="F4862">
        <f t="shared" si="150"/>
        <v>3.7662123333333332E-2</v>
      </c>
      <c r="G4862">
        <f t="shared" si="151"/>
        <v>1.3435561888888889</v>
      </c>
    </row>
    <row r="4863" spans="1:7" x14ac:dyDescent="0.3">
      <c r="A4863">
        <v>48.5801236876286</v>
      </c>
      <c r="B4863">
        <v>13.116816500000001</v>
      </c>
      <c r="C4863">
        <v>0.11289304999999999</v>
      </c>
      <c r="D4863">
        <v>8.362327E-2</v>
      </c>
      <c r="E4863">
        <v>1.4574239</v>
      </c>
      <c r="F4863">
        <f t="shared" si="150"/>
        <v>3.7631016666666663E-2</v>
      </c>
      <c r="G4863">
        <f t="shared" si="151"/>
        <v>1.3429212444444445</v>
      </c>
    </row>
    <row r="4864" spans="1:7" x14ac:dyDescent="0.3">
      <c r="A4864">
        <v>48.590251708868799</v>
      </c>
      <c r="B4864">
        <v>13.164437</v>
      </c>
      <c r="C4864">
        <v>0.11281308</v>
      </c>
      <c r="D4864">
        <v>0.19105169999999999</v>
      </c>
      <c r="E4864">
        <v>1.462715</v>
      </c>
      <c r="F4864">
        <f t="shared" si="150"/>
        <v>3.7604359999999996E-2</v>
      </c>
      <c r="G4864">
        <f t="shared" si="151"/>
        <v>1.3482124111111109</v>
      </c>
    </row>
    <row r="4865" spans="1:7" x14ac:dyDescent="0.3">
      <c r="A4865">
        <v>48.600250030402002</v>
      </c>
      <c r="B4865">
        <v>13.133960999999999</v>
      </c>
      <c r="C4865">
        <v>0.11282641</v>
      </c>
      <c r="D4865">
        <v>0.20325947999999999</v>
      </c>
      <c r="E4865">
        <v>1.4593288</v>
      </c>
      <c r="F4865">
        <f t="shared" si="150"/>
        <v>3.7608803333333336E-2</v>
      </c>
      <c r="G4865">
        <f t="shared" si="151"/>
        <v>1.3448261888888888</v>
      </c>
    </row>
    <row r="4866" spans="1:7" x14ac:dyDescent="0.3">
      <c r="A4866">
        <v>48.610126281622797</v>
      </c>
      <c r="B4866">
        <v>13.124435999999999</v>
      </c>
      <c r="C4866">
        <v>0.11282641</v>
      </c>
      <c r="D4866">
        <v>0.21668804</v>
      </c>
      <c r="E4866">
        <v>1.4582705</v>
      </c>
      <c r="F4866">
        <f t="shared" si="150"/>
        <v>3.7608803333333336E-2</v>
      </c>
      <c r="G4866">
        <f t="shared" si="151"/>
        <v>1.3437678555555554</v>
      </c>
    </row>
    <row r="4867" spans="1:7" x14ac:dyDescent="0.3">
      <c r="A4867">
        <v>48.620124603156</v>
      </c>
      <c r="B4867">
        <v>13.164437</v>
      </c>
      <c r="C4867">
        <v>0.11282641</v>
      </c>
      <c r="D4867">
        <v>0.24354513999999999</v>
      </c>
      <c r="E4867">
        <v>1.462715</v>
      </c>
      <c r="F4867">
        <f t="shared" si="150"/>
        <v>3.7608803333333336E-2</v>
      </c>
      <c r="G4867">
        <f t="shared" si="151"/>
        <v>1.3482124111111109</v>
      </c>
    </row>
    <row r="4868" spans="1:7" x14ac:dyDescent="0.3">
      <c r="A4868">
        <v>48.630248809698898</v>
      </c>
      <c r="B4868">
        <v>13.105388</v>
      </c>
      <c r="C4868">
        <v>0.11282641</v>
      </c>
      <c r="D4868">
        <v>0.27040225000000001</v>
      </c>
      <c r="E4868">
        <v>1.4561539999999999</v>
      </c>
      <c r="F4868">
        <f t="shared" si="150"/>
        <v>3.7608803333333336E-2</v>
      </c>
      <c r="G4868">
        <f t="shared" si="151"/>
        <v>1.3416514111111111</v>
      </c>
    </row>
    <row r="4869" spans="1:7" x14ac:dyDescent="0.3">
      <c r="A4869">
        <v>48.640125060919601</v>
      </c>
      <c r="B4869">
        <v>13.164437</v>
      </c>
      <c r="C4869">
        <v>0.11282641</v>
      </c>
      <c r="D4869">
        <v>0.29725935999999997</v>
      </c>
      <c r="E4869">
        <v>1.462715</v>
      </c>
      <c r="F4869">
        <f t="shared" si="150"/>
        <v>3.7608803333333336E-2</v>
      </c>
      <c r="G4869">
        <f t="shared" si="151"/>
        <v>1.3482124111111109</v>
      </c>
    </row>
    <row r="4870" spans="1:7" x14ac:dyDescent="0.3">
      <c r="A4870">
        <v>48.650123382452797</v>
      </c>
      <c r="B4870">
        <v>13.120626</v>
      </c>
      <c r="C4870">
        <v>0.11282641</v>
      </c>
      <c r="D4870">
        <v>0.32411646999999999</v>
      </c>
      <c r="E4870">
        <v>1.4578471</v>
      </c>
      <c r="F4870">
        <f t="shared" ref="F4870:F4933" si="152">C4870/3</f>
        <v>3.7608803333333336E-2</v>
      </c>
      <c r="G4870">
        <f t="shared" ref="G4870:G4933" si="153">(B4870-$B$5)/9</f>
        <v>1.343344522222222</v>
      </c>
    </row>
    <row r="4871" spans="1:7" x14ac:dyDescent="0.3">
      <c r="A4871">
        <v>48.660125518683301</v>
      </c>
      <c r="B4871">
        <v>13.122531</v>
      </c>
      <c r="C4871">
        <v>0.11282641</v>
      </c>
      <c r="D4871">
        <v>0.35097358000000001</v>
      </c>
      <c r="E4871">
        <v>1.4580587</v>
      </c>
      <c r="F4871">
        <f t="shared" si="152"/>
        <v>3.7608803333333336E-2</v>
      </c>
      <c r="G4871">
        <f t="shared" si="153"/>
        <v>1.3435561888888889</v>
      </c>
    </row>
    <row r="4872" spans="1:7" x14ac:dyDescent="0.3">
      <c r="A4872">
        <v>48.670123840216498</v>
      </c>
      <c r="B4872">
        <v>13.139675</v>
      </c>
      <c r="C4872">
        <v>0.11282641</v>
      </c>
      <c r="D4872">
        <v>0.37783067999999997</v>
      </c>
      <c r="E4872">
        <v>1.4599637000000001</v>
      </c>
      <c r="F4872">
        <f t="shared" si="152"/>
        <v>3.7608803333333336E-2</v>
      </c>
      <c r="G4872">
        <f t="shared" si="153"/>
        <v>1.3454610777777778</v>
      </c>
    </row>
    <row r="4873" spans="1:7" x14ac:dyDescent="0.3">
      <c r="A4873">
        <v>48.680251861456703</v>
      </c>
      <c r="B4873">
        <v>13.086338</v>
      </c>
      <c r="C4873">
        <v>0.112839736</v>
      </c>
      <c r="D4873">
        <v>0.39003845999999998</v>
      </c>
      <c r="E4873">
        <v>1.4540374</v>
      </c>
      <c r="F4873">
        <f t="shared" si="152"/>
        <v>3.761324533333333E-2</v>
      </c>
      <c r="G4873">
        <f t="shared" si="153"/>
        <v>1.3395347444444443</v>
      </c>
    </row>
    <row r="4874" spans="1:7" x14ac:dyDescent="0.3">
      <c r="A4874">
        <v>48.690124297980198</v>
      </c>
      <c r="B4874">
        <v>13.124435999999999</v>
      </c>
      <c r="C4874">
        <v>0.112839736</v>
      </c>
      <c r="D4874">
        <v>0.40346700000000002</v>
      </c>
      <c r="E4874">
        <v>1.4582705</v>
      </c>
      <c r="F4874">
        <f t="shared" si="152"/>
        <v>3.761324533333333E-2</v>
      </c>
      <c r="G4874">
        <f t="shared" si="153"/>
        <v>1.3437678555555554</v>
      </c>
    </row>
    <row r="4875" spans="1:7" x14ac:dyDescent="0.3">
      <c r="A4875">
        <v>48.700248504523103</v>
      </c>
      <c r="B4875">
        <v>13.08253</v>
      </c>
      <c r="C4875">
        <v>0.112839736</v>
      </c>
      <c r="D4875">
        <v>0.43032409999999999</v>
      </c>
      <c r="E4875">
        <v>1.4536142000000001</v>
      </c>
      <c r="F4875">
        <f t="shared" si="152"/>
        <v>3.761324533333333E-2</v>
      </c>
      <c r="G4875">
        <f t="shared" si="153"/>
        <v>1.3391116333333333</v>
      </c>
    </row>
    <row r="4876" spans="1:7" x14ac:dyDescent="0.3">
      <c r="A4876">
        <v>48.7102506407536</v>
      </c>
      <c r="B4876">
        <v>13.088243500000001</v>
      </c>
      <c r="C4876">
        <v>0.11303969</v>
      </c>
      <c r="D4876">
        <v>0.24476592</v>
      </c>
      <c r="E4876">
        <v>1.4542491</v>
      </c>
      <c r="F4876">
        <f t="shared" si="152"/>
        <v>3.7679896666666664E-2</v>
      </c>
      <c r="G4876">
        <f t="shared" si="153"/>
        <v>1.3397464666666667</v>
      </c>
    </row>
    <row r="4877" spans="1:7" x14ac:dyDescent="0.3">
      <c r="A4877">
        <v>48.720248962286803</v>
      </c>
      <c r="B4877">
        <v>13.168246999999999</v>
      </c>
      <c r="C4877">
        <v>0.11337294000000001</v>
      </c>
      <c r="D4877">
        <v>-6.7753160000000007E-2</v>
      </c>
      <c r="E4877">
        <v>1.4631384999999999</v>
      </c>
      <c r="F4877">
        <f t="shared" si="152"/>
        <v>3.7790980000000002E-2</v>
      </c>
      <c r="G4877">
        <f t="shared" si="153"/>
        <v>1.3486357444444443</v>
      </c>
    </row>
    <row r="4878" spans="1:7" x14ac:dyDescent="0.3">
      <c r="A4878">
        <v>48.7302510985173</v>
      </c>
      <c r="B4878">
        <v>13.185390999999999</v>
      </c>
      <c r="C4878">
        <v>0.11334627999999999</v>
      </c>
      <c r="D4878">
        <v>-4.3337606000000001E-2</v>
      </c>
      <c r="E4878">
        <v>1.4650434000000001</v>
      </c>
      <c r="F4878">
        <f t="shared" si="152"/>
        <v>3.7782093333333329E-2</v>
      </c>
      <c r="G4878">
        <f t="shared" si="153"/>
        <v>1.3505406333333332</v>
      </c>
    </row>
    <row r="4879" spans="1:7" x14ac:dyDescent="0.3">
      <c r="A4879">
        <v>48.740249420050503</v>
      </c>
      <c r="B4879">
        <v>13.233012</v>
      </c>
      <c r="C4879">
        <v>0.11327963000000001</v>
      </c>
      <c r="D4879">
        <v>6.4090826000000004E-2</v>
      </c>
      <c r="E4879">
        <v>1.4703345000000001</v>
      </c>
      <c r="F4879">
        <f t="shared" si="152"/>
        <v>3.7759876666666671E-2</v>
      </c>
      <c r="G4879">
        <f t="shared" si="153"/>
        <v>1.3558318555555555</v>
      </c>
    </row>
    <row r="4880" spans="1:7" x14ac:dyDescent="0.3">
      <c r="A4880">
        <v>48.750125671271199</v>
      </c>
      <c r="B4880">
        <v>13.215868</v>
      </c>
      <c r="C4880">
        <v>0.11327963000000001</v>
      </c>
      <c r="D4880">
        <v>9.0947929999999996E-2</v>
      </c>
      <c r="E4880">
        <v>1.4684295999999999</v>
      </c>
      <c r="F4880">
        <f t="shared" si="152"/>
        <v>3.7759876666666671E-2</v>
      </c>
      <c r="G4880">
        <f t="shared" si="153"/>
        <v>1.3539269666666667</v>
      </c>
    </row>
    <row r="4881" spans="1:7" x14ac:dyDescent="0.3">
      <c r="A4881">
        <v>48.760123992804402</v>
      </c>
      <c r="B4881">
        <v>13.233012</v>
      </c>
      <c r="C4881">
        <v>0.11327963000000001</v>
      </c>
      <c r="D4881">
        <v>0.11780504</v>
      </c>
      <c r="E4881">
        <v>1.4703345000000001</v>
      </c>
      <c r="F4881">
        <f t="shared" si="152"/>
        <v>3.7759876666666671E-2</v>
      </c>
      <c r="G4881">
        <f t="shared" si="153"/>
        <v>1.3558318555555555</v>
      </c>
    </row>
    <row r="4882" spans="1:7" x14ac:dyDescent="0.3">
      <c r="A4882">
        <v>48.7701261290349</v>
      </c>
      <c r="B4882">
        <v>13.255871000000001</v>
      </c>
      <c r="C4882">
        <v>0.11327963000000001</v>
      </c>
      <c r="D4882">
        <v>0.13123360000000001</v>
      </c>
      <c r="E4882">
        <v>1.4728743</v>
      </c>
      <c r="F4882">
        <f t="shared" si="152"/>
        <v>3.7759876666666671E-2</v>
      </c>
      <c r="G4882">
        <f t="shared" si="153"/>
        <v>1.3583717444444445</v>
      </c>
    </row>
    <row r="4883" spans="1:7" x14ac:dyDescent="0.3">
      <c r="A4883">
        <v>48.780250335577797</v>
      </c>
      <c r="B4883">
        <v>13.20063</v>
      </c>
      <c r="C4883">
        <v>0.11327963000000001</v>
      </c>
      <c r="D4883">
        <v>0.15809071</v>
      </c>
      <c r="E4883">
        <v>1.4667364000000001</v>
      </c>
      <c r="F4883">
        <f t="shared" si="152"/>
        <v>3.7759876666666671E-2</v>
      </c>
      <c r="G4883">
        <f t="shared" si="153"/>
        <v>1.3522338555555555</v>
      </c>
    </row>
    <row r="4884" spans="1:7" x14ac:dyDescent="0.3">
      <c r="A4884">
        <v>48.7901265867985</v>
      </c>
      <c r="B4884">
        <v>13.246346000000001</v>
      </c>
      <c r="C4884">
        <v>0.11329296</v>
      </c>
      <c r="D4884">
        <v>0.17151926000000001</v>
      </c>
      <c r="E4884">
        <v>1.4718161000000001</v>
      </c>
      <c r="F4884">
        <f t="shared" si="152"/>
        <v>3.7764319999999997E-2</v>
      </c>
      <c r="G4884">
        <f t="shared" si="153"/>
        <v>1.3573134111111111</v>
      </c>
    </row>
    <row r="4885" spans="1:7" x14ac:dyDescent="0.3">
      <c r="A4885">
        <v>48.800124908331703</v>
      </c>
      <c r="B4885">
        <v>13.202536</v>
      </c>
      <c r="C4885">
        <v>0.11329296</v>
      </c>
      <c r="D4885">
        <v>0.19837637</v>
      </c>
      <c r="E4885">
        <v>1.4669482</v>
      </c>
      <c r="F4885">
        <f t="shared" si="152"/>
        <v>3.7764319999999997E-2</v>
      </c>
      <c r="G4885">
        <f t="shared" si="153"/>
        <v>1.3524456333333332</v>
      </c>
    </row>
    <row r="4886" spans="1:7" x14ac:dyDescent="0.3">
      <c r="A4886">
        <v>48.810123229864899</v>
      </c>
      <c r="B4886">
        <v>13.217774</v>
      </c>
      <c r="C4886">
        <v>0.11329296</v>
      </c>
      <c r="D4886">
        <v>0.22523348000000001</v>
      </c>
      <c r="E4886">
        <v>1.4686414000000001</v>
      </c>
      <c r="F4886">
        <f t="shared" si="152"/>
        <v>3.7764319999999997E-2</v>
      </c>
      <c r="G4886">
        <f t="shared" si="153"/>
        <v>1.3541387444444444</v>
      </c>
    </row>
    <row r="4887" spans="1:7" x14ac:dyDescent="0.3">
      <c r="A4887">
        <v>48.820125366095397</v>
      </c>
      <c r="B4887">
        <v>13.238727000000001</v>
      </c>
      <c r="C4887">
        <v>0.11329296</v>
      </c>
      <c r="D4887">
        <v>0.25209057000000001</v>
      </c>
      <c r="E4887">
        <v>1.4709696000000001</v>
      </c>
      <c r="F4887">
        <f t="shared" si="152"/>
        <v>3.7764319999999997E-2</v>
      </c>
      <c r="G4887">
        <f t="shared" si="153"/>
        <v>1.3564668555555555</v>
      </c>
    </row>
    <row r="4888" spans="1:7" x14ac:dyDescent="0.3">
      <c r="A4888">
        <v>48.830249572638401</v>
      </c>
      <c r="B4888">
        <v>13.160627</v>
      </c>
      <c r="C4888">
        <v>0.11330629</v>
      </c>
      <c r="D4888">
        <v>0.26429835000000002</v>
      </c>
      <c r="E4888">
        <v>1.4622917</v>
      </c>
      <c r="F4888">
        <f t="shared" si="152"/>
        <v>3.7768763333333337E-2</v>
      </c>
      <c r="G4888">
        <f t="shared" si="153"/>
        <v>1.3477890777777777</v>
      </c>
    </row>
    <row r="4889" spans="1:7" x14ac:dyDescent="0.3">
      <c r="A4889">
        <v>48.840125823859097</v>
      </c>
      <c r="B4889">
        <v>13.221584</v>
      </c>
      <c r="C4889">
        <v>0.11331962</v>
      </c>
      <c r="D4889">
        <v>0.27650613000000002</v>
      </c>
      <c r="E4889">
        <v>1.4690646999999999</v>
      </c>
      <c r="F4889">
        <f t="shared" si="152"/>
        <v>3.7773206666666663E-2</v>
      </c>
      <c r="G4889">
        <f t="shared" si="153"/>
        <v>1.3545620777777776</v>
      </c>
    </row>
    <row r="4890" spans="1:7" x14ac:dyDescent="0.3">
      <c r="A4890">
        <v>48.850250030402002</v>
      </c>
      <c r="B4890">
        <v>13.185390999999999</v>
      </c>
      <c r="C4890">
        <v>0.11334627999999999</v>
      </c>
      <c r="D4890">
        <v>0.26063603000000002</v>
      </c>
      <c r="E4890">
        <v>1.4650434000000001</v>
      </c>
      <c r="F4890">
        <f t="shared" si="152"/>
        <v>3.7782093333333329E-2</v>
      </c>
      <c r="G4890">
        <f t="shared" si="153"/>
        <v>1.3505406333333332</v>
      </c>
    </row>
    <row r="4891" spans="1:7" x14ac:dyDescent="0.3">
      <c r="A4891">
        <v>48.860248351935297</v>
      </c>
      <c r="B4891">
        <v>13.191106</v>
      </c>
      <c r="C4891">
        <v>0.11337294000000001</v>
      </c>
      <c r="D4891">
        <v>0.25819448</v>
      </c>
      <c r="E4891">
        <v>1.4656781999999999</v>
      </c>
      <c r="F4891">
        <f t="shared" si="152"/>
        <v>3.7790980000000002E-2</v>
      </c>
      <c r="G4891">
        <f t="shared" si="153"/>
        <v>1.3511756333333331</v>
      </c>
    </row>
    <row r="4892" spans="1:7" x14ac:dyDescent="0.3">
      <c r="A4892">
        <v>48.870250488165702</v>
      </c>
      <c r="B4892">
        <v>13.240632</v>
      </c>
      <c r="C4892">
        <v>0.11341294</v>
      </c>
      <c r="D4892">
        <v>0.24110359000000001</v>
      </c>
      <c r="E4892">
        <v>1.4711812</v>
      </c>
      <c r="F4892">
        <f t="shared" si="152"/>
        <v>3.7804313333333332E-2</v>
      </c>
      <c r="G4892">
        <f t="shared" si="153"/>
        <v>1.3566785222222222</v>
      </c>
    </row>
    <row r="4893" spans="1:7" x14ac:dyDescent="0.3">
      <c r="A4893">
        <v>48.880248809698898</v>
      </c>
      <c r="B4893">
        <v>13.1815815</v>
      </c>
      <c r="C4893">
        <v>0.113466255</v>
      </c>
      <c r="D4893">
        <v>0.20936336999999999</v>
      </c>
      <c r="E4893">
        <v>1.46462</v>
      </c>
      <c r="F4893">
        <f t="shared" si="152"/>
        <v>3.7822084999999998E-2</v>
      </c>
      <c r="G4893">
        <f t="shared" si="153"/>
        <v>1.3501173555555555</v>
      </c>
    </row>
    <row r="4894" spans="1:7" x14ac:dyDescent="0.3">
      <c r="A4894">
        <v>48.890250945929402</v>
      </c>
      <c r="B4894">
        <v>13.229202000000001</v>
      </c>
      <c r="C4894">
        <v>0.11351957</v>
      </c>
      <c r="D4894">
        <v>0.19471404</v>
      </c>
      <c r="E4894">
        <v>1.4699112000000001</v>
      </c>
      <c r="F4894">
        <f t="shared" si="152"/>
        <v>3.7839856666666664E-2</v>
      </c>
      <c r="G4894">
        <f t="shared" si="153"/>
        <v>1.3554085222222223</v>
      </c>
    </row>
    <row r="4895" spans="1:7" x14ac:dyDescent="0.3">
      <c r="A4895">
        <v>48.900249267462598</v>
      </c>
      <c r="B4895">
        <v>13.194915999999999</v>
      </c>
      <c r="C4895">
        <v>0.11355956</v>
      </c>
      <c r="D4895">
        <v>0.1641946</v>
      </c>
      <c r="E4895">
        <v>1.4661016</v>
      </c>
      <c r="F4895">
        <f t="shared" si="152"/>
        <v>3.785318666666667E-2</v>
      </c>
      <c r="G4895">
        <f t="shared" si="153"/>
        <v>1.3515989666666666</v>
      </c>
    </row>
    <row r="4896" spans="1:7" x14ac:dyDescent="0.3">
      <c r="A4896">
        <v>48.910125518683301</v>
      </c>
      <c r="B4896">
        <v>13.221584</v>
      </c>
      <c r="C4896">
        <v>0.113586225</v>
      </c>
      <c r="D4896">
        <v>0.16175303999999999</v>
      </c>
      <c r="E4896">
        <v>1.4690646999999999</v>
      </c>
      <c r="F4896">
        <f t="shared" si="152"/>
        <v>3.7862075000000002E-2</v>
      </c>
      <c r="G4896">
        <f t="shared" si="153"/>
        <v>1.3545620777777776</v>
      </c>
    </row>
    <row r="4897" spans="1:7" x14ac:dyDescent="0.3">
      <c r="A4897">
        <v>48.920249725226299</v>
      </c>
      <c r="B4897">
        <v>13.269204999999999</v>
      </c>
      <c r="C4897">
        <v>0.11361288999999999</v>
      </c>
      <c r="D4897">
        <v>0.15931149</v>
      </c>
      <c r="E4897">
        <v>1.4743558999999999</v>
      </c>
      <c r="F4897">
        <f t="shared" si="152"/>
        <v>3.7870963333333334E-2</v>
      </c>
      <c r="G4897">
        <f t="shared" si="153"/>
        <v>1.3598532999999999</v>
      </c>
    </row>
    <row r="4898" spans="1:7" x14ac:dyDescent="0.3">
      <c r="A4898">
        <v>48.930251861456703</v>
      </c>
      <c r="B4898">
        <v>13.206345000000001</v>
      </c>
      <c r="C4898">
        <v>0.11363955000000001</v>
      </c>
      <c r="D4898">
        <v>0.14344138000000001</v>
      </c>
      <c r="E4898">
        <v>1.4673712999999999</v>
      </c>
      <c r="F4898">
        <f t="shared" si="152"/>
        <v>3.787985E-2</v>
      </c>
      <c r="G4898">
        <f t="shared" si="153"/>
        <v>1.3528688555555555</v>
      </c>
    </row>
    <row r="4899" spans="1:7" x14ac:dyDescent="0.3">
      <c r="A4899">
        <v>48.940124297980198</v>
      </c>
      <c r="B4899">
        <v>13.257775000000001</v>
      </c>
      <c r="C4899">
        <v>0.11366621</v>
      </c>
      <c r="D4899">
        <v>0.1422206</v>
      </c>
      <c r="E4899">
        <v>1.4730859000000001</v>
      </c>
      <c r="F4899">
        <f t="shared" si="152"/>
        <v>3.7888736666666666E-2</v>
      </c>
      <c r="G4899">
        <f t="shared" si="153"/>
        <v>1.3585833</v>
      </c>
    </row>
    <row r="4900" spans="1:7" x14ac:dyDescent="0.3">
      <c r="A4900">
        <v>48.950126434210603</v>
      </c>
      <c r="B4900">
        <v>13.229202000000001</v>
      </c>
      <c r="C4900">
        <v>0.113692865</v>
      </c>
      <c r="D4900">
        <v>0.13977904999999999</v>
      </c>
      <c r="E4900">
        <v>1.4699112000000001</v>
      </c>
      <c r="F4900">
        <f t="shared" si="152"/>
        <v>3.7897621666666666E-2</v>
      </c>
      <c r="G4900">
        <f t="shared" si="153"/>
        <v>1.3554085222222223</v>
      </c>
    </row>
    <row r="4901" spans="1:7" x14ac:dyDescent="0.3">
      <c r="A4901">
        <v>48.960124755743799</v>
      </c>
      <c r="B4901">
        <v>13.246346000000001</v>
      </c>
      <c r="C4901">
        <v>0.11373286000000001</v>
      </c>
      <c r="D4901">
        <v>0.12390893</v>
      </c>
      <c r="E4901">
        <v>1.4718161000000001</v>
      </c>
      <c r="F4901">
        <f t="shared" si="152"/>
        <v>3.7910953333333337E-2</v>
      </c>
      <c r="G4901">
        <f t="shared" si="153"/>
        <v>1.3573134111111111</v>
      </c>
    </row>
    <row r="4902" spans="1:7" x14ac:dyDescent="0.3">
      <c r="A4902">
        <v>48.970248962286803</v>
      </c>
      <c r="B4902">
        <v>13.295873</v>
      </c>
      <c r="C4902">
        <v>0.11375952</v>
      </c>
      <c r="D4902">
        <v>0.13611671</v>
      </c>
      <c r="E4902">
        <v>1.477319</v>
      </c>
      <c r="F4902">
        <f t="shared" si="152"/>
        <v>3.7919840000000003E-2</v>
      </c>
      <c r="G4902">
        <f t="shared" si="153"/>
        <v>1.362816411111111</v>
      </c>
    </row>
    <row r="4903" spans="1:7" x14ac:dyDescent="0.3">
      <c r="A4903">
        <v>48.980125213507499</v>
      </c>
      <c r="B4903">
        <v>13.231108000000001</v>
      </c>
      <c r="C4903">
        <v>0.11377284999999999</v>
      </c>
      <c r="D4903">
        <v>0.13489593999999999</v>
      </c>
      <c r="E4903">
        <v>1.4701229</v>
      </c>
      <c r="F4903">
        <f t="shared" si="152"/>
        <v>3.7924283333333329E-2</v>
      </c>
      <c r="G4903">
        <f t="shared" si="153"/>
        <v>1.3556203</v>
      </c>
    </row>
    <row r="4904" spans="1:7" x14ac:dyDescent="0.3">
      <c r="A4904">
        <v>48.990249420050503</v>
      </c>
      <c r="B4904">
        <v>13.299682000000001</v>
      </c>
      <c r="C4904">
        <v>0.113786176</v>
      </c>
      <c r="D4904">
        <v>0.14710371</v>
      </c>
      <c r="E4904">
        <v>1.4777422</v>
      </c>
      <c r="F4904">
        <f t="shared" si="152"/>
        <v>3.7928725333333337E-2</v>
      </c>
      <c r="G4904">
        <f t="shared" si="153"/>
        <v>1.3632396333333334</v>
      </c>
    </row>
    <row r="4905" spans="1:7" x14ac:dyDescent="0.3">
      <c r="A4905">
        <v>49.000251556281</v>
      </c>
      <c r="B4905">
        <v>13.276825000000001</v>
      </c>
      <c r="C4905">
        <v>0.113812834</v>
      </c>
      <c r="D4905">
        <v>0.14466216000000001</v>
      </c>
      <c r="E4905">
        <v>1.4752027000000001</v>
      </c>
      <c r="F4905">
        <f t="shared" si="152"/>
        <v>3.7937611333333336E-2</v>
      </c>
      <c r="G4905">
        <f t="shared" si="153"/>
        <v>1.3606999666666666</v>
      </c>
    </row>
    <row r="4906" spans="1:7" x14ac:dyDescent="0.3">
      <c r="A4906">
        <v>49.010249877814204</v>
      </c>
      <c r="B4906">
        <v>13.276825000000001</v>
      </c>
      <c r="C4906">
        <v>0.1138395</v>
      </c>
      <c r="D4906">
        <v>0.12879204999999999</v>
      </c>
      <c r="E4906">
        <v>1.4752027000000001</v>
      </c>
      <c r="F4906">
        <f t="shared" si="152"/>
        <v>3.7946500000000001E-2</v>
      </c>
      <c r="G4906">
        <f t="shared" si="153"/>
        <v>1.3606999666666666</v>
      </c>
    </row>
    <row r="4907" spans="1:7" x14ac:dyDescent="0.3">
      <c r="A4907">
        <v>49.0201261290349</v>
      </c>
      <c r="B4907">
        <v>13.318731</v>
      </c>
      <c r="C4907">
        <v>0.11386615999999999</v>
      </c>
      <c r="D4907">
        <v>0.12635049000000001</v>
      </c>
      <c r="E4907">
        <v>1.479859</v>
      </c>
      <c r="F4907">
        <f t="shared" si="152"/>
        <v>3.7955386666666667E-2</v>
      </c>
      <c r="G4907">
        <f t="shared" si="153"/>
        <v>1.3653561888888888</v>
      </c>
    </row>
    <row r="4908" spans="1:7" x14ac:dyDescent="0.3">
      <c r="A4908">
        <v>49.030124450568103</v>
      </c>
      <c r="B4908">
        <v>13.290157000000001</v>
      </c>
      <c r="C4908">
        <v>0.11387949</v>
      </c>
      <c r="D4908">
        <v>0.13855827000000001</v>
      </c>
      <c r="E4908">
        <v>1.4766840999999999</v>
      </c>
      <c r="F4908">
        <f t="shared" si="152"/>
        <v>3.795983E-2</v>
      </c>
      <c r="G4908">
        <f t="shared" si="153"/>
        <v>1.3621813</v>
      </c>
    </row>
    <row r="4909" spans="1:7" x14ac:dyDescent="0.3">
      <c r="A4909">
        <v>49.040248657111</v>
      </c>
      <c r="B4909">
        <v>13.353018</v>
      </c>
      <c r="C4909">
        <v>0.11389281599999999</v>
      </c>
      <c r="D4909">
        <v>0.15076603999999999</v>
      </c>
      <c r="E4909">
        <v>1.4836685999999999</v>
      </c>
      <c r="F4909">
        <f t="shared" si="152"/>
        <v>3.7964272E-2</v>
      </c>
      <c r="G4909">
        <f t="shared" si="153"/>
        <v>1.3691658555555555</v>
      </c>
    </row>
    <row r="4910" spans="1:7" x14ac:dyDescent="0.3">
      <c r="A4910">
        <v>49.050124908331703</v>
      </c>
      <c r="B4910">
        <v>13.299682000000001</v>
      </c>
      <c r="C4910">
        <v>0.11391948</v>
      </c>
      <c r="D4910">
        <v>0.14832449</v>
      </c>
      <c r="E4910">
        <v>1.4777422</v>
      </c>
      <c r="F4910">
        <f t="shared" si="152"/>
        <v>3.7973159999999999E-2</v>
      </c>
      <c r="G4910">
        <f t="shared" si="153"/>
        <v>1.3632396333333334</v>
      </c>
    </row>
    <row r="4911" spans="1:7" x14ac:dyDescent="0.3">
      <c r="A4911">
        <v>49.060249114874701</v>
      </c>
      <c r="B4911">
        <v>13.313015999999999</v>
      </c>
      <c r="C4911">
        <v>0.11394614</v>
      </c>
      <c r="D4911">
        <v>0.14710371</v>
      </c>
      <c r="E4911">
        <v>1.4792238</v>
      </c>
      <c r="F4911">
        <f t="shared" si="152"/>
        <v>3.7982046666666665E-2</v>
      </c>
      <c r="G4911">
        <f t="shared" si="153"/>
        <v>1.3647211888888888</v>
      </c>
    </row>
    <row r="4912" spans="1:7" x14ac:dyDescent="0.3">
      <c r="A4912">
        <v>49.070125366095397</v>
      </c>
      <c r="B4912">
        <v>13.332065</v>
      </c>
      <c r="C4912">
        <v>0.11395946999999999</v>
      </c>
      <c r="D4912">
        <v>0.15931149</v>
      </c>
      <c r="E4912">
        <v>1.4813403999999999</v>
      </c>
      <c r="F4912">
        <f t="shared" si="152"/>
        <v>3.7986489999999998E-2</v>
      </c>
      <c r="G4912">
        <f t="shared" si="153"/>
        <v>1.3668377444444444</v>
      </c>
    </row>
    <row r="4913" spans="1:7" x14ac:dyDescent="0.3">
      <c r="A4913">
        <v>49.080249572638401</v>
      </c>
      <c r="B4913">
        <v>13.290157000000001</v>
      </c>
      <c r="C4913">
        <v>0.11398613</v>
      </c>
      <c r="D4913">
        <v>0.15686992999999999</v>
      </c>
      <c r="E4913">
        <v>1.4766840999999999</v>
      </c>
      <c r="F4913">
        <f t="shared" si="152"/>
        <v>3.7995376666666671E-2</v>
      </c>
      <c r="G4913">
        <f t="shared" si="153"/>
        <v>1.3621813</v>
      </c>
    </row>
    <row r="4914" spans="1:7" x14ac:dyDescent="0.3">
      <c r="A4914">
        <v>49.090125823859097</v>
      </c>
      <c r="B4914">
        <v>13.368257</v>
      </c>
      <c r="C4914">
        <v>0.113999456</v>
      </c>
      <c r="D4914">
        <v>0.15564916000000001</v>
      </c>
      <c r="E4914">
        <v>1.4853616999999999</v>
      </c>
      <c r="F4914">
        <f t="shared" si="152"/>
        <v>3.7999818666666664E-2</v>
      </c>
      <c r="G4914">
        <f t="shared" si="153"/>
        <v>1.3708590777777776</v>
      </c>
    </row>
    <row r="4915" spans="1:7" x14ac:dyDescent="0.3">
      <c r="A4915">
        <v>49.100250030402002</v>
      </c>
      <c r="B4915">
        <v>13.332065</v>
      </c>
      <c r="C4915">
        <v>0.114026114</v>
      </c>
      <c r="D4915">
        <v>0.15442838</v>
      </c>
      <c r="E4915">
        <v>1.4813403999999999</v>
      </c>
      <c r="F4915">
        <f t="shared" si="152"/>
        <v>3.8008704666666664E-2</v>
      </c>
      <c r="G4915">
        <f t="shared" si="153"/>
        <v>1.3668377444444444</v>
      </c>
    </row>
    <row r="4916" spans="1:7" x14ac:dyDescent="0.3">
      <c r="A4916">
        <v>49.110248351935297</v>
      </c>
      <c r="B4916">
        <v>13.32254</v>
      </c>
      <c r="C4916">
        <v>0.11403944000000001</v>
      </c>
      <c r="D4916">
        <v>0.16663615000000001</v>
      </c>
      <c r="E4916">
        <v>1.4802820000000001</v>
      </c>
      <c r="F4916">
        <f t="shared" si="152"/>
        <v>3.8013146666666671E-2</v>
      </c>
      <c r="G4916">
        <f t="shared" si="153"/>
        <v>1.365779411111111</v>
      </c>
    </row>
    <row r="4917" spans="1:7" x14ac:dyDescent="0.3">
      <c r="A4917">
        <v>49.120124603156</v>
      </c>
      <c r="B4917">
        <v>13.373972</v>
      </c>
      <c r="C4917">
        <v>0.11405278000000001</v>
      </c>
      <c r="D4917">
        <v>0.17884393000000001</v>
      </c>
      <c r="E4917">
        <v>1.4859967000000001</v>
      </c>
      <c r="F4917">
        <f t="shared" si="152"/>
        <v>3.8017593333333335E-2</v>
      </c>
      <c r="G4917">
        <f t="shared" si="153"/>
        <v>1.3714940777777778</v>
      </c>
    </row>
    <row r="4918" spans="1:7" x14ac:dyDescent="0.3">
      <c r="A4918">
        <v>49.130248809698898</v>
      </c>
      <c r="B4918">
        <v>13.301587</v>
      </c>
      <c r="C4918">
        <v>0.114079446</v>
      </c>
      <c r="D4918">
        <v>0.17762315000000001</v>
      </c>
      <c r="E4918">
        <v>1.477954</v>
      </c>
      <c r="F4918">
        <f t="shared" si="152"/>
        <v>3.8026482E-2</v>
      </c>
      <c r="G4918">
        <f t="shared" si="153"/>
        <v>1.3634512999999999</v>
      </c>
    </row>
    <row r="4919" spans="1:7" x14ac:dyDescent="0.3">
      <c r="A4919">
        <v>49.140125060919601</v>
      </c>
      <c r="B4919">
        <v>13.345399</v>
      </c>
      <c r="C4919">
        <v>0.114106104</v>
      </c>
      <c r="D4919">
        <v>0.18983093000000001</v>
      </c>
      <c r="E4919">
        <v>1.4828220000000001</v>
      </c>
      <c r="F4919">
        <f t="shared" si="152"/>
        <v>3.8035368E-2</v>
      </c>
      <c r="G4919">
        <f t="shared" si="153"/>
        <v>1.3683193</v>
      </c>
    </row>
    <row r="4920" spans="1:7" x14ac:dyDescent="0.3">
      <c r="A4920">
        <v>49.150123382452797</v>
      </c>
      <c r="B4920">
        <v>13.335875</v>
      </c>
      <c r="C4920">
        <v>0.11411942999999999</v>
      </c>
      <c r="D4920">
        <v>0.18738937</v>
      </c>
      <c r="E4920">
        <v>1.4817636000000001</v>
      </c>
      <c r="F4920">
        <f t="shared" si="152"/>
        <v>3.803981E-2</v>
      </c>
      <c r="G4920">
        <f t="shared" si="153"/>
        <v>1.3672610777777776</v>
      </c>
    </row>
    <row r="4921" spans="1:7" x14ac:dyDescent="0.3">
      <c r="A4921">
        <v>49.160125518683301</v>
      </c>
      <c r="B4921">
        <v>13.330159999999999</v>
      </c>
      <c r="C4921">
        <v>0.11413276</v>
      </c>
      <c r="D4921">
        <v>0.19959715</v>
      </c>
      <c r="E4921">
        <v>1.4811287</v>
      </c>
      <c r="F4921">
        <f t="shared" si="152"/>
        <v>3.8044253333333333E-2</v>
      </c>
      <c r="G4921">
        <f t="shared" si="153"/>
        <v>1.3666260777777777</v>
      </c>
    </row>
    <row r="4922" spans="1:7" x14ac:dyDescent="0.3">
      <c r="A4922">
        <v>49.170249725226299</v>
      </c>
      <c r="B4922">
        <v>13.354922</v>
      </c>
      <c r="C4922">
        <v>0.11414609000000001</v>
      </c>
      <c r="D4922">
        <v>0.19837637</v>
      </c>
      <c r="E4922">
        <v>1.4838802</v>
      </c>
      <c r="F4922">
        <f t="shared" si="152"/>
        <v>3.8048696666666666E-2</v>
      </c>
      <c r="G4922">
        <f t="shared" si="153"/>
        <v>1.369377411111111</v>
      </c>
    </row>
    <row r="4923" spans="1:7" x14ac:dyDescent="0.3">
      <c r="A4923">
        <v>49.180125976447002</v>
      </c>
      <c r="B4923">
        <v>13.318731</v>
      </c>
      <c r="C4923">
        <v>0.11415942</v>
      </c>
      <c r="D4923">
        <v>0.21058415</v>
      </c>
      <c r="E4923">
        <v>1.479859</v>
      </c>
      <c r="F4923">
        <f t="shared" si="152"/>
        <v>3.8053139999999999E-2</v>
      </c>
      <c r="G4923">
        <f t="shared" si="153"/>
        <v>1.3653561888888888</v>
      </c>
    </row>
    <row r="4924" spans="1:7" x14ac:dyDescent="0.3">
      <c r="A4924">
        <v>49.190250182989899</v>
      </c>
      <c r="B4924">
        <v>13.356828</v>
      </c>
      <c r="C4924">
        <v>0.11418608</v>
      </c>
      <c r="D4924">
        <v>0.20814260000000001</v>
      </c>
      <c r="E4924">
        <v>1.4840918999999999</v>
      </c>
      <c r="F4924">
        <f t="shared" si="152"/>
        <v>3.8062026666666665E-2</v>
      </c>
      <c r="G4924">
        <f t="shared" si="153"/>
        <v>1.3695891888888889</v>
      </c>
    </row>
    <row r="4925" spans="1:7" x14ac:dyDescent="0.3">
      <c r="A4925">
        <v>49.200248504523103</v>
      </c>
      <c r="B4925">
        <v>13.339684500000001</v>
      </c>
      <c r="C4925">
        <v>0.11421273999999999</v>
      </c>
      <c r="D4925">
        <v>0.20570104</v>
      </c>
      <c r="E4925">
        <v>1.4821869000000001</v>
      </c>
      <c r="F4925">
        <f t="shared" si="152"/>
        <v>3.8070913333333331E-2</v>
      </c>
      <c r="G4925">
        <f t="shared" si="153"/>
        <v>1.3676843555555556</v>
      </c>
    </row>
    <row r="4926" spans="1:7" x14ac:dyDescent="0.3">
      <c r="A4926">
        <v>49.2102506407536</v>
      </c>
      <c r="B4926">
        <v>13.33778</v>
      </c>
      <c r="C4926">
        <v>0.11422607</v>
      </c>
      <c r="D4926">
        <v>0.21790881000000001</v>
      </c>
      <c r="E4926">
        <v>1.4819753</v>
      </c>
      <c r="F4926">
        <f t="shared" si="152"/>
        <v>3.8075356666666664E-2</v>
      </c>
      <c r="G4926">
        <f t="shared" si="153"/>
        <v>1.3674727444444443</v>
      </c>
    </row>
    <row r="4927" spans="1:7" x14ac:dyDescent="0.3">
      <c r="A4927">
        <v>49.220126891974303</v>
      </c>
      <c r="B4927">
        <v>13.366351999999999</v>
      </c>
      <c r="C4927">
        <v>0.1142394</v>
      </c>
      <c r="D4927">
        <v>0.23011659000000001</v>
      </c>
      <c r="E4927">
        <v>1.4851501</v>
      </c>
      <c r="F4927">
        <f t="shared" si="152"/>
        <v>3.8079800000000004E-2</v>
      </c>
      <c r="G4927">
        <f t="shared" si="153"/>
        <v>1.3706474111111109</v>
      </c>
    </row>
    <row r="4928" spans="1:7" x14ac:dyDescent="0.3">
      <c r="A4928">
        <v>49.230125213507499</v>
      </c>
      <c r="B4928">
        <v>13.314921</v>
      </c>
      <c r="C4928">
        <v>0.11425273</v>
      </c>
      <c r="D4928">
        <v>0.24354513999999999</v>
      </c>
      <c r="E4928">
        <v>1.4794356</v>
      </c>
      <c r="F4928">
        <f t="shared" si="152"/>
        <v>3.808424333333333E-2</v>
      </c>
      <c r="G4928">
        <f t="shared" si="153"/>
        <v>1.3649328555555555</v>
      </c>
    </row>
    <row r="4929" spans="1:7" x14ac:dyDescent="0.3">
      <c r="A4929">
        <v>49.240249420050503</v>
      </c>
      <c r="B4929">
        <v>13.373972</v>
      </c>
      <c r="C4929">
        <v>0.11426606</v>
      </c>
      <c r="D4929">
        <v>0.25697367999999998</v>
      </c>
      <c r="E4929">
        <v>1.4859967000000001</v>
      </c>
      <c r="F4929">
        <f t="shared" si="152"/>
        <v>3.808868666666667E-2</v>
      </c>
      <c r="G4929">
        <f t="shared" si="153"/>
        <v>1.3714940777777778</v>
      </c>
    </row>
    <row r="4930" spans="1:7" x14ac:dyDescent="0.3">
      <c r="A4930">
        <v>49.250125671271199</v>
      </c>
      <c r="B4930">
        <v>13.345399</v>
      </c>
      <c r="C4930">
        <v>0.1142794</v>
      </c>
      <c r="D4930">
        <v>0.25575291999999999</v>
      </c>
      <c r="E4930">
        <v>1.4828220000000001</v>
      </c>
      <c r="F4930">
        <f t="shared" si="152"/>
        <v>3.8093133333333334E-2</v>
      </c>
      <c r="G4930">
        <f t="shared" si="153"/>
        <v>1.3683193</v>
      </c>
    </row>
    <row r="4931" spans="1:7" x14ac:dyDescent="0.3">
      <c r="A4931">
        <v>49.260249877814204</v>
      </c>
      <c r="B4931">
        <v>13.343494</v>
      </c>
      <c r="C4931">
        <v>0.114306055</v>
      </c>
      <c r="D4931">
        <v>0.25331136999999998</v>
      </c>
      <c r="E4931">
        <v>1.4826102999999999</v>
      </c>
      <c r="F4931">
        <f t="shared" si="152"/>
        <v>3.8102018333333335E-2</v>
      </c>
      <c r="G4931">
        <f t="shared" si="153"/>
        <v>1.3681076333333333</v>
      </c>
    </row>
    <row r="4932" spans="1:7" x14ac:dyDescent="0.3">
      <c r="A4932">
        <v>49.2702481993474</v>
      </c>
      <c r="B4932">
        <v>13.377781000000001</v>
      </c>
      <c r="C4932">
        <v>0.114319384</v>
      </c>
      <c r="D4932">
        <v>0.26551913999999999</v>
      </c>
      <c r="E4932">
        <v>1.4864199</v>
      </c>
      <c r="F4932">
        <f t="shared" si="152"/>
        <v>3.8106461333333334E-2</v>
      </c>
      <c r="G4932">
        <f t="shared" si="153"/>
        <v>1.3719173</v>
      </c>
    </row>
    <row r="4933" spans="1:7" x14ac:dyDescent="0.3">
      <c r="A4933">
        <v>49.280124450568103</v>
      </c>
      <c r="B4933">
        <v>13.318731</v>
      </c>
      <c r="C4933">
        <v>0.114319384</v>
      </c>
      <c r="D4933">
        <v>0.29237625</v>
      </c>
      <c r="E4933">
        <v>1.479859</v>
      </c>
      <c r="F4933">
        <f t="shared" si="152"/>
        <v>3.8106461333333334E-2</v>
      </c>
      <c r="G4933">
        <f t="shared" si="153"/>
        <v>1.3653561888888888</v>
      </c>
    </row>
    <row r="4934" spans="1:7" x14ac:dyDescent="0.3">
      <c r="A4934">
        <v>49.2901265867985</v>
      </c>
      <c r="B4934">
        <v>13.387305</v>
      </c>
      <c r="C4934">
        <v>0.11433271</v>
      </c>
      <c r="D4934">
        <v>0.30458403000000001</v>
      </c>
      <c r="E4934">
        <v>1.4874783</v>
      </c>
      <c r="F4934">
        <f t="shared" ref="F4934:F4997" si="154">C4934/3</f>
        <v>3.8110903333333335E-2</v>
      </c>
      <c r="G4934">
        <f t="shared" ref="G4934:G4997" si="155">(B4934-$B$5)/9</f>
        <v>1.3729755222222222</v>
      </c>
    </row>
    <row r="4935" spans="1:7" x14ac:dyDescent="0.3">
      <c r="A4935">
        <v>49.300250793341498</v>
      </c>
      <c r="B4935">
        <v>13.372066500000001</v>
      </c>
      <c r="C4935">
        <v>0.11434604</v>
      </c>
      <c r="D4935">
        <v>0.31679180000000001</v>
      </c>
      <c r="E4935">
        <v>1.4857851</v>
      </c>
      <c r="F4935">
        <f t="shared" si="154"/>
        <v>3.8115346666666668E-2</v>
      </c>
      <c r="G4935">
        <f t="shared" si="155"/>
        <v>1.3712823555555556</v>
      </c>
    </row>
    <row r="4936" spans="1:7" x14ac:dyDescent="0.3">
      <c r="A4936">
        <v>49.310123229864899</v>
      </c>
      <c r="B4936">
        <v>13.366351999999999</v>
      </c>
      <c r="C4936">
        <v>0.11435937</v>
      </c>
      <c r="D4936">
        <v>0.32899958000000001</v>
      </c>
      <c r="E4936">
        <v>1.4851501</v>
      </c>
      <c r="F4936">
        <f t="shared" si="154"/>
        <v>3.8119790000000001E-2</v>
      </c>
      <c r="G4936">
        <f t="shared" si="155"/>
        <v>1.3706474111111109</v>
      </c>
    </row>
    <row r="4937" spans="1:7" x14ac:dyDescent="0.3">
      <c r="A4937">
        <v>49.320251251105198</v>
      </c>
      <c r="B4937">
        <v>13.39683</v>
      </c>
      <c r="C4937">
        <v>0.11438603999999999</v>
      </c>
      <c r="D4937">
        <v>0.32777879999999998</v>
      </c>
      <c r="E4937">
        <v>1.4885364999999999</v>
      </c>
      <c r="F4937">
        <f t="shared" si="154"/>
        <v>3.8128679999999998E-2</v>
      </c>
      <c r="G4937">
        <f t="shared" si="155"/>
        <v>1.3740338555555554</v>
      </c>
    </row>
    <row r="4938" spans="1:7" x14ac:dyDescent="0.3">
      <c r="A4938">
        <v>49.3301236876286</v>
      </c>
      <c r="B4938">
        <v>13.335875</v>
      </c>
      <c r="C4938">
        <v>0.114399366</v>
      </c>
      <c r="D4938">
        <v>0.32777879999999998</v>
      </c>
      <c r="E4938">
        <v>1.4817636000000001</v>
      </c>
      <c r="F4938">
        <f t="shared" si="154"/>
        <v>3.8133121999999998E-2</v>
      </c>
      <c r="G4938">
        <f t="shared" si="155"/>
        <v>1.3672610777777776</v>
      </c>
    </row>
    <row r="4939" spans="1:7" x14ac:dyDescent="0.3">
      <c r="A4939">
        <v>49.340125823859097</v>
      </c>
      <c r="B4939">
        <v>13.400639999999999</v>
      </c>
      <c r="C4939">
        <v>0.11441269499999999</v>
      </c>
      <c r="D4939">
        <v>0.33998655999999999</v>
      </c>
      <c r="E4939">
        <v>1.4889597000000001</v>
      </c>
      <c r="F4939">
        <f t="shared" si="154"/>
        <v>3.8137564999999998E-2</v>
      </c>
      <c r="G4939">
        <f t="shared" si="155"/>
        <v>1.3744571888888888</v>
      </c>
    </row>
    <row r="4940" spans="1:7" x14ac:dyDescent="0.3">
      <c r="A4940">
        <v>49.3501241453923</v>
      </c>
      <c r="B4940">
        <v>13.372066500000001</v>
      </c>
      <c r="C4940">
        <v>0.114426024</v>
      </c>
      <c r="D4940">
        <v>0.35341513000000002</v>
      </c>
      <c r="E4940">
        <v>1.4857851</v>
      </c>
      <c r="F4940">
        <f t="shared" si="154"/>
        <v>3.8142007999999998E-2</v>
      </c>
      <c r="G4940">
        <f t="shared" si="155"/>
        <v>1.3712823555555556</v>
      </c>
    </row>
    <row r="4941" spans="1:7" x14ac:dyDescent="0.3">
      <c r="A4941">
        <v>49.360126281622797</v>
      </c>
      <c r="B4941">
        <v>13.373972</v>
      </c>
      <c r="C4941">
        <v>0.114426024</v>
      </c>
      <c r="D4941">
        <v>0.38027223999999998</v>
      </c>
      <c r="E4941">
        <v>1.4859967000000001</v>
      </c>
      <c r="F4941">
        <f t="shared" si="154"/>
        <v>3.8142007999999998E-2</v>
      </c>
      <c r="G4941">
        <f t="shared" si="155"/>
        <v>1.3714940777777778</v>
      </c>
    </row>
    <row r="4942" spans="1:7" x14ac:dyDescent="0.3">
      <c r="A4942">
        <v>49.370250488165702</v>
      </c>
      <c r="B4942">
        <v>13.375876</v>
      </c>
      <c r="C4942">
        <v>0.11443935</v>
      </c>
      <c r="D4942">
        <v>0.39248001999999999</v>
      </c>
      <c r="E4942">
        <v>1.4862082999999999</v>
      </c>
      <c r="F4942">
        <f t="shared" si="154"/>
        <v>3.8146449999999998E-2</v>
      </c>
      <c r="G4942">
        <f t="shared" si="155"/>
        <v>1.3717056333333333</v>
      </c>
    </row>
    <row r="4943" spans="1:7" x14ac:dyDescent="0.3">
      <c r="A4943">
        <v>49.380126739386398</v>
      </c>
      <c r="B4943">
        <v>13.343494</v>
      </c>
      <c r="C4943">
        <v>0.11445268</v>
      </c>
      <c r="D4943">
        <v>0.40468779999999999</v>
      </c>
      <c r="E4943">
        <v>1.4826102999999999</v>
      </c>
      <c r="F4943">
        <f t="shared" si="154"/>
        <v>3.8150893333333331E-2</v>
      </c>
      <c r="G4943">
        <f t="shared" si="155"/>
        <v>1.3681076333333333</v>
      </c>
    </row>
    <row r="4944" spans="1:7" x14ac:dyDescent="0.3">
      <c r="A4944">
        <v>49.390125060919601</v>
      </c>
      <c r="B4944">
        <v>13.394925000000001</v>
      </c>
      <c r="C4944">
        <v>0.11447934</v>
      </c>
      <c r="D4944">
        <v>0.40346700000000002</v>
      </c>
      <c r="E4944">
        <v>1.4883249000000001</v>
      </c>
      <c r="F4944">
        <f t="shared" si="154"/>
        <v>3.8159779999999997E-2</v>
      </c>
      <c r="G4944">
        <f t="shared" si="155"/>
        <v>1.3738221888888889</v>
      </c>
    </row>
    <row r="4945" spans="1:7" x14ac:dyDescent="0.3">
      <c r="A4945">
        <v>49.400123382452797</v>
      </c>
      <c r="B4945">
        <v>13.379686</v>
      </c>
      <c r="C4945">
        <v>0.11449268</v>
      </c>
      <c r="D4945">
        <v>0.41567478000000002</v>
      </c>
      <c r="E4945">
        <v>1.4866315999999999</v>
      </c>
      <c r="F4945">
        <f t="shared" si="154"/>
        <v>3.8164226666666669E-2</v>
      </c>
      <c r="G4945">
        <f t="shared" si="155"/>
        <v>1.3721289666666665</v>
      </c>
    </row>
    <row r="4946" spans="1:7" x14ac:dyDescent="0.3">
      <c r="A4946">
        <v>49.410125518683301</v>
      </c>
      <c r="B4946">
        <v>13.375876</v>
      </c>
      <c r="C4946">
        <v>0.11450600599999999</v>
      </c>
      <c r="D4946">
        <v>0.41445399999999999</v>
      </c>
      <c r="E4946">
        <v>1.4862082999999999</v>
      </c>
      <c r="F4946">
        <f t="shared" si="154"/>
        <v>3.8168668666666662E-2</v>
      </c>
      <c r="G4946">
        <f t="shared" si="155"/>
        <v>1.3717056333333333</v>
      </c>
    </row>
    <row r="4947" spans="1:7" x14ac:dyDescent="0.3">
      <c r="A4947">
        <v>49.420249725226299</v>
      </c>
      <c r="B4947">
        <v>13.413974</v>
      </c>
      <c r="C4947">
        <v>0.11453266400000001</v>
      </c>
      <c r="D4947">
        <v>0.41323322000000001</v>
      </c>
      <c r="E4947">
        <v>1.4904412</v>
      </c>
      <c r="F4947">
        <f t="shared" si="154"/>
        <v>3.8177554666666669E-2</v>
      </c>
      <c r="G4947">
        <f t="shared" si="155"/>
        <v>1.3759387444444444</v>
      </c>
    </row>
    <row r="4948" spans="1:7" x14ac:dyDescent="0.3">
      <c r="A4948">
        <v>49.430125976447002</v>
      </c>
      <c r="B4948">
        <v>13.370162000000001</v>
      </c>
      <c r="C4948">
        <v>0.114546</v>
      </c>
      <c r="D4948">
        <v>0.42544100000000001</v>
      </c>
      <c r="E4948">
        <v>1.4855734</v>
      </c>
      <c r="F4948">
        <f t="shared" si="154"/>
        <v>3.8182000000000001E-2</v>
      </c>
      <c r="G4948">
        <f t="shared" si="155"/>
        <v>1.3710707444444443</v>
      </c>
    </row>
    <row r="4949" spans="1:7" x14ac:dyDescent="0.3">
      <c r="A4949">
        <v>49.440250182989899</v>
      </c>
      <c r="B4949">
        <v>13.412069000000001</v>
      </c>
      <c r="C4949">
        <v>0.11459932</v>
      </c>
      <c r="D4949">
        <v>0.39492157</v>
      </c>
      <c r="E4949">
        <v>1.4902297</v>
      </c>
      <c r="F4949">
        <f t="shared" si="154"/>
        <v>3.8199773333333333E-2</v>
      </c>
      <c r="G4949">
        <f t="shared" si="155"/>
        <v>1.3757270777777777</v>
      </c>
    </row>
    <row r="4950" spans="1:7" x14ac:dyDescent="0.3">
      <c r="A4950">
        <v>49.450248504523103</v>
      </c>
      <c r="B4950">
        <v>13.394925000000001</v>
      </c>
      <c r="C4950">
        <v>0.11499922</v>
      </c>
      <c r="D4950">
        <v>1.2818164999999999E-2</v>
      </c>
      <c r="E4950">
        <v>1.4883249000000001</v>
      </c>
      <c r="F4950">
        <f t="shared" si="154"/>
        <v>3.8333073333333335E-2</v>
      </c>
      <c r="G4950">
        <f t="shared" si="155"/>
        <v>1.3738221888888889</v>
      </c>
    </row>
    <row r="4951" spans="1:7" x14ac:dyDescent="0.3">
      <c r="A4951">
        <v>49.4602506407536</v>
      </c>
      <c r="B4951">
        <v>13.442546</v>
      </c>
      <c r="C4951">
        <v>0.11505253999999999</v>
      </c>
      <c r="D4951">
        <v>-3.1129830000000001E-2</v>
      </c>
      <c r="E4951">
        <v>1.4936160000000001</v>
      </c>
      <c r="F4951">
        <f t="shared" si="154"/>
        <v>3.8350846666666667E-2</v>
      </c>
      <c r="G4951">
        <f t="shared" si="155"/>
        <v>1.379113411111111</v>
      </c>
    </row>
    <row r="4952" spans="1:7" x14ac:dyDescent="0.3">
      <c r="A4952">
        <v>49.470126891974303</v>
      </c>
      <c r="B4952">
        <v>13.499692</v>
      </c>
      <c r="C4952">
        <v>0.11497256</v>
      </c>
      <c r="D4952">
        <v>7.6298599999999994E-2</v>
      </c>
      <c r="E4952">
        <v>1.4999657</v>
      </c>
      <c r="F4952">
        <f t="shared" si="154"/>
        <v>3.8324186666666669E-2</v>
      </c>
      <c r="G4952">
        <f t="shared" si="155"/>
        <v>1.3854629666666665</v>
      </c>
    </row>
    <row r="4953" spans="1:7" x14ac:dyDescent="0.3">
      <c r="A4953">
        <v>49.480125213507499</v>
      </c>
      <c r="B4953">
        <v>13.480644</v>
      </c>
      <c r="C4953">
        <v>0.114932574</v>
      </c>
      <c r="D4953">
        <v>0.14344138000000001</v>
      </c>
      <c r="E4953">
        <v>1.4978491</v>
      </c>
      <c r="F4953">
        <f t="shared" si="154"/>
        <v>3.8310857999999996E-2</v>
      </c>
      <c r="G4953">
        <f t="shared" si="155"/>
        <v>1.3833465222222221</v>
      </c>
    </row>
    <row r="4954" spans="1:7" x14ac:dyDescent="0.3">
      <c r="A4954">
        <v>49.490249420050503</v>
      </c>
      <c r="B4954">
        <v>13.507311</v>
      </c>
      <c r="C4954">
        <v>0.1149459</v>
      </c>
      <c r="D4954">
        <v>0.1422206</v>
      </c>
      <c r="E4954">
        <v>1.5008121999999999</v>
      </c>
      <c r="F4954">
        <f t="shared" si="154"/>
        <v>3.8315300000000004E-2</v>
      </c>
      <c r="G4954">
        <f t="shared" si="155"/>
        <v>1.3863095222222221</v>
      </c>
    </row>
    <row r="4955" spans="1:7" x14ac:dyDescent="0.3">
      <c r="A4955">
        <v>49.500251556281</v>
      </c>
      <c r="B4955">
        <v>13.473024000000001</v>
      </c>
      <c r="C4955">
        <v>0.1149459</v>
      </c>
      <c r="D4955">
        <v>0.16907770999999999</v>
      </c>
      <c r="E4955">
        <v>1.4970025</v>
      </c>
      <c r="F4955">
        <f t="shared" si="154"/>
        <v>3.8315300000000004E-2</v>
      </c>
      <c r="G4955">
        <f t="shared" si="155"/>
        <v>1.3824998555555554</v>
      </c>
    </row>
    <row r="4956" spans="1:7" x14ac:dyDescent="0.3">
      <c r="A4956">
        <v>49.510249877814204</v>
      </c>
      <c r="B4956">
        <v>13.486359</v>
      </c>
      <c r="C4956">
        <v>0.1149459</v>
      </c>
      <c r="D4956">
        <v>0.19593482000000001</v>
      </c>
      <c r="E4956">
        <v>1.4984839999999999</v>
      </c>
      <c r="F4956">
        <f t="shared" si="154"/>
        <v>3.8315300000000004E-2</v>
      </c>
      <c r="G4956">
        <f t="shared" si="155"/>
        <v>1.3839815222222223</v>
      </c>
    </row>
    <row r="4957" spans="1:7" x14ac:dyDescent="0.3">
      <c r="A4957">
        <v>49.5202481993474</v>
      </c>
      <c r="B4957">
        <v>13.532075000000001</v>
      </c>
      <c r="C4957">
        <v>0.1149459</v>
      </c>
      <c r="D4957">
        <v>0.22279193</v>
      </c>
      <c r="E4957">
        <v>1.5035638</v>
      </c>
      <c r="F4957">
        <f t="shared" si="154"/>
        <v>3.8315300000000004E-2</v>
      </c>
      <c r="G4957">
        <f t="shared" si="155"/>
        <v>1.3890610777777779</v>
      </c>
    </row>
    <row r="4958" spans="1:7" x14ac:dyDescent="0.3">
      <c r="A4958">
        <v>49.530124450568103</v>
      </c>
      <c r="B4958">
        <v>13.482549000000001</v>
      </c>
      <c r="C4958">
        <v>0.1149459</v>
      </c>
      <c r="D4958">
        <v>0.24964902999999999</v>
      </c>
      <c r="E4958">
        <v>1.4980606999999999</v>
      </c>
      <c r="F4958">
        <f t="shared" si="154"/>
        <v>3.8315300000000004E-2</v>
      </c>
      <c r="G4958">
        <f t="shared" si="155"/>
        <v>1.3835581888888888</v>
      </c>
    </row>
    <row r="4959" spans="1:7" x14ac:dyDescent="0.3">
      <c r="A4959">
        <v>49.540248657111</v>
      </c>
      <c r="B4959">
        <v>13.509216</v>
      </c>
      <c r="C4959">
        <v>0.1149459</v>
      </c>
      <c r="D4959">
        <v>0.27650613000000002</v>
      </c>
      <c r="E4959">
        <v>1.5010239000000001</v>
      </c>
      <c r="F4959">
        <f t="shared" si="154"/>
        <v>3.8315300000000004E-2</v>
      </c>
      <c r="G4959">
        <f t="shared" si="155"/>
        <v>1.3865211888888889</v>
      </c>
    </row>
    <row r="4960" spans="1:7" x14ac:dyDescent="0.3">
      <c r="A4960">
        <v>49.550124908331703</v>
      </c>
      <c r="B4960">
        <v>13.474928999999999</v>
      </c>
      <c r="C4960">
        <v>0.1149459</v>
      </c>
      <c r="D4960">
        <v>0.30336322999999998</v>
      </c>
      <c r="E4960">
        <v>1.4972141000000001</v>
      </c>
      <c r="F4960">
        <f t="shared" si="154"/>
        <v>3.8315300000000004E-2</v>
      </c>
      <c r="G4960">
        <f t="shared" si="155"/>
        <v>1.3827115222222222</v>
      </c>
    </row>
    <row r="4961" spans="1:7" x14ac:dyDescent="0.3">
      <c r="A4961">
        <v>49.560249114874701</v>
      </c>
      <c r="B4961">
        <v>13.482549000000001</v>
      </c>
      <c r="C4961">
        <v>0.11495923</v>
      </c>
      <c r="D4961">
        <v>0.31679180000000001</v>
      </c>
      <c r="E4961">
        <v>1.4980606999999999</v>
      </c>
      <c r="F4961">
        <f t="shared" si="154"/>
        <v>3.831974333333333E-2</v>
      </c>
      <c r="G4961">
        <f t="shared" si="155"/>
        <v>1.3835581888888888</v>
      </c>
    </row>
    <row r="4962" spans="1:7" x14ac:dyDescent="0.3">
      <c r="A4962">
        <v>49.570125366095397</v>
      </c>
      <c r="B4962">
        <v>13.505406000000001</v>
      </c>
      <c r="C4962">
        <v>0.11495923</v>
      </c>
      <c r="D4962">
        <v>0.33022034</v>
      </c>
      <c r="E4962">
        <v>1.5006006000000001</v>
      </c>
      <c r="F4962">
        <f t="shared" si="154"/>
        <v>3.831974333333333E-2</v>
      </c>
      <c r="G4962">
        <f t="shared" si="155"/>
        <v>1.3860978555555556</v>
      </c>
    </row>
    <row r="4963" spans="1:7" x14ac:dyDescent="0.3">
      <c r="A4963">
        <v>49.580249572638401</v>
      </c>
      <c r="B4963">
        <v>13.453976000000001</v>
      </c>
      <c r="C4963">
        <v>0.11495923</v>
      </c>
      <c r="D4963">
        <v>0.35707745000000002</v>
      </c>
      <c r="E4963">
        <v>1.4948859000000001</v>
      </c>
      <c r="F4963">
        <f t="shared" si="154"/>
        <v>3.831974333333333E-2</v>
      </c>
      <c r="G4963">
        <f t="shared" si="155"/>
        <v>1.3803834111111111</v>
      </c>
    </row>
    <row r="4964" spans="1:7" x14ac:dyDescent="0.3">
      <c r="A4964">
        <v>49.590251708868799</v>
      </c>
      <c r="B4964">
        <v>13.490169</v>
      </c>
      <c r="C4964">
        <v>0.11497256</v>
      </c>
      <c r="D4964">
        <v>0.36928523000000002</v>
      </c>
      <c r="E4964">
        <v>1.4989074</v>
      </c>
      <c r="F4964">
        <f t="shared" si="154"/>
        <v>3.8324186666666669E-2</v>
      </c>
      <c r="G4964">
        <f t="shared" si="155"/>
        <v>1.3844048555555555</v>
      </c>
    </row>
    <row r="4965" spans="1:7" x14ac:dyDescent="0.3">
      <c r="A4965">
        <v>49.6001241453923</v>
      </c>
      <c r="B4965">
        <v>13.446356</v>
      </c>
      <c r="C4965">
        <v>0.11498588999999999</v>
      </c>
      <c r="D4965">
        <v>0.38149300000000003</v>
      </c>
      <c r="E4965">
        <v>1.4940393999999999</v>
      </c>
      <c r="F4965">
        <f t="shared" si="154"/>
        <v>3.8328629999999995E-2</v>
      </c>
      <c r="G4965">
        <f t="shared" si="155"/>
        <v>1.3795367444444444</v>
      </c>
    </row>
    <row r="4966" spans="1:7" x14ac:dyDescent="0.3">
      <c r="A4966">
        <v>49.610248351935297</v>
      </c>
      <c r="B4966">
        <v>13.467309999999999</v>
      </c>
      <c r="C4966">
        <v>0.11499922</v>
      </c>
      <c r="D4966">
        <v>0.39492157</v>
      </c>
      <c r="E4966">
        <v>1.4963675999999999</v>
      </c>
      <c r="F4966">
        <f t="shared" si="154"/>
        <v>3.8333073333333335E-2</v>
      </c>
      <c r="G4966">
        <f t="shared" si="155"/>
        <v>1.3818649666666665</v>
      </c>
    </row>
    <row r="4967" spans="1:7" x14ac:dyDescent="0.3">
      <c r="A4967">
        <v>49.620124603156</v>
      </c>
      <c r="B4967">
        <v>13.473024000000001</v>
      </c>
      <c r="C4967">
        <v>0.11501255000000001</v>
      </c>
      <c r="D4967">
        <v>0.40712935</v>
      </c>
      <c r="E4967">
        <v>1.4970025</v>
      </c>
      <c r="F4967">
        <f t="shared" si="154"/>
        <v>3.8337516666666668E-2</v>
      </c>
      <c r="G4967">
        <f t="shared" si="155"/>
        <v>1.3824998555555554</v>
      </c>
    </row>
    <row r="4968" spans="1:7" x14ac:dyDescent="0.3">
      <c r="A4968">
        <v>49.630126739386398</v>
      </c>
      <c r="B4968">
        <v>13.429212</v>
      </c>
      <c r="C4968">
        <v>0.115039214</v>
      </c>
      <c r="D4968">
        <v>0.40468779999999999</v>
      </c>
      <c r="E4968">
        <v>1.4921344999999999</v>
      </c>
      <c r="F4968">
        <f t="shared" si="154"/>
        <v>3.8346404666666667E-2</v>
      </c>
      <c r="G4968">
        <f t="shared" si="155"/>
        <v>1.3776318555555553</v>
      </c>
    </row>
    <row r="4969" spans="1:7" x14ac:dyDescent="0.3">
      <c r="A4969">
        <v>49.640125060919601</v>
      </c>
      <c r="B4969">
        <v>13.480644</v>
      </c>
      <c r="C4969">
        <v>0.11507920000000001</v>
      </c>
      <c r="D4969">
        <v>0.39003845999999998</v>
      </c>
      <c r="E4969">
        <v>1.4978491</v>
      </c>
      <c r="F4969">
        <f t="shared" si="154"/>
        <v>3.8359733333333333E-2</v>
      </c>
      <c r="G4969">
        <f t="shared" si="155"/>
        <v>1.3833465222222221</v>
      </c>
    </row>
    <row r="4970" spans="1:7" x14ac:dyDescent="0.3">
      <c r="A4970">
        <v>49.650123382452797</v>
      </c>
      <c r="B4970">
        <v>13.433021999999999</v>
      </c>
      <c r="C4970">
        <v>0.11510586</v>
      </c>
      <c r="D4970">
        <v>0.37416833999999999</v>
      </c>
      <c r="E4970">
        <v>1.4925577999999999</v>
      </c>
      <c r="F4970">
        <f t="shared" si="154"/>
        <v>3.8368619999999999E-2</v>
      </c>
      <c r="G4970">
        <f t="shared" si="155"/>
        <v>1.3780551888888888</v>
      </c>
    </row>
    <row r="4971" spans="1:7" x14ac:dyDescent="0.3">
      <c r="A4971">
        <v>49.660251403693103</v>
      </c>
      <c r="B4971">
        <v>13.440640999999999</v>
      </c>
      <c r="C4971">
        <v>0.115159184</v>
      </c>
      <c r="D4971">
        <v>0.35829823999999999</v>
      </c>
      <c r="E4971">
        <v>1.4934044</v>
      </c>
      <c r="F4971">
        <f t="shared" si="154"/>
        <v>3.8386394666666664E-2</v>
      </c>
      <c r="G4971">
        <f t="shared" si="155"/>
        <v>1.3789017444444442</v>
      </c>
    </row>
    <row r="4972" spans="1:7" x14ac:dyDescent="0.3">
      <c r="A4972">
        <v>49.670249725226299</v>
      </c>
      <c r="B4972">
        <v>13.476834</v>
      </c>
      <c r="C4972">
        <v>0.11521251</v>
      </c>
      <c r="D4972">
        <v>0.31190869999999998</v>
      </c>
      <c r="E4972">
        <v>1.4974259000000001</v>
      </c>
      <c r="F4972">
        <f t="shared" si="154"/>
        <v>3.8404170000000001E-2</v>
      </c>
      <c r="G4972">
        <f t="shared" si="155"/>
        <v>1.3829231888888889</v>
      </c>
    </row>
    <row r="4973" spans="1:7" x14ac:dyDescent="0.3">
      <c r="A4973">
        <v>49.680251861456703</v>
      </c>
      <c r="B4973">
        <v>13.453976000000001</v>
      </c>
      <c r="C4973">
        <v>0.11530580999999999</v>
      </c>
      <c r="D4973">
        <v>0.23744125999999999</v>
      </c>
      <c r="E4973">
        <v>1.4948859000000001</v>
      </c>
      <c r="F4973">
        <f t="shared" si="154"/>
        <v>3.8435270000000001E-2</v>
      </c>
      <c r="G4973">
        <f t="shared" si="155"/>
        <v>1.3803834111111111</v>
      </c>
    </row>
    <row r="4974" spans="1:7" x14ac:dyDescent="0.3">
      <c r="A4974">
        <v>49.690250182989899</v>
      </c>
      <c r="B4974">
        <v>13.539694000000001</v>
      </c>
      <c r="C4974">
        <v>0.11541245999999999</v>
      </c>
      <c r="D4974">
        <v>0.14954527000000001</v>
      </c>
      <c r="E4974">
        <v>1.5044101000000001</v>
      </c>
      <c r="F4974">
        <f t="shared" si="154"/>
        <v>3.8470819999999996E-2</v>
      </c>
      <c r="G4974">
        <f t="shared" si="155"/>
        <v>1.3899076333333333</v>
      </c>
    </row>
    <row r="4975" spans="1:7" x14ac:dyDescent="0.3">
      <c r="A4975">
        <v>49.700248504523103</v>
      </c>
      <c r="B4975">
        <v>13.518741</v>
      </c>
      <c r="C4975">
        <v>0.115479104</v>
      </c>
      <c r="D4975">
        <v>0.10437649</v>
      </c>
      <c r="E4975">
        <v>1.5020822</v>
      </c>
      <c r="F4975">
        <f t="shared" si="154"/>
        <v>3.8493034666666669E-2</v>
      </c>
      <c r="G4975">
        <f t="shared" si="155"/>
        <v>1.3875795222222223</v>
      </c>
    </row>
    <row r="4976" spans="1:7" x14ac:dyDescent="0.3">
      <c r="A4976">
        <v>49.7102506407536</v>
      </c>
      <c r="B4976">
        <v>13.558742000000001</v>
      </c>
      <c r="C4976">
        <v>0.11549242999999999</v>
      </c>
      <c r="D4976">
        <v>0.11658426400000001</v>
      </c>
      <c r="E4976">
        <v>1.5065267</v>
      </c>
      <c r="F4976">
        <f t="shared" si="154"/>
        <v>3.8497476666666662E-2</v>
      </c>
      <c r="G4976">
        <f t="shared" si="155"/>
        <v>1.3920240777777777</v>
      </c>
    </row>
    <row r="4977" spans="1:7" x14ac:dyDescent="0.3">
      <c r="A4977">
        <v>49.720248962286803</v>
      </c>
      <c r="B4977">
        <v>13.5816</v>
      </c>
      <c r="C4977">
        <v>0.11549242999999999</v>
      </c>
      <c r="D4977">
        <v>0.14344138000000001</v>
      </c>
      <c r="E4977">
        <v>1.5090665000000001</v>
      </c>
      <c r="F4977">
        <f t="shared" si="154"/>
        <v>3.8497476666666662E-2</v>
      </c>
      <c r="G4977">
        <f t="shared" si="155"/>
        <v>1.3945638555555555</v>
      </c>
    </row>
    <row r="4978" spans="1:7" x14ac:dyDescent="0.3">
      <c r="A4978">
        <v>49.730125213507499</v>
      </c>
      <c r="B4978">
        <v>13.554933999999999</v>
      </c>
      <c r="C4978">
        <v>0.11550576</v>
      </c>
      <c r="D4978">
        <v>0.1422206</v>
      </c>
      <c r="E4978">
        <v>1.5061035</v>
      </c>
      <c r="F4978">
        <f t="shared" si="154"/>
        <v>3.8501920000000002E-2</v>
      </c>
      <c r="G4978">
        <f t="shared" si="155"/>
        <v>1.3916009666666664</v>
      </c>
    </row>
    <row r="4979" spans="1:7" x14ac:dyDescent="0.3">
      <c r="A4979">
        <v>49.740249420050503</v>
      </c>
      <c r="B4979">
        <v>13.613982999999999</v>
      </c>
      <c r="C4979">
        <v>0.11553243000000001</v>
      </c>
      <c r="D4979">
        <v>0.13977904999999999</v>
      </c>
      <c r="E4979">
        <v>1.5126647</v>
      </c>
      <c r="F4979">
        <f t="shared" si="154"/>
        <v>3.8510809999999999E-2</v>
      </c>
      <c r="G4979">
        <f t="shared" si="155"/>
        <v>1.3981619666666665</v>
      </c>
    </row>
    <row r="4980" spans="1:7" x14ac:dyDescent="0.3">
      <c r="A4980">
        <v>49.750251556281</v>
      </c>
      <c r="B4980">
        <v>13.583506</v>
      </c>
      <c r="C4980">
        <v>0.115572415</v>
      </c>
      <c r="D4980">
        <v>0.12390893</v>
      </c>
      <c r="E4980">
        <v>1.5092783000000001</v>
      </c>
      <c r="F4980">
        <f t="shared" si="154"/>
        <v>3.8524138333333333E-2</v>
      </c>
      <c r="G4980">
        <f t="shared" si="155"/>
        <v>1.3947756333333332</v>
      </c>
    </row>
    <row r="4981" spans="1:7" x14ac:dyDescent="0.3">
      <c r="A4981">
        <v>49.760123992804402</v>
      </c>
      <c r="B4981">
        <v>13.594934</v>
      </c>
      <c r="C4981">
        <v>0.11561241</v>
      </c>
      <c r="D4981">
        <v>0.10681804</v>
      </c>
      <c r="E4981">
        <v>1.5105481000000001</v>
      </c>
      <c r="F4981">
        <f t="shared" si="154"/>
        <v>3.8537469999999997E-2</v>
      </c>
      <c r="G4981">
        <f t="shared" si="155"/>
        <v>1.3960454111111111</v>
      </c>
    </row>
    <row r="4982" spans="1:7" x14ac:dyDescent="0.3">
      <c r="A4982">
        <v>49.7702481993474</v>
      </c>
      <c r="B4982">
        <v>13.606363999999999</v>
      </c>
      <c r="C4982">
        <v>0.11563907</v>
      </c>
      <c r="D4982">
        <v>0.10437649</v>
      </c>
      <c r="E4982">
        <v>1.5118180000000001</v>
      </c>
      <c r="F4982">
        <f t="shared" si="154"/>
        <v>3.8546356666666663E-2</v>
      </c>
      <c r="G4982">
        <f t="shared" si="155"/>
        <v>1.397315411111111</v>
      </c>
    </row>
    <row r="4983" spans="1:7" x14ac:dyDescent="0.3">
      <c r="A4983">
        <v>49.780250335577797</v>
      </c>
      <c r="B4983">
        <v>13.558742000000001</v>
      </c>
      <c r="C4983">
        <v>0.1156524</v>
      </c>
      <c r="D4983">
        <v>0.11658426400000001</v>
      </c>
      <c r="E4983">
        <v>1.5065267</v>
      </c>
      <c r="F4983">
        <f t="shared" si="154"/>
        <v>3.8550800000000003E-2</v>
      </c>
      <c r="G4983">
        <f t="shared" si="155"/>
        <v>1.3920240777777777</v>
      </c>
    </row>
    <row r="4984" spans="1:7" x14ac:dyDescent="0.3">
      <c r="A4984">
        <v>49.7901265867985</v>
      </c>
      <c r="B4984">
        <v>13.608269</v>
      </c>
      <c r="C4984">
        <v>0.11566572999999999</v>
      </c>
      <c r="D4984">
        <v>0.12879204999999999</v>
      </c>
      <c r="E4984">
        <v>1.5120296</v>
      </c>
      <c r="F4984">
        <f t="shared" si="154"/>
        <v>3.8555243333333329E-2</v>
      </c>
      <c r="G4984">
        <f t="shared" si="155"/>
        <v>1.3975270777777777</v>
      </c>
    </row>
    <row r="4985" spans="1:7" x14ac:dyDescent="0.3">
      <c r="A4985">
        <v>49.800250793341498</v>
      </c>
      <c r="B4985">
        <v>13.598744</v>
      </c>
      <c r="C4985">
        <v>0.11569239000000001</v>
      </c>
      <c r="D4985">
        <v>0.12635049000000001</v>
      </c>
      <c r="E4985">
        <v>1.5109714000000001</v>
      </c>
      <c r="F4985">
        <f t="shared" si="154"/>
        <v>3.8564130000000002E-2</v>
      </c>
      <c r="G4985">
        <f t="shared" si="155"/>
        <v>1.3964687444444444</v>
      </c>
    </row>
    <row r="4986" spans="1:7" x14ac:dyDescent="0.3">
      <c r="A4986">
        <v>49.810123229864899</v>
      </c>
      <c r="B4986">
        <v>13.604459</v>
      </c>
      <c r="C4986">
        <v>0.11571905</v>
      </c>
      <c r="D4986">
        <v>0.11048037600000001</v>
      </c>
      <c r="E4986">
        <v>1.5116063</v>
      </c>
      <c r="F4986">
        <f t="shared" si="154"/>
        <v>3.8573016666666668E-2</v>
      </c>
      <c r="G4986">
        <f t="shared" si="155"/>
        <v>1.3971037444444443</v>
      </c>
    </row>
    <row r="4987" spans="1:7" x14ac:dyDescent="0.3">
      <c r="A4987">
        <v>49.820251251105198</v>
      </c>
      <c r="B4987">
        <v>13.640651</v>
      </c>
      <c r="C4987">
        <v>0.11574571</v>
      </c>
      <c r="D4987">
        <v>0.10803881999999999</v>
      </c>
      <c r="E4987">
        <v>1.5156277</v>
      </c>
      <c r="F4987">
        <f t="shared" si="154"/>
        <v>3.8581903333333334E-2</v>
      </c>
      <c r="G4987">
        <f t="shared" si="155"/>
        <v>1.4011250777777777</v>
      </c>
    </row>
    <row r="4988" spans="1:7" x14ac:dyDescent="0.3">
      <c r="A4988">
        <v>49.830249572638401</v>
      </c>
      <c r="B4988">
        <v>13.594934</v>
      </c>
      <c r="C4988">
        <v>0.11575903999999999</v>
      </c>
      <c r="D4988">
        <v>0.1202466</v>
      </c>
      <c r="E4988">
        <v>1.5105481000000001</v>
      </c>
      <c r="F4988">
        <f t="shared" si="154"/>
        <v>3.8586346666666667E-2</v>
      </c>
      <c r="G4988">
        <f t="shared" si="155"/>
        <v>1.3960454111111111</v>
      </c>
    </row>
    <row r="4989" spans="1:7" x14ac:dyDescent="0.3">
      <c r="A4989">
        <v>49.840125823859097</v>
      </c>
      <c r="B4989">
        <v>13.650175000000001</v>
      </c>
      <c r="C4989">
        <v>0.11578569599999999</v>
      </c>
      <c r="D4989">
        <v>0.11780504</v>
      </c>
      <c r="E4989">
        <v>1.516686</v>
      </c>
      <c r="F4989">
        <f t="shared" si="154"/>
        <v>3.8595232E-2</v>
      </c>
      <c r="G4989">
        <f t="shared" si="155"/>
        <v>1.4021832999999999</v>
      </c>
    </row>
    <row r="4990" spans="1:7" x14ac:dyDescent="0.3">
      <c r="A4990">
        <v>49.850250030402002</v>
      </c>
      <c r="B4990">
        <v>13.623507</v>
      </c>
      <c r="C4990">
        <v>0.115799025</v>
      </c>
      <c r="D4990">
        <v>0.13001283</v>
      </c>
      <c r="E4990">
        <v>1.5137228</v>
      </c>
      <c r="F4990">
        <f t="shared" si="154"/>
        <v>3.8599675E-2</v>
      </c>
      <c r="G4990">
        <f t="shared" si="155"/>
        <v>1.3992201888888889</v>
      </c>
    </row>
    <row r="4991" spans="1:7" x14ac:dyDescent="0.3">
      <c r="A4991">
        <v>49.860126281622797</v>
      </c>
      <c r="B4991">
        <v>13.619699000000001</v>
      </c>
      <c r="C4991">
        <v>0.11582569</v>
      </c>
      <c r="D4991">
        <v>0.12757126999999999</v>
      </c>
      <c r="E4991">
        <v>1.5132996000000001</v>
      </c>
      <c r="F4991">
        <f t="shared" si="154"/>
        <v>3.8608563333333332E-2</v>
      </c>
      <c r="G4991">
        <f t="shared" si="155"/>
        <v>1.3987970777777778</v>
      </c>
    </row>
    <row r="4992" spans="1:7" x14ac:dyDescent="0.3">
      <c r="A4992">
        <v>49.870250488165702</v>
      </c>
      <c r="B4992">
        <v>13.638745999999999</v>
      </c>
      <c r="C4992">
        <v>0.115865685</v>
      </c>
      <c r="D4992">
        <v>0.11048037600000001</v>
      </c>
      <c r="E4992">
        <v>1.5154160999999999</v>
      </c>
      <c r="F4992">
        <f t="shared" si="154"/>
        <v>3.8621894999999996E-2</v>
      </c>
      <c r="G4992">
        <f t="shared" si="155"/>
        <v>1.400913411111111</v>
      </c>
    </row>
    <row r="4993" spans="1:7" x14ac:dyDescent="0.3">
      <c r="A4993">
        <v>49.880126739386398</v>
      </c>
      <c r="B4993">
        <v>13.598744</v>
      </c>
      <c r="C4993">
        <v>0.115879014</v>
      </c>
      <c r="D4993">
        <v>0.12268815</v>
      </c>
      <c r="E4993">
        <v>1.5109714000000001</v>
      </c>
      <c r="F4993">
        <f t="shared" si="154"/>
        <v>3.8626338000000003E-2</v>
      </c>
      <c r="G4993">
        <f t="shared" si="155"/>
        <v>1.3964687444444444</v>
      </c>
    </row>
    <row r="4994" spans="1:7" x14ac:dyDescent="0.3">
      <c r="A4994">
        <v>49.890250945929402</v>
      </c>
      <c r="B4994">
        <v>13.665414</v>
      </c>
      <c r="C4994">
        <v>0.11589234</v>
      </c>
      <c r="D4994">
        <v>0.12268815</v>
      </c>
      <c r="E4994">
        <v>1.5183792</v>
      </c>
      <c r="F4994">
        <f t="shared" si="154"/>
        <v>3.8630779999999997E-2</v>
      </c>
      <c r="G4994">
        <f t="shared" si="155"/>
        <v>1.4038765222222223</v>
      </c>
    </row>
    <row r="4995" spans="1:7" x14ac:dyDescent="0.3">
      <c r="A4995">
        <v>49.900249267462598</v>
      </c>
      <c r="B4995">
        <v>13.636841</v>
      </c>
      <c r="C4995">
        <v>0.11594566000000001</v>
      </c>
      <c r="D4995">
        <v>0.10681804</v>
      </c>
      <c r="E4995">
        <v>1.5152044</v>
      </c>
      <c r="F4995">
        <f t="shared" si="154"/>
        <v>3.8648553333333335E-2</v>
      </c>
      <c r="G4995">
        <f t="shared" si="155"/>
        <v>1.4007017444444445</v>
      </c>
    </row>
    <row r="4996" spans="1:7" x14ac:dyDescent="0.3">
      <c r="A4996">
        <v>49.910125518683301</v>
      </c>
      <c r="B4996">
        <v>13.650175000000001</v>
      </c>
      <c r="C4996">
        <v>0.11598565</v>
      </c>
      <c r="D4996">
        <v>7.7519379999999999E-2</v>
      </c>
      <c r="E4996">
        <v>1.516686</v>
      </c>
      <c r="F4996">
        <f t="shared" si="154"/>
        <v>3.8661883333333334E-2</v>
      </c>
      <c r="G4996">
        <f t="shared" si="155"/>
        <v>1.4021832999999999</v>
      </c>
    </row>
    <row r="4997" spans="1:7" x14ac:dyDescent="0.3">
      <c r="A4997">
        <v>49.920249725226299</v>
      </c>
      <c r="B4997">
        <v>13.690178</v>
      </c>
      <c r="C4997">
        <v>0.115998976</v>
      </c>
      <c r="D4997">
        <v>8.9727156000000002E-2</v>
      </c>
      <c r="E4997">
        <v>1.5211307000000001</v>
      </c>
      <c r="F4997">
        <f t="shared" si="154"/>
        <v>3.8666325333333335E-2</v>
      </c>
      <c r="G4997">
        <f t="shared" si="155"/>
        <v>1.4066280777777775</v>
      </c>
    </row>
    <row r="4998" spans="1:7" x14ac:dyDescent="0.3">
      <c r="A4998">
        <v>49.930251861456703</v>
      </c>
      <c r="B4998">
        <v>13.627316</v>
      </c>
      <c r="C4998">
        <v>0.115998976</v>
      </c>
      <c r="D4998">
        <v>0.11658426400000001</v>
      </c>
      <c r="E4998">
        <v>1.5141462000000001</v>
      </c>
      <c r="F4998">
        <f t="shared" ref="F4998:F5061" si="156">C4998/3</f>
        <v>3.8666325333333335E-2</v>
      </c>
      <c r="G4998">
        <f t="shared" ref="G4998:G5061" si="157">(B4998-$B$5)/9</f>
        <v>1.3996434111111111</v>
      </c>
    </row>
    <row r="4999" spans="1:7" x14ac:dyDescent="0.3">
      <c r="A4999">
        <v>49.940250182989899</v>
      </c>
      <c r="B4999">
        <v>13.680654000000001</v>
      </c>
      <c r="C4999">
        <v>0.11602564</v>
      </c>
      <c r="D4999">
        <v>0.115363486</v>
      </c>
      <c r="E4999">
        <v>1.5200723</v>
      </c>
      <c r="F4999">
        <f t="shared" si="156"/>
        <v>3.8675213333333333E-2</v>
      </c>
      <c r="G4999">
        <f t="shared" si="157"/>
        <v>1.4055698555555556</v>
      </c>
    </row>
    <row r="5000" spans="1:7" x14ac:dyDescent="0.3">
      <c r="A5000">
        <v>49.950126434210603</v>
      </c>
      <c r="B5000">
        <v>13.640651</v>
      </c>
      <c r="C5000">
        <v>0.11605231000000001</v>
      </c>
      <c r="D5000">
        <v>0.11414270999999999</v>
      </c>
      <c r="E5000">
        <v>1.5156277</v>
      </c>
      <c r="F5000">
        <f t="shared" si="156"/>
        <v>3.8684103333333338E-2</v>
      </c>
      <c r="G5000">
        <f t="shared" si="157"/>
        <v>1.4011250777777777</v>
      </c>
    </row>
    <row r="5001" spans="1:7" x14ac:dyDescent="0.3">
      <c r="A5001">
        <v>49.9602506407536</v>
      </c>
      <c r="B5001">
        <v>13.673033999999999</v>
      </c>
      <c r="C5001">
        <v>0.11607896500000001</v>
      </c>
      <c r="D5001">
        <v>0.11170115</v>
      </c>
      <c r="E5001">
        <v>1.5192257</v>
      </c>
      <c r="F5001">
        <f t="shared" si="156"/>
        <v>3.8692988333333338E-2</v>
      </c>
      <c r="G5001">
        <f t="shared" si="157"/>
        <v>1.4047231888888887</v>
      </c>
    </row>
    <row r="5002" spans="1:7" x14ac:dyDescent="0.3">
      <c r="A5002">
        <v>49.970248962286803</v>
      </c>
      <c r="B5002">
        <v>13.705416</v>
      </c>
      <c r="C5002">
        <v>0.116092294</v>
      </c>
      <c r="D5002">
        <v>0.11048037600000001</v>
      </c>
      <c r="E5002">
        <v>1.5228238000000001</v>
      </c>
      <c r="F5002">
        <f t="shared" si="156"/>
        <v>3.8697431333333331E-2</v>
      </c>
      <c r="G5002">
        <f t="shared" si="157"/>
        <v>1.4083211888888887</v>
      </c>
    </row>
    <row r="5003" spans="1:7" x14ac:dyDescent="0.3">
      <c r="A5003">
        <v>49.980125213507499</v>
      </c>
      <c r="B5003">
        <v>13.648270999999999</v>
      </c>
      <c r="C5003">
        <v>0.11610562000000001</v>
      </c>
      <c r="D5003">
        <v>0.12268815</v>
      </c>
      <c r="E5003">
        <v>1.5164743999999999</v>
      </c>
      <c r="F5003">
        <f t="shared" si="156"/>
        <v>3.8701873333333338E-2</v>
      </c>
      <c r="G5003">
        <f t="shared" si="157"/>
        <v>1.4019717444444444</v>
      </c>
    </row>
    <row r="5004" spans="1:7" x14ac:dyDescent="0.3">
      <c r="A5004">
        <v>49.990249420050503</v>
      </c>
      <c r="B5004">
        <v>13.699700999999999</v>
      </c>
      <c r="C5004">
        <v>0.11613228</v>
      </c>
      <c r="D5004">
        <v>0.1202466</v>
      </c>
      <c r="E5004">
        <v>1.5221889</v>
      </c>
      <c r="F5004">
        <f t="shared" si="156"/>
        <v>3.8710760000000004E-2</v>
      </c>
      <c r="G5004">
        <f t="shared" si="157"/>
        <v>1.4076861888888887</v>
      </c>
    </row>
    <row r="5005" spans="1:7" x14ac:dyDescent="0.3">
      <c r="A5005">
        <v>50.000251556281</v>
      </c>
      <c r="B5005">
        <v>13.669224</v>
      </c>
      <c r="C5005">
        <v>0.11614561</v>
      </c>
      <c r="D5005">
        <v>0.13245438000000001</v>
      </c>
      <c r="E5005">
        <v>1.5188024</v>
      </c>
      <c r="F5005">
        <f t="shared" si="156"/>
        <v>3.871520333333333E-2</v>
      </c>
      <c r="G5005">
        <f t="shared" si="157"/>
        <v>1.4042998555555555</v>
      </c>
    </row>
    <row r="5006" spans="1:7" x14ac:dyDescent="0.3">
      <c r="A5006">
        <v>50.010123992804402</v>
      </c>
      <c r="B5006">
        <v>13.678748000000001</v>
      </c>
      <c r="C5006">
        <v>0.11615894</v>
      </c>
      <c r="D5006">
        <v>0.14466216000000001</v>
      </c>
      <c r="E5006">
        <v>1.5198607</v>
      </c>
      <c r="F5006">
        <f t="shared" si="156"/>
        <v>3.871964666666667E-2</v>
      </c>
      <c r="G5006">
        <f t="shared" si="157"/>
        <v>1.4053580777777777</v>
      </c>
    </row>
    <row r="5007" spans="1:7" x14ac:dyDescent="0.3">
      <c r="A5007">
        <v>50.0202481993474</v>
      </c>
      <c r="B5007">
        <v>13.703511000000001</v>
      </c>
      <c r="C5007">
        <v>0.116185606</v>
      </c>
      <c r="D5007">
        <v>0.14344138000000001</v>
      </c>
      <c r="E5007">
        <v>1.5226122</v>
      </c>
      <c r="F5007">
        <f t="shared" si="156"/>
        <v>3.8728535333333335E-2</v>
      </c>
      <c r="G5007">
        <f t="shared" si="157"/>
        <v>1.4081095222222222</v>
      </c>
    </row>
    <row r="5008" spans="1:7" x14ac:dyDescent="0.3">
      <c r="A5008">
        <v>50.030124450568103</v>
      </c>
      <c r="B5008">
        <v>13.671129000000001</v>
      </c>
      <c r="C5008">
        <v>0.116198935</v>
      </c>
      <c r="D5008">
        <v>0.15564916000000001</v>
      </c>
      <c r="E5008">
        <v>1.5190140999999999</v>
      </c>
      <c r="F5008">
        <f t="shared" si="156"/>
        <v>3.8732978333333334E-2</v>
      </c>
      <c r="G5008">
        <f t="shared" si="157"/>
        <v>1.4045115222222222</v>
      </c>
    </row>
    <row r="5009" spans="1:7" x14ac:dyDescent="0.3">
      <c r="A5009">
        <v>50.040248657111</v>
      </c>
      <c r="B5009">
        <v>13.716844999999999</v>
      </c>
      <c r="C5009">
        <v>0.11622559</v>
      </c>
      <c r="D5009">
        <v>0.16785692999999999</v>
      </c>
      <c r="E5009">
        <v>1.5240936</v>
      </c>
      <c r="F5009">
        <f t="shared" si="156"/>
        <v>3.8741863333333335E-2</v>
      </c>
      <c r="G5009">
        <f t="shared" si="157"/>
        <v>1.4095910777777776</v>
      </c>
    </row>
    <row r="5010" spans="1:7" x14ac:dyDescent="0.3">
      <c r="A5010">
        <v>50.050124908331703</v>
      </c>
      <c r="B5010">
        <v>13.674937999999999</v>
      </c>
      <c r="C5010">
        <v>0.11623892</v>
      </c>
      <c r="D5010">
        <v>0.15198681999999999</v>
      </c>
      <c r="E5010">
        <v>1.5194373000000001</v>
      </c>
      <c r="F5010">
        <f t="shared" si="156"/>
        <v>3.8746306666666668E-2</v>
      </c>
      <c r="G5010">
        <f t="shared" si="157"/>
        <v>1.4049347444444442</v>
      </c>
    </row>
    <row r="5011" spans="1:7" x14ac:dyDescent="0.3">
      <c r="A5011">
        <v>50.060123229864899</v>
      </c>
      <c r="B5011">
        <v>13.692081</v>
      </c>
      <c r="C5011">
        <v>0.11625226</v>
      </c>
      <c r="D5011">
        <v>0.1641946</v>
      </c>
      <c r="E5011">
        <v>1.5213422999999999</v>
      </c>
      <c r="F5011">
        <f t="shared" si="156"/>
        <v>3.8750753333333332E-2</v>
      </c>
      <c r="G5011">
        <f t="shared" si="157"/>
        <v>1.4068395222222221</v>
      </c>
    </row>
    <row r="5012" spans="1:7" x14ac:dyDescent="0.3">
      <c r="A5012">
        <v>50.070251251105198</v>
      </c>
      <c r="B5012">
        <v>13.739703</v>
      </c>
      <c r="C5012">
        <v>0.11627891999999999</v>
      </c>
      <c r="D5012">
        <v>0.16175303999999999</v>
      </c>
      <c r="E5012">
        <v>1.5266335</v>
      </c>
      <c r="F5012">
        <f t="shared" si="156"/>
        <v>3.8759639999999998E-2</v>
      </c>
      <c r="G5012">
        <f t="shared" si="157"/>
        <v>1.4121308555555556</v>
      </c>
    </row>
    <row r="5013" spans="1:7" x14ac:dyDescent="0.3">
      <c r="A5013">
        <v>50.0801236876286</v>
      </c>
      <c r="B5013">
        <v>13.693987999999999</v>
      </c>
      <c r="C5013">
        <v>0.116292246</v>
      </c>
      <c r="D5013">
        <v>0.17396081999999999</v>
      </c>
      <c r="E5013">
        <v>1.5215539</v>
      </c>
      <c r="F5013">
        <f t="shared" si="156"/>
        <v>3.8764081999999998E-2</v>
      </c>
      <c r="G5013">
        <f t="shared" si="157"/>
        <v>1.407051411111111</v>
      </c>
    </row>
    <row r="5014" spans="1:7" x14ac:dyDescent="0.3">
      <c r="A5014">
        <v>50.090125823859097</v>
      </c>
      <c r="B5014">
        <v>13.754943000000001</v>
      </c>
      <c r="C5014">
        <v>0.116318904</v>
      </c>
      <c r="D5014">
        <v>0.17274004000000001</v>
      </c>
      <c r="E5014">
        <v>1.5283267</v>
      </c>
      <c r="F5014">
        <f t="shared" si="156"/>
        <v>3.8772967999999998E-2</v>
      </c>
      <c r="G5014">
        <f t="shared" si="157"/>
        <v>1.4138241888888889</v>
      </c>
    </row>
    <row r="5015" spans="1:7" x14ac:dyDescent="0.3">
      <c r="A5015">
        <v>50.1001241453923</v>
      </c>
      <c r="B5015">
        <v>13.705416</v>
      </c>
      <c r="C5015">
        <v>0.11633224</v>
      </c>
      <c r="D5015">
        <v>0.18494782000000001</v>
      </c>
      <c r="E5015">
        <v>1.5228238000000001</v>
      </c>
      <c r="F5015">
        <f t="shared" si="156"/>
        <v>3.8777413333333337E-2</v>
      </c>
      <c r="G5015">
        <f t="shared" si="157"/>
        <v>1.4083211888888887</v>
      </c>
    </row>
    <row r="5016" spans="1:7" x14ac:dyDescent="0.3">
      <c r="A5016">
        <v>50.110126281622797</v>
      </c>
      <c r="B5016">
        <v>13.713036000000001</v>
      </c>
      <c r="C5016">
        <v>0.11634557</v>
      </c>
      <c r="D5016">
        <v>0.19715559999999999</v>
      </c>
      <c r="E5016">
        <v>1.5236704000000001</v>
      </c>
      <c r="F5016">
        <f t="shared" si="156"/>
        <v>3.8781856666666663E-2</v>
      </c>
      <c r="G5016">
        <f t="shared" si="157"/>
        <v>1.4091678555555556</v>
      </c>
    </row>
    <row r="5017" spans="1:7" x14ac:dyDescent="0.3">
      <c r="A5017">
        <v>50.120250488165702</v>
      </c>
      <c r="B5017">
        <v>13.753037000000001</v>
      </c>
      <c r="C5017">
        <v>0.11634557</v>
      </c>
      <c r="D5017">
        <v>0.22401270000000001</v>
      </c>
      <c r="E5017">
        <v>1.5281149999999999</v>
      </c>
      <c r="F5017">
        <f t="shared" si="156"/>
        <v>3.8781856666666663E-2</v>
      </c>
      <c r="G5017">
        <f t="shared" si="157"/>
        <v>1.413612411111111</v>
      </c>
    </row>
    <row r="5018" spans="1:7" x14ac:dyDescent="0.3">
      <c r="A5018">
        <v>50.130248809698898</v>
      </c>
      <c r="B5018">
        <v>13.682558</v>
      </c>
      <c r="C5018">
        <v>0.11634557</v>
      </c>
      <c r="D5018">
        <v>0.23744125999999999</v>
      </c>
      <c r="E5018">
        <v>1.5202838999999999</v>
      </c>
      <c r="F5018">
        <f t="shared" si="156"/>
        <v>3.8781856666666663E-2</v>
      </c>
      <c r="G5018">
        <f t="shared" si="157"/>
        <v>1.4057814111111111</v>
      </c>
    </row>
    <row r="5019" spans="1:7" x14ac:dyDescent="0.3">
      <c r="A5019">
        <v>50.140125060919601</v>
      </c>
      <c r="B5019">
        <v>13.754943000000001</v>
      </c>
      <c r="C5019">
        <v>0.11634557</v>
      </c>
      <c r="D5019">
        <v>0.26429835000000002</v>
      </c>
      <c r="E5019">
        <v>1.5283267</v>
      </c>
      <c r="F5019">
        <f t="shared" si="156"/>
        <v>3.8781856666666663E-2</v>
      </c>
      <c r="G5019">
        <f t="shared" si="157"/>
        <v>1.4138241888888889</v>
      </c>
    </row>
    <row r="5020" spans="1:7" x14ac:dyDescent="0.3">
      <c r="A5020">
        <v>50.150249267462598</v>
      </c>
      <c r="B5020">
        <v>13.713036000000001</v>
      </c>
      <c r="C5020">
        <v>0.11634557</v>
      </c>
      <c r="D5020">
        <v>0.29115545999999998</v>
      </c>
      <c r="E5020">
        <v>1.5236704000000001</v>
      </c>
      <c r="F5020">
        <f t="shared" si="156"/>
        <v>3.8781856666666663E-2</v>
      </c>
      <c r="G5020">
        <f t="shared" si="157"/>
        <v>1.4091678555555556</v>
      </c>
    </row>
    <row r="5021" spans="1:7" x14ac:dyDescent="0.3">
      <c r="A5021">
        <v>50.160251403693103</v>
      </c>
      <c r="B5021">
        <v>13.7206545</v>
      </c>
      <c r="C5021">
        <v>0.11634557</v>
      </c>
      <c r="D5021">
        <v>0.31801256999999999</v>
      </c>
      <c r="E5021">
        <v>1.5245169999999999</v>
      </c>
      <c r="F5021">
        <f t="shared" si="156"/>
        <v>3.8781856666666663E-2</v>
      </c>
      <c r="G5021">
        <f t="shared" si="157"/>
        <v>1.4100143555555555</v>
      </c>
    </row>
    <row r="5022" spans="1:7" x14ac:dyDescent="0.3">
      <c r="A5022">
        <v>50.170249725226299</v>
      </c>
      <c r="B5022">
        <v>13.724463999999999</v>
      </c>
      <c r="C5022">
        <v>0.11634557</v>
      </c>
      <c r="D5022">
        <v>0.34486967000000002</v>
      </c>
      <c r="E5022">
        <v>1.5249402999999999</v>
      </c>
      <c r="F5022">
        <f t="shared" si="156"/>
        <v>3.8781856666666663E-2</v>
      </c>
      <c r="G5022">
        <f t="shared" si="157"/>
        <v>1.4104376333333333</v>
      </c>
    </row>
    <row r="5023" spans="1:7" x14ac:dyDescent="0.3">
      <c r="A5023">
        <v>50.180251861456703</v>
      </c>
      <c r="B5023">
        <v>13.678748000000001</v>
      </c>
      <c r="C5023">
        <v>0.11634557</v>
      </c>
      <c r="D5023">
        <v>0.37172677999999998</v>
      </c>
      <c r="E5023">
        <v>1.5198607</v>
      </c>
      <c r="F5023">
        <f t="shared" si="156"/>
        <v>3.8781856666666663E-2</v>
      </c>
      <c r="G5023">
        <f t="shared" si="157"/>
        <v>1.4053580777777777</v>
      </c>
    </row>
    <row r="5024" spans="1:7" x14ac:dyDescent="0.3">
      <c r="A5024">
        <v>50.190250182989899</v>
      </c>
      <c r="B5024">
        <v>13.745419</v>
      </c>
      <c r="C5024">
        <v>0.11637222999999999</v>
      </c>
      <c r="D5024">
        <v>0.36928523000000002</v>
      </c>
      <c r="E5024">
        <v>1.5272684999999999</v>
      </c>
      <c r="F5024">
        <f t="shared" si="156"/>
        <v>3.8790743333333329E-2</v>
      </c>
      <c r="G5024">
        <f t="shared" si="157"/>
        <v>1.4127659666666665</v>
      </c>
    </row>
    <row r="5025" spans="1:7" x14ac:dyDescent="0.3">
      <c r="A5025">
        <v>50.200126434210603</v>
      </c>
      <c r="B5025">
        <v>13.703511000000001</v>
      </c>
      <c r="C5025">
        <v>0.11645220000000001</v>
      </c>
      <c r="D5025">
        <v>0.30824634000000001</v>
      </c>
      <c r="E5025">
        <v>1.5226122</v>
      </c>
      <c r="F5025">
        <f t="shared" si="156"/>
        <v>3.8817400000000002E-2</v>
      </c>
      <c r="G5025">
        <f t="shared" si="157"/>
        <v>1.4081095222222222</v>
      </c>
    </row>
    <row r="5026" spans="1:7" x14ac:dyDescent="0.3">
      <c r="A5026">
        <v>50.2102506407536</v>
      </c>
      <c r="B5026">
        <v>13.688271500000001</v>
      </c>
      <c r="C5026">
        <v>0.116492204</v>
      </c>
      <c r="D5026">
        <v>0.27772691999999999</v>
      </c>
      <c r="E5026">
        <v>1.5209189999999999</v>
      </c>
      <c r="F5026">
        <f t="shared" si="156"/>
        <v>3.8830734666666665E-2</v>
      </c>
      <c r="G5026">
        <f t="shared" si="157"/>
        <v>1.4064162444444444</v>
      </c>
    </row>
    <row r="5027" spans="1:7" x14ac:dyDescent="0.3">
      <c r="A5027">
        <v>50.220248962286803</v>
      </c>
      <c r="B5027">
        <v>13.735894</v>
      </c>
      <c r="C5027">
        <v>0.116492204</v>
      </c>
      <c r="D5027">
        <v>0.30458403000000001</v>
      </c>
      <c r="E5027">
        <v>1.5262102</v>
      </c>
      <c r="F5027">
        <f t="shared" si="156"/>
        <v>3.8830734666666665E-2</v>
      </c>
      <c r="G5027">
        <f t="shared" si="157"/>
        <v>1.4117076333333332</v>
      </c>
    </row>
    <row r="5028" spans="1:7" x14ac:dyDescent="0.3">
      <c r="A5028">
        <v>50.2302510985173</v>
      </c>
      <c r="B5028">
        <v>13.692081</v>
      </c>
      <c r="C5028">
        <v>0.116492204</v>
      </c>
      <c r="D5028">
        <v>0.33144112999999997</v>
      </c>
      <c r="E5028">
        <v>1.5213422999999999</v>
      </c>
      <c r="F5028">
        <f t="shared" si="156"/>
        <v>3.8830734666666665E-2</v>
      </c>
      <c r="G5028">
        <f t="shared" si="157"/>
        <v>1.4068395222222221</v>
      </c>
    </row>
    <row r="5029" spans="1:7" x14ac:dyDescent="0.3">
      <c r="A5029">
        <v>50.240123535040702</v>
      </c>
      <c r="B5029">
        <v>13.749228</v>
      </c>
      <c r="C5029">
        <v>0.116492204</v>
      </c>
      <c r="D5029">
        <v>0.35829823999999999</v>
      </c>
      <c r="E5029">
        <v>1.5276916</v>
      </c>
      <c r="F5029">
        <f t="shared" si="156"/>
        <v>3.8830734666666665E-2</v>
      </c>
      <c r="G5029">
        <f t="shared" si="157"/>
        <v>1.4131891888888888</v>
      </c>
    </row>
    <row r="5030" spans="1:7" x14ac:dyDescent="0.3">
      <c r="A5030">
        <v>50.250251556281</v>
      </c>
      <c r="B5030">
        <v>13.713036000000001</v>
      </c>
      <c r="C5030">
        <v>0.116492204</v>
      </c>
      <c r="D5030">
        <v>0.38515535000000001</v>
      </c>
      <c r="E5030">
        <v>1.5236704000000001</v>
      </c>
      <c r="F5030">
        <f t="shared" si="156"/>
        <v>3.8830734666666665E-2</v>
      </c>
      <c r="G5030">
        <f t="shared" si="157"/>
        <v>1.4091678555555556</v>
      </c>
    </row>
    <row r="5031" spans="1:7" x14ac:dyDescent="0.3">
      <c r="A5031">
        <v>50.260249877814204</v>
      </c>
      <c r="B5031">
        <v>13.716844999999999</v>
      </c>
      <c r="C5031">
        <v>0.116492204</v>
      </c>
      <c r="D5031">
        <v>0.41201246000000002</v>
      </c>
      <c r="E5031">
        <v>1.5240936</v>
      </c>
      <c r="F5031">
        <f t="shared" si="156"/>
        <v>3.8830734666666665E-2</v>
      </c>
      <c r="G5031">
        <f t="shared" si="157"/>
        <v>1.4095910777777776</v>
      </c>
    </row>
    <row r="5032" spans="1:7" x14ac:dyDescent="0.3">
      <c r="A5032">
        <v>50.2701261290349</v>
      </c>
      <c r="B5032">
        <v>13.741609</v>
      </c>
      <c r="C5032">
        <v>0.116492204</v>
      </c>
      <c r="D5032">
        <v>0.43886956999999999</v>
      </c>
      <c r="E5032">
        <v>1.5268451999999999</v>
      </c>
      <c r="F5032">
        <f t="shared" si="156"/>
        <v>3.8830734666666665E-2</v>
      </c>
      <c r="G5032">
        <f t="shared" si="157"/>
        <v>1.4123426333333333</v>
      </c>
    </row>
    <row r="5033" spans="1:7" x14ac:dyDescent="0.3">
      <c r="A5033">
        <v>50.280250335577797</v>
      </c>
      <c r="B5033">
        <v>13.692081</v>
      </c>
      <c r="C5033">
        <v>0.116625495</v>
      </c>
      <c r="D5033">
        <v>0.32533722999999998</v>
      </c>
      <c r="E5033">
        <v>1.5213422999999999</v>
      </c>
      <c r="F5033">
        <f t="shared" si="156"/>
        <v>3.8875164999999996E-2</v>
      </c>
      <c r="G5033">
        <f t="shared" si="157"/>
        <v>1.4068395222222221</v>
      </c>
    </row>
    <row r="5034" spans="1:7" x14ac:dyDescent="0.3">
      <c r="A5034">
        <v>50.2901265867985</v>
      </c>
      <c r="B5034">
        <v>13.777801</v>
      </c>
      <c r="C5034">
        <v>0.11698542000000001</v>
      </c>
      <c r="D5034">
        <v>-4.0896050000000003E-2</v>
      </c>
      <c r="E5034">
        <v>1.5308664999999999</v>
      </c>
      <c r="F5034">
        <f t="shared" si="156"/>
        <v>3.8995140000000005E-2</v>
      </c>
      <c r="G5034">
        <f t="shared" si="157"/>
        <v>1.4163639666666665</v>
      </c>
    </row>
    <row r="5035" spans="1:7" x14ac:dyDescent="0.3">
      <c r="A5035">
        <v>50.300124908331703</v>
      </c>
      <c r="B5035">
        <v>13.787324999999999</v>
      </c>
      <c r="C5035">
        <v>0.11701207600000001</v>
      </c>
      <c r="D5035">
        <v>-4.4558383999999999E-2</v>
      </c>
      <c r="E5035">
        <v>1.5319248000000001</v>
      </c>
      <c r="F5035">
        <f t="shared" si="156"/>
        <v>3.9004025333333338E-2</v>
      </c>
      <c r="G5035">
        <f t="shared" si="157"/>
        <v>1.4174221888888887</v>
      </c>
    </row>
    <row r="5036" spans="1:7" x14ac:dyDescent="0.3">
      <c r="A5036">
        <v>50.310249114874701</v>
      </c>
      <c r="B5036">
        <v>13.806374</v>
      </c>
      <c r="C5036">
        <v>0.116932094</v>
      </c>
      <c r="D5036">
        <v>4.9441494000000002E-2</v>
      </c>
      <c r="E5036">
        <v>1.5340412999999999</v>
      </c>
      <c r="F5036">
        <f t="shared" si="156"/>
        <v>3.8977364666666667E-2</v>
      </c>
      <c r="G5036">
        <f t="shared" si="157"/>
        <v>1.4195387444444443</v>
      </c>
    </row>
    <row r="5037" spans="1:7" x14ac:dyDescent="0.3">
      <c r="A5037">
        <v>50.320125366095397</v>
      </c>
      <c r="B5037">
        <v>13.848280000000001</v>
      </c>
      <c r="C5037">
        <v>0.116932094</v>
      </c>
      <c r="D5037">
        <v>8.9727156000000002E-2</v>
      </c>
      <c r="E5037">
        <v>1.5386976000000001</v>
      </c>
      <c r="F5037">
        <f t="shared" si="156"/>
        <v>3.8977364666666667E-2</v>
      </c>
      <c r="G5037">
        <f t="shared" si="157"/>
        <v>1.4241949666666667</v>
      </c>
    </row>
    <row r="5038" spans="1:7" x14ac:dyDescent="0.3">
      <c r="A5038">
        <v>50.330249572638401</v>
      </c>
      <c r="B5038">
        <v>13.808278</v>
      </c>
      <c r="C5038">
        <v>0.116932094</v>
      </c>
      <c r="D5038">
        <v>0.11658426400000001</v>
      </c>
      <c r="E5038">
        <v>1.5342529</v>
      </c>
      <c r="F5038">
        <f t="shared" si="156"/>
        <v>3.8977364666666667E-2</v>
      </c>
      <c r="G5038">
        <f t="shared" si="157"/>
        <v>1.4197502999999998</v>
      </c>
    </row>
    <row r="5039" spans="1:7" x14ac:dyDescent="0.3">
      <c r="A5039">
        <v>50.340125823859097</v>
      </c>
      <c r="B5039">
        <v>13.855899000000001</v>
      </c>
      <c r="C5039">
        <v>0.116932094</v>
      </c>
      <c r="D5039">
        <v>0.14344138000000001</v>
      </c>
      <c r="E5039">
        <v>1.5395441000000001</v>
      </c>
      <c r="F5039">
        <f t="shared" si="156"/>
        <v>3.8977364666666667E-2</v>
      </c>
      <c r="G5039">
        <f t="shared" si="157"/>
        <v>1.4250415222222221</v>
      </c>
    </row>
    <row r="5040" spans="1:7" x14ac:dyDescent="0.3">
      <c r="A5040">
        <v>50.350250030402002</v>
      </c>
      <c r="B5040">
        <v>13.808278</v>
      </c>
      <c r="C5040">
        <v>0.116932094</v>
      </c>
      <c r="D5040">
        <v>0.17029849</v>
      </c>
      <c r="E5040">
        <v>1.5342529</v>
      </c>
      <c r="F5040">
        <f t="shared" si="156"/>
        <v>3.8977364666666667E-2</v>
      </c>
      <c r="G5040">
        <f t="shared" si="157"/>
        <v>1.4197502999999998</v>
      </c>
    </row>
    <row r="5041" spans="1:7" x14ac:dyDescent="0.3">
      <c r="A5041">
        <v>50.360126281622797</v>
      </c>
      <c r="B5041">
        <v>13.812087999999999</v>
      </c>
      <c r="C5041">
        <v>0.11694541999999999</v>
      </c>
      <c r="D5041">
        <v>0.18250626</v>
      </c>
      <c r="E5041">
        <v>1.5346763000000001</v>
      </c>
      <c r="F5041">
        <f t="shared" si="156"/>
        <v>3.8981806666666667E-2</v>
      </c>
      <c r="G5041">
        <f t="shared" si="157"/>
        <v>1.4201736333333332</v>
      </c>
    </row>
    <row r="5042" spans="1:7" x14ac:dyDescent="0.3">
      <c r="A5042">
        <v>50.370250488165702</v>
      </c>
      <c r="B5042">
        <v>13.842566</v>
      </c>
      <c r="C5042">
        <v>0.11694541999999999</v>
      </c>
      <c r="D5042">
        <v>0.19593482000000001</v>
      </c>
      <c r="E5042">
        <v>1.5380627</v>
      </c>
      <c r="F5042">
        <f t="shared" si="156"/>
        <v>3.8981806666666667E-2</v>
      </c>
      <c r="G5042">
        <f t="shared" si="157"/>
        <v>1.4235600777777777</v>
      </c>
    </row>
    <row r="5043" spans="1:7" x14ac:dyDescent="0.3">
      <c r="A5043">
        <v>50.380248809698898</v>
      </c>
      <c r="B5043">
        <v>13.770180999999999</v>
      </c>
      <c r="C5043">
        <v>0.11694541999999999</v>
      </c>
      <c r="D5043">
        <v>0.22279193</v>
      </c>
      <c r="E5043">
        <v>1.5300199999999999</v>
      </c>
      <c r="F5043">
        <f t="shared" si="156"/>
        <v>3.8981806666666667E-2</v>
      </c>
      <c r="G5043">
        <f t="shared" si="157"/>
        <v>1.4155172999999999</v>
      </c>
    </row>
    <row r="5044" spans="1:7" x14ac:dyDescent="0.3">
      <c r="A5044">
        <v>50.390250945929402</v>
      </c>
      <c r="B5044">
        <v>13.831136000000001</v>
      </c>
      <c r="C5044">
        <v>0.11694541999999999</v>
      </c>
      <c r="D5044">
        <v>0.24964902999999999</v>
      </c>
      <c r="E5044">
        <v>1.5367926000000001</v>
      </c>
      <c r="F5044">
        <f t="shared" si="156"/>
        <v>3.8981806666666667E-2</v>
      </c>
      <c r="G5044">
        <f t="shared" si="157"/>
        <v>1.4222900777777778</v>
      </c>
    </row>
    <row r="5045" spans="1:7" x14ac:dyDescent="0.3">
      <c r="A5045">
        <v>50.400123382452797</v>
      </c>
      <c r="B5045">
        <v>13.785418999999999</v>
      </c>
      <c r="C5045">
        <v>0.11695875</v>
      </c>
      <c r="D5045">
        <v>0.2618568</v>
      </c>
      <c r="E5045">
        <v>1.5317130999999999</v>
      </c>
      <c r="F5045">
        <f t="shared" si="156"/>
        <v>3.898625E-2</v>
      </c>
      <c r="G5045">
        <f t="shared" si="157"/>
        <v>1.417210411111111</v>
      </c>
    </row>
    <row r="5046" spans="1:7" x14ac:dyDescent="0.3">
      <c r="A5046">
        <v>50.410251403693103</v>
      </c>
      <c r="B5046">
        <v>13.798754000000001</v>
      </c>
      <c r="C5046">
        <v>0.11698542000000001</v>
      </c>
      <c r="D5046">
        <v>0.25941523999999999</v>
      </c>
      <c r="E5046">
        <v>1.5331946999999999</v>
      </c>
      <c r="F5046">
        <f t="shared" si="156"/>
        <v>3.8995140000000005E-2</v>
      </c>
      <c r="G5046">
        <f t="shared" si="157"/>
        <v>1.4186920777777778</v>
      </c>
    </row>
    <row r="5047" spans="1:7" x14ac:dyDescent="0.3">
      <c r="A5047">
        <v>50.420249725226299</v>
      </c>
      <c r="B5047">
        <v>13.819708</v>
      </c>
      <c r="C5047">
        <v>0.117025405</v>
      </c>
      <c r="D5047">
        <v>0.24232437000000001</v>
      </c>
      <c r="E5047">
        <v>1.5355228000000001</v>
      </c>
      <c r="F5047">
        <f t="shared" si="156"/>
        <v>3.9008468333333331E-2</v>
      </c>
      <c r="G5047">
        <f t="shared" si="157"/>
        <v>1.4210202999999999</v>
      </c>
    </row>
    <row r="5048" spans="1:7" x14ac:dyDescent="0.3">
      <c r="A5048">
        <v>50.430125976447002</v>
      </c>
      <c r="B5048">
        <v>13.772085000000001</v>
      </c>
      <c r="C5048">
        <v>0.11705206</v>
      </c>
      <c r="D5048">
        <v>0.24232437000000001</v>
      </c>
      <c r="E5048">
        <v>1.5302316</v>
      </c>
      <c r="F5048">
        <f t="shared" si="156"/>
        <v>3.9017353333333331E-2</v>
      </c>
      <c r="G5048">
        <f t="shared" si="157"/>
        <v>1.4157288555555556</v>
      </c>
    </row>
    <row r="5049" spans="1:7" x14ac:dyDescent="0.3">
      <c r="A5049">
        <v>50.440250182989899</v>
      </c>
      <c r="B5049">
        <v>13.831136000000001</v>
      </c>
      <c r="C5049">
        <v>0.11707872</v>
      </c>
      <c r="D5049">
        <v>0.23988281</v>
      </c>
      <c r="E5049">
        <v>1.5367926000000001</v>
      </c>
      <c r="F5049">
        <f t="shared" si="156"/>
        <v>3.9026239999999997E-2</v>
      </c>
      <c r="G5049">
        <f t="shared" si="157"/>
        <v>1.4222900777777778</v>
      </c>
    </row>
    <row r="5050" spans="1:7" x14ac:dyDescent="0.3">
      <c r="A5050">
        <v>50.450248504523103</v>
      </c>
      <c r="B5050">
        <v>13.815898000000001</v>
      </c>
      <c r="C5050">
        <v>0.11710538</v>
      </c>
      <c r="D5050">
        <v>0.22401270000000001</v>
      </c>
      <c r="E5050">
        <v>1.5350995000000001</v>
      </c>
      <c r="F5050">
        <f t="shared" si="156"/>
        <v>3.9035126666666663E-2</v>
      </c>
      <c r="G5050">
        <f t="shared" si="157"/>
        <v>1.4205969666666667</v>
      </c>
    </row>
    <row r="5051" spans="1:7" x14ac:dyDescent="0.3">
      <c r="A5051">
        <v>50.460124755743799</v>
      </c>
      <c r="B5051">
        <v>13.819708</v>
      </c>
      <c r="C5051">
        <v>0.117132045</v>
      </c>
      <c r="D5051">
        <v>0.22157114999999999</v>
      </c>
      <c r="E5051">
        <v>1.5355228000000001</v>
      </c>
      <c r="F5051">
        <f t="shared" si="156"/>
        <v>3.9044015000000001E-2</v>
      </c>
      <c r="G5051">
        <f t="shared" si="157"/>
        <v>1.4210202999999999</v>
      </c>
    </row>
    <row r="5052" spans="1:7" x14ac:dyDescent="0.3">
      <c r="A5052">
        <v>50.470248962286803</v>
      </c>
      <c r="B5052">
        <v>13.85209</v>
      </c>
      <c r="C5052">
        <v>0.11717204000000001</v>
      </c>
      <c r="D5052">
        <v>0.20448026</v>
      </c>
      <c r="E5052">
        <v>1.539121</v>
      </c>
      <c r="F5052">
        <f t="shared" si="156"/>
        <v>3.9057346666666666E-2</v>
      </c>
      <c r="G5052">
        <f t="shared" si="157"/>
        <v>1.4246182999999999</v>
      </c>
    </row>
    <row r="5053" spans="1:7" x14ac:dyDescent="0.3">
      <c r="A5053">
        <v>50.4802510985173</v>
      </c>
      <c r="B5053">
        <v>13.793039</v>
      </c>
      <c r="C5053">
        <v>0.11722536</v>
      </c>
      <c r="D5053">
        <v>0.17518159999999999</v>
      </c>
      <c r="E5053">
        <v>1.5325598</v>
      </c>
      <c r="F5053">
        <f t="shared" si="156"/>
        <v>3.9075119999999998E-2</v>
      </c>
      <c r="G5053">
        <f t="shared" si="157"/>
        <v>1.4180570777777777</v>
      </c>
    </row>
    <row r="5054" spans="1:7" x14ac:dyDescent="0.3">
      <c r="A5054">
        <v>50.490123535040702</v>
      </c>
      <c r="B5054">
        <v>13.8463745</v>
      </c>
      <c r="C5054">
        <v>0.11727867</v>
      </c>
      <c r="D5054">
        <v>0.14344138000000001</v>
      </c>
      <c r="E5054">
        <v>1.5384859</v>
      </c>
      <c r="F5054">
        <f t="shared" si="156"/>
        <v>3.9092889999999998E-2</v>
      </c>
      <c r="G5054">
        <f t="shared" si="157"/>
        <v>1.4239832444444442</v>
      </c>
    </row>
    <row r="5055" spans="1:7" x14ac:dyDescent="0.3">
      <c r="A5055">
        <v>50.500251556281</v>
      </c>
      <c r="B5055">
        <v>13.823518</v>
      </c>
      <c r="C5055">
        <v>0.11733200000000001</v>
      </c>
      <c r="D5055">
        <v>0.12635049000000001</v>
      </c>
      <c r="E5055">
        <v>1.5359461999999999</v>
      </c>
      <c r="F5055">
        <f t="shared" si="156"/>
        <v>3.9110666666666669E-2</v>
      </c>
      <c r="G5055">
        <f t="shared" si="157"/>
        <v>1.4214436333333333</v>
      </c>
    </row>
    <row r="5056" spans="1:7" x14ac:dyDescent="0.3">
      <c r="A5056">
        <v>50.510249877814204</v>
      </c>
      <c r="B5056">
        <v>13.871138999999999</v>
      </c>
      <c r="C5056">
        <v>0.117345326</v>
      </c>
      <c r="D5056">
        <v>0.12390893</v>
      </c>
      <c r="E5056">
        <v>1.5412374</v>
      </c>
      <c r="F5056">
        <f t="shared" si="156"/>
        <v>3.9115108666666669E-2</v>
      </c>
      <c r="G5056">
        <f t="shared" si="157"/>
        <v>1.4267348555555555</v>
      </c>
    </row>
    <row r="5057" spans="1:7" x14ac:dyDescent="0.3">
      <c r="A5057">
        <v>50.5201261290349</v>
      </c>
      <c r="B5057">
        <v>13.895901</v>
      </c>
      <c r="C5057">
        <v>0.11737199</v>
      </c>
      <c r="D5057">
        <v>0.121467374</v>
      </c>
      <c r="E5057">
        <v>1.5439887999999999</v>
      </c>
      <c r="F5057">
        <f t="shared" si="156"/>
        <v>3.9123996666666667E-2</v>
      </c>
      <c r="G5057">
        <f t="shared" si="157"/>
        <v>1.4294861888888888</v>
      </c>
    </row>
    <row r="5058" spans="1:7" x14ac:dyDescent="0.3">
      <c r="A5058">
        <v>50.530124450568103</v>
      </c>
      <c r="B5058">
        <v>13.853994</v>
      </c>
      <c r="C5058">
        <v>0.11739864999999999</v>
      </c>
      <c r="D5058">
        <v>0.105597265</v>
      </c>
      <c r="E5058">
        <v>1.5393326000000001</v>
      </c>
      <c r="F5058">
        <f t="shared" si="156"/>
        <v>3.9132883333333333E-2</v>
      </c>
      <c r="G5058">
        <f t="shared" si="157"/>
        <v>1.4248298555555554</v>
      </c>
    </row>
    <row r="5059" spans="1:7" x14ac:dyDescent="0.3">
      <c r="A5059">
        <v>50.540248657111</v>
      </c>
      <c r="B5059">
        <v>13.905424999999999</v>
      </c>
      <c r="C5059">
        <v>0.11742531</v>
      </c>
      <c r="D5059">
        <v>0.10315571</v>
      </c>
      <c r="E5059">
        <v>1.5450472</v>
      </c>
      <c r="F5059">
        <f t="shared" si="156"/>
        <v>3.9141769999999999E-2</v>
      </c>
      <c r="G5059">
        <f t="shared" si="157"/>
        <v>1.430544411111111</v>
      </c>
    </row>
    <row r="5060" spans="1:7" x14ac:dyDescent="0.3">
      <c r="A5060">
        <v>50.550250793341498</v>
      </c>
      <c r="B5060">
        <v>13.871138999999999</v>
      </c>
      <c r="C5060">
        <v>0.117451966</v>
      </c>
      <c r="D5060">
        <v>0.100714155</v>
      </c>
      <c r="E5060">
        <v>1.5412374</v>
      </c>
      <c r="F5060">
        <f t="shared" si="156"/>
        <v>3.9150655333333333E-2</v>
      </c>
      <c r="G5060">
        <f t="shared" si="157"/>
        <v>1.4267348555555555</v>
      </c>
    </row>
    <row r="5061" spans="1:7" x14ac:dyDescent="0.3">
      <c r="A5061">
        <v>50.560123229864899</v>
      </c>
      <c r="B5061">
        <v>13.892091000000001</v>
      </c>
      <c r="C5061">
        <v>0.11746529999999999</v>
      </c>
      <c r="D5061">
        <v>0.11292193</v>
      </c>
      <c r="E5061">
        <v>1.5435654999999999</v>
      </c>
      <c r="F5061">
        <f t="shared" si="156"/>
        <v>3.9155099999999998E-2</v>
      </c>
      <c r="G5061">
        <f t="shared" si="157"/>
        <v>1.4290628555555556</v>
      </c>
    </row>
    <row r="5062" spans="1:7" x14ac:dyDescent="0.3">
      <c r="A5062">
        <v>50.570125366095397</v>
      </c>
      <c r="B5062">
        <v>13.926379000000001</v>
      </c>
      <c r="C5062">
        <v>0.11750529</v>
      </c>
      <c r="D5062">
        <v>9.5831044000000004E-2</v>
      </c>
      <c r="E5062">
        <v>1.5473752999999999</v>
      </c>
      <c r="F5062">
        <f t="shared" ref="F5062:F5125" si="158">C5062/3</f>
        <v>3.9168429999999997E-2</v>
      </c>
      <c r="G5062">
        <f t="shared" ref="G5062:G5125" si="159">(B5062-$B$5)/9</f>
        <v>1.4328726333333333</v>
      </c>
    </row>
    <row r="5063" spans="1:7" x14ac:dyDescent="0.3">
      <c r="A5063">
        <v>50.580249572638401</v>
      </c>
      <c r="B5063">
        <v>13.876853000000001</v>
      </c>
      <c r="C5063">
        <v>0.11753195</v>
      </c>
      <c r="D5063">
        <v>9.4610269999999996E-2</v>
      </c>
      <c r="E5063">
        <v>1.5418723999999999</v>
      </c>
      <c r="F5063">
        <f t="shared" si="158"/>
        <v>3.9177316666666663E-2</v>
      </c>
      <c r="G5063">
        <f t="shared" si="159"/>
        <v>1.4273697444444444</v>
      </c>
    </row>
    <row r="5064" spans="1:7" x14ac:dyDescent="0.3">
      <c r="A5064">
        <v>50.590125823859097</v>
      </c>
      <c r="B5064">
        <v>13.935904000000001</v>
      </c>
      <c r="C5064">
        <v>0.117558606</v>
      </c>
      <c r="D5064">
        <v>9.2168710000000001E-2</v>
      </c>
      <c r="E5064">
        <v>1.5484334</v>
      </c>
      <c r="F5064">
        <f t="shared" si="158"/>
        <v>3.9186201999999996E-2</v>
      </c>
      <c r="G5064">
        <f t="shared" si="159"/>
        <v>1.4339309666666666</v>
      </c>
    </row>
    <row r="5065" spans="1:7" x14ac:dyDescent="0.3">
      <c r="A5065">
        <v>50.6001241453923</v>
      </c>
      <c r="B5065">
        <v>13.918759</v>
      </c>
      <c r="C5065">
        <v>0.11758527000000001</v>
      </c>
      <c r="D5065">
        <v>8.9727156000000002E-2</v>
      </c>
      <c r="E5065">
        <v>1.5465287000000001</v>
      </c>
      <c r="F5065">
        <f t="shared" si="158"/>
        <v>3.9195090000000002E-2</v>
      </c>
      <c r="G5065">
        <f t="shared" si="159"/>
        <v>1.4320259666666666</v>
      </c>
    </row>
    <row r="5066" spans="1:7" x14ac:dyDescent="0.3">
      <c r="A5066">
        <v>50.610248351935297</v>
      </c>
      <c r="B5066">
        <v>13.922568999999999</v>
      </c>
      <c r="C5066">
        <v>0.1175986</v>
      </c>
      <c r="D5066">
        <v>8.9727156000000002E-2</v>
      </c>
      <c r="E5066">
        <v>1.5469519</v>
      </c>
      <c r="F5066">
        <f t="shared" si="158"/>
        <v>3.9199533333333335E-2</v>
      </c>
      <c r="G5066">
        <f t="shared" si="159"/>
        <v>1.4324492999999998</v>
      </c>
    </row>
    <row r="5067" spans="1:7" x14ac:dyDescent="0.3">
      <c r="A5067">
        <v>50.620124603156</v>
      </c>
      <c r="B5067">
        <v>13.924474</v>
      </c>
      <c r="C5067">
        <v>0.11762527</v>
      </c>
      <c r="D5067">
        <v>8.7285600000000005E-2</v>
      </c>
      <c r="E5067">
        <v>1.5471634999999999</v>
      </c>
      <c r="F5067">
        <f t="shared" si="158"/>
        <v>3.9208423333333332E-2</v>
      </c>
      <c r="G5067">
        <f t="shared" si="159"/>
        <v>1.4326609666666665</v>
      </c>
    </row>
    <row r="5068" spans="1:7" x14ac:dyDescent="0.3">
      <c r="A5068">
        <v>50.630248809698898</v>
      </c>
      <c r="B5068">
        <v>13.909235000000001</v>
      </c>
      <c r="C5068">
        <v>0.117651924</v>
      </c>
      <c r="D5068">
        <v>8.606482E-2</v>
      </c>
      <c r="E5068">
        <v>1.5454703999999999</v>
      </c>
      <c r="F5068">
        <f t="shared" si="158"/>
        <v>3.9217307999999999E-2</v>
      </c>
      <c r="G5068">
        <f t="shared" si="159"/>
        <v>1.4309677444444444</v>
      </c>
    </row>
    <row r="5069" spans="1:7" x14ac:dyDescent="0.3">
      <c r="A5069">
        <v>50.640250945929402</v>
      </c>
      <c r="B5069">
        <v>13.930189</v>
      </c>
      <c r="C5069">
        <v>0.11767858</v>
      </c>
      <c r="D5069">
        <v>8.362327E-2</v>
      </c>
      <c r="E5069">
        <v>1.5477985999999999</v>
      </c>
      <c r="F5069">
        <f t="shared" si="158"/>
        <v>3.9226193333333333E-2</v>
      </c>
      <c r="G5069">
        <f t="shared" si="159"/>
        <v>1.4332959666666667</v>
      </c>
    </row>
    <row r="5070" spans="1:7" x14ac:dyDescent="0.3">
      <c r="A5070">
        <v>50.650123382452797</v>
      </c>
      <c r="B5070">
        <v>13.9073305</v>
      </c>
      <c r="C5070">
        <v>0.11770524</v>
      </c>
      <c r="D5070">
        <v>8.1181710000000004E-2</v>
      </c>
      <c r="E5070">
        <v>1.5452589000000001</v>
      </c>
      <c r="F5070">
        <f t="shared" si="158"/>
        <v>3.9235079999999999E-2</v>
      </c>
      <c r="G5070">
        <f t="shared" si="159"/>
        <v>1.4307561333333334</v>
      </c>
    </row>
    <row r="5071" spans="1:7" x14ac:dyDescent="0.3">
      <c r="A5071">
        <v>50.660251403693103</v>
      </c>
      <c r="B5071">
        <v>13.914949</v>
      </c>
      <c r="C5071">
        <v>0.11771856999999999</v>
      </c>
      <c r="D5071">
        <v>9.3389490000000006E-2</v>
      </c>
      <c r="E5071">
        <v>1.5461053</v>
      </c>
      <c r="F5071">
        <f t="shared" si="158"/>
        <v>3.9239523333333332E-2</v>
      </c>
      <c r="G5071">
        <f t="shared" si="159"/>
        <v>1.4316026333333332</v>
      </c>
    </row>
    <row r="5072" spans="1:7" x14ac:dyDescent="0.3">
      <c r="A5072">
        <v>50.670123840216498</v>
      </c>
      <c r="B5072">
        <v>13.964477</v>
      </c>
      <c r="C5072">
        <v>0.1177319</v>
      </c>
      <c r="D5072">
        <v>0.10681804</v>
      </c>
      <c r="E5072">
        <v>1.5516082</v>
      </c>
      <c r="F5072">
        <f t="shared" si="158"/>
        <v>3.9243966666666665E-2</v>
      </c>
      <c r="G5072">
        <f t="shared" si="159"/>
        <v>1.4371057444444444</v>
      </c>
    </row>
    <row r="5073" spans="1:7" x14ac:dyDescent="0.3">
      <c r="A5073">
        <v>50.680251861456703</v>
      </c>
      <c r="B5073">
        <v>13.913045</v>
      </c>
      <c r="C5073">
        <v>0.11775856</v>
      </c>
      <c r="D5073">
        <v>0.10437649</v>
      </c>
      <c r="E5073">
        <v>1.5458936999999999</v>
      </c>
      <c r="F5073">
        <f t="shared" si="158"/>
        <v>3.925285333333333E-2</v>
      </c>
      <c r="G5073">
        <f t="shared" si="159"/>
        <v>1.4313910777777776</v>
      </c>
    </row>
    <row r="5074" spans="1:7" x14ac:dyDescent="0.3">
      <c r="A5074">
        <v>50.690124297980198</v>
      </c>
      <c r="B5074">
        <v>13.974</v>
      </c>
      <c r="C5074">
        <v>0.117785215</v>
      </c>
      <c r="D5074">
        <v>8.8506379999999996E-2</v>
      </c>
      <c r="E5074">
        <v>1.5526664999999999</v>
      </c>
      <c r="F5074">
        <f t="shared" si="158"/>
        <v>3.9261738333333331E-2</v>
      </c>
      <c r="G5074">
        <f t="shared" si="159"/>
        <v>1.4381638555555556</v>
      </c>
    </row>
    <row r="5075" spans="1:7" x14ac:dyDescent="0.3">
      <c r="A5075">
        <v>50.700248504523103</v>
      </c>
      <c r="B5075">
        <v>13.962572</v>
      </c>
      <c r="C5075">
        <v>0.11781189</v>
      </c>
      <c r="D5075">
        <v>8.606482E-2</v>
      </c>
      <c r="E5075">
        <v>1.5513965999999999</v>
      </c>
      <c r="F5075">
        <f t="shared" si="158"/>
        <v>3.9270630000000001E-2</v>
      </c>
      <c r="G5075">
        <f t="shared" si="159"/>
        <v>1.4368940777777777</v>
      </c>
    </row>
    <row r="5076" spans="1:7" x14ac:dyDescent="0.3">
      <c r="A5076">
        <v>50.7102506407536</v>
      </c>
      <c r="B5076">
        <v>13.966379999999999</v>
      </c>
      <c r="C5076">
        <v>0.11782521999999999</v>
      </c>
      <c r="D5076">
        <v>9.8272600000000002E-2</v>
      </c>
      <c r="E5076">
        <v>1.5518198000000001</v>
      </c>
      <c r="F5076">
        <f t="shared" si="158"/>
        <v>3.9275073333333334E-2</v>
      </c>
      <c r="G5076">
        <f t="shared" si="159"/>
        <v>1.4373171888888887</v>
      </c>
    </row>
    <row r="5077" spans="1:7" x14ac:dyDescent="0.3">
      <c r="A5077">
        <v>50.720126891974303</v>
      </c>
      <c r="B5077">
        <v>13.974</v>
      </c>
      <c r="C5077">
        <v>0.11783855</v>
      </c>
      <c r="D5077">
        <v>0.11048037600000001</v>
      </c>
      <c r="E5077">
        <v>1.5526664999999999</v>
      </c>
      <c r="F5077">
        <f t="shared" si="158"/>
        <v>3.9279516666666667E-2</v>
      </c>
      <c r="G5077">
        <f t="shared" si="159"/>
        <v>1.4381638555555556</v>
      </c>
    </row>
    <row r="5078" spans="1:7" x14ac:dyDescent="0.3">
      <c r="A5078">
        <v>50.7302510985173</v>
      </c>
      <c r="B5078">
        <v>13.941618</v>
      </c>
      <c r="C5078">
        <v>0.117865205</v>
      </c>
      <c r="D5078">
        <v>0.10803881999999999</v>
      </c>
      <c r="E5078">
        <v>1.5490685</v>
      </c>
      <c r="F5078">
        <f t="shared" si="158"/>
        <v>3.9288401666666667E-2</v>
      </c>
      <c r="G5078">
        <f t="shared" si="159"/>
        <v>1.4345658555555554</v>
      </c>
    </row>
    <row r="5079" spans="1:7" x14ac:dyDescent="0.3">
      <c r="A5079">
        <v>50.740249420050503</v>
      </c>
      <c r="B5079">
        <v>13.991144</v>
      </c>
      <c r="C5079">
        <v>0.11787853399999999</v>
      </c>
      <c r="D5079">
        <v>0.1202466</v>
      </c>
      <c r="E5079">
        <v>1.5545713999999999</v>
      </c>
      <c r="F5079">
        <f t="shared" si="158"/>
        <v>3.9292844666666667E-2</v>
      </c>
      <c r="G5079">
        <f t="shared" si="159"/>
        <v>1.4400687444444444</v>
      </c>
    </row>
    <row r="5080" spans="1:7" x14ac:dyDescent="0.3">
      <c r="A5080">
        <v>50.750125671271199</v>
      </c>
      <c r="B5080">
        <v>13.958762</v>
      </c>
      <c r="C5080">
        <v>0.11790519000000001</v>
      </c>
      <c r="D5080">
        <v>0.11902582</v>
      </c>
      <c r="E5080">
        <v>1.5509733999999999</v>
      </c>
      <c r="F5080">
        <f t="shared" si="158"/>
        <v>3.930173E-2</v>
      </c>
      <c r="G5080">
        <f t="shared" si="159"/>
        <v>1.4364707444444444</v>
      </c>
    </row>
    <row r="5081" spans="1:7" x14ac:dyDescent="0.3">
      <c r="A5081">
        <v>50.760249877814204</v>
      </c>
      <c r="B5081">
        <v>13.974</v>
      </c>
      <c r="C5081">
        <v>0.11793185</v>
      </c>
      <c r="D5081">
        <v>0.11780504</v>
      </c>
      <c r="E5081">
        <v>1.5526664999999999</v>
      </c>
      <c r="F5081">
        <f t="shared" si="158"/>
        <v>3.9310616666666666E-2</v>
      </c>
      <c r="G5081">
        <f t="shared" si="159"/>
        <v>1.4381638555555556</v>
      </c>
    </row>
    <row r="5082" spans="1:7" x14ac:dyDescent="0.3">
      <c r="A5082">
        <v>50.7701261290349</v>
      </c>
      <c r="B5082">
        <v>14.008286999999999</v>
      </c>
      <c r="C5082">
        <v>0.11794518</v>
      </c>
      <c r="D5082">
        <v>0.11658426400000001</v>
      </c>
      <c r="E5082">
        <v>1.5564761</v>
      </c>
      <c r="F5082">
        <f t="shared" si="158"/>
        <v>3.9315059999999999E-2</v>
      </c>
      <c r="G5082">
        <f t="shared" si="159"/>
        <v>1.4419735222222221</v>
      </c>
    </row>
    <row r="5083" spans="1:7" x14ac:dyDescent="0.3">
      <c r="A5083">
        <v>50.780124450568103</v>
      </c>
      <c r="B5083">
        <v>13.947331999999999</v>
      </c>
      <c r="C5083">
        <v>0.117958516</v>
      </c>
      <c r="D5083">
        <v>0.12879204999999999</v>
      </c>
      <c r="E5083">
        <v>1.5497034999999999</v>
      </c>
      <c r="F5083">
        <f t="shared" si="158"/>
        <v>3.9319505333333331E-2</v>
      </c>
      <c r="G5083">
        <f t="shared" si="159"/>
        <v>1.4352007444444443</v>
      </c>
    </row>
    <row r="5084" spans="1:7" x14ac:dyDescent="0.3">
      <c r="A5084">
        <v>50.790248657111</v>
      </c>
      <c r="B5084">
        <v>14.004478000000001</v>
      </c>
      <c r="C5084">
        <v>0.11797184500000001</v>
      </c>
      <c r="D5084">
        <v>0.1422206</v>
      </c>
      <c r="E5084">
        <v>1.5560529000000001</v>
      </c>
      <c r="F5084">
        <f t="shared" si="158"/>
        <v>3.9323948333333338E-2</v>
      </c>
      <c r="G5084">
        <f t="shared" si="159"/>
        <v>1.4415503000000001</v>
      </c>
    </row>
    <row r="5085" spans="1:7" x14ac:dyDescent="0.3">
      <c r="A5085">
        <v>50.800124908331703</v>
      </c>
      <c r="B5085">
        <v>13.954952</v>
      </c>
      <c r="C5085">
        <v>0.11799850000000001</v>
      </c>
      <c r="D5085">
        <v>0.13977904999999999</v>
      </c>
      <c r="E5085">
        <v>1.5505500000000001</v>
      </c>
      <c r="F5085">
        <f t="shared" si="158"/>
        <v>3.9332833333333338E-2</v>
      </c>
      <c r="G5085">
        <f t="shared" si="159"/>
        <v>1.436047411111111</v>
      </c>
    </row>
    <row r="5086" spans="1:7" x14ac:dyDescent="0.3">
      <c r="A5086">
        <v>50.810249114874701</v>
      </c>
      <c r="B5086">
        <v>13.970190000000001</v>
      </c>
      <c r="C5086">
        <v>0.11802517</v>
      </c>
      <c r="D5086">
        <v>0.15198681999999999</v>
      </c>
      <c r="E5086">
        <v>1.5522431999999999</v>
      </c>
      <c r="F5086">
        <f t="shared" si="158"/>
        <v>3.9341723333333335E-2</v>
      </c>
      <c r="G5086">
        <f t="shared" si="159"/>
        <v>1.4377405222222222</v>
      </c>
    </row>
    <row r="5087" spans="1:7" x14ac:dyDescent="0.3">
      <c r="A5087">
        <v>50.820125366095397</v>
      </c>
      <c r="B5087">
        <v>14.014003000000001</v>
      </c>
      <c r="C5087">
        <v>0.1180385</v>
      </c>
      <c r="D5087">
        <v>0.15076603999999999</v>
      </c>
      <c r="E5087">
        <v>1.5571113000000001</v>
      </c>
      <c r="F5087">
        <f t="shared" si="158"/>
        <v>3.9346166666666668E-2</v>
      </c>
      <c r="G5087">
        <f t="shared" si="159"/>
        <v>1.4426086333333332</v>
      </c>
    </row>
    <row r="5088" spans="1:7" x14ac:dyDescent="0.3">
      <c r="A5088">
        <v>50.8301236876286</v>
      </c>
      <c r="B5088">
        <v>13.983523999999999</v>
      </c>
      <c r="C5088">
        <v>0.11805183</v>
      </c>
      <c r="D5088">
        <v>0.16297381999999999</v>
      </c>
      <c r="E5088">
        <v>1.5537247999999999</v>
      </c>
      <c r="F5088">
        <f t="shared" si="158"/>
        <v>3.9350610000000001E-2</v>
      </c>
      <c r="G5088">
        <f t="shared" si="159"/>
        <v>1.4392220777777776</v>
      </c>
    </row>
    <row r="5089" spans="1:7" x14ac:dyDescent="0.3">
      <c r="A5089">
        <v>50.840125823859097</v>
      </c>
      <c r="B5089">
        <v>14.027335000000001</v>
      </c>
      <c r="C5089">
        <v>0.118065156</v>
      </c>
      <c r="D5089">
        <v>0.17518159999999999</v>
      </c>
      <c r="E5089">
        <v>1.5585926999999999</v>
      </c>
      <c r="F5089">
        <f t="shared" si="158"/>
        <v>3.9355052000000001E-2</v>
      </c>
      <c r="G5089">
        <f t="shared" si="159"/>
        <v>1.4440899666666667</v>
      </c>
    </row>
    <row r="5090" spans="1:7" x14ac:dyDescent="0.3">
      <c r="A5090">
        <v>50.8501241453923</v>
      </c>
      <c r="B5090">
        <v>13.974</v>
      </c>
      <c r="C5090">
        <v>0.118078485</v>
      </c>
      <c r="D5090">
        <v>0.17518159999999999</v>
      </c>
      <c r="E5090">
        <v>1.5526664999999999</v>
      </c>
      <c r="F5090">
        <f t="shared" si="158"/>
        <v>3.9359495000000001E-2</v>
      </c>
      <c r="G5090">
        <f t="shared" si="159"/>
        <v>1.4381638555555556</v>
      </c>
    </row>
    <row r="5091" spans="1:7" x14ac:dyDescent="0.3">
      <c r="A5091">
        <v>50.860248351935297</v>
      </c>
      <c r="B5091">
        <v>13.993048999999999</v>
      </c>
      <c r="C5091">
        <v>0.11810514</v>
      </c>
      <c r="D5091">
        <v>0.17396081999999999</v>
      </c>
      <c r="E5091">
        <v>1.554783</v>
      </c>
      <c r="F5091">
        <f t="shared" si="158"/>
        <v>3.9368380000000001E-2</v>
      </c>
      <c r="G5091">
        <f t="shared" si="159"/>
        <v>1.4402804111111109</v>
      </c>
    </row>
    <row r="5092" spans="1:7" x14ac:dyDescent="0.3">
      <c r="A5092">
        <v>50.870124603156</v>
      </c>
      <c r="B5092">
        <v>14.008286999999999</v>
      </c>
      <c r="C5092">
        <v>0.11811848</v>
      </c>
      <c r="D5092">
        <v>0.18738937</v>
      </c>
      <c r="E5092">
        <v>1.5564761</v>
      </c>
      <c r="F5092">
        <f t="shared" si="158"/>
        <v>3.9372826666666666E-2</v>
      </c>
      <c r="G5092">
        <f t="shared" si="159"/>
        <v>1.4419735222222221</v>
      </c>
    </row>
    <row r="5093" spans="1:7" x14ac:dyDescent="0.3">
      <c r="A5093">
        <v>50.880248809698898</v>
      </c>
      <c r="B5093">
        <v>13.987334000000001</v>
      </c>
      <c r="C5093">
        <v>0.11813181</v>
      </c>
      <c r="D5093">
        <v>0.19959715</v>
      </c>
      <c r="E5093">
        <v>1.5541482</v>
      </c>
      <c r="F5093">
        <f t="shared" si="158"/>
        <v>3.9377269999999999E-2</v>
      </c>
      <c r="G5093">
        <f t="shared" si="159"/>
        <v>1.439645411111111</v>
      </c>
    </row>
    <row r="5094" spans="1:7" x14ac:dyDescent="0.3">
      <c r="A5094">
        <v>50.890250945929402</v>
      </c>
      <c r="B5094">
        <v>14.034955</v>
      </c>
      <c r="C5094">
        <v>0.11814514</v>
      </c>
      <c r="D5094">
        <v>0.21302570000000001</v>
      </c>
      <c r="E5094">
        <v>1.5594393</v>
      </c>
      <c r="F5094">
        <f t="shared" si="158"/>
        <v>3.9381713333333332E-2</v>
      </c>
      <c r="G5094">
        <f t="shared" si="159"/>
        <v>1.4449366333333333</v>
      </c>
    </row>
    <row r="5095" spans="1:7" x14ac:dyDescent="0.3">
      <c r="A5095">
        <v>50.900249267462598</v>
      </c>
      <c r="B5095">
        <v>13.985429</v>
      </c>
      <c r="C5095">
        <v>0.118171796</v>
      </c>
      <c r="D5095">
        <v>0.21180493</v>
      </c>
      <c r="E5095">
        <v>1.5539364</v>
      </c>
      <c r="F5095">
        <f t="shared" si="158"/>
        <v>3.9390598666666665E-2</v>
      </c>
      <c r="G5095">
        <f t="shared" si="159"/>
        <v>1.4394337444444443</v>
      </c>
    </row>
    <row r="5096" spans="1:7" x14ac:dyDescent="0.3">
      <c r="A5096">
        <v>50.910125518683301</v>
      </c>
      <c r="B5096">
        <v>14.017811999999999</v>
      </c>
      <c r="C5096">
        <v>0.118185125</v>
      </c>
      <c r="D5096">
        <v>0.22401270000000001</v>
      </c>
      <c r="E5096">
        <v>1.5575342999999999</v>
      </c>
      <c r="F5096">
        <f t="shared" si="158"/>
        <v>3.9395041666666665E-2</v>
      </c>
      <c r="G5096">
        <f t="shared" si="159"/>
        <v>1.4430318555555555</v>
      </c>
    </row>
    <row r="5097" spans="1:7" x14ac:dyDescent="0.3">
      <c r="A5097">
        <v>50.920249725226299</v>
      </c>
      <c r="B5097">
        <v>14.019717</v>
      </c>
      <c r="C5097">
        <v>0.11821178</v>
      </c>
      <c r="D5097">
        <v>0.22157114999999999</v>
      </c>
      <c r="E5097">
        <v>1.5577462</v>
      </c>
      <c r="F5097">
        <f t="shared" si="158"/>
        <v>3.9403926666666665E-2</v>
      </c>
      <c r="G5097">
        <f t="shared" si="159"/>
        <v>1.4432435222222222</v>
      </c>
    </row>
    <row r="5098" spans="1:7" x14ac:dyDescent="0.3">
      <c r="A5098">
        <v>50.930125976447002</v>
      </c>
      <c r="B5098">
        <v>13.985429</v>
      </c>
      <c r="C5098">
        <v>0.11822510999999999</v>
      </c>
      <c r="D5098">
        <v>0.22035036999999999</v>
      </c>
      <c r="E5098">
        <v>1.5539364</v>
      </c>
      <c r="F5098">
        <f t="shared" si="158"/>
        <v>3.9408369999999998E-2</v>
      </c>
      <c r="G5098">
        <f t="shared" si="159"/>
        <v>1.4394337444444443</v>
      </c>
    </row>
    <row r="5099" spans="1:7" x14ac:dyDescent="0.3">
      <c r="A5099">
        <v>50.940250182989899</v>
      </c>
      <c r="B5099">
        <v>14.019717</v>
      </c>
      <c r="C5099">
        <v>0.11823844999999999</v>
      </c>
      <c r="D5099">
        <v>0.23255814999999999</v>
      </c>
      <c r="E5099">
        <v>1.5577462</v>
      </c>
      <c r="F5099">
        <f t="shared" si="158"/>
        <v>3.9412816666666663E-2</v>
      </c>
      <c r="G5099">
        <f t="shared" si="159"/>
        <v>1.4432435222222222</v>
      </c>
    </row>
    <row r="5100" spans="1:7" x14ac:dyDescent="0.3">
      <c r="A5100">
        <v>50.950126434210603</v>
      </c>
      <c r="B5100">
        <v>13.985429</v>
      </c>
      <c r="C5100">
        <v>0.11825178</v>
      </c>
      <c r="D5100">
        <v>0.24476592</v>
      </c>
      <c r="E5100">
        <v>1.5539364</v>
      </c>
      <c r="F5100">
        <f t="shared" si="158"/>
        <v>3.9417260000000003E-2</v>
      </c>
      <c r="G5100">
        <f t="shared" si="159"/>
        <v>1.4394337444444443</v>
      </c>
    </row>
    <row r="5101" spans="1:7" x14ac:dyDescent="0.3">
      <c r="A5101">
        <v>50.960124755743799</v>
      </c>
      <c r="B5101">
        <v>14.006383</v>
      </c>
      <c r="C5101">
        <v>0.11826511000000001</v>
      </c>
      <c r="D5101">
        <v>0.25697367999999998</v>
      </c>
      <c r="E5101">
        <v>1.5562644999999999</v>
      </c>
      <c r="F5101">
        <f t="shared" si="158"/>
        <v>3.9421703333333336E-2</v>
      </c>
      <c r="G5101">
        <f t="shared" si="159"/>
        <v>1.4417619666666666</v>
      </c>
    </row>
    <row r="5102" spans="1:7" x14ac:dyDescent="0.3">
      <c r="A5102">
        <v>50.970126891974303</v>
      </c>
      <c r="B5102">
        <v>14.012097000000001</v>
      </c>
      <c r="C5102">
        <v>0.11829177</v>
      </c>
      <c r="D5102">
        <v>0.25453213000000002</v>
      </c>
      <c r="E5102">
        <v>1.5568995000000001</v>
      </c>
      <c r="F5102">
        <f t="shared" si="158"/>
        <v>3.9430590000000001E-2</v>
      </c>
      <c r="G5102">
        <f t="shared" si="159"/>
        <v>1.4423968555555555</v>
      </c>
    </row>
    <row r="5103" spans="1:7" x14ac:dyDescent="0.3">
      <c r="A5103">
        <v>50.9802510985173</v>
      </c>
      <c r="B5103">
        <v>13.987334000000001</v>
      </c>
      <c r="C5103">
        <v>0.1183051</v>
      </c>
      <c r="D5103">
        <v>0.26673989999999997</v>
      </c>
      <c r="E5103">
        <v>1.5541482</v>
      </c>
      <c r="F5103">
        <f t="shared" si="158"/>
        <v>3.9435033333333334E-2</v>
      </c>
      <c r="G5103">
        <f t="shared" si="159"/>
        <v>1.439645411111111</v>
      </c>
    </row>
    <row r="5104" spans="1:7" x14ac:dyDescent="0.3">
      <c r="A5104">
        <v>50.990249420050503</v>
      </c>
      <c r="B5104">
        <v>14.033051499999999</v>
      </c>
      <c r="C5104">
        <v>0.11831843</v>
      </c>
      <c r="D5104">
        <v>0.27894767999999998</v>
      </c>
      <c r="E5104">
        <v>1.5592277000000001</v>
      </c>
      <c r="F5104">
        <f t="shared" si="158"/>
        <v>3.9439476666666667E-2</v>
      </c>
      <c r="G5104">
        <f t="shared" si="159"/>
        <v>1.4447251333333331</v>
      </c>
    </row>
    <row r="5105" spans="1:7" x14ac:dyDescent="0.3">
      <c r="A5105">
        <v>51.000251556281</v>
      </c>
      <c r="B5105">
        <v>13.996859000000001</v>
      </c>
      <c r="C5105">
        <v>0.11833175999999999</v>
      </c>
      <c r="D5105">
        <v>0.29115545999999998</v>
      </c>
      <c r="E5105">
        <v>1.5552063</v>
      </c>
      <c r="F5105">
        <f t="shared" si="158"/>
        <v>3.944392E-2</v>
      </c>
      <c r="G5105">
        <f t="shared" si="159"/>
        <v>1.4407037444444444</v>
      </c>
    </row>
    <row r="5106" spans="1:7" x14ac:dyDescent="0.3">
      <c r="A5106">
        <v>51.010123992804402</v>
      </c>
      <c r="B5106">
        <v>14.002573</v>
      </c>
      <c r="C5106">
        <v>0.11834509</v>
      </c>
      <c r="D5106">
        <v>0.28993469999999999</v>
      </c>
      <c r="E5106">
        <v>1.5558411999999999</v>
      </c>
      <c r="F5106">
        <f t="shared" si="158"/>
        <v>3.9448363333333333E-2</v>
      </c>
      <c r="G5106">
        <f t="shared" si="159"/>
        <v>1.4413386333333333</v>
      </c>
    </row>
    <row r="5107" spans="1:7" x14ac:dyDescent="0.3">
      <c r="A5107">
        <v>51.0202481993474</v>
      </c>
      <c r="B5107">
        <v>14.027335000000001</v>
      </c>
      <c r="C5107">
        <v>0.11835842000000001</v>
      </c>
      <c r="D5107">
        <v>0.30214247</v>
      </c>
      <c r="E5107">
        <v>1.5585926999999999</v>
      </c>
      <c r="F5107">
        <f t="shared" si="158"/>
        <v>3.9452806666666666E-2</v>
      </c>
      <c r="G5107">
        <f t="shared" si="159"/>
        <v>1.4440899666666667</v>
      </c>
    </row>
    <row r="5108" spans="1:7" x14ac:dyDescent="0.3">
      <c r="A5108">
        <v>51.030250335577797</v>
      </c>
      <c r="B5108">
        <v>13.991144</v>
      </c>
      <c r="C5108">
        <v>0.11838508</v>
      </c>
      <c r="D5108">
        <v>0.29970091999999998</v>
      </c>
      <c r="E5108">
        <v>1.5545713999999999</v>
      </c>
      <c r="F5108">
        <f t="shared" si="158"/>
        <v>3.9461693333333332E-2</v>
      </c>
      <c r="G5108">
        <f t="shared" si="159"/>
        <v>1.4400687444444444</v>
      </c>
    </row>
    <row r="5109" spans="1:7" x14ac:dyDescent="0.3">
      <c r="A5109">
        <v>51.0401265867985</v>
      </c>
      <c r="B5109">
        <v>14.065433499999999</v>
      </c>
      <c r="C5109">
        <v>0.118398406</v>
      </c>
      <c r="D5109">
        <v>0.31312944999999998</v>
      </c>
      <c r="E5109">
        <v>1.5628257999999999</v>
      </c>
      <c r="F5109">
        <f t="shared" si="158"/>
        <v>3.9466135333333333E-2</v>
      </c>
      <c r="G5109">
        <f t="shared" si="159"/>
        <v>1.4483231333333331</v>
      </c>
    </row>
    <row r="5110" spans="1:7" x14ac:dyDescent="0.3">
      <c r="A5110">
        <v>51.050250793341498</v>
      </c>
      <c r="B5110">
        <v>14.014003000000001</v>
      </c>
      <c r="C5110">
        <v>0.118411735</v>
      </c>
      <c r="D5110">
        <v>0.32533722999999998</v>
      </c>
      <c r="E5110">
        <v>1.5571113000000001</v>
      </c>
      <c r="F5110">
        <f t="shared" si="158"/>
        <v>3.9470578333333332E-2</v>
      </c>
      <c r="G5110">
        <f t="shared" si="159"/>
        <v>1.4426086333333332</v>
      </c>
    </row>
    <row r="5111" spans="1:7" x14ac:dyDescent="0.3">
      <c r="A5111">
        <v>51.060123229864899</v>
      </c>
      <c r="B5111">
        <v>14.033051499999999</v>
      </c>
      <c r="C5111">
        <v>0.1184384</v>
      </c>
      <c r="D5111">
        <v>0.32289568000000002</v>
      </c>
      <c r="E5111">
        <v>1.5592277000000001</v>
      </c>
      <c r="F5111">
        <f t="shared" si="158"/>
        <v>3.9479466666666664E-2</v>
      </c>
      <c r="G5111">
        <f t="shared" si="159"/>
        <v>1.4447251333333331</v>
      </c>
    </row>
    <row r="5112" spans="1:7" x14ac:dyDescent="0.3">
      <c r="A5112">
        <v>51.070125366095397</v>
      </c>
      <c r="B5112">
        <v>14.046385000000001</v>
      </c>
      <c r="C5112">
        <v>0.11845173000000001</v>
      </c>
      <c r="D5112">
        <v>0.33510345000000002</v>
      </c>
      <c r="E5112">
        <v>1.5607092</v>
      </c>
      <c r="F5112">
        <f t="shared" si="158"/>
        <v>3.9483910000000004E-2</v>
      </c>
      <c r="G5112">
        <f t="shared" si="159"/>
        <v>1.4462066333333334</v>
      </c>
    </row>
    <row r="5113" spans="1:7" x14ac:dyDescent="0.3">
      <c r="A5113">
        <v>51.080249572638401</v>
      </c>
      <c r="B5113">
        <v>13.996859000000001</v>
      </c>
      <c r="C5113">
        <v>0.11846506599999999</v>
      </c>
      <c r="D5113">
        <v>0.34853202</v>
      </c>
      <c r="E5113">
        <v>1.5552063</v>
      </c>
      <c r="F5113">
        <f t="shared" si="158"/>
        <v>3.9488355333333329E-2</v>
      </c>
      <c r="G5113">
        <f t="shared" si="159"/>
        <v>1.4407037444444444</v>
      </c>
    </row>
    <row r="5114" spans="1:7" x14ac:dyDescent="0.3">
      <c r="A5114">
        <v>51.090251708868799</v>
      </c>
      <c r="B5114">
        <v>14.044479000000001</v>
      </c>
      <c r="C5114">
        <v>0.11849172400000001</v>
      </c>
      <c r="D5114">
        <v>0.34731123000000003</v>
      </c>
      <c r="E5114">
        <v>1.5604975000000001</v>
      </c>
      <c r="F5114">
        <f t="shared" si="158"/>
        <v>3.9497241333333336E-2</v>
      </c>
      <c r="G5114">
        <f t="shared" si="159"/>
        <v>1.4459948555555555</v>
      </c>
    </row>
    <row r="5115" spans="1:7" x14ac:dyDescent="0.3">
      <c r="A5115">
        <v>51.100250030402002</v>
      </c>
      <c r="B5115">
        <v>14.012097000000001</v>
      </c>
      <c r="C5115">
        <v>0.11850505</v>
      </c>
      <c r="D5115">
        <v>0.34609046999999998</v>
      </c>
      <c r="E5115">
        <v>1.5568995000000001</v>
      </c>
      <c r="F5115">
        <f t="shared" si="158"/>
        <v>3.9501683333333336E-2</v>
      </c>
      <c r="G5115">
        <f t="shared" si="159"/>
        <v>1.4423968555555555</v>
      </c>
    </row>
    <row r="5116" spans="1:7" x14ac:dyDescent="0.3">
      <c r="A5116">
        <v>51.110248351935297</v>
      </c>
      <c r="B5116">
        <v>14.038765</v>
      </c>
      <c r="C5116">
        <v>0.11851838000000001</v>
      </c>
      <c r="D5116">
        <v>0.35829823999999999</v>
      </c>
      <c r="E5116">
        <v>1.5598626</v>
      </c>
      <c r="F5116">
        <f t="shared" si="158"/>
        <v>3.9506126666666669E-2</v>
      </c>
      <c r="G5116">
        <f t="shared" si="159"/>
        <v>1.4453599666666666</v>
      </c>
    </row>
    <row r="5117" spans="1:7" x14ac:dyDescent="0.3">
      <c r="A5117">
        <v>51.120250488165702</v>
      </c>
      <c r="B5117">
        <v>14.046385000000001</v>
      </c>
      <c r="C5117">
        <v>0.11854504</v>
      </c>
      <c r="D5117">
        <v>0.35585670000000003</v>
      </c>
      <c r="E5117">
        <v>1.5607092</v>
      </c>
      <c r="F5117">
        <f t="shared" si="158"/>
        <v>3.9515013333333335E-2</v>
      </c>
      <c r="G5117">
        <f t="shared" si="159"/>
        <v>1.4462066333333334</v>
      </c>
    </row>
    <row r="5118" spans="1:7" x14ac:dyDescent="0.3">
      <c r="A5118">
        <v>51.130126739386398</v>
      </c>
      <c r="B5118">
        <v>14.014003000000001</v>
      </c>
      <c r="C5118">
        <v>0.1185717</v>
      </c>
      <c r="D5118">
        <v>0.3546359</v>
      </c>
      <c r="E5118">
        <v>1.5571113000000001</v>
      </c>
      <c r="F5118">
        <f t="shared" si="158"/>
        <v>3.9523900000000001E-2</v>
      </c>
      <c r="G5118">
        <f t="shared" si="159"/>
        <v>1.4426086333333332</v>
      </c>
    </row>
    <row r="5119" spans="1:7" x14ac:dyDescent="0.3">
      <c r="A5119">
        <v>51.140250945929402</v>
      </c>
      <c r="B5119">
        <v>14.076862</v>
      </c>
      <c r="C5119">
        <v>0.11861169000000001</v>
      </c>
      <c r="D5119">
        <v>0.33754499999999998</v>
      </c>
      <c r="E5119">
        <v>1.5640955999999999</v>
      </c>
      <c r="F5119">
        <f t="shared" si="158"/>
        <v>3.953723E-2</v>
      </c>
      <c r="G5119">
        <f t="shared" si="159"/>
        <v>1.4495929666666667</v>
      </c>
    </row>
    <row r="5120" spans="1:7" x14ac:dyDescent="0.3">
      <c r="A5120">
        <v>51.150249267462598</v>
      </c>
      <c r="B5120">
        <v>14.021622000000001</v>
      </c>
      <c r="C5120">
        <v>0.11863835</v>
      </c>
      <c r="D5120">
        <v>0.33754499999999998</v>
      </c>
      <c r="E5120">
        <v>1.5579578000000001</v>
      </c>
      <c r="F5120">
        <f t="shared" si="158"/>
        <v>3.9546116666666666E-2</v>
      </c>
      <c r="G5120">
        <f t="shared" si="159"/>
        <v>1.4434551888888889</v>
      </c>
    </row>
    <row r="5121" spans="1:7" x14ac:dyDescent="0.3">
      <c r="A5121">
        <v>51.160251403693103</v>
      </c>
      <c r="B5121">
        <v>14.061624</v>
      </c>
      <c r="C5121">
        <v>0.11865168</v>
      </c>
      <c r="D5121">
        <v>0.34975277999999999</v>
      </c>
      <c r="E5121">
        <v>1.5624024999999999</v>
      </c>
      <c r="F5121">
        <f t="shared" si="158"/>
        <v>3.9550559999999998E-2</v>
      </c>
      <c r="G5121">
        <f t="shared" si="159"/>
        <v>1.4478998555555556</v>
      </c>
    </row>
    <row r="5122" spans="1:7" x14ac:dyDescent="0.3">
      <c r="A5122">
        <v>51.170249725226299</v>
      </c>
      <c r="B5122">
        <v>14.082577000000001</v>
      </c>
      <c r="C5122">
        <v>0.11866501</v>
      </c>
      <c r="D5122">
        <v>0.36196055999999999</v>
      </c>
      <c r="E5122">
        <v>1.5647306000000001</v>
      </c>
      <c r="F5122">
        <f t="shared" si="158"/>
        <v>3.9555003333333331E-2</v>
      </c>
      <c r="G5122">
        <f t="shared" si="159"/>
        <v>1.4502279666666666</v>
      </c>
    </row>
    <row r="5123" spans="1:7" x14ac:dyDescent="0.3">
      <c r="A5123">
        <v>51.180251861456703</v>
      </c>
      <c r="B5123">
        <v>14.034955</v>
      </c>
      <c r="C5123">
        <v>0.11867835</v>
      </c>
      <c r="D5123">
        <v>0.3607398</v>
      </c>
      <c r="E5123">
        <v>1.5594393</v>
      </c>
      <c r="F5123">
        <f t="shared" si="158"/>
        <v>3.9559450000000003E-2</v>
      </c>
      <c r="G5123">
        <f t="shared" si="159"/>
        <v>1.4449366333333333</v>
      </c>
    </row>
    <row r="5124" spans="1:7" x14ac:dyDescent="0.3">
      <c r="A5124">
        <v>51.190124297980198</v>
      </c>
      <c r="B5124">
        <v>14.078768</v>
      </c>
      <c r="C5124">
        <v>0.118705004</v>
      </c>
      <c r="D5124">
        <v>0.35829823999999999</v>
      </c>
      <c r="E5124">
        <v>1.5643073000000001</v>
      </c>
      <c r="F5124">
        <f t="shared" si="158"/>
        <v>3.956833466666667E-2</v>
      </c>
      <c r="G5124">
        <f t="shared" si="159"/>
        <v>1.4498047444444444</v>
      </c>
    </row>
    <row r="5125" spans="1:7" x14ac:dyDescent="0.3">
      <c r="A5125">
        <v>51.200126434210603</v>
      </c>
      <c r="B5125">
        <v>14.031145</v>
      </c>
      <c r="C5125">
        <v>0.11871833</v>
      </c>
      <c r="D5125">
        <v>0.37050601999999999</v>
      </c>
      <c r="E5125">
        <v>1.5590158999999999</v>
      </c>
      <c r="F5125">
        <f t="shared" si="158"/>
        <v>3.9572776666666663E-2</v>
      </c>
      <c r="G5125">
        <f t="shared" si="159"/>
        <v>1.4445132999999999</v>
      </c>
    </row>
    <row r="5126" spans="1:7" x14ac:dyDescent="0.3">
      <c r="A5126">
        <v>51.210124755743799</v>
      </c>
      <c r="B5126">
        <v>14.078768</v>
      </c>
      <c r="C5126">
        <v>0.11875833</v>
      </c>
      <c r="D5126">
        <v>0.3546359</v>
      </c>
      <c r="E5126">
        <v>1.5643073000000001</v>
      </c>
      <c r="F5126">
        <f t="shared" ref="F5126:F5189" si="160">C5126/3</f>
        <v>3.9586110000000001E-2</v>
      </c>
      <c r="G5126">
        <f t="shared" ref="G5126:G5189" si="161">(B5126-$B$5)/9</f>
        <v>1.4498047444444444</v>
      </c>
    </row>
    <row r="5127" spans="1:7" x14ac:dyDescent="0.3">
      <c r="A5127">
        <v>51.220248962286803</v>
      </c>
      <c r="B5127">
        <v>14.092101</v>
      </c>
      <c r="C5127">
        <v>0.11881164499999999</v>
      </c>
      <c r="D5127">
        <v>0.32289568000000002</v>
      </c>
      <c r="E5127">
        <v>1.5657886999999999</v>
      </c>
      <c r="F5127">
        <f t="shared" si="160"/>
        <v>3.9603881666666667E-2</v>
      </c>
      <c r="G5127">
        <f t="shared" si="161"/>
        <v>1.4512861888888888</v>
      </c>
    </row>
    <row r="5128" spans="1:7" x14ac:dyDescent="0.3">
      <c r="A5128">
        <v>51.230125213507499</v>
      </c>
      <c r="B5128">
        <v>14.052099</v>
      </c>
      <c r="C5128">
        <v>0.11887829</v>
      </c>
      <c r="D5128">
        <v>0.27650613000000002</v>
      </c>
      <c r="E5128">
        <v>1.5613443</v>
      </c>
      <c r="F5128">
        <f t="shared" si="160"/>
        <v>3.9626096666666666E-2</v>
      </c>
      <c r="G5128">
        <f t="shared" si="161"/>
        <v>1.4468415222222222</v>
      </c>
    </row>
    <row r="5129" spans="1:7" x14ac:dyDescent="0.3">
      <c r="A5129">
        <v>51.240249420050503</v>
      </c>
      <c r="B5129">
        <v>14.120673999999999</v>
      </c>
      <c r="C5129">
        <v>0.11893162</v>
      </c>
      <c r="D5129">
        <v>0.2459867</v>
      </c>
      <c r="E5129">
        <v>1.5689636</v>
      </c>
      <c r="F5129">
        <f t="shared" si="160"/>
        <v>3.9643873333333336E-2</v>
      </c>
      <c r="G5129">
        <f t="shared" si="161"/>
        <v>1.4544609666666666</v>
      </c>
    </row>
    <row r="5130" spans="1:7" x14ac:dyDescent="0.3">
      <c r="A5130">
        <v>51.250125671271199</v>
      </c>
      <c r="B5130">
        <v>14.084482</v>
      </c>
      <c r="C5130">
        <v>0.11898494</v>
      </c>
      <c r="D5130">
        <v>0.21424647999999999</v>
      </c>
      <c r="E5130">
        <v>1.5649421999999999</v>
      </c>
      <c r="F5130">
        <f t="shared" si="160"/>
        <v>3.9661646666666668E-2</v>
      </c>
      <c r="G5130">
        <f t="shared" si="161"/>
        <v>1.4504396333333331</v>
      </c>
    </row>
    <row r="5131" spans="1:7" x14ac:dyDescent="0.3">
      <c r="A5131">
        <v>51.260123992804402</v>
      </c>
      <c r="B5131">
        <v>14.116864</v>
      </c>
      <c r="C5131">
        <v>0.119038254</v>
      </c>
      <c r="D5131">
        <v>0.17029849</v>
      </c>
      <c r="E5131">
        <v>1.5685403</v>
      </c>
      <c r="F5131">
        <f t="shared" si="160"/>
        <v>3.9679418000000001E-2</v>
      </c>
      <c r="G5131">
        <f t="shared" si="161"/>
        <v>1.4540376333333331</v>
      </c>
    </row>
    <row r="5132" spans="1:7" x14ac:dyDescent="0.3">
      <c r="A5132">
        <v>51.2702481993474</v>
      </c>
      <c r="B5132">
        <v>14.147342</v>
      </c>
      <c r="C5132">
        <v>0.11906491</v>
      </c>
      <c r="D5132">
        <v>0.16785692999999999</v>
      </c>
      <c r="E5132">
        <v>1.5719266999999999</v>
      </c>
      <c r="F5132">
        <f t="shared" si="160"/>
        <v>3.9688303333333334E-2</v>
      </c>
      <c r="G5132">
        <f t="shared" si="161"/>
        <v>1.4574240777777776</v>
      </c>
    </row>
    <row r="5133" spans="1:7" x14ac:dyDescent="0.3">
      <c r="A5133">
        <v>51.280250335577797</v>
      </c>
      <c r="B5133">
        <v>14.11115</v>
      </c>
      <c r="C5133">
        <v>0.11907824</v>
      </c>
      <c r="D5133">
        <v>0.18006470999999999</v>
      </c>
      <c r="E5133">
        <v>1.5679053000000001</v>
      </c>
      <c r="F5133">
        <f t="shared" si="160"/>
        <v>3.9692746666666667E-2</v>
      </c>
      <c r="G5133">
        <f t="shared" si="161"/>
        <v>1.4534027444444444</v>
      </c>
    </row>
    <row r="5134" spans="1:7" x14ac:dyDescent="0.3">
      <c r="A5134">
        <v>51.2901265867985</v>
      </c>
      <c r="B5134">
        <v>14.177819</v>
      </c>
      <c r="C5134">
        <v>0.11910490999999999</v>
      </c>
      <c r="D5134">
        <v>0.17762315000000001</v>
      </c>
      <c r="E5134">
        <v>1.5753131</v>
      </c>
      <c r="F5134">
        <f t="shared" si="160"/>
        <v>3.9701636666666665E-2</v>
      </c>
      <c r="G5134">
        <f t="shared" si="161"/>
        <v>1.4608104111111109</v>
      </c>
    </row>
    <row r="5135" spans="1:7" x14ac:dyDescent="0.3">
      <c r="A5135">
        <v>51.300250793341498</v>
      </c>
      <c r="B5135">
        <v>14.124483</v>
      </c>
      <c r="C5135">
        <v>0.11913157000000001</v>
      </c>
      <c r="D5135">
        <v>0.17640238</v>
      </c>
      <c r="E5135">
        <v>1.5693866999999999</v>
      </c>
      <c r="F5135">
        <f t="shared" si="160"/>
        <v>3.9710523333333338E-2</v>
      </c>
      <c r="G5135">
        <f t="shared" si="161"/>
        <v>1.4548841888888888</v>
      </c>
    </row>
    <row r="5136" spans="1:7" x14ac:dyDescent="0.3">
      <c r="A5136">
        <v>51.310249114874701</v>
      </c>
      <c r="B5136">
        <v>14.141627</v>
      </c>
      <c r="C5136">
        <v>0.11918489</v>
      </c>
      <c r="D5136">
        <v>0.14588292999999999</v>
      </c>
      <c r="E5136">
        <v>1.5712917</v>
      </c>
      <c r="F5136">
        <f t="shared" si="160"/>
        <v>3.972829666666667E-2</v>
      </c>
      <c r="G5136">
        <f t="shared" si="161"/>
        <v>1.4567890777777777</v>
      </c>
    </row>
    <row r="5137" spans="1:7" x14ac:dyDescent="0.3">
      <c r="A5137">
        <v>51.320125366095397</v>
      </c>
      <c r="B5137">
        <v>14.185439000000001</v>
      </c>
      <c r="C5137">
        <v>0.11921155</v>
      </c>
      <c r="D5137">
        <v>0.14466216000000001</v>
      </c>
      <c r="E5137">
        <v>1.5761598000000001</v>
      </c>
      <c r="F5137">
        <f t="shared" si="160"/>
        <v>3.9737183333333335E-2</v>
      </c>
      <c r="G5137">
        <f t="shared" si="161"/>
        <v>1.4616570777777778</v>
      </c>
    </row>
    <row r="5138" spans="1:7" x14ac:dyDescent="0.3">
      <c r="A5138">
        <v>51.330249572638401</v>
      </c>
      <c r="B5138">
        <v>14.147342</v>
      </c>
      <c r="C5138">
        <v>0.11925154</v>
      </c>
      <c r="D5138">
        <v>0.12879204999999999</v>
      </c>
      <c r="E5138">
        <v>1.5719266999999999</v>
      </c>
      <c r="F5138">
        <f t="shared" si="160"/>
        <v>3.9750513333333334E-2</v>
      </c>
      <c r="G5138">
        <f t="shared" si="161"/>
        <v>1.4574240777777776</v>
      </c>
    </row>
    <row r="5139" spans="1:7" x14ac:dyDescent="0.3">
      <c r="A5139">
        <v>51.340125823859097</v>
      </c>
      <c r="B5139">
        <v>14.2235365</v>
      </c>
      <c r="C5139">
        <v>0.1192782</v>
      </c>
      <c r="D5139">
        <v>0.11292193</v>
      </c>
      <c r="E5139">
        <v>1.5803927</v>
      </c>
      <c r="F5139">
        <f t="shared" si="160"/>
        <v>3.97594E-2</v>
      </c>
      <c r="G5139">
        <f t="shared" si="161"/>
        <v>1.4658901333333332</v>
      </c>
    </row>
    <row r="5140" spans="1:7" x14ac:dyDescent="0.3">
      <c r="A5140">
        <v>51.3501241453923</v>
      </c>
      <c r="B5140">
        <v>14.170199</v>
      </c>
      <c r="C5140">
        <v>0.11929153000000001</v>
      </c>
      <c r="D5140">
        <v>0.12635049000000001</v>
      </c>
      <c r="E5140">
        <v>1.5744665</v>
      </c>
      <c r="F5140">
        <f t="shared" si="160"/>
        <v>3.9763843333333333E-2</v>
      </c>
      <c r="G5140">
        <f t="shared" si="161"/>
        <v>1.4599637444444444</v>
      </c>
    </row>
    <row r="5141" spans="1:7" x14ac:dyDescent="0.3">
      <c r="A5141">
        <v>51.360248351935297</v>
      </c>
      <c r="B5141">
        <v>14.189247999999999</v>
      </c>
      <c r="C5141">
        <v>0.11931819</v>
      </c>
      <c r="D5141">
        <v>0.12635049000000001</v>
      </c>
      <c r="E5141">
        <v>1.5765830000000001</v>
      </c>
      <c r="F5141">
        <f t="shared" si="160"/>
        <v>3.9772729999999999E-2</v>
      </c>
      <c r="G5141">
        <f t="shared" si="161"/>
        <v>1.4620802999999998</v>
      </c>
    </row>
    <row r="5142" spans="1:7" x14ac:dyDescent="0.3">
      <c r="A5142">
        <v>51.370250488165702</v>
      </c>
      <c r="B5142">
        <v>14.234964</v>
      </c>
      <c r="C5142">
        <v>0.11935817999999999</v>
      </c>
      <c r="D5142">
        <v>0.1092596</v>
      </c>
      <c r="E5142">
        <v>1.5816625</v>
      </c>
      <c r="F5142">
        <f t="shared" si="160"/>
        <v>3.9786059999999998E-2</v>
      </c>
      <c r="G5142">
        <f t="shared" si="161"/>
        <v>1.4671598555555554</v>
      </c>
    </row>
    <row r="5143" spans="1:7" x14ac:dyDescent="0.3">
      <c r="A5143">
        <v>51.380248809698898</v>
      </c>
      <c r="B5143">
        <v>14.196868</v>
      </c>
      <c r="C5143">
        <v>0.11938484000000001</v>
      </c>
      <c r="D5143">
        <v>0.10803881999999999</v>
      </c>
      <c r="E5143">
        <v>1.5774296999999999</v>
      </c>
      <c r="F5143">
        <f t="shared" si="160"/>
        <v>3.9794946666666671E-2</v>
      </c>
      <c r="G5143">
        <f t="shared" si="161"/>
        <v>1.4629269666666667</v>
      </c>
    </row>
    <row r="5144" spans="1:7" x14ac:dyDescent="0.3">
      <c r="A5144">
        <v>51.390250945929402</v>
      </c>
      <c r="B5144">
        <v>14.254013</v>
      </c>
      <c r="C5144">
        <v>0.119411506</v>
      </c>
      <c r="D5144">
        <v>0.105597265</v>
      </c>
      <c r="E5144">
        <v>1.5837791000000001</v>
      </c>
      <c r="F5144">
        <f t="shared" si="160"/>
        <v>3.9803835333333336E-2</v>
      </c>
      <c r="G5144">
        <f t="shared" si="161"/>
        <v>1.4692764111111112</v>
      </c>
    </row>
    <row r="5145" spans="1:7" x14ac:dyDescent="0.3">
      <c r="A5145">
        <v>51.400249267462598</v>
      </c>
      <c r="B5145">
        <v>14.219727000000001</v>
      </c>
      <c r="C5145">
        <v>0.119438164</v>
      </c>
      <c r="D5145">
        <v>0.10437649</v>
      </c>
      <c r="E5145">
        <v>1.5799694</v>
      </c>
      <c r="F5145">
        <f t="shared" si="160"/>
        <v>3.9812721333333335E-2</v>
      </c>
      <c r="G5145">
        <f t="shared" si="161"/>
        <v>1.4654668555555554</v>
      </c>
    </row>
    <row r="5146" spans="1:7" x14ac:dyDescent="0.3">
      <c r="A5146">
        <v>51.410251403693103</v>
      </c>
      <c r="B5146">
        <v>14.233060999999999</v>
      </c>
      <c r="C5146">
        <v>0.11945148999999999</v>
      </c>
      <c r="D5146">
        <v>0.11658426400000001</v>
      </c>
      <c r="E5146">
        <v>1.5814509000000001</v>
      </c>
      <c r="F5146">
        <f t="shared" si="160"/>
        <v>3.9817163333333329E-2</v>
      </c>
      <c r="G5146">
        <f t="shared" si="161"/>
        <v>1.4669484111111109</v>
      </c>
    </row>
    <row r="5147" spans="1:7" x14ac:dyDescent="0.3">
      <c r="A5147">
        <v>51.420123840216498</v>
      </c>
      <c r="B5147">
        <v>14.252109000000001</v>
      </c>
      <c r="C5147">
        <v>0.11947815000000001</v>
      </c>
      <c r="D5147">
        <v>0.100714155</v>
      </c>
      <c r="E5147">
        <v>1.5835675</v>
      </c>
      <c r="F5147">
        <f t="shared" si="160"/>
        <v>3.9826050000000002E-2</v>
      </c>
      <c r="G5147">
        <f t="shared" si="161"/>
        <v>1.4690648555555557</v>
      </c>
    </row>
    <row r="5148" spans="1:7" x14ac:dyDescent="0.3">
      <c r="A5148">
        <v>51.430251861456703</v>
      </c>
      <c r="B5148">
        <v>14.202582</v>
      </c>
      <c r="C5148">
        <v>0.11950481</v>
      </c>
      <c r="D5148">
        <v>9.8272600000000002E-2</v>
      </c>
      <c r="E5148">
        <v>1.5780646</v>
      </c>
      <c r="F5148">
        <f t="shared" si="160"/>
        <v>3.9834936666666668E-2</v>
      </c>
      <c r="G5148">
        <f t="shared" si="161"/>
        <v>1.4635618555555554</v>
      </c>
    </row>
    <row r="5149" spans="1:7" x14ac:dyDescent="0.3">
      <c r="A5149">
        <v>51.440124297980198</v>
      </c>
      <c r="B5149">
        <v>14.238773999999999</v>
      </c>
      <c r="C5149">
        <v>0.11954480000000001</v>
      </c>
      <c r="D5149">
        <v>8.2402489999999995E-2</v>
      </c>
      <c r="E5149">
        <v>1.5820860000000001</v>
      </c>
      <c r="F5149">
        <f t="shared" si="160"/>
        <v>3.9848266666666667E-2</v>
      </c>
      <c r="G5149">
        <f t="shared" si="161"/>
        <v>1.4675831888888888</v>
      </c>
    </row>
    <row r="5150" spans="1:7" x14ac:dyDescent="0.3">
      <c r="A5150">
        <v>51.450126434210603</v>
      </c>
      <c r="B5150">
        <v>14.227346000000001</v>
      </c>
      <c r="C5150">
        <v>0.1195848</v>
      </c>
      <c r="D5150">
        <v>6.6532380000000002E-2</v>
      </c>
      <c r="E5150">
        <v>1.5808161000000001</v>
      </c>
      <c r="F5150">
        <f t="shared" si="160"/>
        <v>3.9861600000000004E-2</v>
      </c>
      <c r="G5150">
        <f t="shared" si="161"/>
        <v>1.4663134111111111</v>
      </c>
    </row>
    <row r="5151" spans="1:7" x14ac:dyDescent="0.3">
      <c r="A5151">
        <v>51.460124755743799</v>
      </c>
      <c r="B5151">
        <v>14.248298999999999</v>
      </c>
      <c r="C5151">
        <v>0.11959813</v>
      </c>
      <c r="D5151">
        <v>7.8740160000000003E-2</v>
      </c>
      <c r="E5151">
        <v>1.5831440999999999</v>
      </c>
      <c r="F5151">
        <f t="shared" si="160"/>
        <v>3.986604333333333E-2</v>
      </c>
      <c r="G5151">
        <f t="shared" si="161"/>
        <v>1.468641522222222</v>
      </c>
    </row>
    <row r="5152" spans="1:7" x14ac:dyDescent="0.3">
      <c r="A5152">
        <v>51.470126891974303</v>
      </c>
      <c r="B5152">
        <v>14.280682000000001</v>
      </c>
      <c r="C5152">
        <v>0.11961146</v>
      </c>
      <c r="D5152">
        <v>9.0947929999999996E-2</v>
      </c>
      <c r="E5152">
        <v>1.5867423</v>
      </c>
      <c r="F5152">
        <f t="shared" si="160"/>
        <v>3.987048666666667E-2</v>
      </c>
      <c r="G5152">
        <f t="shared" si="161"/>
        <v>1.4722396333333334</v>
      </c>
    </row>
    <row r="5153" spans="1:7" x14ac:dyDescent="0.3">
      <c r="A5153">
        <v>51.4802510985173</v>
      </c>
      <c r="B5153">
        <v>14.242584000000001</v>
      </c>
      <c r="C5153">
        <v>0.119638115</v>
      </c>
      <c r="D5153">
        <v>8.8506379999999996E-2</v>
      </c>
      <c r="E5153">
        <v>1.5825092999999999</v>
      </c>
      <c r="F5153">
        <f t="shared" si="160"/>
        <v>3.987937166666667E-2</v>
      </c>
      <c r="G5153">
        <f t="shared" si="161"/>
        <v>1.4680065222222223</v>
      </c>
    </row>
    <row r="5154" spans="1:7" x14ac:dyDescent="0.3">
      <c r="A5154">
        <v>51.490123535040702</v>
      </c>
      <c r="B5154">
        <v>14.303539000000001</v>
      </c>
      <c r="C5154">
        <v>0.11966477</v>
      </c>
      <c r="D5154">
        <v>8.606482E-2</v>
      </c>
      <c r="E5154">
        <v>1.5892820000000001</v>
      </c>
      <c r="F5154">
        <f t="shared" si="160"/>
        <v>3.988825666666667E-2</v>
      </c>
      <c r="G5154">
        <f t="shared" si="161"/>
        <v>1.4747793</v>
      </c>
    </row>
    <row r="5155" spans="1:7" x14ac:dyDescent="0.3">
      <c r="A5155">
        <v>51.500125671271199</v>
      </c>
      <c r="B5155">
        <v>14.273061999999999</v>
      </c>
      <c r="C5155">
        <v>0.11969143</v>
      </c>
      <c r="D5155">
        <v>7.0194714000000005E-2</v>
      </c>
      <c r="E5155">
        <v>1.5858954999999999</v>
      </c>
      <c r="F5155">
        <f t="shared" si="160"/>
        <v>3.9897143333333336E-2</v>
      </c>
      <c r="G5155">
        <f t="shared" si="161"/>
        <v>1.4713929666666665</v>
      </c>
    </row>
    <row r="5156" spans="1:7" x14ac:dyDescent="0.3">
      <c r="A5156">
        <v>51.510249877814204</v>
      </c>
      <c r="B5156">
        <v>14.282586999999999</v>
      </c>
      <c r="C5156">
        <v>0.11970475999999999</v>
      </c>
      <c r="D5156">
        <v>8.2402489999999995E-2</v>
      </c>
      <c r="E5156">
        <v>1.5869538999999999</v>
      </c>
      <c r="F5156">
        <f t="shared" si="160"/>
        <v>3.9901586666666662E-2</v>
      </c>
      <c r="G5156">
        <f t="shared" si="161"/>
        <v>1.4724512999999999</v>
      </c>
    </row>
    <row r="5157" spans="1:7" x14ac:dyDescent="0.3">
      <c r="A5157">
        <v>51.5201261290349</v>
      </c>
      <c r="B5157">
        <v>14.290206</v>
      </c>
      <c r="C5157">
        <v>0.11971809</v>
      </c>
      <c r="D5157">
        <v>9.4610269999999996E-2</v>
      </c>
      <c r="E5157">
        <v>1.5878003999999999</v>
      </c>
      <c r="F5157">
        <f t="shared" si="160"/>
        <v>3.9906030000000002E-2</v>
      </c>
      <c r="G5157">
        <f t="shared" si="161"/>
        <v>1.4732978555555554</v>
      </c>
    </row>
    <row r="5158" spans="1:7" x14ac:dyDescent="0.3">
      <c r="A5158">
        <v>51.530124450568103</v>
      </c>
      <c r="B5158">
        <v>14.263536999999999</v>
      </c>
      <c r="C5158">
        <v>0.11974475499999999</v>
      </c>
      <c r="D5158">
        <v>9.4610269999999996E-2</v>
      </c>
      <c r="E5158">
        <v>1.5848373</v>
      </c>
      <c r="F5158">
        <f t="shared" si="160"/>
        <v>3.9914918333333334E-2</v>
      </c>
      <c r="G5158">
        <f t="shared" si="161"/>
        <v>1.4703346333333331</v>
      </c>
    </row>
    <row r="5159" spans="1:7" x14ac:dyDescent="0.3">
      <c r="A5159">
        <v>51.5401265867985</v>
      </c>
      <c r="B5159">
        <v>14.313064000000001</v>
      </c>
      <c r="C5159">
        <v>0.11977140999999999</v>
      </c>
      <c r="D5159">
        <v>9.3389490000000006E-2</v>
      </c>
      <c r="E5159">
        <v>1.5903403</v>
      </c>
      <c r="F5159">
        <f t="shared" si="160"/>
        <v>3.9923803333333334E-2</v>
      </c>
      <c r="G5159">
        <f t="shared" si="161"/>
        <v>1.4758376333333334</v>
      </c>
    </row>
    <row r="5160" spans="1:7" x14ac:dyDescent="0.3">
      <c r="A5160">
        <v>51.550124908331703</v>
      </c>
      <c r="B5160">
        <v>14.259728000000001</v>
      </c>
      <c r="C5160">
        <v>0.11978475</v>
      </c>
      <c r="D5160">
        <v>0.105597265</v>
      </c>
      <c r="E5160">
        <v>1.5844141</v>
      </c>
      <c r="F5160">
        <f t="shared" si="160"/>
        <v>3.9928249999999998E-2</v>
      </c>
      <c r="G5160">
        <f t="shared" si="161"/>
        <v>1.4699114111111111</v>
      </c>
    </row>
    <row r="5161" spans="1:7" x14ac:dyDescent="0.3">
      <c r="A5161">
        <v>51.560249114874701</v>
      </c>
      <c r="B5161">
        <v>14.288301000000001</v>
      </c>
      <c r="C5161">
        <v>0.11981140999999999</v>
      </c>
      <c r="D5161">
        <v>0.10437649</v>
      </c>
      <c r="E5161">
        <v>1.5875888</v>
      </c>
      <c r="F5161">
        <f t="shared" si="160"/>
        <v>3.9937136666666664E-2</v>
      </c>
      <c r="G5161">
        <f t="shared" si="161"/>
        <v>1.4730861888888889</v>
      </c>
    </row>
    <row r="5162" spans="1:7" x14ac:dyDescent="0.3">
      <c r="A5162">
        <v>51.570251251105198</v>
      </c>
      <c r="B5162">
        <v>14.282586999999999</v>
      </c>
      <c r="C5162">
        <v>0.11982474</v>
      </c>
      <c r="D5162">
        <v>0.11658426400000001</v>
      </c>
      <c r="E5162">
        <v>1.5869538999999999</v>
      </c>
      <c r="F5162">
        <f t="shared" si="160"/>
        <v>3.9941579999999997E-2</v>
      </c>
      <c r="G5162">
        <f t="shared" si="161"/>
        <v>1.4724512999999999</v>
      </c>
    </row>
    <row r="5163" spans="1:7" x14ac:dyDescent="0.3">
      <c r="A5163">
        <v>51.5801236876286</v>
      </c>
      <c r="B5163">
        <v>14.242584000000001</v>
      </c>
      <c r="C5163">
        <v>0.119851395</v>
      </c>
      <c r="D5163">
        <v>0.100714155</v>
      </c>
      <c r="E5163">
        <v>1.5825092999999999</v>
      </c>
      <c r="F5163">
        <f t="shared" si="160"/>
        <v>3.9950464999999998E-2</v>
      </c>
      <c r="G5163">
        <f t="shared" si="161"/>
        <v>1.4680065222222223</v>
      </c>
    </row>
    <row r="5164" spans="1:7" x14ac:dyDescent="0.3">
      <c r="A5164">
        <v>51.590125823859097</v>
      </c>
      <c r="B5164">
        <v>14.318778</v>
      </c>
      <c r="C5164">
        <v>0.11986472500000001</v>
      </c>
      <c r="D5164">
        <v>0.11414270999999999</v>
      </c>
      <c r="E5164">
        <v>1.5909751999999999</v>
      </c>
      <c r="F5164">
        <f t="shared" si="160"/>
        <v>3.9954908333333337E-2</v>
      </c>
      <c r="G5164">
        <f t="shared" si="161"/>
        <v>1.4764725222222221</v>
      </c>
    </row>
    <row r="5165" spans="1:7" x14ac:dyDescent="0.3">
      <c r="A5165">
        <v>51.6001241453923</v>
      </c>
      <c r="B5165">
        <v>14.269253000000001</v>
      </c>
      <c r="C5165">
        <v>0.11989138000000001</v>
      </c>
      <c r="D5165">
        <v>0.11170115</v>
      </c>
      <c r="E5165">
        <v>1.5854722000000001</v>
      </c>
      <c r="F5165">
        <f t="shared" si="160"/>
        <v>3.9963793333333338E-2</v>
      </c>
      <c r="G5165">
        <f t="shared" si="161"/>
        <v>1.4709697444444445</v>
      </c>
    </row>
    <row r="5166" spans="1:7" x14ac:dyDescent="0.3">
      <c r="A5166">
        <v>51.610126281622797</v>
      </c>
      <c r="B5166">
        <v>14.280682000000001</v>
      </c>
      <c r="C5166">
        <v>0.11990472000000001</v>
      </c>
      <c r="D5166">
        <v>0.12390893</v>
      </c>
      <c r="E5166">
        <v>1.5867423</v>
      </c>
      <c r="F5166">
        <f t="shared" si="160"/>
        <v>3.9968240000000002E-2</v>
      </c>
      <c r="G5166">
        <f t="shared" si="161"/>
        <v>1.4722396333333334</v>
      </c>
    </row>
    <row r="5167" spans="1:7" x14ac:dyDescent="0.3">
      <c r="A5167">
        <v>51.620124603156</v>
      </c>
      <c r="B5167">
        <v>14.294015999999999</v>
      </c>
      <c r="C5167">
        <v>0.11991805</v>
      </c>
      <c r="D5167">
        <v>0.13611671</v>
      </c>
      <c r="E5167">
        <v>1.5882238</v>
      </c>
      <c r="F5167">
        <f t="shared" si="160"/>
        <v>3.9972683333333335E-2</v>
      </c>
      <c r="G5167">
        <f t="shared" si="161"/>
        <v>1.4737211888888888</v>
      </c>
    </row>
    <row r="5168" spans="1:7" x14ac:dyDescent="0.3">
      <c r="A5168">
        <v>51.630126739386398</v>
      </c>
      <c r="B5168">
        <v>14.271157000000001</v>
      </c>
      <c r="C5168">
        <v>0.11994471</v>
      </c>
      <c r="D5168">
        <v>0.13489593999999999</v>
      </c>
      <c r="E5168">
        <v>1.5856840000000001</v>
      </c>
      <c r="F5168">
        <f t="shared" si="160"/>
        <v>3.9981570000000001E-2</v>
      </c>
      <c r="G5168">
        <f t="shared" si="161"/>
        <v>1.4711813</v>
      </c>
    </row>
    <row r="5169" spans="1:7" x14ac:dyDescent="0.3">
      <c r="A5169">
        <v>51.640250945929402</v>
      </c>
      <c r="B5169">
        <v>14.326397999999999</v>
      </c>
      <c r="C5169">
        <v>0.119958036</v>
      </c>
      <c r="D5169">
        <v>0.14710371</v>
      </c>
      <c r="E5169">
        <v>1.5918218</v>
      </c>
      <c r="F5169">
        <f t="shared" si="160"/>
        <v>3.9986012000000001E-2</v>
      </c>
      <c r="G5169">
        <f t="shared" si="161"/>
        <v>1.4773191888888888</v>
      </c>
    </row>
    <row r="5170" spans="1:7" x14ac:dyDescent="0.3">
      <c r="A5170">
        <v>51.650123382452797</v>
      </c>
      <c r="B5170">
        <v>14.288301000000001</v>
      </c>
      <c r="C5170">
        <v>0.119984694</v>
      </c>
      <c r="D5170">
        <v>0.14466216000000001</v>
      </c>
      <c r="E5170">
        <v>1.5875888</v>
      </c>
      <c r="F5170">
        <f t="shared" si="160"/>
        <v>3.9994898000000001E-2</v>
      </c>
      <c r="G5170">
        <f t="shared" si="161"/>
        <v>1.4730861888888889</v>
      </c>
    </row>
    <row r="5171" spans="1:7" x14ac:dyDescent="0.3">
      <c r="A5171">
        <v>51.660251403693103</v>
      </c>
      <c r="B5171">
        <v>14.303539000000001</v>
      </c>
      <c r="C5171">
        <v>0.11999803000000001</v>
      </c>
      <c r="D5171">
        <v>0.14344138000000001</v>
      </c>
      <c r="E5171">
        <v>1.5892820000000001</v>
      </c>
      <c r="F5171">
        <f t="shared" si="160"/>
        <v>3.9999343333333333E-2</v>
      </c>
      <c r="G5171">
        <f t="shared" si="161"/>
        <v>1.4747793</v>
      </c>
    </row>
    <row r="5172" spans="1:7" x14ac:dyDescent="0.3">
      <c r="A5172">
        <v>51.670123840216498</v>
      </c>
      <c r="B5172">
        <v>14.313064000000001</v>
      </c>
      <c r="C5172">
        <v>0.12001136</v>
      </c>
      <c r="D5172">
        <v>0.15564916000000001</v>
      </c>
      <c r="E5172">
        <v>1.5903403</v>
      </c>
      <c r="F5172">
        <f t="shared" si="160"/>
        <v>4.0003786666666666E-2</v>
      </c>
      <c r="G5172">
        <f t="shared" si="161"/>
        <v>1.4758376333333334</v>
      </c>
    </row>
    <row r="5173" spans="1:7" x14ac:dyDescent="0.3">
      <c r="A5173">
        <v>51.680251861456703</v>
      </c>
      <c r="B5173">
        <v>14.269253000000001</v>
      </c>
      <c r="C5173">
        <v>0.12003802</v>
      </c>
      <c r="D5173">
        <v>0.1532076</v>
      </c>
      <c r="E5173">
        <v>1.5854722000000001</v>
      </c>
      <c r="F5173">
        <f t="shared" si="160"/>
        <v>4.0012673333333332E-2</v>
      </c>
      <c r="G5173">
        <f t="shared" si="161"/>
        <v>1.4709697444444445</v>
      </c>
    </row>
    <row r="5174" spans="1:7" x14ac:dyDescent="0.3">
      <c r="A5174">
        <v>51.690124297980198</v>
      </c>
      <c r="B5174">
        <v>14.330208000000001</v>
      </c>
      <c r="C5174">
        <v>0.12005135</v>
      </c>
      <c r="D5174">
        <v>0.16541538</v>
      </c>
      <c r="E5174">
        <v>1.5922451</v>
      </c>
      <c r="F5174">
        <f t="shared" si="160"/>
        <v>4.0017116666666665E-2</v>
      </c>
      <c r="G5174">
        <f t="shared" si="161"/>
        <v>1.4777425222222222</v>
      </c>
    </row>
    <row r="5175" spans="1:7" x14ac:dyDescent="0.3">
      <c r="A5175">
        <v>51.700248504523103</v>
      </c>
      <c r="B5175">
        <v>14.288301000000001</v>
      </c>
      <c r="C5175">
        <v>0.12007801</v>
      </c>
      <c r="D5175">
        <v>0.16297381999999999</v>
      </c>
      <c r="E5175">
        <v>1.5875888</v>
      </c>
      <c r="F5175">
        <f t="shared" si="160"/>
        <v>4.0026003333333331E-2</v>
      </c>
      <c r="G5175">
        <f t="shared" si="161"/>
        <v>1.4730861888888889</v>
      </c>
    </row>
    <row r="5176" spans="1:7" x14ac:dyDescent="0.3">
      <c r="A5176">
        <v>51.710124755743799</v>
      </c>
      <c r="B5176">
        <v>14.316874</v>
      </c>
      <c r="C5176">
        <v>0.12009134</v>
      </c>
      <c r="D5176">
        <v>0.17518159999999999</v>
      </c>
      <c r="E5176">
        <v>1.5907636000000001</v>
      </c>
      <c r="F5176">
        <f t="shared" si="160"/>
        <v>4.0030446666666671E-2</v>
      </c>
      <c r="G5176">
        <f t="shared" si="161"/>
        <v>1.4762609666666666</v>
      </c>
    </row>
    <row r="5177" spans="1:7" x14ac:dyDescent="0.3">
      <c r="A5177">
        <v>51.720126891974303</v>
      </c>
      <c r="B5177">
        <v>14.334018</v>
      </c>
      <c r="C5177">
        <v>0.12010467</v>
      </c>
      <c r="D5177">
        <v>0.18738937</v>
      </c>
      <c r="E5177">
        <v>1.5926685</v>
      </c>
      <c r="F5177">
        <f t="shared" si="160"/>
        <v>4.0034889999999997E-2</v>
      </c>
      <c r="G5177">
        <f t="shared" si="161"/>
        <v>1.4781658555555555</v>
      </c>
    </row>
    <row r="5178" spans="1:7" x14ac:dyDescent="0.3">
      <c r="A5178">
        <v>51.730125213507499</v>
      </c>
      <c r="B5178">
        <v>14.303539000000001</v>
      </c>
      <c r="C5178">
        <v>0.12010467</v>
      </c>
      <c r="D5178">
        <v>0.21424647999999999</v>
      </c>
      <c r="E5178">
        <v>1.5892820000000001</v>
      </c>
      <c r="F5178">
        <f t="shared" si="160"/>
        <v>4.0034889999999997E-2</v>
      </c>
      <c r="G5178">
        <f t="shared" si="161"/>
        <v>1.4747793</v>
      </c>
    </row>
    <row r="5179" spans="1:7" x14ac:dyDescent="0.3">
      <c r="A5179">
        <v>51.740123535040702</v>
      </c>
      <c r="B5179">
        <v>14.343541999999999</v>
      </c>
      <c r="C5179">
        <v>0.12013132999999999</v>
      </c>
      <c r="D5179">
        <v>0.19959715</v>
      </c>
      <c r="E5179">
        <v>1.5937268</v>
      </c>
      <c r="F5179">
        <f t="shared" si="160"/>
        <v>4.0043776666666663E-2</v>
      </c>
      <c r="G5179">
        <f t="shared" si="161"/>
        <v>1.4792240777777776</v>
      </c>
    </row>
    <row r="5180" spans="1:7" x14ac:dyDescent="0.3">
      <c r="A5180">
        <v>51.750251556281</v>
      </c>
      <c r="B5180">
        <v>14.309253999999999</v>
      </c>
      <c r="C5180">
        <v>0.12013132999999999</v>
      </c>
      <c r="D5180">
        <v>0.22645425999999999</v>
      </c>
      <c r="E5180">
        <v>1.589917</v>
      </c>
      <c r="F5180">
        <f t="shared" si="160"/>
        <v>4.0043776666666663E-2</v>
      </c>
      <c r="G5180">
        <f t="shared" si="161"/>
        <v>1.4754142999999997</v>
      </c>
    </row>
    <row r="5181" spans="1:7" x14ac:dyDescent="0.3">
      <c r="A5181">
        <v>51.760123992804402</v>
      </c>
      <c r="B5181">
        <v>14.328302000000001</v>
      </c>
      <c r="C5181">
        <v>0.12013132999999999</v>
      </c>
      <c r="D5181">
        <v>0.25331136999999998</v>
      </c>
      <c r="E5181">
        <v>1.5920334</v>
      </c>
      <c r="F5181">
        <f t="shared" si="160"/>
        <v>4.0043776666666663E-2</v>
      </c>
      <c r="G5181">
        <f t="shared" si="161"/>
        <v>1.4775307444444445</v>
      </c>
    </row>
    <row r="5182" spans="1:7" x14ac:dyDescent="0.3">
      <c r="A5182">
        <v>51.7702481993474</v>
      </c>
      <c r="B5182">
        <v>14.349256499999999</v>
      </c>
      <c r="C5182">
        <v>0.12013132999999999</v>
      </c>
      <c r="D5182">
        <v>0.28016847</v>
      </c>
      <c r="E5182">
        <v>1.5943617000000001</v>
      </c>
      <c r="F5182">
        <f t="shared" si="160"/>
        <v>4.0043776666666663E-2</v>
      </c>
      <c r="G5182">
        <f t="shared" si="161"/>
        <v>1.4798590222222221</v>
      </c>
    </row>
    <row r="5183" spans="1:7" x14ac:dyDescent="0.3">
      <c r="A5183">
        <v>51.780124450568103</v>
      </c>
      <c r="B5183">
        <v>14.297826000000001</v>
      </c>
      <c r="C5183">
        <v>0.12013132999999999</v>
      </c>
      <c r="D5183">
        <v>0.30702558000000002</v>
      </c>
      <c r="E5183">
        <v>1.5886469999999999</v>
      </c>
      <c r="F5183">
        <f t="shared" si="160"/>
        <v>4.0043776666666663E-2</v>
      </c>
      <c r="G5183">
        <f t="shared" si="161"/>
        <v>1.4741445222222223</v>
      </c>
    </row>
    <row r="5184" spans="1:7" x14ac:dyDescent="0.3">
      <c r="A5184">
        <v>51.790248657111</v>
      </c>
      <c r="B5184">
        <v>14.347352000000001</v>
      </c>
      <c r="C5184">
        <v>0.12013132999999999</v>
      </c>
      <c r="D5184">
        <v>0.33388269999999998</v>
      </c>
      <c r="E5184">
        <v>1.5941501</v>
      </c>
      <c r="F5184">
        <f t="shared" si="160"/>
        <v>4.0043776666666663E-2</v>
      </c>
      <c r="G5184">
        <f t="shared" si="161"/>
        <v>1.4796474111111111</v>
      </c>
    </row>
    <row r="5185" spans="1:7" x14ac:dyDescent="0.3">
      <c r="A5185">
        <v>51.800250793341498</v>
      </c>
      <c r="B5185">
        <v>14.292111</v>
      </c>
      <c r="C5185">
        <v>0.12013132999999999</v>
      </c>
      <c r="D5185">
        <v>0.3607398</v>
      </c>
      <c r="E5185">
        <v>1.5880122000000001</v>
      </c>
      <c r="F5185">
        <f t="shared" si="160"/>
        <v>4.0043776666666663E-2</v>
      </c>
      <c r="G5185">
        <f t="shared" si="161"/>
        <v>1.4735095222222221</v>
      </c>
    </row>
    <row r="5186" spans="1:7" x14ac:dyDescent="0.3">
      <c r="A5186">
        <v>51.810123229864899</v>
      </c>
      <c r="B5186">
        <v>14.320683499999999</v>
      </c>
      <c r="C5186">
        <v>0.12013132999999999</v>
      </c>
      <c r="D5186">
        <v>0.38759690000000002</v>
      </c>
      <c r="E5186">
        <v>1.5911869999999999</v>
      </c>
      <c r="F5186">
        <f t="shared" si="160"/>
        <v>4.0043776666666663E-2</v>
      </c>
      <c r="G5186">
        <f t="shared" si="161"/>
        <v>1.4766842444444443</v>
      </c>
    </row>
    <row r="5187" spans="1:7" x14ac:dyDescent="0.3">
      <c r="A5187">
        <v>51.820125366095397</v>
      </c>
      <c r="B5187">
        <v>14.311159</v>
      </c>
      <c r="C5187">
        <v>0.12013132999999999</v>
      </c>
      <c r="D5187">
        <v>0.40102544000000001</v>
      </c>
      <c r="E5187">
        <v>1.5901285000000001</v>
      </c>
      <c r="F5187">
        <f t="shared" si="160"/>
        <v>4.0043776666666663E-2</v>
      </c>
      <c r="G5187">
        <f t="shared" si="161"/>
        <v>1.4756259666666667</v>
      </c>
    </row>
    <row r="5188" spans="1:7" x14ac:dyDescent="0.3">
      <c r="A5188">
        <v>51.8301236876286</v>
      </c>
      <c r="B5188">
        <v>14.271157000000001</v>
      </c>
      <c r="C5188">
        <v>0.12023797999999999</v>
      </c>
      <c r="D5188">
        <v>0.33022034</v>
      </c>
      <c r="E5188">
        <v>1.5856840000000001</v>
      </c>
      <c r="F5188">
        <f t="shared" si="160"/>
        <v>4.0079326666666665E-2</v>
      </c>
      <c r="G5188">
        <f t="shared" si="161"/>
        <v>1.4711813</v>
      </c>
    </row>
    <row r="5189" spans="1:7" x14ac:dyDescent="0.3">
      <c r="A5189">
        <v>51.840125823859097</v>
      </c>
      <c r="B5189">
        <v>14.339732</v>
      </c>
      <c r="C5189">
        <v>0.120597884</v>
      </c>
      <c r="D5189">
        <v>-3.8454494999999998E-2</v>
      </c>
      <c r="E5189">
        <v>1.5933033000000001</v>
      </c>
      <c r="F5189">
        <f t="shared" si="160"/>
        <v>4.019929466666667E-2</v>
      </c>
      <c r="G5189">
        <f t="shared" si="161"/>
        <v>1.4788007444444444</v>
      </c>
    </row>
    <row r="5190" spans="1:7" x14ac:dyDescent="0.3">
      <c r="A5190">
        <v>51.850250030402002</v>
      </c>
      <c r="B5190">
        <v>14.362591</v>
      </c>
      <c r="C5190">
        <v>0.120597884</v>
      </c>
      <c r="D5190">
        <v>-1.2818164999999999E-2</v>
      </c>
      <c r="E5190">
        <v>1.5958433000000001</v>
      </c>
      <c r="F5190">
        <f t="shared" ref="F5190:F5253" si="162">C5190/3</f>
        <v>4.019929466666667E-2</v>
      </c>
      <c r="G5190">
        <f t="shared" ref="G5190:G5253" si="163">(B5190-$B$5)/9</f>
        <v>1.4813406333333332</v>
      </c>
    </row>
    <row r="5191" spans="1:7" x14ac:dyDescent="0.3">
      <c r="A5191">
        <v>51.860248351935297</v>
      </c>
      <c r="B5191">
        <v>14.402592</v>
      </c>
      <c r="C5191">
        <v>0.120464586</v>
      </c>
      <c r="D5191">
        <v>0.13489593999999999</v>
      </c>
      <c r="E5191">
        <v>1.6002878</v>
      </c>
      <c r="F5191">
        <f t="shared" si="162"/>
        <v>4.0154862E-2</v>
      </c>
      <c r="G5191">
        <f t="shared" si="163"/>
        <v>1.4857851888888889</v>
      </c>
    </row>
    <row r="5192" spans="1:7" x14ac:dyDescent="0.3">
      <c r="A5192">
        <v>51.870124603156</v>
      </c>
      <c r="B5192">
        <v>14.427356</v>
      </c>
      <c r="C5192">
        <v>0.12045126</v>
      </c>
      <c r="D5192">
        <v>0.18861015</v>
      </c>
      <c r="E5192">
        <v>1.6030393999999999</v>
      </c>
      <c r="F5192">
        <f t="shared" si="162"/>
        <v>4.0150419999999999E-2</v>
      </c>
      <c r="G5192">
        <f t="shared" si="163"/>
        <v>1.4885367444444444</v>
      </c>
    </row>
    <row r="5193" spans="1:7" x14ac:dyDescent="0.3">
      <c r="A5193">
        <v>51.880126739386398</v>
      </c>
      <c r="B5193">
        <v>14.383543</v>
      </c>
      <c r="C5193">
        <v>0.12045126</v>
      </c>
      <c r="D5193">
        <v>0.21546725999999999</v>
      </c>
      <c r="E5193">
        <v>1.5981711999999999</v>
      </c>
      <c r="F5193">
        <f t="shared" si="162"/>
        <v>4.0150419999999999E-2</v>
      </c>
      <c r="G5193">
        <f t="shared" si="163"/>
        <v>1.4836686333333331</v>
      </c>
    </row>
    <row r="5194" spans="1:7" x14ac:dyDescent="0.3">
      <c r="A5194">
        <v>51.890250945929402</v>
      </c>
      <c r="B5194">
        <v>14.419736</v>
      </c>
      <c r="C5194">
        <v>0.120464586</v>
      </c>
      <c r="D5194">
        <v>0.22767504</v>
      </c>
      <c r="E5194">
        <v>1.6021926</v>
      </c>
      <c r="F5194">
        <f t="shared" si="162"/>
        <v>4.0154862E-2</v>
      </c>
      <c r="G5194">
        <f t="shared" si="163"/>
        <v>1.4876900777777777</v>
      </c>
    </row>
    <row r="5195" spans="1:7" x14ac:dyDescent="0.3">
      <c r="A5195">
        <v>51.900123382452797</v>
      </c>
      <c r="B5195">
        <v>14.374019000000001</v>
      </c>
      <c r="C5195">
        <v>0.120464586</v>
      </c>
      <c r="D5195">
        <v>0.24110359000000001</v>
      </c>
      <c r="E5195">
        <v>1.5971131000000001</v>
      </c>
      <c r="F5195">
        <f t="shared" si="162"/>
        <v>4.0154862E-2</v>
      </c>
      <c r="G5195">
        <f t="shared" si="163"/>
        <v>1.4826104111111111</v>
      </c>
    </row>
    <row r="5196" spans="1:7" x14ac:dyDescent="0.3">
      <c r="A5196">
        <v>51.910125518683301</v>
      </c>
      <c r="B5196">
        <v>14.389258</v>
      </c>
      <c r="C5196">
        <v>0.120464586</v>
      </c>
      <c r="D5196">
        <v>0.2679607</v>
      </c>
      <c r="E5196">
        <v>1.5988062999999999</v>
      </c>
      <c r="F5196">
        <f t="shared" si="162"/>
        <v>4.0154862E-2</v>
      </c>
      <c r="G5196">
        <f t="shared" si="163"/>
        <v>1.4843036333333333</v>
      </c>
    </row>
    <row r="5197" spans="1:7" x14ac:dyDescent="0.3">
      <c r="A5197">
        <v>51.920123840216498</v>
      </c>
      <c r="B5197">
        <v>14.402592</v>
      </c>
      <c r="C5197">
        <v>0.120464586</v>
      </c>
      <c r="D5197">
        <v>0.29481780000000002</v>
      </c>
      <c r="E5197">
        <v>1.6002878</v>
      </c>
      <c r="F5197">
        <f t="shared" si="162"/>
        <v>4.0154862E-2</v>
      </c>
      <c r="G5197">
        <f t="shared" si="163"/>
        <v>1.4857851888888889</v>
      </c>
    </row>
    <row r="5198" spans="1:7" x14ac:dyDescent="0.3">
      <c r="A5198">
        <v>51.930125976447002</v>
      </c>
      <c r="B5198">
        <v>14.354971000000001</v>
      </c>
      <c r="C5198">
        <v>0.120464586</v>
      </c>
      <c r="D5198">
        <v>0.32167489999999999</v>
      </c>
      <c r="E5198">
        <v>1.5949966</v>
      </c>
      <c r="F5198">
        <f t="shared" si="162"/>
        <v>4.0154862E-2</v>
      </c>
      <c r="G5198">
        <f t="shared" si="163"/>
        <v>1.4804939666666668</v>
      </c>
    </row>
    <row r="5199" spans="1:7" x14ac:dyDescent="0.3">
      <c r="A5199">
        <v>51.940124297980198</v>
      </c>
      <c r="B5199">
        <v>14.393067</v>
      </c>
      <c r="C5199">
        <v>0.120464586</v>
      </c>
      <c r="D5199">
        <v>0.34853202</v>
      </c>
      <c r="E5199">
        <v>1.5992295000000001</v>
      </c>
      <c r="F5199">
        <f t="shared" si="162"/>
        <v>4.0154862E-2</v>
      </c>
      <c r="G5199">
        <f t="shared" si="163"/>
        <v>1.4847268555555555</v>
      </c>
    </row>
    <row r="5200" spans="1:7" x14ac:dyDescent="0.3">
      <c r="A5200">
        <v>51.950126434210603</v>
      </c>
      <c r="B5200">
        <v>14.341637</v>
      </c>
      <c r="C5200">
        <v>0.120464586</v>
      </c>
      <c r="D5200">
        <v>0.37538913000000002</v>
      </c>
      <c r="E5200">
        <v>1.5935149</v>
      </c>
      <c r="F5200">
        <f t="shared" si="162"/>
        <v>4.0154862E-2</v>
      </c>
      <c r="G5200">
        <f t="shared" si="163"/>
        <v>1.4790124111111111</v>
      </c>
    </row>
    <row r="5201" spans="1:7" x14ac:dyDescent="0.3">
      <c r="A5201">
        <v>51.9602506407536</v>
      </c>
      <c r="B5201">
        <v>14.364495</v>
      </c>
      <c r="C5201">
        <v>0.120477915</v>
      </c>
      <c r="D5201">
        <v>0.38881767</v>
      </c>
      <c r="E5201">
        <v>1.5960547</v>
      </c>
      <c r="F5201">
        <f t="shared" si="162"/>
        <v>4.0159304999999999E-2</v>
      </c>
      <c r="G5201">
        <f t="shared" si="163"/>
        <v>1.4815521888888887</v>
      </c>
    </row>
    <row r="5202" spans="1:7" x14ac:dyDescent="0.3">
      <c r="A5202">
        <v>51.970126891974303</v>
      </c>
      <c r="B5202">
        <v>14.379733999999999</v>
      </c>
      <c r="C5202">
        <v>0.120477915</v>
      </c>
      <c r="D5202">
        <v>0.41567478000000002</v>
      </c>
      <c r="E5202">
        <v>1.5977479999999999</v>
      </c>
      <c r="F5202">
        <f t="shared" si="162"/>
        <v>4.0159304999999999E-2</v>
      </c>
      <c r="G5202">
        <f t="shared" si="163"/>
        <v>1.4832454111111109</v>
      </c>
    </row>
    <row r="5203" spans="1:7" x14ac:dyDescent="0.3">
      <c r="A5203">
        <v>51.9802510985173</v>
      </c>
      <c r="B5203">
        <v>14.332112</v>
      </c>
      <c r="C5203">
        <v>0.1206512</v>
      </c>
      <c r="D5203">
        <v>0.24354513999999999</v>
      </c>
      <c r="E5203">
        <v>1.5924567000000001</v>
      </c>
      <c r="F5203">
        <f t="shared" si="162"/>
        <v>4.0217066666666669E-2</v>
      </c>
      <c r="G5203">
        <f t="shared" si="163"/>
        <v>1.4779540777777778</v>
      </c>
    </row>
    <row r="5204" spans="1:7" x14ac:dyDescent="0.3">
      <c r="A5204">
        <v>51.990249420050503</v>
      </c>
      <c r="B5204">
        <v>14.391163000000001</v>
      </c>
      <c r="C5204">
        <v>0.1209578</v>
      </c>
      <c r="D5204">
        <v>-5.4324604999999998E-2</v>
      </c>
      <c r="E5204">
        <v>1.5990179</v>
      </c>
      <c r="F5204">
        <f t="shared" si="162"/>
        <v>4.0319266666666666E-2</v>
      </c>
      <c r="G5204">
        <f t="shared" si="163"/>
        <v>1.4845153</v>
      </c>
    </row>
    <row r="5205" spans="1:7" x14ac:dyDescent="0.3">
      <c r="A5205">
        <v>52.000125671271199</v>
      </c>
      <c r="B5205">
        <v>14.393067</v>
      </c>
      <c r="C5205">
        <v>0.12094447</v>
      </c>
      <c r="D5205">
        <v>-1.6480498E-2</v>
      </c>
      <c r="E5205">
        <v>1.5992295000000001</v>
      </c>
      <c r="F5205">
        <f t="shared" si="162"/>
        <v>4.0314823333333333E-2</v>
      </c>
      <c r="G5205">
        <f t="shared" si="163"/>
        <v>1.4847268555555555</v>
      </c>
    </row>
    <row r="5206" spans="1:7" x14ac:dyDescent="0.3">
      <c r="A5206">
        <v>52.010123992804402</v>
      </c>
      <c r="B5206">
        <v>14.429259999999999</v>
      </c>
      <c r="C5206">
        <v>0.12087782</v>
      </c>
      <c r="D5206">
        <v>7.7519379999999999E-2</v>
      </c>
      <c r="E5206">
        <v>1.603251</v>
      </c>
      <c r="F5206">
        <f t="shared" si="162"/>
        <v>4.0292606666666668E-2</v>
      </c>
      <c r="G5206">
        <f t="shared" si="163"/>
        <v>1.4887482999999999</v>
      </c>
    </row>
    <row r="5207" spans="1:7" x14ac:dyDescent="0.3">
      <c r="A5207">
        <v>52.0201261290349</v>
      </c>
      <c r="B5207">
        <v>14.454022999999999</v>
      </c>
      <c r="C5207">
        <v>0.12087782</v>
      </c>
      <c r="D5207">
        <v>0.10437649</v>
      </c>
      <c r="E5207">
        <v>1.6060023999999999</v>
      </c>
      <c r="F5207">
        <f t="shared" si="162"/>
        <v>4.0292606666666668E-2</v>
      </c>
      <c r="G5207">
        <f t="shared" si="163"/>
        <v>1.4914997444444442</v>
      </c>
    </row>
    <row r="5208" spans="1:7" x14ac:dyDescent="0.3">
      <c r="A5208">
        <v>52.030124450568103</v>
      </c>
      <c r="B5208">
        <v>14.417831</v>
      </c>
      <c r="C5208">
        <v>0.12087782</v>
      </c>
      <c r="D5208">
        <v>0.13123360000000001</v>
      </c>
      <c r="E5208">
        <v>1.6019810000000001</v>
      </c>
      <c r="F5208">
        <f t="shared" si="162"/>
        <v>4.0292606666666668E-2</v>
      </c>
      <c r="G5208">
        <f t="shared" si="163"/>
        <v>1.487478411111111</v>
      </c>
    </row>
    <row r="5209" spans="1:7" x14ac:dyDescent="0.3">
      <c r="A5209">
        <v>52.040248657111</v>
      </c>
      <c r="B5209">
        <v>14.467357</v>
      </c>
      <c r="C5209">
        <v>0.12087782</v>
      </c>
      <c r="D5209">
        <v>0.15809071</v>
      </c>
      <c r="E5209">
        <v>1.6074839000000001</v>
      </c>
      <c r="F5209">
        <f t="shared" si="162"/>
        <v>4.0292606666666668E-2</v>
      </c>
      <c r="G5209">
        <f t="shared" si="163"/>
        <v>1.4929812999999998</v>
      </c>
    </row>
    <row r="5210" spans="1:7" x14ac:dyDescent="0.3">
      <c r="A5210">
        <v>52.050124908331703</v>
      </c>
      <c r="B5210">
        <v>14.406402</v>
      </c>
      <c r="C5210">
        <v>0.120891154</v>
      </c>
      <c r="D5210">
        <v>0.17029849</v>
      </c>
      <c r="E5210">
        <v>1.600711</v>
      </c>
      <c r="F5210">
        <f t="shared" si="162"/>
        <v>4.0297051333333334E-2</v>
      </c>
      <c r="G5210">
        <f t="shared" si="163"/>
        <v>1.4862085222222221</v>
      </c>
    </row>
    <row r="5211" spans="1:7" x14ac:dyDescent="0.3">
      <c r="A5211">
        <v>52.060123229864899</v>
      </c>
      <c r="B5211">
        <v>14.429259999999999</v>
      </c>
      <c r="C5211">
        <v>0.120891154</v>
      </c>
      <c r="D5211">
        <v>0.18372704000000001</v>
      </c>
      <c r="E5211">
        <v>1.603251</v>
      </c>
      <c r="F5211">
        <f t="shared" si="162"/>
        <v>4.0297051333333334E-2</v>
      </c>
      <c r="G5211">
        <f t="shared" si="163"/>
        <v>1.4887482999999999</v>
      </c>
    </row>
    <row r="5212" spans="1:7" x14ac:dyDescent="0.3">
      <c r="A5212">
        <v>52.070251251105198</v>
      </c>
      <c r="B5212">
        <v>14.454022999999999</v>
      </c>
      <c r="C5212">
        <v>0.120891154</v>
      </c>
      <c r="D5212">
        <v>0.21058415</v>
      </c>
      <c r="E5212">
        <v>1.6060023999999999</v>
      </c>
      <c r="F5212">
        <f t="shared" si="162"/>
        <v>4.0297051333333334E-2</v>
      </c>
      <c r="G5212">
        <f t="shared" si="163"/>
        <v>1.4914997444444442</v>
      </c>
    </row>
    <row r="5213" spans="1:7" x14ac:dyDescent="0.3">
      <c r="A5213">
        <v>52.080249572638401</v>
      </c>
      <c r="B5213">
        <v>14.410212</v>
      </c>
      <c r="C5213">
        <v>0.120891154</v>
      </c>
      <c r="D5213">
        <v>0.23744125999999999</v>
      </c>
      <c r="E5213">
        <v>1.6011344000000001</v>
      </c>
      <c r="F5213">
        <f t="shared" si="162"/>
        <v>4.0297051333333334E-2</v>
      </c>
      <c r="G5213">
        <f t="shared" si="163"/>
        <v>1.4866318555555553</v>
      </c>
    </row>
    <row r="5214" spans="1:7" x14ac:dyDescent="0.3">
      <c r="A5214">
        <v>52.090251708868799</v>
      </c>
      <c r="B5214">
        <v>14.438784</v>
      </c>
      <c r="C5214">
        <v>0.12090447999999999</v>
      </c>
      <c r="D5214">
        <v>0.24964902999999999</v>
      </c>
      <c r="E5214">
        <v>1.6043092000000001</v>
      </c>
      <c r="F5214">
        <f t="shared" si="162"/>
        <v>4.0301493333333334E-2</v>
      </c>
      <c r="G5214">
        <f t="shared" si="163"/>
        <v>1.4898065222222221</v>
      </c>
    </row>
    <row r="5215" spans="1:7" x14ac:dyDescent="0.3">
      <c r="A5215">
        <v>52.1001241453923</v>
      </c>
      <c r="B5215">
        <v>14.398783</v>
      </c>
      <c r="C5215">
        <v>0.12090447999999999</v>
      </c>
      <c r="D5215">
        <v>0.27650613000000002</v>
      </c>
      <c r="E5215">
        <v>1.5998646000000001</v>
      </c>
      <c r="F5215">
        <f t="shared" si="162"/>
        <v>4.0301493333333334E-2</v>
      </c>
      <c r="G5215">
        <f t="shared" si="163"/>
        <v>1.4853619666666666</v>
      </c>
    </row>
    <row r="5216" spans="1:7" x14ac:dyDescent="0.3">
      <c r="A5216">
        <v>52.110126281622797</v>
      </c>
      <c r="B5216">
        <v>14.415926000000001</v>
      </c>
      <c r="C5216">
        <v>0.12090447999999999</v>
      </c>
      <c r="D5216">
        <v>0.30336322999999998</v>
      </c>
      <c r="E5216">
        <v>1.6017694</v>
      </c>
      <c r="F5216">
        <f t="shared" si="162"/>
        <v>4.0301493333333334E-2</v>
      </c>
      <c r="G5216">
        <f t="shared" si="163"/>
        <v>1.4872667444444445</v>
      </c>
    </row>
    <row r="5217" spans="1:7" x14ac:dyDescent="0.3">
      <c r="A5217">
        <v>52.120124603156</v>
      </c>
      <c r="B5217">
        <v>14.4140215</v>
      </c>
      <c r="C5217">
        <v>0.12091781</v>
      </c>
      <c r="D5217">
        <v>0.31557099999999999</v>
      </c>
      <c r="E5217">
        <v>1.6015577000000001</v>
      </c>
      <c r="F5217">
        <f t="shared" si="162"/>
        <v>4.0305936666666667E-2</v>
      </c>
      <c r="G5217">
        <f t="shared" si="163"/>
        <v>1.4870551333333333</v>
      </c>
    </row>
    <row r="5218" spans="1:7" x14ac:dyDescent="0.3">
      <c r="A5218">
        <v>52.130126739386398</v>
      </c>
      <c r="B5218">
        <v>14.389258</v>
      </c>
      <c r="C5218">
        <v>0.12093114000000001</v>
      </c>
      <c r="D5218">
        <v>0.32777879999999998</v>
      </c>
      <c r="E5218">
        <v>1.5988062999999999</v>
      </c>
      <c r="F5218">
        <f t="shared" si="162"/>
        <v>4.031038E-2</v>
      </c>
      <c r="G5218">
        <f t="shared" si="163"/>
        <v>1.4843036333333333</v>
      </c>
    </row>
    <row r="5219" spans="1:7" x14ac:dyDescent="0.3">
      <c r="A5219">
        <v>52.140125060919601</v>
      </c>
      <c r="B5219">
        <v>14.431165999999999</v>
      </c>
      <c r="C5219">
        <v>0.1209578</v>
      </c>
      <c r="D5219">
        <v>0.31190869999999998</v>
      </c>
      <c r="E5219">
        <v>1.6034626000000001</v>
      </c>
      <c r="F5219">
        <f t="shared" si="162"/>
        <v>4.0319266666666666E-2</v>
      </c>
      <c r="G5219">
        <f t="shared" si="163"/>
        <v>1.4889600777777776</v>
      </c>
    </row>
    <row r="5220" spans="1:7" x14ac:dyDescent="0.3">
      <c r="A5220">
        <v>52.150249267462598</v>
      </c>
      <c r="B5220">
        <v>14.394973</v>
      </c>
      <c r="C5220">
        <v>0.12098446</v>
      </c>
      <c r="D5220">
        <v>0.30946713999999997</v>
      </c>
      <c r="E5220">
        <v>1.5994413000000001</v>
      </c>
      <c r="F5220">
        <f t="shared" si="162"/>
        <v>4.0328153333333332E-2</v>
      </c>
      <c r="G5220">
        <f t="shared" si="163"/>
        <v>1.4849386333333332</v>
      </c>
    </row>
    <row r="5221" spans="1:7" x14ac:dyDescent="0.3">
      <c r="A5221">
        <v>52.160125518683301</v>
      </c>
      <c r="B5221">
        <v>14.419736</v>
      </c>
      <c r="C5221">
        <v>0.121011116</v>
      </c>
      <c r="D5221">
        <v>0.30702558000000002</v>
      </c>
      <c r="E5221">
        <v>1.6021926</v>
      </c>
      <c r="F5221">
        <f t="shared" si="162"/>
        <v>4.0337038666666665E-2</v>
      </c>
      <c r="G5221">
        <f t="shared" si="163"/>
        <v>1.4876900777777777</v>
      </c>
    </row>
    <row r="5222" spans="1:7" x14ac:dyDescent="0.3">
      <c r="A5222">
        <v>52.170249725226299</v>
      </c>
      <c r="B5222">
        <v>14.44069</v>
      </c>
      <c r="C5222">
        <v>0.12105111</v>
      </c>
      <c r="D5222">
        <v>0.29115545999999998</v>
      </c>
      <c r="E5222">
        <v>1.6045209</v>
      </c>
      <c r="F5222">
        <f t="shared" si="162"/>
        <v>4.0350370000000003E-2</v>
      </c>
      <c r="G5222">
        <f t="shared" si="163"/>
        <v>1.4900183</v>
      </c>
    </row>
    <row r="5223" spans="1:7" x14ac:dyDescent="0.3">
      <c r="A5223">
        <v>52.180125976447002</v>
      </c>
      <c r="B5223">
        <v>14.400687</v>
      </c>
      <c r="C5223">
        <v>0.121104434</v>
      </c>
      <c r="D5223">
        <v>0.26063603000000002</v>
      </c>
      <c r="E5223">
        <v>1.6000761999999999</v>
      </c>
      <c r="F5223">
        <f t="shared" si="162"/>
        <v>4.0368144666666668E-2</v>
      </c>
      <c r="G5223">
        <f t="shared" si="163"/>
        <v>1.4855735222222222</v>
      </c>
    </row>
    <row r="5224" spans="1:7" x14ac:dyDescent="0.3">
      <c r="A5224">
        <v>52.190124297980198</v>
      </c>
      <c r="B5224">
        <v>14.461641999999999</v>
      </c>
      <c r="C5224">
        <v>0.12117108</v>
      </c>
      <c r="D5224">
        <v>0.21546725999999999</v>
      </c>
      <c r="E5224">
        <v>1.606849</v>
      </c>
      <c r="F5224">
        <f t="shared" si="162"/>
        <v>4.039036E-2</v>
      </c>
      <c r="G5224">
        <f t="shared" si="163"/>
        <v>1.4923462999999999</v>
      </c>
    </row>
    <row r="5225" spans="1:7" x14ac:dyDescent="0.3">
      <c r="A5225">
        <v>52.200248504523103</v>
      </c>
      <c r="B5225">
        <v>14.434974</v>
      </c>
      <c r="C5225">
        <v>0.1212244</v>
      </c>
      <c r="D5225">
        <v>0.18494782000000001</v>
      </c>
      <c r="E5225">
        <v>1.6038858</v>
      </c>
      <c r="F5225">
        <f t="shared" si="162"/>
        <v>4.0408133333333332E-2</v>
      </c>
      <c r="G5225">
        <f t="shared" si="163"/>
        <v>1.4893831888888889</v>
      </c>
    </row>
    <row r="5226" spans="1:7" x14ac:dyDescent="0.3">
      <c r="A5226">
        <v>52.2102506407536</v>
      </c>
      <c r="B5226">
        <v>14.465452000000001</v>
      </c>
      <c r="C5226">
        <v>0.12126439</v>
      </c>
      <c r="D5226">
        <v>0.16785692999999999</v>
      </c>
      <c r="E5226">
        <v>1.6072723</v>
      </c>
      <c r="F5226">
        <f t="shared" si="162"/>
        <v>4.0421463333333331E-2</v>
      </c>
      <c r="G5226">
        <f t="shared" si="163"/>
        <v>1.4927696333333333</v>
      </c>
    </row>
    <row r="5227" spans="1:7" x14ac:dyDescent="0.3">
      <c r="A5227">
        <v>52.220248962286803</v>
      </c>
      <c r="B5227">
        <v>14.476881000000001</v>
      </c>
      <c r="C5227">
        <v>0.12127772000000001</v>
      </c>
      <c r="D5227">
        <v>0.16663615000000001</v>
      </c>
      <c r="E5227">
        <v>1.6085421</v>
      </c>
      <c r="F5227">
        <f t="shared" si="162"/>
        <v>4.0425906666666671E-2</v>
      </c>
      <c r="G5227">
        <f t="shared" si="163"/>
        <v>1.4940395222222222</v>
      </c>
    </row>
    <row r="5228" spans="1:7" x14ac:dyDescent="0.3">
      <c r="A5228">
        <v>52.2302510985173</v>
      </c>
      <c r="B5228">
        <v>14.44069</v>
      </c>
      <c r="C5228">
        <v>0.12129105</v>
      </c>
      <c r="D5228">
        <v>0.18006470999999999</v>
      </c>
      <c r="E5228">
        <v>1.6045209</v>
      </c>
      <c r="F5228">
        <f t="shared" si="162"/>
        <v>4.0430349999999997E-2</v>
      </c>
      <c r="G5228">
        <f t="shared" si="163"/>
        <v>1.4900183</v>
      </c>
    </row>
    <row r="5229" spans="1:7" x14ac:dyDescent="0.3">
      <c r="A5229">
        <v>52.240123535040702</v>
      </c>
      <c r="B5229">
        <v>14.507358999999999</v>
      </c>
      <c r="C5229">
        <v>0.12130438</v>
      </c>
      <c r="D5229">
        <v>0.19227248</v>
      </c>
      <c r="E5229">
        <v>1.6119285999999999</v>
      </c>
      <c r="F5229">
        <f t="shared" si="162"/>
        <v>4.0434793333333337E-2</v>
      </c>
      <c r="G5229">
        <f t="shared" si="163"/>
        <v>1.4974259666666665</v>
      </c>
    </row>
    <row r="5230" spans="1:7" x14ac:dyDescent="0.3">
      <c r="A5230">
        <v>52.250251556281</v>
      </c>
      <c r="B5230">
        <v>14.455928</v>
      </c>
      <c r="C5230">
        <v>0.12133104</v>
      </c>
      <c r="D5230">
        <v>0.18983093000000001</v>
      </c>
      <c r="E5230">
        <v>1.6062141999999999</v>
      </c>
      <c r="F5230">
        <f t="shared" si="162"/>
        <v>4.0443680000000003E-2</v>
      </c>
      <c r="G5230">
        <f t="shared" si="163"/>
        <v>1.4917114111111109</v>
      </c>
    </row>
    <row r="5231" spans="1:7" x14ac:dyDescent="0.3">
      <c r="A5231">
        <v>52.260249877814204</v>
      </c>
      <c r="B5231">
        <v>14.486406000000001</v>
      </c>
      <c r="C5231">
        <v>0.12137104</v>
      </c>
      <c r="D5231">
        <v>0.17396081999999999</v>
      </c>
      <c r="E5231">
        <v>1.6096003999999999</v>
      </c>
      <c r="F5231">
        <f t="shared" si="162"/>
        <v>4.0457013333333333E-2</v>
      </c>
      <c r="G5231">
        <f t="shared" si="163"/>
        <v>1.4950978555555556</v>
      </c>
    </row>
    <row r="5232" spans="1:7" x14ac:dyDescent="0.3">
      <c r="A5232">
        <v>52.2702481993474</v>
      </c>
      <c r="B5232">
        <v>14.509263000000001</v>
      </c>
      <c r="C5232">
        <v>0.1213977</v>
      </c>
      <c r="D5232">
        <v>0.17274004000000001</v>
      </c>
      <c r="E5232">
        <v>1.6121402</v>
      </c>
      <c r="F5232">
        <f t="shared" si="162"/>
        <v>4.0465899999999999E-2</v>
      </c>
      <c r="G5232">
        <f t="shared" si="163"/>
        <v>1.4976375222222222</v>
      </c>
    </row>
    <row r="5233" spans="1:7" x14ac:dyDescent="0.3">
      <c r="A5233">
        <v>52.280124450568103</v>
      </c>
      <c r="B5233">
        <v>14.465452000000001</v>
      </c>
      <c r="C5233">
        <v>0.121424355</v>
      </c>
      <c r="D5233">
        <v>0.17029849</v>
      </c>
      <c r="E5233">
        <v>1.6072723</v>
      </c>
      <c r="F5233">
        <f t="shared" si="162"/>
        <v>4.0474784999999999E-2</v>
      </c>
      <c r="G5233">
        <f t="shared" si="163"/>
        <v>1.4927696333333333</v>
      </c>
    </row>
    <row r="5234" spans="1:7" x14ac:dyDescent="0.3">
      <c r="A5234">
        <v>52.2901265867985</v>
      </c>
      <c r="B5234">
        <v>14.537837</v>
      </c>
      <c r="C5234">
        <v>0.12143768000000001</v>
      </c>
      <c r="D5234">
        <v>0.18250626</v>
      </c>
      <c r="E5234">
        <v>1.6153150000000001</v>
      </c>
      <c r="F5234">
        <f t="shared" si="162"/>
        <v>4.0479226666666666E-2</v>
      </c>
      <c r="G5234">
        <f t="shared" si="163"/>
        <v>1.500812411111111</v>
      </c>
    </row>
    <row r="5235" spans="1:7" x14ac:dyDescent="0.3">
      <c r="A5235">
        <v>52.300124908331703</v>
      </c>
      <c r="B5235">
        <v>14.488310999999999</v>
      </c>
      <c r="C5235">
        <v>0.12146434</v>
      </c>
      <c r="D5235">
        <v>0.16663615000000001</v>
      </c>
      <c r="E5235">
        <v>1.609812</v>
      </c>
      <c r="F5235">
        <f t="shared" si="162"/>
        <v>4.0488113333333332E-2</v>
      </c>
      <c r="G5235">
        <f t="shared" si="163"/>
        <v>1.4953095222222221</v>
      </c>
    </row>
    <row r="5236" spans="1:7" x14ac:dyDescent="0.3">
      <c r="A5236">
        <v>52.310123229864899</v>
      </c>
      <c r="B5236">
        <v>14.497835</v>
      </c>
      <c r="C5236">
        <v>0.12147767</v>
      </c>
      <c r="D5236">
        <v>0.17884393000000001</v>
      </c>
      <c r="E5236">
        <v>1.6108701999999999</v>
      </c>
      <c r="F5236">
        <f t="shared" si="162"/>
        <v>4.0492556666666665E-2</v>
      </c>
      <c r="G5236">
        <f t="shared" si="163"/>
        <v>1.4963677444444443</v>
      </c>
    </row>
    <row r="5237" spans="1:7" x14ac:dyDescent="0.3">
      <c r="A5237">
        <v>52.320125366095397</v>
      </c>
      <c r="B5237">
        <v>14.522596999999999</v>
      </c>
      <c r="C5237">
        <v>0.121491</v>
      </c>
      <c r="D5237">
        <v>0.19105169999999999</v>
      </c>
      <c r="E5237">
        <v>1.6136218</v>
      </c>
      <c r="F5237">
        <f t="shared" si="162"/>
        <v>4.0496999999999998E-2</v>
      </c>
      <c r="G5237">
        <f t="shared" si="163"/>
        <v>1.4991190777777776</v>
      </c>
    </row>
    <row r="5238" spans="1:7" x14ac:dyDescent="0.3">
      <c r="A5238">
        <v>52.330249572638401</v>
      </c>
      <c r="B5238">
        <v>14.492120999999999</v>
      </c>
      <c r="C5238">
        <v>0.121517666</v>
      </c>
      <c r="D5238">
        <v>0.18983093000000001</v>
      </c>
      <c r="E5238">
        <v>1.6102354999999999</v>
      </c>
      <c r="F5238">
        <f t="shared" si="162"/>
        <v>4.0505888666666663E-2</v>
      </c>
      <c r="G5238">
        <f t="shared" si="163"/>
        <v>1.4957328555555554</v>
      </c>
    </row>
    <row r="5239" spans="1:7" x14ac:dyDescent="0.3">
      <c r="A5239">
        <v>52.340251708868799</v>
      </c>
      <c r="B5239">
        <v>14.535932000000001</v>
      </c>
      <c r="C5239">
        <v>0.12154433000000001</v>
      </c>
      <c r="D5239">
        <v>0.18861015</v>
      </c>
      <c r="E5239">
        <v>1.6151034</v>
      </c>
      <c r="F5239">
        <f t="shared" si="162"/>
        <v>4.0514776666666669E-2</v>
      </c>
      <c r="G5239">
        <f t="shared" si="163"/>
        <v>1.5006007444444445</v>
      </c>
    </row>
    <row r="5240" spans="1:7" x14ac:dyDescent="0.3">
      <c r="A5240">
        <v>52.350250030402002</v>
      </c>
      <c r="B5240">
        <v>14.482595999999999</v>
      </c>
      <c r="C5240">
        <v>0.12157099</v>
      </c>
      <c r="D5240">
        <v>0.18616859999999999</v>
      </c>
      <c r="E5240">
        <v>1.6091772</v>
      </c>
      <c r="F5240">
        <f t="shared" si="162"/>
        <v>4.0523663333333335E-2</v>
      </c>
      <c r="G5240">
        <f t="shared" si="163"/>
        <v>1.494674522222222</v>
      </c>
    </row>
    <row r="5241" spans="1:7" x14ac:dyDescent="0.3">
      <c r="A5241">
        <v>52.360248351935297</v>
      </c>
      <c r="B5241">
        <v>14.528313000000001</v>
      </c>
      <c r="C5241">
        <v>0.12158432</v>
      </c>
      <c r="D5241">
        <v>0.19837637</v>
      </c>
      <c r="E5241">
        <v>1.6142567000000001</v>
      </c>
      <c r="F5241">
        <f t="shared" si="162"/>
        <v>4.0528106666666668E-2</v>
      </c>
      <c r="G5241">
        <f t="shared" si="163"/>
        <v>1.4997541888888888</v>
      </c>
    </row>
    <row r="5242" spans="1:7" x14ac:dyDescent="0.3">
      <c r="A5242">
        <v>52.370124603156</v>
      </c>
      <c r="B5242">
        <v>14.545456</v>
      </c>
      <c r="C5242">
        <v>0.12159765</v>
      </c>
      <c r="D5242">
        <v>0.21058415</v>
      </c>
      <c r="E5242">
        <v>1.6161616000000001</v>
      </c>
      <c r="F5242">
        <f t="shared" si="162"/>
        <v>4.0532550000000001E-2</v>
      </c>
      <c r="G5242">
        <f t="shared" si="163"/>
        <v>1.5016589666666667</v>
      </c>
    </row>
    <row r="5243" spans="1:7" x14ac:dyDescent="0.3">
      <c r="A5243">
        <v>52.380126739386398</v>
      </c>
      <c r="B5243">
        <v>14.488310999999999</v>
      </c>
      <c r="C5243">
        <v>0.12161097999999999</v>
      </c>
      <c r="D5243">
        <v>0.20936336999999999</v>
      </c>
      <c r="E5243">
        <v>1.609812</v>
      </c>
      <c r="F5243">
        <f t="shared" si="162"/>
        <v>4.0536993333333333E-2</v>
      </c>
      <c r="G5243">
        <f t="shared" si="163"/>
        <v>1.4953095222222221</v>
      </c>
    </row>
    <row r="5244" spans="1:7" x14ac:dyDescent="0.3">
      <c r="A5244">
        <v>52.390125060919601</v>
      </c>
      <c r="B5244">
        <v>14.549265999999999</v>
      </c>
      <c r="C5244">
        <v>0.121624306</v>
      </c>
      <c r="D5244">
        <v>0.22157114999999999</v>
      </c>
      <c r="E5244">
        <v>1.6165849000000001</v>
      </c>
      <c r="F5244">
        <f t="shared" si="162"/>
        <v>4.0541435333333334E-2</v>
      </c>
      <c r="G5244">
        <f t="shared" si="163"/>
        <v>1.5020822999999999</v>
      </c>
    </row>
    <row r="5245" spans="1:7" x14ac:dyDescent="0.3">
      <c r="A5245">
        <v>52.400123382452797</v>
      </c>
      <c r="B5245">
        <v>14.503550000000001</v>
      </c>
      <c r="C5245">
        <v>0.121650964</v>
      </c>
      <c r="D5245">
        <v>0.21912959000000001</v>
      </c>
      <c r="E5245">
        <v>1.6115052999999999</v>
      </c>
      <c r="F5245">
        <f t="shared" si="162"/>
        <v>4.0550321333333333E-2</v>
      </c>
      <c r="G5245">
        <f t="shared" si="163"/>
        <v>1.4970027444444445</v>
      </c>
    </row>
    <row r="5246" spans="1:7" x14ac:dyDescent="0.3">
      <c r="A5246">
        <v>52.410125518683301</v>
      </c>
      <c r="B5246">
        <v>14.528313000000001</v>
      </c>
      <c r="C5246">
        <v>0.12166428999999999</v>
      </c>
      <c r="D5246">
        <v>0.23133736999999999</v>
      </c>
      <c r="E5246">
        <v>1.6142567000000001</v>
      </c>
      <c r="F5246">
        <f t="shared" si="162"/>
        <v>4.0554763333333334E-2</v>
      </c>
      <c r="G5246">
        <f t="shared" si="163"/>
        <v>1.4997541888888888</v>
      </c>
    </row>
    <row r="5247" spans="1:7" x14ac:dyDescent="0.3">
      <c r="A5247">
        <v>52.420123840216498</v>
      </c>
      <c r="B5247">
        <v>14.564505</v>
      </c>
      <c r="C5247">
        <v>0.12167762999999999</v>
      </c>
      <c r="D5247">
        <v>0.24354513999999999</v>
      </c>
      <c r="E5247">
        <v>1.6182780999999999</v>
      </c>
      <c r="F5247">
        <f t="shared" si="162"/>
        <v>4.0559209999999998E-2</v>
      </c>
      <c r="G5247">
        <f t="shared" si="163"/>
        <v>1.5037755222222222</v>
      </c>
    </row>
    <row r="5248" spans="1:7" x14ac:dyDescent="0.3">
      <c r="A5248">
        <v>52.430251861456703</v>
      </c>
      <c r="B5248">
        <v>14.534027</v>
      </c>
      <c r="C5248">
        <v>0.12169096</v>
      </c>
      <c r="D5248">
        <v>0.25575291999999999</v>
      </c>
      <c r="E5248">
        <v>1.6148918000000001</v>
      </c>
      <c r="F5248">
        <f t="shared" si="162"/>
        <v>4.0563653333333331E-2</v>
      </c>
      <c r="G5248">
        <f t="shared" si="163"/>
        <v>1.5003890777777777</v>
      </c>
    </row>
    <row r="5249" spans="1:7" x14ac:dyDescent="0.3">
      <c r="A5249">
        <v>52.440250182989899</v>
      </c>
      <c r="B5249">
        <v>14.560696</v>
      </c>
      <c r="C5249">
        <v>0.12170429000000001</v>
      </c>
      <c r="D5249">
        <v>0.2679607</v>
      </c>
      <c r="E5249">
        <v>1.617855</v>
      </c>
      <c r="F5249">
        <f t="shared" si="162"/>
        <v>4.0568096666666671E-2</v>
      </c>
      <c r="G5249">
        <f t="shared" si="163"/>
        <v>1.5033523</v>
      </c>
    </row>
    <row r="5250" spans="1:7" x14ac:dyDescent="0.3">
      <c r="A5250">
        <v>52.450126434210603</v>
      </c>
      <c r="B5250">
        <v>14.505455</v>
      </c>
      <c r="C5250">
        <v>0.12170429000000001</v>
      </c>
      <c r="D5250">
        <v>0.29481780000000002</v>
      </c>
      <c r="E5250">
        <v>1.6117170000000001</v>
      </c>
      <c r="F5250">
        <f t="shared" si="162"/>
        <v>4.0568096666666671E-2</v>
      </c>
      <c r="G5250">
        <f t="shared" si="163"/>
        <v>1.497214411111111</v>
      </c>
    </row>
    <row r="5251" spans="1:7" x14ac:dyDescent="0.3">
      <c r="A5251">
        <v>52.460124755743799</v>
      </c>
      <c r="B5251">
        <v>14.551170000000001</v>
      </c>
      <c r="C5251">
        <v>0.12171762</v>
      </c>
      <c r="D5251">
        <v>0.293597</v>
      </c>
      <c r="E5251">
        <v>1.6167966</v>
      </c>
      <c r="F5251">
        <f t="shared" si="162"/>
        <v>4.0572539999999997E-2</v>
      </c>
      <c r="G5251">
        <f t="shared" si="163"/>
        <v>1.5022938555555556</v>
      </c>
    </row>
    <row r="5252" spans="1:7" x14ac:dyDescent="0.3">
      <c r="A5252">
        <v>52.470248962286803</v>
      </c>
      <c r="B5252">
        <v>14.5626</v>
      </c>
      <c r="C5252">
        <v>0.121744275</v>
      </c>
      <c r="D5252">
        <v>0.29237625</v>
      </c>
      <c r="E5252">
        <v>1.6180665000000001</v>
      </c>
      <c r="F5252">
        <f t="shared" si="162"/>
        <v>4.0581424999999997E-2</v>
      </c>
      <c r="G5252">
        <f t="shared" si="163"/>
        <v>1.5035638555555555</v>
      </c>
    </row>
    <row r="5253" spans="1:7" x14ac:dyDescent="0.3">
      <c r="A5253">
        <v>52.480125213507499</v>
      </c>
      <c r="B5253">
        <v>14.513073</v>
      </c>
      <c r="C5253">
        <v>0.12175760400000001</v>
      </c>
      <c r="D5253">
        <v>0.30458403000000001</v>
      </c>
      <c r="E5253">
        <v>1.6125635</v>
      </c>
      <c r="F5253">
        <f t="shared" si="162"/>
        <v>4.0585868000000004E-2</v>
      </c>
      <c r="G5253">
        <f t="shared" si="163"/>
        <v>1.4980608555555555</v>
      </c>
    </row>
    <row r="5254" spans="1:7" x14ac:dyDescent="0.3">
      <c r="A5254">
        <v>52.490123535040702</v>
      </c>
      <c r="B5254">
        <v>14.545456</v>
      </c>
      <c r="C5254">
        <v>0.12177093999999999</v>
      </c>
      <c r="D5254">
        <v>0.31679180000000001</v>
      </c>
      <c r="E5254">
        <v>1.6161616000000001</v>
      </c>
      <c r="F5254">
        <f t="shared" ref="F5254:F5317" si="164">C5254/3</f>
        <v>4.0590313333333329E-2</v>
      </c>
      <c r="G5254">
        <f t="shared" ref="G5254:G5317" si="165">(B5254-$B$5)/9</f>
        <v>1.5016589666666667</v>
      </c>
    </row>
    <row r="5255" spans="1:7" x14ac:dyDescent="0.3">
      <c r="A5255">
        <v>52.500125671271199</v>
      </c>
      <c r="B5255">
        <v>14.503550000000001</v>
      </c>
      <c r="C5255">
        <v>0.12178427</v>
      </c>
      <c r="D5255">
        <v>0.32899958000000001</v>
      </c>
      <c r="E5255">
        <v>1.6115052999999999</v>
      </c>
      <c r="F5255">
        <f t="shared" si="164"/>
        <v>4.0594756666666669E-2</v>
      </c>
      <c r="G5255">
        <f t="shared" si="165"/>
        <v>1.4970027444444445</v>
      </c>
    </row>
    <row r="5256" spans="1:7" x14ac:dyDescent="0.3">
      <c r="A5256">
        <v>52.510249877814204</v>
      </c>
      <c r="B5256">
        <v>14.528313000000001</v>
      </c>
      <c r="C5256">
        <v>0.12178427</v>
      </c>
      <c r="D5256">
        <v>0.35585670000000003</v>
      </c>
      <c r="E5256">
        <v>1.6142567000000001</v>
      </c>
      <c r="F5256">
        <f t="shared" si="164"/>
        <v>4.0594756666666669E-2</v>
      </c>
      <c r="G5256">
        <f t="shared" si="165"/>
        <v>1.4997541888888888</v>
      </c>
    </row>
    <row r="5257" spans="1:7" x14ac:dyDescent="0.3">
      <c r="A5257">
        <v>52.5201261290349</v>
      </c>
      <c r="B5257">
        <v>14.543551000000001</v>
      </c>
      <c r="C5257">
        <v>0.12179760000000001</v>
      </c>
      <c r="D5257">
        <v>0.36806445999999998</v>
      </c>
      <c r="E5257">
        <v>1.61595</v>
      </c>
      <c r="F5257">
        <f t="shared" si="164"/>
        <v>4.0599200000000002E-2</v>
      </c>
      <c r="G5257">
        <f t="shared" si="165"/>
        <v>1.5014472999999999</v>
      </c>
    </row>
    <row r="5258" spans="1:7" x14ac:dyDescent="0.3">
      <c r="A5258">
        <v>52.530250335577797</v>
      </c>
      <c r="B5258">
        <v>14.516883</v>
      </c>
      <c r="C5258">
        <v>0.12181093</v>
      </c>
      <c r="D5258">
        <v>0.38027223999999998</v>
      </c>
      <c r="E5258">
        <v>1.6129868000000001</v>
      </c>
      <c r="F5258">
        <f t="shared" si="164"/>
        <v>4.0603643333333335E-2</v>
      </c>
      <c r="G5258">
        <f t="shared" si="165"/>
        <v>1.4984841888888889</v>
      </c>
    </row>
    <row r="5259" spans="1:7" x14ac:dyDescent="0.3">
      <c r="A5259">
        <v>52.540248657111</v>
      </c>
      <c r="B5259">
        <v>14.581647999999999</v>
      </c>
      <c r="C5259">
        <v>0.12182426</v>
      </c>
      <c r="D5259">
        <v>0.37905145000000001</v>
      </c>
      <c r="E5259">
        <v>1.6201829000000001</v>
      </c>
      <c r="F5259">
        <f t="shared" si="164"/>
        <v>4.0608086666666668E-2</v>
      </c>
      <c r="G5259">
        <f t="shared" si="165"/>
        <v>1.5056802999999999</v>
      </c>
    </row>
    <row r="5260" spans="1:7" x14ac:dyDescent="0.3">
      <c r="A5260">
        <v>52.550124908331703</v>
      </c>
      <c r="B5260">
        <v>14.522596999999999</v>
      </c>
      <c r="C5260">
        <v>0.121837586</v>
      </c>
      <c r="D5260">
        <v>0.39248001999999999</v>
      </c>
      <c r="E5260">
        <v>1.6136218</v>
      </c>
      <c r="F5260">
        <f t="shared" si="164"/>
        <v>4.0612528666666668E-2</v>
      </c>
      <c r="G5260">
        <f t="shared" si="165"/>
        <v>1.4991190777777776</v>
      </c>
    </row>
    <row r="5261" spans="1:7" x14ac:dyDescent="0.3">
      <c r="A5261">
        <v>52.560123229864899</v>
      </c>
      <c r="B5261">
        <v>14.534027</v>
      </c>
      <c r="C5261">
        <v>0.12185092</v>
      </c>
      <c r="D5261">
        <v>0.40468779999999999</v>
      </c>
      <c r="E5261">
        <v>1.6148918000000001</v>
      </c>
      <c r="F5261">
        <f t="shared" si="164"/>
        <v>4.0616973333333334E-2</v>
      </c>
      <c r="G5261">
        <f t="shared" si="165"/>
        <v>1.5003890777777777</v>
      </c>
    </row>
    <row r="5262" spans="1:7" x14ac:dyDescent="0.3">
      <c r="A5262">
        <v>52.570251251105198</v>
      </c>
      <c r="B5262">
        <v>14.553076000000001</v>
      </c>
      <c r="C5262">
        <v>0.122024216</v>
      </c>
      <c r="D5262">
        <v>0.24720748000000001</v>
      </c>
      <c r="E5262">
        <v>1.6170081999999999</v>
      </c>
      <c r="F5262">
        <f t="shared" si="164"/>
        <v>4.0674738666666668E-2</v>
      </c>
      <c r="G5262">
        <f t="shared" si="165"/>
        <v>1.5025056333333333</v>
      </c>
    </row>
    <row r="5263" spans="1:7" x14ac:dyDescent="0.3">
      <c r="A5263">
        <v>52.5801236876286</v>
      </c>
      <c r="B5263">
        <v>14.541646</v>
      </c>
      <c r="C5263">
        <v>0.12231747</v>
      </c>
      <c r="D5263">
        <v>-3.7233717999999999E-2</v>
      </c>
      <c r="E5263">
        <v>1.6157382</v>
      </c>
      <c r="F5263">
        <f t="shared" si="164"/>
        <v>4.0772490000000002E-2</v>
      </c>
      <c r="G5263">
        <f t="shared" si="165"/>
        <v>1.5012356333333332</v>
      </c>
    </row>
    <row r="5264" spans="1:7" x14ac:dyDescent="0.3">
      <c r="A5264">
        <v>52.590125823859097</v>
      </c>
      <c r="B5264">
        <v>14.661652</v>
      </c>
      <c r="C5264">
        <v>0.122237496</v>
      </c>
      <c r="D5264">
        <v>6.8973936E-2</v>
      </c>
      <c r="E5264">
        <v>1.6290722</v>
      </c>
      <c r="F5264">
        <f t="shared" si="164"/>
        <v>4.0745832000000003E-2</v>
      </c>
      <c r="G5264">
        <f t="shared" si="165"/>
        <v>1.5145696333333332</v>
      </c>
    </row>
    <row r="5265" spans="1:7" x14ac:dyDescent="0.3">
      <c r="A5265">
        <v>52.6001241453923</v>
      </c>
      <c r="B5265">
        <v>14.617841</v>
      </c>
      <c r="C5265">
        <v>0.122130856</v>
      </c>
      <c r="D5265">
        <v>0.20325947999999999</v>
      </c>
      <c r="E5265">
        <v>1.6242042999999999</v>
      </c>
      <c r="F5265">
        <f t="shared" si="164"/>
        <v>4.0710285333333332E-2</v>
      </c>
      <c r="G5265">
        <f t="shared" si="165"/>
        <v>1.5097017444444445</v>
      </c>
    </row>
    <row r="5266" spans="1:7" x14ac:dyDescent="0.3">
      <c r="A5266">
        <v>52.610126281622797</v>
      </c>
      <c r="B5266">
        <v>14.63308</v>
      </c>
      <c r="C5266">
        <v>0.122130856</v>
      </c>
      <c r="D5266">
        <v>0.23011659000000001</v>
      </c>
      <c r="E5266">
        <v>1.6258973999999999</v>
      </c>
      <c r="F5266">
        <f t="shared" si="164"/>
        <v>4.0710285333333332E-2</v>
      </c>
      <c r="G5266">
        <f t="shared" si="165"/>
        <v>1.5113949666666666</v>
      </c>
    </row>
    <row r="5267" spans="1:7" x14ac:dyDescent="0.3">
      <c r="A5267">
        <v>52.620124603156</v>
      </c>
      <c r="B5267">
        <v>14.650223</v>
      </c>
      <c r="C5267">
        <v>0.122130856</v>
      </c>
      <c r="D5267">
        <v>0.24354513999999999</v>
      </c>
      <c r="E5267">
        <v>1.6278024</v>
      </c>
      <c r="F5267">
        <f t="shared" si="164"/>
        <v>4.0710285333333332E-2</v>
      </c>
      <c r="G5267">
        <f t="shared" si="165"/>
        <v>1.5132997444444445</v>
      </c>
    </row>
    <row r="5268" spans="1:7" x14ac:dyDescent="0.3">
      <c r="A5268">
        <v>52.630248809698898</v>
      </c>
      <c r="B5268">
        <v>14.610220999999999</v>
      </c>
      <c r="C5268">
        <v>0.122130856</v>
      </c>
      <c r="D5268">
        <v>0.27040225000000001</v>
      </c>
      <c r="E5268">
        <v>1.6233576999999999</v>
      </c>
      <c r="F5268">
        <f t="shared" si="164"/>
        <v>4.0710285333333332E-2</v>
      </c>
      <c r="G5268">
        <f t="shared" si="165"/>
        <v>1.5088550777777776</v>
      </c>
    </row>
    <row r="5269" spans="1:7" x14ac:dyDescent="0.3">
      <c r="A5269">
        <v>52.640125060919601</v>
      </c>
      <c r="B5269">
        <v>14.669271</v>
      </c>
      <c r="C5269">
        <v>0.122130856</v>
      </c>
      <c r="D5269">
        <v>0.29725935999999997</v>
      </c>
      <c r="E5269">
        <v>1.6299189000000001</v>
      </c>
      <c r="F5269">
        <f t="shared" si="164"/>
        <v>4.0710285333333332E-2</v>
      </c>
      <c r="G5269">
        <f t="shared" si="165"/>
        <v>1.5154161888888888</v>
      </c>
    </row>
    <row r="5270" spans="1:7" x14ac:dyDescent="0.3">
      <c r="A5270">
        <v>52.650123382452797</v>
      </c>
      <c r="B5270">
        <v>14.617841</v>
      </c>
      <c r="C5270">
        <v>0.122130856</v>
      </c>
      <c r="D5270">
        <v>0.32411646999999999</v>
      </c>
      <c r="E5270">
        <v>1.6242042999999999</v>
      </c>
      <c r="F5270">
        <f t="shared" si="164"/>
        <v>4.0710285333333332E-2</v>
      </c>
      <c r="G5270">
        <f t="shared" si="165"/>
        <v>1.5097017444444445</v>
      </c>
    </row>
    <row r="5271" spans="1:7" x14ac:dyDescent="0.3">
      <c r="A5271">
        <v>52.660125518683301</v>
      </c>
      <c r="B5271">
        <v>14.62927</v>
      </c>
      <c r="C5271">
        <v>0.122130856</v>
      </c>
      <c r="D5271">
        <v>0.35097358000000001</v>
      </c>
      <c r="E5271">
        <v>1.6254742</v>
      </c>
      <c r="F5271">
        <f t="shared" si="164"/>
        <v>4.0710285333333332E-2</v>
      </c>
      <c r="G5271">
        <f t="shared" si="165"/>
        <v>1.5109716333333332</v>
      </c>
    </row>
    <row r="5272" spans="1:7" x14ac:dyDescent="0.3">
      <c r="A5272">
        <v>52.670123840216498</v>
      </c>
      <c r="B5272">
        <v>14.634985</v>
      </c>
      <c r="C5272">
        <v>0.122144185</v>
      </c>
      <c r="D5272">
        <v>0.36318135000000001</v>
      </c>
      <c r="E5272">
        <v>1.6261091999999999</v>
      </c>
      <c r="F5272">
        <f t="shared" si="164"/>
        <v>4.0714728333333332E-2</v>
      </c>
      <c r="G5272">
        <f t="shared" si="165"/>
        <v>1.5116066333333333</v>
      </c>
    </row>
    <row r="5273" spans="1:7" x14ac:dyDescent="0.3">
      <c r="A5273">
        <v>52.680125976447002</v>
      </c>
      <c r="B5273">
        <v>14.581647999999999</v>
      </c>
      <c r="C5273">
        <v>0.122144185</v>
      </c>
      <c r="D5273">
        <v>0.39003845999999998</v>
      </c>
      <c r="E5273">
        <v>1.6201829000000001</v>
      </c>
      <c r="F5273">
        <f t="shared" si="164"/>
        <v>4.0714728333333332E-2</v>
      </c>
      <c r="G5273">
        <f t="shared" si="165"/>
        <v>1.5056802999999999</v>
      </c>
    </row>
    <row r="5274" spans="1:7" x14ac:dyDescent="0.3">
      <c r="A5274">
        <v>52.690124297980198</v>
      </c>
      <c r="B5274">
        <v>14.640699</v>
      </c>
      <c r="C5274">
        <v>0.122144185</v>
      </c>
      <c r="D5274">
        <v>0.41689556999999999</v>
      </c>
      <c r="E5274">
        <v>1.6267442000000001</v>
      </c>
      <c r="F5274">
        <f t="shared" si="164"/>
        <v>4.0714728333333332E-2</v>
      </c>
      <c r="G5274">
        <f t="shared" si="165"/>
        <v>1.5122415222222221</v>
      </c>
    </row>
    <row r="5275" spans="1:7" x14ac:dyDescent="0.3">
      <c r="A5275">
        <v>52.700126434210603</v>
      </c>
      <c r="B5275">
        <v>14.579744</v>
      </c>
      <c r="C5275">
        <v>0.12221084</v>
      </c>
      <c r="D5275">
        <v>0.37294757000000001</v>
      </c>
      <c r="E5275">
        <v>1.6199713</v>
      </c>
      <c r="F5275">
        <f t="shared" si="164"/>
        <v>4.0736946666666669E-2</v>
      </c>
      <c r="G5275">
        <f t="shared" si="165"/>
        <v>1.5054687444444443</v>
      </c>
    </row>
    <row r="5276" spans="1:7" x14ac:dyDescent="0.3">
      <c r="A5276">
        <v>52.7102506407536</v>
      </c>
      <c r="B5276">
        <v>14.606411</v>
      </c>
      <c r="C5276">
        <v>0.122584075</v>
      </c>
      <c r="D5276">
        <v>4.2727217E-3</v>
      </c>
      <c r="E5276">
        <v>1.6229343000000001</v>
      </c>
      <c r="F5276">
        <f t="shared" si="164"/>
        <v>4.0861358333333334E-2</v>
      </c>
      <c r="G5276">
        <f t="shared" si="165"/>
        <v>1.5084317444444444</v>
      </c>
    </row>
    <row r="5277" spans="1:7" x14ac:dyDescent="0.3">
      <c r="A5277">
        <v>52.720248962286803</v>
      </c>
      <c r="B5277">
        <v>14.663557000000001</v>
      </c>
      <c r="C5277">
        <v>0.12259740399999999</v>
      </c>
      <c r="D5277" s="3">
        <v>-6.1038879999999996E-4</v>
      </c>
      <c r="E5277">
        <v>1.6292838999999999</v>
      </c>
      <c r="F5277">
        <f t="shared" si="164"/>
        <v>4.0865801333333333E-2</v>
      </c>
      <c r="G5277">
        <f t="shared" si="165"/>
        <v>1.5147813000000001</v>
      </c>
    </row>
    <row r="5278" spans="1:7" x14ac:dyDescent="0.3">
      <c r="A5278">
        <v>52.7302510985173</v>
      </c>
      <c r="B5278">
        <v>14.659746999999999</v>
      </c>
      <c r="C5278">
        <v>0.12246411</v>
      </c>
      <c r="D5278">
        <v>0.14832449</v>
      </c>
      <c r="E5278">
        <v>1.6288606000000001</v>
      </c>
      <c r="F5278">
        <f t="shared" si="164"/>
        <v>4.0821370000000003E-2</v>
      </c>
      <c r="G5278">
        <f t="shared" si="165"/>
        <v>1.5143579666666664</v>
      </c>
    </row>
    <row r="5279" spans="1:7" x14ac:dyDescent="0.3">
      <c r="A5279">
        <v>52.740249420050503</v>
      </c>
      <c r="B5279">
        <v>14.718798</v>
      </c>
      <c r="C5279">
        <v>0.12242412599999999</v>
      </c>
      <c r="D5279">
        <v>0.22889581000000001</v>
      </c>
      <c r="E5279">
        <v>1.6354219000000001</v>
      </c>
      <c r="F5279">
        <f t="shared" si="164"/>
        <v>4.0808041999999996E-2</v>
      </c>
      <c r="G5279">
        <f t="shared" si="165"/>
        <v>1.5209191888888887</v>
      </c>
    </row>
    <row r="5280" spans="1:7" x14ac:dyDescent="0.3">
      <c r="A5280">
        <v>52.750125671271199</v>
      </c>
      <c r="B5280">
        <v>14.674986000000001</v>
      </c>
      <c r="C5280">
        <v>0.12242412599999999</v>
      </c>
      <c r="D5280">
        <v>0.25575291999999999</v>
      </c>
      <c r="E5280">
        <v>1.6305537000000001</v>
      </c>
      <c r="F5280">
        <f t="shared" si="164"/>
        <v>4.0808041999999996E-2</v>
      </c>
      <c r="G5280">
        <f t="shared" si="165"/>
        <v>1.5160511888888888</v>
      </c>
    </row>
    <row r="5281" spans="1:7" x14ac:dyDescent="0.3">
      <c r="A5281">
        <v>52.760249877814204</v>
      </c>
      <c r="B5281">
        <v>14.676890999999999</v>
      </c>
      <c r="C5281">
        <v>0.12242412599999999</v>
      </c>
      <c r="D5281">
        <v>0.28261003000000001</v>
      </c>
      <c r="E5281">
        <v>1.6307655999999999</v>
      </c>
      <c r="F5281">
        <f t="shared" si="164"/>
        <v>4.0808041999999996E-2</v>
      </c>
      <c r="G5281">
        <f t="shared" si="165"/>
        <v>1.5162628555555555</v>
      </c>
    </row>
    <row r="5282" spans="1:7" x14ac:dyDescent="0.3">
      <c r="A5282">
        <v>52.7702481993474</v>
      </c>
      <c r="B5282">
        <v>14.701654</v>
      </c>
      <c r="C5282">
        <v>0.12242412599999999</v>
      </c>
      <c r="D5282">
        <v>0.30946713999999997</v>
      </c>
      <c r="E5282">
        <v>1.6335169</v>
      </c>
      <c r="F5282">
        <f t="shared" si="164"/>
        <v>4.0808041999999996E-2</v>
      </c>
      <c r="G5282">
        <f t="shared" si="165"/>
        <v>1.5190142999999998</v>
      </c>
    </row>
    <row r="5283" spans="1:7" x14ac:dyDescent="0.3">
      <c r="A5283">
        <v>52.780124450568103</v>
      </c>
      <c r="B5283">
        <v>14.648317</v>
      </c>
      <c r="C5283">
        <v>0.12242412599999999</v>
      </c>
      <c r="D5283">
        <v>0.32289568000000002</v>
      </c>
      <c r="E5283">
        <v>1.6275907000000001</v>
      </c>
      <c r="F5283">
        <f t="shared" si="164"/>
        <v>4.0808041999999996E-2</v>
      </c>
      <c r="G5283">
        <f t="shared" si="165"/>
        <v>1.5130879666666666</v>
      </c>
    </row>
    <row r="5284" spans="1:7" x14ac:dyDescent="0.3">
      <c r="A5284">
        <v>52.7901265867985</v>
      </c>
      <c r="B5284">
        <v>14.705463999999999</v>
      </c>
      <c r="C5284">
        <v>0.12242412599999999</v>
      </c>
      <c r="D5284">
        <v>0.34975277999999999</v>
      </c>
      <c r="E5284">
        <v>1.6339402000000001</v>
      </c>
      <c r="F5284">
        <f t="shared" si="164"/>
        <v>4.0808041999999996E-2</v>
      </c>
      <c r="G5284">
        <f t="shared" si="165"/>
        <v>1.5194376333333333</v>
      </c>
    </row>
    <row r="5285" spans="1:7" x14ac:dyDescent="0.3">
      <c r="A5285">
        <v>52.800124908331703</v>
      </c>
      <c r="B5285">
        <v>14.667367</v>
      </c>
      <c r="C5285">
        <v>0.122437455</v>
      </c>
      <c r="D5285">
        <v>0.36196055999999999</v>
      </c>
      <c r="E5285">
        <v>1.6297073</v>
      </c>
      <c r="F5285">
        <f t="shared" si="164"/>
        <v>4.0812485000000003E-2</v>
      </c>
      <c r="G5285">
        <f t="shared" si="165"/>
        <v>1.5152046333333333</v>
      </c>
    </row>
    <row r="5286" spans="1:7" x14ac:dyDescent="0.3">
      <c r="A5286">
        <v>52.810249114874701</v>
      </c>
      <c r="B5286">
        <v>14.6807</v>
      </c>
      <c r="C5286">
        <v>0.122437455</v>
      </c>
      <c r="D5286">
        <v>0.38881767</v>
      </c>
      <c r="E5286">
        <v>1.6311888000000001</v>
      </c>
      <c r="F5286">
        <f t="shared" si="164"/>
        <v>4.0812485000000003E-2</v>
      </c>
      <c r="G5286">
        <f t="shared" si="165"/>
        <v>1.5166860777777778</v>
      </c>
    </row>
    <row r="5287" spans="1:7" x14ac:dyDescent="0.3">
      <c r="A5287">
        <v>52.820251251105198</v>
      </c>
      <c r="B5287">
        <v>14.688319999999999</v>
      </c>
      <c r="C5287">
        <v>0.122437455</v>
      </c>
      <c r="D5287">
        <v>0.41567478000000002</v>
      </c>
      <c r="E5287">
        <v>1.6320353999999999</v>
      </c>
      <c r="F5287">
        <f t="shared" si="164"/>
        <v>4.0812485000000003E-2</v>
      </c>
      <c r="G5287">
        <f t="shared" si="165"/>
        <v>1.5175327444444442</v>
      </c>
    </row>
    <row r="5288" spans="1:7" x14ac:dyDescent="0.3">
      <c r="A5288">
        <v>52.8301236876286</v>
      </c>
      <c r="B5288">
        <v>14.640699</v>
      </c>
      <c r="C5288">
        <v>0.12262405999999999</v>
      </c>
      <c r="D5288">
        <v>0.24476592</v>
      </c>
      <c r="E5288">
        <v>1.6267442000000001</v>
      </c>
      <c r="F5288">
        <f t="shared" si="164"/>
        <v>4.0874686666666667E-2</v>
      </c>
      <c r="G5288">
        <f t="shared" si="165"/>
        <v>1.5122415222222221</v>
      </c>
    </row>
    <row r="5289" spans="1:7" x14ac:dyDescent="0.3">
      <c r="A5289">
        <v>52.840125823859097</v>
      </c>
      <c r="B5289">
        <v>14.714988</v>
      </c>
      <c r="C5289">
        <v>0.12297065</v>
      </c>
      <c r="D5289">
        <v>-9.4610269999999996E-2</v>
      </c>
      <c r="E5289">
        <v>1.6349984</v>
      </c>
      <c r="F5289">
        <f t="shared" si="164"/>
        <v>4.0990216666666669E-2</v>
      </c>
      <c r="G5289">
        <f t="shared" si="165"/>
        <v>1.5204958555555554</v>
      </c>
    </row>
    <row r="5290" spans="1:7" x14ac:dyDescent="0.3">
      <c r="A5290">
        <v>52.850250030402002</v>
      </c>
      <c r="B5290">
        <v>14.705463999999999</v>
      </c>
      <c r="C5290">
        <v>0.122904</v>
      </c>
      <c r="D5290">
        <v>-1.4038943E-2</v>
      </c>
      <c r="E5290">
        <v>1.6339402000000001</v>
      </c>
      <c r="F5290">
        <f t="shared" si="164"/>
        <v>4.0967999999999997E-2</v>
      </c>
      <c r="G5290">
        <f t="shared" si="165"/>
        <v>1.5194376333333333</v>
      </c>
    </row>
    <row r="5291" spans="1:7" x14ac:dyDescent="0.3">
      <c r="A5291">
        <v>52.860126281622797</v>
      </c>
      <c r="B5291">
        <v>14.734036</v>
      </c>
      <c r="C5291">
        <v>0.12281069</v>
      </c>
      <c r="D5291">
        <v>0.10681804</v>
      </c>
      <c r="E5291">
        <v>1.6371150000000001</v>
      </c>
      <c r="F5291">
        <f t="shared" si="164"/>
        <v>4.0936896666666667E-2</v>
      </c>
      <c r="G5291">
        <f t="shared" si="165"/>
        <v>1.5226122999999998</v>
      </c>
    </row>
    <row r="5292" spans="1:7" x14ac:dyDescent="0.3">
      <c r="A5292">
        <v>52.870124603156</v>
      </c>
      <c r="B5292">
        <v>14.745464999999999</v>
      </c>
      <c r="C5292">
        <v>0.12279735999999999</v>
      </c>
      <c r="D5292">
        <v>0.14710371</v>
      </c>
      <c r="E5292">
        <v>1.6383848000000001</v>
      </c>
      <c r="F5292">
        <f t="shared" si="164"/>
        <v>4.0932453333333334E-2</v>
      </c>
      <c r="G5292">
        <f t="shared" si="165"/>
        <v>1.5238821888888887</v>
      </c>
    </row>
    <row r="5293" spans="1:7" x14ac:dyDescent="0.3">
      <c r="A5293">
        <v>52.880248809698898</v>
      </c>
      <c r="B5293">
        <v>14.705463999999999</v>
      </c>
      <c r="C5293">
        <v>0.12279735999999999</v>
      </c>
      <c r="D5293">
        <v>0.17396081999999999</v>
      </c>
      <c r="E5293">
        <v>1.6339402000000001</v>
      </c>
      <c r="F5293">
        <f t="shared" si="164"/>
        <v>4.0932453333333334E-2</v>
      </c>
      <c r="G5293">
        <f t="shared" si="165"/>
        <v>1.5194376333333333</v>
      </c>
    </row>
    <row r="5294" spans="1:7" x14ac:dyDescent="0.3">
      <c r="A5294">
        <v>52.890250945929402</v>
      </c>
      <c r="B5294">
        <v>14.760705</v>
      </c>
      <c r="C5294">
        <v>0.12279735999999999</v>
      </c>
      <c r="D5294">
        <v>0.20081793000000001</v>
      </c>
      <c r="E5294">
        <v>1.6400782</v>
      </c>
      <c r="F5294">
        <f t="shared" si="164"/>
        <v>4.0932453333333334E-2</v>
      </c>
      <c r="G5294">
        <f t="shared" si="165"/>
        <v>1.525575522222222</v>
      </c>
    </row>
    <row r="5295" spans="1:7" x14ac:dyDescent="0.3">
      <c r="A5295">
        <v>52.900123382452797</v>
      </c>
      <c r="B5295">
        <v>14.730226500000001</v>
      </c>
      <c r="C5295">
        <v>0.12281069</v>
      </c>
      <c r="D5295">
        <v>0.21302570000000001</v>
      </c>
      <c r="E5295">
        <v>1.6366917000000001</v>
      </c>
      <c r="F5295">
        <f t="shared" si="164"/>
        <v>4.0936896666666667E-2</v>
      </c>
      <c r="G5295">
        <f t="shared" si="165"/>
        <v>1.5221890222222223</v>
      </c>
    </row>
    <row r="5296" spans="1:7" x14ac:dyDescent="0.3">
      <c r="A5296">
        <v>52.910251403693103</v>
      </c>
      <c r="B5296">
        <v>14.760705</v>
      </c>
      <c r="C5296">
        <v>0.12281069</v>
      </c>
      <c r="D5296">
        <v>0.23988281</v>
      </c>
      <c r="E5296">
        <v>1.6400782</v>
      </c>
      <c r="F5296">
        <f t="shared" si="164"/>
        <v>4.0936896666666667E-2</v>
      </c>
      <c r="G5296">
        <f t="shared" si="165"/>
        <v>1.525575522222222</v>
      </c>
    </row>
    <row r="5297" spans="1:7" x14ac:dyDescent="0.3">
      <c r="A5297">
        <v>52.920249725226299</v>
      </c>
      <c r="B5297">
        <v>14.766419000000001</v>
      </c>
      <c r="C5297">
        <v>0.12281069</v>
      </c>
      <c r="D5297">
        <v>0.26673989999999997</v>
      </c>
      <c r="E5297">
        <v>1.6407130000000001</v>
      </c>
      <c r="F5297">
        <f t="shared" si="164"/>
        <v>4.0936896666666667E-2</v>
      </c>
      <c r="G5297">
        <f t="shared" si="165"/>
        <v>1.5262104111111112</v>
      </c>
    </row>
    <row r="5298" spans="1:7" x14ac:dyDescent="0.3">
      <c r="A5298">
        <v>52.930125976447002</v>
      </c>
      <c r="B5298">
        <v>14.686415999999999</v>
      </c>
      <c r="C5298">
        <v>0.12281069</v>
      </c>
      <c r="D5298">
        <v>0.293597</v>
      </c>
      <c r="E5298">
        <v>1.6318237</v>
      </c>
      <c r="F5298">
        <f t="shared" si="164"/>
        <v>4.0936896666666667E-2</v>
      </c>
      <c r="G5298">
        <f t="shared" si="165"/>
        <v>1.5173211888888887</v>
      </c>
    </row>
    <row r="5299" spans="1:7" x14ac:dyDescent="0.3">
      <c r="A5299">
        <v>52.940124297980198</v>
      </c>
      <c r="B5299">
        <v>14.753085</v>
      </c>
      <c r="C5299">
        <v>0.12282402000000001</v>
      </c>
      <c r="D5299">
        <v>0.29237625</v>
      </c>
      <c r="E5299">
        <v>1.6392313999999999</v>
      </c>
      <c r="F5299">
        <f t="shared" si="164"/>
        <v>4.094134E-2</v>
      </c>
      <c r="G5299">
        <f t="shared" si="165"/>
        <v>1.5247288555555556</v>
      </c>
    </row>
    <row r="5300" spans="1:7" x14ac:dyDescent="0.3">
      <c r="A5300">
        <v>52.950126434210603</v>
      </c>
      <c r="B5300">
        <v>14.701654</v>
      </c>
      <c r="C5300">
        <v>0.12283735</v>
      </c>
      <c r="D5300">
        <v>0.30458403000000001</v>
      </c>
      <c r="E5300">
        <v>1.6335169</v>
      </c>
      <c r="F5300">
        <f t="shared" si="164"/>
        <v>4.0945783333333333E-2</v>
      </c>
      <c r="G5300">
        <f t="shared" si="165"/>
        <v>1.5190142999999998</v>
      </c>
    </row>
    <row r="5301" spans="1:7" x14ac:dyDescent="0.3">
      <c r="A5301">
        <v>52.960124755743799</v>
      </c>
      <c r="B5301">
        <v>14.732132</v>
      </c>
      <c r="C5301">
        <v>0.12285068</v>
      </c>
      <c r="D5301">
        <v>0.31679180000000001</v>
      </c>
      <c r="E5301">
        <v>1.6369034</v>
      </c>
      <c r="F5301">
        <f t="shared" si="164"/>
        <v>4.0950226666666666E-2</v>
      </c>
      <c r="G5301">
        <f t="shared" si="165"/>
        <v>1.5224007444444443</v>
      </c>
    </row>
    <row r="5302" spans="1:7" x14ac:dyDescent="0.3">
      <c r="A5302">
        <v>52.970248962286803</v>
      </c>
      <c r="B5302">
        <v>14.735941</v>
      </c>
      <c r="C5302">
        <v>0.122877344</v>
      </c>
      <c r="D5302">
        <v>0.31435025</v>
      </c>
      <c r="E5302">
        <v>1.6373266</v>
      </c>
      <c r="F5302">
        <f t="shared" si="164"/>
        <v>4.0959114666666664E-2</v>
      </c>
      <c r="G5302">
        <f t="shared" si="165"/>
        <v>1.5228239666666665</v>
      </c>
    </row>
    <row r="5303" spans="1:7" x14ac:dyDescent="0.3">
      <c r="A5303">
        <v>52.980125213507499</v>
      </c>
      <c r="B5303">
        <v>14.716892</v>
      </c>
      <c r="C5303">
        <v>0.122904</v>
      </c>
      <c r="D5303">
        <v>0.31190869999999998</v>
      </c>
      <c r="E5303">
        <v>1.6352100000000001</v>
      </c>
      <c r="F5303">
        <f t="shared" si="164"/>
        <v>4.0967999999999997E-2</v>
      </c>
      <c r="G5303">
        <f t="shared" si="165"/>
        <v>1.520707411111111</v>
      </c>
    </row>
    <row r="5304" spans="1:7" x14ac:dyDescent="0.3">
      <c r="A5304">
        <v>52.990123535040702</v>
      </c>
      <c r="B5304">
        <v>14.753085</v>
      </c>
      <c r="C5304">
        <v>0.12293066</v>
      </c>
      <c r="D5304">
        <v>0.30946713999999997</v>
      </c>
      <c r="E5304">
        <v>1.6392313999999999</v>
      </c>
      <c r="F5304">
        <f t="shared" si="164"/>
        <v>4.0976886666666663E-2</v>
      </c>
      <c r="G5304">
        <f t="shared" si="165"/>
        <v>1.5247288555555556</v>
      </c>
    </row>
    <row r="5305" spans="1:7" x14ac:dyDescent="0.3">
      <c r="A5305">
        <v>53.000251556281</v>
      </c>
      <c r="B5305">
        <v>14.707369</v>
      </c>
      <c r="C5305">
        <v>0.12295731999999999</v>
      </c>
      <c r="D5305">
        <v>0.30946713999999997</v>
      </c>
      <c r="E5305">
        <v>1.6341517999999999</v>
      </c>
      <c r="F5305">
        <f t="shared" si="164"/>
        <v>4.0985773333333329E-2</v>
      </c>
      <c r="G5305">
        <f t="shared" si="165"/>
        <v>1.5196493</v>
      </c>
    </row>
    <row r="5306" spans="1:7" x14ac:dyDescent="0.3">
      <c r="A5306">
        <v>53.010123992804402</v>
      </c>
      <c r="B5306">
        <v>14.741656000000001</v>
      </c>
      <c r="C5306">
        <v>0.12299731</v>
      </c>
      <c r="D5306">
        <v>0.293597</v>
      </c>
      <c r="E5306">
        <v>1.6379615999999999</v>
      </c>
      <c r="F5306">
        <f t="shared" si="164"/>
        <v>4.0999103333333335E-2</v>
      </c>
      <c r="G5306">
        <f t="shared" si="165"/>
        <v>1.5234589666666667</v>
      </c>
    </row>
    <row r="5307" spans="1:7" x14ac:dyDescent="0.3">
      <c r="A5307">
        <v>53.0202481993474</v>
      </c>
      <c r="B5307">
        <v>14.754989999999999</v>
      </c>
      <c r="C5307">
        <v>0.12303728999999999</v>
      </c>
      <c r="D5307">
        <v>0.26307760000000002</v>
      </c>
      <c r="E5307">
        <v>1.639443</v>
      </c>
      <c r="F5307">
        <f t="shared" si="164"/>
        <v>4.1012429999999996E-2</v>
      </c>
      <c r="G5307">
        <f t="shared" si="165"/>
        <v>1.5249405222222221</v>
      </c>
    </row>
    <row r="5308" spans="1:7" x14ac:dyDescent="0.3">
      <c r="A5308">
        <v>53.030250335577797</v>
      </c>
      <c r="B5308">
        <v>14.718798</v>
      </c>
      <c r="C5308">
        <v>0.123077296</v>
      </c>
      <c r="D5308">
        <v>0.2459867</v>
      </c>
      <c r="E5308">
        <v>1.6354219000000001</v>
      </c>
      <c r="F5308">
        <f t="shared" si="164"/>
        <v>4.1025765333333332E-2</v>
      </c>
      <c r="G5308">
        <f t="shared" si="165"/>
        <v>1.5209191888888887</v>
      </c>
    </row>
    <row r="5309" spans="1:7" x14ac:dyDescent="0.3">
      <c r="A5309">
        <v>53.040248657111</v>
      </c>
      <c r="B5309">
        <v>14.749275000000001</v>
      </c>
      <c r="C5309">
        <v>0.12311729</v>
      </c>
      <c r="D5309">
        <v>0.22889581000000001</v>
      </c>
      <c r="E5309">
        <v>1.6388083</v>
      </c>
      <c r="F5309">
        <f t="shared" si="164"/>
        <v>4.103909666666667E-2</v>
      </c>
      <c r="G5309">
        <f t="shared" si="165"/>
        <v>1.5243055222222222</v>
      </c>
    </row>
    <row r="5310" spans="1:7" x14ac:dyDescent="0.3">
      <c r="A5310">
        <v>53.050124908331703</v>
      </c>
      <c r="B5310">
        <v>14.726417</v>
      </c>
      <c r="C5310">
        <v>0.12315727999999999</v>
      </c>
      <c r="D5310">
        <v>0.21180493</v>
      </c>
      <c r="E5310">
        <v>1.6362683</v>
      </c>
      <c r="F5310">
        <f t="shared" si="164"/>
        <v>4.1052426666666662E-2</v>
      </c>
      <c r="G5310">
        <f t="shared" si="165"/>
        <v>1.5217657444444443</v>
      </c>
    </row>
    <row r="5311" spans="1:7" x14ac:dyDescent="0.3">
      <c r="A5311">
        <v>53.060249114874701</v>
      </c>
      <c r="B5311">
        <v>14.760705</v>
      </c>
      <c r="C5311">
        <v>0.12318393599999999</v>
      </c>
      <c r="D5311">
        <v>0.20936336999999999</v>
      </c>
      <c r="E5311">
        <v>1.6400782</v>
      </c>
      <c r="F5311">
        <f t="shared" si="164"/>
        <v>4.1061311999999996E-2</v>
      </c>
      <c r="G5311">
        <f t="shared" si="165"/>
        <v>1.525575522222222</v>
      </c>
    </row>
    <row r="5312" spans="1:7" x14ac:dyDescent="0.3">
      <c r="A5312">
        <v>53.070251251105198</v>
      </c>
      <c r="B5312">
        <v>14.777847</v>
      </c>
      <c r="C5312">
        <v>0.123197265</v>
      </c>
      <c r="D5312">
        <v>0.22157114999999999</v>
      </c>
      <c r="E5312">
        <v>1.6419828999999999</v>
      </c>
      <c r="F5312">
        <f t="shared" si="164"/>
        <v>4.1065755000000002E-2</v>
      </c>
      <c r="G5312">
        <f t="shared" si="165"/>
        <v>1.5274801888888887</v>
      </c>
    </row>
    <row r="5313" spans="1:7" x14ac:dyDescent="0.3">
      <c r="A5313">
        <v>53.0801236876286</v>
      </c>
      <c r="B5313">
        <v>14.754989999999999</v>
      </c>
      <c r="C5313">
        <v>0.12321059400000001</v>
      </c>
      <c r="D5313">
        <v>0.23377892</v>
      </c>
      <c r="E5313">
        <v>1.639443</v>
      </c>
      <c r="F5313">
        <f t="shared" si="164"/>
        <v>4.1070198000000002E-2</v>
      </c>
      <c r="G5313">
        <f t="shared" si="165"/>
        <v>1.5249405222222221</v>
      </c>
    </row>
    <row r="5314" spans="1:7" x14ac:dyDescent="0.3">
      <c r="A5314">
        <v>53.090251708868799</v>
      </c>
      <c r="B5314">
        <v>14.787372</v>
      </c>
      <c r="C5314">
        <v>0.12322392</v>
      </c>
      <c r="D5314">
        <v>0.2459867</v>
      </c>
      <c r="E5314">
        <v>1.6430411</v>
      </c>
      <c r="F5314">
        <f t="shared" si="164"/>
        <v>4.1074640000000003E-2</v>
      </c>
      <c r="G5314">
        <f t="shared" si="165"/>
        <v>1.5285385222222221</v>
      </c>
    </row>
    <row r="5315" spans="1:7" x14ac:dyDescent="0.3">
      <c r="A5315">
        <v>53.1001241453923</v>
      </c>
      <c r="B5315">
        <v>14.749275000000001</v>
      </c>
      <c r="C5315">
        <v>0.12325058</v>
      </c>
      <c r="D5315">
        <v>0.23011659000000001</v>
      </c>
      <c r="E5315">
        <v>1.6388083</v>
      </c>
      <c r="F5315">
        <f t="shared" si="164"/>
        <v>4.1083526666666668E-2</v>
      </c>
      <c r="G5315">
        <f t="shared" si="165"/>
        <v>1.5243055222222222</v>
      </c>
    </row>
    <row r="5316" spans="1:7" x14ac:dyDescent="0.3">
      <c r="A5316">
        <v>53.110126281622797</v>
      </c>
      <c r="B5316">
        <v>14.789277</v>
      </c>
      <c r="C5316">
        <v>0.12327724</v>
      </c>
      <c r="D5316">
        <v>0.23011659000000001</v>
      </c>
      <c r="E5316">
        <v>1.6432528</v>
      </c>
      <c r="F5316">
        <f t="shared" si="164"/>
        <v>4.1092413333333334E-2</v>
      </c>
      <c r="G5316">
        <f t="shared" si="165"/>
        <v>1.5287501888888888</v>
      </c>
    </row>
    <row r="5317" spans="1:7" x14ac:dyDescent="0.3">
      <c r="A5317">
        <v>53.120124603156</v>
      </c>
      <c r="B5317">
        <v>14.783564</v>
      </c>
      <c r="C5317">
        <v>0.12330390500000001</v>
      </c>
      <c r="D5317">
        <v>0.22889581000000001</v>
      </c>
      <c r="E5317">
        <v>1.6426179999999999</v>
      </c>
      <c r="F5317">
        <f t="shared" si="164"/>
        <v>4.1101301666666666E-2</v>
      </c>
      <c r="G5317">
        <f t="shared" si="165"/>
        <v>1.528115411111111</v>
      </c>
    </row>
    <row r="5318" spans="1:7" x14ac:dyDescent="0.3">
      <c r="A5318">
        <v>53.130126739386398</v>
      </c>
      <c r="B5318">
        <v>14.756895</v>
      </c>
      <c r="C5318">
        <v>0.123317234</v>
      </c>
      <c r="D5318">
        <v>0.24232437000000001</v>
      </c>
      <c r="E5318">
        <v>1.6396548</v>
      </c>
      <c r="F5318">
        <f t="shared" ref="F5318:F5381" si="166">C5318/3</f>
        <v>4.1105744666666666E-2</v>
      </c>
      <c r="G5318">
        <f t="shared" ref="G5318:G5381" si="167">(B5318-$B$5)/9</f>
        <v>1.5251521888888888</v>
      </c>
    </row>
    <row r="5319" spans="1:7" x14ac:dyDescent="0.3">
      <c r="A5319">
        <v>53.140125060919601</v>
      </c>
      <c r="B5319">
        <v>14.81404</v>
      </c>
      <c r="C5319">
        <v>0.123317234</v>
      </c>
      <c r="D5319">
        <v>0.26918145999999998</v>
      </c>
      <c r="E5319">
        <v>1.6460043</v>
      </c>
      <c r="F5319">
        <f t="shared" si="166"/>
        <v>4.1105744666666666E-2</v>
      </c>
      <c r="G5319">
        <f t="shared" si="167"/>
        <v>1.5315016333333333</v>
      </c>
    </row>
    <row r="5320" spans="1:7" x14ac:dyDescent="0.3">
      <c r="A5320">
        <v>53.150123382452797</v>
      </c>
      <c r="B5320">
        <v>14.775944000000001</v>
      </c>
      <c r="C5320">
        <v>0.12333056000000001</v>
      </c>
      <c r="D5320">
        <v>0.28138923999999998</v>
      </c>
      <c r="E5320">
        <v>1.6417713</v>
      </c>
      <c r="F5320">
        <f t="shared" si="166"/>
        <v>4.1110186666666666E-2</v>
      </c>
      <c r="G5320">
        <f t="shared" si="167"/>
        <v>1.5272687444444444</v>
      </c>
    </row>
    <row r="5321" spans="1:7" x14ac:dyDescent="0.3">
      <c r="A5321">
        <v>53.160125518683301</v>
      </c>
      <c r="B5321">
        <v>14.798800999999999</v>
      </c>
      <c r="C5321">
        <v>0.12335722</v>
      </c>
      <c r="D5321">
        <v>0.27894767999999998</v>
      </c>
      <c r="E5321">
        <v>1.6443110999999999</v>
      </c>
      <c r="F5321">
        <f t="shared" si="166"/>
        <v>4.1119073333333332E-2</v>
      </c>
      <c r="G5321">
        <f t="shared" si="167"/>
        <v>1.529808411111111</v>
      </c>
    </row>
    <row r="5322" spans="1:7" x14ac:dyDescent="0.3">
      <c r="A5322">
        <v>53.170249725226299</v>
      </c>
      <c r="B5322">
        <v>14.800706</v>
      </c>
      <c r="C5322">
        <v>0.12341054999999999</v>
      </c>
      <c r="D5322">
        <v>0.24842826000000001</v>
      </c>
      <c r="E5322">
        <v>1.6445227</v>
      </c>
      <c r="F5322">
        <f t="shared" si="166"/>
        <v>4.1136849999999996E-2</v>
      </c>
      <c r="G5322">
        <f t="shared" si="167"/>
        <v>1.5300200777777777</v>
      </c>
    </row>
    <row r="5323" spans="1:7" x14ac:dyDescent="0.3">
      <c r="A5323">
        <v>53.180251861456703</v>
      </c>
      <c r="B5323">
        <v>14.789277</v>
      </c>
      <c r="C5323">
        <v>0.123517185</v>
      </c>
      <c r="D5323">
        <v>0.16053227</v>
      </c>
      <c r="E5323">
        <v>1.6432528</v>
      </c>
      <c r="F5323">
        <f t="shared" si="166"/>
        <v>4.1172395000000001E-2</v>
      </c>
      <c r="G5323">
        <f t="shared" si="167"/>
        <v>1.5287501888888888</v>
      </c>
    </row>
    <row r="5324" spans="1:7" x14ac:dyDescent="0.3">
      <c r="A5324">
        <v>53.190250182989899</v>
      </c>
      <c r="B5324">
        <v>14.855947</v>
      </c>
      <c r="C5324">
        <v>0.12353052</v>
      </c>
      <c r="D5324">
        <v>0.15931149</v>
      </c>
      <c r="E5324">
        <v>1.6506605999999999</v>
      </c>
      <c r="F5324">
        <f t="shared" si="166"/>
        <v>4.1176839999999999E-2</v>
      </c>
      <c r="G5324">
        <f t="shared" si="167"/>
        <v>1.5361579666666667</v>
      </c>
    </row>
    <row r="5325" spans="1:7" x14ac:dyDescent="0.3">
      <c r="A5325">
        <v>53.200248504523103</v>
      </c>
      <c r="B5325">
        <v>14.815946</v>
      </c>
      <c r="C5325">
        <v>0.12353052</v>
      </c>
      <c r="D5325">
        <v>0.18616859999999999</v>
      </c>
      <c r="E5325">
        <v>1.6462159999999999</v>
      </c>
      <c r="F5325">
        <f t="shared" si="166"/>
        <v>4.1176839999999999E-2</v>
      </c>
      <c r="G5325">
        <f t="shared" si="167"/>
        <v>1.531713411111111</v>
      </c>
    </row>
    <row r="5326" spans="1:7" x14ac:dyDescent="0.3">
      <c r="A5326">
        <v>53.2102506407536</v>
      </c>
      <c r="B5326">
        <v>14.850232</v>
      </c>
      <c r="C5326">
        <v>0.12353052</v>
      </c>
      <c r="D5326">
        <v>0.21302570000000001</v>
      </c>
      <c r="E5326">
        <v>1.6500256</v>
      </c>
      <c r="F5326">
        <f t="shared" si="166"/>
        <v>4.1176839999999999E-2</v>
      </c>
      <c r="G5326">
        <f t="shared" si="167"/>
        <v>1.5355229666666665</v>
      </c>
    </row>
    <row r="5327" spans="1:7" x14ac:dyDescent="0.3">
      <c r="A5327">
        <v>53.220248962286803</v>
      </c>
      <c r="B5327">
        <v>14.852137000000001</v>
      </c>
      <c r="C5327">
        <v>0.12353052</v>
      </c>
      <c r="D5327">
        <v>0.23988281</v>
      </c>
      <c r="E5327">
        <v>1.6502372000000001</v>
      </c>
      <c r="F5327">
        <f t="shared" si="166"/>
        <v>4.1176839999999999E-2</v>
      </c>
      <c r="G5327">
        <f t="shared" si="167"/>
        <v>1.5357346333333333</v>
      </c>
    </row>
    <row r="5328" spans="1:7" x14ac:dyDescent="0.3">
      <c r="A5328">
        <v>53.2302510985173</v>
      </c>
      <c r="B5328">
        <v>14.810230000000001</v>
      </c>
      <c r="C5328">
        <v>0.12353052</v>
      </c>
      <c r="D5328">
        <v>0.26673989999999997</v>
      </c>
      <c r="E5328">
        <v>1.6455808999999999</v>
      </c>
      <c r="F5328">
        <f t="shared" si="166"/>
        <v>4.1176839999999999E-2</v>
      </c>
      <c r="G5328">
        <f t="shared" si="167"/>
        <v>1.5310782999999999</v>
      </c>
    </row>
    <row r="5329" spans="1:7" x14ac:dyDescent="0.3">
      <c r="A5329">
        <v>53.240249420050503</v>
      </c>
      <c r="B5329">
        <v>14.869281000000001</v>
      </c>
      <c r="C5329">
        <v>0.12353052</v>
      </c>
      <c r="D5329">
        <v>0.293597</v>
      </c>
      <c r="E5329">
        <v>1.6521421999999999</v>
      </c>
      <c r="F5329">
        <f t="shared" si="166"/>
        <v>4.1176839999999999E-2</v>
      </c>
      <c r="G5329">
        <f t="shared" si="167"/>
        <v>1.5376395222222223</v>
      </c>
    </row>
    <row r="5330" spans="1:7" x14ac:dyDescent="0.3">
      <c r="A5330">
        <v>53.250251556281</v>
      </c>
      <c r="B5330">
        <v>14.823565</v>
      </c>
      <c r="C5330">
        <v>0.12354385</v>
      </c>
      <c r="D5330">
        <v>0.30580479999999999</v>
      </c>
      <c r="E5330">
        <v>1.6470625000000001</v>
      </c>
      <c r="F5330">
        <f t="shared" si="166"/>
        <v>4.1181283333333332E-2</v>
      </c>
      <c r="G5330">
        <f t="shared" si="167"/>
        <v>1.5325599666666667</v>
      </c>
    </row>
    <row r="5331" spans="1:7" x14ac:dyDescent="0.3">
      <c r="A5331">
        <v>53.260123992804402</v>
      </c>
      <c r="B5331">
        <v>14.829280000000001</v>
      </c>
      <c r="C5331">
        <v>0.12357050999999999</v>
      </c>
      <c r="D5331">
        <v>0.28993469999999999</v>
      </c>
      <c r="E5331">
        <v>1.6476976000000001</v>
      </c>
      <c r="F5331">
        <f t="shared" si="166"/>
        <v>4.1190169999999998E-2</v>
      </c>
      <c r="G5331">
        <f t="shared" si="167"/>
        <v>1.5331949666666667</v>
      </c>
    </row>
    <row r="5332" spans="1:7" x14ac:dyDescent="0.3">
      <c r="A5332">
        <v>53.2701261290349</v>
      </c>
      <c r="B5332">
        <v>14.869281000000001</v>
      </c>
      <c r="C5332">
        <v>0.12358384</v>
      </c>
      <c r="D5332">
        <v>0.30336322999999998</v>
      </c>
      <c r="E5332">
        <v>1.6521421999999999</v>
      </c>
      <c r="F5332">
        <f t="shared" si="166"/>
        <v>4.1194613333333331E-2</v>
      </c>
      <c r="G5332">
        <f t="shared" si="167"/>
        <v>1.5376395222222223</v>
      </c>
    </row>
    <row r="5333" spans="1:7" x14ac:dyDescent="0.3">
      <c r="A5333">
        <v>53.280250335577797</v>
      </c>
      <c r="B5333">
        <v>14.81785</v>
      </c>
      <c r="C5333">
        <v>0.1236105</v>
      </c>
      <c r="D5333">
        <v>0.30092168000000002</v>
      </c>
      <c r="E5333">
        <v>1.6464276</v>
      </c>
      <c r="F5333">
        <f t="shared" si="166"/>
        <v>4.1203499999999997E-2</v>
      </c>
      <c r="G5333">
        <f t="shared" si="167"/>
        <v>1.5319249666666666</v>
      </c>
    </row>
    <row r="5334" spans="1:7" x14ac:dyDescent="0.3">
      <c r="A5334">
        <v>53.290248657111</v>
      </c>
      <c r="B5334">
        <v>14.867376</v>
      </c>
      <c r="C5334">
        <v>0.12362382600000001</v>
      </c>
      <c r="D5334">
        <v>0.31312944999999998</v>
      </c>
      <c r="E5334">
        <v>1.6519306</v>
      </c>
      <c r="F5334">
        <f t="shared" si="166"/>
        <v>4.1207942000000004E-2</v>
      </c>
      <c r="G5334">
        <f t="shared" si="167"/>
        <v>1.5374278555555554</v>
      </c>
    </row>
    <row r="5335" spans="1:7" x14ac:dyDescent="0.3">
      <c r="A5335">
        <v>53.300124908331703</v>
      </c>
      <c r="B5335">
        <v>14.815946</v>
      </c>
      <c r="C5335">
        <v>0.123637155</v>
      </c>
      <c r="D5335">
        <v>0.32655802</v>
      </c>
      <c r="E5335">
        <v>1.6462159999999999</v>
      </c>
      <c r="F5335">
        <f t="shared" si="166"/>
        <v>4.1212384999999997E-2</v>
      </c>
      <c r="G5335">
        <f t="shared" si="167"/>
        <v>1.531713411111111</v>
      </c>
    </row>
    <row r="5336" spans="1:7" x14ac:dyDescent="0.3">
      <c r="A5336">
        <v>53.310123229864899</v>
      </c>
      <c r="B5336">
        <v>14.840709</v>
      </c>
      <c r="C5336">
        <v>0.123637155</v>
      </c>
      <c r="D5336">
        <v>0.35341513000000002</v>
      </c>
      <c r="E5336">
        <v>1.6489674000000001</v>
      </c>
      <c r="F5336">
        <f t="shared" si="166"/>
        <v>4.1212384999999997E-2</v>
      </c>
      <c r="G5336">
        <f t="shared" si="167"/>
        <v>1.5344648555555556</v>
      </c>
    </row>
    <row r="5337" spans="1:7" x14ac:dyDescent="0.3">
      <c r="A5337">
        <v>53.320251251105198</v>
      </c>
      <c r="B5337">
        <v>14.873091000000001</v>
      </c>
      <c r="C5337">
        <v>0.123650484</v>
      </c>
      <c r="D5337">
        <v>0.36684367000000001</v>
      </c>
      <c r="E5337">
        <v>1.6525654000000001</v>
      </c>
      <c r="F5337">
        <f t="shared" si="166"/>
        <v>4.1216828000000004E-2</v>
      </c>
      <c r="G5337">
        <f t="shared" si="167"/>
        <v>1.5380628555555556</v>
      </c>
    </row>
    <row r="5338" spans="1:7" x14ac:dyDescent="0.3">
      <c r="A5338">
        <v>53.330249572638401</v>
      </c>
      <c r="B5338">
        <v>14.81785</v>
      </c>
      <c r="C5338">
        <v>0.123650484</v>
      </c>
      <c r="D5338">
        <v>0.39370077999999997</v>
      </c>
      <c r="E5338">
        <v>1.6464276</v>
      </c>
      <c r="F5338">
        <f t="shared" si="166"/>
        <v>4.1216828000000004E-2</v>
      </c>
      <c r="G5338">
        <f t="shared" si="167"/>
        <v>1.5319249666666666</v>
      </c>
    </row>
    <row r="5339" spans="1:7" x14ac:dyDescent="0.3">
      <c r="A5339">
        <v>53.340125823859097</v>
      </c>
      <c r="B5339">
        <v>14.873091000000001</v>
      </c>
      <c r="C5339">
        <v>0.12366381</v>
      </c>
      <c r="D5339">
        <v>0.39248001999999999</v>
      </c>
      <c r="E5339">
        <v>1.6525654000000001</v>
      </c>
      <c r="F5339">
        <f t="shared" si="166"/>
        <v>4.1221269999999997E-2</v>
      </c>
      <c r="G5339">
        <f t="shared" si="167"/>
        <v>1.5380628555555556</v>
      </c>
    </row>
    <row r="5340" spans="1:7" x14ac:dyDescent="0.3">
      <c r="A5340">
        <v>53.3501241453923</v>
      </c>
      <c r="B5340">
        <v>14.82166</v>
      </c>
      <c r="C5340">
        <v>0.12367714</v>
      </c>
      <c r="D5340">
        <v>0.40468779999999999</v>
      </c>
      <c r="E5340">
        <v>1.6468507999999999</v>
      </c>
      <c r="F5340">
        <f t="shared" si="166"/>
        <v>4.1225713333333337E-2</v>
      </c>
      <c r="G5340">
        <f t="shared" si="167"/>
        <v>1.5323482999999998</v>
      </c>
    </row>
    <row r="5341" spans="1:7" x14ac:dyDescent="0.3">
      <c r="A5341">
        <v>53.360126281622797</v>
      </c>
      <c r="B5341">
        <v>14.827374000000001</v>
      </c>
      <c r="C5341">
        <v>0.12370381499999999</v>
      </c>
      <c r="D5341">
        <v>0.40224623999999998</v>
      </c>
      <c r="E5341">
        <v>1.6474858999999999</v>
      </c>
      <c r="F5341">
        <f t="shared" si="166"/>
        <v>4.1234605000000001E-2</v>
      </c>
      <c r="G5341">
        <f t="shared" si="167"/>
        <v>1.532983188888889</v>
      </c>
    </row>
    <row r="5342" spans="1:7" x14ac:dyDescent="0.3">
      <c r="A5342">
        <v>53.370124603156</v>
      </c>
      <c r="B5342">
        <v>14.857851999999999</v>
      </c>
      <c r="C5342">
        <v>0.123717144</v>
      </c>
      <c r="D5342">
        <v>0.41445399999999999</v>
      </c>
      <c r="E5342">
        <v>1.6508722</v>
      </c>
      <c r="F5342">
        <f t="shared" si="166"/>
        <v>4.1239048E-2</v>
      </c>
      <c r="G5342">
        <f t="shared" si="167"/>
        <v>1.5363696333333332</v>
      </c>
    </row>
    <row r="5343" spans="1:7" x14ac:dyDescent="0.3">
      <c r="A5343">
        <v>53.380248809698898</v>
      </c>
      <c r="B5343">
        <v>14.823565</v>
      </c>
      <c r="C5343">
        <v>0.12383711</v>
      </c>
      <c r="D5343">
        <v>0.34120736000000002</v>
      </c>
      <c r="E5343">
        <v>1.6470625000000001</v>
      </c>
      <c r="F5343">
        <f t="shared" si="166"/>
        <v>4.1279036666666664E-2</v>
      </c>
      <c r="G5343">
        <f t="shared" si="167"/>
        <v>1.5325599666666667</v>
      </c>
    </row>
    <row r="5344" spans="1:7" x14ac:dyDescent="0.3">
      <c r="A5344">
        <v>53.390250945929402</v>
      </c>
      <c r="B5344">
        <v>14.901664</v>
      </c>
      <c r="C5344">
        <v>0.12417035999999999</v>
      </c>
      <c r="D5344" s="3">
        <v>6.1038879999999996E-4</v>
      </c>
      <c r="E5344">
        <v>1.6557401</v>
      </c>
      <c r="F5344">
        <f t="shared" si="166"/>
        <v>4.1390119999999996E-2</v>
      </c>
      <c r="G5344">
        <f t="shared" si="167"/>
        <v>1.5412376333333333</v>
      </c>
    </row>
    <row r="5345" spans="1:7" x14ac:dyDescent="0.3">
      <c r="A5345">
        <v>53.400123382452797</v>
      </c>
      <c r="B5345">
        <v>14.888329499999999</v>
      </c>
      <c r="C5345">
        <v>0.12411705000000001</v>
      </c>
      <c r="D5345">
        <v>6.5311599999999997E-2</v>
      </c>
      <c r="E5345">
        <v>1.6542585999999999</v>
      </c>
      <c r="F5345">
        <f t="shared" si="166"/>
        <v>4.1372350000000002E-2</v>
      </c>
      <c r="G5345">
        <f t="shared" si="167"/>
        <v>1.539756022222222</v>
      </c>
    </row>
    <row r="5346" spans="1:7" x14ac:dyDescent="0.3">
      <c r="A5346">
        <v>53.410251403693103</v>
      </c>
      <c r="B5346">
        <v>14.956904</v>
      </c>
      <c r="C5346">
        <v>0.12399707</v>
      </c>
      <c r="D5346">
        <v>0.21302570000000001</v>
      </c>
      <c r="E5346">
        <v>1.661878</v>
      </c>
      <c r="F5346">
        <f t="shared" si="166"/>
        <v>4.1332356666666667E-2</v>
      </c>
      <c r="G5346">
        <f t="shared" si="167"/>
        <v>1.5473754111111111</v>
      </c>
    </row>
    <row r="5347" spans="1:7" x14ac:dyDescent="0.3">
      <c r="A5347">
        <v>53.420123840216498</v>
      </c>
      <c r="B5347">
        <v>14.964524000000001</v>
      </c>
      <c r="C5347">
        <v>0.12399707</v>
      </c>
      <c r="D5347">
        <v>0.22523348000000001</v>
      </c>
      <c r="E5347">
        <v>1.6627247000000001</v>
      </c>
      <c r="F5347">
        <f t="shared" si="166"/>
        <v>4.1332356666666667E-2</v>
      </c>
      <c r="G5347">
        <f t="shared" si="167"/>
        <v>1.5482220777777778</v>
      </c>
    </row>
    <row r="5348" spans="1:7" x14ac:dyDescent="0.3">
      <c r="A5348">
        <v>53.430251861456703</v>
      </c>
      <c r="B5348">
        <v>14.918806999999999</v>
      </c>
      <c r="C5348">
        <v>0.12399707</v>
      </c>
      <c r="D5348">
        <v>0.25209057000000001</v>
      </c>
      <c r="E5348">
        <v>1.6576451000000001</v>
      </c>
      <c r="F5348">
        <f t="shared" si="166"/>
        <v>4.1332356666666667E-2</v>
      </c>
      <c r="G5348">
        <f t="shared" si="167"/>
        <v>1.5431424111111109</v>
      </c>
    </row>
    <row r="5349" spans="1:7" x14ac:dyDescent="0.3">
      <c r="A5349">
        <v>53.440124297980198</v>
      </c>
      <c r="B5349">
        <v>14.972143000000001</v>
      </c>
      <c r="C5349">
        <v>0.12399707</v>
      </c>
      <c r="D5349">
        <v>0.27894767999999998</v>
      </c>
      <c r="E5349">
        <v>1.6635712</v>
      </c>
      <c r="F5349">
        <f t="shared" si="166"/>
        <v>4.1332356666666667E-2</v>
      </c>
      <c r="G5349">
        <f t="shared" si="167"/>
        <v>1.5490686333333334</v>
      </c>
    </row>
    <row r="5350" spans="1:7" x14ac:dyDescent="0.3">
      <c r="A5350">
        <v>53.450248504523103</v>
      </c>
      <c r="B5350">
        <v>14.909284</v>
      </c>
      <c r="C5350">
        <v>0.12399707</v>
      </c>
      <c r="D5350">
        <v>0.30580479999999999</v>
      </c>
      <c r="E5350">
        <v>1.6565869</v>
      </c>
      <c r="F5350">
        <f t="shared" si="166"/>
        <v>4.1332356666666667E-2</v>
      </c>
      <c r="G5350">
        <f t="shared" si="167"/>
        <v>1.5420843</v>
      </c>
    </row>
    <row r="5351" spans="1:7" x14ac:dyDescent="0.3">
      <c r="A5351">
        <v>53.460124755743799</v>
      </c>
      <c r="B5351">
        <v>14.945475999999999</v>
      </c>
      <c r="C5351">
        <v>0.12399707</v>
      </c>
      <c r="D5351">
        <v>0.33266190000000001</v>
      </c>
      <c r="E5351">
        <v>1.6606082</v>
      </c>
      <c r="F5351">
        <f t="shared" si="166"/>
        <v>4.1332356666666667E-2</v>
      </c>
      <c r="G5351">
        <f t="shared" si="167"/>
        <v>1.5461056333333332</v>
      </c>
    </row>
    <row r="5352" spans="1:7" x14ac:dyDescent="0.3">
      <c r="A5352">
        <v>53.470248962286803</v>
      </c>
      <c r="B5352">
        <v>14.93976</v>
      </c>
      <c r="C5352">
        <v>0.12399707</v>
      </c>
      <c r="D5352">
        <v>0.35951899999999998</v>
      </c>
      <c r="E5352">
        <v>1.6599731</v>
      </c>
      <c r="F5352">
        <f t="shared" si="166"/>
        <v>4.1332356666666667E-2</v>
      </c>
      <c r="G5352">
        <f t="shared" si="167"/>
        <v>1.545470522222222</v>
      </c>
    </row>
    <row r="5353" spans="1:7" x14ac:dyDescent="0.3">
      <c r="A5353">
        <v>53.4802510985173</v>
      </c>
      <c r="B5353">
        <v>14.886424999999999</v>
      </c>
      <c r="C5353">
        <v>0.12399707</v>
      </c>
      <c r="D5353">
        <v>0.3863761</v>
      </c>
      <c r="E5353">
        <v>1.654047</v>
      </c>
      <c r="F5353">
        <f t="shared" si="166"/>
        <v>4.1332356666666667E-2</v>
      </c>
      <c r="G5353">
        <f t="shared" si="167"/>
        <v>1.539544411111111</v>
      </c>
    </row>
    <row r="5354" spans="1:7" x14ac:dyDescent="0.3">
      <c r="A5354">
        <v>53.490249420050503</v>
      </c>
      <c r="B5354">
        <v>14.932141</v>
      </c>
      <c r="C5354">
        <v>0.12399707</v>
      </c>
      <c r="D5354">
        <v>0.41323322000000001</v>
      </c>
      <c r="E5354">
        <v>1.6591266</v>
      </c>
      <c r="F5354">
        <f t="shared" si="166"/>
        <v>4.1332356666666667E-2</v>
      </c>
      <c r="G5354">
        <f t="shared" si="167"/>
        <v>1.5446239666666666</v>
      </c>
    </row>
    <row r="5355" spans="1:7" x14ac:dyDescent="0.3">
      <c r="A5355">
        <v>53.500125671271199</v>
      </c>
      <c r="B5355">
        <v>14.869281000000001</v>
      </c>
      <c r="C5355">
        <v>0.12399707</v>
      </c>
      <c r="D5355">
        <v>0.42666179999999998</v>
      </c>
      <c r="E5355">
        <v>1.6521421999999999</v>
      </c>
      <c r="F5355">
        <f t="shared" si="166"/>
        <v>4.1332356666666667E-2</v>
      </c>
      <c r="G5355">
        <f t="shared" si="167"/>
        <v>1.5376395222222223</v>
      </c>
    </row>
    <row r="5356" spans="1:7" x14ac:dyDescent="0.3">
      <c r="A5356">
        <v>53.510123992804402</v>
      </c>
      <c r="B5356">
        <v>14.911187999999999</v>
      </c>
      <c r="C5356">
        <v>0.124263674</v>
      </c>
      <c r="D5356">
        <v>0.17029849</v>
      </c>
      <c r="E5356">
        <v>1.6567985000000001</v>
      </c>
      <c r="F5356">
        <f t="shared" si="166"/>
        <v>4.1421224666666666E-2</v>
      </c>
      <c r="G5356">
        <f t="shared" si="167"/>
        <v>1.5422958555555555</v>
      </c>
    </row>
    <row r="5357" spans="1:7" x14ac:dyDescent="0.3">
      <c r="A5357">
        <v>53.5202481993474</v>
      </c>
      <c r="B5357">
        <v>14.955</v>
      </c>
      <c r="C5357">
        <v>0.12447696</v>
      </c>
      <c r="D5357">
        <v>-2.8688274E-2</v>
      </c>
      <c r="E5357">
        <v>1.6616664000000001</v>
      </c>
      <c r="F5357">
        <f t="shared" si="166"/>
        <v>4.1492319999999999E-2</v>
      </c>
      <c r="G5357">
        <f t="shared" si="167"/>
        <v>1.5471638555555556</v>
      </c>
    </row>
    <row r="5358" spans="1:7" x14ac:dyDescent="0.3">
      <c r="A5358">
        <v>53.530250335577797</v>
      </c>
      <c r="B5358">
        <v>14.970238999999999</v>
      </c>
      <c r="C5358">
        <v>0.12437032000000001</v>
      </c>
      <c r="D5358">
        <v>9.2168710000000001E-2</v>
      </c>
      <c r="E5358">
        <v>1.6633595999999999</v>
      </c>
      <c r="F5358">
        <f t="shared" si="166"/>
        <v>4.1456773333333335E-2</v>
      </c>
      <c r="G5358">
        <f t="shared" si="167"/>
        <v>1.5488570777777777</v>
      </c>
    </row>
    <row r="5359" spans="1:7" x14ac:dyDescent="0.3">
      <c r="A5359">
        <v>53.540248657111</v>
      </c>
      <c r="B5359">
        <v>15.025479000000001</v>
      </c>
      <c r="C5359">
        <v>0.124277</v>
      </c>
      <c r="D5359">
        <v>0.22645425999999999</v>
      </c>
      <c r="E5359">
        <v>1.6694975000000001</v>
      </c>
      <c r="F5359">
        <f t="shared" si="166"/>
        <v>4.1425666666666666E-2</v>
      </c>
      <c r="G5359">
        <f t="shared" si="167"/>
        <v>1.5549948555555555</v>
      </c>
    </row>
    <row r="5360" spans="1:7" x14ac:dyDescent="0.3">
      <c r="A5360">
        <v>53.550250793341498</v>
      </c>
      <c r="B5360">
        <v>14.985476500000001</v>
      </c>
      <c r="C5360">
        <v>0.12429033</v>
      </c>
      <c r="D5360">
        <v>0.23866203</v>
      </c>
      <c r="E5360">
        <v>1.6650528</v>
      </c>
      <c r="F5360">
        <f t="shared" si="166"/>
        <v>4.1430109999999999E-2</v>
      </c>
      <c r="G5360">
        <f t="shared" si="167"/>
        <v>1.5505501333333334</v>
      </c>
    </row>
    <row r="5361" spans="1:7" x14ac:dyDescent="0.3">
      <c r="A5361">
        <v>53.560249114874701</v>
      </c>
      <c r="B5361">
        <v>15.006430999999999</v>
      </c>
      <c r="C5361">
        <v>0.12429033</v>
      </c>
      <c r="D5361">
        <v>0.26551913999999999</v>
      </c>
      <c r="E5361">
        <v>1.6673808999999999</v>
      </c>
      <c r="F5361">
        <f t="shared" si="166"/>
        <v>4.1430109999999999E-2</v>
      </c>
      <c r="G5361">
        <f t="shared" si="167"/>
        <v>1.5528784111111109</v>
      </c>
    </row>
    <row r="5362" spans="1:7" x14ac:dyDescent="0.3">
      <c r="A5362">
        <v>53.570125366095397</v>
      </c>
      <c r="B5362">
        <v>15.010241000000001</v>
      </c>
      <c r="C5362">
        <v>0.12429033</v>
      </c>
      <c r="D5362">
        <v>0.29237625</v>
      </c>
      <c r="E5362">
        <v>1.6678044000000001</v>
      </c>
      <c r="F5362">
        <f t="shared" si="166"/>
        <v>4.1430109999999999E-2</v>
      </c>
      <c r="G5362">
        <f t="shared" si="167"/>
        <v>1.5533017444444444</v>
      </c>
    </row>
    <row r="5363" spans="1:7" x14ac:dyDescent="0.3">
      <c r="A5363">
        <v>53.580249572638401</v>
      </c>
      <c r="B5363">
        <v>14.955</v>
      </c>
      <c r="C5363">
        <v>0.12429033</v>
      </c>
      <c r="D5363">
        <v>0.30580479999999999</v>
      </c>
      <c r="E5363">
        <v>1.6616664000000001</v>
      </c>
      <c r="F5363">
        <f t="shared" si="166"/>
        <v>4.1430109999999999E-2</v>
      </c>
      <c r="G5363">
        <f t="shared" si="167"/>
        <v>1.5471638555555556</v>
      </c>
    </row>
    <row r="5364" spans="1:7" x14ac:dyDescent="0.3">
      <c r="A5364">
        <v>53.590251708868799</v>
      </c>
      <c r="B5364">
        <v>15.004524999999999</v>
      </c>
      <c r="C5364">
        <v>0.12429033</v>
      </c>
      <c r="D5364">
        <v>0.33266190000000001</v>
      </c>
      <c r="E5364">
        <v>1.6671693000000001</v>
      </c>
      <c r="F5364">
        <f t="shared" si="166"/>
        <v>4.1430109999999999E-2</v>
      </c>
      <c r="G5364">
        <f t="shared" si="167"/>
        <v>1.5526666333333332</v>
      </c>
    </row>
    <row r="5365" spans="1:7" x14ac:dyDescent="0.3">
      <c r="A5365">
        <v>53.6001241453923</v>
      </c>
      <c r="B5365">
        <v>14.972143000000001</v>
      </c>
      <c r="C5365">
        <v>0.12429033</v>
      </c>
      <c r="D5365">
        <v>0.35951899999999998</v>
      </c>
      <c r="E5365">
        <v>1.6635712</v>
      </c>
      <c r="F5365">
        <f t="shared" si="166"/>
        <v>4.1430109999999999E-2</v>
      </c>
      <c r="G5365">
        <f t="shared" si="167"/>
        <v>1.5490686333333334</v>
      </c>
    </row>
    <row r="5366" spans="1:7" x14ac:dyDescent="0.3">
      <c r="A5366">
        <v>53.610248351935297</v>
      </c>
      <c r="B5366">
        <v>14.977859</v>
      </c>
      <c r="C5366">
        <v>0.12429033</v>
      </c>
      <c r="D5366">
        <v>0.3863761</v>
      </c>
      <c r="E5366">
        <v>1.6642064000000001</v>
      </c>
      <c r="F5366">
        <f t="shared" si="166"/>
        <v>4.1430109999999999E-2</v>
      </c>
      <c r="G5366">
        <f t="shared" si="167"/>
        <v>1.5497037444444444</v>
      </c>
    </row>
    <row r="5367" spans="1:7" x14ac:dyDescent="0.3">
      <c r="A5367">
        <v>53.620250488165702</v>
      </c>
      <c r="B5367">
        <v>14.970238999999999</v>
      </c>
      <c r="C5367">
        <v>0.12429033</v>
      </c>
      <c r="D5367">
        <v>0.41323322000000001</v>
      </c>
      <c r="E5367">
        <v>1.6633595999999999</v>
      </c>
      <c r="F5367">
        <f t="shared" si="166"/>
        <v>4.1430109999999999E-2</v>
      </c>
      <c r="G5367">
        <f t="shared" si="167"/>
        <v>1.5488570777777777</v>
      </c>
    </row>
    <row r="5368" spans="1:7" x14ac:dyDescent="0.3">
      <c r="A5368">
        <v>53.630126739386398</v>
      </c>
      <c r="B5368">
        <v>14.937856</v>
      </c>
      <c r="C5368">
        <v>0.12433031999999999</v>
      </c>
      <c r="D5368">
        <v>0.39736313000000001</v>
      </c>
      <c r="E5368">
        <v>1.6597617</v>
      </c>
      <c r="F5368">
        <f t="shared" si="166"/>
        <v>4.1443439999999998E-2</v>
      </c>
      <c r="G5368">
        <f t="shared" si="167"/>
        <v>1.5452589666666665</v>
      </c>
    </row>
    <row r="5369" spans="1:7" x14ac:dyDescent="0.3">
      <c r="A5369">
        <v>53.640125060919601</v>
      </c>
      <c r="B5369">
        <v>14.985476500000001</v>
      </c>
      <c r="C5369">
        <v>0.12469025</v>
      </c>
      <c r="D5369">
        <v>4.3337606000000001E-2</v>
      </c>
      <c r="E5369">
        <v>1.6650528</v>
      </c>
      <c r="F5369">
        <f t="shared" si="166"/>
        <v>4.1563416666666665E-2</v>
      </c>
      <c r="G5369">
        <f t="shared" si="167"/>
        <v>1.5505501333333334</v>
      </c>
    </row>
    <row r="5370" spans="1:7" x14ac:dyDescent="0.3">
      <c r="A5370">
        <v>53.650249267462598</v>
      </c>
      <c r="B5370">
        <v>14.985476500000001</v>
      </c>
      <c r="C5370">
        <v>0.12479688</v>
      </c>
      <c r="D5370">
        <v>-4.5779159999999999E-2</v>
      </c>
      <c r="E5370">
        <v>1.6650528</v>
      </c>
      <c r="F5370">
        <f t="shared" si="166"/>
        <v>4.1598959999999997E-2</v>
      </c>
      <c r="G5370">
        <f t="shared" si="167"/>
        <v>1.5505501333333334</v>
      </c>
    </row>
    <row r="5371" spans="1:7" x14ac:dyDescent="0.3">
      <c r="A5371">
        <v>53.660125518683301</v>
      </c>
      <c r="B5371">
        <v>15.029289</v>
      </c>
      <c r="C5371">
        <v>0.12471691</v>
      </c>
      <c r="D5371">
        <v>4.8220715999999997E-2</v>
      </c>
      <c r="E5371">
        <v>1.6699208999999999</v>
      </c>
      <c r="F5371">
        <f t="shared" si="166"/>
        <v>4.1572303333333331E-2</v>
      </c>
      <c r="G5371">
        <f t="shared" si="167"/>
        <v>1.5554181888888889</v>
      </c>
    </row>
    <row r="5372" spans="1:7" x14ac:dyDescent="0.3">
      <c r="A5372">
        <v>53.670249725226299</v>
      </c>
      <c r="B5372">
        <v>15.055956</v>
      </c>
      <c r="C5372">
        <v>0.12469025</v>
      </c>
      <c r="D5372">
        <v>0.10193493000000001</v>
      </c>
      <c r="E5372">
        <v>1.6728839</v>
      </c>
      <c r="F5372">
        <f t="shared" si="166"/>
        <v>4.1563416666666665E-2</v>
      </c>
      <c r="G5372">
        <f t="shared" si="167"/>
        <v>1.5583811888888888</v>
      </c>
    </row>
    <row r="5373" spans="1:7" x14ac:dyDescent="0.3">
      <c r="A5373">
        <v>53.680251861456703</v>
      </c>
      <c r="B5373">
        <v>15.014049999999999</v>
      </c>
      <c r="C5373">
        <v>0.12469025</v>
      </c>
      <c r="D5373">
        <v>0.12879204999999999</v>
      </c>
      <c r="E5373">
        <v>1.6682276</v>
      </c>
      <c r="F5373">
        <f t="shared" si="166"/>
        <v>4.1563416666666665E-2</v>
      </c>
      <c r="G5373">
        <f t="shared" si="167"/>
        <v>1.5537249666666666</v>
      </c>
    </row>
    <row r="5374" spans="1:7" x14ac:dyDescent="0.3">
      <c r="A5374">
        <v>53.690250182989899</v>
      </c>
      <c r="B5374">
        <v>15.061671</v>
      </c>
      <c r="C5374">
        <v>0.12470357999999999</v>
      </c>
      <c r="D5374">
        <v>0.14099982</v>
      </c>
      <c r="E5374">
        <v>1.6735188000000001</v>
      </c>
      <c r="F5374">
        <f t="shared" si="166"/>
        <v>4.1567859999999998E-2</v>
      </c>
      <c r="G5374">
        <f t="shared" si="167"/>
        <v>1.5590161888888889</v>
      </c>
    </row>
    <row r="5375" spans="1:7" x14ac:dyDescent="0.3">
      <c r="A5375">
        <v>53.700126434210603</v>
      </c>
      <c r="B5375">
        <v>15.014049999999999</v>
      </c>
      <c r="C5375">
        <v>0.12470357999999999</v>
      </c>
      <c r="D5375">
        <v>0.16785692999999999</v>
      </c>
      <c r="E5375">
        <v>1.6682276</v>
      </c>
      <c r="F5375">
        <f t="shared" si="166"/>
        <v>4.1567859999999998E-2</v>
      </c>
      <c r="G5375">
        <f t="shared" si="167"/>
        <v>1.5537249666666666</v>
      </c>
    </row>
    <row r="5376" spans="1:7" x14ac:dyDescent="0.3">
      <c r="A5376">
        <v>53.7102506407536</v>
      </c>
      <c r="B5376">
        <v>15.033098000000001</v>
      </c>
      <c r="C5376">
        <v>0.12470357999999999</v>
      </c>
      <c r="D5376">
        <v>0.19471404</v>
      </c>
      <c r="E5376">
        <v>1.6703441000000001</v>
      </c>
      <c r="F5376">
        <f t="shared" si="166"/>
        <v>4.1567859999999998E-2</v>
      </c>
      <c r="G5376">
        <f t="shared" si="167"/>
        <v>1.5558414111111112</v>
      </c>
    </row>
    <row r="5377" spans="1:7" x14ac:dyDescent="0.3">
      <c r="A5377">
        <v>53.720248962286803</v>
      </c>
      <c r="B5377">
        <v>15.046431999999999</v>
      </c>
      <c r="C5377">
        <v>0.12471691</v>
      </c>
      <c r="D5377">
        <v>0.20692182000000001</v>
      </c>
      <c r="E5377">
        <v>1.6718255</v>
      </c>
      <c r="F5377">
        <f t="shared" si="166"/>
        <v>4.1572303333333331E-2</v>
      </c>
      <c r="G5377">
        <f t="shared" si="167"/>
        <v>1.5573229666666666</v>
      </c>
    </row>
    <row r="5378" spans="1:7" x14ac:dyDescent="0.3">
      <c r="A5378">
        <v>53.730125213507499</v>
      </c>
      <c r="B5378">
        <v>15.015955</v>
      </c>
      <c r="C5378">
        <v>0.12471691</v>
      </c>
      <c r="D5378">
        <v>0.23377892</v>
      </c>
      <c r="E5378">
        <v>1.6684393</v>
      </c>
      <c r="F5378">
        <f t="shared" si="166"/>
        <v>4.1572303333333331E-2</v>
      </c>
      <c r="G5378">
        <f t="shared" si="167"/>
        <v>1.5539366333333333</v>
      </c>
    </row>
    <row r="5379" spans="1:7" x14ac:dyDescent="0.3">
      <c r="A5379">
        <v>53.740123535040702</v>
      </c>
      <c r="B5379">
        <v>15.075006</v>
      </c>
      <c r="C5379">
        <v>0.12471691</v>
      </c>
      <c r="D5379">
        <v>0.24720748000000001</v>
      </c>
      <c r="E5379">
        <v>1.6750004000000001</v>
      </c>
      <c r="F5379">
        <f t="shared" si="166"/>
        <v>4.1572303333333331E-2</v>
      </c>
      <c r="G5379">
        <f t="shared" si="167"/>
        <v>1.5604978555555555</v>
      </c>
    </row>
    <row r="5380" spans="1:7" x14ac:dyDescent="0.3">
      <c r="A5380">
        <v>53.750125671271199</v>
      </c>
      <c r="B5380">
        <v>15.015955</v>
      </c>
      <c r="C5380">
        <v>0.12471691</v>
      </c>
      <c r="D5380">
        <v>0.27406457000000001</v>
      </c>
      <c r="E5380">
        <v>1.6684393</v>
      </c>
      <c r="F5380">
        <f t="shared" si="166"/>
        <v>4.1572303333333331E-2</v>
      </c>
      <c r="G5380">
        <f t="shared" si="167"/>
        <v>1.5539366333333333</v>
      </c>
    </row>
    <row r="5381" spans="1:7" x14ac:dyDescent="0.3">
      <c r="A5381">
        <v>53.760123992804402</v>
      </c>
      <c r="B5381">
        <v>15.033098000000001</v>
      </c>
      <c r="C5381">
        <v>0.12473024000000001</v>
      </c>
      <c r="D5381">
        <v>0.28627235000000001</v>
      </c>
      <c r="E5381">
        <v>1.6703441000000001</v>
      </c>
      <c r="F5381">
        <f t="shared" si="166"/>
        <v>4.1576746666666671E-2</v>
      </c>
      <c r="G5381">
        <f t="shared" si="167"/>
        <v>1.5558414111111112</v>
      </c>
    </row>
    <row r="5382" spans="1:7" x14ac:dyDescent="0.3">
      <c r="A5382">
        <v>53.7702481993474</v>
      </c>
      <c r="B5382">
        <v>15.025479000000001</v>
      </c>
      <c r="C5382">
        <v>0.12475689500000001</v>
      </c>
      <c r="D5382">
        <v>0.28383079999999999</v>
      </c>
      <c r="E5382">
        <v>1.6694975000000001</v>
      </c>
      <c r="F5382">
        <f t="shared" ref="F5382:F5445" si="168">C5382/3</f>
        <v>4.1585631666666671E-2</v>
      </c>
      <c r="G5382">
        <f t="shared" ref="G5382:G5445" si="169">(B5382-$B$5)/9</f>
        <v>1.5549948555555555</v>
      </c>
    </row>
    <row r="5383" spans="1:7" x14ac:dyDescent="0.3">
      <c r="A5383">
        <v>53.780250335577797</v>
      </c>
      <c r="B5383">
        <v>15.000715</v>
      </c>
      <c r="C5383">
        <v>0.124770224</v>
      </c>
      <c r="D5383">
        <v>0.29603857</v>
      </c>
      <c r="E5383">
        <v>1.6667460000000001</v>
      </c>
      <c r="F5383">
        <f t="shared" si="168"/>
        <v>4.1590074666666664E-2</v>
      </c>
      <c r="G5383">
        <f t="shared" si="169"/>
        <v>1.5522432999999998</v>
      </c>
    </row>
    <row r="5384" spans="1:7" x14ac:dyDescent="0.3">
      <c r="A5384">
        <v>53.7901265867985</v>
      </c>
      <c r="B5384">
        <v>15.067386000000001</v>
      </c>
      <c r="C5384">
        <v>0.12478354999999999</v>
      </c>
      <c r="D5384">
        <v>0.30824634000000001</v>
      </c>
      <c r="E5384">
        <v>1.6741538</v>
      </c>
      <c r="F5384">
        <f t="shared" si="168"/>
        <v>4.1594516666666664E-2</v>
      </c>
      <c r="G5384">
        <f t="shared" si="169"/>
        <v>1.5596511888888889</v>
      </c>
    </row>
    <row r="5385" spans="1:7" x14ac:dyDescent="0.3">
      <c r="A5385">
        <v>53.800124908331703</v>
      </c>
      <c r="B5385">
        <v>14.995001</v>
      </c>
      <c r="C5385">
        <v>0.12481021</v>
      </c>
      <c r="D5385">
        <v>0.30580479999999999</v>
      </c>
      <c r="E5385">
        <v>1.6661109999999999</v>
      </c>
      <c r="F5385">
        <f t="shared" si="168"/>
        <v>4.1603403333333337E-2</v>
      </c>
      <c r="G5385">
        <f t="shared" si="169"/>
        <v>1.551608411111111</v>
      </c>
    </row>
    <row r="5386" spans="1:7" x14ac:dyDescent="0.3">
      <c r="A5386">
        <v>53.810123229864899</v>
      </c>
      <c r="B5386">
        <v>15.014049999999999</v>
      </c>
      <c r="C5386">
        <v>0.12483687</v>
      </c>
      <c r="D5386">
        <v>0.30336322999999998</v>
      </c>
      <c r="E5386">
        <v>1.6682276</v>
      </c>
      <c r="F5386">
        <f t="shared" si="168"/>
        <v>4.1612290000000003E-2</v>
      </c>
      <c r="G5386">
        <f t="shared" si="169"/>
        <v>1.5537249666666666</v>
      </c>
    </row>
    <row r="5387" spans="1:7" x14ac:dyDescent="0.3">
      <c r="A5387">
        <v>53.820125366095397</v>
      </c>
      <c r="B5387">
        <v>15.038814</v>
      </c>
      <c r="C5387">
        <v>0.12489019</v>
      </c>
      <c r="D5387">
        <v>0.25819448</v>
      </c>
      <c r="E5387">
        <v>1.670979</v>
      </c>
      <c r="F5387">
        <f t="shared" si="168"/>
        <v>4.1630063333333335E-2</v>
      </c>
      <c r="G5387">
        <f t="shared" si="169"/>
        <v>1.5564765222222221</v>
      </c>
    </row>
    <row r="5388" spans="1:7" x14ac:dyDescent="0.3">
      <c r="A5388">
        <v>53.8301236876286</v>
      </c>
      <c r="B5388">
        <v>15.012145</v>
      </c>
      <c r="C5388">
        <v>0.12495684</v>
      </c>
      <c r="D5388">
        <v>0.21302570000000001</v>
      </c>
      <c r="E5388">
        <v>1.6680159999999999</v>
      </c>
      <c r="F5388">
        <f t="shared" si="168"/>
        <v>4.165228E-2</v>
      </c>
      <c r="G5388">
        <f t="shared" si="169"/>
        <v>1.5535132999999999</v>
      </c>
    </row>
    <row r="5389" spans="1:7" x14ac:dyDescent="0.3">
      <c r="A5389">
        <v>53.840251708868799</v>
      </c>
      <c r="B5389">
        <v>15.094054</v>
      </c>
      <c r="C5389">
        <v>0.12502350000000001</v>
      </c>
      <c r="D5389">
        <v>0.16663615000000001</v>
      </c>
      <c r="E5389">
        <v>1.677117</v>
      </c>
      <c r="F5389">
        <f t="shared" si="168"/>
        <v>4.1674500000000003E-2</v>
      </c>
      <c r="G5389">
        <f t="shared" si="169"/>
        <v>1.5626142999999999</v>
      </c>
    </row>
    <row r="5390" spans="1:7" x14ac:dyDescent="0.3">
      <c r="A5390">
        <v>53.850250030402002</v>
      </c>
      <c r="B5390">
        <v>15.050241</v>
      </c>
      <c r="C5390">
        <v>0.12509015000000001</v>
      </c>
      <c r="D5390">
        <v>0.1202466</v>
      </c>
      <c r="E5390">
        <v>1.6722488</v>
      </c>
      <c r="F5390">
        <f t="shared" si="168"/>
        <v>4.1696716666666668E-2</v>
      </c>
      <c r="G5390">
        <f t="shared" si="169"/>
        <v>1.5577461888888888</v>
      </c>
    </row>
    <row r="5391" spans="1:7" x14ac:dyDescent="0.3">
      <c r="A5391">
        <v>53.860248351935297</v>
      </c>
      <c r="B5391">
        <v>15.071196</v>
      </c>
      <c r="C5391">
        <v>0.12511680999999999</v>
      </c>
      <c r="D5391">
        <v>0.11780504</v>
      </c>
      <c r="E5391">
        <v>1.6745772000000001</v>
      </c>
      <c r="F5391">
        <f t="shared" si="168"/>
        <v>4.1705603333333334E-2</v>
      </c>
      <c r="G5391">
        <f t="shared" si="169"/>
        <v>1.5600745222222221</v>
      </c>
    </row>
    <row r="5392" spans="1:7" x14ac:dyDescent="0.3">
      <c r="A5392">
        <v>53.870124603156</v>
      </c>
      <c r="B5392">
        <v>15.094054</v>
      </c>
      <c r="C5392">
        <v>0.12511680999999999</v>
      </c>
      <c r="D5392">
        <v>0.14466216000000001</v>
      </c>
      <c r="E5392">
        <v>1.677117</v>
      </c>
      <c r="F5392">
        <f t="shared" si="168"/>
        <v>4.1705603333333334E-2</v>
      </c>
      <c r="G5392">
        <f t="shared" si="169"/>
        <v>1.5626142999999999</v>
      </c>
    </row>
    <row r="5393" spans="1:7" x14ac:dyDescent="0.3">
      <c r="A5393">
        <v>53.880248809698898</v>
      </c>
      <c r="B5393">
        <v>15.084530000000001</v>
      </c>
      <c r="C5393">
        <v>0.12511680999999999</v>
      </c>
      <c r="D5393">
        <v>0.17151926000000001</v>
      </c>
      <c r="E5393">
        <v>1.6760588000000001</v>
      </c>
      <c r="F5393">
        <f t="shared" si="168"/>
        <v>4.1705603333333334E-2</v>
      </c>
      <c r="G5393">
        <f t="shared" si="169"/>
        <v>1.5615560777777777</v>
      </c>
    </row>
    <row r="5394" spans="1:7" x14ac:dyDescent="0.3">
      <c r="A5394">
        <v>53.890125060919601</v>
      </c>
      <c r="B5394">
        <v>15.135961</v>
      </c>
      <c r="C5394">
        <v>0.12513013000000001</v>
      </c>
      <c r="D5394">
        <v>0.18372704000000001</v>
      </c>
      <c r="E5394">
        <v>1.6817732999999999</v>
      </c>
      <c r="F5394">
        <f t="shared" si="168"/>
        <v>4.1710043333333335E-2</v>
      </c>
      <c r="G5394">
        <f t="shared" si="169"/>
        <v>1.5672706333333333</v>
      </c>
    </row>
    <row r="5395" spans="1:7" x14ac:dyDescent="0.3">
      <c r="A5395">
        <v>53.900249267462598</v>
      </c>
      <c r="B5395">
        <v>15.094054</v>
      </c>
      <c r="C5395">
        <v>0.12518346</v>
      </c>
      <c r="D5395">
        <v>0.15442838</v>
      </c>
      <c r="E5395">
        <v>1.677117</v>
      </c>
      <c r="F5395">
        <f t="shared" si="168"/>
        <v>4.1727819999999999E-2</v>
      </c>
      <c r="G5395">
        <f t="shared" si="169"/>
        <v>1.5626142999999999</v>
      </c>
    </row>
    <row r="5396" spans="1:7" x14ac:dyDescent="0.3">
      <c r="A5396">
        <v>53.910125518683301</v>
      </c>
      <c r="B5396">
        <v>15.116913</v>
      </c>
      <c r="C5396">
        <v>0.12522343999999999</v>
      </c>
      <c r="D5396">
        <v>0.12390893</v>
      </c>
      <c r="E5396">
        <v>1.6796567</v>
      </c>
      <c r="F5396">
        <f t="shared" si="168"/>
        <v>4.1741146666666666E-2</v>
      </c>
      <c r="G5396">
        <f t="shared" si="169"/>
        <v>1.5651541888888889</v>
      </c>
    </row>
    <row r="5397" spans="1:7" x14ac:dyDescent="0.3">
      <c r="A5397">
        <v>53.920123840216498</v>
      </c>
      <c r="B5397">
        <v>15.116913</v>
      </c>
      <c r="C5397">
        <v>0.1252501</v>
      </c>
      <c r="D5397">
        <v>0.12268815</v>
      </c>
      <c r="E5397">
        <v>1.6796567</v>
      </c>
      <c r="F5397">
        <f t="shared" si="168"/>
        <v>4.1750033333333332E-2</v>
      </c>
      <c r="G5397">
        <f t="shared" si="169"/>
        <v>1.5651541888888889</v>
      </c>
    </row>
    <row r="5398" spans="1:7" x14ac:dyDescent="0.3">
      <c r="A5398">
        <v>53.930251861456703</v>
      </c>
      <c r="B5398">
        <v>15.084530000000001</v>
      </c>
      <c r="C5398">
        <v>0.12526344</v>
      </c>
      <c r="D5398">
        <v>0.13489593999999999</v>
      </c>
      <c r="E5398">
        <v>1.6760588000000001</v>
      </c>
      <c r="F5398">
        <f t="shared" si="168"/>
        <v>4.1754480000000004E-2</v>
      </c>
      <c r="G5398">
        <f t="shared" si="169"/>
        <v>1.5615560777777777</v>
      </c>
    </row>
    <row r="5399" spans="1:7" x14ac:dyDescent="0.3">
      <c r="A5399">
        <v>53.940124297980198</v>
      </c>
      <c r="B5399">
        <v>15.135961</v>
      </c>
      <c r="C5399">
        <v>0.12527675999999999</v>
      </c>
      <c r="D5399">
        <v>0.14710371</v>
      </c>
      <c r="E5399">
        <v>1.6817732999999999</v>
      </c>
      <c r="F5399">
        <f t="shared" si="168"/>
        <v>4.1758919999999998E-2</v>
      </c>
      <c r="G5399">
        <f t="shared" si="169"/>
        <v>1.5672706333333333</v>
      </c>
    </row>
    <row r="5400" spans="1:7" x14ac:dyDescent="0.3">
      <c r="A5400">
        <v>53.950126434210603</v>
      </c>
      <c r="B5400">
        <v>15.088339</v>
      </c>
      <c r="C5400">
        <v>0.12529009999999999</v>
      </c>
      <c r="D5400">
        <v>0.15931149</v>
      </c>
      <c r="E5400">
        <v>1.6764817999999999</v>
      </c>
      <c r="F5400">
        <f t="shared" si="168"/>
        <v>4.1763366666666663E-2</v>
      </c>
      <c r="G5400">
        <f t="shared" si="169"/>
        <v>1.5619793</v>
      </c>
    </row>
    <row r="5401" spans="1:7" x14ac:dyDescent="0.3">
      <c r="A5401">
        <v>53.9602506407536</v>
      </c>
      <c r="B5401">
        <v>15.124530999999999</v>
      </c>
      <c r="C5401">
        <v>0.12531675</v>
      </c>
      <c r="D5401">
        <v>0.15686992999999999</v>
      </c>
      <c r="E5401">
        <v>1.6805034000000001</v>
      </c>
      <c r="F5401">
        <f t="shared" si="168"/>
        <v>4.1772250000000004E-2</v>
      </c>
      <c r="G5401">
        <f t="shared" si="169"/>
        <v>1.5660006333333332</v>
      </c>
    </row>
    <row r="5402" spans="1:7" x14ac:dyDescent="0.3">
      <c r="A5402">
        <v>53.970248962286803</v>
      </c>
      <c r="B5402">
        <v>15.151199</v>
      </c>
      <c r="C5402">
        <v>0.12534343000000001</v>
      </c>
      <c r="D5402">
        <v>0.15442838</v>
      </c>
      <c r="E5402">
        <v>1.6834663999999999</v>
      </c>
      <c r="F5402">
        <f t="shared" si="168"/>
        <v>4.1781143333333333E-2</v>
      </c>
      <c r="G5402">
        <f t="shared" si="169"/>
        <v>1.5689637444444444</v>
      </c>
    </row>
    <row r="5403" spans="1:7" x14ac:dyDescent="0.3">
      <c r="A5403">
        <v>53.980125213507499</v>
      </c>
      <c r="B5403">
        <v>15.099769</v>
      </c>
      <c r="C5403">
        <v>0.12537008999999999</v>
      </c>
      <c r="D5403">
        <v>0.15198681999999999</v>
      </c>
      <c r="E5403">
        <v>1.6777518</v>
      </c>
      <c r="F5403">
        <f t="shared" si="168"/>
        <v>4.1790029999999999E-2</v>
      </c>
      <c r="G5403">
        <f t="shared" si="169"/>
        <v>1.5632492999999998</v>
      </c>
    </row>
    <row r="5404" spans="1:7" x14ac:dyDescent="0.3">
      <c r="A5404">
        <v>53.990249420050503</v>
      </c>
      <c r="B5404">
        <v>15.162628</v>
      </c>
      <c r="C5404">
        <v>0.12539674000000001</v>
      </c>
      <c r="D5404">
        <v>0.15076603999999999</v>
      </c>
      <c r="E5404">
        <v>1.6847363</v>
      </c>
      <c r="F5404">
        <f t="shared" si="168"/>
        <v>4.1798913333333333E-2</v>
      </c>
      <c r="G5404">
        <f t="shared" si="169"/>
        <v>1.5702336333333333</v>
      </c>
    </row>
    <row r="5405" spans="1:7" x14ac:dyDescent="0.3">
      <c r="A5405">
        <v>54.000125671271199</v>
      </c>
      <c r="B5405">
        <v>15.109292999999999</v>
      </c>
      <c r="C5405">
        <v>0.12541008000000001</v>
      </c>
      <c r="D5405">
        <v>0.14954527000000001</v>
      </c>
      <c r="E5405">
        <v>1.6788101</v>
      </c>
      <c r="F5405">
        <f t="shared" si="168"/>
        <v>4.1803360000000005E-2</v>
      </c>
      <c r="G5405">
        <f t="shared" si="169"/>
        <v>1.564307522222222</v>
      </c>
    </row>
    <row r="5406" spans="1:7" x14ac:dyDescent="0.3">
      <c r="A5406">
        <v>54.010123992804402</v>
      </c>
      <c r="B5406">
        <v>15.156914</v>
      </c>
      <c r="C5406">
        <v>0.12542339999999999</v>
      </c>
      <c r="D5406">
        <v>0.16175303999999999</v>
      </c>
      <c r="E5406">
        <v>1.6841012</v>
      </c>
      <c r="F5406">
        <f t="shared" si="168"/>
        <v>4.1807799999999999E-2</v>
      </c>
      <c r="G5406">
        <f t="shared" si="169"/>
        <v>1.5695987444444444</v>
      </c>
    </row>
    <row r="5407" spans="1:7" x14ac:dyDescent="0.3">
      <c r="A5407">
        <v>54.0202481993474</v>
      </c>
      <c r="B5407">
        <v>15.135961</v>
      </c>
      <c r="C5407">
        <v>0.12543673999999999</v>
      </c>
      <c r="D5407">
        <v>0.17396081999999999</v>
      </c>
      <c r="E5407">
        <v>1.6817732999999999</v>
      </c>
      <c r="F5407">
        <f t="shared" si="168"/>
        <v>4.1812246666666664E-2</v>
      </c>
      <c r="G5407">
        <f t="shared" si="169"/>
        <v>1.5672706333333333</v>
      </c>
    </row>
    <row r="5408" spans="1:7" x14ac:dyDescent="0.3">
      <c r="A5408">
        <v>54.030250335577797</v>
      </c>
      <c r="B5408">
        <v>15.107388500000001</v>
      </c>
      <c r="C5408">
        <v>0.1254634</v>
      </c>
      <c r="D5408">
        <v>0.17151926000000001</v>
      </c>
      <c r="E5408">
        <v>1.6785985000000001</v>
      </c>
      <c r="F5408">
        <f t="shared" si="168"/>
        <v>4.1821133333333337E-2</v>
      </c>
      <c r="G5408">
        <f t="shared" si="169"/>
        <v>1.564095911111111</v>
      </c>
    </row>
    <row r="5409" spans="1:7" x14ac:dyDescent="0.3">
      <c r="A5409">
        <v>54.040248657111</v>
      </c>
      <c r="B5409">
        <v>15.177868</v>
      </c>
      <c r="C5409">
        <v>0.12547672000000001</v>
      </c>
      <c r="D5409">
        <v>0.18372704000000001</v>
      </c>
      <c r="E5409">
        <v>1.6864296000000001</v>
      </c>
      <c r="F5409">
        <f t="shared" si="168"/>
        <v>4.1825573333333338E-2</v>
      </c>
      <c r="G5409">
        <f t="shared" si="169"/>
        <v>1.5719269666666666</v>
      </c>
    </row>
    <row r="5410" spans="1:7" x14ac:dyDescent="0.3">
      <c r="A5410">
        <v>54.050124908331703</v>
      </c>
      <c r="B5410">
        <v>15.128341000000001</v>
      </c>
      <c r="C5410">
        <v>0.12550338</v>
      </c>
      <c r="D5410">
        <v>0.18250626</v>
      </c>
      <c r="E5410">
        <v>1.6809266</v>
      </c>
      <c r="F5410">
        <f t="shared" si="168"/>
        <v>4.1834459999999997E-2</v>
      </c>
      <c r="G5410">
        <f t="shared" si="169"/>
        <v>1.5664239666666666</v>
      </c>
    </row>
    <row r="5411" spans="1:7" x14ac:dyDescent="0.3">
      <c r="A5411">
        <v>54.060249114874701</v>
      </c>
      <c r="B5411">
        <v>15.164534</v>
      </c>
      <c r="C5411">
        <v>0.12551671</v>
      </c>
      <c r="D5411">
        <v>0.19471404</v>
      </c>
      <c r="E5411">
        <v>1.6849479999999999</v>
      </c>
      <c r="F5411">
        <f t="shared" si="168"/>
        <v>4.1838903333333337E-2</v>
      </c>
      <c r="G5411">
        <f t="shared" si="169"/>
        <v>1.570445411111111</v>
      </c>
    </row>
    <row r="5412" spans="1:7" x14ac:dyDescent="0.3">
      <c r="A5412">
        <v>54.070251251105198</v>
      </c>
      <c r="B5412">
        <v>15.172152499999999</v>
      </c>
      <c r="C5412">
        <v>0.12553002999999999</v>
      </c>
      <c r="D5412">
        <v>0.19471404</v>
      </c>
      <c r="E5412">
        <v>1.6857945000000001</v>
      </c>
      <c r="F5412">
        <f t="shared" si="168"/>
        <v>4.1843343333333331E-2</v>
      </c>
      <c r="G5412">
        <f t="shared" si="169"/>
        <v>1.571291911111111</v>
      </c>
    </row>
    <row r="5413" spans="1:7" x14ac:dyDescent="0.3">
      <c r="A5413">
        <v>54.0801236876286</v>
      </c>
      <c r="B5413">
        <v>15.130245</v>
      </c>
      <c r="C5413">
        <v>0.12554336999999999</v>
      </c>
      <c r="D5413">
        <v>0.20692182000000001</v>
      </c>
      <c r="E5413">
        <v>1.6811381999999999</v>
      </c>
      <c r="F5413">
        <f t="shared" si="168"/>
        <v>4.1847789999999996E-2</v>
      </c>
      <c r="G5413">
        <f t="shared" si="169"/>
        <v>1.5666355222222221</v>
      </c>
    </row>
    <row r="5414" spans="1:7" x14ac:dyDescent="0.3">
      <c r="A5414">
        <v>54.090125823859097</v>
      </c>
      <c r="B5414">
        <v>15.179772</v>
      </c>
      <c r="C5414">
        <v>0.12557003</v>
      </c>
      <c r="D5414">
        <v>0.20570104</v>
      </c>
      <c r="E5414">
        <v>1.6866410999999999</v>
      </c>
      <c r="F5414">
        <f t="shared" si="168"/>
        <v>4.1856676666666669E-2</v>
      </c>
      <c r="G5414">
        <f t="shared" si="169"/>
        <v>1.5721385222222222</v>
      </c>
    </row>
    <row r="5415" spans="1:7" x14ac:dyDescent="0.3">
      <c r="A5415">
        <v>54.100250030402002</v>
      </c>
      <c r="B5415">
        <v>15.137865</v>
      </c>
      <c r="C5415">
        <v>0.12559669000000001</v>
      </c>
      <c r="D5415">
        <v>0.20325947999999999</v>
      </c>
      <c r="E5415">
        <v>1.6819849</v>
      </c>
      <c r="F5415">
        <f t="shared" si="168"/>
        <v>4.1865563333333335E-2</v>
      </c>
      <c r="G5415">
        <f t="shared" si="169"/>
        <v>1.5674821888888888</v>
      </c>
    </row>
    <row r="5416" spans="1:7" x14ac:dyDescent="0.3">
      <c r="A5416">
        <v>54.110126281622797</v>
      </c>
      <c r="B5416">
        <v>15.174058</v>
      </c>
      <c r="C5416">
        <v>0.12561000999999999</v>
      </c>
      <c r="D5416">
        <v>0.21546725999999999</v>
      </c>
      <c r="E5416">
        <v>1.6860062</v>
      </c>
      <c r="F5416">
        <f t="shared" si="168"/>
        <v>4.1870003333333329E-2</v>
      </c>
      <c r="G5416">
        <f t="shared" si="169"/>
        <v>1.5715036333333332</v>
      </c>
    </row>
    <row r="5417" spans="1:7" x14ac:dyDescent="0.3">
      <c r="A5417">
        <v>54.120124603156</v>
      </c>
      <c r="B5417">
        <v>15.162628</v>
      </c>
      <c r="C5417">
        <v>0.12562334999999999</v>
      </c>
      <c r="D5417">
        <v>0.22889581000000001</v>
      </c>
      <c r="E5417">
        <v>1.6847363</v>
      </c>
      <c r="F5417">
        <f t="shared" si="168"/>
        <v>4.1874450000000001E-2</v>
      </c>
      <c r="G5417">
        <f t="shared" si="169"/>
        <v>1.5702336333333333</v>
      </c>
    </row>
    <row r="5418" spans="1:7" x14ac:dyDescent="0.3">
      <c r="A5418">
        <v>54.130248809698898</v>
      </c>
      <c r="B5418">
        <v>15.134055</v>
      </c>
      <c r="C5418">
        <v>0.12563668</v>
      </c>
      <c r="D5418">
        <v>0.24110359000000001</v>
      </c>
      <c r="E5418">
        <v>1.6815614999999999</v>
      </c>
      <c r="F5418">
        <f t="shared" si="168"/>
        <v>4.1878893333333334E-2</v>
      </c>
      <c r="G5418">
        <f t="shared" si="169"/>
        <v>1.5670588555555556</v>
      </c>
    </row>
    <row r="5419" spans="1:7" x14ac:dyDescent="0.3">
      <c r="A5419">
        <v>54.140250945929402</v>
      </c>
      <c r="B5419">
        <v>15.19501</v>
      </c>
      <c r="C5419">
        <v>0.12565002</v>
      </c>
      <c r="D5419">
        <v>0.25453213000000002</v>
      </c>
      <c r="E5419">
        <v>1.6883341999999999</v>
      </c>
      <c r="F5419">
        <f t="shared" si="168"/>
        <v>4.1883339999999998E-2</v>
      </c>
      <c r="G5419">
        <f t="shared" si="169"/>
        <v>1.5738316333333333</v>
      </c>
    </row>
    <row r="5420" spans="1:7" x14ac:dyDescent="0.3">
      <c r="A5420">
        <v>54.150249267462598</v>
      </c>
      <c r="B5420">
        <v>15.141674999999999</v>
      </c>
      <c r="C5420">
        <v>0.12567668000000001</v>
      </c>
      <c r="D5420">
        <v>0.23866203</v>
      </c>
      <c r="E5420">
        <v>1.6824081</v>
      </c>
      <c r="F5420">
        <f t="shared" si="168"/>
        <v>4.1892226666666671E-2</v>
      </c>
      <c r="G5420">
        <f t="shared" si="169"/>
        <v>1.567905522222222</v>
      </c>
    </row>
    <row r="5421" spans="1:7" x14ac:dyDescent="0.3">
      <c r="A5421">
        <v>54.160251403693103</v>
      </c>
      <c r="B5421">
        <v>15.174058</v>
      </c>
      <c r="C5421">
        <v>0.12569000999999999</v>
      </c>
      <c r="D5421">
        <v>0.25086979999999998</v>
      </c>
      <c r="E5421">
        <v>1.6860062</v>
      </c>
      <c r="F5421">
        <f t="shared" si="168"/>
        <v>4.1896669999999997E-2</v>
      </c>
      <c r="G5421">
        <f t="shared" si="169"/>
        <v>1.5715036333333332</v>
      </c>
    </row>
    <row r="5422" spans="1:7" x14ac:dyDescent="0.3">
      <c r="A5422">
        <v>54.170249725226299</v>
      </c>
      <c r="B5422">
        <v>15.185485999999999</v>
      </c>
      <c r="C5422">
        <v>0.12570333</v>
      </c>
      <c r="D5422">
        <v>0.26307760000000002</v>
      </c>
      <c r="E5422">
        <v>1.687276</v>
      </c>
      <c r="F5422">
        <f t="shared" si="168"/>
        <v>4.1901109999999998E-2</v>
      </c>
      <c r="G5422">
        <f t="shared" si="169"/>
        <v>1.5727734111111109</v>
      </c>
    </row>
    <row r="5423" spans="1:7" x14ac:dyDescent="0.3">
      <c r="A5423">
        <v>54.180125976447002</v>
      </c>
      <c r="B5423">
        <v>15.1435795</v>
      </c>
      <c r="C5423">
        <v>0.12571667</v>
      </c>
      <c r="D5423">
        <v>0.27528535999999998</v>
      </c>
      <c r="E5423">
        <v>1.6826197000000001</v>
      </c>
      <c r="F5423">
        <f t="shared" si="168"/>
        <v>4.190555666666667E-2</v>
      </c>
      <c r="G5423">
        <f t="shared" si="169"/>
        <v>1.5681171333333332</v>
      </c>
    </row>
    <row r="5424" spans="1:7" x14ac:dyDescent="0.3">
      <c r="A5424">
        <v>54.190250182989899</v>
      </c>
      <c r="B5424">
        <v>15.191202000000001</v>
      </c>
      <c r="C5424">
        <v>0.12571667</v>
      </c>
      <c r="D5424">
        <v>0.30214247</v>
      </c>
      <c r="E5424">
        <v>1.6879112000000001</v>
      </c>
      <c r="F5424">
        <f t="shared" si="168"/>
        <v>4.190555666666667E-2</v>
      </c>
      <c r="G5424">
        <f t="shared" si="169"/>
        <v>1.5734085222222223</v>
      </c>
    </row>
    <row r="5425" spans="1:7" x14ac:dyDescent="0.3">
      <c r="A5425">
        <v>54.200126434210603</v>
      </c>
      <c r="B5425">
        <v>15.141674999999999</v>
      </c>
      <c r="C5425">
        <v>0.12573000000000001</v>
      </c>
      <c r="D5425">
        <v>0.31435025</v>
      </c>
      <c r="E5425">
        <v>1.6824081</v>
      </c>
      <c r="F5425">
        <f t="shared" si="168"/>
        <v>4.1910000000000003E-2</v>
      </c>
      <c r="G5425">
        <f t="shared" si="169"/>
        <v>1.567905522222222</v>
      </c>
    </row>
    <row r="5426" spans="1:7" x14ac:dyDescent="0.3">
      <c r="A5426">
        <v>54.210124755743799</v>
      </c>
      <c r="B5426">
        <v>15.174058</v>
      </c>
      <c r="C5426">
        <v>0.12574332999999999</v>
      </c>
      <c r="D5426">
        <v>0.32777879999999998</v>
      </c>
      <c r="E5426">
        <v>1.6860062</v>
      </c>
      <c r="F5426">
        <f t="shared" si="168"/>
        <v>4.1914443333333329E-2</v>
      </c>
      <c r="G5426">
        <f t="shared" si="169"/>
        <v>1.5715036333333332</v>
      </c>
    </row>
    <row r="5427" spans="1:7" x14ac:dyDescent="0.3">
      <c r="A5427">
        <v>54.220126891974303</v>
      </c>
      <c r="B5427">
        <v>15.191202000000001</v>
      </c>
      <c r="C5427">
        <v>0.12575665</v>
      </c>
      <c r="D5427">
        <v>0.33998655999999999</v>
      </c>
      <c r="E5427">
        <v>1.6879112000000001</v>
      </c>
      <c r="F5427">
        <f t="shared" si="168"/>
        <v>4.191888333333333E-2</v>
      </c>
      <c r="G5427">
        <f t="shared" si="169"/>
        <v>1.5734085222222223</v>
      </c>
    </row>
    <row r="5428" spans="1:7" x14ac:dyDescent="0.3">
      <c r="A5428">
        <v>54.230125213507499</v>
      </c>
      <c r="B5428">
        <v>15.170248000000001</v>
      </c>
      <c r="C5428">
        <v>0.12578331000000001</v>
      </c>
      <c r="D5428">
        <v>0.32411646999999999</v>
      </c>
      <c r="E5428">
        <v>1.6855829</v>
      </c>
      <c r="F5428">
        <f t="shared" si="168"/>
        <v>4.1927770000000003E-2</v>
      </c>
      <c r="G5428">
        <f t="shared" si="169"/>
        <v>1.5710803</v>
      </c>
    </row>
    <row r="5429" spans="1:7" x14ac:dyDescent="0.3">
      <c r="A5429">
        <v>54.240249420050503</v>
      </c>
      <c r="B5429">
        <v>15.200726</v>
      </c>
      <c r="C5429">
        <v>0.12578331000000001</v>
      </c>
      <c r="D5429">
        <v>0.35097358000000001</v>
      </c>
      <c r="E5429">
        <v>1.6889694</v>
      </c>
      <c r="F5429">
        <f t="shared" si="168"/>
        <v>4.1927770000000003E-2</v>
      </c>
      <c r="G5429">
        <f t="shared" si="169"/>
        <v>1.5744667444444442</v>
      </c>
    </row>
    <row r="5430" spans="1:7" x14ac:dyDescent="0.3">
      <c r="A5430">
        <v>54.250251556281</v>
      </c>
      <c r="B5430">
        <v>15.158818999999999</v>
      </c>
      <c r="C5430">
        <v>0.12579665000000001</v>
      </c>
      <c r="D5430">
        <v>0.36318135000000001</v>
      </c>
      <c r="E5430">
        <v>1.6843129999999999</v>
      </c>
      <c r="F5430">
        <f t="shared" si="168"/>
        <v>4.1932216666666668E-2</v>
      </c>
      <c r="G5430">
        <f t="shared" si="169"/>
        <v>1.5698104111111109</v>
      </c>
    </row>
    <row r="5431" spans="1:7" x14ac:dyDescent="0.3">
      <c r="A5431">
        <v>54.260249877814204</v>
      </c>
      <c r="B5431">
        <v>15.189296000000001</v>
      </c>
      <c r="C5431">
        <v>0.12579665000000001</v>
      </c>
      <c r="D5431">
        <v>0.39003845999999998</v>
      </c>
      <c r="E5431">
        <v>1.6876994000000001</v>
      </c>
      <c r="F5431">
        <f t="shared" si="168"/>
        <v>4.1932216666666668E-2</v>
      </c>
      <c r="G5431">
        <f t="shared" si="169"/>
        <v>1.5731967444444444</v>
      </c>
    </row>
    <row r="5432" spans="1:7" x14ac:dyDescent="0.3">
      <c r="A5432">
        <v>54.2702481993474</v>
      </c>
      <c r="B5432">
        <v>15.172152499999999</v>
      </c>
      <c r="C5432">
        <v>0.12580996999999999</v>
      </c>
      <c r="D5432">
        <v>0.40346700000000002</v>
      </c>
      <c r="E5432">
        <v>1.6857945000000001</v>
      </c>
      <c r="F5432">
        <f t="shared" si="168"/>
        <v>4.1936656666666662E-2</v>
      </c>
      <c r="G5432">
        <f t="shared" si="169"/>
        <v>1.571291911111111</v>
      </c>
    </row>
    <row r="5433" spans="1:7" x14ac:dyDescent="0.3">
      <c r="A5433">
        <v>54.280124450568103</v>
      </c>
      <c r="B5433">
        <v>15.145485000000001</v>
      </c>
      <c r="C5433">
        <v>0.1258233</v>
      </c>
      <c r="D5433">
        <v>0.41689556999999999</v>
      </c>
      <c r="E5433">
        <v>1.6828315</v>
      </c>
      <c r="F5433">
        <f t="shared" si="168"/>
        <v>4.1941100000000002E-2</v>
      </c>
      <c r="G5433">
        <f t="shared" si="169"/>
        <v>1.5683288555555555</v>
      </c>
    </row>
    <row r="5434" spans="1:7" x14ac:dyDescent="0.3">
      <c r="A5434">
        <v>54.290248657111</v>
      </c>
      <c r="B5434">
        <v>15.196916</v>
      </c>
      <c r="C5434">
        <v>0.12583664</v>
      </c>
      <c r="D5434">
        <v>0.42910334</v>
      </c>
      <c r="E5434">
        <v>1.6885460000000001</v>
      </c>
      <c r="F5434">
        <f t="shared" si="168"/>
        <v>4.1945546666666667E-2</v>
      </c>
      <c r="G5434">
        <f t="shared" si="169"/>
        <v>1.574043411111111</v>
      </c>
    </row>
    <row r="5435" spans="1:7" x14ac:dyDescent="0.3">
      <c r="A5435">
        <v>54.300124908331703</v>
      </c>
      <c r="B5435">
        <v>15.137865</v>
      </c>
      <c r="C5435">
        <v>0.12587661999999999</v>
      </c>
      <c r="D5435">
        <v>0.42666179999999998</v>
      </c>
      <c r="E5435">
        <v>1.6819849</v>
      </c>
      <c r="F5435">
        <f t="shared" si="168"/>
        <v>4.1958873333333334E-2</v>
      </c>
      <c r="G5435">
        <f t="shared" si="169"/>
        <v>1.5674821888888888</v>
      </c>
    </row>
    <row r="5436" spans="1:7" x14ac:dyDescent="0.3">
      <c r="A5436">
        <v>54.310123229864899</v>
      </c>
      <c r="B5436">
        <v>15.187391999999999</v>
      </c>
      <c r="C5436">
        <v>0.12588996</v>
      </c>
      <c r="D5436">
        <v>0.41201246000000002</v>
      </c>
      <c r="E5436">
        <v>1.6874878</v>
      </c>
      <c r="F5436">
        <f t="shared" si="168"/>
        <v>4.1963319999999998E-2</v>
      </c>
      <c r="G5436">
        <f t="shared" si="169"/>
        <v>1.5729851888888886</v>
      </c>
    </row>
    <row r="5437" spans="1:7" x14ac:dyDescent="0.3">
      <c r="A5437">
        <v>54.320125366095397</v>
      </c>
      <c r="B5437">
        <v>15.191202000000001</v>
      </c>
      <c r="C5437">
        <v>0.12590328000000001</v>
      </c>
      <c r="D5437">
        <v>0.42422022999999998</v>
      </c>
      <c r="E5437">
        <v>1.6879112000000001</v>
      </c>
      <c r="F5437">
        <f t="shared" si="168"/>
        <v>4.196776E-2</v>
      </c>
      <c r="G5437">
        <f t="shared" si="169"/>
        <v>1.5734085222222223</v>
      </c>
    </row>
    <row r="5438" spans="1:7" x14ac:dyDescent="0.3">
      <c r="A5438">
        <v>54.3301236876286</v>
      </c>
      <c r="B5438">
        <v>15.151199</v>
      </c>
      <c r="C5438">
        <v>0.12599659999999999</v>
      </c>
      <c r="D5438">
        <v>0.35219433999999999</v>
      </c>
      <c r="E5438">
        <v>1.6834663999999999</v>
      </c>
      <c r="F5438">
        <f t="shared" si="168"/>
        <v>4.1998866666666662E-2</v>
      </c>
      <c r="G5438">
        <f t="shared" si="169"/>
        <v>1.5689637444444444</v>
      </c>
    </row>
    <row r="5439" spans="1:7" x14ac:dyDescent="0.3">
      <c r="A5439">
        <v>54.340251708868799</v>
      </c>
      <c r="B5439">
        <v>15.219773999999999</v>
      </c>
      <c r="C5439">
        <v>0.12634318999999999</v>
      </c>
      <c r="D5439">
        <v>2.5025940999999999E-2</v>
      </c>
      <c r="E5439">
        <v>1.6910858</v>
      </c>
      <c r="F5439">
        <f t="shared" si="168"/>
        <v>4.2114396666666665E-2</v>
      </c>
      <c r="G5439">
        <f t="shared" si="169"/>
        <v>1.5765831888888888</v>
      </c>
    </row>
    <row r="5440" spans="1:7" x14ac:dyDescent="0.3">
      <c r="A5440">
        <v>54.350250030402002</v>
      </c>
      <c r="B5440">
        <v>15.238823</v>
      </c>
      <c r="C5440">
        <v>0.12635651000000001</v>
      </c>
      <c r="D5440">
        <v>2.2584386000000001E-2</v>
      </c>
      <c r="E5440">
        <v>1.6932023</v>
      </c>
      <c r="F5440">
        <f t="shared" si="168"/>
        <v>4.2118836666666666E-2</v>
      </c>
      <c r="G5440">
        <f t="shared" si="169"/>
        <v>1.5786997444444444</v>
      </c>
    </row>
    <row r="5441" spans="1:7" x14ac:dyDescent="0.3">
      <c r="A5441">
        <v>54.360248351935297</v>
      </c>
      <c r="B5441">
        <v>15.280728999999999</v>
      </c>
      <c r="C5441">
        <v>0.12627652</v>
      </c>
      <c r="D5441">
        <v>0.13001283</v>
      </c>
      <c r="E5441">
        <v>1.6978587000000001</v>
      </c>
      <c r="F5441">
        <f t="shared" si="168"/>
        <v>4.2092173333333337E-2</v>
      </c>
      <c r="G5441">
        <f t="shared" si="169"/>
        <v>1.5833559666666666</v>
      </c>
    </row>
    <row r="5442" spans="1:7" x14ac:dyDescent="0.3">
      <c r="A5442">
        <v>54.370124603156</v>
      </c>
      <c r="B5442">
        <v>15.295968</v>
      </c>
      <c r="C5442">
        <v>0.12627652</v>
      </c>
      <c r="D5442">
        <v>0.15564916000000001</v>
      </c>
      <c r="E5442">
        <v>1.6995518000000001</v>
      </c>
      <c r="F5442">
        <f t="shared" si="168"/>
        <v>4.2092173333333337E-2</v>
      </c>
      <c r="G5442">
        <f t="shared" si="169"/>
        <v>1.5850491888888889</v>
      </c>
    </row>
    <row r="5443" spans="1:7" x14ac:dyDescent="0.3">
      <c r="A5443">
        <v>54.380126739386398</v>
      </c>
      <c r="B5443">
        <v>15.288349</v>
      </c>
      <c r="C5443">
        <v>0.12627652</v>
      </c>
      <c r="D5443">
        <v>0.18250626</v>
      </c>
      <c r="E5443">
        <v>1.6987052</v>
      </c>
      <c r="F5443">
        <f t="shared" si="168"/>
        <v>4.2092173333333337E-2</v>
      </c>
      <c r="G5443">
        <f t="shared" si="169"/>
        <v>1.5842026333333332</v>
      </c>
    </row>
    <row r="5444" spans="1:7" x14ac:dyDescent="0.3">
      <c r="A5444">
        <v>54.390250945929402</v>
      </c>
      <c r="B5444">
        <v>15.33597</v>
      </c>
      <c r="C5444">
        <v>0.12627652</v>
      </c>
      <c r="D5444">
        <v>0.19593482000000001</v>
      </c>
      <c r="E5444">
        <v>1.7039964999999999</v>
      </c>
      <c r="F5444">
        <f t="shared" si="168"/>
        <v>4.2092173333333337E-2</v>
      </c>
      <c r="G5444">
        <f t="shared" si="169"/>
        <v>1.5894938555555553</v>
      </c>
    </row>
    <row r="5445" spans="1:7" x14ac:dyDescent="0.3">
      <c r="A5445">
        <v>54.400123382452797</v>
      </c>
      <c r="B5445">
        <v>15.284539000000001</v>
      </c>
      <c r="C5445">
        <v>0.12627652</v>
      </c>
      <c r="D5445">
        <v>0.22279193</v>
      </c>
      <c r="E5445">
        <v>1.6982820000000001</v>
      </c>
      <c r="F5445">
        <f t="shared" si="168"/>
        <v>4.2092173333333337E-2</v>
      </c>
      <c r="G5445">
        <f t="shared" si="169"/>
        <v>1.5837793</v>
      </c>
    </row>
    <row r="5446" spans="1:7" x14ac:dyDescent="0.3">
      <c r="A5446">
        <v>54.410251403693103</v>
      </c>
      <c r="B5446">
        <v>15.299778</v>
      </c>
      <c r="C5446">
        <v>0.12627652</v>
      </c>
      <c r="D5446">
        <v>0.24964902999999999</v>
      </c>
      <c r="E5446">
        <v>1.6999751000000001</v>
      </c>
      <c r="F5446">
        <f t="shared" ref="F5446:F5509" si="170">C5446/3</f>
        <v>4.2092173333333337E-2</v>
      </c>
      <c r="G5446">
        <f t="shared" ref="G5446:G5509" si="171">(B5446-$B$5)/9</f>
        <v>1.5854725222222221</v>
      </c>
    </row>
    <row r="5447" spans="1:7" x14ac:dyDescent="0.3">
      <c r="A5447">
        <v>54.420249725226299</v>
      </c>
      <c r="B5447">
        <v>15.299778</v>
      </c>
      <c r="C5447">
        <v>0.12627652</v>
      </c>
      <c r="D5447">
        <v>0.27650613000000002</v>
      </c>
      <c r="E5447">
        <v>1.6999751000000001</v>
      </c>
      <c r="F5447">
        <f t="shared" si="170"/>
        <v>4.2092173333333337E-2</v>
      </c>
      <c r="G5447">
        <f t="shared" si="171"/>
        <v>1.5854725222222221</v>
      </c>
    </row>
    <row r="5448" spans="1:7" x14ac:dyDescent="0.3">
      <c r="A5448">
        <v>54.430125976447002</v>
      </c>
      <c r="B5448">
        <v>15.275015</v>
      </c>
      <c r="C5448">
        <v>0.12628986</v>
      </c>
      <c r="D5448">
        <v>0.28871390000000002</v>
      </c>
      <c r="E5448">
        <v>1.6972236999999999</v>
      </c>
      <c r="F5448">
        <f t="shared" si="170"/>
        <v>4.2096620000000001E-2</v>
      </c>
      <c r="G5448">
        <f t="shared" si="171"/>
        <v>1.5827210777777776</v>
      </c>
    </row>
    <row r="5449" spans="1:7" x14ac:dyDescent="0.3">
      <c r="A5449">
        <v>54.440124297980198</v>
      </c>
      <c r="B5449">
        <v>15.313112</v>
      </c>
      <c r="C5449">
        <v>0.12628986</v>
      </c>
      <c r="D5449">
        <v>0.31557099999999999</v>
      </c>
      <c r="E5449">
        <v>1.7014564999999999</v>
      </c>
      <c r="F5449">
        <f t="shared" si="170"/>
        <v>4.2096620000000001E-2</v>
      </c>
      <c r="G5449">
        <f t="shared" si="171"/>
        <v>1.5869540777777777</v>
      </c>
    </row>
    <row r="5450" spans="1:7" x14ac:dyDescent="0.3">
      <c r="A5450">
        <v>54.450126434210603</v>
      </c>
      <c r="B5450">
        <v>15.254061</v>
      </c>
      <c r="C5450">
        <v>0.12628986</v>
      </c>
      <c r="D5450">
        <v>0.34242812</v>
      </c>
      <c r="E5450">
        <v>1.6948955000000001</v>
      </c>
      <c r="F5450">
        <f t="shared" si="170"/>
        <v>4.2096620000000001E-2</v>
      </c>
      <c r="G5450">
        <f t="shared" si="171"/>
        <v>1.5803928555555555</v>
      </c>
    </row>
    <row r="5451" spans="1:7" x14ac:dyDescent="0.3">
      <c r="A5451">
        <v>54.4602506407536</v>
      </c>
      <c r="B5451">
        <v>15.294064000000001</v>
      </c>
      <c r="C5451">
        <v>0.1263032</v>
      </c>
      <c r="D5451">
        <v>0.3546359</v>
      </c>
      <c r="E5451">
        <v>1.6993402</v>
      </c>
      <c r="F5451">
        <f t="shared" si="170"/>
        <v>4.2101066666666666E-2</v>
      </c>
      <c r="G5451">
        <f t="shared" si="171"/>
        <v>1.5848376333333334</v>
      </c>
    </row>
    <row r="5452" spans="1:7" x14ac:dyDescent="0.3">
      <c r="A5452">
        <v>54.470248962286803</v>
      </c>
      <c r="B5452">
        <v>15.294064000000001</v>
      </c>
      <c r="C5452">
        <v>0.1263032</v>
      </c>
      <c r="D5452">
        <v>0.36806445999999998</v>
      </c>
      <c r="E5452">
        <v>1.6993402</v>
      </c>
      <c r="F5452">
        <f t="shared" si="170"/>
        <v>4.2101066666666666E-2</v>
      </c>
      <c r="G5452">
        <f t="shared" si="171"/>
        <v>1.5848376333333334</v>
      </c>
    </row>
    <row r="5453" spans="1:7" x14ac:dyDescent="0.3">
      <c r="A5453">
        <v>54.4802510985173</v>
      </c>
      <c r="B5453">
        <v>15.265491000000001</v>
      </c>
      <c r="C5453">
        <v>0.12631653000000001</v>
      </c>
      <c r="D5453">
        <v>0.38027223999999998</v>
      </c>
      <c r="E5453">
        <v>1.6961653999999999</v>
      </c>
      <c r="F5453">
        <f t="shared" si="170"/>
        <v>4.2105510000000006E-2</v>
      </c>
      <c r="G5453">
        <f t="shared" si="171"/>
        <v>1.5816628555555556</v>
      </c>
    </row>
    <row r="5454" spans="1:7" x14ac:dyDescent="0.3">
      <c r="A5454">
        <v>54.490249420050503</v>
      </c>
      <c r="B5454">
        <v>15.316922</v>
      </c>
      <c r="C5454">
        <v>0.12631653000000001</v>
      </c>
      <c r="D5454">
        <v>0.40712935</v>
      </c>
      <c r="E5454">
        <v>1.7018800000000001</v>
      </c>
      <c r="F5454">
        <f t="shared" si="170"/>
        <v>4.2105510000000006E-2</v>
      </c>
      <c r="G5454">
        <f t="shared" si="171"/>
        <v>1.587377411111111</v>
      </c>
    </row>
    <row r="5455" spans="1:7" x14ac:dyDescent="0.3">
      <c r="A5455">
        <v>54.500251556281</v>
      </c>
      <c r="B5455">
        <v>15.244536999999999</v>
      </c>
      <c r="C5455">
        <v>0.12632984999999999</v>
      </c>
      <c r="D5455">
        <v>0.41933712000000001</v>
      </c>
      <c r="E5455">
        <v>1.6938373</v>
      </c>
      <c r="F5455">
        <f t="shared" si="170"/>
        <v>4.210995E-2</v>
      </c>
      <c r="G5455">
        <f t="shared" si="171"/>
        <v>1.5793346333333331</v>
      </c>
    </row>
    <row r="5456" spans="1:7" x14ac:dyDescent="0.3">
      <c r="A5456">
        <v>54.510123992804402</v>
      </c>
      <c r="B5456">
        <v>15.275015</v>
      </c>
      <c r="C5456">
        <v>0.12635651000000001</v>
      </c>
      <c r="D5456">
        <v>0.41689556999999999</v>
      </c>
      <c r="E5456">
        <v>1.6972236999999999</v>
      </c>
      <c r="F5456">
        <f t="shared" si="170"/>
        <v>4.2118836666666666E-2</v>
      </c>
      <c r="G5456">
        <f t="shared" si="171"/>
        <v>1.5827210777777776</v>
      </c>
    </row>
    <row r="5457" spans="1:7" x14ac:dyDescent="0.3">
      <c r="A5457">
        <v>54.5201261290349</v>
      </c>
      <c r="B5457">
        <v>15.280728999999999</v>
      </c>
      <c r="C5457">
        <v>0.12636985000000001</v>
      </c>
      <c r="D5457">
        <v>0.42910334</v>
      </c>
      <c r="E5457">
        <v>1.6978587000000001</v>
      </c>
      <c r="F5457">
        <f t="shared" si="170"/>
        <v>4.2123283333333338E-2</v>
      </c>
      <c r="G5457">
        <f t="shared" si="171"/>
        <v>1.5833559666666666</v>
      </c>
    </row>
    <row r="5458" spans="1:7" x14ac:dyDescent="0.3">
      <c r="A5458">
        <v>54.530250335577797</v>
      </c>
      <c r="B5458">
        <v>15.236917500000001</v>
      </c>
      <c r="C5458">
        <v>0.12639649999999999</v>
      </c>
      <c r="D5458">
        <v>0.42666179999999998</v>
      </c>
      <c r="E5458">
        <v>1.6929905000000001</v>
      </c>
      <c r="F5458">
        <f t="shared" si="170"/>
        <v>4.2132166666666665E-2</v>
      </c>
      <c r="G5458">
        <f t="shared" si="171"/>
        <v>1.5784880222222222</v>
      </c>
    </row>
    <row r="5459" spans="1:7" x14ac:dyDescent="0.3">
      <c r="A5459">
        <v>54.5401265867985</v>
      </c>
      <c r="B5459">
        <v>15.288349</v>
      </c>
      <c r="C5459">
        <v>0.12642317</v>
      </c>
      <c r="D5459">
        <v>0.42422022999999998</v>
      </c>
      <c r="E5459">
        <v>1.6987052</v>
      </c>
      <c r="F5459">
        <f t="shared" si="170"/>
        <v>4.2141056666666669E-2</v>
      </c>
      <c r="G5459">
        <f t="shared" si="171"/>
        <v>1.5842026333333332</v>
      </c>
    </row>
    <row r="5460" spans="1:7" x14ac:dyDescent="0.3">
      <c r="A5460">
        <v>54.550250793341498</v>
      </c>
      <c r="B5460">
        <v>15.257871</v>
      </c>
      <c r="C5460">
        <v>0.12646315</v>
      </c>
      <c r="D5460">
        <v>0.40835009999999999</v>
      </c>
      <c r="E5460">
        <v>1.6953187999999999</v>
      </c>
      <c r="F5460">
        <f t="shared" si="170"/>
        <v>4.215438333333333E-2</v>
      </c>
      <c r="G5460">
        <f t="shared" si="171"/>
        <v>1.5808161888888888</v>
      </c>
    </row>
    <row r="5461" spans="1:7" x14ac:dyDescent="0.3">
      <c r="A5461">
        <v>54.560123229864899</v>
      </c>
      <c r="B5461">
        <v>15.301682</v>
      </c>
      <c r="C5461">
        <v>0.12648980000000001</v>
      </c>
      <c r="D5461">
        <v>0.39248001999999999</v>
      </c>
      <c r="E5461">
        <v>1.7001866000000001</v>
      </c>
      <c r="F5461">
        <f t="shared" si="170"/>
        <v>4.2163266666666671E-2</v>
      </c>
      <c r="G5461">
        <f t="shared" si="171"/>
        <v>1.5856840777777776</v>
      </c>
    </row>
    <row r="5462" spans="1:7" x14ac:dyDescent="0.3">
      <c r="A5462">
        <v>54.570125366095397</v>
      </c>
      <c r="B5462">
        <v>15.288349</v>
      </c>
      <c r="C5462">
        <v>0.12654313</v>
      </c>
      <c r="D5462">
        <v>0.3607398</v>
      </c>
      <c r="E5462">
        <v>1.6987052</v>
      </c>
      <c r="F5462">
        <f t="shared" si="170"/>
        <v>4.2181043333333335E-2</v>
      </c>
      <c r="G5462">
        <f t="shared" si="171"/>
        <v>1.5842026333333332</v>
      </c>
    </row>
    <row r="5463" spans="1:7" x14ac:dyDescent="0.3">
      <c r="A5463">
        <v>54.580249572638401</v>
      </c>
      <c r="B5463">
        <v>15.255967</v>
      </c>
      <c r="C5463">
        <v>0.12660977000000001</v>
      </c>
      <c r="D5463">
        <v>0.33022034</v>
      </c>
      <c r="E5463">
        <v>1.6951072</v>
      </c>
      <c r="F5463">
        <f t="shared" si="170"/>
        <v>4.2203256666666668E-2</v>
      </c>
      <c r="G5463">
        <f t="shared" si="171"/>
        <v>1.5806046333333332</v>
      </c>
    </row>
    <row r="5464" spans="1:7" x14ac:dyDescent="0.3">
      <c r="A5464">
        <v>54.590125823859097</v>
      </c>
      <c r="B5464">
        <v>15.315016999999999</v>
      </c>
      <c r="C5464">
        <v>0.12667644</v>
      </c>
      <c r="D5464">
        <v>0.27040225000000001</v>
      </c>
      <c r="E5464">
        <v>1.7016682999999999</v>
      </c>
      <c r="F5464">
        <f t="shared" si="170"/>
        <v>4.2225480000000003E-2</v>
      </c>
      <c r="G5464">
        <f t="shared" si="171"/>
        <v>1.5871657444444442</v>
      </c>
    </row>
    <row r="5465" spans="1:7" x14ac:dyDescent="0.3">
      <c r="A5465">
        <v>54.600250030402002</v>
      </c>
      <c r="B5465">
        <v>15.295968</v>
      </c>
      <c r="C5465">
        <v>0.1267431</v>
      </c>
      <c r="D5465">
        <v>0.22523348000000001</v>
      </c>
      <c r="E5465">
        <v>1.6995518000000001</v>
      </c>
      <c r="F5465">
        <f t="shared" si="170"/>
        <v>4.2247699999999999E-2</v>
      </c>
      <c r="G5465">
        <f t="shared" si="171"/>
        <v>1.5850491888888889</v>
      </c>
    </row>
    <row r="5466" spans="1:7" x14ac:dyDescent="0.3">
      <c r="A5466">
        <v>54.610126281622797</v>
      </c>
      <c r="B5466">
        <v>15.360733</v>
      </c>
      <c r="C5466">
        <v>0.12680973000000001</v>
      </c>
      <c r="D5466">
        <v>0.17884393000000001</v>
      </c>
      <c r="E5466">
        <v>1.7067479000000001</v>
      </c>
      <c r="F5466">
        <f t="shared" si="170"/>
        <v>4.2269910000000001E-2</v>
      </c>
      <c r="G5466">
        <f t="shared" si="171"/>
        <v>1.5922452999999999</v>
      </c>
    </row>
    <row r="5467" spans="1:7" x14ac:dyDescent="0.3">
      <c r="A5467">
        <v>54.620124603156</v>
      </c>
      <c r="B5467">
        <v>15.360733</v>
      </c>
      <c r="C5467">
        <v>0.12684972999999999</v>
      </c>
      <c r="D5467">
        <v>0.16297381999999999</v>
      </c>
      <c r="E5467">
        <v>1.7067479000000001</v>
      </c>
      <c r="F5467">
        <f t="shared" si="170"/>
        <v>4.2283243333333331E-2</v>
      </c>
      <c r="G5467">
        <f t="shared" si="171"/>
        <v>1.5922452999999999</v>
      </c>
    </row>
    <row r="5468" spans="1:7" x14ac:dyDescent="0.3">
      <c r="A5468">
        <v>54.630248809698898</v>
      </c>
      <c r="B5468">
        <v>15.343589</v>
      </c>
      <c r="C5468">
        <v>0.12686305</v>
      </c>
      <c r="D5468">
        <v>0.16175303999999999</v>
      </c>
      <c r="E5468">
        <v>1.7048429</v>
      </c>
      <c r="F5468">
        <f t="shared" si="170"/>
        <v>4.2287683333333333E-2</v>
      </c>
      <c r="G5468">
        <f t="shared" si="171"/>
        <v>1.590340411111111</v>
      </c>
    </row>
    <row r="5469" spans="1:7" x14ac:dyDescent="0.3">
      <c r="A5469">
        <v>54.640125060919601</v>
      </c>
      <c r="B5469">
        <v>15.395021</v>
      </c>
      <c r="C5469">
        <v>0.12686305</v>
      </c>
      <c r="D5469">
        <v>0.18861015</v>
      </c>
      <c r="E5469">
        <v>1.7105576</v>
      </c>
      <c r="F5469">
        <f t="shared" si="170"/>
        <v>4.2287683333333333E-2</v>
      </c>
      <c r="G5469">
        <f t="shared" si="171"/>
        <v>1.5960550777777778</v>
      </c>
    </row>
    <row r="5470" spans="1:7" x14ac:dyDescent="0.3">
      <c r="A5470">
        <v>54.650249267462598</v>
      </c>
      <c r="B5470">
        <v>15.362638</v>
      </c>
      <c r="C5470">
        <v>0.12687638000000001</v>
      </c>
      <c r="D5470">
        <v>0.20081793000000001</v>
      </c>
      <c r="E5470">
        <v>1.7069597000000001</v>
      </c>
      <c r="F5470">
        <f t="shared" si="170"/>
        <v>4.2292126666666673E-2</v>
      </c>
      <c r="G5470">
        <f t="shared" si="171"/>
        <v>1.5924569666666666</v>
      </c>
    </row>
    <row r="5471" spans="1:7" x14ac:dyDescent="0.3">
      <c r="A5471">
        <v>54.660125518683301</v>
      </c>
      <c r="B5471">
        <v>15.393115</v>
      </c>
      <c r="C5471">
        <v>0.12690303999999999</v>
      </c>
      <c r="D5471">
        <v>0.19959715</v>
      </c>
      <c r="E5471">
        <v>1.7103459999999999</v>
      </c>
      <c r="F5471">
        <f t="shared" si="170"/>
        <v>4.2301013333333332E-2</v>
      </c>
      <c r="G5471">
        <f t="shared" si="171"/>
        <v>1.5958432999999999</v>
      </c>
    </row>
    <row r="5472" spans="1:7" x14ac:dyDescent="0.3">
      <c r="A5472">
        <v>54.670249725226299</v>
      </c>
      <c r="B5472">
        <v>15.387402</v>
      </c>
      <c r="C5472">
        <v>0.12694304000000001</v>
      </c>
      <c r="D5472">
        <v>0.18372704000000001</v>
      </c>
      <c r="E5472">
        <v>1.7097111</v>
      </c>
      <c r="F5472">
        <f t="shared" si="170"/>
        <v>4.2314346666666669E-2</v>
      </c>
      <c r="G5472">
        <f t="shared" si="171"/>
        <v>1.5952085222222221</v>
      </c>
    </row>
    <row r="5473" spans="1:7" x14ac:dyDescent="0.3">
      <c r="A5473">
        <v>54.680125976447002</v>
      </c>
      <c r="B5473">
        <v>15.375972000000001</v>
      </c>
      <c r="C5473">
        <v>0.12698303</v>
      </c>
      <c r="D5473">
        <v>0.16663615000000001</v>
      </c>
      <c r="E5473">
        <v>1.7084410999999999</v>
      </c>
      <c r="F5473">
        <f t="shared" si="170"/>
        <v>4.2327676666666668E-2</v>
      </c>
      <c r="G5473">
        <f t="shared" si="171"/>
        <v>1.5939385222222222</v>
      </c>
    </row>
    <row r="5474" spans="1:7" x14ac:dyDescent="0.3">
      <c r="A5474">
        <v>54.690250182989899</v>
      </c>
      <c r="B5474">
        <v>15.431212</v>
      </c>
      <c r="C5474">
        <v>0.12700969000000001</v>
      </c>
      <c r="D5474">
        <v>0.1641946</v>
      </c>
      <c r="E5474">
        <v>1.7145790000000001</v>
      </c>
      <c r="F5474">
        <f t="shared" si="170"/>
        <v>4.2336563333333334E-2</v>
      </c>
      <c r="G5474">
        <f t="shared" si="171"/>
        <v>1.6000763</v>
      </c>
    </row>
    <row r="5475" spans="1:7" x14ac:dyDescent="0.3">
      <c r="A5475">
        <v>54.700248504523103</v>
      </c>
      <c r="B5475">
        <v>15.389305</v>
      </c>
      <c r="C5475">
        <v>0.12703634999999999</v>
      </c>
      <c r="D5475">
        <v>0.16175303999999999</v>
      </c>
      <c r="E5475">
        <v>1.7099226999999999</v>
      </c>
      <c r="F5475">
        <f t="shared" si="170"/>
        <v>4.234545E-2</v>
      </c>
      <c r="G5475">
        <f t="shared" si="171"/>
        <v>1.5954199666666666</v>
      </c>
    </row>
    <row r="5476" spans="1:7" x14ac:dyDescent="0.3">
      <c r="A5476">
        <v>54.710124755743799</v>
      </c>
      <c r="B5476">
        <v>15.433118</v>
      </c>
      <c r="C5476">
        <v>0.12704968</v>
      </c>
      <c r="D5476">
        <v>0.16053227</v>
      </c>
      <c r="E5476">
        <v>1.7147907</v>
      </c>
      <c r="F5476">
        <f t="shared" si="170"/>
        <v>4.2349893333333333E-2</v>
      </c>
      <c r="G5476">
        <f t="shared" si="171"/>
        <v>1.6002880777777777</v>
      </c>
    </row>
    <row r="5477" spans="1:7" x14ac:dyDescent="0.3">
      <c r="A5477">
        <v>54.720126891974303</v>
      </c>
      <c r="B5477">
        <v>15.442641999999999</v>
      </c>
      <c r="C5477">
        <v>0.12706300000000001</v>
      </c>
      <c r="D5477">
        <v>0.17274004000000001</v>
      </c>
      <c r="E5477">
        <v>1.7158488999999999</v>
      </c>
      <c r="F5477">
        <f t="shared" si="170"/>
        <v>4.2354333333333334E-2</v>
      </c>
      <c r="G5477">
        <f t="shared" si="171"/>
        <v>1.6013462999999999</v>
      </c>
    </row>
    <row r="5478" spans="1:7" x14ac:dyDescent="0.3">
      <c r="A5478">
        <v>54.7302510985173</v>
      </c>
      <c r="B5478">
        <v>15.400734999999999</v>
      </c>
      <c r="C5478">
        <v>0.12708965999999999</v>
      </c>
      <c r="D5478">
        <v>0.17274004000000001</v>
      </c>
      <c r="E5478">
        <v>1.7111926</v>
      </c>
      <c r="F5478">
        <f t="shared" si="170"/>
        <v>4.236322E-2</v>
      </c>
      <c r="G5478">
        <f t="shared" si="171"/>
        <v>1.5966899666666665</v>
      </c>
    </row>
    <row r="5479" spans="1:7" x14ac:dyDescent="0.3">
      <c r="A5479">
        <v>54.740249420050503</v>
      </c>
      <c r="B5479">
        <v>15.448357</v>
      </c>
      <c r="C5479">
        <v>0.12711632</v>
      </c>
      <c r="D5479">
        <v>0.17151926000000001</v>
      </c>
      <c r="E5479">
        <v>1.7164836999999999</v>
      </c>
      <c r="F5479">
        <f t="shared" si="170"/>
        <v>4.2372106666666666E-2</v>
      </c>
      <c r="G5479">
        <f t="shared" si="171"/>
        <v>1.6019812999999998</v>
      </c>
    </row>
    <row r="5480" spans="1:7" x14ac:dyDescent="0.3">
      <c r="A5480">
        <v>54.750125671271199</v>
      </c>
      <c r="B5480">
        <v>15.379782000000001</v>
      </c>
      <c r="C5480">
        <v>0.12714297999999999</v>
      </c>
      <c r="D5480">
        <v>0.16907770999999999</v>
      </c>
      <c r="E5480">
        <v>1.7088645</v>
      </c>
      <c r="F5480">
        <f t="shared" si="170"/>
        <v>4.2380993333333332E-2</v>
      </c>
      <c r="G5480">
        <f t="shared" si="171"/>
        <v>1.5943618555555554</v>
      </c>
    </row>
    <row r="5481" spans="1:7" x14ac:dyDescent="0.3">
      <c r="A5481">
        <v>54.760249877814204</v>
      </c>
      <c r="B5481">
        <v>15.421688</v>
      </c>
      <c r="C5481">
        <v>0.12716965</v>
      </c>
      <c r="D5481">
        <v>0.16785692999999999</v>
      </c>
      <c r="E5481">
        <v>1.7135206000000001</v>
      </c>
      <c r="F5481">
        <f t="shared" si="170"/>
        <v>4.2389883333333329E-2</v>
      </c>
      <c r="G5481">
        <f t="shared" si="171"/>
        <v>1.5990180777777776</v>
      </c>
    </row>
    <row r="5482" spans="1:7" x14ac:dyDescent="0.3">
      <c r="A5482">
        <v>54.7702481993474</v>
      </c>
      <c r="B5482">
        <v>15.444547</v>
      </c>
      <c r="C5482">
        <v>0.12718298</v>
      </c>
      <c r="D5482">
        <v>0.18006470999999999</v>
      </c>
      <c r="E5482">
        <v>1.7160605</v>
      </c>
      <c r="F5482">
        <f t="shared" si="170"/>
        <v>4.2394326666666669E-2</v>
      </c>
      <c r="G5482">
        <f t="shared" si="171"/>
        <v>1.6015579666666666</v>
      </c>
    </row>
    <row r="5483" spans="1:7" x14ac:dyDescent="0.3">
      <c r="A5483">
        <v>54.780124450568103</v>
      </c>
      <c r="B5483">
        <v>15.425497999999999</v>
      </c>
      <c r="C5483">
        <v>0.12720962999999999</v>
      </c>
      <c r="D5483">
        <v>0.17762315000000001</v>
      </c>
      <c r="E5483">
        <v>1.7139439999999999</v>
      </c>
      <c r="F5483">
        <f t="shared" si="170"/>
        <v>4.2403209999999997E-2</v>
      </c>
      <c r="G5483">
        <f t="shared" si="171"/>
        <v>1.599441411111111</v>
      </c>
    </row>
    <row r="5484" spans="1:7" x14ac:dyDescent="0.3">
      <c r="A5484">
        <v>54.790248657111</v>
      </c>
      <c r="B5484">
        <v>15.46931</v>
      </c>
      <c r="C5484">
        <v>0.12722296999999999</v>
      </c>
      <c r="D5484">
        <v>0.17640238</v>
      </c>
      <c r="E5484">
        <v>1.7188121000000001</v>
      </c>
      <c r="F5484">
        <f t="shared" si="170"/>
        <v>4.2407656666666661E-2</v>
      </c>
      <c r="G5484">
        <f t="shared" si="171"/>
        <v>1.6043094111111111</v>
      </c>
    </row>
    <row r="5485" spans="1:7" x14ac:dyDescent="0.3">
      <c r="A5485">
        <v>54.800250793341498</v>
      </c>
      <c r="B5485">
        <v>15.417878</v>
      </c>
      <c r="C5485">
        <v>0.12724963</v>
      </c>
      <c r="D5485">
        <v>0.17518159999999999</v>
      </c>
      <c r="E5485">
        <v>1.7130974999999999</v>
      </c>
      <c r="F5485">
        <f t="shared" si="170"/>
        <v>4.2416543333333334E-2</v>
      </c>
      <c r="G5485">
        <f t="shared" si="171"/>
        <v>1.5985947444444444</v>
      </c>
    </row>
    <row r="5486" spans="1:7" x14ac:dyDescent="0.3">
      <c r="A5486">
        <v>54.810123229864899</v>
      </c>
      <c r="B5486">
        <v>15.457879999999999</v>
      </c>
      <c r="C5486">
        <v>0.12728961999999999</v>
      </c>
      <c r="D5486">
        <v>0.15931149</v>
      </c>
      <c r="E5486">
        <v>1.7175422</v>
      </c>
      <c r="F5486">
        <f t="shared" si="170"/>
        <v>4.2429873333333333E-2</v>
      </c>
      <c r="G5486">
        <f t="shared" si="171"/>
        <v>1.603039411111111</v>
      </c>
    </row>
    <row r="5487" spans="1:7" x14ac:dyDescent="0.3">
      <c r="A5487">
        <v>54.820251251105198</v>
      </c>
      <c r="B5487">
        <v>15.463594000000001</v>
      </c>
      <c r="C5487">
        <v>0.12730295999999999</v>
      </c>
      <c r="D5487">
        <v>0.17151926000000001</v>
      </c>
      <c r="E5487">
        <v>1.7181770000000001</v>
      </c>
      <c r="F5487">
        <f t="shared" si="170"/>
        <v>4.2434319999999998E-2</v>
      </c>
      <c r="G5487">
        <f t="shared" si="171"/>
        <v>1.6036743</v>
      </c>
    </row>
    <row r="5488" spans="1:7" x14ac:dyDescent="0.3">
      <c r="A5488">
        <v>54.830249572638401</v>
      </c>
      <c r="B5488">
        <v>15.444547</v>
      </c>
      <c r="C5488">
        <v>0.12732962</v>
      </c>
      <c r="D5488">
        <v>0.18372704000000001</v>
      </c>
      <c r="E5488">
        <v>1.7160605</v>
      </c>
      <c r="F5488">
        <f t="shared" si="170"/>
        <v>4.244320666666667E-2</v>
      </c>
      <c r="G5488">
        <f t="shared" si="171"/>
        <v>1.6015579666666666</v>
      </c>
    </row>
    <row r="5489" spans="1:7" x14ac:dyDescent="0.3">
      <c r="A5489">
        <v>54.840125823859097</v>
      </c>
      <c r="B5489">
        <v>15.515026000000001</v>
      </c>
      <c r="C5489">
        <v>0.12732962</v>
      </c>
      <c r="D5489">
        <v>0.19593482000000001</v>
      </c>
      <c r="E5489">
        <v>1.7238914999999999</v>
      </c>
      <c r="F5489">
        <f t="shared" si="170"/>
        <v>4.244320666666667E-2</v>
      </c>
      <c r="G5489">
        <f t="shared" si="171"/>
        <v>1.6093889666666668</v>
      </c>
    </row>
    <row r="5490" spans="1:7" x14ac:dyDescent="0.3">
      <c r="A5490">
        <v>54.8501241453923</v>
      </c>
      <c r="B5490">
        <v>15.452166999999999</v>
      </c>
      <c r="C5490">
        <v>0.12735627999999999</v>
      </c>
      <c r="D5490">
        <v>0.19349326</v>
      </c>
      <c r="E5490">
        <v>1.7169071</v>
      </c>
      <c r="F5490">
        <f t="shared" si="170"/>
        <v>4.2452093333333329E-2</v>
      </c>
      <c r="G5490">
        <f t="shared" si="171"/>
        <v>1.6024046333333333</v>
      </c>
    </row>
    <row r="5491" spans="1:7" x14ac:dyDescent="0.3">
      <c r="A5491">
        <v>54.860248351935297</v>
      </c>
      <c r="B5491">
        <v>15.4655</v>
      </c>
      <c r="C5491">
        <v>0.12738293000000001</v>
      </c>
      <c r="D5491">
        <v>0.19349326</v>
      </c>
      <c r="E5491">
        <v>1.7183887</v>
      </c>
      <c r="F5491">
        <f t="shared" si="170"/>
        <v>4.2460976666666671E-2</v>
      </c>
      <c r="G5491">
        <f t="shared" si="171"/>
        <v>1.6038860777777777</v>
      </c>
    </row>
    <row r="5492" spans="1:7" x14ac:dyDescent="0.3">
      <c r="A5492">
        <v>54.870250488165702</v>
      </c>
      <c r="B5492">
        <v>15.480739</v>
      </c>
      <c r="C5492">
        <v>0.12739627000000001</v>
      </c>
      <c r="D5492">
        <v>0.19227248</v>
      </c>
      <c r="E5492">
        <v>1.7200819000000001</v>
      </c>
      <c r="F5492">
        <f t="shared" si="170"/>
        <v>4.2465423333333335E-2</v>
      </c>
      <c r="G5492">
        <f t="shared" si="171"/>
        <v>1.6055792999999998</v>
      </c>
    </row>
    <row r="5493" spans="1:7" x14ac:dyDescent="0.3">
      <c r="A5493">
        <v>54.880126739386398</v>
      </c>
      <c r="B5493">
        <v>15.440737</v>
      </c>
      <c r="C5493">
        <v>0.12742292999999999</v>
      </c>
      <c r="D5493">
        <v>0.19105169999999999</v>
      </c>
      <c r="E5493">
        <v>1.7156372</v>
      </c>
      <c r="F5493">
        <f t="shared" si="170"/>
        <v>4.2474309999999994E-2</v>
      </c>
      <c r="G5493">
        <f t="shared" si="171"/>
        <v>1.6011346333333334</v>
      </c>
    </row>
    <row r="5494" spans="1:7" x14ac:dyDescent="0.3">
      <c r="A5494">
        <v>54.890125060919601</v>
      </c>
      <c r="B5494">
        <v>15.515026000000001</v>
      </c>
      <c r="C5494">
        <v>0.12743625</v>
      </c>
      <c r="D5494">
        <v>0.20325947999999999</v>
      </c>
      <c r="E5494">
        <v>1.7238914999999999</v>
      </c>
      <c r="F5494">
        <f t="shared" si="170"/>
        <v>4.2478750000000003E-2</v>
      </c>
      <c r="G5494">
        <f t="shared" si="171"/>
        <v>1.6093889666666668</v>
      </c>
    </row>
    <row r="5495" spans="1:7" x14ac:dyDescent="0.3">
      <c r="A5495">
        <v>54.900123382452797</v>
      </c>
      <c r="B5495">
        <v>15.471214</v>
      </c>
      <c r="C5495">
        <v>0.12744959</v>
      </c>
      <c r="D5495">
        <v>0.21546725999999999</v>
      </c>
      <c r="E5495">
        <v>1.7190236999999999</v>
      </c>
      <c r="F5495">
        <f t="shared" si="170"/>
        <v>4.2483196666666667E-2</v>
      </c>
      <c r="G5495">
        <f t="shared" si="171"/>
        <v>1.6045209666666667</v>
      </c>
    </row>
    <row r="5496" spans="1:7" x14ac:dyDescent="0.3">
      <c r="A5496">
        <v>54.910125518683301</v>
      </c>
      <c r="B5496">
        <v>15.509312</v>
      </c>
      <c r="C5496">
        <v>0.12746291000000001</v>
      </c>
      <c r="D5496">
        <v>0.22767504</v>
      </c>
      <c r="E5496">
        <v>1.7232566</v>
      </c>
      <c r="F5496">
        <f t="shared" si="170"/>
        <v>4.2487636666666669E-2</v>
      </c>
      <c r="G5496">
        <f t="shared" si="171"/>
        <v>1.6087540777777776</v>
      </c>
    </row>
    <row r="5497" spans="1:7" x14ac:dyDescent="0.3">
      <c r="A5497">
        <v>54.920123840216498</v>
      </c>
      <c r="B5497">
        <v>15.520740999999999</v>
      </c>
      <c r="C5497">
        <v>0.12748957</v>
      </c>
      <c r="D5497">
        <v>0.22523348000000001</v>
      </c>
      <c r="E5497">
        <v>1.7245265999999999</v>
      </c>
      <c r="F5497">
        <f t="shared" si="170"/>
        <v>4.2496523333333334E-2</v>
      </c>
      <c r="G5497">
        <f t="shared" si="171"/>
        <v>1.6100239666666665</v>
      </c>
    </row>
    <row r="5498" spans="1:7" x14ac:dyDescent="0.3">
      <c r="A5498">
        <v>54.930125976447002</v>
      </c>
      <c r="B5498">
        <v>15.482642999999999</v>
      </c>
      <c r="C5498">
        <v>0.1275029</v>
      </c>
      <c r="D5498">
        <v>0.23744125999999999</v>
      </c>
      <c r="E5498">
        <v>1.7202934999999999</v>
      </c>
      <c r="F5498">
        <f t="shared" si="170"/>
        <v>4.2500966666666667E-2</v>
      </c>
      <c r="G5498">
        <f t="shared" si="171"/>
        <v>1.6057908555555553</v>
      </c>
    </row>
    <row r="5499" spans="1:7" x14ac:dyDescent="0.3">
      <c r="A5499">
        <v>54.940250182989899</v>
      </c>
      <c r="B5499">
        <v>15.526456</v>
      </c>
      <c r="C5499">
        <v>0.12751622000000001</v>
      </c>
      <c r="D5499">
        <v>0.24964902999999999</v>
      </c>
      <c r="E5499">
        <v>1.7251616000000001</v>
      </c>
      <c r="F5499">
        <f t="shared" si="170"/>
        <v>4.2505406666666669E-2</v>
      </c>
      <c r="G5499">
        <f t="shared" si="171"/>
        <v>1.6106589666666666</v>
      </c>
    </row>
    <row r="5500" spans="1:7" x14ac:dyDescent="0.3">
      <c r="A5500">
        <v>54.950248504523103</v>
      </c>
      <c r="B5500">
        <v>15.486452999999999</v>
      </c>
      <c r="C5500">
        <v>0.12752955999999999</v>
      </c>
      <c r="D5500">
        <v>0.24842826000000001</v>
      </c>
      <c r="E5500">
        <v>1.7207167999999999</v>
      </c>
      <c r="F5500">
        <f t="shared" si="170"/>
        <v>4.2509853333333326E-2</v>
      </c>
      <c r="G5500">
        <f t="shared" si="171"/>
        <v>1.6062141888888888</v>
      </c>
    </row>
    <row r="5501" spans="1:7" x14ac:dyDescent="0.3">
      <c r="A5501">
        <v>54.9602506407536</v>
      </c>
      <c r="B5501">
        <v>15.511217</v>
      </c>
      <c r="C5501">
        <v>0.12754288</v>
      </c>
      <c r="D5501">
        <v>0.26063603000000002</v>
      </c>
      <c r="E5501">
        <v>1.7234684</v>
      </c>
      <c r="F5501">
        <f t="shared" si="170"/>
        <v>4.2514293333333335E-2</v>
      </c>
      <c r="G5501">
        <f t="shared" si="171"/>
        <v>1.6089657444444443</v>
      </c>
    </row>
    <row r="5502" spans="1:7" x14ac:dyDescent="0.3">
      <c r="A5502">
        <v>54.970248962286803</v>
      </c>
      <c r="B5502">
        <v>15.509312</v>
      </c>
      <c r="C5502">
        <v>0.12755622</v>
      </c>
      <c r="D5502">
        <v>0.27284380000000003</v>
      </c>
      <c r="E5502">
        <v>1.7232566</v>
      </c>
      <c r="F5502">
        <f t="shared" si="170"/>
        <v>4.2518739999999999E-2</v>
      </c>
      <c r="G5502">
        <f t="shared" si="171"/>
        <v>1.6087540777777776</v>
      </c>
    </row>
    <row r="5503" spans="1:7" x14ac:dyDescent="0.3">
      <c r="A5503">
        <v>54.980125213507499</v>
      </c>
      <c r="B5503">
        <v>15.482642999999999</v>
      </c>
      <c r="C5503">
        <v>0.12758288000000001</v>
      </c>
      <c r="D5503">
        <v>0.27162301999999999</v>
      </c>
      <c r="E5503">
        <v>1.7202934999999999</v>
      </c>
      <c r="F5503">
        <f t="shared" si="170"/>
        <v>4.2527626666666672E-2</v>
      </c>
      <c r="G5503">
        <f t="shared" si="171"/>
        <v>1.6057908555555553</v>
      </c>
    </row>
    <row r="5504" spans="1:7" x14ac:dyDescent="0.3">
      <c r="A5504">
        <v>54.990123535040702</v>
      </c>
      <c r="B5504">
        <v>15.530265999999999</v>
      </c>
      <c r="C5504">
        <v>0.12758288000000001</v>
      </c>
      <c r="D5504">
        <v>0.29848012000000002</v>
      </c>
      <c r="E5504">
        <v>1.7255847</v>
      </c>
      <c r="F5504">
        <f t="shared" si="170"/>
        <v>4.2527626666666672E-2</v>
      </c>
      <c r="G5504">
        <f t="shared" si="171"/>
        <v>1.6110822999999999</v>
      </c>
    </row>
    <row r="5505" spans="1:7" x14ac:dyDescent="0.3">
      <c r="A5505">
        <v>55.000251556281</v>
      </c>
      <c r="B5505">
        <v>15.480739</v>
      </c>
      <c r="C5505">
        <v>0.12759620999999999</v>
      </c>
      <c r="D5505">
        <v>0.31068790000000002</v>
      </c>
      <c r="E5505">
        <v>1.7200819000000001</v>
      </c>
      <c r="F5505">
        <f t="shared" si="170"/>
        <v>4.2532069999999998E-2</v>
      </c>
      <c r="G5505">
        <f t="shared" si="171"/>
        <v>1.6055792999999998</v>
      </c>
    </row>
    <row r="5506" spans="1:7" x14ac:dyDescent="0.3">
      <c r="A5506">
        <v>55.010249877814204</v>
      </c>
      <c r="B5506">
        <v>15.499787</v>
      </c>
      <c r="C5506">
        <v>0.12760954999999999</v>
      </c>
      <c r="D5506">
        <v>0.32289568000000002</v>
      </c>
      <c r="E5506">
        <v>1.7221985</v>
      </c>
      <c r="F5506">
        <f t="shared" si="170"/>
        <v>4.2536516666666663E-2</v>
      </c>
      <c r="G5506">
        <f t="shared" si="171"/>
        <v>1.6076957444444444</v>
      </c>
    </row>
    <row r="5507" spans="1:7" x14ac:dyDescent="0.3">
      <c r="A5507">
        <v>55.0202481993474</v>
      </c>
      <c r="B5507">
        <v>15.501693</v>
      </c>
      <c r="C5507">
        <v>0.12762288999999999</v>
      </c>
      <c r="D5507">
        <v>0.33510345000000002</v>
      </c>
      <c r="E5507">
        <v>1.7224101000000001</v>
      </c>
      <c r="F5507">
        <f t="shared" si="170"/>
        <v>4.2540963333333327E-2</v>
      </c>
      <c r="G5507">
        <f t="shared" si="171"/>
        <v>1.6079075222222221</v>
      </c>
    </row>
    <row r="5508" spans="1:7" x14ac:dyDescent="0.3">
      <c r="A5508">
        <v>55.030250335577797</v>
      </c>
      <c r="B5508">
        <v>15.46931</v>
      </c>
      <c r="C5508">
        <v>0.12763621</v>
      </c>
      <c r="D5508">
        <v>0.33388269999999998</v>
      </c>
      <c r="E5508">
        <v>1.7188121000000001</v>
      </c>
      <c r="F5508">
        <f t="shared" si="170"/>
        <v>4.2545403333333336E-2</v>
      </c>
      <c r="G5508">
        <f t="shared" si="171"/>
        <v>1.6043094111111111</v>
      </c>
    </row>
    <row r="5509" spans="1:7" x14ac:dyDescent="0.3">
      <c r="A5509">
        <v>55.0401265867985</v>
      </c>
      <c r="B5509">
        <v>15.524551000000001</v>
      </c>
      <c r="C5509">
        <v>0.12764955</v>
      </c>
      <c r="D5509">
        <v>0.34731123000000003</v>
      </c>
      <c r="E5509">
        <v>1.72495</v>
      </c>
      <c r="F5509">
        <f t="shared" si="170"/>
        <v>4.254985E-2</v>
      </c>
      <c r="G5509">
        <f t="shared" si="171"/>
        <v>1.6104472999999999</v>
      </c>
    </row>
    <row r="5510" spans="1:7" x14ac:dyDescent="0.3">
      <c r="A5510">
        <v>55.050124908331703</v>
      </c>
      <c r="B5510">
        <v>15.467404</v>
      </c>
      <c r="C5510">
        <v>0.12766287000000001</v>
      </c>
      <c r="D5510">
        <v>0.35951899999999998</v>
      </c>
      <c r="E5510">
        <v>1.7186003000000001</v>
      </c>
      <c r="F5510">
        <f t="shared" ref="F5510:F5573" si="172">C5510/3</f>
        <v>4.2554290000000002E-2</v>
      </c>
      <c r="G5510">
        <f t="shared" ref="G5510:G5573" si="173">(B5510-$B$5)/9</f>
        <v>1.6040976333333332</v>
      </c>
    </row>
    <row r="5511" spans="1:7" x14ac:dyDescent="0.3">
      <c r="A5511">
        <v>55.060123229864899</v>
      </c>
      <c r="B5511">
        <v>15.497883</v>
      </c>
      <c r="C5511">
        <v>0.12767619999999999</v>
      </c>
      <c r="D5511">
        <v>0.37294757000000001</v>
      </c>
      <c r="E5511">
        <v>1.7219868</v>
      </c>
      <c r="F5511">
        <f t="shared" si="172"/>
        <v>4.2558733333333328E-2</v>
      </c>
      <c r="G5511">
        <f t="shared" si="173"/>
        <v>1.6074841888888889</v>
      </c>
    </row>
    <row r="5512" spans="1:7" x14ac:dyDescent="0.3">
      <c r="A5512">
        <v>55.070125366095397</v>
      </c>
      <c r="B5512">
        <v>15.495977</v>
      </c>
      <c r="C5512">
        <v>0.12768953</v>
      </c>
      <c r="D5512">
        <v>0.38515535000000001</v>
      </c>
      <c r="E5512">
        <v>1.7217750000000001</v>
      </c>
      <c r="F5512">
        <f t="shared" si="172"/>
        <v>4.2563176666666667E-2</v>
      </c>
      <c r="G5512">
        <f t="shared" si="173"/>
        <v>1.607272411111111</v>
      </c>
    </row>
    <row r="5513" spans="1:7" x14ac:dyDescent="0.3">
      <c r="A5513">
        <v>55.0801236876286</v>
      </c>
      <c r="B5513">
        <v>15.471214</v>
      </c>
      <c r="C5513">
        <v>0.12770286</v>
      </c>
      <c r="D5513">
        <v>0.39736313000000001</v>
      </c>
      <c r="E5513">
        <v>1.7190236999999999</v>
      </c>
      <c r="F5513">
        <f t="shared" si="172"/>
        <v>4.256762E-2</v>
      </c>
      <c r="G5513">
        <f t="shared" si="173"/>
        <v>1.6045209666666667</v>
      </c>
    </row>
    <row r="5514" spans="1:7" x14ac:dyDescent="0.3">
      <c r="A5514">
        <v>55.090125823859097</v>
      </c>
      <c r="B5514">
        <v>15.532169</v>
      </c>
      <c r="C5514">
        <v>0.12771618000000001</v>
      </c>
      <c r="D5514">
        <v>0.40957090000000002</v>
      </c>
      <c r="E5514">
        <v>1.7257965</v>
      </c>
      <c r="F5514">
        <f t="shared" si="172"/>
        <v>4.2572060000000002E-2</v>
      </c>
      <c r="G5514">
        <f t="shared" si="173"/>
        <v>1.6112937444444444</v>
      </c>
    </row>
    <row r="5515" spans="1:7" x14ac:dyDescent="0.3">
      <c r="A5515">
        <v>55.1001241453923</v>
      </c>
      <c r="B5515">
        <v>15.499787</v>
      </c>
      <c r="C5515">
        <v>0.12774284</v>
      </c>
      <c r="D5515">
        <v>0.40712935</v>
      </c>
      <c r="E5515">
        <v>1.7221985</v>
      </c>
      <c r="F5515">
        <f t="shared" si="172"/>
        <v>4.2580946666666668E-2</v>
      </c>
      <c r="G5515">
        <f t="shared" si="173"/>
        <v>1.6076957444444444</v>
      </c>
    </row>
    <row r="5516" spans="1:7" x14ac:dyDescent="0.3">
      <c r="A5516">
        <v>55.110248351935297</v>
      </c>
      <c r="B5516">
        <v>15.520740999999999</v>
      </c>
      <c r="C5516">
        <v>0.12775618</v>
      </c>
      <c r="D5516">
        <v>0.40712935</v>
      </c>
      <c r="E5516">
        <v>1.7245265999999999</v>
      </c>
      <c r="F5516">
        <f t="shared" si="172"/>
        <v>4.2585393333333332E-2</v>
      </c>
      <c r="G5516">
        <f t="shared" si="173"/>
        <v>1.6100239666666665</v>
      </c>
    </row>
    <row r="5517" spans="1:7" x14ac:dyDescent="0.3">
      <c r="A5517">
        <v>55.120124603156</v>
      </c>
      <c r="B5517">
        <v>15.518836</v>
      </c>
      <c r="C5517">
        <v>0.12786280999999999</v>
      </c>
      <c r="D5517">
        <v>0.31923336000000002</v>
      </c>
      <c r="E5517">
        <v>1.7243147999999999</v>
      </c>
      <c r="F5517">
        <f t="shared" si="172"/>
        <v>4.2620936666666664E-2</v>
      </c>
      <c r="G5517">
        <f t="shared" si="173"/>
        <v>1.6098123</v>
      </c>
    </row>
    <row r="5518" spans="1:7" x14ac:dyDescent="0.3">
      <c r="A5518">
        <v>55.130248809698898</v>
      </c>
      <c r="B5518">
        <v>15.535978999999999</v>
      </c>
      <c r="C5518">
        <v>0.12822272000000001</v>
      </c>
      <c r="D5518">
        <v>-1.8922053000000001E-2</v>
      </c>
      <c r="E5518">
        <v>1.7262198</v>
      </c>
      <c r="F5518">
        <f t="shared" si="172"/>
        <v>4.2740906666666668E-2</v>
      </c>
      <c r="G5518">
        <f t="shared" si="173"/>
        <v>1.6117170777777776</v>
      </c>
    </row>
    <row r="5519" spans="1:7" x14ac:dyDescent="0.3">
      <c r="A5519">
        <v>55.140125060919601</v>
      </c>
      <c r="B5519">
        <v>15.615983</v>
      </c>
      <c r="C5519">
        <v>0.12819606</v>
      </c>
      <c r="D5519">
        <v>2.014283E-2</v>
      </c>
      <c r="E5519">
        <v>1.7351091000000001</v>
      </c>
      <c r="F5519">
        <f t="shared" si="172"/>
        <v>4.2732020000000003E-2</v>
      </c>
      <c r="G5519">
        <f t="shared" si="173"/>
        <v>1.6206064111111109</v>
      </c>
    </row>
    <row r="5520" spans="1:7" x14ac:dyDescent="0.3">
      <c r="A5520">
        <v>55.150249267462598</v>
      </c>
      <c r="B5520">
        <v>15.587410999999999</v>
      </c>
      <c r="C5520">
        <v>0.12808943</v>
      </c>
      <c r="D5520">
        <v>0.15442838</v>
      </c>
      <c r="E5520">
        <v>1.7319343</v>
      </c>
      <c r="F5520">
        <f t="shared" si="172"/>
        <v>4.269647666666667E-2</v>
      </c>
      <c r="G5520">
        <f t="shared" si="173"/>
        <v>1.6174317444444444</v>
      </c>
    </row>
    <row r="5521" spans="1:7" x14ac:dyDescent="0.3">
      <c r="A5521">
        <v>55.160251403693103</v>
      </c>
      <c r="B5521">
        <v>15.617888000000001</v>
      </c>
      <c r="C5521">
        <v>0.1280761</v>
      </c>
      <c r="D5521">
        <v>0.19471404</v>
      </c>
      <c r="E5521">
        <v>1.7353208</v>
      </c>
      <c r="F5521">
        <f t="shared" si="172"/>
        <v>4.269203333333333E-2</v>
      </c>
      <c r="G5521">
        <f t="shared" si="173"/>
        <v>1.6208180777777779</v>
      </c>
    </row>
    <row r="5522" spans="1:7" x14ac:dyDescent="0.3">
      <c r="A5522">
        <v>55.170123840216498</v>
      </c>
      <c r="B5522">
        <v>15.631223</v>
      </c>
      <c r="C5522">
        <v>0.1280761</v>
      </c>
      <c r="D5522">
        <v>0.22157114999999999</v>
      </c>
      <c r="E5522">
        <v>1.7368022999999999</v>
      </c>
      <c r="F5522">
        <f t="shared" si="172"/>
        <v>4.269203333333333E-2</v>
      </c>
      <c r="G5522">
        <f t="shared" si="173"/>
        <v>1.6222997444444445</v>
      </c>
    </row>
    <row r="5523" spans="1:7" x14ac:dyDescent="0.3">
      <c r="A5523">
        <v>55.180125976447002</v>
      </c>
      <c r="B5523">
        <v>15.610269000000001</v>
      </c>
      <c r="C5523">
        <v>0.1280761</v>
      </c>
      <c r="D5523">
        <v>0.24842826000000001</v>
      </c>
      <c r="E5523">
        <v>1.7344740999999999</v>
      </c>
      <c r="F5523">
        <f t="shared" si="172"/>
        <v>4.269203333333333E-2</v>
      </c>
      <c r="G5523">
        <f t="shared" si="173"/>
        <v>1.6199715222222222</v>
      </c>
    </row>
    <row r="5524" spans="1:7" x14ac:dyDescent="0.3">
      <c r="A5524">
        <v>55.190124297980198</v>
      </c>
      <c r="B5524">
        <v>15.655986</v>
      </c>
      <c r="C5524">
        <v>0.1280761</v>
      </c>
      <c r="D5524">
        <v>0.2618568</v>
      </c>
      <c r="E5524">
        <v>1.7395537999999999</v>
      </c>
      <c r="F5524">
        <f t="shared" si="172"/>
        <v>4.269203333333333E-2</v>
      </c>
      <c r="G5524">
        <f t="shared" si="173"/>
        <v>1.6250511888888888</v>
      </c>
    </row>
    <row r="5525" spans="1:7" x14ac:dyDescent="0.3">
      <c r="A5525">
        <v>55.200248504523103</v>
      </c>
      <c r="B5525">
        <v>15.608364</v>
      </c>
      <c r="C5525">
        <v>0.12808943</v>
      </c>
      <c r="D5525">
        <v>0.27406457000000001</v>
      </c>
      <c r="E5525">
        <v>1.7342625</v>
      </c>
      <c r="F5525">
        <f t="shared" si="172"/>
        <v>4.269647666666667E-2</v>
      </c>
      <c r="G5525">
        <f t="shared" si="173"/>
        <v>1.6197598555555555</v>
      </c>
    </row>
    <row r="5526" spans="1:7" x14ac:dyDescent="0.3">
      <c r="A5526">
        <v>55.2102506407536</v>
      </c>
      <c r="B5526">
        <v>15.627413000000001</v>
      </c>
      <c r="C5526">
        <v>0.12808943</v>
      </c>
      <c r="D5526">
        <v>0.30092168000000002</v>
      </c>
      <c r="E5526">
        <v>1.7363789999999999</v>
      </c>
      <c r="F5526">
        <f t="shared" si="172"/>
        <v>4.269647666666667E-2</v>
      </c>
      <c r="G5526">
        <f t="shared" si="173"/>
        <v>1.621876411111111</v>
      </c>
    </row>
    <row r="5527" spans="1:7" x14ac:dyDescent="0.3">
      <c r="A5527">
        <v>55.220248962286803</v>
      </c>
      <c r="B5527">
        <v>15.615983</v>
      </c>
      <c r="C5527">
        <v>0.12808943</v>
      </c>
      <c r="D5527">
        <v>0.32777879999999998</v>
      </c>
      <c r="E5527">
        <v>1.7351091000000001</v>
      </c>
      <c r="F5527">
        <f t="shared" si="172"/>
        <v>4.269647666666667E-2</v>
      </c>
      <c r="G5527">
        <f t="shared" si="173"/>
        <v>1.6206064111111109</v>
      </c>
    </row>
    <row r="5528" spans="1:7" x14ac:dyDescent="0.3">
      <c r="A5528">
        <v>55.2302510985173</v>
      </c>
      <c r="B5528">
        <v>15.570266999999999</v>
      </c>
      <c r="C5528">
        <v>0.12808943</v>
      </c>
      <c r="D5528">
        <v>0.3546359</v>
      </c>
      <c r="E5528">
        <v>1.7300293</v>
      </c>
      <c r="F5528">
        <f t="shared" si="172"/>
        <v>4.269647666666667E-2</v>
      </c>
      <c r="G5528">
        <f t="shared" si="173"/>
        <v>1.6155268555555553</v>
      </c>
    </row>
    <row r="5529" spans="1:7" x14ac:dyDescent="0.3">
      <c r="A5529">
        <v>55.240249420050503</v>
      </c>
      <c r="B5529">
        <v>15.610269000000001</v>
      </c>
      <c r="C5529">
        <v>0.12808943</v>
      </c>
      <c r="D5529">
        <v>0.38149300000000003</v>
      </c>
      <c r="E5529">
        <v>1.7344740999999999</v>
      </c>
      <c r="F5529">
        <f t="shared" si="172"/>
        <v>4.269647666666667E-2</v>
      </c>
      <c r="G5529">
        <f t="shared" si="173"/>
        <v>1.6199715222222222</v>
      </c>
    </row>
    <row r="5530" spans="1:7" x14ac:dyDescent="0.3">
      <c r="A5530">
        <v>55.250251556281</v>
      </c>
      <c r="B5530">
        <v>15.564552000000001</v>
      </c>
      <c r="C5530">
        <v>0.12808943</v>
      </c>
      <c r="D5530">
        <v>0.40835009999999999</v>
      </c>
      <c r="E5530">
        <v>1.7293946</v>
      </c>
      <c r="F5530">
        <f t="shared" si="172"/>
        <v>4.269647666666667E-2</v>
      </c>
      <c r="G5530">
        <f t="shared" si="173"/>
        <v>1.6148918555555556</v>
      </c>
    </row>
    <row r="5531" spans="1:7" x14ac:dyDescent="0.3">
      <c r="A5531">
        <v>55.260249877814204</v>
      </c>
      <c r="B5531">
        <v>15.577887</v>
      </c>
      <c r="C5531">
        <v>0.12810276000000001</v>
      </c>
      <c r="D5531">
        <v>0.42055789999999998</v>
      </c>
      <c r="E5531">
        <v>1.7308760999999999</v>
      </c>
      <c r="F5531">
        <f t="shared" si="172"/>
        <v>4.2700920000000003E-2</v>
      </c>
      <c r="G5531">
        <f t="shared" si="173"/>
        <v>1.6163735222222222</v>
      </c>
    </row>
    <row r="5532" spans="1:7" x14ac:dyDescent="0.3">
      <c r="A5532">
        <v>55.2701261290349</v>
      </c>
      <c r="B5532">
        <v>15.572172</v>
      </c>
      <c r="C5532">
        <v>0.12812941999999999</v>
      </c>
      <c r="D5532">
        <v>0.40590854999999998</v>
      </c>
      <c r="E5532">
        <v>1.7302411</v>
      </c>
      <c r="F5532">
        <f t="shared" si="172"/>
        <v>4.2709806666666662E-2</v>
      </c>
      <c r="G5532">
        <f t="shared" si="173"/>
        <v>1.6157385222222223</v>
      </c>
    </row>
    <row r="5533" spans="1:7" x14ac:dyDescent="0.3">
      <c r="A5533">
        <v>55.280250335577797</v>
      </c>
      <c r="B5533">
        <v>15.566458000000001</v>
      </c>
      <c r="C5533">
        <v>0.12854265000000001</v>
      </c>
      <c r="D5533">
        <v>1.037661E-2</v>
      </c>
      <c r="E5533">
        <v>1.7296062999999999</v>
      </c>
      <c r="F5533">
        <f t="shared" si="172"/>
        <v>4.2847550000000005E-2</v>
      </c>
      <c r="G5533">
        <f t="shared" si="173"/>
        <v>1.6151036333333333</v>
      </c>
    </row>
    <row r="5534" spans="1:7" x14ac:dyDescent="0.3">
      <c r="A5534">
        <v>55.2901265867985</v>
      </c>
      <c r="B5534">
        <v>15.661699</v>
      </c>
      <c r="C5534">
        <v>0.12867595000000001</v>
      </c>
      <c r="D5534">
        <v>-0.11902582</v>
      </c>
      <c r="E5534">
        <v>1.7401886</v>
      </c>
      <c r="F5534">
        <f t="shared" si="172"/>
        <v>4.2891983333333335E-2</v>
      </c>
      <c r="G5534">
        <f t="shared" si="173"/>
        <v>1.6256859666666665</v>
      </c>
    </row>
    <row r="5535" spans="1:7" x14ac:dyDescent="0.3">
      <c r="A5535">
        <v>55.300250793341498</v>
      </c>
      <c r="B5535">
        <v>15.711226</v>
      </c>
      <c r="C5535">
        <v>0.12856931999999999</v>
      </c>
      <c r="D5535">
        <v>1.8311664000000001E-3</v>
      </c>
      <c r="E5535">
        <v>1.7456917000000001</v>
      </c>
      <c r="F5535">
        <f t="shared" si="172"/>
        <v>4.2856439999999996E-2</v>
      </c>
      <c r="G5535">
        <f t="shared" si="173"/>
        <v>1.6311889666666666</v>
      </c>
    </row>
    <row r="5536" spans="1:7" x14ac:dyDescent="0.3">
      <c r="A5536">
        <v>55.310249114874701</v>
      </c>
      <c r="B5536">
        <v>15.730275000000001</v>
      </c>
      <c r="C5536">
        <v>0.12852933</v>
      </c>
      <c r="D5536">
        <v>8.2402489999999995E-2</v>
      </c>
      <c r="E5536">
        <v>1.7478081000000001</v>
      </c>
      <c r="F5536">
        <f t="shared" si="172"/>
        <v>4.2843109999999997E-2</v>
      </c>
      <c r="G5536">
        <f t="shared" si="173"/>
        <v>1.6333055222222221</v>
      </c>
    </row>
    <row r="5537" spans="1:7" x14ac:dyDescent="0.3">
      <c r="A5537">
        <v>55.320251251105198</v>
      </c>
      <c r="B5537">
        <v>15.711226</v>
      </c>
      <c r="C5537">
        <v>0.12854265000000001</v>
      </c>
      <c r="D5537">
        <v>9.4610269999999996E-2</v>
      </c>
      <c r="E5537">
        <v>1.7456917000000001</v>
      </c>
      <c r="F5537">
        <f t="shared" si="172"/>
        <v>4.2847550000000005E-2</v>
      </c>
      <c r="G5537">
        <f t="shared" si="173"/>
        <v>1.6311889666666666</v>
      </c>
    </row>
    <row r="5538" spans="1:7" x14ac:dyDescent="0.3">
      <c r="A5538">
        <v>55.3301236876286</v>
      </c>
      <c r="B5538">
        <v>15.686462000000001</v>
      </c>
      <c r="C5538">
        <v>0.12854265000000001</v>
      </c>
      <c r="D5538">
        <v>0.121467374</v>
      </c>
      <c r="E5538">
        <v>1.7429401</v>
      </c>
      <c r="F5538">
        <f t="shared" si="172"/>
        <v>4.2847550000000005E-2</v>
      </c>
      <c r="G5538">
        <f t="shared" si="173"/>
        <v>1.6284374111111111</v>
      </c>
    </row>
    <row r="5539" spans="1:7" x14ac:dyDescent="0.3">
      <c r="A5539">
        <v>55.340251708868799</v>
      </c>
      <c r="B5539">
        <v>15.724561</v>
      </c>
      <c r="C5539">
        <v>0.12854265000000001</v>
      </c>
      <c r="D5539">
        <v>0.14832449</v>
      </c>
      <c r="E5539">
        <v>1.7471732</v>
      </c>
      <c r="F5539">
        <f t="shared" si="172"/>
        <v>4.2847550000000005E-2</v>
      </c>
      <c r="G5539">
        <f t="shared" si="173"/>
        <v>1.6326706333333332</v>
      </c>
    </row>
    <row r="5540" spans="1:7" x14ac:dyDescent="0.3">
      <c r="A5540">
        <v>55.3501241453923</v>
      </c>
      <c r="B5540">
        <v>15.673128999999999</v>
      </c>
      <c r="C5540">
        <v>0.12855597999999999</v>
      </c>
      <c r="D5540">
        <v>0.14710371</v>
      </c>
      <c r="E5540">
        <v>1.7414586999999999</v>
      </c>
      <c r="F5540">
        <f t="shared" si="172"/>
        <v>4.2851993333333331E-2</v>
      </c>
      <c r="G5540">
        <f t="shared" si="173"/>
        <v>1.6269559666666664</v>
      </c>
    </row>
    <row r="5541" spans="1:7" x14ac:dyDescent="0.3">
      <c r="A5541">
        <v>55.360126281622797</v>
      </c>
      <c r="B5541">
        <v>15.695987000000001</v>
      </c>
      <c r="C5541">
        <v>0.12855597999999999</v>
      </c>
      <c r="D5541">
        <v>0.17396081999999999</v>
      </c>
      <c r="E5541">
        <v>1.7439982999999999</v>
      </c>
      <c r="F5541">
        <f t="shared" si="172"/>
        <v>4.2851993333333331E-2</v>
      </c>
      <c r="G5541">
        <f t="shared" si="173"/>
        <v>1.6294957444444444</v>
      </c>
    </row>
    <row r="5542" spans="1:7" x14ac:dyDescent="0.3">
      <c r="A5542">
        <v>55.370124603156</v>
      </c>
      <c r="B5542">
        <v>15.690272</v>
      </c>
      <c r="C5542">
        <v>0.12855597999999999</v>
      </c>
      <c r="D5542">
        <v>0.20081793000000001</v>
      </c>
      <c r="E5542">
        <v>1.7433634</v>
      </c>
      <c r="F5542">
        <f t="shared" si="172"/>
        <v>4.2851993333333331E-2</v>
      </c>
      <c r="G5542">
        <f t="shared" si="173"/>
        <v>1.6288607444444443</v>
      </c>
    </row>
    <row r="5543" spans="1:7" x14ac:dyDescent="0.3">
      <c r="A5543">
        <v>55.380248809698898</v>
      </c>
      <c r="B5543">
        <v>15.665509</v>
      </c>
      <c r="C5543">
        <v>0.12856931999999999</v>
      </c>
      <c r="D5543">
        <v>0.21302570000000001</v>
      </c>
      <c r="E5543">
        <v>1.7406119</v>
      </c>
      <c r="F5543">
        <f t="shared" si="172"/>
        <v>4.2856439999999996E-2</v>
      </c>
      <c r="G5543">
        <f t="shared" si="173"/>
        <v>1.6261093</v>
      </c>
    </row>
    <row r="5544" spans="1:7" x14ac:dyDescent="0.3">
      <c r="A5544">
        <v>55.390125060919601</v>
      </c>
      <c r="B5544">
        <v>15.701701999999999</v>
      </c>
      <c r="C5544">
        <v>0.12859598</v>
      </c>
      <c r="D5544">
        <v>0.21180493</v>
      </c>
      <c r="E5544">
        <v>1.7446333000000001</v>
      </c>
      <c r="F5544">
        <f t="shared" si="172"/>
        <v>4.2865326666666669E-2</v>
      </c>
      <c r="G5544">
        <f t="shared" si="173"/>
        <v>1.6301307444444442</v>
      </c>
    </row>
    <row r="5545" spans="1:7" x14ac:dyDescent="0.3">
      <c r="A5545">
        <v>55.400123382452797</v>
      </c>
      <c r="B5545">
        <v>15.65789</v>
      </c>
      <c r="C5545">
        <v>0.12863596999999999</v>
      </c>
      <c r="D5545">
        <v>0.19593482000000001</v>
      </c>
      <c r="E5545">
        <v>1.7397654</v>
      </c>
      <c r="F5545">
        <f t="shared" si="172"/>
        <v>4.287865666666666E-2</v>
      </c>
      <c r="G5545">
        <f t="shared" si="173"/>
        <v>1.6252627444444443</v>
      </c>
    </row>
    <row r="5546" spans="1:7" x14ac:dyDescent="0.3">
      <c r="A5546">
        <v>55.410251403693103</v>
      </c>
      <c r="B5546">
        <v>15.697892</v>
      </c>
      <c r="C5546">
        <v>0.12866263</v>
      </c>
      <c r="D5546">
        <v>0.19471404</v>
      </c>
      <c r="E5546">
        <v>1.7442101000000001</v>
      </c>
      <c r="F5546">
        <f t="shared" si="172"/>
        <v>4.2887543333333333E-2</v>
      </c>
      <c r="G5546">
        <f t="shared" si="173"/>
        <v>1.6297074111111109</v>
      </c>
    </row>
    <row r="5547" spans="1:7" x14ac:dyDescent="0.3">
      <c r="A5547">
        <v>55.420123840216498</v>
      </c>
      <c r="B5547">
        <v>15.678843499999999</v>
      </c>
      <c r="C5547">
        <v>0.12867595000000001</v>
      </c>
      <c r="D5547">
        <v>0.20692182000000001</v>
      </c>
      <c r="E5547">
        <v>1.7420936</v>
      </c>
      <c r="F5547">
        <f t="shared" si="172"/>
        <v>4.2891983333333335E-2</v>
      </c>
      <c r="G5547">
        <f t="shared" si="173"/>
        <v>1.6275909111111109</v>
      </c>
    </row>
    <row r="5548" spans="1:7" x14ac:dyDescent="0.3">
      <c r="A5548">
        <v>55.430251861456703</v>
      </c>
      <c r="B5548">
        <v>15.652176000000001</v>
      </c>
      <c r="C5548">
        <v>0.12870263000000001</v>
      </c>
      <c r="D5548">
        <v>0.19105169999999999</v>
      </c>
      <c r="E5548">
        <v>1.7391304000000001</v>
      </c>
      <c r="F5548">
        <f t="shared" si="172"/>
        <v>4.2900876666666671E-2</v>
      </c>
      <c r="G5548">
        <f t="shared" si="173"/>
        <v>1.6246278555555556</v>
      </c>
    </row>
    <row r="5549" spans="1:7" x14ac:dyDescent="0.3">
      <c r="A5549">
        <v>55.440250182989899</v>
      </c>
      <c r="B5549">
        <v>15.690272</v>
      </c>
      <c r="C5549">
        <v>0.12872928</v>
      </c>
      <c r="D5549">
        <v>0.18861015</v>
      </c>
      <c r="E5549">
        <v>1.7433634</v>
      </c>
      <c r="F5549">
        <f t="shared" si="172"/>
        <v>4.2909759999999998E-2</v>
      </c>
      <c r="G5549">
        <f t="shared" si="173"/>
        <v>1.6288607444444443</v>
      </c>
    </row>
    <row r="5550" spans="1:7" x14ac:dyDescent="0.3">
      <c r="A5550">
        <v>55.450248504523103</v>
      </c>
      <c r="B5550">
        <v>15.642652</v>
      </c>
      <c r="C5550">
        <v>0.12876926</v>
      </c>
      <c r="D5550">
        <v>0.17274004000000001</v>
      </c>
      <c r="E5550">
        <v>1.7380722</v>
      </c>
      <c r="F5550">
        <f t="shared" si="172"/>
        <v>4.2923086666666666E-2</v>
      </c>
      <c r="G5550">
        <f t="shared" si="173"/>
        <v>1.6235696333333332</v>
      </c>
    </row>
    <row r="5551" spans="1:7" x14ac:dyDescent="0.3">
      <c r="A5551">
        <v>55.460124755743799</v>
      </c>
      <c r="B5551">
        <v>15.709320999999999</v>
      </c>
      <c r="C5551">
        <v>0.12882257999999999</v>
      </c>
      <c r="D5551">
        <v>0.14099982</v>
      </c>
      <c r="E5551">
        <v>1.7454798</v>
      </c>
      <c r="F5551">
        <f t="shared" si="172"/>
        <v>4.2940859999999997E-2</v>
      </c>
      <c r="G5551">
        <f t="shared" si="173"/>
        <v>1.6309772999999999</v>
      </c>
    </row>
    <row r="5552" spans="1:7" x14ac:dyDescent="0.3">
      <c r="A5552">
        <v>55.470126891974303</v>
      </c>
      <c r="B5552">
        <v>15.695987000000001</v>
      </c>
      <c r="C5552">
        <v>0.12886257000000001</v>
      </c>
      <c r="D5552">
        <v>0.12390893</v>
      </c>
      <c r="E5552">
        <v>1.7439982999999999</v>
      </c>
      <c r="F5552">
        <f t="shared" si="172"/>
        <v>4.2954190000000003E-2</v>
      </c>
      <c r="G5552">
        <f t="shared" si="173"/>
        <v>1.6294957444444444</v>
      </c>
    </row>
    <row r="5553" spans="1:7" x14ac:dyDescent="0.3">
      <c r="A5553">
        <v>55.4802510985173</v>
      </c>
      <c r="B5553">
        <v>15.694082</v>
      </c>
      <c r="C5553">
        <v>0.12888922999999999</v>
      </c>
      <c r="D5553">
        <v>0.121467374</v>
      </c>
      <c r="E5553">
        <v>1.7437867</v>
      </c>
      <c r="F5553">
        <f t="shared" si="172"/>
        <v>4.2963076666666662E-2</v>
      </c>
      <c r="G5553">
        <f t="shared" si="173"/>
        <v>1.6292840777777777</v>
      </c>
    </row>
    <row r="5554" spans="1:7" x14ac:dyDescent="0.3">
      <c r="A5554">
        <v>55.490123535040702</v>
      </c>
      <c r="B5554">
        <v>15.753133</v>
      </c>
      <c r="C5554">
        <v>0.12890256999999999</v>
      </c>
      <c r="D5554">
        <v>0.13367515999999999</v>
      </c>
      <c r="E5554">
        <v>1.750348</v>
      </c>
      <c r="F5554">
        <f t="shared" si="172"/>
        <v>4.2967523333333334E-2</v>
      </c>
      <c r="G5554">
        <f t="shared" si="173"/>
        <v>1.6358452999999999</v>
      </c>
    </row>
    <row r="5555" spans="1:7" x14ac:dyDescent="0.3">
      <c r="A5555">
        <v>55.500251556281</v>
      </c>
      <c r="B5555">
        <v>15.695987000000001</v>
      </c>
      <c r="C5555">
        <v>0.12892924</v>
      </c>
      <c r="D5555">
        <v>0.13123360000000001</v>
      </c>
      <c r="E5555">
        <v>1.7439982999999999</v>
      </c>
      <c r="F5555">
        <f t="shared" si="172"/>
        <v>4.2976413333333331E-2</v>
      </c>
      <c r="G5555">
        <f t="shared" si="173"/>
        <v>1.6294957444444444</v>
      </c>
    </row>
    <row r="5556" spans="1:7" x14ac:dyDescent="0.3">
      <c r="A5556">
        <v>55.510249877814204</v>
      </c>
      <c r="B5556">
        <v>15.747418</v>
      </c>
      <c r="C5556">
        <v>0.12895590000000001</v>
      </c>
      <c r="D5556">
        <v>0.11658426400000001</v>
      </c>
      <c r="E5556">
        <v>1.7497130000000001</v>
      </c>
      <c r="F5556">
        <f t="shared" si="172"/>
        <v>4.2985300000000004E-2</v>
      </c>
      <c r="G5556">
        <f t="shared" si="173"/>
        <v>1.6352102999999998</v>
      </c>
    </row>
    <row r="5557" spans="1:7" x14ac:dyDescent="0.3">
      <c r="A5557">
        <v>55.5201261290349</v>
      </c>
      <c r="B5557">
        <v>15.737894000000001</v>
      </c>
      <c r="C5557">
        <v>0.12898256</v>
      </c>
      <c r="D5557">
        <v>0.11414270999999999</v>
      </c>
      <c r="E5557">
        <v>1.7486548</v>
      </c>
      <c r="F5557">
        <f t="shared" si="172"/>
        <v>4.2994186666666663E-2</v>
      </c>
      <c r="G5557">
        <f t="shared" si="173"/>
        <v>1.6341520777777778</v>
      </c>
    </row>
    <row r="5558" spans="1:7" x14ac:dyDescent="0.3">
      <c r="A5558">
        <v>55.530124450568103</v>
      </c>
      <c r="B5558">
        <v>15.720751</v>
      </c>
      <c r="C5558">
        <v>0.12902253999999999</v>
      </c>
      <c r="D5558">
        <v>9.7051819999999997E-2</v>
      </c>
      <c r="E5558">
        <v>1.7467499</v>
      </c>
      <c r="F5558">
        <f t="shared" si="172"/>
        <v>4.300751333333333E-2</v>
      </c>
      <c r="G5558">
        <f t="shared" si="173"/>
        <v>1.6322473</v>
      </c>
    </row>
    <row r="5559" spans="1:7" x14ac:dyDescent="0.3">
      <c r="A5559">
        <v>55.540248657111</v>
      </c>
      <c r="B5559">
        <v>15.760752</v>
      </c>
      <c r="C5559">
        <v>0.1290492</v>
      </c>
      <c r="D5559">
        <v>9.4610269999999996E-2</v>
      </c>
      <c r="E5559">
        <v>1.7511943999999999</v>
      </c>
      <c r="F5559">
        <f t="shared" si="172"/>
        <v>4.3016400000000003E-2</v>
      </c>
      <c r="G5559">
        <f t="shared" si="173"/>
        <v>1.6366918555555554</v>
      </c>
    </row>
    <row r="5560" spans="1:7" x14ac:dyDescent="0.3">
      <c r="A5560">
        <v>55.550124908331703</v>
      </c>
      <c r="B5560">
        <v>15.730275000000001</v>
      </c>
      <c r="C5560">
        <v>0.12906253000000001</v>
      </c>
      <c r="D5560">
        <v>0.10681804</v>
      </c>
      <c r="E5560">
        <v>1.7478081000000001</v>
      </c>
      <c r="F5560">
        <f t="shared" si="172"/>
        <v>4.3020843333333336E-2</v>
      </c>
      <c r="G5560">
        <f t="shared" si="173"/>
        <v>1.6333055222222221</v>
      </c>
    </row>
    <row r="5561" spans="1:7" x14ac:dyDescent="0.3">
      <c r="A5561">
        <v>55.560249114874701</v>
      </c>
      <c r="B5561">
        <v>15.766467</v>
      </c>
      <c r="C5561">
        <v>0.12907585999999999</v>
      </c>
      <c r="D5561">
        <v>0.11902582</v>
      </c>
      <c r="E5561">
        <v>1.7518294999999999</v>
      </c>
      <c r="F5561">
        <f t="shared" si="172"/>
        <v>4.3025286666666662E-2</v>
      </c>
      <c r="G5561">
        <f t="shared" si="173"/>
        <v>1.6373268555555556</v>
      </c>
    </row>
    <row r="5562" spans="1:7" x14ac:dyDescent="0.3">
      <c r="A5562">
        <v>55.570125366095397</v>
      </c>
      <c r="B5562">
        <v>15.7721815</v>
      </c>
      <c r="C5562">
        <v>0.12910251</v>
      </c>
      <c r="D5562">
        <v>0.11780504</v>
      </c>
      <c r="E5562">
        <v>1.7524644</v>
      </c>
      <c r="F5562">
        <f t="shared" si="172"/>
        <v>4.3034170000000004E-2</v>
      </c>
      <c r="G5562">
        <f t="shared" si="173"/>
        <v>1.6379618</v>
      </c>
    </row>
    <row r="5563" spans="1:7" x14ac:dyDescent="0.3">
      <c r="A5563">
        <v>55.5801236876286</v>
      </c>
      <c r="B5563">
        <v>15.760752</v>
      </c>
      <c r="C5563">
        <v>0.12912916999999999</v>
      </c>
      <c r="D5563">
        <v>0.11658426400000001</v>
      </c>
      <c r="E5563">
        <v>1.7511943999999999</v>
      </c>
      <c r="F5563">
        <f t="shared" si="172"/>
        <v>4.3043056666666663E-2</v>
      </c>
      <c r="G5563">
        <f t="shared" si="173"/>
        <v>1.6366918555555554</v>
      </c>
    </row>
    <row r="5564" spans="1:7" x14ac:dyDescent="0.3">
      <c r="A5564">
        <v>55.590251708868799</v>
      </c>
      <c r="B5564">
        <v>15.796944</v>
      </c>
      <c r="C5564">
        <v>0.12915583999999999</v>
      </c>
      <c r="D5564">
        <v>0.100714155</v>
      </c>
      <c r="E5564">
        <v>1.7552158</v>
      </c>
      <c r="F5564">
        <f t="shared" si="172"/>
        <v>4.3051946666666667E-2</v>
      </c>
      <c r="G5564">
        <f t="shared" si="173"/>
        <v>1.6407131888888888</v>
      </c>
    </row>
    <row r="5565" spans="1:7" x14ac:dyDescent="0.3">
      <c r="A5565">
        <v>55.600250030402002</v>
      </c>
      <c r="B5565">
        <v>15.766467</v>
      </c>
      <c r="C5565">
        <v>0.12918250000000001</v>
      </c>
      <c r="D5565">
        <v>9.8272600000000002E-2</v>
      </c>
      <c r="E5565">
        <v>1.7518294999999999</v>
      </c>
      <c r="F5565">
        <f t="shared" si="172"/>
        <v>4.3060833333333333E-2</v>
      </c>
      <c r="G5565">
        <f t="shared" si="173"/>
        <v>1.6373268555555556</v>
      </c>
    </row>
    <row r="5566" spans="1:7" x14ac:dyDescent="0.3">
      <c r="A5566">
        <v>55.610126281622797</v>
      </c>
      <c r="B5566">
        <v>15.802659999999999</v>
      </c>
      <c r="C5566">
        <v>0.12919581999999999</v>
      </c>
      <c r="D5566">
        <v>0.11048037600000001</v>
      </c>
      <c r="E5566">
        <v>1.7558509</v>
      </c>
      <c r="F5566">
        <f t="shared" si="172"/>
        <v>4.3065273333333327E-2</v>
      </c>
      <c r="G5566">
        <f t="shared" si="173"/>
        <v>1.6413482999999998</v>
      </c>
    </row>
    <row r="5567" spans="1:7" x14ac:dyDescent="0.3">
      <c r="A5567">
        <v>55.620250488165702</v>
      </c>
      <c r="B5567">
        <v>15.79885</v>
      </c>
      <c r="C5567">
        <v>0.12920915999999999</v>
      </c>
      <c r="D5567">
        <v>0.12390893</v>
      </c>
      <c r="E5567">
        <v>1.7554274999999999</v>
      </c>
      <c r="F5567">
        <f t="shared" si="172"/>
        <v>4.3069719999999999E-2</v>
      </c>
      <c r="G5567">
        <f t="shared" si="173"/>
        <v>1.6409249666666665</v>
      </c>
    </row>
    <row r="5568" spans="1:7" x14ac:dyDescent="0.3">
      <c r="A5568">
        <v>55.630248809698898</v>
      </c>
      <c r="B5568">
        <v>15.774086</v>
      </c>
      <c r="C5568">
        <v>0.12923583</v>
      </c>
      <c r="D5568">
        <v>0.12268815</v>
      </c>
      <c r="E5568">
        <v>1.7526759999999999</v>
      </c>
      <c r="F5568">
        <f t="shared" si="172"/>
        <v>4.3078609999999996E-2</v>
      </c>
      <c r="G5568">
        <f t="shared" si="173"/>
        <v>1.638173411111111</v>
      </c>
    </row>
    <row r="5569" spans="1:7" x14ac:dyDescent="0.3">
      <c r="A5569">
        <v>55.640125060919601</v>
      </c>
      <c r="B5569">
        <v>15.823612000000001</v>
      </c>
      <c r="C5569">
        <v>0.12926249000000001</v>
      </c>
      <c r="D5569">
        <v>0.121467374</v>
      </c>
      <c r="E5569">
        <v>1.7581788</v>
      </c>
      <c r="F5569">
        <f t="shared" si="172"/>
        <v>4.3087496666666669E-2</v>
      </c>
      <c r="G5569">
        <f t="shared" si="173"/>
        <v>1.6436763000000001</v>
      </c>
    </row>
    <row r="5570" spans="1:7" x14ac:dyDescent="0.3">
      <c r="A5570">
        <v>55.650123382452797</v>
      </c>
      <c r="B5570">
        <v>15.779801000000001</v>
      </c>
      <c r="C5570">
        <v>0.12927580999999999</v>
      </c>
      <c r="D5570">
        <v>0.13367515999999999</v>
      </c>
      <c r="E5570">
        <v>1.7533112</v>
      </c>
      <c r="F5570">
        <f t="shared" si="172"/>
        <v>4.3091936666666664E-2</v>
      </c>
      <c r="G5570">
        <f t="shared" si="173"/>
        <v>1.6388084111111112</v>
      </c>
    </row>
    <row r="5571" spans="1:7" x14ac:dyDescent="0.3">
      <c r="A5571">
        <v>55.660251403693103</v>
      </c>
      <c r="B5571">
        <v>15.812182999999999</v>
      </c>
      <c r="C5571">
        <v>0.12928914999999999</v>
      </c>
      <c r="D5571">
        <v>0.14588292999999999</v>
      </c>
      <c r="E5571">
        <v>1.7569090999999999</v>
      </c>
      <c r="F5571">
        <f t="shared" si="172"/>
        <v>4.3096383333333328E-2</v>
      </c>
      <c r="G5571">
        <f t="shared" si="173"/>
        <v>1.642406411111111</v>
      </c>
    </row>
    <row r="5572" spans="1:7" x14ac:dyDescent="0.3">
      <c r="A5572">
        <v>55.670123840216498</v>
      </c>
      <c r="B5572">
        <v>15.802659999999999</v>
      </c>
      <c r="C5572">
        <v>0.12931581</v>
      </c>
      <c r="D5572">
        <v>0.13001283</v>
      </c>
      <c r="E5572">
        <v>1.7558509</v>
      </c>
      <c r="F5572">
        <f t="shared" si="172"/>
        <v>4.3105270000000001E-2</v>
      </c>
      <c r="G5572">
        <f t="shared" si="173"/>
        <v>1.6413482999999998</v>
      </c>
    </row>
    <row r="5573" spans="1:7" x14ac:dyDescent="0.3">
      <c r="A5573">
        <v>55.680251861456703</v>
      </c>
      <c r="B5573">
        <v>15.796944</v>
      </c>
      <c r="C5573">
        <v>0.12932912999999999</v>
      </c>
      <c r="D5573">
        <v>0.1422206</v>
      </c>
      <c r="E5573">
        <v>1.7552158</v>
      </c>
      <c r="F5573">
        <f t="shared" si="172"/>
        <v>4.3109709999999996E-2</v>
      </c>
      <c r="G5573">
        <f t="shared" si="173"/>
        <v>1.6407131888888888</v>
      </c>
    </row>
    <row r="5574" spans="1:7" x14ac:dyDescent="0.3">
      <c r="A5574">
        <v>55.690250182989899</v>
      </c>
      <c r="B5574">
        <v>15.833137000000001</v>
      </c>
      <c r="C5574">
        <v>0.12935579</v>
      </c>
      <c r="D5574">
        <v>0.13977904999999999</v>
      </c>
      <c r="E5574">
        <v>1.7592372999999999</v>
      </c>
      <c r="F5574">
        <f t="shared" ref="F5574:F5637" si="174">C5574/3</f>
        <v>4.3118596666666668E-2</v>
      </c>
      <c r="G5574">
        <f t="shared" ref="G5574:G5637" si="175">(B5574-$B$5)/9</f>
        <v>1.6447346333333333</v>
      </c>
    </row>
    <row r="5575" spans="1:7" x14ac:dyDescent="0.3">
      <c r="A5575">
        <v>55.700248504523103</v>
      </c>
      <c r="B5575">
        <v>15.783609999999999</v>
      </c>
      <c r="C5575">
        <v>0.12936912</v>
      </c>
      <c r="D5575">
        <v>0.15198681999999999</v>
      </c>
      <c r="E5575">
        <v>1.7537341</v>
      </c>
      <c r="F5575">
        <f t="shared" si="174"/>
        <v>4.3123040000000001E-2</v>
      </c>
      <c r="G5575">
        <f t="shared" si="175"/>
        <v>1.6392316333333332</v>
      </c>
    </row>
    <row r="5576" spans="1:7" x14ac:dyDescent="0.3">
      <c r="A5576">
        <v>55.710124755743799</v>
      </c>
      <c r="B5576">
        <v>15.829326999999999</v>
      </c>
      <c r="C5576">
        <v>0.12938246</v>
      </c>
      <c r="D5576">
        <v>0.16541538</v>
      </c>
      <c r="E5576">
        <v>1.7588139</v>
      </c>
      <c r="F5576">
        <f t="shared" si="174"/>
        <v>4.3127486666666666E-2</v>
      </c>
      <c r="G5576">
        <f t="shared" si="175"/>
        <v>1.6443112999999998</v>
      </c>
    </row>
    <row r="5577" spans="1:7" x14ac:dyDescent="0.3">
      <c r="A5577">
        <v>55.720248962286803</v>
      </c>
      <c r="B5577">
        <v>15.812182999999999</v>
      </c>
      <c r="C5577">
        <v>0.12940911999999999</v>
      </c>
      <c r="D5577">
        <v>0.16297381999999999</v>
      </c>
      <c r="E5577">
        <v>1.7569090999999999</v>
      </c>
      <c r="F5577">
        <f t="shared" si="174"/>
        <v>4.3136373333333332E-2</v>
      </c>
      <c r="G5577">
        <f t="shared" si="175"/>
        <v>1.642406411111111</v>
      </c>
    </row>
    <row r="5578" spans="1:7" x14ac:dyDescent="0.3">
      <c r="A5578">
        <v>55.7302510985173</v>
      </c>
      <c r="B5578">
        <v>15.779801000000001</v>
      </c>
      <c r="C5578">
        <v>0.12942244</v>
      </c>
      <c r="D5578">
        <v>0.17518159999999999</v>
      </c>
      <c r="E5578">
        <v>1.7533112</v>
      </c>
      <c r="F5578">
        <f t="shared" si="174"/>
        <v>4.3140813333333333E-2</v>
      </c>
      <c r="G5578">
        <f t="shared" si="175"/>
        <v>1.6388084111111112</v>
      </c>
    </row>
    <row r="5579" spans="1:7" x14ac:dyDescent="0.3">
      <c r="A5579">
        <v>55.740123535040702</v>
      </c>
      <c r="B5579">
        <v>15.848375000000001</v>
      </c>
      <c r="C5579">
        <v>0.12943578</v>
      </c>
      <c r="D5579">
        <v>0.18738937</v>
      </c>
      <c r="E5579">
        <v>1.7609303999999999</v>
      </c>
      <c r="F5579">
        <f t="shared" si="174"/>
        <v>4.3145259999999998E-2</v>
      </c>
      <c r="G5579">
        <f t="shared" si="175"/>
        <v>1.6464277444444444</v>
      </c>
    </row>
    <row r="5580" spans="1:7" x14ac:dyDescent="0.3">
      <c r="A5580">
        <v>55.750251556281</v>
      </c>
      <c r="B5580">
        <v>15.789326000000001</v>
      </c>
      <c r="C5580">
        <v>0.12946244000000001</v>
      </c>
      <c r="D5580">
        <v>0.17151926000000001</v>
      </c>
      <c r="E5580">
        <v>1.7543693</v>
      </c>
      <c r="F5580">
        <f t="shared" si="174"/>
        <v>4.3154146666666671E-2</v>
      </c>
      <c r="G5580">
        <f t="shared" si="175"/>
        <v>1.6398667444444444</v>
      </c>
    </row>
    <row r="5581" spans="1:7" x14ac:dyDescent="0.3">
      <c r="A5581">
        <v>55.760123992804402</v>
      </c>
      <c r="B5581">
        <v>15.833137000000001</v>
      </c>
      <c r="C5581">
        <v>0.12947576</v>
      </c>
      <c r="D5581">
        <v>0.18372704000000001</v>
      </c>
      <c r="E5581">
        <v>1.7592372999999999</v>
      </c>
      <c r="F5581">
        <f t="shared" si="174"/>
        <v>4.3158586666666665E-2</v>
      </c>
      <c r="G5581">
        <f t="shared" si="175"/>
        <v>1.6447346333333333</v>
      </c>
    </row>
    <row r="5582" spans="1:7" x14ac:dyDescent="0.3">
      <c r="A5582">
        <v>55.7702481993474</v>
      </c>
      <c r="B5582">
        <v>15.817898</v>
      </c>
      <c r="C5582">
        <v>0.1294891</v>
      </c>
      <c r="D5582">
        <v>0.19593482000000001</v>
      </c>
      <c r="E5582">
        <v>1.757544</v>
      </c>
      <c r="F5582">
        <f t="shared" si="174"/>
        <v>4.316303333333333E-2</v>
      </c>
      <c r="G5582">
        <f t="shared" si="175"/>
        <v>1.6430414111111109</v>
      </c>
    </row>
    <row r="5583" spans="1:7" x14ac:dyDescent="0.3">
      <c r="A5583">
        <v>55.780124450568103</v>
      </c>
      <c r="B5583">
        <v>15.812182999999999</v>
      </c>
      <c r="C5583">
        <v>0.12951575000000001</v>
      </c>
      <c r="D5583">
        <v>0.20814260000000001</v>
      </c>
      <c r="E5583">
        <v>1.7569090999999999</v>
      </c>
      <c r="F5583">
        <f t="shared" si="174"/>
        <v>4.3171916666666671E-2</v>
      </c>
      <c r="G5583">
        <f t="shared" si="175"/>
        <v>1.642406411111111</v>
      </c>
    </row>
    <row r="5584" spans="1:7" x14ac:dyDescent="0.3">
      <c r="A5584">
        <v>55.790248657111</v>
      </c>
      <c r="B5584">
        <v>15.871233</v>
      </c>
      <c r="C5584">
        <v>0.12952907</v>
      </c>
      <c r="D5584">
        <v>0.20570104</v>
      </c>
      <c r="E5584">
        <v>1.7634702</v>
      </c>
      <c r="F5584">
        <f t="shared" si="174"/>
        <v>4.3176356666666665E-2</v>
      </c>
      <c r="G5584">
        <f t="shared" si="175"/>
        <v>1.6489675222222222</v>
      </c>
    </row>
    <row r="5585" spans="1:7" x14ac:dyDescent="0.3">
      <c r="A5585">
        <v>55.800250793341498</v>
      </c>
      <c r="B5585">
        <v>15.814088</v>
      </c>
      <c r="C5585">
        <v>0.12954242999999999</v>
      </c>
      <c r="D5585">
        <v>0.21912959000000001</v>
      </c>
      <c r="E5585">
        <v>1.7571207</v>
      </c>
      <c r="F5585">
        <f t="shared" si="174"/>
        <v>4.3180809999999993E-2</v>
      </c>
      <c r="G5585">
        <f t="shared" si="175"/>
        <v>1.6426180777777777</v>
      </c>
    </row>
    <row r="5586" spans="1:7" x14ac:dyDescent="0.3">
      <c r="A5586">
        <v>55.810123229864899</v>
      </c>
      <c r="B5586">
        <v>15.844566</v>
      </c>
      <c r="C5586">
        <v>0.12955575</v>
      </c>
      <c r="D5586">
        <v>0.23133736999999999</v>
      </c>
      <c r="E5586">
        <v>1.7605071999999999</v>
      </c>
      <c r="F5586">
        <f t="shared" si="174"/>
        <v>4.3185250000000001E-2</v>
      </c>
      <c r="G5586">
        <f t="shared" si="175"/>
        <v>1.6460045222222222</v>
      </c>
    </row>
    <row r="5587" spans="1:7" x14ac:dyDescent="0.3">
      <c r="A5587">
        <v>55.820125366095397</v>
      </c>
      <c r="B5587">
        <v>15.815992</v>
      </c>
      <c r="C5587">
        <v>0.12956908</v>
      </c>
      <c r="D5587">
        <v>0.24354513999999999</v>
      </c>
      <c r="E5587">
        <v>1.7573323000000001</v>
      </c>
      <c r="F5587">
        <f t="shared" si="174"/>
        <v>4.3189693333333334E-2</v>
      </c>
      <c r="G5587">
        <f t="shared" si="175"/>
        <v>1.6428296333333332</v>
      </c>
    </row>
    <row r="5588" spans="1:7" x14ac:dyDescent="0.3">
      <c r="A5588">
        <v>55.8301236876286</v>
      </c>
      <c r="B5588">
        <v>15.810278</v>
      </c>
      <c r="C5588">
        <v>0.12958239999999999</v>
      </c>
      <c r="D5588">
        <v>0.24232437000000001</v>
      </c>
      <c r="E5588">
        <v>1.7566972999999999</v>
      </c>
      <c r="F5588">
        <f t="shared" si="174"/>
        <v>4.3194133333333329E-2</v>
      </c>
      <c r="G5588">
        <f t="shared" si="175"/>
        <v>1.6421947444444445</v>
      </c>
    </row>
    <row r="5589" spans="1:7" x14ac:dyDescent="0.3">
      <c r="A5589">
        <v>55.840125823859097</v>
      </c>
      <c r="B5589">
        <v>15.855995</v>
      </c>
      <c r="C5589">
        <v>0.12960907999999999</v>
      </c>
      <c r="D5589">
        <v>0.24110359000000001</v>
      </c>
      <c r="E5589">
        <v>1.7617769999999999</v>
      </c>
      <c r="F5589">
        <f t="shared" si="174"/>
        <v>4.3203026666666665E-2</v>
      </c>
      <c r="G5589">
        <f t="shared" si="175"/>
        <v>1.6472744111111111</v>
      </c>
    </row>
    <row r="5590" spans="1:7" x14ac:dyDescent="0.3">
      <c r="A5590">
        <v>55.8501241453923</v>
      </c>
      <c r="B5590">
        <v>15.796944</v>
      </c>
      <c r="C5590">
        <v>0.1296224</v>
      </c>
      <c r="D5590">
        <v>0.25453213000000002</v>
      </c>
      <c r="E5590">
        <v>1.7552158</v>
      </c>
      <c r="F5590">
        <f t="shared" si="174"/>
        <v>4.3207466666666666E-2</v>
      </c>
      <c r="G5590">
        <f t="shared" si="175"/>
        <v>1.6407131888888888</v>
      </c>
    </row>
    <row r="5591" spans="1:7" x14ac:dyDescent="0.3">
      <c r="A5591">
        <v>55.860248351935297</v>
      </c>
      <c r="B5591">
        <v>15.835042</v>
      </c>
      <c r="C5591">
        <v>0.12963574</v>
      </c>
      <c r="D5591">
        <v>0.26673989999999997</v>
      </c>
      <c r="E5591">
        <v>1.7594489</v>
      </c>
      <c r="F5591">
        <f t="shared" si="174"/>
        <v>4.3211913333333331E-2</v>
      </c>
      <c r="G5591">
        <f t="shared" si="175"/>
        <v>1.6449463</v>
      </c>
    </row>
    <row r="5592" spans="1:7" x14ac:dyDescent="0.3">
      <c r="A5592">
        <v>55.870124603156</v>
      </c>
      <c r="B5592">
        <v>15.829326999999999</v>
      </c>
      <c r="C5592">
        <v>0.12964906000000001</v>
      </c>
      <c r="D5592">
        <v>0.27894767999999998</v>
      </c>
      <c r="E5592">
        <v>1.7588139</v>
      </c>
      <c r="F5592">
        <f t="shared" si="174"/>
        <v>4.3216353333333339E-2</v>
      </c>
      <c r="G5592">
        <f t="shared" si="175"/>
        <v>1.6443112999999998</v>
      </c>
    </row>
    <row r="5593" spans="1:7" x14ac:dyDescent="0.3">
      <c r="A5593">
        <v>55.880126739386398</v>
      </c>
      <c r="B5593">
        <v>15.796944</v>
      </c>
      <c r="C5593">
        <v>0.12966240000000001</v>
      </c>
      <c r="D5593">
        <v>0.29115545999999998</v>
      </c>
      <c r="E5593">
        <v>1.7552158</v>
      </c>
      <c r="F5593">
        <f t="shared" si="174"/>
        <v>4.3220800000000004E-2</v>
      </c>
      <c r="G5593">
        <f t="shared" si="175"/>
        <v>1.6407131888888888</v>
      </c>
    </row>
    <row r="5594" spans="1:7" x14ac:dyDescent="0.3">
      <c r="A5594">
        <v>55.890125060919601</v>
      </c>
      <c r="B5594">
        <v>15.848375000000001</v>
      </c>
      <c r="C5594">
        <v>0.12967571999999999</v>
      </c>
      <c r="D5594">
        <v>0.30336322999999998</v>
      </c>
      <c r="E5594">
        <v>1.7609303999999999</v>
      </c>
      <c r="F5594">
        <f t="shared" si="174"/>
        <v>4.3225239999999998E-2</v>
      </c>
      <c r="G5594">
        <f t="shared" si="175"/>
        <v>1.6464277444444444</v>
      </c>
    </row>
    <row r="5595" spans="1:7" x14ac:dyDescent="0.3">
      <c r="A5595">
        <v>55.900249267462598</v>
      </c>
      <c r="B5595">
        <v>15.810278</v>
      </c>
      <c r="C5595">
        <v>0.12970237000000001</v>
      </c>
      <c r="D5595">
        <v>0.30092168000000002</v>
      </c>
      <c r="E5595">
        <v>1.7566972999999999</v>
      </c>
      <c r="F5595">
        <f t="shared" si="174"/>
        <v>4.3234123333333339E-2</v>
      </c>
      <c r="G5595">
        <f t="shared" si="175"/>
        <v>1.6421947444444445</v>
      </c>
    </row>
    <row r="5596" spans="1:7" x14ac:dyDescent="0.3">
      <c r="A5596">
        <v>55.910251403693103</v>
      </c>
      <c r="B5596">
        <v>15.848375000000001</v>
      </c>
      <c r="C5596">
        <v>0.12971571000000001</v>
      </c>
      <c r="D5596">
        <v>0.29970091999999998</v>
      </c>
      <c r="E5596">
        <v>1.7609303999999999</v>
      </c>
      <c r="F5596">
        <f t="shared" si="174"/>
        <v>4.3238570000000004E-2</v>
      </c>
      <c r="G5596">
        <f t="shared" si="175"/>
        <v>1.6464277444444444</v>
      </c>
    </row>
    <row r="5597" spans="1:7" x14ac:dyDescent="0.3">
      <c r="A5597">
        <v>55.920249725226299</v>
      </c>
      <c r="B5597">
        <v>15.850281000000001</v>
      </c>
      <c r="C5597">
        <v>0.12972903</v>
      </c>
      <c r="D5597">
        <v>0.31312944999999998</v>
      </c>
      <c r="E5597">
        <v>1.761142</v>
      </c>
      <c r="F5597">
        <f t="shared" si="174"/>
        <v>4.3243009999999998E-2</v>
      </c>
      <c r="G5597">
        <f t="shared" si="175"/>
        <v>1.6466395222222223</v>
      </c>
    </row>
    <row r="5598" spans="1:7" x14ac:dyDescent="0.3">
      <c r="A5598">
        <v>55.930125976447002</v>
      </c>
      <c r="B5598">
        <v>15.810278</v>
      </c>
      <c r="C5598">
        <v>0.12974237</v>
      </c>
      <c r="D5598">
        <v>0.32533722999999998</v>
      </c>
      <c r="E5598">
        <v>1.7566972999999999</v>
      </c>
      <c r="F5598">
        <f t="shared" si="174"/>
        <v>4.3247456666666663E-2</v>
      </c>
      <c r="G5598">
        <f t="shared" si="175"/>
        <v>1.6421947444444445</v>
      </c>
    </row>
    <row r="5599" spans="1:7" x14ac:dyDescent="0.3">
      <c r="A5599">
        <v>55.940250182989899</v>
      </c>
      <c r="B5599">
        <v>15.857900000000001</v>
      </c>
      <c r="C5599">
        <v>0.12975569000000001</v>
      </c>
      <c r="D5599">
        <v>0.33754499999999998</v>
      </c>
      <c r="E5599">
        <v>1.7619886</v>
      </c>
      <c r="F5599">
        <f t="shared" si="174"/>
        <v>4.3251896666666671E-2</v>
      </c>
      <c r="G5599">
        <f t="shared" si="175"/>
        <v>1.6474860777777778</v>
      </c>
    </row>
    <row r="5600" spans="1:7" x14ac:dyDescent="0.3">
      <c r="A5600">
        <v>55.950248504523103</v>
      </c>
      <c r="B5600">
        <v>15.79885</v>
      </c>
      <c r="C5600">
        <v>0.12976903000000001</v>
      </c>
      <c r="D5600">
        <v>0.35097358000000001</v>
      </c>
      <c r="E5600">
        <v>1.7554274999999999</v>
      </c>
      <c r="F5600">
        <f t="shared" si="174"/>
        <v>4.3256343333333336E-2</v>
      </c>
      <c r="G5600">
        <f t="shared" si="175"/>
        <v>1.6409249666666665</v>
      </c>
    </row>
    <row r="5601" spans="1:7" x14ac:dyDescent="0.3">
      <c r="A5601">
        <v>55.960124755743799</v>
      </c>
      <c r="B5601">
        <v>15.8693285</v>
      </c>
      <c r="C5601">
        <v>0.12978234999999999</v>
      </c>
      <c r="D5601">
        <v>0.36318135000000001</v>
      </c>
      <c r="E5601">
        <v>1.7632585999999999</v>
      </c>
      <c r="F5601">
        <f t="shared" si="174"/>
        <v>4.326078333333333E-2</v>
      </c>
      <c r="G5601">
        <f t="shared" si="175"/>
        <v>1.648755911111111</v>
      </c>
    </row>
    <row r="5602" spans="1:7" x14ac:dyDescent="0.3">
      <c r="A5602">
        <v>55.970248962286803</v>
      </c>
      <c r="B5602">
        <v>15.867423</v>
      </c>
      <c r="C5602">
        <v>0.12979568999999999</v>
      </c>
      <c r="D5602">
        <v>0.37538913000000002</v>
      </c>
      <c r="E5602">
        <v>1.7630469</v>
      </c>
      <c r="F5602">
        <f t="shared" si="174"/>
        <v>4.3265229999999995E-2</v>
      </c>
      <c r="G5602">
        <f t="shared" si="175"/>
        <v>1.6485441888888888</v>
      </c>
    </row>
    <row r="5603" spans="1:7" x14ac:dyDescent="0.3">
      <c r="A5603">
        <v>55.9802510985173</v>
      </c>
      <c r="B5603">
        <v>15.833137000000001</v>
      </c>
      <c r="C5603">
        <v>0.12980902</v>
      </c>
      <c r="D5603">
        <v>0.38759690000000002</v>
      </c>
      <c r="E5603">
        <v>1.7592372999999999</v>
      </c>
      <c r="F5603">
        <f t="shared" si="174"/>
        <v>4.3269673333333335E-2</v>
      </c>
      <c r="G5603">
        <f t="shared" si="175"/>
        <v>1.6447346333333333</v>
      </c>
    </row>
    <row r="5604" spans="1:7" x14ac:dyDescent="0.3">
      <c r="A5604">
        <v>55.990249420050503</v>
      </c>
      <c r="B5604">
        <v>15.855995</v>
      </c>
      <c r="C5604">
        <v>0.12983568000000001</v>
      </c>
      <c r="D5604">
        <v>0.37172677999999998</v>
      </c>
      <c r="E5604">
        <v>1.7617769999999999</v>
      </c>
      <c r="F5604">
        <f t="shared" si="174"/>
        <v>4.3278560000000001E-2</v>
      </c>
      <c r="G5604">
        <f t="shared" si="175"/>
        <v>1.6472744111111111</v>
      </c>
    </row>
    <row r="5605" spans="1:7" x14ac:dyDescent="0.3">
      <c r="A5605">
        <v>56.000125671271199</v>
      </c>
      <c r="B5605">
        <v>15.806468000000001</v>
      </c>
      <c r="C5605">
        <v>0.12984899999999999</v>
      </c>
      <c r="D5605">
        <v>0.38393455999999998</v>
      </c>
      <c r="E5605">
        <v>1.7562740999999999</v>
      </c>
      <c r="F5605">
        <f t="shared" si="174"/>
        <v>4.3282999999999995E-2</v>
      </c>
      <c r="G5605">
        <f t="shared" si="175"/>
        <v>1.641771411111111</v>
      </c>
    </row>
    <row r="5606" spans="1:7" x14ac:dyDescent="0.3">
      <c r="A5606">
        <v>56.010249877814204</v>
      </c>
      <c r="B5606">
        <v>15.844566</v>
      </c>
      <c r="C5606">
        <v>0.12987567</v>
      </c>
      <c r="D5606">
        <v>0.39614232999999999</v>
      </c>
      <c r="E5606">
        <v>1.7605071999999999</v>
      </c>
      <c r="F5606">
        <f t="shared" si="174"/>
        <v>4.329189E-2</v>
      </c>
      <c r="G5606">
        <f t="shared" si="175"/>
        <v>1.6460045222222222</v>
      </c>
    </row>
    <row r="5607" spans="1:7" x14ac:dyDescent="0.3">
      <c r="A5607">
        <v>56.0202481993474</v>
      </c>
      <c r="B5607">
        <v>15.855995</v>
      </c>
      <c r="C5607">
        <v>0.12988901</v>
      </c>
      <c r="D5607">
        <v>0.39492157</v>
      </c>
      <c r="E5607">
        <v>1.7617769999999999</v>
      </c>
      <c r="F5607">
        <f t="shared" si="174"/>
        <v>4.3296336666666664E-2</v>
      </c>
      <c r="G5607">
        <f t="shared" si="175"/>
        <v>1.6472744111111111</v>
      </c>
    </row>
    <row r="5608" spans="1:7" x14ac:dyDescent="0.3">
      <c r="A5608">
        <v>56.030124450568103</v>
      </c>
      <c r="B5608">
        <v>15.819801999999999</v>
      </c>
      <c r="C5608">
        <v>0.12990233000000001</v>
      </c>
      <c r="D5608">
        <v>0.40712935</v>
      </c>
      <c r="E5608">
        <v>1.7577556000000001</v>
      </c>
      <c r="F5608">
        <f t="shared" si="174"/>
        <v>4.3300776666666672E-2</v>
      </c>
      <c r="G5608">
        <f t="shared" si="175"/>
        <v>1.6432529666666664</v>
      </c>
    </row>
    <row r="5609" spans="1:7" x14ac:dyDescent="0.3">
      <c r="A5609">
        <v>56.040248657111</v>
      </c>
      <c r="B5609">
        <v>15.878852999999999</v>
      </c>
      <c r="C5609">
        <v>0.12991567000000001</v>
      </c>
      <c r="D5609">
        <v>0.41933712000000001</v>
      </c>
      <c r="E5609">
        <v>1.7643168</v>
      </c>
      <c r="F5609">
        <f t="shared" si="174"/>
        <v>4.3305223333333337E-2</v>
      </c>
      <c r="G5609">
        <f t="shared" si="175"/>
        <v>1.6498141888888886</v>
      </c>
    </row>
    <row r="5610" spans="1:7" x14ac:dyDescent="0.3">
      <c r="A5610">
        <v>56.050124908331703</v>
      </c>
      <c r="B5610">
        <v>15.827422</v>
      </c>
      <c r="C5610">
        <v>0.12994232999999999</v>
      </c>
      <c r="D5610">
        <v>0.41689556999999999</v>
      </c>
      <c r="E5610">
        <v>1.7586023</v>
      </c>
      <c r="F5610">
        <f t="shared" si="174"/>
        <v>4.3314109999999996E-2</v>
      </c>
      <c r="G5610">
        <f t="shared" si="175"/>
        <v>1.6440996333333333</v>
      </c>
    </row>
    <row r="5611" spans="1:7" x14ac:dyDescent="0.3">
      <c r="A5611">
        <v>56.060123229864899</v>
      </c>
      <c r="B5611">
        <v>15.871233</v>
      </c>
      <c r="C5611">
        <v>0.12998230999999999</v>
      </c>
      <c r="D5611">
        <v>0.40102544000000001</v>
      </c>
      <c r="E5611">
        <v>1.7634702</v>
      </c>
      <c r="F5611">
        <f t="shared" si="174"/>
        <v>4.3327436666666663E-2</v>
      </c>
      <c r="G5611">
        <f t="shared" si="175"/>
        <v>1.6489675222222222</v>
      </c>
    </row>
    <row r="5612" spans="1:7" x14ac:dyDescent="0.3">
      <c r="A5612">
        <v>56.070125366095397</v>
      </c>
      <c r="B5612">
        <v>15.895996999999999</v>
      </c>
      <c r="C5612">
        <v>0.13034223</v>
      </c>
      <c r="D5612">
        <v>6.1649269999999999E-2</v>
      </c>
      <c r="E5612">
        <v>1.7662218000000001</v>
      </c>
      <c r="F5612">
        <f t="shared" si="174"/>
        <v>4.3447409999999999E-2</v>
      </c>
      <c r="G5612">
        <f t="shared" si="175"/>
        <v>1.6517190777777777</v>
      </c>
    </row>
    <row r="5613" spans="1:7" x14ac:dyDescent="0.3">
      <c r="A5613">
        <v>56.080249572638401</v>
      </c>
      <c r="B5613">
        <v>15.91695</v>
      </c>
      <c r="C5613">
        <v>0.13044886</v>
      </c>
      <c r="D5613">
        <v>-6.6532380000000002E-2</v>
      </c>
      <c r="E5613">
        <v>1.7685496999999999</v>
      </c>
      <c r="F5613">
        <f t="shared" si="174"/>
        <v>4.3482953333333331E-2</v>
      </c>
      <c r="G5613">
        <f t="shared" si="175"/>
        <v>1.6540471888888888</v>
      </c>
    </row>
    <row r="5614" spans="1:7" x14ac:dyDescent="0.3">
      <c r="A5614">
        <v>56.090251708868799</v>
      </c>
      <c r="B5614">
        <v>16.017907999999998</v>
      </c>
      <c r="C5614">
        <v>0.13039555</v>
      </c>
      <c r="D5614">
        <v>2.7467497E-2</v>
      </c>
      <c r="E5614">
        <v>1.7797673000000001</v>
      </c>
      <c r="F5614">
        <f t="shared" si="174"/>
        <v>4.3465183333333331E-2</v>
      </c>
      <c r="G5614">
        <f t="shared" si="175"/>
        <v>1.6652647444444442</v>
      </c>
    </row>
    <row r="5615" spans="1:7" x14ac:dyDescent="0.3">
      <c r="A5615">
        <v>56.100250030402002</v>
      </c>
      <c r="B5615">
        <v>15.976001</v>
      </c>
      <c r="C5615">
        <v>0.13038221</v>
      </c>
      <c r="D5615">
        <v>6.7753160000000007E-2</v>
      </c>
      <c r="E5615">
        <v>1.7751110000000001</v>
      </c>
      <c r="F5615">
        <f t="shared" si="174"/>
        <v>4.3460736666666666E-2</v>
      </c>
      <c r="G5615">
        <f t="shared" si="175"/>
        <v>1.660608411111111</v>
      </c>
    </row>
    <row r="5616" spans="1:7" x14ac:dyDescent="0.3">
      <c r="A5616">
        <v>56.110248351935297</v>
      </c>
      <c r="B5616">
        <v>16.006477</v>
      </c>
      <c r="C5616">
        <v>0.13038221</v>
      </c>
      <c r="D5616">
        <v>9.4610269999999996E-2</v>
      </c>
      <c r="E5616">
        <v>1.7784972999999999</v>
      </c>
      <c r="F5616">
        <f t="shared" si="174"/>
        <v>4.3460736666666666E-2</v>
      </c>
      <c r="G5616">
        <f t="shared" si="175"/>
        <v>1.6639946333333333</v>
      </c>
    </row>
    <row r="5617" spans="1:7" x14ac:dyDescent="0.3">
      <c r="A5617">
        <v>56.120124603156</v>
      </c>
      <c r="B5617">
        <v>16.004574000000002</v>
      </c>
      <c r="C5617">
        <v>0.13039555</v>
      </c>
      <c r="D5617">
        <v>0.10681804</v>
      </c>
      <c r="E5617">
        <v>1.7782857000000001</v>
      </c>
      <c r="F5617">
        <f t="shared" si="174"/>
        <v>4.3465183333333331E-2</v>
      </c>
      <c r="G5617">
        <f t="shared" si="175"/>
        <v>1.663783188888889</v>
      </c>
    </row>
    <row r="5618" spans="1:7" x14ac:dyDescent="0.3">
      <c r="A5618">
        <v>56.130126739386398</v>
      </c>
      <c r="B5618">
        <v>15.989335000000001</v>
      </c>
      <c r="C5618">
        <v>0.13039555</v>
      </c>
      <c r="D5618">
        <v>0.13367515999999999</v>
      </c>
      <c r="E5618">
        <v>1.7765925</v>
      </c>
      <c r="F5618">
        <f t="shared" si="174"/>
        <v>4.3465183333333331E-2</v>
      </c>
      <c r="G5618">
        <f t="shared" si="175"/>
        <v>1.6620899666666666</v>
      </c>
    </row>
    <row r="5619" spans="1:7" x14ac:dyDescent="0.3">
      <c r="A5619">
        <v>56.140250945929402</v>
      </c>
      <c r="B5619">
        <v>16.012194000000001</v>
      </c>
      <c r="C5619">
        <v>0.13040887000000001</v>
      </c>
      <c r="D5619">
        <v>0.14710371</v>
      </c>
      <c r="E5619">
        <v>1.7791323999999999</v>
      </c>
      <c r="F5619">
        <f t="shared" si="174"/>
        <v>4.3469623333333339E-2</v>
      </c>
      <c r="G5619">
        <f t="shared" si="175"/>
        <v>1.6646298555555556</v>
      </c>
    </row>
    <row r="5620" spans="1:7" x14ac:dyDescent="0.3">
      <c r="A5620">
        <v>56.150123382452797</v>
      </c>
      <c r="B5620">
        <v>15.972191</v>
      </c>
      <c r="C5620">
        <v>0.13040887000000001</v>
      </c>
      <c r="D5620">
        <v>0.16053227</v>
      </c>
      <c r="E5620">
        <v>1.7746876</v>
      </c>
      <c r="F5620">
        <f t="shared" si="174"/>
        <v>4.3469623333333339E-2</v>
      </c>
      <c r="G5620">
        <f t="shared" si="175"/>
        <v>1.6601850777777778</v>
      </c>
    </row>
    <row r="5621" spans="1:7" x14ac:dyDescent="0.3">
      <c r="A5621">
        <v>56.160125518683301</v>
      </c>
      <c r="B5621">
        <v>15.991239999999999</v>
      </c>
      <c r="C5621">
        <v>0.13040887000000001</v>
      </c>
      <c r="D5621">
        <v>0.18738937</v>
      </c>
      <c r="E5621">
        <v>1.7768041999999999</v>
      </c>
      <c r="F5621">
        <f t="shared" si="174"/>
        <v>4.3469623333333339E-2</v>
      </c>
      <c r="G5621">
        <f t="shared" si="175"/>
        <v>1.6623016333333331</v>
      </c>
    </row>
    <row r="5622" spans="1:7" x14ac:dyDescent="0.3">
      <c r="A5622">
        <v>56.170249725226299</v>
      </c>
      <c r="B5622">
        <v>15.995049</v>
      </c>
      <c r="C5622">
        <v>0.13042219999999999</v>
      </c>
      <c r="D5622">
        <v>0.19959715</v>
      </c>
      <c r="E5622">
        <v>1.7772275</v>
      </c>
      <c r="F5622">
        <f t="shared" si="174"/>
        <v>4.3474066666666665E-2</v>
      </c>
      <c r="G5622">
        <f t="shared" si="175"/>
        <v>1.6627248555555554</v>
      </c>
    </row>
    <row r="5623" spans="1:7" x14ac:dyDescent="0.3">
      <c r="A5623">
        <v>56.180251861456703</v>
      </c>
      <c r="B5623">
        <v>15.956951999999999</v>
      </c>
      <c r="C5623">
        <v>0.13043552999999999</v>
      </c>
      <c r="D5623">
        <v>0.21180493</v>
      </c>
      <c r="E5623">
        <v>1.7729944</v>
      </c>
      <c r="F5623">
        <f t="shared" si="174"/>
        <v>4.3478509999999998E-2</v>
      </c>
      <c r="G5623">
        <f t="shared" si="175"/>
        <v>1.6584918555555554</v>
      </c>
    </row>
    <row r="5624" spans="1:7" x14ac:dyDescent="0.3">
      <c r="A5624">
        <v>56.190124297980198</v>
      </c>
      <c r="B5624">
        <v>16.014097</v>
      </c>
      <c r="C5624">
        <v>0.13044886</v>
      </c>
      <c r="D5624">
        <v>0.22401270000000001</v>
      </c>
      <c r="E5624">
        <v>1.779344</v>
      </c>
      <c r="F5624">
        <f t="shared" si="174"/>
        <v>4.3482953333333331E-2</v>
      </c>
      <c r="G5624">
        <f t="shared" si="175"/>
        <v>1.6648413</v>
      </c>
    </row>
    <row r="5625" spans="1:7" x14ac:dyDescent="0.3">
      <c r="A5625">
        <v>56.200248504523103</v>
      </c>
      <c r="B5625">
        <v>15.939807999999999</v>
      </c>
      <c r="C5625">
        <v>0.13047552000000001</v>
      </c>
      <c r="D5625">
        <v>0.22157114999999999</v>
      </c>
      <c r="E5625">
        <v>1.7710897000000001</v>
      </c>
      <c r="F5625">
        <f t="shared" si="174"/>
        <v>4.3491840000000004E-2</v>
      </c>
      <c r="G5625">
        <f t="shared" si="175"/>
        <v>1.6565869666666666</v>
      </c>
    </row>
    <row r="5626" spans="1:7" x14ac:dyDescent="0.3">
      <c r="A5626">
        <v>56.2102506407536</v>
      </c>
      <c r="B5626">
        <v>15.960762000000001</v>
      </c>
      <c r="C5626">
        <v>0.13050218</v>
      </c>
      <c r="D5626">
        <v>0.21912959000000001</v>
      </c>
      <c r="E5626">
        <v>1.7734178</v>
      </c>
      <c r="F5626">
        <f t="shared" si="174"/>
        <v>4.3500726666666663E-2</v>
      </c>
      <c r="G5626">
        <f t="shared" si="175"/>
        <v>1.6589151888888889</v>
      </c>
    </row>
    <row r="5627" spans="1:7" x14ac:dyDescent="0.3">
      <c r="A5627">
        <v>56.220126891974303</v>
      </c>
      <c r="B5627">
        <v>15.970286</v>
      </c>
      <c r="C5627">
        <v>0.13055551000000001</v>
      </c>
      <c r="D5627">
        <v>0.18983093000000001</v>
      </c>
      <c r="E5627">
        <v>1.7744759999999999</v>
      </c>
      <c r="F5627">
        <f t="shared" si="174"/>
        <v>4.351850333333334E-2</v>
      </c>
      <c r="G5627">
        <f t="shared" si="175"/>
        <v>1.6599734111111111</v>
      </c>
    </row>
    <row r="5628" spans="1:7" x14ac:dyDescent="0.3">
      <c r="A5628">
        <v>56.2302510985173</v>
      </c>
      <c r="B5628">
        <v>15.960762000000001</v>
      </c>
      <c r="C5628">
        <v>0.13060883000000001</v>
      </c>
      <c r="D5628">
        <v>0.15931149</v>
      </c>
      <c r="E5628">
        <v>1.7734178</v>
      </c>
      <c r="F5628">
        <f t="shared" si="174"/>
        <v>4.3536276666666672E-2</v>
      </c>
      <c r="G5628">
        <f t="shared" si="175"/>
        <v>1.6589151888888889</v>
      </c>
    </row>
    <row r="5629" spans="1:7" x14ac:dyDescent="0.3">
      <c r="A5629">
        <v>56.240123535040702</v>
      </c>
      <c r="B5629">
        <v>16.014097</v>
      </c>
      <c r="C5629">
        <v>0.13064882</v>
      </c>
      <c r="D5629">
        <v>0.13001283</v>
      </c>
      <c r="E5629">
        <v>1.779344</v>
      </c>
      <c r="F5629">
        <f t="shared" si="174"/>
        <v>4.3549606666666664E-2</v>
      </c>
      <c r="G5629">
        <f t="shared" si="175"/>
        <v>1.6648413</v>
      </c>
    </row>
    <row r="5630" spans="1:7" x14ac:dyDescent="0.3">
      <c r="A5630">
        <v>56.250125671271199</v>
      </c>
      <c r="B5630">
        <v>15.98743</v>
      </c>
      <c r="C5630">
        <v>0.13067548000000001</v>
      </c>
      <c r="D5630">
        <v>0.12757126999999999</v>
      </c>
      <c r="E5630">
        <v>1.7763808000000001</v>
      </c>
      <c r="F5630">
        <f t="shared" si="174"/>
        <v>4.3558493333333337E-2</v>
      </c>
      <c r="G5630">
        <f t="shared" si="175"/>
        <v>1.6618782999999999</v>
      </c>
    </row>
    <row r="5631" spans="1:7" x14ac:dyDescent="0.3">
      <c r="A5631">
        <v>56.260249877814204</v>
      </c>
      <c r="B5631">
        <v>16.012194000000001</v>
      </c>
      <c r="C5631">
        <v>0.13068882000000001</v>
      </c>
      <c r="D5631">
        <v>0.13977904999999999</v>
      </c>
      <c r="E5631">
        <v>1.7791323999999999</v>
      </c>
      <c r="F5631">
        <f t="shared" si="174"/>
        <v>4.3562940000000001E-2</v>
      </c>
      <c r="G5631">
        <f t="shared" si="175"/>
        <v>1.6646298555555556</v>
      </c>
    </row>
    <row r="5632" spans="1:7" x14ac:dyDescent="0.3">
      <c r="A5632">
        <v>56.2701261290349</v>
      </c>
      <c r="B5632">
        <v>16.004574000000002</v>
      </c>
      <c r="C5632">
        <v>0.13071547</v>
      </c>
      <c r="D5632">
        <v>0.13733749000000001</v>
      </c>
      <c r="E5632">
        <v>1.7782857000000001</v>
      </c>
      <c r="F5632">
        <f t="shared" si="174"/>
        <v>4.3571823333333336E-2</v>
      </c>
      <c r="G5632">
        <f t="shared" si="175"/>
        <v>1.663783188888889</v>
      </c>
    </row>
    <row r="5633" spans="1:7" x14ac:dyDescent="0.3">
      <c r="A5633">
        <v>56.280250335577797</v>
      </c>
      <c r="B5633">
        <v>15.985525000000001</v>
      </c>
      <c r="C5633">
        <v>0.13074213000000001</v>
      </c>
      <c r="D5633">
        <v>0.13611671</v>
      </c>
      <c r="E5633">
        <v>1.7761692</v>
      </c>
      <c r="F5633">
        <f t="shared" si="174"/>
        <v>4.3580710000000002E-2</v>
      </c>
      <c r="G5633">
        <f t="shared" si="175"/>
        <v>1.6616666333333334</v>
      </c>
    </row>
    <row r="5634" spans="1:7" x14ac:dyDescent="0.3">
      <c r="A5634">
        <v>56.2901265867985</v>
      </c>
      <c r="B5634">
        <v>16.057908999999999</v>
      </c>
      <c r="C5634">
        <v>0.13078211000000001</v>
      </c>
      <c r="D5634">
        <v>0.1202466</v>
      </c>
      <c r="E5634">
        <v>1.7842119999999999</v>
      </c>
      <c r="F5634">
        <f t="shared" si="174"/>
        <v>4.3594036666666669E-2</v>
      </c>
      <c r="G5634">
        <f t="shared" si="175"/>
        <v>1.6697092999999998</v>
      </c>
    </row>
    <row r="5635" spans="1:7" x14ac:dyDescent="0.3">
      <c r="A5635">
        <v>56.300250793341498</v>
      </c>
      <c r="B5635">
        <v>16.002668</v>
      </c>
      <c r="C5635">
        <v>0.1308221</v>
      </c>
      <c r="D5635">
        <v>0.10315571</v>
      </c>
      <c r="E5635">
        <v>1.7780741</v>
      </c>
      <c r="F5635">
        <f t="shared" si="174"/>
        <v>4.3607366666666668E-2</v>
      </c>
      <c r="G5635">
        <f t="shared" si="175"/>
        <v>1.6635714111111111</v>
      </c>
    </row>
    <row r="5636" spans="1:7" x14ac:dyDescent="0.3">
      <c r="A5636">
        <v>56.310123229864899</v>
      </c>
      <c r="B5636">
        <v>16.040766000000001</v>
      </c>
      <c r="C5636">
        <v>0.13084878</v>
      </c>
      <c r="D5636">
        <v>8.7285600000000005E-2</v>
      </c>
      <c r="E5636">
        <v>1.7823070000000001</v>
      </c>
      <c r="F5636">
        <f t="shared" si="174"/>
        <v>4.3616259999999997E-2</v>
      </c>
      <c r="G5636">
        <f t="shared" si="175"/>
        <v>1.6678045222222222</v>
      </c>
    </row>
    <row r="5637" spans="1:7" x14ac:dyDescent="0.3">
      <c r="A5637">
        <v>56.320125366095397</v>
      </c>
      <c r="B5637">
        <v>16.048386000000001</v>
      </c>
      <c r="C5637">
        <v>0.13086210000000001</v>
      </c>
      <c r="D5637">
        <v>9.9493380000000006E-2</v>
      </c>
      <c r="E5637">
        <v>1.7831537</v>
      </c>
      <c r="F5637">
        <f t="shared" si="174"/>
        <v>4.3620700000000005E-2</v>
      </c>
      <c r="G5637">
        <f t="shared" si="175"/>
        <v>1.6686511888888889</v>
      </c>
    </row>
    <row r="5638" spans="1:7" x14ac:dyDescent="0.3">
      <c r="A5638">
        <v>56.3301236876286</v>
      </c>
      <c r="B5638">
        <v>16.021716999999999</v>
      </c>
      <c r="C5638">
        <v>0.13087544000000001</v>
      </c>
      <c r="D5638">
        <v>0.11170115</v>
      </c>
      <c r="E5638">
        <v>1.7801906999999999</v>
      </c>
      <c r="F5638">
        <f t="shared" ref="F5638:F5701" si="176">C5638/3</f>
        <v>4.362514666666667E-2</v>
      </c>
      <c r="G5638">
        <f t="shared" ref="G5638:G5701" si="177">(B5638-$B$5)/9</f>
        <v>1.6656879666666664</v>
      </c>
    </row>
    <row r="5639" spans="1:7" x14ac:dyDescent="0.3">
      <c r="A5639">
        <v>56.340125823859097</v>
      </c>
      <c r="B5639">
        <v>16.073149000000001</v>
      </c>
      <c r="C5639">
        <v>0.13091543</v>
      </c>
      <c r="D5639">
        <v>9.4610269999999996E-2</v>
      </c>
      <c r="E5639">
        <v>1.7859052</v>
      </c>
      <c r="F5639">
        <f t="shared" si="176"/>
        <v>4.3638476666666669E-2</v>
      </c>
      <c r="G5639">
        <f t="shared" si="177"/>
        <v>1.6714026333333334</v>
      </c>
    </row>
    <row r="5640" spans="1:7" x14ac:dyDescent="0.3">
      <c r="A5640">
        <v>56.3501241453923</v>
      </c>
      <c r="B5640">
        <v>16.017907999999998</v>
      </c>
      <c r="C5640">
        <v>0.13094209000000001</v>
      </c>
      <c r="D5640">
        <v>9.2168710000000001E-2</v>
      </c>
      <c r="E5640">
        <v>1.7797673000000001</v>
      </c>
      <c r="F5640">
        <f t="shared" si="176"/>
        <v>4.3647363333333335E-2</v>
      </c>
      <c r="G5640">
        <f t="shared" si="177"/>
        <v>1.6652647444444442</v>
      </c>
    </row>
    <row r="5641" spans="1:7" x14ac:dyDescent="0.3">
      <c r="A5641">
        <v>56.360126281622797</v>
      </c>
      <c r="B5641">
        <v>16.076958000000001</v>
      </c>
      <c r="C5641">
        <v>0.13096874999999999</v>
      </c>
      <c r="D5641">
        <v>8.9727156000000002E-2</v>
      </c>
      <c r="E5641">
        <v>1.7863283999999999</v>
      </c>
      <c r="F5641">
        <f t="shared" si="176"/>
        <v>4.3656250000000001E-2</v>
      </c>
      <c r="G5641">
        <f t="shared" si="177"/>
        <v>1.6718258555555556</v>
      </c>
    </row>
    <row r="5642" spans="1:7" x14ac:dyDescent="0.3">
      <c r="A5642">
        <v>56.370250488165702</v>
      </c>
      <c r="B5642">
        <v>16.076958000000001</v>
      </c>
      <c r="C5642">
        <v>0.13102206999999999</v>
      </c>
      <c r="D5642">
        <v>5.9207715000000001E-2</v>
      </c>
      <c r="E5642">
        <v>1.7863283999999999</v>
      </c>
      <c r="F5642">
        <f t="shared" si="176"/>
        <v>4.3674023333333332E-2</v>
      </c>
      <c r="G5642">
        <f t="shared" si="177"/>
        <v>1.6718258555555556</v>
      </c>
    </row>
    <row r="5643" spans="1:7" x14ac:dyDescent="0.3">
      <c r="A5643">
        <v>56.380126739386398</v>
      </c>
      <c r="B5643">
        <v>16.065529000000002</v>
      </c>
      <c r="C5643">
        <v>0.13103539</v>
      </c>
      <c r="D5643">
        <v>7.1415489999999998E-2</v>
      </c>
      <c r="E5643">
        <v>1.7850585000000001</v>
      </c>
      <c r="F5643">
        <f t="shared" si="176"/>
        <v>4.3678463333333334E-2</v>
      </c>
      <c r="G5643">
        <f t="shared" si="177"/>
        <v>1.6705559666666667</v>
      </c>
    </row>
    <row r="5644" spans="1:7" x14ac:dyDescent="0.3">
      <c r="A5644">
        <v>56.390250945929402</v>
      </c>
      <c r="B5644">
        <v>16.12077</v>
      </c>
      <c r="C5644">
        <v>0.13104872000000001</v>
      </c>
      <c r="D5644">
        <v>7.1415489999999998E-2</v>
      </c>
      <c r="E5644">
        <v>1.7911963</v>
      </c>
      <c r="F5644">
        <f t="shared" si="176"/>
        <v>4.3682906666666667E-2</v>
      </c>
      <c r="G5644">
        <f t="shared" si="177"/>
        <v>1.6766938555555555</v>
      </c>
    </row>
    <row r="5645" spans="1:7" x14ac:dyDescent="0.3">
      <c r="A5645">
        <v>56.400249267462598</v>
      </c>
      <c r="B5645">
        <v>16.069337999999998</v>
      </c>
      <c r="C5645">
        <v>0.13106205000000001</v>
      </c>
      <c r="D5645">
        <v>8.362327E-2</v>
      </c>
      <c r="E5645">
        <v>1.7854817999999999</v>
      </c>
      <c r="F5645">
        <f t="shared" si="176"/>
        <v>4.3687350000000007E-2</v>
      </c>
      <c r="G5645">
        <f t="shared" si="177"/>
        <v>1.6709791888888885</v>
      </c>
    </row>
    <row r="5646" spans="1:7" x14ac:dyDescent="0.3">
      <c r="A5646">
        <v>56.410125518683301</v>
      </c>
      <c r="B5646">
        <v>16.124578</v>
      </c>
      <c r="C5646">
        <v>0.13110204</v>
      </c>
      <c r="D5646">
        <v>6.7753160000000007E-2</v>
      </c>
      <c r="E5646">
        <v>1.7916197</v>
      </c>
      <c r="F5646">
        <f t="shared" si="176"/>
        <v>4.3700679999999999E-2</v>
      </c>
      <c r="G5646">
        <f t="shared" si="177"/>
        <v>1.6771169666666665</v>
      </c>
    </row>
    <row r="5647" spans="1:7" x14ac:dyDescent="0.3">
      <c r="A5647">
        <v>56.420249725226299</v>
      </c>
      <c r="B5647">
        <v>16.097912000000001</v>
      </c>
      <c r="C5647">
        <v>0.13110204</v>
      </c>
      <c r="D5647">
        <v>9.4610269999999996E-2</v>
      </c>
      <c r="E5647">
        <v>1.7886565999999999</v>
      </c>
      <c r="F5647">
        <f t="shared" si="176"/>
        <v>4.3700679999999999E-2</v>
      </c>
      <c r="G5647">
        <f t="shared" si="177"/>
        <v>1.6741540777777777</v>
      </c>
    </row>
    <row r="5648" spans="1:7" x14ac:dyDescent="0.3">
      <c r="A5648">
        <v>56.430125976447002</v>
      </c>
      <c r="B5648">
        <v>16.10172</v>
      </c>
      <c r="C5648">
        <v>0.13111535999999999</v>
      </c>
      <c r="D5648">
        <v>0.10681804</v>
      </c>
      <c r="E5648">
        <v>1.7890798999999999</v>
      </c>
      <c r="F5648">
        <f t="shared" si="176"/>
        <v>4.3705119999999993E-2</v>
      </c>
      <c r="G5648">
        <f t="shared" si="177"/>
        <v>1.6745771888888887</v>
      </c>
    </row>
    <row r="5649" spans="1:7" x14ac:dyDescent="0.3">
      <c r="A5649">
        <v>56.440250182989899</v>
      </c>
      <c r="B5649">
        <v>16.12839</v>
      </c>
      <c r="C5649">
        <v>0.13112869999999999</v>
      </c>
      <c r="D5649">
        <v>0.11902582</v>
      </c>
      <c r="E5649">
        <v>1.7920431000000001</v>
      </c>
      <c r="F5649">
        <f t="shared" si="176"/>
        <v>4.3709566666666665E-2</v>
      </c>
      <c r="G5649">
        <f t="shared" si="177"/>
        <v>1.6775405222222222</v>
      </c>
    </row>
    <row r="5650" spans="1:7" x14ac:dyDescent="0.3">
      <c r="A5650">
        <v>56.450126434210603</v>
      </c>
      <c r="B5650">
        <v>16.071242999999999</v>
      </c>
      <c r="C5650">
        <v>0.13116870999999999</v>
      </c>
      <c r="D5650">
        <v>0.10193493000000001</v>
      </c>
      <c r="E5650">
        <v>1.7856934</v>
      </c>
      <c r="F5650">
        <f t="shared" si="176"/>
        <v>4.3722903333333334E-2</v>
      </c>
      <c r="G5650">
        <f t="shared" si="177"/>
        <v>1.6711908555555555</v>
      </c>
    </row>
    <row r="5651" spans="1:7" x14ac:dyDescent="0.3">
      <c r="A5651">
        <v>56.4602506407536</v>
      </c>
      <c r="B5651">
        <v>16.111243999999999</v>
      </c>
      <c r="C5651">
        <v>0.13118203000000001</v>
      </c>
      <c r="D5651">
        <v>0.115363486</v>
      </c>
      <c r="E5651">
        <v>1.7901381000000001</v>
      </c>
      <c r="F5651">
        <f t="shared" si="176"/>
        <v>4.3727343333333335E-2</v>
      </c>
      <c r="G5651">
        <f t="shared" si="177"/>
        <v>1.6756354111111109</v>
      </c>
    </row>
    <row r="5652" spans="1:7" x14ac:dyDescent="0.3">
      <c r="A5652">
        <v>56.470248962286803</v>
      </c>
      <c r="B5652">
        <v>16.094100000000001</v>
      </c>
      <c r="C5652">
        <v>0.13119537000000001</v>
      </c>
      <c r="D5652">
        <v>0.11414270999999999</v>
      </c>
      <c r="E5652">
        <v>1.7882332000000001</v>
      </c>
      <c r="F5652">
        <f t="shared" si="176"/>
        <v>4.373179E-2</v>
      </c>
      <c r="G5652">
        <f t="shared" si="177"/>
        <v>1.6737305222222223</v>
      </c>
    </row>
    <row r="5653" spans="1:7" x14ac:dyDescent="0.3">
      <c r="A5653">
        <v>56.480125213507499</v>
      </c>
      <c r="B5653">
        <v>16.080769</v>
      </c>
      <c r="C5653">
        <v>0.13120868999999999</v>
      </c>
      <c r="D5653">
        <v>0.12635049000000001</v>
      </c>
      <c r="E5653">
        <v>1.7867516999999999</v>
      </c>
      <c r="F5653">
        <f t="shared" si="176"/>
        <v>4.3736229999999994E-2</v>
      </c>
      <c r="G5653">
        <f t="shared" si="177"/>
        <v>1.6722492999999998</v>
      </c>
    </row>
    <row r="5654" spans="1:7" x14ac:dyDescent="0.3">
      <c r="A5654">
        <v>56.490123535040702</v>
      </c>
      <c r="B5654">
        <v>16.126484000000001</v>
      </c>
      <c r="C5654">
        <v>0.13123535</v>
      </c>
      <c r="D5654">
        <v>0.12390893</v>
      </c>
      <c r="E5654">
        <v>1.7918314</v>
      </c>
      <c r="F5654">
        <f t="shared" si="176"/>
        <v>4.3745116666666667E-2</v>
      </c>
      <c r="G5654">
        <f t="shared" si="177"/>
        <v>1.6773287444444445</v>
      </c>
    </row>
    <row r="5655" spans="1:7" x14ac:dyDescent="0.3">
      <c r="A5655">
        <v>56.500251556281</v>
      </c>
      <c r="B5655">
        <v>16.082671999999999</v>
      </c>
      <c r="C5655">
        <v>0.13126199999999999</v>
      </c>
      <c r="D5655">
        <v>0.121467374</v>
      </c>
      <c r="E5655">
        <v>1.7869633</v>
      </c>
      <c r="F5655">
        <f t="shared" si="176"/>
        <v>4.3753999999999994E-2</v>
      </c>
      <c r="G5655">
        <f t="shared" si="177"/>
        <v>1.6724607444444441</v>
      </c>
    </row>
    <row r="5656" spans="1:7" x14ac:dyDescent="0.3">
      <c r="A5656">
        <v>56.510123992804402</v>
      </c>
      <c r="B5656">
        <v>16.107434999999999</v>
      </c>
      <c r="C5656">
        <v>0.13127533999999999</v>
      </c>
      <c r="D5656">
        <v>0.13367515999999999</v>
      </c>
      <c r="E5656">
        <v>1.7897148000000001</v>
      </c>
      <c r="F5656">
        <f t="shared" si="176"/>
        <v>4.3758446666666666E-2</v>
      </c>
      <c r="G5656">
        <f t="shared" si="177"/>
        <v>1.6752121888888887</v>
      </c>
    </row>
    <row r="5657" spans="1:7" x14ac:dyDescent="0.3">
      <c r="A5657">
        <v>56.5202481993474</v>
      </c>
      <c r="B5657">
        <v>16.116959000000001</v>
      </c>
      <c r="C5657">
        <v>0.13128866</v>
      </c>
      <c r="D5657">
        <v>0.14588292999999999</v>
      </c>
      <c r="E5657">
        <v>1.7907728999999999</v>
      </c>
      <c r="F5657">
        <f t="shared" si="176"/>
        <v>4.3762886666666667E-2</v>
      </c>
      <c r="G5657">
        <f t="shared" si="177"/>
        <v>1.6762704111111111</v>
      </c>
    </row>
    <row r="5658" spans="1:7" x14ac:dyDescent="0.3">
      <c r="A5658">
        <v>56.530124450568103</v>
      </c>
      <c r="B5658">
        <v>16.075051999999999</v>
      </c>
      <c r="C5658">
        <v>0.131302</v>
      </c>
      <c r="D5658">
        <v>0.15931149</v>
      </c>
      <c r="E5658">
        <v>1.7861168000000001</v>
      </c>
      <c r="F5658">
        <f t="shared" si="176"/>
        <v>4.3767333333333332E-2</v>
      </c>
      <c r="G5658">
        <f t="shared" si="177"/>
        <v>1.6716140777777777</v>
      </c>
    </row>
    <row r="5659" spans="1:7" x14ac:dyDescent="0.3">
      <c r="A5659">
        <v>56.5401265867985</v>
      </c>
      <c r="B5659">
        <v>16.124578</v>
      </c>
      <c r="C5659">
        <v>0.13132866000000001</v>
      </c>
      <c r="D5659">
        <v>0.15686992999999999</v>
      </c>
      <c r="E5659">
        <v>1.7916197</v>
      </c>
      <c r="F5659">
        <f t="shared" si="176"/>
        <v>4.3776220000000005E-2</v>
      </c>
      <c r="G5659">
        <f t="shared" si="177"/>
        <v>1.6771169666666665</v>
      </c>
    </row>
    <row r="5660" spans="1:7" x14ac:dyDescent="0.3">
      <c r="A5660">
        <v>56.550250793341498</v>
      </c>
      <c r="B5660">
        <v>16.10934</v>
      </c>
      <c r="C5660">
        <v>0.13134198</v>
      </c>
      <c r="D5660">
        <v>0.15686992999999999</v>
      </c>
      <c r="E5660">
        <v>1.7899265</v>
      </c>
      <c r="F5660">
        <f t="shared" si="176"/>
        <v>4.3780659999999999E-2</v>
      </c>
      <c r="G5660">
        <f t="shared" si="177"/>
        <v>1.6754238555555554</v>
      </c>
    </row>
    <row r="5661" spans="1:7" x14ac:dyDescent="0.3">
      <c r="A5661">
        <v>56.560249114874701</v>
      </c>
      <c r="B5661">
        <v>16.134104000000001</v>
      </c>
      <c r="C5661">
        <v>0.13136865</v>
      </c>
      <c r="D5661">
        <v>0.15564916000000001</v>
      </c>
      <c r="E5661">
        <v>1.7926778999999999</v>
      </c>
      <c r="F5661">
        <f t="shared" si="176"/>
        <v>4.3789550000000003E-2</v>
      </c>
      <c r="G5661">
        <f t="shared" si="177"/>
        <v>1.6781754111111111</v>
      </c>
    </row>
    <row r="5662" spans="1:7" x14ac:dyDescent="0.3">
      <c r="A5662">
        <v>56.570251251105198</v>
      </c>
      <c r="B5662">
        <v>16.116959000000001</v>
      </c>
      <c r="C5662">
        <v>0.13138196999999999</v>
      </c>
      <c r="D5662">
        <v>0.16785692999999999</v>
      </c>
      <c r="E5662">
        <v>1.7907728999999999</v>
      </c>
      <c r="F5662">
        <f t="shared" si="176"/>
        <v>4.3793989999999998E-2</v>
      </c>
      <c r="G5662">
        <f t="shared" si="177"/>
        <v>1.6762704111111111</v>
      </c>
    </row>
    <row r="5663" spans="1:7" x14ac:dyDescent="0.3">
      <c r="A5663">
        <v>56.5801236876286</v>
      </c>
      <c r="B5663">
        <v>16.113150000000001</v>
      </c>
      <c r="C5663">
        <v>0.13139530999999999</v>
      </c>
      <c r="D5663">
        <v>0.18006470999999999</v>
      </c>
      <c r="E5663">
        <v>1.7903500000000001</v>
      </c>
      <c r="F5663">
        <f t="shared" si="176"/>
        <v>4.3798436666666662E-2</v>
      </c>
      <c r="G5663">
        <f t="shared" si="177"/>
        <v>1.6758471888888888</v>
      </c>
    </row>
    <row r="5664" spans="1:7" x14ac:dyDescent="0.3">
      <c r="A5664">
        <v>56.590125823859097</v>
      </c>
      <c r="B5664">
        <v>16.149342000000001</v>
      </c>
      <c r="C5664">
        <v>0.13142197</v>
      </c>
      <c r="D5664">
        <v>0.17884393000000001</v>
      </c>
      <c r="E5664">
        <v>1.7943711</v>
      </c>
      <c r="F5664">
        <f t="shared" si="176"/>
        <v>4.3807323333333335E-2</v>
      </c>
      <c r="G5664">
        <f t="shared" si="177"/>
        <v>1.6798685222222223</v>
      </c>
    </row>
    <row r="5665" spans="1:7" x14ac:dyDescent="0.3">
      <c r="A5665">
        <v>56.6001241453923</v>
      </c>
      <c r="B5665">
        <v>16.113150000000001</v>
      </c>
      <c r="C5665">
        <v>0.13143529000000001</v>
      </c>
      <c r="D5665">
        <v>0.19105169999999999</v>
      </c>
      <c r="E5665">
        <v>1.7903500000000001</v>
      </c>
      <c r="F5665">
        <f t="shared" si="176"/>
        <v>4.3811763333333337E-2</v>
      </c>
      <c r="G5665">
        <f t="shared" si="177"/>
        <v>1.6758471888888888</v>
      </c>
    </row>
    <row r="5666" spans="1:7" x14ac:dyDescent="0.3">
      <c r="A5666">
        <v>56.610126281622797</v>
      </c>
      <c r="B5666">
        <v>16.151247000000001</v>
      </c>
      <c r="C5666">
        <v>0.13144863000000001</v>
      </c>
      <c r="D5666">
        <v>0.20448026</v>
      </c>
      <c r="E5666">
        <v>1.7945827999999999</v>
      </c>
      <c r="F5666">
        <f t="shared" si="176"/>
        <v>4.3816210000000001E-2</v>
      </c>
      <c r="G5666">
        <f t="shared" si="177"/>
        <v>1.680080188888889</v>
      </c>
    </row>
    <row r="5667" spans="1:7" x14ac:dyDescent="0.3">
      <c r="A5667">
        <v>56.620124603156</v>
      </c>
      <c r="B5667">
        <v>16.143626999999999</v>
      </c>
      <c r="C5667">
        <v>0.13147528</v>
      </c>
      <c r="D5667">
        <v>0.20325947999999999</v>
      </c>
      <c r="E5667">
        <v>1.7937361000000001</v>
      </c>
      <c r="F5667">
        <f t="shared" si="176"/>
        <v>4.3825093333333336E-2</v>
      </c>
      <c r="G5667">
        <f t="shared" si="177"/>
        <v>1.6792335222222219</v>
      </c>
    </row>
    <row r="5668" spans="1:7" x14ac:dyDescent="0.3">
      <c r="A5668">
        <v>56.630126739386398</v>
      </c>
      <c r="B5668">
        <v>16.126484000000001</v>
      </c>
      <c r="C5668">
        <v>0.13148862</v>
      </c>
      <c r="D5668">
        <v>0.20203869999999999</v>
      </c>
      <c r="E5668">
        <v>1.7918314</v>
      </c>
      <c r="F5668">
        <f t="shared" si="176"/>
        <v>4.382954E-2</v>
      </c>
      <c r="G5668">
        <f t="shared" si="177"/>
        <v>1.6773287444444445</v>
      </c>
    </row>
    <row r="5669" spans="1:7" x14ac:dyDescent="0.3">
      <c r="A5669">
        <v>56.640125060919601</v>
      </c>
      <c r="B5669">
        <v>16.168389999999999</v>
      </c>
      <c r="C5669">
        <v>0.13150196</v>
      </c>
      <c r="D5669">
        <v>0.21424647999999999</v>
      </c>
      <c r="E5669">
        <v>1.7964876999999999</v>
      </c>
      <c r="F5669">
        <f t="shared" si="176"/>
        <v>4.3833986666666665E-2</v>
      </c>
      <c r="G5669">
        <f t="shared" si="177"/>
        <v>1.6819849666666664</v>
      </c>
    </row>
    <row r="5670" spans="1:7" x14ac:dyDescent="0.3">
      <c r="A5670">
        <v>56.650249267462598</v>
      </c>
      <c r="B5670">
        <v>16.113150000000001</v>
      </c>
      <c r="C5670">
        <v>0.13151528000000001</v>
      </c>
      <c r="D5670">
        <v>0.22645425999999999</v>
      </c>
      <c r="E5670">
        <v>1.7903500000000001</v>
      </c>
      <c r="F5670">
        <f t="shared" si="176"/>
        <v>4.3838426666666673E-2</v>
      </c>
      <c r="G5670">
        <f t="shared" si="177"/>
        <v>1.6758471888888888</v>
      </c>
    </row>
    <row r="5671" spans="1:7" x14ac:dyDescent="0.3">
      <c r="A5671">
        <v>56.660125518683301</v>
      </c>
      <c r="B5671">
        <v>16.158867000000001</v>
      </c>
      <c r="C5671">
        <v>0.13152862000000001</v>
      </c>
      <c r="D5671">
        <v>0.23866203</v>
      </c>
      <c r="E5671">
        <v>1.7954292000000001</v>
      </c>
      <c r="F5671">
        <f t="shared" si="176"/>
        <v>4.3842873333333338E-2</v>
      </c>
      <c r="G5671">
        <f t="shared" si="177"/>
        <v>1.6809268555555557</v>
      </c>
    </row>
    <row r="5672" spans="1:7" x14ac:dyDescent="0.3">
      <c r="A5672">
        <v>56.670123840216498</v>
      </c>
      <c r="B5672">
        <v>16.164580999999998</v>
      </c>
      <c r="C5672">
        <v>0.13155527</v>
      </c>
      <c r="D5672">
        <v>0.23622048000000001</v>
      </c>
      <c r="E5672">
        <v>1.7960643999999999</v>
      </c>
      <c r="F5672">
        <f t="shared" si="176"/>
        <v>4.3851756666666665E-2</v>
      </c>
      <c r="G5672">
        <f t="shared" si="177"/>
        <v>1.6815617444444442</v>
      </c>
    </row>
    <row r="5673" spans="1:7" x14ac:dyDescent="0.3">
      <c r="A5673">
        <v>56.680125976447002</v>
      </c>
      <c r="B5673">
        <v>16.137913000000001</v>
      </c>
      <c r="C5673">
        <v>0.13156861</v>
      </c>
      <c r="D5673">
        <v>0.24964902999999999</v>
      </c>
      <c r="E5673">
        <v>1.7931013</v>
      </c>
      <c r="F5673">
        <f t="shared" si="176"/>
        <v>4.3856203333333336E-2</v>
      </c>
      <c r="G5673">
        <f t="shared" si="177"/>
        <v>1.6785986333333334</v>
      </c>
    </row>
    <row r="5674" spans="1:7" x14ac:dyDescent="0.3">
      <c r="A5674">
        <v>56.690250182989899</v>
      </c>
      <c r="B5674">
        <v>16.189343999999998</v>
      </c>
      <c r="C5674">
        <v>0.13158193000000001</v>
      </c>
      <c r="D5674">
        <v>0.26307760000000002</v>
      </c>
      <c r="E5674">
        <v>1.7988158000000001</v>
      </c>
      <c r="F5674">
        <f t="shared" si="176"/>
        <v>4.3860643333333338E-2</v>
      </c>
      <c r="G5674">
        <f t="shared" si="177"/>
        <v>1.6843131888888887</v>
      </c>
    </row>
    <row r="5675" spans="1:7" x14ac:dyDescent="0.3">
      <c r="A5675">
        <v>56.700126434210603</v>
      </c>
      <c r="B5675">
        <v>16.115055000000002</v>
      </c>
      <c r="C5675">
        <v>0.13159526999999999</v>
      </c>
      <c r="D5675">
        <v>0.27528535999999998</v>
      </c>
      <c r="E5675">
        <v>1.7905616</v>
      </c>
      <c r="F5675">
        <f t="shared" si="176"/>
        <v>4.3865089999999995E-2</v>
      </c>
      <c r="G5675">
        <f t="shared" si="177"/>
        <v>1.6760588555555556</v>
      </c>
    </row>
    <row r="5676" spans="1:7" x14ac:dyDescent="0.3">
      <c r="A5676">
        <v>56.710124755743799</v>
      </c>
      <c r="B5676">
        <v>16.166487</v>
      </c>
      <c r="C5676">
        <v>0.13160859</v>
      </c>
      <c r="D5676">
        <v>0.27406457000000001</v>
      </c>
      <c r="E5676">
        <v>1.796276</v>
      </c>
      <c r="F5676">
        <f t="shared" si="176"/>
        <v>4.3869529999999997E-2</v>
      </c>
      <c r="G5676">
        <f t="shared" si="177"/>
        <v>1.6817735222222221</v>
      </c>
    </row>
    <row r="5677" spans="1:7" x14ac:dyDescent="0.3">
      <c r="A5677">
        <v>56.720126891974303</v>
      </c>
      <c r="B5677">
        <v>16.153151999999999</v>
      </c>
      <c r="C5677">
        <v>0.13162193</v>
      </c>
      <c r="D5677">
        <v>0.28749313999999998</v>
      </c>
      <c r="E5677">
        <v>1.7947944</v>
      </c>
      <c r="F5677">
        <f t="shared" si="176"/>
        <v>4.3873976666666668E-2</v>
      </c>
      <c r="G5677">
        <f t="shared" si="177"/>
        <v>1.6802918555555553</v>
      </c>
    </row>
    <row r="5678" spans="1:7" x14ac:dyDescent="0.3">
      <c r="A5678">
        <v>56.7302510985173</v>
      </c>
      <c r="B5678">
        <v>16.12839</v>
      </c>
      <c r="C5678">
        <v>0.13163525000000001</v>
      </c>
      <c r="D5678">
        <v>0.29970091999999998</v>
      </c>
      <c r="E5678">
        <v>1.7920431000000001</v>
      </c>
      <c r="F5678">
        <f t="shared" si="176"/>
        <v>4.387841666666667E-2</v>
      </c>
      <c r="G5678">
        <f t="shared" si="177"/>
        <v>1.6775405222222222</v>
      </c>
    </row>
    <row r="5679" spans="1:7" x14ac:dyDescent="0.3">
      <c r="A5679">
        <v>56.740123535040702</v>
      </c>
      <c r="B5679">
        <v>16.183630000000001</v>
      </c>
      <c r="C5679">
        <v>0.13164859000000001</v>
      </c>
      <c r="D5679">
        <v>0.31190869999999998</v>
      </c>
      <c r="E5679">
        <v>1.7981807999999999</v>
      </c>
      <c r="F5679">
        <f t="shared" si="176"/>
        <v>4.3882863333333334E-2</v>
      </c>
      <c r="G5679">
        <f t="shared" si="177"/>
        <v>1.6836783</v>
      </c>
    </row>
    <row r="5680" spans="1:7" x14ac:dyDescent="0.3">
      <c r="A5680">
        <v>56.750125671271199</v>
      </c>
      <c r="B5680">
        <v>16.143626999999999</v>
      </c>
      <c r="C5680">
        <v>0.1316619</v>
      </c>
      <c r="D5680">
        <v>0.32411646999999999</v>
      </c>
      <c r="E5680">
        <v>1.7937361000000001</v>
      </c>
      <c r="F5680">
        <f t="shared" si="176"/>
        <v>4.3887299999999997E-2</v>
      </c>
      <c r="G5680">
        <f t="shared" si="177"/>
        <v>1.6792335222222219</v>
      </c>
    </row>
    <row r="5681" spans="1:7" x14ac:dyDescent="0.3">
      <c r="A5681">
        <v>56.760249877814204</v>
      </c>
      <c r="B5681">
        <v>16.179819999999999</v>
      </c>
      <c r="C5681">
        <v>0.13167524</v>
      </c>
      <c r="D5681">
        <v>0.33632424</v>
      </c>
      <c r="E5681">
        <v>1.7977576</v>
      </c>
      <c r="F5681">
        <f t="shared" si="176"/>
        <v>4.3891746666666669E-2</v>
      </c>
      <c r="G5681">
        <f t="shared" si="177"/>
        <v>1.6832549666666665</v>
      </c>
    </row>
    <row r="5682" spans="1:7" x14ac:dyDescent="0.3">
      <c r="A5682">
        <v>56.7701261290349</v>
      </c>
      <c r="B5682">
        <v>16.162676000000001</v>
      </c>
      <c r="C5682">
        <v>0.13168857</v>
      </c>
      <c r="D5682">
        <v>0.34853202</v>
      </c>
      <c r="E5682">
        <v>1.7958527</v>
      </c>
      <c r="F5682">
        <f t="shared" si="176"/>
        <v>4.3896190000000002E-2</v>
      </c>
      <c r="G5682">
        <f t="shared" si="177"/>
        <v>1.6813500777777779</v>
      </c>
    </row>
    <row r="5683" spans="1:7" x14ac:dyDescent="0.3">
      <c r="A5683">
        <v>56.780124450568103</v>
      </c>
      <c r="B5683">
        <v>16.141724</v>
      </c>
      <c r="C5683">
        <v>0.13170190000000001</v>
      </c>
      <c r="D5683">
        <v>0.3607398</v>
      </c>
      <c r="E5683">
        <v>1.7935246</v>
      </c>
      <c r="F5683">
        <f t="shared" si="176"/>
        <v>4.3900633333333335E-2</v>
      </c>
      <c r="G5683">
        <f t="shared" si="177"/>
        <v>1.6790220777777778</v>
      </c>
    </row>
    <row r="5684" spans="1:7" x14ac:dyDescent="0.3">
      <c r="A5684">
        <v>56.790248657111</v>
      </c>
      <c r="B5684">
        <v>16.170296</v>
      </c>
      <c r="C5684">
        <v>0.13171521999999999</v>
      </c>
      <c r="D5684">
        <v>0.35951899999999998</v>
      </c>
      <c r="E5684">
        <v>1.7966993</v>
      </c>
      <c r="F5684">
        <f t="shared" si="176"/>
        <v>4.3905073333333329E-2</v>
      </c>
      <c r="G5684">
        <f t="shared" si="177"/>
        <v>1.6821967444444443</v>
      </c>
    </row>
    <row r="5685" spans="1:7" x14ac:dyDescent="0.3">
      <c r="A5685">
        <v>56.800124908331703</v>
      </c>
      <c r="B5685">
        <v>16.136006999999999</v>
      </c>
      <c r="C5685">
        <v>0.13174188000000001</v>
      </c>
      <c r="D5685">
        <v>0.35707745000000002</v>
      </c>
      <c r="E5685">
        <v>1.7928895</v>
      </c>
      <c r="F5685">
        <f t="shared" si="176"/>
        <v>4.3913960000000002E-2</v>
      </c>
      <c r="G5685">
        <f t="shared" si="177"/>
        <v>1.6783868555555554</v>
      </c>
    </row>
    <row r="5686" spans="1:7" x14ac:dyDescent="0.3">
      <c r="A5686">
        <v>56.810123229864899</v>
      </c>
      <c r="B5686">
        <v>16.164580999999998</v>
      </c>
      <c r="C5686">
        <v>0.13175522000000001</v>
      </c>
      <c r="D5686">
        <v>0.37050601999999999</v>
      </c>
      <c r="E5686">
        <v>1.7960643999999999</v>
      </c>
      <c r="F5686">
        <f t="shared" si="176"/>
        <v>4.3918406666666666E-2</v>
      </c>
      <c r="G5686">
        <f t="shared" si="177"/>
        <v>1.6815617444444442</v>
      </c>
    </row>
    <row r="5687" spans="1:7" x14ac:dyDescent="0.3">
      <c r="A5687">
        <v>56.820125366095397</v>
      </c>
      <c r="B5687">
        <v>16.162676000000001</v>
      </c>
      <c r="C5687">
        <v>0.13178187999999999</v>
      </c>
      <c r="D5687">
        <v>0.36806445999999998</v>
      </c>
      <c r="E5687">
        <v>1.7958527</v>
      </c>
      <c r="F5687">
        <f t="shared" si="176"/>
        <v>4.3927293333333332E-2</v>
      </c>
      <c r="G5687">
        <f t="shared" si="177"/>
        <v>1.6813500777777779</v>
      </c>
    </row>
    <row r="5688" spans="1:7" x14ac:dyDescent="0.3">
      <c r="A5688">
        <v>56.830249572638401</v>
      </c>
      <c r="B5688">
        <v>16.130293000000002</v>
      </c>
      <c r="C5688">
        <v>0.13179521</v>
      </c>
      <c r="D5688">
        <v>0.38027223999999998</v>
      </c>
      <c r="E5688">
        <v>1.7922545999999999</v>
      </c>
      <c r="F5688">
        <f t="shared" si="176"/>
        <v>4.3931736666666665E-2</v>
      </c>
      <c r="G5688">
        <f t="shared" si="177"/>
        <v>1.6777519666666667</v>
      </c>
    </row>
    <row r="5689" spans="1:7" x14ac:dyDescent="0.3">
      <c r="A5689">
        <v>56.840125823859097</v>
      </c>
      <c r="B5689">
        <v>16.176010000000002</v>
      </c>
      <c r="C5689">
        <v>0.13180853000000001</v>
      </c>
      <c r="D5689">
        <v>0.39248001999999999</v>
      </c>
      <c r="E5689">
        <v>1.7973342000000001</v>
      </c>
      <c r="F5689">
        <f t="shared" si="176"/>
        <v>4.3936176666666667E-2</v>
      </c>
      <c r="G5689">
        <f t="shared" si="177"/>
        <v>1.6828316333333335</v>
      </c>
    </row>
    <row r="5690" spans="1:7" x14ac:dyDescent="0.3">
      <c r="A5690">
        <v>56.850250030402002</v>
      </c>
      <c r="B5690">
        <v>16.147438000000001</v>
      </c>
      <c r="C5690">
        <v>0.13182189</v>
      </c>
      <c r="D5690">
        <v>0.40468779999999999</v>
      </c>
      <c r="E5690">
        <v>1.7941594999999999</v>
      </c>
      <c r="F5690">
        <f t="shared" si="176"/>
        <v>4.3940630000000001E-2</v>
      </c>
      <c r="G5690">
        <f t="shared" si="177"/>
        <v>1.6796569666666668</v>
      </c>
    </row>
    <row r="5691" spans="1:7" x14ac:dyDescent="0.3">
      <c r="A5691">
        <v>56.860248351935297</v>
      </c>
      <c r="B5691">
        <v>16.177914000000001</v>
      </c>
      <c r="C5691">
        <v>0.13184853999999999</v>
      </c>
      <c r="D5691">
        <v>0.40224623999999998</v>
      </c>
      <c r="E5691">
        <v>1.7975458</v>
      </c>
      <c r="F5691">
        <f t="shared" si="176"/>
        <v>4.3949513333333329E-2</v>
      </c>
      <c r="G5691">
        <f t="shared" si="177"/>
        <v>1.683043188888889</v>
      </c>
    </row>
    <row r="5692" spans="1:7" x14ac:dyDescent="0.3">
      <c r="A5692">
        <v>56.870250488165702</v>
      </c>
      <c r="B5692">
        <v>16.179819999999999</v>
      </c>
      <c r="C5692">
        <v>0.1318752</v>
      </c>
      <c r="D5692">
        <v>0.39980468000000002</v>
      </c>
      <c r="E5692">
        <v>1.7977576</v>
      </c>
      <c r="F5692">
        <f t="shared" si="176"/>
        <v>4.3958400000000002E-2</v>
      </c>
      <c r="G5692">
        <f t="shared" si="177"/>
        <v>1.6832549666666665</v>
      </c>
    </row>
    <row r="5693" spans="1:7" x14ac:dyDescent="0.3">
      <c r="A5693">
        <v>56.880248809698898</v>
      </c>
      <c r="B5693">
        <v>16.149342000000001</v>
      </c>
      <c r="C5693">
        <v>0.13190186000000001</v>
      </c>
      <c r="D5693">
        <v>0.38393455999999998</v>
      </c>
      <c r="E5693">
        <v>1.7943711</v>
      </c>
      <c r="F5693">
        <f t="shared" si="176"/>
        <v>4.3967286666666668E-2</v>
      </c>
      <c r="G5693">
        <f t="shared" si="177"/>
        <v>1.6798685222222223</v>
      </c>
    </row>
    <row r="5694" spans="1:7" x14ac:dyDescent="0.3">
      <c r="A5694">
        <v>56.890125060919601</v>
      </c>
      <c r="B5694">
        <v>16.198868000000001</v>
      </c>
      <c r="C5694">
        <v>0.13192851999999999</v>
      </c>
      <c r="D5694">
        <v>0.38149300000000003</v>
      </c>
      <c r="E5694">
        <v>1.799874</v>
      </c>
      <c r="F5694">
        <f t="shared" si="176"/>
        <v>4.3976173333333334E-2</v>
      </c>
      <c r="G5694">
        <f t="shared" si="177"/>
        <v>1.6853714111111111</v>
      </c>
    </row>
    <row r="5695" spans="1:7" x14ac:dyDescent="0.3">
      <c r="A5695">
        <v>56.900123382452797</v>
      </c>
      <c r="B5695">
        <v>16.143626999999999</v>
      </c>
      <c r="C5695">
        <v>0.13194184</v>
      </c>
      <c r="D5695">
        <v>0.39370077999999997</v>
      </c>
      <c r="E5695">
        <v>1.7937361000000001</v>
      </c>
      <c r="F5695">
        <f t="shared" si="176"/>
        <v>4.3980613333333335E-2</v>
      </c>
      <c r="G5695">
        <f t="shared" si="177"/>
        <v>1.6792335222222219</v>
      </c>
    </row>
    <row r="5696" spans="1:7" x14ac:dyDescent="0.3">
      <c r="A5696">
        <v>56.910125518683301</v>
      </c>
      <c r="B5696">
        <v>16.1722</v>
      </c>
      <c r="C5696">
        <v>0.13196849999999999</v>
      </c>
      <c r="D5696">
        <v>0.39125922000000002</v>
      </c>
      <c r="E5696">
        <v>1.7969109000000001</v>
      </c>
      <c r="F5696">
        <f t="shared" si="176"/>
        <v>4.3989499999999994E-2</v>
      </c>
      <c r="G5696">
        <f t="shared" si="177"/>
        <v>1.6824082999999999</v>
      </c>
    </row>
    <row r="5697" spans="1:7" x14ac:dyDescent="0.3">
      <c r="A5697">
        <v>56.920123840216498</v>
      </c>
      <c r="B5697">
        <v>16.179819999999999</v>
      </c>
      <c r="C5697">
        <v>0.13198182999999999</v>
      </c>
      <c r="D5697">
        <v>0.40346700000000002</v>
      </c>
      <c r="E5697">
        <v>1.7977576</v>
      </c>
      <c r="F5697">
        <f t="shared" si="176"/>
        <v>4.3993943333333334E-2</v>
      </c>
      <c r="G5697">
        <f t="shared" si="177"/>
        <v>1.6832549666666665</v>
      </c>
    </row>
    <row r="5698" spans="1:7" x14ac:dyDescent="0.3">
      <c r="A5698">
        <v>56.930125976447002</v>
      </c>
      <c r="B5698">
        <v>16.168389999999999</v>
      </c>
      <c r="C5698">
        <v>0.1320085</v>
      </c>
      <c r="D5698">
        <v>0.40102544000000001</v>
      </c>
      <c r="E5698">
        <v>1.7964876999999999</v>
      </c>
      <c r="F5698">
        <f t="shared" si="176"/>
        <v>4.4002833333333331E-2</v>
      </c>
      <c r="G5698">
        <f t="shared" si="177"/>
        <v>1.6819849666666664</v>
      </c>
    </row>
    <row r="5699" spans="1:7" x14ac:dyDescent="0.3">
      <c r="A5699">
        <v>56.940250182989899</v>
      </c>
      <c r="B5699">
        <v>16.233156000000001</v>
      </c>
      <c r="C5699">
        <v>0.13204848999999999</v>
      </c>
      <c r="D5699">
        <v>0.38393455999999998</v>
      </c>
      <c r="E5699">
        <v>1.8036837999999999</v>
      </c>
      <c r="F5699">
        <f t="shared" si="176"/>
        <v>4.401616333333333E-2</v>
      </c>
      <c r="G5699">
        <f t="shared" si="177"/>
        <v>1.689181188888889</v>
      </c>
    </row>
    <row r="5700" spans="1:7" x14ac:dyDescent="0.3">
      <c r="A5700">
        <v>56.950126434210603</v>
      </c>
      <c r="B5700">
        <v>16.174106999999999</v>
      </c>
      <c r="C5700">
        <v>0.13208847000000001</v>
      </c>
      <c r="D5700">
        <v>0.38149300000000003</v>
      </c>
      <c r="E5700">
        <v>1.7971226</v>
      </c>
      <c r="F5700">
        <f t="shared" si="176"/>
        <v>4.4029490000000004E-2</v>
      </c>
      <c r="G5700">
        <f t="shared" si="177"/>
        <v>1.6826201888888888</v>
      </c>
    </row>
    <row r="5701" spans="1:7" x14ac:dyDescent="0.3">
      <c r="A5701">
        <v>56.960124755743799</v>
      </c>
      <c r="B5701">
        <v>16.216013</v>
      </c>
      <c r="C5701">
        <v>0.13211513</v>
      </c>
      <c r="D5701">
        <v>0.35097358000000001</v>
      </c>
      <c r="E5701">
        <v>1.8017789</v>
      </c>
      <c r="F5701">
        <f t="shared" si="176"/>
        <v>4.4038376666666663E-2</v>
      </c>
      <c r="G5701">
        <f t="shared" si="177"/>
        <v>1.6872764111111112</v>
      </c>
    </row>
    <row r="5702" spans="1:7" x14ac:dyDescent="0.3">
      <c r="A5702">
        <v>56.970248962286803</v>
      </c>
      <c r="B5702">
        <v>16.208393000000001</v>
      </c>
      <c r="C5702">
        <v>0.13215514</v>
      </c>
      <c r="D5702">
        <v>0.33510345000000002</v>
      </c>
      <c r="E5702">
        <v>1.8009324</v>
      </c>
      <c r="F5702">
        <f t="shared" ref="F5702:F5765" si="178">C5702/3</f>
        <v>4.4051713333333332E-2</v>
      </c>
      <c r="G5702">
        <f t="shared" ref="G5702:G5765" si="179">(B5702-$B$5)/9</f>
        <v>1.6864297444444445</v>
      </c>
    </row>
    <row r="5703" spans="1:7" x14ac:dyDescent="0.3">
      <c r="A5703">
        <v>56.9802510985173</v>
      </c>
      <c r="B5703">
        <v>16.187439000000001</v>
      </c>
      <c r="C5703">
        <v>0.13219512</v>
      </c>
      <c r="D5703">
        <v>0.31923336000000002</v>
      </c>
      <c r="E5703">
        <v>1.7986042</v>
      </c>
      <c r="F5703">
        <f t="shared" si="178"/>
        <v>4.406504E-2</v>
      </c>
      <c r="G5703">
        <f t="shared" si="179"/>
        <v>1.6841015222222222</v>
      </c>
    </row>
    <row r="5704" spans="1:7" x14ac:dyDescent="0.3">
      <c r="A5704">
        <v>56.990123535040702</v>
      </c>
      <c r="B5704">
        <v>16.256014</v>
      </c>
      <c r="C5704">
        <v>0.13224844999999999</v>
      </c>
      <c r="D5704">
        <v>0.30458403000000001</v>
      </c>
      <c r="E5704">
        <v>1.8062235</v>
      </c>
      <c r="F5704">
        <f t="shared" si="178"/>
        <v>4.4082816666666663E-2</v>
      </c>
      <c r="G5704">
        <f t="shared" si="179"/>
        <v>1.6917209666666666</v>
      </c>
    </row>
    <row r="5705" spans="1:7" x14ac:dyDescent="0.3">
      <c r="A5705">
        <v>57.000125671271199</v>
      </c>
      <c r="B5705">
        <v>16.210297000000001</v>
      </c>
      <c r="C5705">
        <v>0.13228843000000001</v>
      </c>
      <c r="D5705">
        <v>0.27528535999999998</v>
      </c>
      <c r="E5705">
        <v>1.8011440000000001</v>
      </c>
      <c r="F5705">
        <f t="shared" si="178"/>
        <v>4.4096143333333337E-2</v>
      </c>
      <c r="G5705">
        <f t="shared" si="179"/>
        <v>1.6866413</v>
      </c>
    </row>
    <row r="5706" spans="1:7" x14ac:dyDescent="0.3">
      <c r="A5706">
        <v>57.010249877814204</v>
      </c>
      <c r="B5706">
        <v>16.257919999999999</v>
      </c>
      <c r="C5706">
        <v>0.13235508000000001</v>
      </c>
      <c r="D5706">
        <v>0.22889581000000001</v>
      </c>
      <c r="E5706">
        <v>1.8064351999999999</v>
      </c>
      <c r="F5706">
        <f t="shared" si="178"/>
        <v>4.4118360000000002E-2</v>
      </c>
      <c r="G5706">
        <f t="shared" si="179"/>
        <v>1.6919327444444443</v>
      </c>
    </row>
    <row r="5707" spans="1:7" x14ac:dyDescent="0.3">
      <c r="A5707">
        <v>57.0201261290349</v>
      </c>
      <c r="B5707">
        <v>16.271253999999999</v>
      </c>
      <c r="C5707">
        <v>0.13240840000000001</v>
      </c>
      <c r="D5707">
        <v>0.19715559999999999</v>
      </c>
      <c r="E5707">
        <v>1.8079168999999999</v>
      </c>
      <c r="F5707">
        <f t="shared" si="178"/>
        <v>4.4136133333333334E-2</v>
      </c>
      <c r="G5707">
        <f t="shared" si="179"/>
        <v>1.6934142999999997</v>
      </c>
    </row>
    <row r="5708" spans="1:7" x14ac:dyDescent="0.3">
      <c r="A5708">
        <v>57.030250335577797</v>
      </c>
      <c r="B5708">
        <v>16.276968</v>
      </c>
      <c r="C5708">
        <v>0.13246173</v>
      </c>
      <c r="D5708">
        <v>0.18128548999999999</v>
      </c>
      <c r="E5708">
        <v>1.8085517</v>
      </c>
      <c r="F5708">
        <f t="shared" si="178"/>
        <v>4.4153909999999998E-2</v>
      </c>
      <c r="G5708">
        <f t="shared" si="179"/>
        <v>1.6940491888888889</v>
      </c>
    </row>
    <row r="5709" spans="1:7" x14ac:dyDescent="0.3">
      <c r="A5709">
        <v>57.0401265867985</v>
      </c>
      <c r="B5709">
        <v>16.336017999999999</v>
      </c>
      <c r="C5709">
        <v>0.13248837999999999</v>
      </c>
      <c r="D5709">
        <v>0.15076603999999999</v>
      </c>
      <c r="E5709">
        <v>1.815113</v>
      </c>
      <c r="F5709">
        <f t="shared" si="178"/>
        <v>4.4162793333333332E-2</v>
      </c>
      <c r="G5709">
        <f t="shared" si="179"/>
        <v>1.7006102999999999</v>
      </c>
    </row>
    <row r="5710" spans="1:7" x14ac:dyDescent="0.3">
      <c r="A5710">
        <v>57.050250793341498</v>
      </c>
      <c r="B5710">
        <v>16.297920000000001</v>
      </c>
      <c r="C5710">
        <v>0.13251504</v>
      </c>
      <c r="D5710">
        <v>0.14832449</v>
      </c>
      <c r="E5710">
        <v>1.8108797999999999</v>
      </c>
      <c r="F5710">
        <f t="shared" si="178"/>
        <v>4.4171679999999998E-2</v>
      </c>
      <c r="G5710">
        <f t="shared" si="179"/>
        <v>1.696377188888889</v>
      </c>
    </row>
    <row r="5711" spans="1:7" x14ac:dyDescent="0.3">
      <c r="A5711">
        <v>57.060123229864899</v>
      </c>
      <c r="B5711">
        <v>16.324589</v>
      </c>
      <c r="C5711">
        <v>0.13251504</v>
      </c>
      <c r="D5711">
        <v>0.17518159999999999</v>
      </c>
      <c r="E5711">
        <v>1.8138430000000001</v>
      </c>
      <c r="F5711">
        <f t="shared" si="178"/>
        <v>4.4171679999999998E-2</v>
      </c>
      <c r="G5711">
        <f t="shared" si="179"/>
        <v>1.699340411111111</v>
      </c>
    </row>
    <row r="5712" spans="1:7" x14ac:dyDescent="0.3">
      <c r="A5712">
        <v>57.070125366095397</v>
      </c>
      <c r="B5712">
        <v>16.311254999999999</v>
      </c>
      <c r="C5712">
        <v>0.13254170000000001</v>
      </c>
      <c r="D5712">
        <v>0.17396081999999999</v>
      </c>
      <c r="E5712">
        <v>1.8123613999999999</v>
      </c>
      <c r="F5712">
        <f t="shared" si="178"/>
        <v>4.4180566666666671E-2</v>
      </c>
      <c r="G5712">
        <f t="shared" si="179"/>
        <v>1.6978588555555554</v>
      </c>
    </row>
    <row r="5713" spans="1:7" x14ac:dyDescent="0.3">
      <c r="A5713">
        <v>57.0801236876286</v>
      </c>
      <c r="B5713">
        <v>16.280777</v>
      </c>
      <c r="C5713">
        <v>0.13256836</v>
      </c>
      <c r="D5713">
        <v>0.17396081999999999</v>
      </c>
      <c r="E5713">
        <v>1.808975</v>
      </c>
      <c r="F5713">
        <f t="shared" si="178"/>
        <v>4.418945333333333E-2</v>
      </c>
      <c r="G5713">
        <f t="shared" si="179"/>
        <v>1.6944724111111111</v>
      </c>
    </row>
    <row r="5714" spans="1:7" x14ac:dyDescent="0.3">
      <c r="A5714">
        <v>57.090125823859097</v>
      </c>
      <c r="B5714">
        <v>16.328398</v>
      </c>
      <c r="C5714">
        <v>0.13262167999999999</v>
      </c>
      <c r="D5714">
        <v>0.14466216000000001</v>
      </c>
      <c r="E5714">
        <v>1.8142663000000001</v>
      </c>
      <c r="F5714">
        <f t="shared" si="178"/>
        <v>4.4207226666666662E-2</v>
      </c>
      <c r="G5714">
        <f t="shared" si="179"/>
        <v>1.6997636333333332</v>
      </c>
    </row>
    <row r="5715" spans="1:7" x14ac:dyDescent="0.3">
      <c r="A5715">
        <v>57.100250030402002</v>
      </c>
      <c r="B5715">
        <v>16.297920000000001</v>
      </c>
      <c r="C5715">
        <v>0.13267499999999999</v>
      </c>
      <c r="D5715">
        <v>0.115363486</v>
      </c>
      <c r="E5715">
        <v>1.8108797999999999</v>
      </c>
      <c r="F5715">
        <f t="shared" si="178"/>
        <v>4.4224999999999993E-2</v>
      </c>
      <c r="G5715">
        <f t="shared" si="179"/>
        <v>1.696377188888889</v>
      </c>
    </row>
    <row r="5716" spans="1:7" x14ac:dyDescent="0.3">
      <c r="A5716">
        <v>57.110248351935297</v>
      </c>
      <c r="B5716">
        <v>16.332208999999999</v>
      </c>
      <c r="C5716">
        <v>0.13270166999999999</v>
      </c>
      <c r="D5716">
        <v>0.11292193</v>
      </c>
      <c r="E5716">
        <v>1.8146895000000001</v>
      </c>
      <c r="F5716">
        <f t="shared" si="178"/>
        <v>4.4233889999999998E-2</v>
      </c>
      <c r="G5716">
        <f t="shared" si="179"/>
        <v>1.7001870777777777</v>
      </c>
    </row>
    <row r="5717" spans="1:7" x14ac:dyDescent="0.3">
      <c r="A5717">
        <v>57.120124603156</v>
      </c>
      <c r="B5717">
        <v>16.343637000000001</v>
      </c>
      <c r="C5717">
        <v>0.13272832000000001</v>
      </c>
      <c r="D5717">
        <v>9.7051819999999997E-2</v>
      </c>
      <c r="E5717">
        <v>1.8159594999999999</v>
      </c>
      <c r="F5717">
        <f t="shared" si="178"/>
        <v>4.4242773333333339E-2</v>
      </c>
      <c r="G5717">
        <f t="shared" si="179"/>
        <v>1.7014568555555556</v>
      </c>
    </row>
    <row r="5718" spans="1:7" x14ac:dyDescent="0.3">
      <c r="A5718">
        <v>57.130126739386398</v>
      </c>
      <c r="B5718">
        <v>16.320778000000001</v>
      </c>
      <c r="C5718">
        <v>0.13274163999999999</v>
      </c>
      <c r="D5718">
        <v>0.11048037600000001</v>
      </c>
      <c r="E5718">
        <v>1.8134196</v>
      </c>
      <c r="F5718">
        <f t="shared" si="178"/>
        <v>4.4247213333333334E-2</v>
      </c>
      <c r="G5718">
        <f t="shared" si="179"/>
        <v>1.6989169666666666</v>
      </c>
    </row>
    <row r="5719" spans="1:7" x14ac:dyDescent="0.3">
      <c r="A5719">
        <v>57.140250945929402</v>
      </c>
      <c r="B5719">
        <v>16.381733000000001</v>
      </c>
      <c r="C5719">
        <v>0.13276830000000001</v>
      </c>
      <c r="D5719">
        <v>0.1092596</v>
      </c>
      <c r="E5719">
        <v>1.8201925000000001</v>
      </c>
      <c r="F5719">
        <f t="shared" si="178"/>
        <v>4.42561E-2</v>
      </c>
      <c r="G5719">
        <f t="shared" si="179"/>
        <v>1.7056897444444443</v>
      </c>
    </row>
    <row r="5720" spans="1:7" x14ac:dyDescent="0.3">
      <c r="A5720">
        <v>57.150123382452797</v>
      </c>
      <c r="B5720">
        <v>16.320778000000001</v>
      </c>
      <c r="C5720">
        <v>0.13279498000000001</v>
      </c>
      <c r="D5720">
        <v>0.10681804</v>
      </c>
      <c r="E5720">
        <v>1.8134196</v>
      </c>
      <c r="F5720">
        <f t="shared" si="178"/>
        <v>4.4264993333333336E-2</v>
      </c>
      <c r="G5720">
        <f t="shared" si="179"/>
        <v>1.6989169666666666</v>
      </c>
    </row>
    <row r="5721" spans="1:7" x14ac:dyDescent="0.3">
      <c r="A5721">
        <v>57.160251403693103</v>
      </c>
      <c r="B5721">
        <v>16.364591999999998</v>
      </c>
      <c r="C5721">
        <v>0.13282163</v>
      </c>
      <c r="D5721">
        <v>0.10437649</v>
      </c>
      <c r="E5721">
        <v>1.8182877</v>
      </c>
      <c r="F5721">
        <f t="shared" si="178"/>
        <v>4.4273876666666663E-2</v>
      </c>
      <c r="G5721">
        <f t="shared" si="179"/>
        <v>1.7037851888888886</v>
      </c>
    </row>
    <row r="5722" spans="1:7" x14ac:dyDescent="0.3">
      <c r="A5722">
        <v>57.170249725226299</v>
      </c>
      <c r="B5722">
        <v>16.370305999999999</v>
      </c>
      <c r="C5722">
        <v>0.1328483</v>
      </c>
      <c r="D5722">
        <v>0.10193493000000001</v>
      </c>
      <c r="E5722">
        <v>1.8189225</v>
      </c>
      <c r="F5722">
        <f t="shared" si="178"/>
        <v>4.4282766666666667E-2</v>
      </c>
      <c r="G5722">
        <f t="shared" si="179"/>
        <v>1.7044200777777776</v>
      </c>
    </row>
    <row r="5723" spans="1:7" x14ac:dyDescent="0.3">
      <c r="A5723">
        <v>57.180125976447002</v>
      </c>
      <c r="B5723">
        <v>16.358877</v>
      </c>
      <c r="C5723">
        <v>0.13287494999999999</v>
      </c>
      <c r="D5723">
        <v>9.9493380000000006E-2</v>
      </c>
      <c r="E5723">
        <v>1.8176527</v>
      </c>
      <c r="F5723">
        <f t="shared" si="178"/>
        <v>4.4291649999999995E-2</v>
      </c>
      <c r="G5723">
        <f t="shared" si="179"/>
        <v>1.7031501888888887</v>
      </c>
    </row>
    <row r="5724" spans="1:7" x14ac:dyDescent="0.3">
      <c r="A5724">
        <v>57.190124297980198</v>
      </c>
      <c r="B5724">
        <v>16.393163999999999</v>
      </c>
      <c r="C5724">
        <v>0.13288828999999999</v>
      </c>
      <c r="D5724">
        <v>0.11170115</v>
      </c>
      <c r="E5724">
        <v>1.8214623999999999</v>
      </c>
      <c r="F5724">
        <f t="shared" si="178"/>
        <v>4.4296096666666666E-2</v>
      </c>
      <c r="G5724">
        <f t="shared" si="179"/>
        <v>1.7069598555555554</v>
      </c>
    </row>
    <row r="5725" spans="1:7" x14ac:dyDescent="0.3">
      <c r="A5725">
        <v>57.200248504523103</v>
      </c>
      <c r="B5725">
        <v>16.341732</v>
      </c>
      <c r="C5725">
        <v>0.13291495</v>
      </c>
      <c r="D5725">
        <v>9.5831044000000004E-2</v>
      </c>
      <c r="E5725">
        <v>1.8157479000000001</v>
      </c>
      <c r="F5725">
        <f t="shared" si="178"/>
        <v>4.4304983333333332E-2</v>
      </c>
      <c r="G5725">
        <f t="shared" si="179"/>
        <v>1.7012451888888889</v>
      </c>
    </row>
    <row r="5726" spans="1:7" x14ac:dyDescent="0.3">
      <c r="A5726">
        <v>57.2102506407536</v>
      </c>
      <c r="B5726">
        <v>16.372209999999999</v>
      </c>
      <c r="C5726">
        <v>0.13294159999999999</v>
      </c>
      <c r="D5726">
        <v>9.3389490000000006E-2</v>
      </c>
      <c r="E5726">
        <v>1.8191341000000001</v>
      </c>
      <c r="F5726">
        <f t="shared" si="178"/>
        <v>4.4313866666666667E-2</v>
      </c>
      <c r="G5726">
        <f t="shared" si="179"/>
        <v>1.7046316333333331</v>
      </c>
    </row>
    <row r="5727" spans="1:7" x14ac:dyDescent="0.3">
      <c r="A5727">
        <v>57.220248962286803</v>
      </c>
      <c r="B5727">
        <v>16.374115</v>
      </c>
      <c r="C5727">
        <v>0.13296826</v>
      </c>
      <c r="D5727">
        <v>0.105597265</v>
      </c>
      <c r="E5727">
        <v>1.8193458</v>
      </c>
      <c r="F5727">
        <f t="shared" si="178"/>
        <v>4.4322753333333333E-2</v>
      </c>
      <c r="G5727">
        <f t="shared" si="179"/>
        <v>1.7048432999999998</v>
      </c>
    </row>
    <row r="5728" spans="1:7" x14ac:dyDescent="0.3">
      <c r="A5728">
        <v>57.2302510985173</v>
      </c>
      <c r="B5728">
        <v>16.364591999999998</v>
      </c>
      <c r="C5728">
        <v>0.13298160000000001</v>
      </c>
      <c r="D5728">
        <v>0.10315571</v>
      </c>
      <c r="E5728">
        <v>1.8182877</v>
      </c>
      <c r="F5728">
        <f t="shared" si="178"/>
        <v>4.4327200000000004E-2</v>
      </c>
      <c r="G5728">
        <f t="shared" si="179"/>
        <v>1.7037851888888886</v>
      </c>
    </row>
    <row r="5729" spans="1:7" x14ac:dyDescent="0.3">
      <c r="A5729">
        <v>57.240249420050503</v>
      </c>
      <c r="B5729">
        <v>16.419832</v>
      </c>
      <c r="C5729">
        <v>0.13300825999999999</v>
      </c>
      <c r="D5729">
        <v>0.10193493000000001</v>
      </c>
      <c r="E5729">
        <v>1.8244256000000001</v>
      </c>
      <c r="F5729">
        <f t="shared" si="178"/>
        <v>4.4336086666666663E-2</v>
      </c>
      <c r="G5729">
        <f t="shared" si="179"/>
        <v>1.7099229666666664</v>
      </c>
    </row>
    <row r="5730" spans="1:7" x14ac:dyDescent="0.3">
      <c r="A5730">
        <v>57.250125671271199</v>
      </c>
      <c r="B5730">
        <v>16.360779999999998</v>
      </c>
      <c r="C5730">
        <v>0.13302158</v>
      </c>
      <c r="D5730">
        <v>0.11414270999999999</v>
      </c>
      <c r="E5730">
        <v>1.8178643000000001</v>
      </c>
      <c r="F5730">
        <f t="shared" si="178"/>
        <v>4.4340526666666664E-2</v>
      </c>
      <c r="G5730">
        <f t="shared" si="179"/>
        <v>1.703361633333333</v>
      </c>
    </row>
    <row r="5731" spans="1:7" x14ac:dyDescent="0.3">
      <c r="A5731">
        <v>57.260123992804402</v>
      </c>
      <c r="B5731">
        <v>16.408401000000001</v>
      </c>
      <c r="C5731">
        <v>0.13304824000000001</v>
      </c>
      <c r="D5731">
        <v>0.11170115</v>
      </c>
      <c r="E5731">
        <v>1.8231556</v>
      </c>
      <c r="F5731">
        <f t="shared" si="178"/>
        <v>4.4349413333333337E-2</v>
      </c>
      <c r="G5731">
        <f t="shared" si="179"/>
        <v>1.7086528555555556</v>
      </c>
    </row>
    <row r="5732" spans="1:7" x14ac:dyDescent="0.3">
      <c r="A5732">
        <v>57.2701261290349</v>
      </c>
      <c r="B5732">
        <v>16.391258000000001</v>
      </c>
      <c r="C5732">
        <v>0.13306156999999999</v>
      </c>
      <c r="D5732">
        <v>0.12512971000000001</v>
      </c>
      <c r="E5732">
        <v>1.8212508000000001</v>
      </c>
      <c r="F5732">
        <f t="shared" si="178"/>
        <v>4.4353856666666663E-2</v>
      </c>
      <c r="G5732">
        <f t="shared" si="179"/>
        <v>1.7067480777777777</v>
      </c>
    </row>
    <row r="5733" spans="1:7" x14ac:dyDescent="0.3">
      <c r="A5733">
        <v>57.280124450568103</v>
      </c>
      <c r="B5733">
        <v>16.374115</v>
      </c>
      <c r="C5733">
        <v>0.13308823</v>
      </c>
      <c r="D5733">
        <v>0.1092596</v>
      </c>
      <c r="E5733">
        <v>1.8193458</v>
      </c>
      <c r="F5733">
        <f t="shared" si="178"/>
        <v>4.4362743333333336E-2</v>
      </c>
      <c r="G5733">
        <f t="shared" si="179"/>
        <v>1.7048432999999998</v>
      </c>
    </row>
    <row r="5734" spans="1:7" x14ac:dyDescent="0.3">
      <c r="A5734">
        <v>57.2901265867985</v>
      </c>
      <c r="B5734">
        <v>16.446498999999999</v>
      </c>
      <c r="C5734">
        <v>0.13310155000000001</v>
      </c>
      <c r="D5734">
        <v>0.12268815</v>
      </c>
      <c r="E5734">
        <v>1.8273885000000001</v>
      </c>
      <c r="F5734">
        <f t="shared" si="178"/>
        <v>4.4367183333333338E-2</v>
      </c>
      <c r="G5734">
        <f t="shared" si="179"/>
        <v>1.7128859666666665</v>
      </c>
    </row>
    <row r="5735" spans="1:7" x14ac:dyDescent="0.3">
      <c r="A5735">
        <v>57.300124908331703</v>
      </c>
      <c r="B5735">
        <v>16.391258000000001</v>
      </c>
      <c r="C5735">
        <v>0.13311490000000001</v>
      </c>
      <c r="D5735">
        <v>0.13489593999999999</v>
      </c>
      <c r="E5735">
        <v>1.8212508000000001</v>
      </c>
      <c r="F5735">
        <f t="shared" si="178"/>
        <v>4.4371633333333334E-2</v>
      </c>
      <c r="G5735">
        <f t="shared" si="179"/>
        <v>1.7067480777777777</v>
      </c>
    </row>
    <row r="5736" spans="1:7" x14ac:dyDescent="0.3">
      <c r="A5736">
        <v>57.310123229864899</v>
      </c>
      <c r="B5736">
        <v>16.423641</v>
      </c>
      <c r="C5736">
        <v>0.13314155999999999</v>
      </c>
      <c r="D5736">
        <v>0.13489593999999999</v>
      </c>
      <c r="E5736">
        <v>1.8248488</v>
      </c>
      <c r="F5736">
        <f t="shared" si="178"/>
        <v>4.438052E-2</v>
      </c>
      <c r="G5736">
        <f t="shared" si="179"/>
        <v>1.7103461888888889</v>
      </c>
    </row>
    <row r="5737" spans="1:7" x14ac:dyDescent="0.3">
      <c r="A5737">
        <v>57.320251251105198</v>
      </c>
      <c r="B5737">
        <v>16.414116</v>
      </c>
      <c r="C5737">
        <v>0.13316822</v>
      </c>
      <c r="D5737">
        <v>0.14710371</v>
      </c>
      <c r="E5737">
        <v>1.8237904</v>
      </c>
      <c r="F5737">
        <f t="shared" si="178"/>
        <v>4.4389406666666666E-2</v>
      </c>
      <c r="G5737">
        <f t="shared" si="179"/>
        <v>1.7092878555555555</v>
      </c>
    </row>
    <row r="5738" spans="1:7" x14ac:dyDescent="0.3">
      <c r="A5738">
        <v>57.330249572638401</v>
      </c>
      <c r="B5738">
        <v>16.387450000000001</v>
      </c>
      <c r="C5738">
        <v>0.13318156</v>
      </c>
      <c r="D5738">
        <v>0.14466216000000001</v>
      </c>
      <c r="E5738">
        <v>1.8208275</v>
      </c>
      <c r="F5738">
        <f t="shared" si="178"/>
        <v>4.4393853333333337E-2</v>
      </c>
      <c r="G5738">
        <f t="shared" si="179"/>
        <v>1.7063249666666667</v>
      </c>
    </row>
    <row r="5739" spans="1:7" x14ac:dyDescent="0.3">
      <c r="A5739">
        <v>57.340251708868799</v>
      </c>
      <c r="B5739">
        <v>16.417926999999999</v>
      </c>
      <c r="C5739">
        <v>0.13319487999999999</v>
      </c>
      <c r="D5739">
        <v>0.15809071</v>
      </c>
      <c r="E5739">
        <v>1.8242137</v>
      </c>
      <c r="F5739">
        <f t="shared" si="178"/>
        <v>4.4398293333333332E-2</v>
      </c>
      <c r="G5739">
        <f t="shared" si="179"/>
        <v>1.7097112999999997</v>
      </c>
    </row>
    <row r="5740" spans="1:7" x14ac:dyDescent="0.3">
      <c r="A5740">
        <v>57.3501241453923</v>
      </c>
      <c r="B5740">
        <v>16.402687</v>
      </c>
      <c r="C5740">
        <v>0.13320821999999999</v>
      </c>
      <c r="D5740">
        <v>0.17029849</v>
      </c>
      <c r="E5740">
        <v>1.8225206</v>
      </c>
      <c r="F5740">
        <f t="shared" si="178"/>
        <v>4.4402739999999996E-2</v>
      </c>
      <c r="G5740">
        <f t="shared" si="179"/>
        <v>1.7080179666666666</v>
      </c>
    </row>
    <row r="5741" spans="1:7" x14ac:dyDescent="0.3">
      <c r="A5741">
        <v>57.360126281622797</v>
      </c>
      <c r="B5741">
        <v>16.440784000000001</v>
      </c>
      <c r="C5741">
        <v>0.13323487000000001</v>
      </c>
      <c r="D5741">
        <v>0.15442838</v>
      </c>
      <c r="E5741">
        <v>1.8267536</v>
      </c>
      <c r="F5741">
        <f t="shared" si="178"/>
        <v>4.4411623333333337E-2</v>
      </c>
      <c r="G5741">
        <f t="shared" si="179"/>
        <v>1.7122509666666668</v>
      </c>
    </row>
    <row r="5742" spans="1:7" x14ac:dyDescent="0.3">
      <c r="A5742">
        <v>57.370250488165702</v>
      </c>
      <c r="B5742">
        <v>16.438880000000001</v>
      </c>
      <c r="C5742">
        <v>0.13324820000000001</v>
      </c>
      <c r="D5742">
        <v>0.16785692999999999</v>
      </c>
      <c r="E5742">
        <v>1.8265419000000001</v>
      </c>
      <c r="F5742">
        <f t="shared" si="178"/>
        <v>4.441606666666667E-2</v>
      </c>
      <c r="G5742">
        <f t="shared" si="179"/>
        <v>1.7120394111111112</v>
      </c>
    </row>
    <row r="5743" spans="1:7" x14ac:dyDescent="0.3">
      <c r="A5743">
        <v>57.380126739386398</v>
      </c>
      <c r="B5743">
        <v>16.431260999999999</v>
      </c>
      <c r="C5743">
        <v>0.13327485</v>
      </c>
      <c r="D5743">
        <v>0.16541538</v>
      </c>
      <c r="E5743">
        <v>1.8256954000000001</v>
      </c>
      <c r="F5743">
        <f t="shared" si="178"/>
        <v>4.4424949999999998E-2</v>
      </c>
      <c r="G5743">
        <f t="shared" si="179"/>
        <v>1.7111928555555553</v>
      </c>
    </row>
    <row r="5744" spans="1:7" x14ac:dyDescent="0.3">
      <c r="A5744">
        <v>57.390125060919601</v>
      </c>
      <c r="B5744">
        <v>16.465547999999998</v>
      </c>
      <c r="C5744">
        <v>0.13328819</v>
      </c>
      <c r="D5744">
        <v>0.17762315000000001</v>
      </c>
      <c r="E5744">
        <v>1.8295051</v>
      </c>
      <c r="F5744">
        <f t="shared" si="178"/>
        <v>4.4429396666666669E-2</v>
      </c>
      <c r="G5744">
        <f t="shared" si="179"/>
        <v>1.715002522222222</v>
      </c>
    </row>
    <row r="5745" spans="1:7" x14ac:dyDescent="0.3">
      <c r="A5745">
        <v>57.400123382452797</v>
      </c>
      <c r="B5745">
        <v>16.402687</v>
      </c>
      <c r="C5745">
        <v>0.13330151000000001</v>
      </c>
      <c r="D5745">
        <v>0.19105169999999999</v>
      </c>
      <c r="E5745">
        <v>1.8225206</v>
      </c>
      <c r="F5745">
        <f t="shared" si="178"/>
        <v>4.4433836666666671E-2</v>
      </c>
      <c r="G5745">
        <f t="shared" si="179"/>
        <v>1.7080179666666666</v>
      </c>
    </row>
    <row r="5746" spans="1:7" x14ac:dyDescent="0.3">
      <c r="A5746">
        <v>57.410251403693103</v>
      </c>
      <c r="B5746">
        <v>16.440784000000001</v>
      </c>
      <c r="C5746">
        <v>0.13331485000000001</v>
      </c>
      <c r="D5746">
        <v>0.20325947999999999</v>
      </c>
      <c r="E5746">
        <v>1.8267536</v>
      </c>
      <c r="F5746">
        <f t="shared" si="178"/>
        <v>4.4438283333333335E-2</v>
      </c>
      <c r="G5746">
        <f t="shared" si="179"/>
        <v>1.7122509666666668</v>
      </c>
    </row>
    <row r="5747" spans="1:7" x14ac:dyDescent="0.3">
      <c r="A5747">
        <v>57.420123840216498</v>
      </c>
      <c r="B5747">
        <v>16.43507</v>
      </c>
      <c r="C5747">
        <v>0.13332817999999999</v>
      </c>
      <c r="D5747">
        <v>0.21668804</v>
      </c>
      <c r="E5747">
        <v>1.8261187000000001</v>
      </c>
      <c r="F5747">
        <f t="shared" si="178"/>
        <v>4.4442726666666661E-2</v>
      </c>
      <c r="G5747">
        <f t="shared" si="179"/>
        <v>1.7116160777777776</v>
      </c>
    </row>
    <row r="5748" spans="1:7" x14ac:dyDescent="0.3">
      <c r="A5748">
        <v>57.430251861456703</v>
      </c>
      <c r="B5748">
        <v>16.408401000000001</v>
      </c>
      <c r="C5748">
        <v>0.13335484</v>
      </c>
      <c r="D5748">
        <v>0.21424647999999999</v>
      </c>
      <c r="E5748">
        <v>1.8231556</v>
      </c>
      <c r="F5748">
        <f t="shared" si="178"/>
        <v>4.4451613333333334E-2</v>
      </c>
      <c r="G5748">
        <f t="shared" si="179"/>
        <v>1.7086528555555556</v>
      </c>
    </row>
    <row r="5749" spans="1:7" x14ac:dyDescent="0.3">
      <c r="A5749">
        <v>57.440124297980198</v>
      </c>
      <c r="B5749">
        <v>16.471261999999999</v>
      </c>
      <c r="C5749">
        <v>0.13336816000000001</v>
      </c>
      <c r="D5749">
        <v>0.21302570000000001</v>
      </c>
      <c r="E5749">
        <v>1.8301400999999999</v>
      </c>
      <c r="F5749">
        <f t="shared" si="178"/>
        <v>4.4456053333333335E-2</v>
      </c>
      <c r="G5749">
        <f t="shared" si="179"/>
        <v>1.715637411111111</v>
      </c>
    </row>
    <row r="5750" spans="1:7" x14ac:dyDescent="0.3">
      <c r="A5750">
        <v>57.450248504523103</v>
      </c>
      <c r="B5750">
        <v>16.42745</v>
      </c>
      <c r="C5750">
        <v>0.13338149999999999</v>
      </c>
      <c r="D5750">
        <v>0.22523348000000001</v>
      </c>
      <c r="E5750">
        <v>1.825272</v>
      </c>
      <c r="F5750">
        <f t="shared" si="178"/>
        <v>4.4460499999999993E-2</v>
      </c>
      <c r="G5750">
        <f t="shared" si="179"/>
        <v>1.7107694111111111</v>
      </c>
    </row>
    <row r="5751" spans="1:7" x14ac:dyDescent="0.3">
      <c r="A5751">
        <v>57.460124755743799</v>
      </c>
      <c r="B5751">
        <v>16.450308</v>
      </c>
      <c r="C5751">
        <v>0.13339482</v>
      </c>
      <c r="D5751">
        <v>0.23744125999999999</v>
      </c>
      <c r="E5751">
        <v>1.827812</v>
      </c>
      <c r="F5751">
        <f t="shared" si="178"/>
        <v>4.4464940000000001E-2</v>
      </c>
      <c r="G5751">
        <f t="shared" si="179"/>
        <v>1.7133091888888887</v>
      </c>
    </row>
    <row r="5752" spans="1:7" x14ac:dyDescent="0.3">
      <c r="A5752">
        <v>57.470126891974303</v>
      </c>
      <c r="B5752">
        <v>16.452213</v>
      </c>
      <c r="C5752">
        <v>0.13340816</v>
      </c>
      <c r="D5752">
        <v>0.24964902999999999</v>
      </c>
      <c r="E5752">
        <v>1.8280236000000001</v>
      </c>
      <c r="F5752">
        <f t="shared" si="178"/>
        <v>4.4469386666666666E-2</v>
      </c>
      <c r="G5752">
        <f t="shared" si="179"/>
        <v>1.7135208555555554</v>
      </c>
    </row>
    <row r="5753" spans="1:7" x14ac:dyDescent="0.3">
      <c r="A5753">
        <v>57.480125213507499</v>
      </c>
      <c r="B5753">
        <v>16.433167000000001</v>
      </c>
      <c r="C5753">
        <v>0.13342148000000001</v>
      </c>
      <c r="D5753">
        <v>0.2618568</v>
      </c>
      <c r="E5753">
        <v>1.8259071</v>
      </c>
      <c r="F5753">
        <f t="shared" si="178"/>
        <v>4.4473826666666667E-2</v>
      </c>
      <c r="G5753">
        <f t="shared" si="179"/>
        <v>1.7114046333333333</v>
      </c>
    </row>
    <row r="5754" spans="1:7" x14ac:dyDescent="0.3">
      <c r="A5754">
        <v>57.490123535040702</v>
      </c>
      <c r="B5754">
        <v>16.484596</v>
      </c>
      <c r="C5754">
        <v>0.13343483</v>
      </c>
      <c r="D5754">
        <v>0.27406457000000001</v>
      </c>
      <c r="E5754">
        <v>1.8316216000000001</v>
      </c>
      <c r="F5754">
        <f t="shared" si="178"/>
        <v>4.447827666666667E-2</v>
      </c>
      <c r="G5754">
        <f t="shared" si="179"/>
        <v>1.7171189666666666</v>
      </c>
    </row>
    <row r="5755" spans="1:7" x14ac:dyDescent="0.3">
      <c r="A5755">
        <v>57.500125671271199</v>
      </c>
      <c r="B5755">
        <v>16.417926999999999</v>
      </c>
      <c r="C5755">
        <v>0.13344814999999999</v>
      </c>
      <c r="D5755">
        <v>0.28627235000000001</v>
      </c>
      <c r="E5755">
        <v>1.8242137</v>
      </c>
      <c r="F5755">
        <f t="shared" si="178"/>
        <v>4.4482716666666665E-2</v>
      </c>
      <c r="G5755">
        <f t="shared" si="179"/>
        <v>1.7097112999999997</v>
      </c>
    </row>
    <row r="5756" spans="1:7" x14ac:dyDescent="0.3">
      <c r="A5756">
        <v>57.510123992804402</v>
      </c>
      <c r="B5756">
        <v>16.444593000000001</v>
      </c>
      <c r="C5756">
        <v>0.13346148999999999</v>
      </c>
      <c r="D5756">
        <v>0.29848012000000002</v>
      </c>
      <c r="E5756">
        <v>1.8271769</v>
      </c>
      <c r="F5756">
        <f t="shared" si="178"/>
        <v>4.4487163333333329E-2</v>
      </c>
      <c r="G5756">
        <f t="shared" si="179"/>
        <v>1.712674188888889</v>
      </c>
    </row>
    <row r="5757" spans="1:7" x14ac:dyDescent="0.3">
      <c r="A5757">
        <v>57.5202481993474</v>
      </c>
      <c r="B5757">
        <v>16.440784000000001</v>
      </c>
      <c r="C5757">
        <v>0.13347481</v>
      </c>
      <c r="D5757">
        <v>0.29725935999999997</v>
      </c>
      <c r="E5757">
        <v>1.8267536</v>
      </c>
      <c r="F5757">
        <f t="shared" si="178"/>
        <v>4.4491603333333331E-2</v>
      </c>
      <c r="G5757">
        <f t="shared" si="179"/>
        <v>1.7122509666666668</v>
      </c>
    </row>
    <row r="5758" spans="1:7" x14ac:dyDescent="0.3">
      <c r="A5758">
        <v>57.530250335577797</v>
      </c>
      <c r="B5758">
        <v>16.416021000000001</v>
      </c>
      <c r="C5758">
        <v>0.13348815</v>
      </c>
      <c r="D5758">
        <v>0.30946713999999997</v>
      </c>
      <c r="E5758">
        <v>1.8240021</v>
      </c>
      <c r="F5758">
        <f t="shared" si="178"/>
        <v>4.4496050000000002E-2</v>
      </c>
      <c r="G5758">
        <f t="shared" si="179"/>
        <v>1.7094995222222222</v>
      </c>
    </row>
    <row r="5759" spans="1:7" x14ac:dyDescent="0.3">
      <c r="A5759">
        <v>57.5401265867985</v>
      </c>
      <c r="B5759">
        <v>16.480786999999999</v>
      </c>
      <c r="C5759">
        <v>0.13350147000000001</v>
      </c>
      <c r="D5759">
        <v>0.32167489999999999</v>
      </c>
      <c r="E5759">
        <v>1.8311983000000001</v>
      </c>
      <c r="F5759">
        <f t="shared" si="178"/>
        <v>4.4500490000000004E-2</v>
      </c>
      <c r="G5759">
        <f t="shared" si="179"/>
        <v>1.7166957444444444</v>
      </c>
    </row>
    <row r="5760" spans="1:7" x14ac:dyDescent="0.3">
      <c r="A5760">
        <v>57.550250793341498</v>
      </c>
      <c r="B5760">
        <v>16.410307</v>
      </c>
      <c r="C5760">
        <v>0.13351479999999999</v>
      </c>
      <c r="D5760">
        <v>0.33388269999999998</v>
      </c>
      <c r="E5760">
        <v>1.8233672000000001</v>
      </c>
      <c r="F5760">
        <f t="shared" si="178"/>
        <v>4.450493333333333E-2</v>
      </c>
      <c r="G5760">
        <f t="shared" si="179"/>
        <v>1.7088646333333333</v>
      </c>
    </row>
    <row r="5761" spans="1:7" x14ac:dyDescent="0.3">
      <c r="A5761">
        <v>57.560249114874701</v>
      </c>
      <c r="B5761">
        <v>16.438880000000001</v>
      </c>
      <c r="C5761">
        <v>0.13352812999999999</v>
      </c>
      <c r="D5761">
        <v>0.34609046999999998</v>
      </c>
      <c r="E5761">
        <v>1.8265419000000001</v>
      </c>
      <c r="F5761">
        <f t="shared" si="178"/>
        <v>4.4509376666666663E-2</v>
      </c>
      <c r="G5761">
        <f t="shared" si="179"/>
        <v>1.7120394111111112</v>
      </c>
    </row>
    <row r="5762" spans="1:7" x14ac:dyDescent="0.3">
      <c r="A5762">
        <v>57.570125366095397</v>
      </c>
      <c r="B5762">
        <v>16.442689999999999</v>
      </c>
      <c r="C5762">
        <v>0.13354146</v>
      </c>
      <c r="D5762">
        <v>0.35951899999999998</v>
      </c>
      <c r="E5762">
        <v>1.8269652999999999</v>
      </c>
      <c r="F5762">
        <f t="shared" si="178"/>
        <v>4.4513820000000003E-2</v>
      </c>
      <c r="G5762">
        <f t="shared" si="179"/>
        <v>1.7124627444444442</v>
      </c>
    </row>
    <row r="5763" spans="1:7" x14ac:dyDescent="0.3">
      <c r="A5763">
        <v>57.5801236876286</v>
      </c>
      <c r="B5763">
        <v>16.417926999999999</v>
      </c>
      <c r="C5763">
        <v>0.1335548</v>
      </c>
      <c r="D5763">
        <v>0.37294757000000001</v>
      </c>
      <c r="E5763">
        <v>1.8242137</v>
      </c>
      <c r="F5763">
        <f t="shared" si="178"/>
        <v>4.4518266666666667E-2</v>
      </c>
      <c r="G5763">
        <f t="shared" si="179"/>
        <v>1.7097112999999997</v>
      </c>
    </row>
    <row r="5764" spans="1:7" x14ac:dyDescent="0.3">
      <c r="A5764">
        <v>57.590125823859097</v>
      </c>
      <c r="B5764">
        <v>16.454118999999999</v>
      </c>
      <c r="C5764">
        <v>0.13356812000000001</v>
      </c>
      <c r="D5764">
        <v>0.38515535000000001</v>
      </c>
      <c r="E5764">
        <v>1.8282350999999999</v>
      </c>
      <c r="F5764">
        <f t="shared" si="178"/>
        <v>4.4522706666666668E-2</v>
      </c>
      <c r="G5764">
        <f t="shared" si="179"/>
        <v>1.7137326333333331</v>
      </c>
    </row>
    <row r="5765" spans="1:7" x14ac:dyDescent="0.3">
      <c r="A5765">
        <v>57.6001241453923</v>
      </c>
      <c r="B5765">
        <v>16.406497999999999</v>
      </c>
      <c r="C5765">
        <v>0.13358146000000001</v>
      </c>
      <c r="D5765">
        <v>0.38393455999999998</v>
      </c>
      <c r="E5765">
        <v>1.8229439999999999</v>
      </c>
      <c r="F5765">
        <f t="shared" si="178"/>
        <v>4.452715333333334E-2</v>
      </c>
      <c r="G5765">
        <f t="shared" si="179"/>
        <v>1.708441411111111</v>
      </c>
    </row>
    <row r="5766" spans="1:7" x14ac:dyDescent="0.3">
      <c r="A5766">
        <v>57.610126281622797</v>
      </c>
      <c r="B5766">
        <v>16.454118999999999</v>
      </c>
      <c r="C5766">
        <v>0.13359478</v>
      </c>
      <c r="D5766">
        <v>0.39614232999999999</v>
      </c>
      <c r="E5766">
        <v>1.8282350999999999</v>
      </c>
      <c r="F5766">
        <f t="shared" ref="F5766:F5829" si="180">C5766/3</f>
        <v>4.4531593333333334E-2</v>
      </c>
      <c r="G5766">
        <f t="shared" ref="G5766:G5829" si="181">(B5766-$B$5)/9</f>
        <v>1.7137326333333331</v>
      </c>
    </row>
    <row r="5767" spans="1:7" x14ac:dyDescent="0.3">
      <c r="A5767">
        <v>57.620124603156</v>
      </c>
      <c r="B5767">
        <v>16.456022000000001</v>
      </c>
      <c r="C5767">
        <v>0.13360812</v>
      </c>
      <c r="D5767">
        <v>0.40957090000000002</v>
      </c>
      <c r="E5767">
        <v>1.8284467</v>
      </c>
      <c r="F5767">
        <f t="shared" si="180"/>
        <v>4.4536039999999999E-2</v>
      </c>
      <c r="G5767">
        <f t="shared" si="181"/>
        <v>1.7139440777777777</v>
      </c>
    </row>
    <row r="5768" spans="1:7" x14ac:dyDescent="0.3">
      <c r="A5768">
        <v>57.630126739386398</v>
      </c>
      <c r="B5768">
        <v>16.43507</v>
      </c>
      <c r="C5768">
        <v>0.13363478000000001</v>
      </c>
      <c r="D5768">
        <v>0.40712935</v>
      </c>
      <c r="E5768">
        <v>1.8261187000000001</v>
      </c>
      <c r="F5768">
        <f t="shared" si="180"/>
        <v>4.4544926666666672E-2</v>
      </c>
      <c r="G5768">
        <f t="shared" si="181"/>
        <v>1.7116160777777776</v>
      </c>
    </row>
    <row r="5769" spans="1:7" x14ac:dyDescent="0.3">
      <c r="A5769">
        <v>57.640250945929402</v>
      </c>
      <c r="B5769">
        <v>16.465547999999998</v>
      </c>
      <c r="C5769">
        <v>0.13364809999999999</v>
      </c>
      <c r="D5769">
        <v>0.41933712000000001</v>
      </c>
      <c r="E5769">
        <v>1.8295051</v>
      </c>
      <c r="F5769">
        <f t="shared" si="180"/>
        <v>4.4549366666666666E-2</v>
      </c>
      <c r="G5769">
        <f t="shared" si="181"/>
        <v>1.715002522222222</v>
      </c>
    </row>
    <row r="5770" spans="1:7" x14ac:dyDescent="0.3">
      <c r="A5770">
        <v>57.650249267462598</v>
      </c>
      <c r="B5770">
        <v>16.42745</v>
      </c>
      <c r="C5770">
        <v>0.13367476</v>
      </c>
      <c r="D5770">
        <v>0.41689556999999999</v>
      </c>
      <c r="E5770">
        <v>1.825272</v>
      </c>
      <c r="F5770">
        <f t="shared" si="180"/>
        <v>4.4558253333333332E-2</v>
      </c>
      <c r="G5770">
        <f t="shared" si="181"/>
        <v>1.7107694111111111</v>
      </c>
    </row>
    <row r="5771" spans="1:7" x14ac:dyDescent="0.3">
      <c r="A5771">
        <v>57.660251403693103</v>
      </c>
      <c r="B5771">
        <v>16.469356999999999</v>
      </c>
      <c r="C5771">
        <v>0.13368809000000001</v>
      </c>
      <c r="D5771">
        <v>0.42910334</v>
      </c>
      <c r="E5771">
        <v>1.8299283</v>
      </c>
      <c r="F5771">
        <f t="shared" si="180"/>
        <v>4.4562696666666672E-2</v>
      </c>
      <c r="G5771">
        <f t="shared" si="181"/>
        <v>1.7154257444444443</v>
      </c>
    </row>
    <row r="5772" spans="1:7" x14ac:dyDescent="0.3">
      <c r="A5772">
        <v>57.670123840216498</v>
      </c>
      <c r="B5772">
        <v>16.461739000000001</v>
      </c>
      <c r="C5772">
        <v>0.13371474999999999</v>
      </c>
      <c r="D5772">
        <v>0.42666179999999998</v>
      </c>
      <c r="E5772">
        <v>1.8290819</v>
      </c>
      <c r="F5772">
        <f t="shared" si="180"/>
        <v>4.4571583333333331E-2</v>
      </c>
      <c r="G5772">
        <f t="shared" si="181"/>
        <v>1.7145793</v>
      </c>
    </row>
    <row r="5773" spans="1:7" x14ac:dyDescent="0.3">
      <c r="A5773">
        <v>57.680125976447002</v>
      </c>
      <c r="B5773">
        <v>16.440784000000001</v>
      </c>
      <c r="C5773">
        <v>0.13380808</v>
      </c>
      <c r="D5773">
        <v>0.33998655999999999</v>
      </c>
      <c r="E5773">
        <v>1.8267536</v>
      </c>
      <c r="F5773">
        <f t="shared" si="180"/>
        <v>4.4602693333333332E-2</v>
      </c>
      <c r="G5773">
        <f t="shared" si="181"/>
        <v>1.7122509666666668</v>
      </c>
    </row>
    <row r="5774" spans="1:7" x14ac:dyDescent="0.3">
      <c r="A5774">
        <v>57.690124297980198</v>
      </c>
      <c r="B5774">
        <v>16.522694000000001</v>
      </c>
      <c r="C5774">
        <v>0.13416797999999999</v>
      </c>
      <c r="D5774">
        <v>-1.6480498E-2</v>
      </c>
      <c r="E5774">
        <v>1.8358546</v>
      </c>
      <c r="F5774">
        <f t="shared" si="180"/>
        <v>4.4722659999999997E-2</v>
      </c>
      <c r="G5774">
        <f t="shared" si="181"/>
        <v>1.7213520777777778</v>
      </c>
    </row>
    <row r="5775" spans="1:7" x14ac:dyDescent="0.3">
      <c r="A5775">
        <v>57.700248504523103</v>
      </c>
      <c r="B5775">
        <v>16.526503000000002</v>
      </c>
      <c r="C5775">
        <v>0.13419464</v>
      </c>
      <c r="D5775">
        <v>-3.3571385000000002E-2</v>
      </c>
      <c r="E5775">
        <v>1.8362780000000001</v>
      </c>
      <c r="F5775">
        <f t="shared" si="180"/>
        <v>4.473154666666667E-2</v>
      </c>
      <c r="G5775">
        <f t="shared" si="181"/>
        <v>1.7217753</v>
      </c>
    </row>
    <row r="5776" spans="1:7" x14ac:dyDescent="0.3">
      <c r="A5776">
        <v>57.710124755743799</v>
      </c>
      <c r="B5776">
        <v>16.579837999999999</v>
      </c>
      <c r="C5776">
        <v>0.13411466999999999</v>
      </c>
      <c r="D5776">
        <v>8.7285600000000005E-2</v>
      </c>
      <c r="E5776">
        <v>1.8422041</v>
      </c>
      <c r="F5776">
        <f t="shared" si="180"/>
        <v>4.4704889999999997E-2</v>
      </c>
      <c r="G5776">
        <f t="shared" si="181"/>
        <v>1.7277014111111109</v>
      </c>
    </row>
    <row r="5777" spans="1:7" x14ac:dyDescent="0.3">
      <c r="A5777">
        <v>57.720126891974303</v>
      </c>
      <c r="B5777">
        <v>16.589362999999999</v>
      </c>
      <c r="C5777">
        <v>0.13410132999999999</v>
      </c>
      <c r="D5777">
        <v>0.12757126999999999</v>
      </c>
      <c r="E5777">
        <v>1.8432622999999999</v>
      </c>
      <c r="F5777">
        <f t="shared" si="180"/>
        <v>4.4700443333333333E-2</v>
      </c>
      <c r="G5777">
        <f t="shared" si="181"/>
        <v>1.7287597444444442</v>
      </c>
    </row>
    <row r="5778" spans="1:7" x14ac:dyDescent="0.3">
      <c r="A5778">
        <v>57.730125213507499</v>
      </c>
      <c r="B5778">
        <v>16.572220000000002</v>
      </c>
      <c r="C5778">
        <v>0.13410132999999999</v>
      </c>
      <c r="D5778">
        <v>0.15442838</v>
      </c>
      <c r="E5778">
        <v>1.8413575</v>
      </c>
      <c r="F5778">
        <f t="shared" si="180"/>
        <v>4.4700443333333333E-2</v>
      </c>
      <c r="G5778">
        <f t="shared" si="181"/>
        <v>1.7268549666666668</v>
      </c>
    </row>
    <row r="5779" spans="1:7" x14ac:dyDescent="0.3">
      <c r="A5779">
        <v>57.740123535040702</v>
      </c>
      <c r="B5779">
        <v>16.633175000000001</v>
      </c>
      <c r="C5779">
        <v>0.13411466999999999</v>
      </c>
      <c r="D5779">
        <v>0.16663615000000001</v>
      </c>
      <c r="E5779">
        <v>1.8481303</v>
      </c>
      <c r="F5779">
        <f t="shared" si="180"/>
        <v>4.4704889999999997E-2</v>
      </c>
      <c r="G5779">
        <f t="shared" si="181"/>
        <v>1.7336277444444446</v>
      </c>
    </row>
    <row r="5780" spans="1:7" x14ac:dyDescent="0.3">
      <c r="A5780">
        <v>57.750125671271199</v>
      </c>
      <c r="B5780">
        <v>16.566504999999999</v>
      </c>
      <c r="C5780">
        <v>0.13411466999999999</v>
      </c>
      <c r="D5780">
        <v>0.19349326</v>
      </c>
      <c r="E5780">
        <v>1.8407226000000001</v>
      </c>
      <c r="F5780">
        <f t="shared" si="180"/>
        <v>4.4704889999999997E-2</v>
      </c>
      <c r="G5780">
        <f t="shared" si="181"/>
        <v>1.7262199666666664</v>
      </c>
    </row>
    <row r="5781" spans="1:7" x14ac:dyDescent="0.3">
      <c r="A5781">
        <v>57.760123992804402</v>
      </c>
      <c r="B5781">
        <v>16.610316999999998</v>
      </c>
      <c r="C5781">
        <v>0.13411466999999999</v>
      </c>
      <c r="D5781">
        <v>0.20692182000000001</v>
      </c>
      <c r="E5781">
        <v>1.8455906</v>
      </c>
      <c r="F5781">
        <f t="shared" si="180"/>
        <v>4.4704889999999997E-2</v>
      </c>
      <c r="G5781">
        <f t="shared" si="181"/>
        <v>1.7310879666666663</v>
      </c>
    </row>
    <row r="5782" spans="1:7" x14ac:dyDescent="0.3">
      <c r="A5782">
        <v>57.7701261290349</v>
      </c>
      <c r="B5782">
        <v>16.587458000000002</v>
      </c>
      <c r="C5782">
        <v>0.13412799</v>
      </c>
      <c r="D5782">
        <v>0.21912959000000001</v>
      </c>
      <c r="E5782">
        <v>1.8430507</v>
      </c>
      <c r="F5782">
        <f t="shared" si="180"/>
        <v>4.4709329999999999E-2</v>
      </c>
      <c r="G5782">
        <f t="shared" si="181"/>
        <v>1.728548077777778</v>
      </c>
    </row>
    <row r="5783" spans="1:7" x14ac:dyDescent="0.3">
      <c r="A5783">
        <v>57.780124450568103</v>
      </c>
      <c r="B5783">
        <v>16.564599999999999</v>
      </c>
      <c r="C5783">
        <v>0.13412799</v>
      </c>
      <c r="D5783">
        <v>0.2459867</v>
      </c>
      <c r="E5783">
        <v>1.840511</v>
      </c>
      <c r="F5783">
        <f t="shared" si="180"/>
        <v>4.4709329999999999E-2</v>
      </c>
      <c r="G5783">
        <f t="shared" si="181"/>
        <v>1.7260082999999997</v>
      </c>
    </row>
    <row r="5784" spans="1:7" x14ac:dyDescent="0.3">
      <c r="A5784">
        <v>57.790248657111</v>
      </c>
      <c r="B5784">
        <v>16.600791999999998</v>
      </c>
      <c r="C5784">
        <v>0.13412799</v>
      </c>
      <c r="D5784">
        <v>0.27284380000000003</v>
      </c>
      <c r="E5784">
        <v>1.8445323</v>
      </c>
      <c r="F5784">
        <f t="shared" si="180"/>
        <v>4.4709329999999999E-2</v>
      </c>
      <c r="G5784">
        <f t="shared" si="181"/>
        <v>1.7300296333333331</v>
      </c>
    </row>
    <row r="5785" spans="1:7" x14ac:dyDescent="0.3">
      <c r="A5785">
        <v>57.800250793341498</v>
      </c>
      <c r="B5785">
        <v>16.555077000000001</v>
      </c>
      <c r="C5785">
        <v>0.13414133</v>
      </c>
      <c r="D5785">
        <v>0.28505158000000003</v>
      </c>
      <c r="E5785">
        <v>1.8394527000000001</v>
      </c>
      <c r="F5785">
        <f t="shared" si="180"/>
        <v>4.471377666666667E-2</v>
      </c>
      <c r="G5785">
        <f t="shared" si="181"/>
        <v>1.724950188888889</v>
      </c>
    </row>
    <row r="5786" spans="1:7" x14ac:dyDescent="0.3">
      <c r="A5786">
        <v>57.810249114874701</v>
      </c>
      <c r="B5786">
        <v>16.574124999999999</v>
      </c>
      <c r="C5786">
        <v>0.13414133</v>
      </c>
      <c r="D5786">
        <v>0.31190869999999998</v>
      </c>
      <c r="E5786">
        <v>1.8415691000000001</v>
      </c>
      <c r="F5786">
        <f t="shared" si="180"/>
        <v>4.471377666666667E-2</v>
      </c>
      <c r="G5786">
        <f t="shared" si="181"/>
        <v>1.7270666333333331</v>
      </c>
    </row>
    <row r="5787" spans="1:7" x14ac:dyDescent="0.3">
      <c r="A5787">
        <v>57.820125366095397</v>
      </c>
      <c r="B5787">
        <v>16.555077000000001</v>
      </c>
      <c r="C5787">
        <v>0.13414133</v>
      </c>
      <c r="D5787">
        <v>0.33876580000000001</v>
      </c>
      <c r="E5787">
        <v>1.8394527000000001</v>
      </c>
      <c r="F5787">
        <f t="shared" si="180"/>
        <v>4.471377666666667E-2</v>
      </c>
      <c r="G5787">
        <f t="shared" si="181"/>
        <v>1.724950188888889</v>
      </c>
    </row>
    <row r="5788" spans="1:7" x14ac:dyDescent="0.3">
      <c r="A5788">
        <v>57.830249572638401</v>
      </c>
      <c r="B5788">
        <v>16.541741999999999</v>
      </c>
      <c r="C5788">
        <v>0.13415464999999999</v>
      </c>
      <c r="D5788">
        <v>0.35097358000000001</v>
      </c>
      <c r="E5788">
        <v>1.8379711999999999</v>
      </c>
      <c r="F5788">
        <f t="shared" si="180"/>
        <v>4.4718216666666664E-2</v>
      </c>
      <c r="G5788">
        <f t="shared" si="181"/>
        <v>1.7234685222222221</v>
      </c>
    </row>
    <row r="5789" spans="1:7" x14ac:dyDescent="0.3">
      <c r="A5789">
        <v>57.840125823859097</v>
      </c>
      <c r="B5789">
        <v>16.581745000000002</v>
      </c>
      <c r="C5789">
        <v>0.1341813</v>
      </c>
      <c r="D5789">
        <v>0.33510345000000002</v>
      </c>
      <c r="E5789">
        <v>1.8424157999999999</v>
      </c>
      <c r="F5789">
        <f t="shared" si="180"/>
        <v>4.4727099999999999E-2</v>
      </c>
      <c r="G5789">
        <f t="shared" si="181"/>
        <v>1.7279133</v>
      </c>
    </row>
    <row r="5790" spans="1:7" x14ac:dyDescent="0.3">
      <c r="A5790">
        <v>57.850250030402002</v>
      </c>
      <c r="B5790">
        <v>16.549361999999999</v>
      </c>
      <c r="C5790">
        <v>0.13419464</v>
      </c>
      <c r="D5790">
        <v>0.34853202</v>
      </c>
      <c r="E5790">
        <v>1.8388177000000001</v>
      </c>
      <c r="F5790">
        <f t="shared" si="180"/>
        <v>4.473154666666667E-2</v>
      </c>
      <c r="G5790">
        <f t="shared" si="181"/>
        <v>1.7243151888888886</v>
      </c>
    </row>
    <row r="5791" spans="1:7" x14ac:dyDescent="0.3">
      <c r="A5791">
        <v>57.860126281622797</v>
      </c>
      <c r="B5791">
        <v>16.576028999999998</v>
      </c>
      <c r="C5791">
        <v>0.13422129999999999</v>
      </c>
      <c r="D5791">
        <v>0.34609046999999998</v>
      </c>
      <c r="E5791">
        <v>1.8417808</v>
      </c>
      <c r="F5791">
        <f t="shared" si="180"/>
        <v>4.4740433333333329E-2</v>
      </c>
      <c r="G5791">
        <f t="shared" si="181"/>
        <v>1.7272781888888886</v>
      </c>
    </row>
    <row r="5792" spans="1:7" x14ac:dyDescent="0.3">
      <c r="A5792">
        <v>57.870124603156</v>
      </c>
      <c r="B5792">
        <v>16.555077000000001</v>
      </c>
      <c r="C5792">
        <v>0.1342613</v>
      </c>
      <c r="D5792">
        <v>0.33022034</v>
      </c>
      <c r="E5792">
        <v>1.8394527000000001</v>
      </c>
      <c r="F5792">
        <f t="shared" si="180"/>
        <v>4.4753766666666667E-2</v>
      </c>
      <c r="G5792">
        <f t="shared" si="181"/>
        <v>1.724950188888889</v>
      </c>
    </row>
    <row r="5793" spans="1:7" x14ac:dyDescent="0.3">
      <c r="A5793">
        <v>57.880126739386398</v>
      </c>
      <c r="B5793">
        <v>16.534122</v>
      </c>
      <c r="C5793">
        <v>0.13428794999999999</v>
      </c>
      <c r="D5793">
        <v>0.32899958000000001</v>
      </c>
      <c r="E5793">
        <v>1.8371245</v>
      </c>
      <c r="F5793">
        <f t="shared" si="180"/>
        <v>4.4762649999999994E-2</v>
      </c>
      <c r="G5793">
        <f t="shared" si="181"/>
        <v>1.7226218555555555</v>
      </c>
    </row>
    <row r="5794" spans="1:7" x14ac:dyDescent="0.3">
      <c r="A5794">
        <v>57.890250945929402</v>
      </c>
      <c r="B5794">
        <v>16.560790999999998</v>
      </c>
      <c r="C5794">
        <v>0.13432793000000001</v>
      </c>
      <c r="D5794">
        <v>0.31312944999999998</v>
      </c>
      <c r="E5794">
        <v>1.8400875000000001</v>
      </c>
      <c r="F5794">
        <f t="shared" si="180"/>
        <v>4.4775976666666668E-2</v>
      </c>
      <c r="G5794">
        <f t="shared" si="181"/>
        <v>1.7255850777777775</v>
      </c>
    </row>
    <row r="5795" spans="1:7" x14ac:dyDescent="0.3">
      <c r="A5795">
        <v>57.900123382452797</v>
      </c>
      <c r="B5795">
        <v>16.511263</v>
      </c>
      <c r="C5795">
        <v>0.13438125000000001</v>
      </c>
      <c r="D5795">
        <v>0.28261003000000001</v>
      </c>
      <c r="E5795">
        <v>1.8345845999999999</v>
      </c>
      <c r="F5795">
        <f t="shared" si="180"/>
        <v>4.479375E-2</v>
      </c>
      <c r="G5795">
        <f t="shared" si="181"/>
        <v>1.7200819666666665</v>
      </c>
    </row>
    <row r="5796" spans="1:7" x14ac:dyDescent="0.3">
      <c r="A5796">
        <v>57.910125518683301</v>
      </c>
      <c r="B5796">
        <v>16.555077000000001</v>
      </c>
      <c r="C5796">
        <v>0.13443459999999999</v>
      </c>
      <c r="D5796">
        <v>0.25331136999999998</v>
      </c>
      <c r="E5796">
        <v>1.8394527000000001</v>
      </c>
      <c r="F5796">
        <f t="shared" si="180"/>
        <v>4.4811533333333327E-2</v>
      </c>
      <c r="G5796">
        <f t="shared" si="181"/>
        <v>1.724950188888889</v>
      </c>
    </row>
    <row r="5797" spans="1:7" x14ac:dyDescent="0.3">
      <c r="A5797">
        <v>57.920249725226299</v>
      </c>
      <c r="B5797">
        <v>16.572220000000002</v>
      </c>
      <c r="C5797">
        <v>0.13450123</v>
      </c>
      <c r="D5797">
        <v>0.19471404</v>
      </c>
      <c r="E5797">
        <v>1.8413575</v>
      </c>
      <c r="F5797">
        <f t="shared" si="180"/>
        <v>4.4833743333333335E-2</v>
      </c>
      <c r="G5797">
        <f t="shared" si="181"/>
        <v>1.7268549666666668</v>
      </c>
    </row>
    <row r="5798" spans="1:7" x14ac:dyDescent="0.3">
      <c r="A5798">
        <v>57.930251861456703</v>
      </c>
      <c r="B5798">
        <v>16.574124999999999</v>
      </c>
      <c r="C5798">
        <v>0.13454123000000001</v>
      </c>
      <c r="D5798">
        <v>0.17762315000000001</v>
      </c>
      <c r="E5798">
        <v>1.8415691000000001</v>
      </c>
      <c r="F5798">
        <f t="shared" si="180"/>
        <v>4.4847076666666673E-2</v>
      </c>
      <c r="G5798">
        <f t="shared" si="181"/>
        <v>1.7270666333333331</v>
      </c>
    </row>
    <row r="5799" spans="1:7" x14ac:dyDescent="0.3">
      <c r="A5799">
        <v>57.940250182989899</v>
      </c>
      <c r="B5799">
        <v>16.616032000000001</v>
      </c>
      <c r="C5799">
        <v>0.13458121000000001</v>
      </c>
      <c r="D5799">
        <v>0.16053227</v>
      </c>
      <c r="E5799">
        <v>1.8462254</v>
      </c>
      <c r="F5799">
        <f t="shared" si="180"/>
        <v>4.4860403333333333E-2</v>
      </c>
      <c r="G5799">
        <f t="shared" si="181"/>
        <v>1.7317229666666667</v>
      </c>
    </row>
    <row r="5800" spans="1:7" x14ac:dyDescent="0.3">
      <c r="A5800">
        <v>57.950126434210603</v>
      </c>
      <c r="B5800">
        <v>16.572220000000002</v>
      </c>
      <c r="C5800">
        <v>0.13459454000000001</v>
      </c>
      <c r="D5800">
        <v>0.17274004000000001</v>
      </c>
      <c r="E5800">
        <v>1.8413575</v>
      </c>
      <c r="F5800">
        <f t="shared" si="180"/>
        <v>4.4864846666666673E-2</v>
      </c>
      <c r="G5800">
        <f t="shared" si="181"/>
        <v>1.7268549666666668</v>
      </c>
    </row>
    <row r="5801" spans="1:7" x14ac:dyDescent="0.3">
      <c r="A5801">
        <v>57.960124755743799</v>
      </c>
      <c r="B5801">
        <v>16.623652</v>
      </c>
      <c r="C5801">
        <v>0.13459454000000001</v>
      </c>
      <c r="D5801">
        <v>0.19959715</v>
      </c>
      <c r="E5801">
        <v>1.8470721000000001</v>
      </c>
      <c r="F5801">
        <f t="shared" si="180"/>
        <v>4.4864846666666673E-2</v>
      </c>
      <c r="G5801">
        <f t="shared" si="181"/>
        <v>1.7325696333333331</v>
      </c>
    </row>
    <row r="5802" spans="1:7" x14ac:dyDescent="0.3">
      <c r="A5802">
        <v>57.970248962286803</v>
      </c>
      <c r="B5802">
        <v>16.627459999999999</v>
      </c>
      <c r="C5802">
        <v>0.13460786999999999</v>
      </c>
      <c r="D5802">
        <v>0.21180493</v>
      </c>
      <c r="E5802">
        <v>1.8474952</v>
      </c>
      <c r="F5802">
        <f t="shared" si="180"/>
        <v>4.4869289999999999E-2</v>
      </c>
      <c r="G5802">
        <f t="shared" si="181"/>
        <v>1.7329927444444442</v>
      </c>
    </row>
    <row r="5803" spans="1:7" x14ac:dyDescent="0.3">
      <c r="A5803">
        <v>57.9802510985173</v>
      </c>
      <c r="B5803">
        <v>16.608412000000001</v>
      </c>
      <c r="C5803">
        <v>0.13464786000000001</v>
      </c>
      <c r="D5803">
        <v>0.19593482000000001</v>
      </c>
      <c r="E5803">
        <v>1.8453789</v>
      </c>
      <c r="F5803">
        <f t="shared" si="180"/>
        <v>4.4882620000000005E-2</v>
      </c>
      <c r="G5803">
        <f t="shared" si="181"/>
        <v>1.7308763</v>
      </c>
    </row>
    <row r="5804" spans="1:7" x14ac:dyDescent="0.3">
      <c r="A5804">
        <v>57.990249420050503</v>
      </c>
      <c r="B5804">
        <v>16.640795000000001</v>
      </c>
      <c r="C5804">
        <v>0.13467451999999999</v>
      </c>
      <c r="D5804">
        <v>0.19349326</v>
      </c>
      <c r="E5804">
        <v>1.8489769</v>
      </c>
      <c r="F5804">
        <f t="shared" si="180"/>
        <v>4.4891506666666664E-2</v>
      </c>
      <c r="G5804">
        <f t="shared" si="181"/>
        <v>1.734474411111111</v>
      </c>
    </row>
    <row r="5805" spans="1:7" x14ac:dyDescent="0.3">
      <c r="A5805">
        <v>58.000125671271199</v>
      </c>
      <c r="B5805">
        <v>16.621746000000002</v>
      </c>
      <c r="C5805">
        <v>0.13471451000000001</v>
      </c>
      <c r="D5805">
        <v>0.16297381999999999</v>
      </c>
      <c r="E5805">
        <v>1.8468604</v>
      </c>
      <c r="F5805">
        <f t="shared" si="180"/>
        <v>4.490483666666667E-2</v>
      </c>
      <c r="G5805">
        <f t="shared" si="181"/>
        <v>1.7323578555555557</v>
      </c>
    </row>
    <row r="5806" spans="1:7" x14ac:dyDescent="0.3">
      <c r="A5806">
        <v>58.010249877814204</v>
      </c>
      <c r="B5806">
        <v>16.667460999999999</v>
      </c>
      <c r="C5806">
        <v>0.13472785000000001</v>
      </c>
      <c r="D5806">
        <v>0.17518159999999999</v>
      </c>
      <c r="E5806">
        <v>1.8519399000000001</v>
      </c>
      <c r="F5806">
        <f t="shared" si="180"/>
        <v>4.4909283333333334E-2</v>
      </c>
      <c r="G5806">
        <f t="shared" si="181"/>
        <v>1.7374372999999999</v>
      </c>
    </row>
    <row r="5807" spans="1:7" x14ac:dyDescent="0.3">
      <c r="A5807">
        <v>58.0201261290349</v>
      </c>
      <c r="B5807">
        <v>16.656033000000001</v>
      </c>
      <c r="C5807">
        <v>0.13475450999999999</v>
      </c>
      <c r="D5807">
        <v>0.17274004000000001</v>
      </c>
      <c r="E5807">
        <v>1.8506701000000001</v>
      </c>
      <c r="F5807">
        <f t="shared" si="180"/>
        <v>4.491817E-2</v>
      </c>
      <c r="G5807">
        <f t="shared" si="181"/>
        <v>1.7361675222222221</v>
      </c>
    </row>
    <row r="5808" spans="1:7" x14ac:dyDescent="0.3">
      <c r="A5808">
        <v>58.030124450568103</v>
      </c>
      <c r="B5808">
        <v>16.63889</v>
      </c>
      <c r="C5808">
        <v>0.13483448000000001</v>
      </c>
      <c r="D5808">
        <v>0.11170115</v>
      </c>
      <c r="E5808">
        <v>1.8487652999999999</v>
      </c>
      <c r="F5808">
        <f t="shared" si="180"/>
        <v>4.4944826666666667E-2</v>
      </c>
      <c r="G5808">
        <f t="shared" si="181"/>
        <v>1.7342627444444443</v>
      </c>
    </row>
    <row r="5809" spans="1:7" x14ac:dyDescent="0.3">
      <c r="A5809">
        <v>58.0401265867985</v>
      </c>
      <c r="B5809">
        <v>16.676987</v>
      </c>
      <c r="C5809">
        <v>0.13487447999999999</v>
      </c>
      <c r="D5809">
        <v>9.4610269999999996E-2</v>
      </c>
      <c r="E5809">
        <v>1.8529983000000001</v>
      </c>
      <c r="F5809">
        <f t="shared" si="180"/>
        <v>4.4958159999999997E-2</v>
      </c>
      <c r="G5809">
        <f t="shared" si="181"/>
        <v>1.7384957444444444</v>
      </c>
    </row>
    <row r="5810" spans="1:7" x14ac:dyDescent="0.3">
      <c r="A5810">
        <v>58.050250793341498</v>
      </c>
      <c r="B5810">
        <v>16.661746999999998</v>
      </c>
      <c r="C5810">
        <v>0.13487447999999999</v>
      </c>
      <c r="D5810">
        <v>0.121467374</v>
      </c>
      <c r="E5810">
        <v>1.8513051</v>
      </c>
      <c r="F5810">
        <f t="shared" si="180"/>
        <v>4.4958159999999997E-2</v>
      </c>
      <c r="G5810">
        <f t="shared" si="181"/>
        <v>1.7368024111111109</v>
      </c>
    </row>
    <row r="5811" spans="1:7" x14ac:dyDescent="0.3">
      <c r="A5811">
        <v>58.060123229864899</v>
      </c>
      <c r="B5811">
        <v>16.696034999999998</v>
      </c>
      <c r="C5811">
        <v>0.13487447999999999</v>
      </c>
      <c r="D5811">
        <v>0.14832449</v>
      </c>
      <c r="E5811">
        <v>1.8551146999999999</v>
      </c>
      <c r="F5811">
        <f t="shared" si="180"/>
        <v>4.4958159999999997E-2</v>
      </c>
      <c r="G5811">
        <f t="shared" si="181"/>
        <v>1.7406121888888886</v>
      </c>
    </row>
    <row r="5812" spans="1:7" x14ac:dyDescent="0.3">
      <c r="A5812">
        <v>58.070125366095397</v>
      </c>
      <c r="B5812">
        <v>16.705559000000001</v>
      </c>
      <c r="C5812">
        <v>0.13490114</v>
      </c>
      <c r="D5812">
        <v>0.14588292999999999</v>
      </c>
      <c r="E5812">
        <v>1.8561729</v>
      </c>
      <c r="F5812">
        <f t="shared" si="180"/>
        <v>4.496704666666667E-2</v>
      </c>
      <c r="G5812">
        <f t="shared" si="181"/>
        <v>1.7416704111111112</v>
      </c>
    </row>
    <row r="5813" spans="1:7" x14ac:dyDescent="0.3">
      <c r="A5813">
        <v>58.0801236876286</v>
      </c>
      <c r="B5813">
        <v>16.682701000000002</v>
      </c>
      <c r="C5813">
        <v>0.13492779999999999</v>
      </c>
      <c r="D5813">
        <v>0.13001283</v>
      </c>
      <c r="E5813">
        <v>1.8536332</v>
      </c>
      <c r="F5813">
        <f t="shared" si="180"/>
        <v>4.4975933333333329E-2</v>
      </c>
      <c r="G5813">
        <f t="shared" si="181"/>
        <v>1.7391306333333334</v>
      </c>
    </row>
    <row r="5814" spans="1:7" x14ac:dyDescent="0.3">
      <c r="A5814">
        <v>58.090251708868799</v>
      </c>
      <c r="B5814">
        <v>16.730322000000001</v>
      </c>
      <c r="C5814">
        <v>0.13495445</v>
      </c>
      <c r="D5814">
        <v>0.12757126999999999</v>
      </c>
      <c r="E5814">
        <v>1.8589245999999999</v>
      </c>
      <c r="F5814">
        <f t="shared" si="180"/>
        <v>4.498481666666667E-2</v>
      </c>
      <c r="G5814">
        <f t="shared" si="181"/>
        <v>1.7444218555555555</v>
      </c>
    </row>
    <row r="5815" spans="1:7" x14ac:dyDescent="0.3">
      <c r="A5815">
        <v>58.1001241453923</v>
      </c>
      <c r="B5815">
        <v>16.692225000000001</v>
      </c>
      <c r="C5815">
        <v>0.13495445</v>
      </c>
      <c r="D5815">
        <v>0.15442838</v>
      </c>
      <c r="E5815">
        <v>1.8546914999999999</v>
      </c>
      <c r="F5815">
        <f t="shared" si="180"/>
        <v>4.498481666666667E-2</v>
      </c>
      <c r="G5815">
        <f t="shared" si="181"/>
        <v>1.7401888555555556</v>
      </c>
    </row>
    <row r="5816" spans="1:7" x14ac:dyDescent="0.3">
      <c r="A5816">
        <v>58.110126281622797</v>
      </c>
      <c r="B5816">
        <v>16.724606999999999</v>
      </c>
      <c r="C5816">
        <v>0.13495445</v>
      </c>
      <c r="D5816">
        <v>0.18128548999999999</v>
      </c>
      <c r="E5816">
        <v>1.8582894999999999</v>
      </c>
      <c r="F5816">
        <f t="shared" si="180"/>
        <v>4.498481666666667E-2</v>
      </c>
      <c r="G5816">
        <f t="shared" si="181"/>
        <v>1.7437868555555553</v>
      </c>
    </row>
    <row r="5817" spans="1:7" x14ac:dyDescent="0.3">
      <c r="A5817">
        <v>58.120250488165702</v>
      </c>
      <c r="B5817">
        <v>16.711275000000001</v>
      </c>
      <c r="C5817">
        <v>0.13495445</v>
      </c>
      <c r="D5817">
        <v>0.20814260000000001</v>
      </c>
      <c r="E5817">
        <v>1.8568081000000001</v>
      </c>
      <c r="F5817">
        <f t="shared" si="180"/>
        <v>4.498481666666667E-2</v>
      </c>
      <c r="G5817">
        <f t="shared" si="181"/>
        <v>1.7423055222222221</v>
      </c>
    </row>
    <row r="5818" spans="1:7" x14ac:dyDescent="0.3">
      <c r="A5818">
        <v>58.130248809698898</v>
      </c>
      <c r="B5818">
        <v>16.678892000000001</v>
      </c>
      <c r="C5818">
        <v>0.13496779</v>
      </c>
      <c r="D5818">
        <v>0.22035036999999999</v>
      </c>
      <c r="E5818">
        <v>1.85321</v>
      </c>
      <c r="F5818">
        <f t="shared" si="180"/>
        <v>4.4989263333333335E-2</v>
      </c>
      <c r="G5818">
        <f t="shared" si="181"/>
        <v>1.7387074111111112</v>
      </c>
    </row>
    <row r="5819" spans="1:7" x14ac:dyDescent="0.3">
      <c r="A5819">
        <v>58.140125060919601</v>
      </c>
      <c r="B5819">
        <v>16.730322000000001</v>
      </c>
      <c r="C5819">
        <v>0.13499444999999999</v>
      </c>
      <c r="D5819">
        <v>0.21790881000000001</v>
      </c>
      <c r="E5819">
        <v>1.8589245999999999</v>
      </c>
      <c r="F5819">
        <f t="shared" si="180"/>
        <v>4.4998149999999994E-2</v>
      </c>
      <c r="G5819">
        <f t="shared" si="181"/>
        <v>1.7444218555555555</v>
      </c>
    </row>
    <row r="5820" spans="1:7" x14ac:dyDescent="0.3">
      <c r="A5820">
        <v>58.150123382452797</v>
      </c>
      <c r="B5820">
        <v>16.682701000000002</v>
      </c>
      <c r="C5820">
        <v>0.13500777</v>
      </c>
      <c r="D5820">
        <v>0.23011659000000001</v>
      </c>
      <c r="E5820">
        <v>1.8536332</v>
      </c>
      <c r="F5820">
        <f t="shared" si="180"/>
        <v>4.5002590000000002E-2</v>
      </c>
      <c r="G5820">
        <f t="shared" si="181"/>
        <v>1.7391306333333334</v>
      </c>
    </row>
    <row r="5821" spans="1:7" x14ac:dyDescent="0.3">
      <c r="A5821">
        <v>58.160125518683301</v>
      </c>
      <c r="B5821">
        <v>16.699843999999999</v>
      </c>
      <c r="C5821">
        <v>0.13502110000000001</v>
      </c>
      <c r="D5821">
        <v>0.22889581000000001</v>
      </c>
      <c r="E5821">
        <v>1.8555381</v>
      </c>
      <c r="F5821">
        <f t="shared" si="180"/>
        <v>4.5007033333333335E-2</v>
      </c>
      <c r="G5821">
        <f t="shared" si="181"/>
        <v>1.7410354111111108</v>
      </c>
    </row>
    <row r="5822" spans="1:7" x14ac:dyDescent="0.3">
      <c r="A5822">
        <v>58.170123840216498</v>
      </c>
      <c r="B5822">
        <v>16.713179</v>
      </c>
      <c r="C5822">
        <v>0.13502110000000001</v>
      </c>
      <c r="D5822">
        <v>0.25575291999999999</v>
      </c>
      <c r="E5822">
        <v>1.8570196999999999</v>
      </c>
      <c r="F5822">
        <f t="shared" si="180"/>
        <v>4.5007033333333335E-2</v>
      </c>
      <c r="G5822">
        <f t="shared" si="181"/>
        <v>1.7425170777777776</v>
      </c>
    </row>
    <row r="5823" spans="1:7" x14ac:dyDescent="0.3">
      <c r="A5823">
        <v>58.180251861456703</v>
      </c>
      <c r="B5823">
        <v>16.669367000000001</v>
      </c>
      <c r="C5823">
        <v>0.13503443000000001</v>
      </c>
      <c r="D5823">
        <v>0.2679607</v>
      </c>
      <c r="E5823">
        <v>1.8521517999999999</v>
      </c>
      <c r="F5823">
        <f t="shared" si="180"/>
        <v>4.5011476666666668E-2</v>
      </c>
      <c r="G5823">
        <f t="shared" si="181"/>
        <v>1.7376490777777778</v>
      </c>
    </row>
    <row r="5824" spans="1:7" x14ac:dyDescent="0.3">
      <c r="A5824">
        <v>58.190124297980198</v>
      </c>
      <c r="B5824">
        <v>16.728415999999999</v>
      </c>
      <c r="C5824">
        <v>0.13506109999999999</v>
      </c>
      <c r="D5824">
        <v>0.26551913999999999</v>
      </c>
      <c r="E5824">
        <v>1.8587127999999999</v>
      </c>
      <c r="F5824">
        <f t="shared" si="180"/>
        <v>4.5020366666666665E-2</v>
      </c>
      <c r="G5824">
        <f t="shared" si="181"/>
        <v>1.7442100777777776</v>
      </c>
    </row>
    <row r="5825" spans="1:7" x14ac:dyDescent="0.3">
      <c r="A5825">
        <v>58.200248504523103</v>
      </c>
      <c r="B5825">
        <v>16.675080999999999</v>
      </c>
      <c r="C5825">
        <v>0.13507443999999999</v>
      </c>
      <c r="D5825">
        <v>0.27772691999999999</v>
      </c>
      <c r="E5825">
        <v>1.8527867</v>
      </c>
      <c r="F5825">
        <f t="shared" si="180"/>
        <v>4.502481333333333E-2</v>
      </c>
      <c r="G5825">
        <f t="shared" si="181"/>
        <v>1.7382839666666665</v>
      </c>
    </row>
    <row r="5826" spans="1:7" x14ac:dyDescent="0.3">
      <c r="A5826">
        <v>58.210124755743799</v>
      </c>
      <c r="B5826">
        <v>16.703655000000001</v>
      </c>
      <c r="C5826">
        <v>0.13508776</v>
      </c>
      <c r="D5826">
        <v>0.29115545999999998</v>
      </c>
      <c r="E5826">
        <v>1.8559614</v>
      </c>
      <c r="F5826">
        <f t="shared" si="180"/>
        <v>4.5029253333333331E-2</v>
      </c>
      <c r="G5826">
        <f t="shared" si="181"/>
        <v>1.7414588555555557</v>
      </c>
    </row>
    <row r="5827" spans="1:7" x14ac:dyDescent="0.3">
      <c r="A5827">
        <v>58.220126891974303</v>
      </c>
      <c r="B5827">
        <v>16.694130000000001</v>
      </c>
      <c r="C5827">
        <v>0.1351011</v>
      </c>
      <c r="D5827">
        <v>0.30336322999999998</v>
      </c>
      <c r="E5827">
        <v>1.8549031</v>
      </c>
      <c r="F5827">
        <f t="shared" si="180"/>
        <v>4.5033700000000003E-2</v>
      </c>
      <c r="G5827">
        <f t="shared" si="181"/>
        <v>1.7404005222222223</v>
      </c>
    </row>
    <row r="5828" spans="1:7" x14ac:dyDescent="0.3">
      <c r="A5828">
        <v>58.2302510985173</v>
      </c>
      <c r="B5828">
        <v>16.678892000000001</v>
      </c>
      <c r="C5828">
        <v>0.1351011</v>
      </c>
      <c r="D5828">
        <v>0.33022034</v>
      </c>
      <c r="E5828">
        <v>1.85321</v>
      </c>
      <c r="F5828">
        <f t="shared" si="180"/>
        <v>4.5033700000000003E-2</v>
      </c>
      <c r="G5828">
        <f t="shared" si="181"/>
        <v>1.7387074111111112</v>
      </c>
    </row>
    <row r="5829" spans="1:7" x14ac:dyDescent="0.3">
      <c r="A5829">
        <v>58.240123535040702</v>
      </c>
      <c r="B5829">
        <v>16.713179</v>
      </c>
      <c r="C5829">
        <v>0.13511443000000001</v>
      </c>
      <c r="D5829">
        <v>0.32899958000000001</v>
      </c>
      <c r="E5829">
        <v>1.8570196999999999</v>
      </c>
      <c r="F5829">
        <f t="shared" si="180"/>
        <v>4.5038143333333336E-2</v>
      </c>
      <c r="G5829">
        <f t="shared" si="181"/>
        <v>1.7425170777777776</v>
      </c>
    </row>
    <row r="5830" spans="1:7" x14ac:dyDescent="0.3">
      <c r="A5830">
        <v>58.250125671271199</v>
      </c>
      <c r="B5830">
        <v>16.684607</v>
      </c>
      <c r="C5830">
        <v>0.13512774999999999</v>
      </c>
      <c r="D5830">
        <v>0.34120736000000002</v>
      </c>
      <c r="E5830">
        <v>1.8538448999999999</v>
      </c>
      <c r="F5830">
        <f t="shared" ref="F5830:F5893" si="182">C5830/3</f>
        <v>4.504258333333333E-2</v>
      </c>
      <c r="G5830">
        <f t="shared" ref="G5830:G5893" si="183">(B5830-$B$5)/9</f>
        <v>1.7393424111111111</v>
      </c>
    </row>
    <row r="5831" spans="1:7" x14ac:dyDescent="0.3">
      <c r="A5831">
        <v>58.260123992804402</v>
      </c>
      <c r="B5831">
        <v>16.726513000000001</v>
      </c>
      <c r="C5831">
        <v>0.13514108999999999</v>
      </c>
      <c r="D5831">
        <v>0.35341513000000002</v>
      </c>
      <c r="E5831">
        <v>1.8585012000000001</v>
      </c>
      <c r="F5831">
        <f t="shared" si="182"/>
        <v>4.5047029999999995E-2</v>
      </c>
      <c r="G5831">
        <f t="shared" si="183"/>
        <v>1.7439986333333333</v>
      </c>
    </row>
    <row r="5832" spans="1:7" x14ac:dyDescent="0.3">
      <c r="A5832">
        <v>58.2701261290349</v>
      </c>
      <c r="B5832">
        <v>16.722702000000002</v>
      </c>
      <c r="C5832">
        <v>0.13515441</v>
      </c>
      <c r="D5832">
        <v>0.36562289999999997</v>
      </c>
      <c r="E5832">
        <v>1.8580779000000001</v>
      </c>
      <c r="F5832">
        <f t="shared" si="182"/>
        <v>4.5051470000000003E-2</v>
      </c>
      <c r="G5832">
        <f t="shared" si="183"/>
        <v>1.7435751888888891</v>
      </c>
    </row>
    <row r="5833" spans="1:7" x14ac:dyDescent="0.3">
      <c r="A5833">
        <v>58.280250335577797</v>
      </c>
      <c r="B5833">
        <v>16.686509999999998</v>
      </c>
      <c r="C5833">
        <v>0.13516775</v>
      </c>
      <c r="D5833">
        <v>0.37783067999999997</v>
      </c>
      <c r="E5833">
        <v>1.8540565</v>
      </c>
      <c r="F5833">
        <f t="shared" si="182"/>
        <v>4.5055916666666668E-2</v>
      </c>
      <c r="G5833">
        <f t="shared" si="183"/>
        <v>1.7395538555555552</v>
      </c>
    </row>
    <row r="5834" spans="1:7" x14ac:dyDescent="0.3">
      <c r="A5834">
        <v>58.290248657111</v>
      </c>
      <c r="B5834">
        <v>16.726513000000001</v>
      </c>
      <c r="C5834">
        <v>0.13518106999999999</v>
      </c>
      <c r="D5834">
        <v>0.39003845999999998</v>
      </c>
      <c r="E5834">
        <v>1.8585012000000001</v>
      </c>
      <c r="F5834">
        <f t="shared" si="182"/>
        <v>4.5060356666666662E-2</v>
      </c>
      <c r="G5834">
        <f t="shared" si="183"/>
        <v>1.7439986333333333</v>
      </c>
    </row>
    <row r="5835" spans="1:7" x14ac:dyDescent="0.3">
      <c r="A5835">
        <v>58.300124908331703</v>
      </c>
      <c r="B5835">
        <v>16.659842000000001</v>
      </c>
      <c r="C5835">
        <v>0.13519439999999999</v>
      </c>
      <c r="D5835">
        <v>0.40224623999999998</v>
      </c>
      <c r="E5835">
        <v>1.8510933999999999</v>
      </c>
      <c r="F5835">
        <f t="shared" si="182"/>
        <v>4.5064799999999995E-2</v>
      </c>
      <c r="G5835">
        <f t="shared" si="183"/>
        <v>1.7365907444444444</v>
      </c>
    </row>
    <row r="5836" spans="1:7" x14ac:dyDescent="0.3">
      <c r="A5836">
        <v>58.310249114874701</v>
      </c>
      <c r="B5836">
        <v>16.724606999999999</v>
      </c>
      <c r="C5836">
        <v>0.13556765000000001</v>
      </c>
      <c r="D5836">
        <v>6.2870049999999997E-2</v>
      </c>
      <c r="E5836">
        <v>1.8582894999999999</v>
      </c>
      <c r="F5836">
        <f t="shared" si="182"/>
        <v>4.5189216666666671E-2</v>
      </c>
      <c r="G5836">
        <f t="shared" si="183"/>
        <v>1.7437868555555553</v>
      </c>
    </row>
    <row r="5837" spans="1:7" x14ac:dyDescent="0.3">
      <c r="A5837">
        <v>58.320251251105198</v>
      </c>
      <c r="B5837">
        <v>16.779848000000001</v>
      </c>
      <c r="C5837">
        <v>0.13562097000000001</v>
      </c>
      <c r="D5837">
        <v>-1.037661E-2</v>
      </c>
      <c r="E5837">
        <v>1.8644273</v>
      </c>
      <c r="F5837">
        <f t="shared" si="182"/>
        <v>4.5206990000000002E-2</v>
      </c>
      <c r="G5837">
        <f t="shared" si="183"/>
        <v>1.7499247444444446</v>
      </c>
    </row>
    <row r="5838" spans="1:7" x14ac:dyDescent="0.3">
      <c r="A5838">
        <v>58.3301236876286</v>
      </c>
      <c r="B5838">
        <v>16.802706000000001</v>
      </c>
      <c r="C5838">
        <v>0.135461</v>
      </c>
      <c r="D5838">
        <v>0.17762315000000001</v>
      </c>
      <c r="E5838">
        <v>1.8669671000000001</v>
      </c>
      <c r="F5838">
        <f t="shared" si="182"/>
        <v>4.5153666666666668E-2</v>
      </c>
      <c r="G5838">
        <f t="shared" si="183"/>
        <v>1.7524645222222222</v>
      </c>
    </row>
    <row r="5839" spans="1:7" x14ac:dyDescent="0.3">
      <c r="A5839">
        <v>58.340125823859097</v>
      </c>
      <c r="B5839">
        <v>16.836994000000001</v>
      </c>
      <c r="C5839">
        <v>0.13540769</v>
      </c>
      <c r="D5839">
        <v>0.25819448</v>
      </c>
      <c r="E5839">
        <v>1.8707769999999999</v>
      </c>
      <c r="F5839">
        <f t="shared" si="182"/>
        <v>4.5135896666666668E-2</v>
      </c>
      <c r="G5839">
        <f t="shared" si="183"/>
        <v>1.7562743000000001</v>
      </c>
    </row>
    <row r="5840" spans="1:7" x14ac:dyDescent="0.3">
      <c r="A5840">
        <v>58.350250030402002</v>
      </c>
      <c r="B5840">
        <v>16.770325</v>
      </c>
      <c r="C5840">
        <v>0.13543433999999999</v>
      </c>
      <c r="D5840">
        <v>0.25697367999999998</v>
      </c>
      <c r="E5840">
        <v>1.8633690999999999</v>
      </c>
      <c r="F5840">
        <f t="shared" si="182"/>
        <v>4.5144779999999995E-2</v>
      </c>
      <c r="G5840">
        <f t="shared" si="183"/>
        <v>1.7488666333333331</v>
      </c>
    </row>
    <row r="5841" spans="1:7" x14ac:dyDescent="0.3">
      <c r="A5841">
        <v>58.360248351935297</v>
      </c>
      <c r="B5841">
        <v>16.808422</v>
      </c>
      <c r="C5841">
        <v>0.13543433999999999</v>
      </c>
      <c r="D5841">
        <v>0.28383079999999999</v>
      </c>
      <c r="E5841">
        <v>1.8676022000000001</v>
      </c>
      <c r="F5841">
        <f t="shared" si="182"/>
        <v>4.5144779999999995E-2</v>
      </c>
      <c r="G5841">
        <f t="shared" si="183"/>
        <v>1.7530996333333333</v>
      </c>
    </row>
    <row r="5842" spans="1:7" x14ac:dyDescent="0.3">
      <c r="A5842">
        <v>58.370124603156</v>
      </c>
      <c r="B5842">
        <v>16.816040000000001</v>
      </c>
      <c r="C5842">
        <v>0.13543433999999999</v>
      </c>
      <c r="D5842">
        <v>0.31068790000000002</v>
      </c>
      <c r="E5842">
        <v>1.8684487000000001</v>
      </c>
      <c r="F5842">
        <f t="shared" si="182"/>
        <v>4.5144779999999995E-2</v>
      </c>
      <c r="G5842">
        <f t="shared" si="183"/>
        <v>1.7539460777777778</v>
      </c>
    </row>
    <row r="5843" spans="1:7" x14ac:dyDescent="0.3">
      <c r="A5843">
        <v>58.380248809698898</v>
      </c>
      <c r="B5843">
        <v>16.783657000000002</v>
      </c>
      <c r="C5843">
        <v>0.13543433999999999</v>
      </c>
      <c r="D5843">
        <v>0.33754499999999998</v>
      </c>
      <c r="E5843">
        <v>1.8648507999999999</v>
      </c>
      <c r="F5843">
        <f t="shared" si="182"/>
        <v>4.5144779999999995E-2</v>
      </c>
      <c r="G5843">
        <f t="shared" si="183"/>
        <v>1.7503479666666668</v>
      </c>
    </row>
    <row r="5844" spans="1:7" x14ac:dyDescent="0.3">
      <c r="A5844">
        <v>58.390250945929402</v>
      </c>
      <c r="B5844">
        <v>16.821753999999999</v>
      </c>
      <c r="C5844">
        <v>0.13543433999999999</v>
      </c>
      <c r="D5844">
        <v>0.36440212</v>
      </c>
      <c r="E5844">
        <v>1.8690836</v>
      </c>
      <c r="F5844">
        <f t="shared" si="182"/>
        <v>4.5144779999999995E-2</v>
      </c>
      <c r="G5844">
        <f t="shared" si="183"/>
        <v>1.7545809666666665</v>
      </c>
    </row>
    <row r="5845" spans="1:7" x14ac:dyDescent="0.3">
      <c r="A5845">
        <v>58.400123382452797</v>
      </c>
      <c r="B5845">
        <v>16.77223</v>
      </c>
      <c r="C5845">
        <v>0.13543433999999999</v>
      </c>
      <c r="D5845">
        <v>0.37783067999999997</v>
      </c>
      <c r="E5845">
        <v>1.8635807</v>
      </c>
      <c r="F5845">
        <f t="shared" si="182"/>
        <v>4.5144779999999995E-2</v>
      </c>
      <c r="G5845">
        <f t="shared" si="183"/>
        <v>1.7490782999999999</v>
      </c>
    </row>
    <row r="5846" spans="1:7" x14ac:dyDescent="0.3">
      <c r="A5846">
        <v>58.410125518683301</v>
      </c>
      <c r="B5846">
        <v>16.793182000000002</v>
      </c>
      <c r="C5846">
        <v>0.13543433999999999</v>
      </c>
      <c r="D5846">
        <v>0.40468779999999999</v>
      </c>
      <c r="E5846">
        <v>1.8659089</v>
      </c>
      <c r="F5846">
        <f t="shared" si="182"/>
        <v>4.5144779999999995E-2</v>
      </c>
      <c r="G5846">
        <f t="shared" si="183"/>
        <v>1.7514063000000002</v>
      </c>
    </row>
    <row r="5847" spans="1:7" x14ac:dyDescent="0.3">
      <c r="A5847">
        <v>58.420249725226299</v>
      </c>
      <c r="B5847">
        <v>16.776039999999998</v>
      </c>
      <c r="C5847">
        <v>0.13562097000000001</v>
      </c>
      <c r="D5847">
        <v>0.24720748000000001</v>
      </c>
      <c r="E5847">
        <v>1.8640041000000001</v>
      </c>
      <c r="F5847">
        <f t="shared" si="182"/>
        <v>4.5206990000000002E-2</v>
      </c>
      <c r="G5847">
        <f t="shared" si="183"/>
        <v>1.7495016333333331</v>
      </c>
    </row>
    <row r="5848" spans="1:7" x14ac:dyDescent="0.3">
      <c r="A5848">
        <v>58.430125976447002</v>
      </c>
      <c r="B5848">
        <v>16.77223</v>
      </c>
      <c r="C5848">
        <v>0.13590089999999999</v>
      </c>
      <c r="D5848">
        <v>-3.8454494999999998E-2</v>
      </c>
      <c r="E5848">
        <v>1.8635807</v>
      </c>
      <c r="F5848">
        <f t="shared" si="182"/>
        <v>4.5300299999999995E-2</v>
      </c>
      <c r="G5848">
        <f t="shared" si="183"/>
        <v>1.7490782999999999</v>
      </c>
    </row>
    <row r="5849" spans="1:7" x14ac:dyDescent="0.3">
      <c r="A5849">
        <v>58.440124297980198</v>
      </c>
      <c r="B5849">
        <v>16.840805</v>
      </c>
      <c r="C5849">
        <v>0.13580759000000001</v>
      </c>
      <c r="D5849">
        <v>8.362327E-2</v>
      </c>
      <c r="E5849">
        <v>1.8712002000000001</v>
      </c>
      <c r="F5849">
        <f t="shared" si="182"/>
        <v>4.5269196666666671E-2</v>
      </c>
      <c r="G5849">
        <f t="shared" si="183"/>
        <v>1.7566977444444443</v>
      </c>
    </row>
    <row r="5850" spans="1:7" x14ac:dyDescent="0.3">
      <c r="A5850">
        <v>58.450126434210603</v>
      </c>
      <c r="B5850">
        <v>16.808422</v>
      </c>
      <c r="C5850">
        <v>0.13568759999999999</v>
      </c>
      <c r="D5850">
        <v>0.23133736999999999</v>
      </c>
      <c r="E5850">
        <v>1.8676022000000001</v>
      </c>
      <c r="F5850">
        <f t="shared" si="182"/>
        <v>4.5229199999999997E-2</v>
      </c>
      <c r="G5850">
        <f t="shared" si="183"/>
        <v>1.7530996333333333</v>
      </c>
    </row>
    <row r="5851" spans="1:7" x14ac:dyDescent="0.3">
      <c r="A5851">
        <v>58.4602506407536</v>
      </c>
      <c r="B5851">
        <v>16.842708999999999</v>
      </c>
      <c r="C5851">
        <v>0.13568759999999999</v>
      </c>
      <c r="D5851">
        <v>0.25697367999999998</v>
      </c>
      <c r="E5851">
        <v>1.8714118</v>
      </c>
      <c r="F5851">
        <f t="shared" si="182"/>
        <v>4.5229199999999997E-2</v>
      </c>
      <c r="G5851">
        <f t="shared" si="183"/>
        <v>1.7569092999999998</v>
      </c>
    </row>
    <row r="5852" spans="1:7" x14ac:dyDescent="0.3">
      <c r="A5852">
        <v>58.470248962286803</v>
      </c>
      <c r="B5852">
        <v>16.850328000000001</v>
      </c>
      <c r="C5852">
        <v>0.13568759999999999</v>
      </c>
      <c r="D5852">
        <v>0.28383079999999999</v>
      </c>
      <c r="E5852">
        <v>1.8722585</v>
      </c>
      <c r="F5852">
        <f t="shared" si="182"/>
        <v>4.5229199999999997E-2</v>
      </c>
      <c r="G5852">
        <f t="shared" si="183"/>
        <v>1.7577558555555557</v>
      </c>
    </row>
    <row r="5853" spans="1:7" x14ac:dyDescent="0.3">
      <c r="A5853">
        <v>58.480125213507499</v>
      </c>
      <c r="B5853">
        <v>16.83128</v>
      </c>
      <c r="C5853">
        <v>0.13568759999999999</v>
      </c>
      <c r="D5853">
        <v>0.29725935999999997</v>
      </c>
      <c r="E5853">
        <v>1.8701418999999999</v>
      </c>
      <c r="F5853">
        <f t="shared" si="182"/>
        <v>4.5229199999999997E-2</v>
      </c>
      <c r="G5853">
        <f t="shared" si="183"/>
        <v>1.7556394111111109</v>
      </c>
    </row>
    <row r="5854" spans="1:7" x14ac:dyDescent="0.3">
      <c r="A5854">
        <v>58.490249420050503</v>
      </c>
      <c r="B5854">
        <v>16.865566000000001</v>
      </c>
      <c r="C5854">
        <v>0.13568759999999999</v>
      </c>
      <c r="D5854">
        <v>0.32411646999999999</v>
      </c>
      <c r="E5854">
        <v>1.8739516000000001</v>
      </c>
      <c r="F5854">
        <f t="shared" si="182"/>
        <v>4.5229199999999997E-2</v>
      </c>
      <c r="G5854">
        <f t="shared" si="183"/>
        <v>1.7594489666666666</v>
      </c>
    </row>
    <row r="5855" spans="1:7" x14ac:dyDescent="0.3">
      <c r="A5855">
        <v>58.500251556281</v>
      </c>
      <c r="B5855">
        <v>16.816040000000001</v>
      </c>
      <c r="C5855">
        <v>0.13568759999999999</v>
      </c>
      <c r="D5855">
        <v>0.35097358000000001</v>
      </c>
      <c r="E5855">
        <v>1.8684487000000001</v>
      </c>
      <c r="F5855">
        <f t="shared" si="182"/>
        <v>4.5229199999999997E-2</v>
      </c>
      <c r="G5855">
        <f t="shared" si="183"/>
        <v>1.7539460777777778</v>
      </c>
    </row>
    <row r="5856" spans="1:7" x14ac:dyDescent="0.3">
      <c r="A5856">
        <v>58.510123992804402</v>
      </c>
      <c r="B5856">
        <v>16.850328000000001</v>
      </c>
      <c r="C5856">
        <v>0.13568759999999999</v>
      </c>
      <c r="D5856">
        <v>0.37783067999999997</v>
      </c>
      <c r="E5856">
        <v>1.8722585</v>
      </c>
      <c r="F5856">
        <f t="shared" si="182"/>
        <v>4.5229199999999997E-2</v>
      </c>
      <c r="G5856">
        <f t="shared" si="183"/>
        <v>1.7577558555555557</v>
      </c>
    </row>
    <row r="5857" spans="1:7" x14ac:dyDescent="0.3">
      <c r="A5857">
        <v>58.5201261290349</v>
      </c>
      <c r="B5857">
        <v>16.840805</v>
      </c>
      <c r="C5857">
        <v>0.13568759999999999</v>
      </c>
      <c r="D5857">
        <v>0.40468779999999999</v>
      </c>
      <c r="E5857">
        <v>1.8712002000000001</v>
      </c>
      <c r="F5857">
        <f t="shared" si="182"/>
        <v>4.5229199999999997E-2</v>
      </c>
      <c r="G5857">
        <f t="shared" si="183"/>
        <v>1.7566977444444443</v>
      </c>
    </row>
    <row r="5858" spans="1:7" x14ac:dyDescent="0.3">
      <c r="A5858">
        <v>58.530124450568103</v>
      </c>
      <c r="B5858">
        <v>16.814136999999999</v>
      </c>
      <c r="C5858">
        <v>0.13570096000000001</v>
      </c>
      <c r="D5858">
        <v>0.41689556999999999</v>
      </c>
      <c r="E5858">
        <v>1.8682371</v>
      </c>
      <c r="F5858">
        <f t="shared" si="182"/>
        <v>4.5233653333333339E-2</v>
      </c>
      <c r="G5858">
        <f t="shared" si="183"/>
        <v>1.753734633333333</v>
      </c>
    </row>
    <row r="5859" spans="1:7" x14ac:dyDescent="0.3">
      <c r="A5859">
        <v>58.5401265867985</v>
      </c>
      <c r="B5859">
        <v>16.83128</v>
      </c>
      <c r="C5859">
        <v>0.13594087999999999</v>
      </c>
      <c r="D5859">
        <v>0.18983093000000001</v>
      </c>
      <c r="E5859">
        <v>1.8701418999999999</v>
      </c>
      <c r="F5859">
        <f t="shared" si="182"/>
        <v>4.5313626666666662E-2</v>
      </c>
      <c r="G5859">
        <f t="shared" si="183"/>
        <v>1.7556394111111109</v>
      </c>
    </row>
    <row r="5860" spans="1:7" x14ac:dyDescent="0.3">
      <c r="A5860">
        <v>58.550124908331703</v>
      </c>
      <c r="B5860">
        <v>16.804611000000001</v>
      </c>
      <c r="C5860">
        <v>0.13618083</v>
      </c>
      <c r="D5860">
        <v>-3.7233717999999999E-2</v>
      </c>
      <c r="E5860">
        <v>1.8671789000000001</v>
      </c>
      <c r="F5860">
        <f t="shared" si="182"/>
        <v>4.5393610000000001E-2</v>
      </c>
      <c r="G5860">
        <f t="shared" si="183"/>
        <v>1.7526761888888889</v>
      </c>
    </row>
    <row r="5861" spans="1:7" x14ac:dyDescent="0.3">
      <c r="A5861">
        <v>58.560123229864899</v>
      </c>
      <c r="B5861">
        <v>16.884615</v>
      </c>
      <c r="C5861">
        <v>0.13611418</v>
      </c>
      <c r="D5861">
        <v>4.3337606000000001E-2</v>
      </c>
      <c r="E5861">
        <v>1.8760680999999999</v>
      </c>
      <c r="F5861">
        <f t="shared" si="182"/>
        <v>4.5371393333333336E-2</v>
      </c>
      <c r="G5861">
        <f t="shared" si="183"/>
        <v>1.7615655222222222</v>
      </c>
    </row>
    <row r="5862" spans="1:7" x14ac:dyDescent="0.3">
      <c r="A5862">
        <v>58.570251251105198</v>
      </c>
      <c r="B5862">
        <v>16.899854999999999</v>
      </c>
      <c r="C5862">
        <v>0.13604753999999999</v>
      </c>
      <c r="D5862">
        <v>0.13733749000000001</v>
      </c>
      <c r="E5862">
        <v>1.8777614</v>
      </c>
      <c r="F5862">
        <f t="shared" si="182"/>
        <v>4.5349179999999996E-2</v>
      </c>
      <c r="G5862">
        <f t="shared" si="183"/>
        <v>1.7632588555555553</v>
      </c>
    </row>
    <row r="5863" spans="1:7" x14ac:dyDescent="0.3">
      <c r="A5863">
        <v>58.580249572638401</v>
      </c>
      <c r="B5863">
        <v>16.89414</v>
      </c>
      <c r="C5863">
        <v>0.13604753999999999</v>
      </c>
      <c r="D5863">
        <v>0.1641946</v>
      </c>
      <c r="E5863">
        <v>1.8771263</v>
      </c>
      <c r="F5863">
        <f t="shared" si="182"/>
        <v>4.5349179999999996E-2</v>
      </c>
      <c r="G5863">
        <f t="shared" si="183"/>
        <v>1.7626238555555556</v>
      </c>
    </row>
    <row r="5864" spans="1:7" x14ac:dyDescent="0.3">
      <c r="A5864">
        <v>58.590125823859097</v>
      </c>
      <c r="B5864">
        <v>16.916998</v>
      </c>
      <c r="C5864">
        <v>0.13604753999999999</v>
      </c>
      <c r="D5864">
        <v>0.19105169999999999</v>
      </c>
      <c r="E5864">
        <v>1.8796663</v>
      </c>
      <c r="F5864">
        <f t="shared" si="182"/>
        <v>4.5349179999999996E-2</v>
      </c>
      <c r="G5864">
        <f t="shared" si="183"/>
        <v>1.7651636333333331</v>
      </c>
    </row>
    <row r="5865" spans="1:7" x14ac:dyDescent="0.3">
      <c r="A5865">
        <v>58.600250030402002</v>
      </c>
      <c r="B5865">
        <v>16.875091999999999</v>
      </c>
      <c r="C5865">
        <v>0.13604753999999999</v>
      </c>
      <c r="D5865">
        <v>0.21790881000000001</v>
      </c>
      <c r="E5865">
        <v>1.8750099</v>
      </c>
      <c r="F5865">
        <f t="shared" si="182"/>
        <v>4.5349179999999996E-2</v>
      </c>
      <c r="G5865">
        <f t="shared" si="183"/>
        <v>1.760507411111111</v>
      </c>
    </row>
    <row r="5866" spans="1:7" x14ac:dyDescent="0.3">
      <c r="A5866">
        <v>58.610248351935297</v>
      </c>
      <c r="B5866">
        <v>16.926521000000001</v>
      </c>
      <c r="C5866">
        <v>0.13606086000000001</v>
      </c>
      <c r="D5866">
        <v>0.23011659000000001</v>
      </c>
      <c r="E5866">
        <v>1.8807244000000001</v>
      </c>
      <c r="F5866">
        <f t="shared" si="182"/>
        <v>4.5353620000000004E-2</v>
      </c>
      <c r="G5866">
        <f t="shared" si="183"/>
        <v>1.7662217444444446</v>
      </c>
    </row>
    <row r="5867" spans="1:7" x14ac:dyDescent="0.3">
      <c r="A5867">
        <v>58.620124603156</v>
      </c>
      <c r="B5867">
        <v>16.890329999999999</v>
      </c>
      <c r="C5867">
        <v>0.13606086000000001</v>
      </c>
      <c r="D5867">
        <v>0.25697367999999998</v>
      </c>
      <c r="E5867">
        <v>1.8767031000000001</v>
      </c>
      <c r="F5867">
        <f t="shared" si="182"/>
        <v>4.5353620000000004E-2</v>
      </c>
      <c r="G5867">
        <f t="shared" si="183"/>
        <v>1.7622005222222219</v>
      </c>
    </row>
    <row r="5868" spans="1:7" x14ac:dyDescent="0.3">
      <c r="A5868">
        <v>58.630248809698898</v>
      </c>
      <c r="B5868">
        <v>16.863659999999999</v>
      </c>
      <c r="C5868">
        <v>0.13606086000000001</v>
      </c>
      <c r="D5868">
        <v>0.28383079999999999</v>
      </c>
      <c r="E5868">
        <v>1.87374</v>
      </c>
      <c r="F5868">
        <f t="shared" si="182"/>
        <v>4.5353620000000004E-2</v>
      </c>
      <c r="G5868">
        <f t="shared" si="183"/>
        <v>1.7592371888888887</v>
      </c>
    </row>
    <row r="5869" spans="1:7" x14ac:dyDescent="0.3">
      <c r="A5869">
        <v>58.640125060919601</v>
      </c>
      <c r="B5869">
        <v>16.899854999999999</v>
      </c>
      <c r="C5869">
        <v>0.13606086000000001</v>
      </c>
      <c r="D5869">
        <v>0.29725935999999997</v>
      </c>
      <c r="E5869">
        <v>1.8777614</v>
      </c>
      <c r="F5869">
        <f t="shared" si="182"/>
        <v>4.5353620000000004E-2</v>
      </c>
      <c r="G5869">
        <f t="shared" si="183"/>
        <v>1.7632588555555553</v>
      </c>
    </row>
    <row r="5870" spans="1:7" x14ac:dyDescent="0.3">
      <c r="A5870">
        <v>58.650249267462598</v>
      </c>
      <c r="B5870">
        <v>16.844614</v>
      </c>
      <c r="C5870">
        <v>0.13606086000000001</v>
      </c>
      <c r="D5870">
        <v>0.32411646999999999</v>
      </c>
      <c r="E5870">
        <v>1.8716234</v>
      </c>
      <c r="F5870">
        <f t="shared" si="182"/>
        <v>4.5353620000000004E-2</v>
      </c>
      <c r="G5870">
        <f t="shared" si="183"/>
        <v>1.7571209666666665</v>
      </c>
    </row>
    <row r="5871" spans="1:7" x14ac:dyDescent="0.3">
      <c r="A5871">
        <v>58.660251403693103</v>
      </c>
      <c r="B5871">
        <v>16.875091999999999</v>
      </c>
      <c r="C5871">
        <v>0.13607420000000001</v>
      </c>
      <c r="D5871">
        <v>0.33754499999999998</v>
      </c>
      <c r="E5871">
        <v>1.8750099</v>
      </c>
      <c r="F5871">
        <f t="shared" si="182"/>
        <v>4.5358066666666669E-2</v>
      </c>
      <c r="G5871">
        <f t="shared" si="183"/>
        <v>1.760507411111111</v>
      </c>
    </row>
    <row r="5872" spans="1:7" x14ac:dyDescent="0.3">
      <c r="A5872">
        <v>58.670123840216498</v>
      </c>
      <c r="B5872">
        <v>16.854137000000001</v>
      </c>
      <c r="C5872">
        <v>0.13607420000000001</v>
      </c>
      <c r="D5872">
        <v>0.36440212</v>
      </c>
      <c r="E5872">
        <v>1.8726815999999999</v>
      </c>
      <c r="F5872">
        <f t="shared" si="182"/>
        <v>4.5358066666666669E-2</v>
      </c>
      <c r="G5872">
        <f t="shared" si="183"/>
        <v>1.7581790777777779</v>
      </c>
    </row>
    <row r="5873" spans="1:7" x14ac:dyDescent="0.3">
      <c r="A5873">
        <v>58.680251861456703</v>
      </c>
      <c r="B5873">
        <v>16.833185</v>
      </c>
      <c r="C5873">
        <v>0.13607420000000001</v>
      </c>
      <c r="D5873">
        <v>0.39125922000000002</v>
      </c>
      <c r="E5873">
        <v>1.8703536000000001</v>
      </c>
      <c r="F5873">
        <f t="shared" si="182"/>
        <v>4.5358066666666669E-2</v>
      </c>
      <c r="G5873">
        <f t="shared" si="183"/>
        <v>1.7558510777777778</v>
      </c>
    </row>
    <row r="5874" spans="1:7" x14ac:dyDescent="0.3">
      <c r="A5874">
        <v>58.690124297980198</v>
      </c>
      <c r="B5874">
        <v>16.880806</v>
      </c>
      <c r="C5874">
        <v>0.13607420000000001</v>
      </c>
      <c r="D5874">
        <v>0.41811632999999998</v>
      </c>
      <c r="E5874">
        <v>1.8756447999999999</v>
      </c>
      <c r="F5874">
        <f t="shared" si="182"/>
        <v>4.5358066666666669E-2</v>
      </c>
      <c r="G5874">
        <f t="shared" si="183"/>
        <v>1.7611422999999999</v>
      </c>
    </row>
    <row r="5875" spans="1:7" x14ac:dyDescent="0.3">
      <c r="A5875">
        <v>58.700248504523103</v>
      </c>
      <c r="B5875">
        <v>16.840805</v>
      </c>
      <c r="C5875">
        <v>0.13619417</v>
      </c>
      <c r="D5875">
        <v>0.33144112999999997</v>
      </c>
      <c r="E5875">
        <v>1.8712002000000001</v>
      </c>
      <c r="F5875">
        <f t="shared" si="182"/>
        <v>4.5398056666666665E-2</v>
      </c>
      <c r="G5875">
        <f t="shared" si="183"/>
        <v>1.7566977444444443</v>
      </c>
    </row>
    <row r="5876" spans="1:7" x14ac:dyDescent="0.3">
      <c r="A5876">
        <v>58.7102506407536</v>
      </c>
      <c r="B5876">
        <v>16.905570000000001</v>
      </c>
      <c r="C5876">
        <v>0.13659405999999999</v>
      </c>
      <c r="D5876">
        <v>-6.2870049999999997E-2</v>
      </c>
      <c r="E5876">
        <v>1.8783962999999999</v>
      </c>
      <c r="F5876">
        <f t="shared" si="182"/>
        <v>4.553135333333333E-2</v>
      </c>
      <c r="G5876">
        <f t="shared" si="183"/>
        <v>1.7638938555555557</v>
      </c>
    </row>
    <row r="5877" spans="1:7" x14ac:dyDescent="0.3">
      <c r="A5877">
        <v>58.720126891974303</v>
      </c>
      <c r="B5877">
        <v>16.958904</v>
      </c>
      <c r="C5877">
        <v>0.13664739000000001</v>
      </c>
      <c r="D5877">
        <v>-0.121467374</v>
      </c>
      <c r="E5877">
        <v>1.8843226</v>
      </c>
      <c r="F5877">
        <f t="shared" si="182"/>
        <v>4.554913E-2</v>
      </c>
      <c r="G5877">
        <f t="shared" si="183"/>
        <v>1.7698198555555555</v>
      </c>
    </row>
    <row r="5878" spans="1:7" x14ac:dyDescent="0.3">
      <c r="A5878">
        <v>58.730125213507499</v>
      </c>
      <c r="B5878">
        <v>16.953189999999999</v>
      </c>
      <c r="C5878">
        <v>0.13655407999999999</v>
      </c>
      <c r="D5878" s="3">
        <v>-6.1038879999999996E-4</v>
      </c>
      <c r="E5878">
        <v>1.8836876</v>
      </c>
      <c r="F5878">
        <f t="shared" si="182"/>
        <v>4.5518026666666662E-2</v>
      </c>
      <c r="G5878">
        <f t="shared" si="183"/>
        <v>1.7691849666666666</v>
      </c>
    </row>
    <row r="5879" spans="1:7" x14ac:dyDescent="0.3">
      <c r="A5879">
        <v>58.740123535040702</v>
      </c>
      <c r="B5879">
        <v>17.004622000000001</v>
      </c>
      <c r="C5879">
        <v>0.13654073999999999</v>
      </c>
      <c r="D5879">
        <v>3.8454494999999998E-2</v>
      </c>
      <c r="E5879">
        <v>1.8894021999999999</v>
      </c>
      <c r="F5879">
        <f t="shared" si="182"/>
        <v>4.5513579999999998E-2</v>
      </c>
      <c r="G5879">
        <f t="shared" si="183"/>
        <v>1.7748996333333333</v>
      </c>
    </row>
    <row r="5880" spans="1:7" x14ac:dyDescent="0.3">
      <c r="A5880">
        <v>58.750251556281</v>
      </c>
      <c r="B5880">
        <v>16.968430000000001</v>
      </c>
      <c r="C5880">
        <v>0.13654073999999999</v>
      </c>
      <c r="D5880">
        <v>6.5311599999999997E-2</v>
      </c>
      <c r="E5880">
        <v>1.8853807</v>
      </c>
      <c r="F5880">
        <f t="shared" si="182"/>
        <v>4.5513579999999998E-2</v>
      </c>
      <c r="G5880">
        <f t="shared" si="183"/>
        <v>1.7708783000000001</v>
      </c>
    </row>
    <row r="5881" spans="1:7" x14ac:dyDescent="0.3">
      <c r="A5881">
        <v>58.760249877814204</v>
      </c>
      <c r="B5881">
        <v>17.01605</v>
      </c>
      <c r="C5881">
        <v>0.13654073999999999</v>
      </c>
      <c r="D5881">
        <v>9.2168710000000001E-2</v>
      </c>
      <c r="E5881">
        <v>1.8906719999999999</v>
      </c>
      <c r="F5881">
        <f t="shared" si="182"/>
        <v>4.5513579999999998E-2</v>
      </c>
      <c r="G5881">
        <f t="shared" si="183"/>
        <v>1.776169411111111</v>
      </c>
    </row>
    <row r="5882" spans="1:7" x14ac:dyDescent="0.3">
      <c r="A5882">
        <v>58.7702481993474</v>
      </c>
      <c r="B5882">
        <v>16.993189999999998</v>
      </c>
      <c r="C5882">
        <v>0.13655407999999999</v>
      </c>
      <c r="D5882">
        <v>0.10437649</v>
      </c>
      <c r="E5882">
        <v>1.8881322</v>
      </c>
      <c r="F5882">
        <f t="shared" si="182"/>
        <v>4.5518026666666662E-2</v>
      </c>
      <c r="G5882">
        <f t="shared" si="183"/>
        <v>1.7736294111111108</v>
      </c>
    </row>
    <row r="5883" spans="1:7" x14ac:dyDescent="0.3">
      <c r="A5883">
        <v>58.780250335577797</v>
      </c>
      <c r="B5883">
        <v>16.941761</v>
      </c>
      <c r="C5883">
        <v>0.13655407999999999</v>
      </c>
      <c r="D5883">
        <v>0.13123360000000001</v>
      </c>
      <c r="E5883">
        <v>1.8824177</v>
      </c>
      <c r="F5883">
        <f t="shared" si="182"/>
        <v>4.5518026666666662E-2</v>
      </c>
      <c r="G5883">
        <f t="shared" si="183"/>
        <v>1.7679150777777777</v>
      </c>
    </row>
    <row r="5884" spans="1:7" x14ac:dyDescent="0.3">
      <c r="A5884">
        <v>58.790248657111</v>
      </c>
      <c r="B5884">
        <v>16.997001999999998</v>
      </c>
      <c r="C5884">
        <v>0.13655407999999999</v>
      </c>
      <c r="D5884">
        <v>0.15809071</v>
      </c>
      <c r="E5884">
        <v>1.8885555000000001</v>
      </c>
      <c r="F5884">
        <f t="shared" si="182"/>
        <v>4.5518026666666662E-2</v>
      </c>
      <c r="G5884">
        <f t="shared" si="183"/>
        <v>1.7740529666666665</v>
      </c>
    </row>
    <row r="5885" spans="1:7" x14ac:dyDescent="0.3">
      <c r="A5885">
        <v>58.800124908331703</v>
      </c>
      <c r="B5885">
        <v>16.947475000000001</v>
      </c>
      <c r="C5885">
        <v>0.13656740000000001</v>
      </c>
      <c r="D5885">
        <v>0.15686992999999999</v>
      </c>
      <c r="E5885">
        <v>1.8830526000000001</v>
      </c>
      <c r="F5885">
        <f t="shared" si="182"/>
        <v>4.5522466666666671E-2</v>
      </c>
      <c r="G5885">
        <f t="shared" si="183"/>
        <v>1.7685499666666666</v>
      </c>
    </row>
    <row r="5886" spans="1:7" x14ac:dyDescent="0.3">
      <c r="A5886">
        <v>58.810123229864899</v>
      </c>
      <c r="B5886">
        <v>16.993189999999998</v>
      </c>
      <c r="C5886">
        <v>0.13658074000000001</v>
      </c>
      <c r="D5886">
        <v>0.16907770999999999</v>
      </c>
      <c r="E5886">
        <v>1.8881322</v>
      </c>
      <c r="F5886">
        <f t="shared" si="182"/>
        <v>4.5526913333333335E-2</v>
      </c>
      <c r="G5886">
        <f t="shared" si="183"/>
        <v>1.7736294111111108</v>
      </c>
    </row>
    <row r="5887" spans="1:7" x14ac:dyDescent="0.3">
      <c r="A5887">
        <v>58.820125366095397</v>
      </c>
      <c r="B5887">
        <v>16.953189999999999</v>
      </c>
      <c r="C5887">
        <v>0.13659405999999999</v>
      </c>
      <c r="D5887">
        <v>0.18250626</v>
      </c>
      <c r="E5887">
        <v>1.8836876</v>
      </c>
      <c r="F5887">
        <f t="shared" si="182"/>
        <v>4.553135333333333E-2</v>
      </c>
      <c r="G5887">
        <f t="shared" si="183"/>
        <v>1.7691849666666666</v>
      </c>
    </row>
    <row r="5888" spans="1:7" x14ac:dyDescent="0.3">
      <c r="A5888">
        <v>58.8301236876286</v>
      </c>
      <c r="B5888">
        <v>16.94557</v>
      </c>
      <c r="C5888">
        <v>0.13662072</v>
      </c>
      <c r="D5888">
        <v>0.18006470999999999</v>
      </c>
      <c r="E5888">
        <v>1.882841</v>
      </c>
      <c r="F5888">
        <f t="shared" si="182"/>
        <v>4.5540240000000003E-2</v>
      </c>
      <c r="G5888">
        <f t="shared" si="183"/>
        <v>1.7683382999999999</v>
      </c>
    </row>
    <row r="5889" spans="1:7" x14ac:dyDescent="0.3">
      <c r="A5889">
        <v>58.840125823859097</v>
      </c>
      <c r="B5889">
        <v>16.985572999999999</v>
      </c>
      <c r="C5889">
        <v>0.13663405000000001</v>
      </c>
      <c r="D5889">
        <v>0.19227248</v>
      </c>
      <c r="E5889">
        <v>1.8872856</v>
      </c>
      <c r="F5889">
        <f t="shared" si="182"/>
        <v>4.5544683333333336E-2</v>
      </c>
      <c r="G5889">
        <f t="shared" si="183"/>
        <v>1.7727830777777775</v>
      </c>
    </row>
    <row r="5890" spans="1:7" x14ac:dyDescent="0.3">
      <c r="A5890">
        <v>58.850250030402002</v>
      </c>
      <c r="B5890">
        <v>16.934141</v>
      </c>
      <c r="C5890">
        <v>0.13666070999999999</v>
      </c>
      <c r="D5890">
        <v>0.19227248</v>
      </c>
      <c r="E5890">
        <v>1.8815710000000001</v>
      </c>
      <c r="F5890">
        <f t="shared" si="182"/>
        <v>4.5553569999999995E-2</v>
      </c>
      <c r="G5890">
        <f t="shared" si="183"/>
        <v>1.767068411111111</v>
      </c>
    </row>
    <row r="5891" spans="1:7" x14ac:dyDescent="0.3">
      <c r="A5891">
        <v>58.860248351935297</v>
      </c>
      <c r="B5891">
        <v>16.976050000000001</v>
      </c>
      <c r="C5891">
        <v>0.13667406000000001</v>
      </c>
      <c r="D5891">
        <v>0.20448026</v>
      </c>
      <c r="E5891">
        <v>1.8862274000000001</v>
      </c>
      <c r="F5891">
        <f t="shared" si="182"/>
        <v>4.5558020000000005E-2</v>
      </c>
      <c r="G5891">
        <f t="shared" si="183"/>
        <v>1.7717249666666666</v>
      </c>
    </row>
    <row r="5892" spans="1:7" x14ac:dyDescent="0.3">
      <c r="A5892">
        <v>58.870124603156</v>
      </c>
      <c r="B5892">
        <v>16.958904</v>
      </c>
      <c r="C5892">
        <v>0.13670072</v>
      </c>
      <c r="D5892">
        <v>0.20203869999999999</v>
      </c>
      <c r="E5892">
        <v>1.8843226</v>
      </c>
      <c r="F5892">
        <f t="shared" si="182"/>
        <v>4.5566906666666664E-2</v>
      </c>
      <c r="G5892">
        <f t="shared" si="183"/>
        <v>1.7698198555555555</v>
      </c>
    </row>
    <row r="5893" spans="1:7" x14ac:dyDescent="0.3">
      <c r="A5893">
        <v>58.880126739386398</v>
      </c>
      <c r="B5893">
        <v>16.962714999999999</v>
      </c>
      <c r="C5893">
        <v>0.13672738000000001</v>
      </c>
      <c r="D5893">
        <v>0.18616859999999999</v>
      </c>
      <c r="E5893">
        <v>1.8847457999999999</v>
      </c>
      <c r="F5893">
        <f t="shared" si="182"/>
        <v>4.5575793333333336E-2</v>
      </c>
      <c r="G5893">
        <f t="shared" si="183"/>
        <v>1.7702432999999997</v>
      </c>
    </row>
    <row r="5894" spans="1:7" x14ac:dyDescent="0.3">
      <c r="A5894">
        <v>58.890125060919601</v>
      </c>
      <c r="B5894">
        <v>16.993189999999998</v>
      </c>
      <c r="C5894">
        <v>0.13674069999999999</v>
      </c>
      <c r="D5894">
        <v>0.19837637</v>
      </c>
      <c r="E5894">
        <v>1.8881322</v>
      </c>
      <c r="F5894">
        <f t="shared" ref="F5894:F5957" si="184">C5894/3</f>
        <v>4.5580233333333331E-2</v>
      </c>
      <c r="G5894">
        <f t="shared" ref="G5894:G5957" si="185">(B5894-$B$5)/9</f>
        <v>1.7736294111111108</v>
      </c>
    </row>
    <row r="5895" spans="1:7" x14ac:dyDescent="0.3">
      <c r="A5895">
        <v>58.900123382452797</v>
      </c>
      <c r="B5895">
        <v>16.949380000000001</v>
      </c>
      <c r="C5895">
        <v>0.13676736</v>
      </c>
      <c r="D5895">
        <v>0.19593482000000001</v>
      </c>
      <c r="E5895">
        <v>1.8832641999999999</v>
      </c>
      <c r="F5895">
        <f t="shared" si="184"/>
        <v>4.5589120000000004E-2</v>
      </c>
      <c r="G5895">
        <f t="shared" si="185"/>
        <v>1.7687616333333334</v>
      </c>
    </row>
    <row r="5896" spans="1:7" x14ac:dyDescent="0.3">
      <c r="A5896">
        <v>58.910125518683301</v>
      </c>
      <c r="B5896">
        <v>16.997001999999998</v>
      </c>
      <c r="C5896">
        <v>0.13679401999999999</v>
      </c>
      <c r="D5896">
        <v>0.19349326</v>
      </c>
      <c r="E5896">
        <v>1.8885555000000001</v>
      </c>
      <c r="F5896">
        <f t="shared" si="184"/>
        <v>4.5598006666666663E-2</v>
      </c>
      <c r="G5896">
        <f t="shared" si="185"/>
        <v>1.7740529666666665</v>
      </c>
    </row>
    <row r="5897" spans="1:7" x14ac:dyDescent="0.3">
      <c r="A5897">
        <v>58.920249725226299</v>
      </c>
      <c r="B5897">
        <v>16.968430000000001</v>
      </c>
      <c r="C5897">
        <v>0.13680734999999999</v>
      </c>
      <c r="D5897">
        <v>0.20570104</v>
      </c>
      <c r="E5897">
        <v>1.8853807</v>
      </c>
      <c r="F5897">
        <f t="shared" si="184"/>
        <v>4.5602449999999996E-2</v>
      </c>
      <c r="G5897">
        <f t="shared" si="185"/>
        <v>1.7708783000000001</v>
      </c>
    </row>
    <row r="5898" spans="1:7" x14ac:dyDescent="0.3">
      <c r="A5898">
        <v>58.930251861456703</v>
      </c>
      <c r="B5898">
        <v>16.977952999999999</v>
      </c>
      <c r="C5898">
        <v>0.13683401000000001</v>
      </c>
      <c r="D5898">
        <v>0.20570104</v>
      </c>
      <c r="E5898">
        <v>1.886439</v>
      </c>
      <c r="F5898">
        <f t="shared" si="184"/>
        <v>4.5611336666666669E-2</v>
      </c>
      <c r="G5898">
        <f t="shared" si="185"/>
        <v>1.7719364111111109</v>
      </c>
    </row>
    <row r="5899" spans="1:7" x14ac:dyDescent="0.3">
      <c r="A5899">
        <v>58.940250182989899</v>
      </c>
      <c r="B5899">
        <v>17.002715999999999</v>
      </c>
      <c r="C5899">
        <v>0.13684732999999999</v>
      </c>
      <c r="D5899">
        <v>0.21790881000000001</v>
      </c>
      <c r="E5899">
        <v>1.8891903000000001</v>
      </c>
      <c r="F5899">
        <f t="shared" si="184"/>
        <v>4.5615776666666663E-2</v>
      </c>
      <c r="G5899">
        <f t="shared" si="185"/>
        <v>1.7746878555555554</v>
      </c>
    </row>
    <row r="5900" spans="1:7" x14ac:dyDescent="0.3">
      <c r="A5900">
        <v>58.950248504523103</v>
      </c>
      <c r="B5900">
        <v>16.966524</v>
      </c>
      <c r="C5900">
        <v>0.136874</v>
      </c>
      <c r="D5900">
        <v>0.21668804</v>
      </c>
      <c r="E5900">
        <v>1.8851690999999999</v>
      </c>
      <c r="F5900">
        <f t="shared" si="184"/>
        <v>4.5624666666666668E-2</v>
      </c>
      <c r="G5900">
        <f t="shared" si="185"/>
        <v>1.7706665222222222</v>
      </c>
    </row>
    <row r="5901" spans="1:7" x14ac:dyDescent="0.3">
      <c r="A5901">
        <v>58.9602506407536</v>
      </c>
      <c r="B5901">
        <v>17.012239999999998</v>
      </c>
      <c r="C5901">
        <v>0.13688733</v>
      </c>
      <c r="D5901">
        <v>0.21546725999999999</v>
      </c>
      <c r="E5901">
        <v>1.8902488</v>
      </c>
      <c r="F5901">
        <f t="shared" si="184"/>
        <v>4.5629110000000001E-2</v>
      </c>
      <c r="G5901">
        <f t="shared" si="185"/>
        <v>1.7757460777777776</v>
      </c>
    </row>
    <row r="5902" spans="1:7" x14ac:dyDescent="0.3">
      <c r="A5902">
        <v>58.970248962286803</v>
      </c>
      <c r="B5902">
        <v>16.993189999999998</v>
      </c>
      <c r="C5902">
        <v>0.13690066000000001</v>
      </c>
      <c r="D5902">
        <v>0.22767504</v>
      </c>
      <c r="E5902">
        <v>1.8881322</v>
      </c>
      <c r="F5902">
        <f t="shared" si="184"/>
        <v>4.5633553333333333E-2</v>
      </c>
      <c r="G5902">
        <f t="shared" si="185"/>
        <v>1.7736294111111108</v>
      </c>
    </row>
    <row r="5903" spans="1:7" x14ac:dyDescent="0.3">
      <c r="A5903">
        <v>58.9802510985173</v>
      </c>
      <c r="B5903">
        <v>16.983667000000001</v>
      </c>
      <c r="C5903">
        <v>0.13691399000000001</v>
      </c>
      <c r="D5903">
        <v>0.24110359000000001</v>
      </c>
      <c r="E5903">
        <v>1.8870739999999999</v>
      </c>
      <c r="F5903">
        <f t="shared" si="184"/>
        <v>4.5637996666666673E-2</v>
      </c>
      <c r="G5903">
        <f t="shared" si="185"/>
        <v>1.7725713000000001</v>
      </c>
    </row>
    <row r="5904" spans="1:7" x14ac:dyDescent="0.3">
      <c r="A5904">
        <v>58.990123535040702</v>
      </c>
      <c r="B5904">
        <v>17.010335999999999</v>
      </c>
      <c r="C5904">
        <v>0.13694064</v>
      </c>
      <c r="D5904">
        <v>0.23866203</v>
      </c>
      <c r="E5904">
        <v>1.8900371</v>
      </c>
      <c r="F5904">
        <f t="shared" si="184"/>
        <v>4.5646880000000001E-2</v>
      </c>
      <c r="G5904">
        <f t="shared" si="185"/>
        <v>1.7755345222222221</v>
      </c>
    </row>
    <row r="5905" spans="1:7" x14ac:dyDescent="0.3">
      <c r="A5905">
        <v>59.000125671271199</v>
      </c>
      <c r="B5905">
        <v>16.960809999999999</v>
      </c>
      <c r="C5905">
        <v>0.13695398</v>
      </c>
      <c r="D5905">
        <v>0.25086979999999998</v>
      </c>
      <c r="E5905">
        <v>1.8845339999999999</v>
      </c>
      <c r="F5905">
        <f t="shared" si="184"/>
        <v>4.5651326666666665E-2</v>
      </c>
      <c r="G5905">
        <f t="shared" si="185"/>
        <v>1.770031633333333</v>
      </c>
    </row>
    <row r="5906" spans="1:7" x14ac:dyDescent="0.3">
      <c r="A5906">
        <v>59.010123992804402</v>
      </c>
      <c r="B5906">
        <v>17.002715999999999</v>
      </c>
      <c r="C5906">
        <v>0.13698063999999999</v>
      </c>
      <c r="D5906">
        <v>0.24964902999999999</v>
      </c>
      <c r="E5906">
        <v>1.8891903000000001</v>
      </c>
      <c r="F5906">
        <f t="shared" si="184"/>
        <v>4.5660213333333331E-2</v>
      </c>
      <c r="G5906">
        <f t="shared" si="185"/>
        <v>1.7746878555555554</v>
      </c>
    </row>
    <row r="5907" spans="1:7" x14ac:dyDescent="0.3">
      <c r="A5907">
        <v>59.0201261290349</v>
      </c>
      <c r="B5907">
        <v>16.981763999999998</v>
      </c>
      <c r="C5907">
        <v>0.13699396</v>
      </c>
      <c r="D5907">
        <v>0.26307760000000002</v>
      </c>
      <c r="E5907">
        <v>1.8868624000000001</v>
      </c>
      <c r="F5907">
        <f t="shared" si="184"/>
        <v>4.5664653333333333E-2</v>
      </c>
      <c r="G5907">
        <f t="shared" si="185"/>
        <v>1.7723598555555553</v>
      </c>
    </row>
    <row r="5908" spans="1:7" x14ac:dyDescent="0.3">
      <c r="A5908">
        <v>59.030124450568103</v>
      </c>
      <c r="B5908">
        <v>16.968430000000001</v>
      </c>
      <c r="C5908">
        <v>0.13699396</v>
      </c>
      <c r="D5908">
        <v>0.28993469999999999</v>
      </c>
      <c r="E5908">
        <v>1.8853807</v>
      </c>
      <c r="F5908">
        <f t="shared" si="184"/>
        <v>4.5664653333333333E-2</v>
      </c>
      <c r="G5908">
        <f t="shared" si="185"/>
        <v>1.7708783000000001</v>
      </c>
    </row>
    <row r="5909" spans="1:7" x14ac:dyDescent="0.3">
      <c r="A5909">
        <v>59.040248657111</v>
      </c>
      <c r="B5909">
        <v>17.010335999999999</v>
      </c>
      <c r="C5909">
        <v>0.13700730999999999</v>
      </c>
      <c r="D5909">
        <v>0.28871390000000002</v>
      </c>
      <c r="E5909">
        <v>1.8900371</v>
      </c>
      <c r="F5909">
        <f t="shared" si="184"/>
        <v>4.5669103333333329E-2</v>
      </c>
      <c r="G5909">
        <f t="shared" si="185"/>
        <v>1.7755345222222221</v>
      </c>
    </row>
    <row r="5910" spans="1:7" x14ac:dyDescent="0.3">
      <c r="A5910">
        <v>59.050124908331703</v>
      </c>
      <c r="B5910">
        <v>16.962714999999999</v>
      </c>
      <c r="C5910">
        <v>0.13702063</v>
      </c>
      <c r="D5910">
        <v>0.30214247</v>
      </c>
      <c r="E5910">
        <v>1.8847457999999999</v>
      </c>
      <c r="F5910">
        <f t="shared" si="184"/>
        <v>4.5673543333333337E-2</v>
      </c>
      <c r="G5910">
        <f t="shared" si="185"/>
        <v>1.7702432999999997</v>
      </c>
    </row>
    <row r="5911" spans="1:7" x14ac:dyDescent="0.3">
      <c r="A5911">
        <v>59.060249114874701</v>
      </c>
      <c r="B5911">
        <v>16.998906999999999</v>
      </c>
      <c r="C5911">
        <v>0.13703397</v>
      </c>
      <c r="D5911">
        <v>0.31435025</v>
      </c>
      <c r="E5911">
        <v>1.8887670999999999</v>
      </c>
      <c r="F5911">
        <f t="shared" si="184"/>
        <v>4.5677990000000002E-2</v>
      </c>
      <c r="G5911">
        <f t="shared" si="185"/>
        <v>1.7742646333333332</v>
      </c>
    </row>
    <row r="5912" spans="1:7" x14ac:dyDescent="0.3">
      <c r="A5912">
        <v>59.070251251105198</v>
      </c>
      <c r="B5912">
        <v>16.987476000000001</v>
      </c>
      <c r="C5912">
        <v>0.13704728999999999</v>
      </c>
      <c r="D5912">
        <v>0.32655802</v>
      </c>
      <c r="E5912">
        <v>1.8874972000000001</v>
      </c>
      <c r="F5912">
        <f t="shared" si="184"/>
        <v>4.5682429999999996E-2</v>
      </c>
      <c r="G5912">
        <f t="shared" si="185"/>
        <v>1.7729945222222223</v>
      </c>
    </row>
    <row r="5913" spans="1:7" x14ac:dyDescent="0.3">
      <c r="A5913">
        <v>59.080249572638401</v>
      </c>
      <c r="B5913">
        <v>16.981763999999998</v>
      </c>
      <c r="C5913">
        <v>0.13706062999999999</v>
      </c>
      <c r="D5913">
        <v>0.33998655999999999</v>
      </c>
      <c r="E5913">
        <v>1.8868624000000001</v>
      </c>
      <c r="F5913">
        <f t="shared" si="184"/>
        <v>4.5686876666666661E-2</v>
      </c>
      <c r="G5913">
        <f t="shared" si="185"/>
        <v>1.7723598555555553</v>
      </c>
    </row>
    <row r="5914" spans="1:7" x14ac:dyDescent="0.3">
      <c r="A5914">
        <v>59.090251708868799</v>
      </c>
      <c r="B5914">
        <v>17.01605</v>
      </c>
      <c r="C5914">
        <v>0.13707395</v>
      </c>
      <c r="D5914">
        <v>0.35341513000000002</v>
      </c>
      <c r="E5914">
        <v>1.8906719999999999</v>
      </c>
      <c r="F5914">
        <f t="shared" si="184"/>
        <v>4.5691316666666669E-2</v>
      </c>
      <c r="G5914">
        <f t="shared" si="185"/>
        <v>1.776169411111111</v>
      </c>
    </row>
    <row r="5915" spans="1:7" x14ac:dyDescent="0.3">
      <c r="A5915">
        <v>59.1001241453923</v>
      </c>
      <c r="B5915">
        <v>16.976050000000001</v>
      </c>
      <c r="C5915">
        <v>0.13708729</v>
      </c>
      <c r="D5915">
        <v>0.36684367000000001</v>
      </c>
      <c r="E5915">
        <v>1.8862274000000001</v>
      </c>
      <c r="F5915">
        <f t="shared" si="184"/>
        <v>4.5695763333333334E-2</v>
      </c>
      <c r="G5915">
        <f t="shared" si="185"/>
        <v>1.7717249666666666</v>
      </c>
    </row>
    <row r="5916" spans="1:7" x14ac:dyDescent="0.3">
      <c r="A5916">
        <v>59.110248351935297</v>
      </c>
      <c r="B5916">
        <v>17.035098999999999</v>
      </c>
      <c r="C5916">
        <v>0.13710062000000001</v>
      </c>
      <c r="D5916">
        <v>0.38027223999999998</v>
      </c>
      <c r="E5916">
        <v>1.8927885</v>
      </c>
      <c r="F5916">
        <f t="shared" si="184"/>
        <v>4.5700206666666666E-2</v>
      </c>
      <c r="G5916">
        <f t="shared" si="185"/>
        <v>1.7782859666666664</v>
      </c>
    </row>
    <row r="5917" spans="1:7" x14ac:dyDescent="0.3">
      <c r="A5917">
        <v>59.120124603156</v>
      </c>
      <c r="B5917">
        <v>17.000810000000001</v>
      </c>
      <c r="C5917">
        <v>0.13711393999999999</v>
      </c>
      <c r="D5917">
        <v>0.38027223999999998</v>
      </c>
      <c r="E5917">
        <v>1.8889787</v>
      </c>
      <c r="F5917">
        <f t="shared" si="184"/>
        <v>4.5704646666666661E-2</v>
      </c>
      <c r="G5917">
        <f t="shared" si="185"/>
        <v>1.7744760777777779</v>
      </c>
    </row>
    <row r="5918" spans="1:7" x14ac:dyDescent="0.3">
      <c r="A5918">
        <v>59.130126739386398</v>
      </c>
      <c r="B5918">
        <v>16.979858</v>
      </c>
      <c r="C5918">
        <v>0.1371406</v>
      </c>
      <c r="D5918">
        <v>0.37783067999999997</v>
      </c>
      <c r="E5918">
        <v>1.8866508</v>
      </c>
      <c r="F5918">
        <f t="shared" si="184"/>
        <v>4.5713533333333334E-2</v>
      </c>
      <c r="G5918">
        <f t="shared" si="185"/>
        <v>1.7721480777777776</v>
      </c>
    </row>
    <row r="5919" spans="1:7" x14ac:dyDescent="0.3">
      <c r="A5919">
        <v>59.140250945929402</v>
      </c>
      <c r="B5919">
        <v>17.042719000000002</v>
      </c>
      <c r="C5919">
        <v>0.13715394</v>
      </c>
      <c r="D5919">
        <v>0.39125922000000002</v>
      </c>
      <c r="E5919">
        <v>1.893635</v>
      </c>
      <c r="F5919">
        <f t="shared" si="184"/>
        <v>4.5717979999999998E-2</v>
      </c>
      <c r="G5919">
        <f t="shared" si="185"/>
        <v>1.7791326333333335</v>
      </c>
    </row>
    <row r="5920" spans="1:7" x14ac:dyDescent="0.3">
      <c r="A5920">
        <v>59.150123382452797</v>
      </c>
      <c r="B5920">
        <v>17.000810000000001</v>
      </c>
      <c r="C5920">
        <v>0.13718060000000001</v>
      </c>
      <c r="D5920">
        <v>0.38881767</v>
      </c>
      <c r="E5920">
        <v>1.8889787</v>
      </c>
      <c r="F5920">
        <f t="shared" si="184"/>
        <v>4.5726866666666671E-2</v>
      </c>
      <c r="G5920">
        <f t="shared" si="185"/>
        <v>1.7744760777777779</v>
      </c>
    </row>
    <row r="5921" spans="1:7" x14ac:dyDescent="0.3">
      <c r="A5921">
        <v>59.160251403693103</v>
      </c>
      <c r="B5921">
        <v>17.048432999999999</v>
      </c>
      <c r="C5921">
        <v>0.13720725</v>
      </c>
      <c r="D5921">
        <v>0.3863761</v>
      </c>
      <c r="E5921">
        <v>1.8942701</v>
      </c>
      <c r="F5921">
        <f t="shared" si="184"/>
        <v>4.5735749999999999E-2</v>
      </c>
      <c r="G5921">
        <f t="shared" si="185"/>
        <v>1.779767522222222</v>
      </c>
    </row>
    <row r="5922" spans="1:7" x14ac:dyDescent="0.3">
      <c r="A5922">
        <v>59.170249725226299</v>
      </c>
      <c r="B5922">
        <v>17.021764999999998</v>
      </c>
      <c r="C5922">
        <v>0.13748719000000001</v>
      </c>
      <c r="D5922">
        <v>0.11658426400000001</v>
      </c>
      <c r="E5922">
        <v>1.8913070999999999</v>
      </c>
      <c r="F5922">
        <f t="shared" si="184"/>
        <v>4.5829063333333336E-2</v>
      </c>
      <c r="G5922">
        <f t="shared" si="185"/>
        <v>1.7768044111111108</v>
      </c>
    </row>
    <row r="5923" spans="1:7" x14ac:dyDescent="0.3">
      <c r="A5923">
        <v>59.180125976447002</v>
      </c>
      <c r="B5923">
        <v>17.073195999999999</v>
      </c>
      <c r="C5923">
        <v>0.13766049</v>
      </c>
      <c r="D5923">
        <v>-4.2116830000000001E-2</v>
      </c>
      <c r="E5923">
        <v>1.8970214999999999</v>
      </c>
      <c r="F5923">
        <f t="shared" si="184"/>
        <v>4.5886829999999997E-2</v>
      </c>
      <c r="G5923">
        <f t="shared" si="185"/>
        <v>1.7825189666666665</v>
      </c>
    </row>
    <row r="5924" spans="1:7" x14ac:dyDescent="0.3">
      <c r="A5924">
        <v>59.190250182989899</v>
      </c>
      <c r="B5924">
        <v>17.158915</v>
      </c>
      <c r="C5924">
        <v>0.13752718</v>
      </c>
      <c r="D5924">
        <v>0.105597265</v>
      </c>
      <c r="E5924">
        <v>1.9065459</v>
      </c>
      <c r="F5924">
        <f t="shared" si="184"/>
        <v>4.5842393333333335E-2</v>
      </c>
      <c r="G5924">
        <f t="shared" si="185"/>
        <v>1.7920433</v>
      </c>
    </row>
    <row r="5925" spans="1:7" x14ac:dyDescent="0.3">
      <c r="A5925">
        <v>59.200126434210603</v>
      </c>
      <c r="B5925">
        <v>17.107482999999998</v>
      </c>
      <c r="C5925">
        <v>0.13744719999999999</v>
      </c>
      <c r="D5925">
        <v>0.21302570000000001</v>
      </c>
      <c r="E5925">
        <v>1.9008312000000001</v>
      </c>
      <c r="F5925">
        <f t="shared" si="184"/>
        <v>4.5815733333333331E-2</v>
      </c>
      <c r="G5925">
        <f t="shared" si="185"/>
        <v>1.786328633333333</v>
      </c>
    </row>
    <row r="5926" spans="1:7" x14ac:dyDescent="0.3">
      <c r="A5926">
        <v>59.2102506407536</v>
      </c>
      <c r="B5926">
        <v>17.172249000000001</v>
      </c>
      <c r="C5926">
        <v>0.13746053</v>
      </c>
      <c r="D5926">
        <v>0.22523348000000001</v>
      </c>
      <c r="E5926">
        <v>1.9080273999999999</v>
      </c>
      <c r="F5926">
        <f t="shared" si="184"/>
        <v>4.5820176666666664E-2</v>
      </c>
      <c r="G5926">
        <f t="shared" si="185"/>
        <v>1.7935248555555556</v>
      </c>
    </row>
    <row r="5927" spans="1:7" x14ac:dyDescent="0.3">
      <c r="A5927">
        <v>59.220248962286803</v>
      </c>
      <c r="B5927">
        <v>17.128437000000002</v>
      </c>
      <c r="C5927">
        <v>0.13747385000000001</v>
      </c>
      <c r="D5927">
        <v>0.23744125999999999</v>
      </c>
      <c r="E5927">
        <v>1.9031594999999999</v>
      </c>
      <c r="F5927">
        <f t="shared" si="184"/>
        <v>4.5824616666666672E-2</v>
      </c>
      <c r="G5927">
        <f t="shared" si="185"/>
        <v>1.7886568555555558</v>
      </c>
    </row>
    <row r="5928" spans="1:7" x14ac:dyDescent="0.3">
      <c r="A5928">
        <v>59.2302510985173</v>
      </c>
      <c r="B5928">
        <v>17.126532000000001</v>
      </c>
      <c r="C5928">
        <v>0.13747385000000001</v>
      </c>
      <c r="D5928">
        <v>0.26429835000000002</v>
      </c>
      <c r="E5928">
        <v>1.9029476999999999</v>
      </c>
      <c r="F5928">
        <f t="shared" si="184"/>
        <v>4.5824616666666672E-2</v>
      </c>
      <c r="G5928">
        <f t="shared" si="185"/>
        <v>1.7884451888888888</v>
      </c>
    </row>
    <row r="5929" spans="1:7" x14ac:dyDescent="0.3">
      <c r="A5929">
        <v>59.240249420050503</v>
      </c>
      <c r="B5929">
        <v>17.153199999999998</v>
      </c>
      <c r="C5929">
        <v>0.13747385000000001</v>
      </c>
      <c r="D5929">
        <v>0.29115545999999998</v>
      </c>
      <c r="E5929">
        <v>1.9059108</v>
      </c>
      <c r="F5929">
        <f t="shared" si="184"/>
        <v>4.5824616666666672E-2</v>
      </c>
      <c r="G5929">
        <f t="shared" si="185"/>
        <v>1.7914082999999996</v>
      </c>
    </row>
    <row r="5930" spans="1:7" x14ac:dyDescent="0.3">
      <c r="A5930">
        <v>59.250251556281</v>
      </c>
      <c r="B5930">
        <v>17.090340000000001</v>
      </c>
      <c r="C5930">
        <v>0.13747385000000001</v>
      </c>
      <c r="D5930">
        <v>0.31801256999999999</v>
      </c>
      <c r="E5930">
        <v>1.8989263999999999</v>
      </c>
      <c r="F5930">
        <f t="shared" si="184"/>
        <v>4.5824616666666672E-2</v>
      </c>
      <c r="G5930">
        <f t="shared" si="185"/>
        <v>1.7844238555555556</v>
      </c>
    </row>
    <row r="5931" spans="1:7" x14ac:dyDescent="0.3">
      <c r="A5931">
        <v>59.260249877814204</v>
      </c>
      <c r="B5931">
        <v>17.128437000000002</v>
      </c>
      <c r="C5931">
        <v>0.13747385000000001</v>
      </c>
      <c r="D5931">
        <v>0.34486967000000002</v>
      </c>
      <c r="E5931">
        <v>1.9031594999999999</v>
      </c>
      <c r="F5931">
        <f t="shared" si="184"/>
        <v>4.5824616666666672E-2</v>
      </c>
      <c r="G5931">
        <f t="shared" si="185"/>
        <v>1.7886568555555558</v>
      </c>
    </row>
    <row r="5932" spans="1:7" x14ac:dyDescent="0.3">
      <c r="A5932">
        <v>59.2702481993474</v>
      </c>
      <c r="B5932">
        <v>17.099862999999999</v>
      </c>
      <c r="C5932">
        <v>0.13747385000000001</v>
      </c>
      <c r="D5932">
        <v>0.37172677999999998</v>
      </c>
      <c r="E5932">
        <v>1.8999846</v>
      </c>
      <c r="F5932">
        <f t="shared" si="184"/>
        <v>4.5824616666666672E-2</v>
      </c>
      <c r="G5932">
        <f t="shared" si="185"/>
        <v>1.7854819666666666</v>
      </c>
    </row>
    <row r="5933" spans="1:7" x14ac:dyDescent="0.3">
      <c r="A5933">
        <v>59.280250335577797</v>
      </c>
      <c r="B5933">
        <v>17.082719999999998</v>
      </c>
      <c r="C5933">
        <v>0.13747385000000001</v>
      </c>
      <c r="D5933">
        <v>0.38515535000000001</v>
      </c>
      <c r="E5933">
        <v>1.8980798000000001</v>
      </c>
      <c r="F5933">
        <f t="shared" si="184"/>
        <v>4.5824616666666672E-2</v>
      </c>
      <c r="G5933">
        <f t="shared" si="185"/>
        <v>1.7835771888888887</v>
      </c>
    </row>
    <row r="5934" spans="1:7" x14ac:dyDescent="0.3">
      <c r="A5934">
        <v>59.290248657111</v>
      </c>
      <c r="B5934">
        <v>17.124628000000001</v>
      </c>
      <c r="C5934">
        <v>0.13748719000000001</v>
      </c>
      <c r="D5934">
        <v>0.41201246000000002</v>
      </c>
      <c r="E5934">
        <v>1.9027361</v>
      </c>
      <c r="F5934">
        <f t="shared" si="184"/>
        <v>4.5829063333333336E-2</v>
      </c>
      <c r="G5934">
        <f t="shared" si="185"/>
        <v>1.7882336333333333</v>
      </c>
    </row>
    <row r="5935" spans="1:7" x14ac:dyDescent="0.3">
      <c r="A5935">
        <v>59.300250793341498</v>
      </c>
      <c r="B5935">
        <v>17.084624999999999</v>
      </c>
      <c r="C5935">
        <v>0.13778045999999999</v>
      </c>
      <c r="D5935">
        <v>0.115363486</v>
      </c>
      <c r="E5935">
        <v>1.8982912999999999</v>
      </c>
      <c r="F5935">
        <f t="shared" si="184"/>
        <v>4.592682E-2</v>
      </c>
      <c r="G5935">
        <f t="shared" si="185"/>
        <v>1.7837888555555554</v>
      </c>
    </row>
    <row r="5936" spans="1:7" x14ac:dyDescent="0.3">
      <c r="A5936">
        <v>59.310123229864899</v>
      </c>
      <c r="B5936">
        <v>17.183678</v>
      </c>
      <c r="C5936">
        <v>0.13796706</v>
      </c>
      <c r="D5936">
        <v>-5.5545381999999997E-2</v>
      </c>
      <c r="E5936">
        <v>1.9092971999999999</v>
      </c>
      <c r="F5936">
        <f t="shared" si="184"/>
        <v>4.5989019999999999E-2</v>
      </c>
      <c r="G5936">
        <f t="shared" si="185"/>
        <v>1.7947947444444443</v>
      </c>
    </row>
    <row r="5937" spans="1:7" x14ac:dyDescent="0.3">
      <c r="A5937">
        <v>59.320125366095397</v>
      </c>
      <c r="B5937">
        <v>17.195107</v>
      </c>
      <c r="C5937">
        <v>0.13787374999999999</v>
      </c>
      <c r="D5937">
        <v>6.5311599999999997E-2</v>
      </c>
      <c r="E5937">
        <v>1.9105672</v>
      </c>
      <c r="F5937">
        <f t="shared" si="184"/>
        <v>4.5957916666666661E-2</v>
      </c>
      <c r="G5937">
        <f t="shared" si="185"/>
        <v>1.7960646333333332</v>
      </c>
    </row>
    <row r="5938" spans="1:7" x14ac:dyDescent="0.3">
      <c r="A5938">
        <v>59.330249572638401</v>
      </c>
      <c r="B5938">
        <v>17.198915</v>
      </c>
      <c r="C5938">
        <v>0.13779378</v>
      </c>
      <c r="D5938">
        <v>0.17274004000000001</v>
      </c>
      <c r="E5938">
        <v>1.9109906000000001</v>
      </c>
      <c r="F5938">
        <f t="shared" si="184"/>
        <v>4.5931260000000002E-2</v>
      </c>
      <c r="G5938">
        <f t="shared" si="185"/>
        <v>1.7964877444444443</v>
      </c>
    </row>
    <row r="5939" spans="1:7" x14ac:dyDescent="0.3">
      <c r="A5939">
        <v>59.340125823859097</v>
      </c>
      <c r="B5939">
        <v>17.229393000000002</v>
      </c>
      <c r="C5939">
        <v>0.13780712000000001</v>
      </c>
      <c r="D5939">
        <v>0.18494782000000001</v>
      </c>
      <c r="E5939">
        <v>1.9143767</v>
      </c>
      <c r="F5939">
        <f t="shared" si="184"/>
        <v>4.5935706666666666E-2</v>
      </c>
      <c r="G5939">
        <f t="shared" si="185"/>
        <v>1.7998741888888889</v>
      </c>
    </row>
    <row r="5940" spans="1:7" x14ac:dyDescent="0.3">
      <c r="A5940">
        <v>59.350250030402002</v>
      </c>
      <c r="B5940">
        <v>17.162724000000001</v>
      </c>
      <c r="C5940">
        <v>0.13780712000000001</v>
      </c>
      <c r="D5940">
        <v>0.21180493</v>
      </c>
      <c r="E5940">
        <v>1.9069691</v>
      </c>
      <c r="F5940">
        <f t="shared" si="184"/>
        <v>4.5935706666666666E-2</v>
      </c>
      <c r="G5940">
        <f t="shared" si="185"/>
        <v>1.7924665222222222</v>
      </c>
    </row>
    <row r="5941" spans="1:7" x14ac:dyDescent="0.3">
      <c r="A5941">
        <v>59.360126281622797</v>
      </c>
      <c r="B5941">
        <v>17.198915</v>
      </c>
      <c r="C5941">
        <v>0.13780712000000001</v>
      </c>
      <c r="D5941">
        <v>0.22523348000000001</v>
      </c>
      <c r="E5941">
        <v>1.9109906000000001</v>
      </c>
      <c r="F5941">
        <f t="shared" si="184"/>
        <v>4.5935706666666666E-2</v>
      </c>
      <c r="G5941">
        <f t="shared" si="185"/>
        <v>1.7964877444444443</v>
      </c>
    </row>
    <row r="5942" spans="1:7" x14ac:dyDescent="0.3">
      <c r="A5942">
        <v>59.370250488165702</v>
      </c>
      <c r="B5942">
        <v>17.183678</v>
      </c>
      <c r="C5942">
        <v>0.13780712000000001</v>
      </c>
      <c r="D5942">
        <v>0.25209057000000001</v>
      </c>
      <c r="E5942">
        <v>1.9092971999999999</v>
      </c>
      <c r="F5942">
        <f t="shared" si="184"/>
        <v>4.5935706666666666E-2</v>
      </c>
      <c r="G5942">
        <f t="shared" si="185"/>
        <v>1.7947947444444443</v>
      </c>
    </row>
    <row r="5943" spans="1:7" x14ac:dyDescent="0.3">
      <c r="A5943">
        <v>59.380248809698898</v>
      </c>
      <c r="B5943">
        <v>17.164629000000001</v>
      </c>
      <c r="C5943">
        <v>0.13782043999999999</v>
      </c>
      <c r="D5943">
        <v>0.26429835000000002</v>
      </c>
      <c r="E5943">
        <v>1.9071807000000001</v>
      </c>
      <c r="F5943">
        <f t="shared" si="184"/>
        <v>4.5940146666666661E-2</v>
      </c>
      <c r="G5943">
        <f t="shared" si="185"/>
        <v>1.792678188888889</v>
      </c>
    </row>
    <row r="5944" spans="1:7" x14ac:dyDescent="0.3">
      <c r="A5944">
        <v>59.390125060919601</v>
      </c>
      <c r="B5944">
        <v>17.193203</v>
      </c>
      <c r="C5944">
        <v>0.13782043999999999</v>
      </c>
      <c r="D5944">
        <v>0.29115545999999998</v>
      </c>
      <c r="E5944">
        <v>1.9103555999999999</v>
      </c>
      <c r="F5944">
        <f t="shared" si="184"/>
        <v>4.5940146666666661E-2</v>
      </c>
      <c r="G5944">
        <f t="shared" si="185"/>
        <v>1.7958530777777777</v>
      </c>
    </row>
    <row r="5945" spans="1:7" x14ac:dyDescent="0.3">
      <c r="A5945">
        <v>59.400249267462598</v>
      </c>
      <c r="B5945">
        <v>17.136054999999999</v>
      </c>
      <c r="C5945">
        <v>0.13782043999999999</v>
      </c>
      <c r="D5945">
        <v>0.31801256999999999</v>
      </c>
      <c r="E5945">
        <v>1.9040059</v>
      </c>
      <c r="F5945">
        <f t="shared" si="184"/>
        <v>4.5940146666666661E-2</v>
      </c>
      <c r="G5945">
        <f t="shared" si="185"/>
        <v>1.7895032999999998</v>
      </c>
    </row>
    <row r="5946" spans="1:7" x14ac:dyDescent="0.3">
      <c r="A5946">
        <v>59.410125518683301</v>
      </c>
      <c r="B5946">
        <v>17.176058000000001</v>
      </c>
      <c r="C5946">
        <v>0.13782043999999999</v>
      </c>
      <c r="D5946">
        <v>0.34486967000000002</v>
      </c>
      <c r="E5946">
        <v>1.9084506000000001</v>
      </c>
      <c r="F5946">
        <f t="shared" si="184"/>
        <v>4.5940146666666661E-2</v>
      </c>
      <c r="G5946">
        <f t="shared" si="185"/>
        <v>1.7939480777777779</v>
      </c>
    </row>
    <row r="5947" spans="1:7" x14ac:dyDescent="0.3">
      <c r="A5947">
        <v>59.420123840216498</v>
      </c>
      <c r="B5947">
        <v>17.14939</v>
      </c>
      <c r="C5947">
        <v>0.13782043999999999</v>
      </c>
      <c r="D5947">
        <v>0.37172677999999998</v>
      </c>
      <c r="E5947">
        <v>1.9054875</v>
      </c>
      <c r="F5947">
        <f t="shared" si="184"/>
        <v>4.5940146666666661E-2</v>
      </c>
      <c r="G5947">
        <f t="shared" si="185"/>
        <v>1.7909849666666666</v>
      </c>
    </row>
    <row r="5948" spans="1:7" x14ac:dyDescent="0.3">
      <c r="A5948">
        <v>59.430125976447002</v>
      </c>
      <c r="B5948">
        <v>17.120816999999999</v>
      </c>
      <c r="C5948">
        <v>0.13782043999999999</v>
      </c>
      <c r="D5948">
        <v>0.39858389999999999</v>
      </c>
      <c r="E5948">
        <v>1.9023128</v>
      </c>
      <c r="F5948">
        <f t="shared" si="184"/>
        <v>4.5940146666666661E-2</v>
      </c>
      <c r="G5948">
        <f t="shared" si="185"/>
        <v>1.7878101888888887</v>
      </c>
    </row>
    <row r="5949" spans="1:7" x14ac:dyDescent="0.3">
      <c r="A5949">
        <v>59.440124297980198</v>
      </c>
      <c r="B5949">
        <v>17.15701</v>
      </c>
      <c r="C5949">
        <v>0.13783376999999999</v>
      </c>
      <c r="D5949">
        <v>0.39736313000000001</v>
      </c>
      <c r="E5949">
        <v>1.9063342999999999</v>
      </c>
      <c r="F5949">
        <f t="shared" si="184"/>
        <v>4.594459E-2</v>
      </c>
      <c r="G5949">
        <f t="shared" si="185"/>
        <v>1.7918316333333333</v>
      </c>
    </row>
    <row r="5950" spans="1:7" x14ac:dyDescent="0.3">
      <c r="A5950">
        <v>59.450248504523103</v>
      </c>
      <c r="B5950">
        <v>17.096053999999999</v>
      </c>
      <c r="C5950">
        <v>0.13798041999999999</v>
      </c>
      <c r="D5950">
        <v>0.29603857</v>
      </c>
      <c r="E5950">
        <v>1.8995614000000001</v>
      </c>
      <c r="F5950">
        <f t="shared" si="184"/>
        <v>4.5993473333333333E-2</v>
      </c>
      <c r="G5950">
        <f t="shared" si="185"/>
        <v>1.7850587444444441</v>
      </c>
    </row>
    <row r="5951" spans="1:7" x14ac:dyDescent="0.3">
      <c r="A5951">
        <v>59.460124755743799</v>
      </c>
      <c r="B5951">
        <v>17.166533999999999</v>
      </c>
      <c r="C5951">
        <v>0.13834031999999999</v>
      </c>
      <c r="D5951">
        <v>-8.7285600000000005E-2</v>
      </c>
      <c r="E5951">
        <v>1.9073924</v>
      </c>
      <c r="F5951">
        <f t="shared" si="184"/>
        <v>4.6113439999999999E-2</v>
      </c>
      <c r="G5951">
        <f t="shared" si="185"/>
        <v>1.7928898555555552</v>
      </c>
    </row>
    <row r="5952" spans="1:7" x14ac:dyDescent="0.3">
      <c r="A5952">
        <v>59.470126891974303</v>
      </c>
      <c r="B5952">
        <v>17.189392000000002</v>
      </c>
      <c r="C5952">
        <v>0.13836698</v>
      </c>
      <c r="D5952">
        <v>-8.9727156000000002E-2</v>
      </c>
      <c r="E5952">
        <v>1.9099322999999999</v>
      </c>
      <c r="F5952">
        <f t="shared" si="184"/>
        <v>4.6122326666666665E-2</v>
      </c>
      <c r="G5952">
        <f t="shared" si="185"/>
        <v>1.7954296333333335</v>
      </c>
    </row>
    <row r="5953" spans="1:7" x14ac:dyDescent="0.3">
      <c r="A5953">
        <v>59.480125213507499</v>
      </c>
      <c r="B5953">
        <v>17.22749</v>
      </c>
      <c r="C5953">
        <v>0.13828699999999999</v>
      </c>
      <c r="D5953">
        <v>1.7701275999999998E-2</v>
      </c>
      <c r="E5953">
        <v>1.9141651</v>
      </c>
      <c r="F5953">
        <f t="shared" si="184"/>
        <v>4.6095666666666667E-2</v>
      </c>
      <c r="G5953">
        <f t="shared" si="185"/>
        <v>1.7996627444444444</v>
      </c>
    </row>
    <row r="5954" spans="1:7" x14ac:dyDescent="0.3">
      <c r="A5954">
        <v>59.490249420050503</v>
      </c>
      <c r="B5954">
        <v>17.267489999999999</v>
      </c>
      <c r="C5954">
        <v>0.13828699999999999</v>
      </c>
      <c r="D5954">
        <v>4.4558383999999999E-2</v>
      </c>
      <c r="E5954">
        <v>1.9186099000000001</v>
      </c>
      <c r="F5954">
        <f t="shared" si="184"/>
        <v>4.6095666666666667E-2</v>
      </c>
      <c r="G5954">
        <f t="shared" si="185"/>
        <v>1.8041071888888887</v>
      </c>
    </row>
    <row r="5955" spans="1:7" x14ac:dyDescent="0.3">
      <c r="A5955">
        <v>59.500125671271199</v>
      </c>
      <c r="B5955">
        <v>17.22749</v>
      </c>
      <c r="C5955">
        <v>0.13828699999999999</v>
      </c>
      <c r="D5955">
        <v>7.1415489999999998E-2</v>
      </c>
      <c r="E5955">
        <v>1.9141651</v>
      </c>
      <c r="F5955">
        <f t="shared" si="184"/>
        <v>4.6095666666666667E-2</v>
      </c>
      <c r="G5955">
        <f t="shared" si="185"/>
        <v>1.7996627444444444</v>
      </c>
    </row>
    <row r="5956" spans="1:7" x14ac:dyDescent="0.3">
      <c r="A5956">
        <v>59.510123992804402</v>
      </c>
      <c r="B5956">
        <v>17.2713</v>
      </c>
      <c r="C5956">
        <v>0.13830033</v>
      </c>
      <c r="D5956">
        <v>8.362327E-2</v>
      </c>
      <c r="E5956">
        <v>1.919033</v>
      </c>
      <c r="F5956">
        <f t="shared" si="184"/>
        <v>4.610011E-2</v>
      </c>
      <c r="G5956">
        <f t="shared" si="185"/>
        <v>1.8045305222222221</v>
      </c>
    </row>
    <row r="5957" spans="1:7" x14ac:dyDescent="0.3">
      <c r="A5957">
        <v>59.5201261290349</v>
      </c>
      <c r="B5957">
        <v>17.267489999999999</v>
      </c>
      <c r="C5957">
        <v>0.13830033</v>
      </c>
      <c r="D5957">
        <v>9.7051819999999997E-2</v>
      </c>
      <c r="E5957">
        <v>1.9186099000000001</v>
      </c>
      <c r="F5957">
        <f t="shared" si="184"/>
        <v>4.610011E-2</v>
      </c>
      <c r="G5957">
        <f t="shared" si="185"/>
        <v>1.8041071888888887</v>
      </c>
    </row>
    <row r="5958" spans="1:7" x14ac:dyDescent="0.3">
      <c r="A5958">
        <v>59.530250335577797</v>
      </c>
      <c r="B5958">
        <v>17.240824</v>
      </c>
      <c r="C5958">
        <v>0.13830033</v>
      </c>
      <c r="D5958">
        <v>0.12390893</v>
      </c>
      <c r="E5958">
        <v>1.9156466999999999</v>
      </c>
      <c r="F5958">
        <f t="shared" ref="F5958:F6021" si="186">C5958/3</f>
        <v>4.610011E-2</v>
      </c>
      <c r="G5958">
        <f t="shared" ref="G5958:G6021" si="187">(B5958-$B$5)/9</f>
        <v>1.8011442999999998</v>
      </c>
    </row>
    <row r="5959" spans="1:7" x14ac:dyDescent="0.3">
      <c r="A5959">
        <v>59.540248657111</v>
      </c>
      <c r="B5959">
        <v>17.280825</v>
      </c>
      <c r="C5959">
        <v>0.13830033</v>
      </c>
      <c r="D5959">
        <v>0.15076603999999999</v>
      </c>
      <c r="E5959">
        <v>1.9200914</v>
      </c>
      <c r="F5959">
        <f t="shared" si="186"/>
        <v>4.610011E-2</v>
      </c>
      <c r="G5959">
        <f t="shared" si="187"/>
        <v>1.8055888555555555</v>
      </c>
    </row>
    <row r="5960" spans="1:7" x14ac:dyDescent="0.3">
      <c r="A5960">
        <v>59.550124908331703</v>
      </c>
      <c r="B5960">
        <v>17.197009999999999</v>
      </c>
      <c r="C5960">
        <v>0.13831367</v>
      </c>
      <c r="D5960">
        <v>0.16297381999999999</v>
      </c>
      <c r="E5960">
        <v>1.9107788000000001</v>
      </c>
      <c r="F5960">
        <f t="shared" si="186"/>
        <v>4.6104556666666664E-2</v>
      </c>
      <c r="G5960">
        <f t="shared" si="187"/>
        <v>1.7962760777777775</v>
      </c>
    </row>
    <row r="5961" spans="1:7" x14ac:dyDescent="0.3">
      <c r="A5961">
        <v>59.560249114874701</v>
      </c>
      <c r="B5961">
        <v>17.233204000000001</v>
      </c>
      <c r="C5961">
        <v>0.13834031999999999</v>
      </c>
      <c r="D5961">
        <v>0.16053227</v>
      </c>
      <c r="E5961">
        <v>1.9148002</v>
      </c>
      <c r="F5961">
        <f t="shared" si="186"/>
        <v>4.6113439999999999E-2</v>
      </c>
      <c r="G5961">
        <f t="shared" si="187"/>
        <v>1.8002976333333334</v>
      </c>
    </row>
    <row r="5962" spans="1:7" x14ac:dyDescent="0.3">
      <c r="A5962">
        <v>59.570251251105198</v>
      </c>
      <c r="B5962">
        <v>17.238918000000002</v>
      </c>
      <c r="C5962">
        <v>0.13836698</v>
      </c>
      <c r="D5962">
        <v>0.15809071</v>
      </c>
      <c r="E5962">
        <v>1.9154351000000001</v>
      </c>
      <c r="F5962">
        <f t="shared" si="186"/>
        <v>4.6122326666666665E-2</v>
      </c>
      <c r="G5962">
        <f t="shared" si="187"/>
        <v>1.8009325222222223</v>
      </c>
    </row>
    <row r="5963" spans="1:7" x14ac:dyDescent="0.3">
      <c r="A5963">
        <v>59.580249572638401</v>
      </c>
      <c r="B5963">
        <v>17.21987</v>
      </c>
      <c r="C5963">
        <v>0.13839364000000001</v>
      </c>
      <c r="D5963">
        <v>0.15809071</v>
      </c>
      <c r="E5963">
        <v>1.9133184999999999</v>
      </c>
      <c r="F5963">
        <f t="shared" si="186"/>
        <v>4.6131213333333337E-2</v>
      </c>
      <c r="G5963">
        <f t="shared" si="187"/>
        <v>1.7988160777777777</v>
      </c>
    </row>
    <row r="5964" spans="1:7" x14ac:dyDescent="0.3">
      <c r="A5964">
        <v>59.590251708868799</v>
      </c>
      <c r="B5964">
        <v>17.265585000000002</v>
      </c>
      <c r="C5964">
        <v>0.1384203</v>
      </c>
      <c r="D5964">
        <v>0.15564916000000001</v>
      </c>
      <c r="E5964">
        <v>1.9183983</v>
      </c>
      <c r="F5964">
        <f t="shared" si="186"/>
        <v>4.6140099999999996E-2</v>
      </c>
      <c r="G5964">
        <f t="shared" si="187"/>
        <v>1.8038955222222224</v>
      </c>
    </row>
    <row r="5965" spans="1:7" x14ac:dyDescent="0.3">
      <c r="A5965">
        <v>59.600250030402002</v>
      </c>
      <c r="B5965">
        <v>17.204630000000002</v>
      </c>
      <c r="C5965">
        <v>0.13844696000000001</v>
      </c>
      <c r="D5965">
        <v>0.13977904999999999</v>
      </c>
      <c r="E5965">
        <v>1.9116253999999999</v>
      </c>
      <c r="F5965">
        <f t="shared" si="186"/>
        <v>4.6148986666666669E-2</v>
      </c>
      <c r="G5965">
        <f t="shared" si="187"/>
        <v>1.7971227444444446</v>
      </c>
    </row>
    <row r="5966" spans="1:7" x14ac:dyDescent="0.3">
      <c r="A5966">
        <v>59.610126281622797</v>
      </c>
      <c r="B5966">
        <v>17.265585000000002</v>
      </c>
      <c r="C5966">
        <v>0.13847361999999999</v>
      </c>
      <c r="D5966">
        <v>0.13733749000000001</v>
      </c>
      <c r="E5966">
        <v>1.9183983</v>
      </c>
      <c r="F5966">
        <f t="shared" si="186"/>
        <v>4.6157873333333328E-2</v>
      </c>
      <c r="G5966">
        <f t="shared" si="187"/>
        <v>1.8038955222222224</v>
      </c>
    </row>
    <row r="5967" spans="1:7" x14ac:dyDescent="0.3">
      <c r="A5967">
        <v>59.620250488165702</v>
      </c>
      <c r="B5967">
        <v>17.257967000000001</v>
      </c>
      <c r="C5967">
        <v>0.13850027000000001</v>
      </c>
      <c r="D5967">
        <v>0.14954527000000001</v>
      </c>
      <c r="E5967">
        <v>1.9175515999999999</v>
      </c>
      <c r="F5967">
        <f t="shared" si="186"/>
        <v>4.616675666666667E-2</v>
      </c>
      <c r="G5967">
        <f t="shared" si="187"/>
        <v>1.8030490777777777</v>
      </c>
    </row>
    <row r="5968" spans="1:7" x14ac:dyDescent="0.3">
      <c r="A5968">
        <v>59.630248809698898</v>
      </c>
      <c r="B5968">
        <v>17.244633</v>
      </c>
      <c r="C5968">
        <v>0.13851361000000001</v>
      </c>
      <c r="D5968">
        <v>0.14710371</v>
      </c>
      <c r="E5968">
        <v>1.9160701</v>
      </c>
      <c r="F5968">
        <f t="shared" si="186"/>
        <v>4.6171203333333334E-2</v>
      </c>
      <c r="G5968">
        <f t="shared" si="187"/>
        <v>1.8015675222222223</v>
      </c>
    </row>
    <row r="5969" spans="1:7" x14ac:dyDescent="0.3">
      <c r="A5969">
        <v>59.640125060919601</v>
      </c>
      <c r="B5969">
        <v>17.303681999999998</v>
      </c>
      <c r="C5969">
        <v>0.13855359</v>
      </c>
      <c r="D5969">
        <v>0.14588292999999999</v>
      </c>
      <c r="E5969">
        <v>1.9226311</v>
      </c>
      <c r="F5969">
        <f t="shared" si="186"/>
        <v>4.6184530000000001E-2</v>
      </c>
      <c r="G5969">
        <f t="shared" si="187"/>
        <v>1.8081285222222219</v>
      </c>
    </row>
    <row r="5970" spans="1:7" x14ac:dyDescent="0.3">
      <c r="A5970">
        <v>59.650123382452797</v>
      </c>
      <c r="B5970">
        <v>17.252253</v>
      </c>
      <c r="C5970">
        <v>0.13862026</v>
      </c>
      <c r="D5970">
        <v>8.7285600000000005E-2</v>
      </c>
      <c r="E5970">
        <v>1.9169167</v>
      </c>
      <c r="F5970">
        <f t="shared" si="186"/>
        <v>4.6206753333333329E-2</v>
      </c>
      <c r="G5970">
        <f t="shared" si="187"/>
        <v>1.8024141888888887</v>
      </c>
    </row>
    <row r="5971" spans="1:7" x14ac:dyDescent="0.3">
      <c r="A5971">
        <v>59.660125518683301</v>
      </c>
      <c r="B5971">
        <v>17.297968000000001</v>
      </c>
      <c r="C5971">
        <v>0.13866025000000001</v>
      </c>
      <c r="D5971">
        <v>7.0194714000000005E-2</v>
      </c>
      <c r="E5971">
        <v>1.9219961999999999</v>
      </c>
      <c r="F5971">
        <f t="shared" si="186"/>
        <v>4.6220083333333335E-2</v>
      </c>
      <c r="G5971">
        <f t="shared" si="187"/>
        <v>1.8074936333333333</v>
      </c>
    </row>
    <row r="5972" spans="1:7" x14ac:dyDescent="0.3">
      <c r="A5972">
        <v>59.670249725226299</v>
      </c>
      <c r="B5972">
        <v>17.296064000000001</v>
      </c>
      <c r="C5972">
        <v>0.13866025000000001</v>
      </c>
      <c r="D5972">
        <v>9.7051819999999997E-2</v>
      </c>
      <c r="E5972">
        <v>1.9217846000000001</v>
      </c>
      <c r="F5972">
        <f t="shared" si="186"/>
        <v>4.6220083333333335E-2</v>
      </c>
      <c r="G5972">
        <f t="shared" si="187"/>
        <v>1.8072820777777778</v>
      </c>
    </row>
    <row r="5973" spans="1:7" x14ac:dyDescent="0.3">
      <c r="A5973">
        <v>59.680125976447002</v>
      </c>
      <c r="B5973">
        <v>17.273205000000001</v>
      </c>
      <c r="C5973">
        <v>0.13867357</v>
      </c>
      <c r="D5973">
        <v>0.11048037600000001</v>
      </c>
      <c r="E5973">
        <v>1.9192449</v>
      </c>
      <c r="F5973">
        <f t="shared" si="186"/>
        <v>4.622452333333333E-2</v>
      </c>
      <c r="G5973">
        <f t="shared" si="187"/>
        <v>1.8047421888888888</v>
      </c>
    </row>
    <row r="5974" spans="1:7" x14ac:dyDescent="0.3">
      <c r="A5974">
        <v>59.690250182989899</v>
      </c>
      <c r="B5974">
        <v>17.328447000000001</v>
      </c>
      <c r="C5974">
        <v>0.13870023000000001</v>
      </c>
      <c r="D5974">
        <v>9.5831044000000004E-2</v>
      </c>
      <c r="E5974">
        <v>1.9253826999999999</v>
      </c>
      <c r="F5974">
        <f t="shared" si="186"/>
        <v>4.6233410000000003E-2</v>
      </c>
      <c r="G5974">
        <f t="shared" si="187"/>
        <v>1.8108801888888888</v>
      </c>
    </row>
    <row r="5975" spans="1:7" x14ac:dyDescent="0.3">
      <c r="A5975">
        <v>59.700126434210603</v>
      </c>
      <c r="B5975">
        <v>17.282730000000001</v>
      </c>
      <c r="C5975">
        <v>0.13872688999999999</v>
      </c>
      <c r="D5975">
        <v>9.3389490000000006E-2</v>
      </c>
      <c r="E5975">
        <v>1.9203030000000001</v>
      </c>
      <c r="F5975">
        <f t="shared" si="186"/>
        <v>4.6242296666666662E-2</v>
      </c>
      <c r="G5975">
        <f t="shared" si="187"/>
        <v>1.8058005222222222</v>
      </c>
    </row>
    <row r="5976" spans="1:7" x14ac:dyDescent="0.3">
      <c r="A5976">
        <v>59.710124755743799</v>
      </c>
      <c r="B5976">
        <v>17.318922000000001</v>
      </c>
      <c r="C5976">
        <v>0.13874022999999999</v>
      </c>
      <c r="D5976">
        <v>0.105597265</v>
      </c>
      <c r="E5976">
        <v>1.9243245</v>
      </c>
      <c r="F5976">
        <f t="shared" si="186"/>
        <v>4.6246743333333333E-2</v>
      </c>
      <c r="G5976">
        <f t="shared" si="187"/>
        <v>1.8098218555555556</v>
      </c>
    </row>
    <row r="5977" spans="1:7" x14ac:dyDescent="0.3">
      <c r="A5977">
        <v>59.720126891974303</v>
      </c>
      <c r="B5977">
        <v>17.299873000000002</v>
      </c>
      <c r="C5977">
        <v>0.13875355</v>
      </c>
      <c r="D5977">
        <v>0.11780504</v>
      </c>
      <c r="E5977">
        <v>1.9222079999999999</v>
      </c>
      <c r="F5977">
        <f t="shared" si="186"/>
        <v>4.6251183333333334E-2</v>
      </c>
      <c r="G5977">
        <f t="shared" si="187"/>
        <v>1.8077053000000001</v>
      </c>
    </row>
    <row r="5978" spans="1:7" x14ac:dyDescent="0.3">
      <c r="A5978">
        <v>59.7302510985173</v>
      </c>
      <c r="B5978">
        <v>17.288444999999999</v>
      </c>
      <c r="C5978">
        <v>0.13878019999999999</v>
      </c>
      <c r="D5978">
        <v>0.11658426400000001</v>
      </c>
      <c r="E5978">
        <v>1.920938</v>
      </c>
      <c r="F5978">
        <f t="shared" si="186"/>
        <v>4.6260066666666662E-2</v>
      </c>
      <c r="G5978">
        <f t="shared" si="187"/>
        <v>1.8064355222222221</v>
      </c>
    </row>
    <row r="5979" spans="1:7" x14ac:dyDescent="0.3">
      <c r="A5979">
        <v>59.740123535040702</v>
      </c>
      <c r="B5979">
        <v>17.343685000000001</v>
      </c>
      <c r="C5979">
        <v>0.13880686</v>
      </c>
      <c r="D5979">
        <v>0.11414270999999999</v>
      </c>
      <c r="E5979">
        <v>1.9270759</v>
      </c>
      <c r="F5979">
        <f t="shared" si="186"/>
        <v>4.6268953333333335E-2</v>
      </c>
      <c r="G5979">
        <f t="shared" si="187"/>
        <v>1.8125732999999999</v>
      </c>
    </row>
    <row r="5980" spans="1:7" x14ac:dyDescent="0.3">
      <c r="A5980">
        <v>59.750251556281</v>
      </c>
      <c r="B5980">
        <v>17.288444999999999</v>
      </c>
      <c r="C5980">
        <v>0.1388202</v>
      </c>
      <c r="D5980">
        <v>0.12635049000000001</v>
      </c>
      <c r="E5980">
        <v>1.920938</v>
      </c>
      <c r="F5980">
        <f t="shared" si="186"/>
        <v>4.6273399999999999E-2</v>
      </c>
      <c r="G5980">
        <f t="shared" si="187"/>
        <v>1.8064355222222221</v>
      </c>
    </row>
    <row r="5981" spans="1:7" x14ac:dyDescent="0.3">
      <c r="A5981">
        <v>59.760249877814204</v>
      </c>
      <c r="B5981">
        <v>17.326540000000001</v>
      </c>
      <c r="C5981">
        <v>0.13884685999999999</v>
      </c>
      <c r="D5981">
        <v>0.13855827000000001</v>
      </c>
      <c r="E5981">
        <v>1.925171</v>
      </c>
      <c r="F5981">
        <f t="shared" si="186"/>
        <v>4.6282286666666665E-2</v>
      </c>
      <c r="G5981">
        <f t="shared" si="187"/>
        <v>1.8106683000000001</v>
      </c>
    </row>
    <row r="5982" spans="1:7" x14ac:dyDescent="0.3">
      <c r="A5982">
        <v>59.7702481993474</v>
      </c>
      <c r="B5982">
        <v>17.309398999999999</v>
      </c>
      <c r="C5982">
        <v>0.13886019999999999</v>
      </c>
      <c r="D5982">
        <v>0.12268815</v>
      </c>
      <c r="E5982">
        <v>1.9232662</v>
      </c>
      <c r="F5982">
        <f t="shared" si="186"/>
        <v>4.628673333333333E-2</v>
      </c>
      <c r="G5982">
        <f t="shared" si="187"/>
        <v>1.8087637444444442</v>
      </c>
    </row>
    <row r="5983" spans="1:7" x14ac:dyDescent="0.3">
      <c r="A5983">
        <v>59.780124450568103</v>
      </c>
      <c r="B5983">
        <v>17.294159000000001</v>
      </c>
      <c r="C5983">
        <v>0.13887352</v>
      </c>
      <c r="D5983">
        <v>0.13489593999999999</v>
      </c>
      <c r="E5983">
        <v>1.921573</v>
      </c>
      <c r="F5983">
        <f t="shared" si="186"/>
        <v>4.6291173333333331E-2</v>
      </c>
      <c r="G5983">
        <f t="shared" si="187"/>
        <v>1.8070704111111111</v>
      </c>
    </row>
    <row r="5984" spans="1:7" x14ac:dyDescent="0.3">
      <c r="A5984">
        <v>59.7901265867985</v>
      </c>
      <c r="B5984">
        <v>17.343685000000001</v>
      </c>
      <c r="C5984">
        <v>0.13890018000000001</v>
      </c>
      <c r="D5984">
        <v>0.13245438000000001</v>
      </c>
      <c r="E5984">
        <v>1.9270759</v>
      </c>
      <c r="F5984">
        <f t="shared" si="186"/>
        <v>4.6300060000000004E-2</v>
      </c>
      <c r="G5984">
        <f t="shared" si="187"/>
        <v>1.8125732999999999</v>
      </c>
    </row>
    <row r="5985" spans="1:7" x14ac:dyDescent="0.3">
      <c r="A5985">
        <v>59.800250793341498</v>
      </c>
      <c r="B5985">
        <v>17.286539999999999</v>
      </c>
      <c r="C5985">
        <v>0.13891350999999999</v>
      </c>
      <c r="D5985">
        <v>0.14466216000000001</v>
      </c>
      <c r="E5985">
        <v>1.9207263999999999</v>
      </c>
      <c r="F5985">
        <f t="shared" si="186"/>
        <v>4.630450333333333E-2</v>
      </c>
      <c r="G5985">
        <f t="shared" si="187"/>
        <v>1.8062238555555554</v>
      </c>
    </row>
    <row r="5986" spans="1:7" x14ac:dyDescent="0.3">
      <c r="A5986">
        <v>59.810249114874701</v>
      </c>
      <c r="B5986">
        <v>17.339873999999998</v>
      </c>
      <c r="C5986">
        <v>0.13894017</v>
      </c>
      <c r="D5986">
        <v>0.14344138000000001</v>
      </c>
      <c r="E5986">
        <v>1.9266525999999999</v>
      </c>
      <c r="F5986">
        <f t="shared" si="186"/>
        <v>4.6313390000000003E-2</v>
      </c>
      <c r="G5986">
        <f t="shared" si="187"/>
        <v>1.8121498555555553</v>
      </c>
    </row>
    <row r="5987" spans="1:7" x14ac:dyDescent="0.3">
      <c r="A5987">
        <v>59.820251251105198</v>
      </c>
      <c r="B5987">
        <v>17.317017</v>
      </c>
      <c r="C5987">
        <v>0.13895350000000001</v>
      </c>
      <c r="D5987">
        <v>0.15564916000000001</v>
      </c>
      <c r="E5987">
        <v>1.9241128000000001</v>
      </c>
      <c r="F5987">
        <f t="shared" si="186"/>
        <v>4.6317833333333336E-2</v>
      </c>
      <c r="G5987">
        <f t="shared" si="187"/>
        <v>1.8096101888888887</v>
      </c>
    </row>
    <row r="5988" spans="1:7" x14ac:dyDescent="0.3">
      <c r="A5988">
        <v>59.830249572638401</v>
      </c>
      <c r="B5988">
        <v>17.326540000000001</v>
      </c>
      <c r="C5988">
        <v>0.13896684000000001</v>
      </c>
      <c r="D5988">
        <v>0.16785692999999999</v>
      </c>
      <c r="E5988">
        <v>1.925171</v>
      </c>
      <c r="F5988">
        <f t="shared" si="186"/>
        <v>4.632228E-2</v>
      </c>
      <c r="G5988">
        <f t="shared" si="187"/>
        <v>1.8106683000000001</v>
      </c>
    </row>
    <row r="5989" spans="1:7" x14ac:dyDescent="0.3">
      <c r="A5989">
        <v>59.840251708868799</v>
      </c>
      <c r="B5989">
        <v>17.379877</v>
      </c>
      <c r="C5989">
        <v>0.13898016999999999</v>
      </c>
      <c r="D5989">
        <v>0.18006470999999999</v>
      </c>
      <c r="E5989">
        <v>1.9310973</v>
      </c>
      <c r="F5989">
        <f t="shared" si="186"/>
        <v>4.6326723333333326E-2</v>
      </c>
      <c r="G5989">
        <f t="shared" si="187"/>
        <v>1.8165946333333334</v>
      </c>
    </row>
    <row r="5990" spans="1:7" x14ac:dyDescent="0.3">
      <c r="A5990">
        <v>59.8501241453923</v>
      </c>
      <c r="B5990">
        <v>17.317017</v>
      </c>
      <c r="C5990">
        <v>0.13900682</v>
      </c>
      <c r="D5990">
        <v>0.1641946</v>
      </c>
      <c r="E5990">
        <v>1.9241128000000001</v>
      </c>
      <c r="F5990">
        <f t="shared" si="186"/>
        <v>4.6335606666666668E-2</v>
      </c>
      <c r="G5990">
        <f t="shared" si="187"/>
        <v>1.8096101888888887</v>
      </c>
    </row>
    <row r="5991" spans="1:7" x14ac:dyDescent="0.3">
      <c r="A5991">
        <v>59.860248351935297</v>
      </c>
      <c r="B5991">
        <v>17.345589</v>
      </c>
      <c r="C5991">
        <v>0.13902016</v>
      </c>
      <c r="D5991">
        <v>0.17762315000000001</v>
      </c>
      <c r="E5991">
        <v>1.9272875</v>
      </c>
      <c r="F5991">
        <f t="shared" si="186"/>
        <v>4.6340053333333332E-2</v>
      </c>
      <c r="G5991">
        <f t="shared" si="187"/>
        <v>1.8127848555555555</v>
      </c>
    </row>
    <row r="5992" spans="1:7" x14ac:dyDescent="0.3">
      <c r="A5992">
        <v>59.870124603156</v>
      </c>
      <c r="B5992">
        <v>17.337969999999999</v>
      </c>
      <c r="C5992">
        <v>0.13904681999999999</v>
      </c>
      <c r="D5992">
        <v>0.17640238</v>
      </c>
      <c r="E5992">
        <v>1.9264410000000001</v>
      </c>
      <c r="F5992">
        <f t="shared" si="186"/>
        <v>4.6348939999999998E-2</v>
      </c>
      <c r="G5992">
        <f t="shared" si="187"/>
        <v>1.8119382999999998</v>
      </c>
    </row>
    <row r="5993" spans="1:7" x14ac:dyDescent="0.3">
      <c r="A5993">
        <v>59.880248809698898</v>
      </c>
      <c r="B5993">
        <v>17.318922000000001</v>
      </c>
      <c r="C5993">
        <v>0.13906014999999999</v>
      </c>
      <c r="D5993">
        <v>0.18861015</v>
      </c>
      <c r="E5993">
        <v>1.9243245</v>
      </c>
      <c r="F5993">
        <f t="shared" si="186"/>
        <v>4.6353383333333331E-2</v>
      </c>
      <c r="G5993">
        <f t="shared" si="187"/>
        <v>1.8098218555555556</v>
      </c>
    </row>
    <row r="5994" spans="1:7" x14ac:dyDescent="0.3">
      <c r="A5994">
        <v>59.890125060919601</v>
      </c>
      <c r="B5994">
        <v>17.383687999999999</v>
      </c>
      <c r="C5994">
        <v>0.13908681000000001</v>
      </c>
      <c r="D5994">
        <v>0.18616859999999999</v>
      </c>
      <c r="E5994">
        <v>1.9315206</v>
      </c>
      <c r="F5994">
        <f t="shared" si="186"/>
        <v>4.6362270000000004E-2</v>
      </c>
      <c r="G5994">
        <f t="shared" si="187"/>
        <v>1.8170180777777776</v>
      </c>
    </row>
    <row r="5995" spans="1:7" x14ac:dyDescent="0.3">
      <c r="A5995">
        <v>59.900123382452797</v>
      </c>
      <c r="B5995">
        <v>17.315113</v>
      </c>
      <c r="C5995">
        <v>0.13910012999999999</v>
      </c>
      <c r="D5995">
        <v>0.19837637</v>
      </c>
      <c r="E5995">
        <v>1.9239012</v>
      </c>
      <c r="F5995">
        <f t="shared" si="186"/>
        <v>4.6366709999999998E-2</v>
      </c>
      <c r="G5995">
        <f t="shared" si="187"/>
        <v>1.8093986333333332</v>
      </c>
    </row>
    <row r="5996" spans="1:7" x14ac:dyDescent="0.3">
      <c r="A5996">
        <v>59.910251403693103</v>
      </c>
      <c r="B5996">
        <v>17.366543</v>
      </c>
      <c r="C5996">
        <v>0.13912679999999999</v>
      </c>
      <c r="D5996">
        <v>0.21058415</v>
      </c>
      <c r="E5996">
        <v>1.9296157</v>
      </c>
      <c r="F5996">
        <f t="shared" si="186"/>
        <v>4.6375599999999996E-2</v>
      </c>
      <c r="G5996">
        <f t="shared" si="187"/>
        <v>1.8151130777777778</v>
      </c>
    </row>
    <row r="5997" spans="1:7" x14ac:dyDescent="0.3">
      <c r="A5997">
        <v>59.920249725226299</v>
      </c>
      <c r="B5997">
        <v>17.368448000000001</v>
      </c>
      <c r="C5997">
        <v>0.13914013</v>
      </c>
      <c r="D5997">
        <v>0.20814260000000001</v>
      </c>
      <c r="E5997">
        <v>1.9298272999999999</v>
      </c>
      <c r="F5997">
        <f t="shared" si="186"/>
        <v>4.6380043333333336E-2</v>
      </c>
      <c r="G5997">
        <f t="shared" si="187"/>
        <v>1.8153247444444445</v>
      </c>
    </row>
    <row r="5998" spans="1:7" x14ac:dyDescent="0.3">
      <c r="A5998">
        <v>59.930251861456703</v>
      </c>
      <c r="B5998">
        <v>17.355114</v>
      </c>
      <c r="C5998">
        <v>0.13915345000000001</v>
      </c>
      <c r="D5998">
        <v>0.20692182000000001</v>
      </c>
      <c r="E5998">
        <v>1.9283456999999999</v>
      </c>
      <c r="F5998">
        <f t="shared" si="186"/>
        <v>4.6384483333333337E-2</v>
      </c>
      <c r="G5998">
        <f t="shared" si="187"/>
        <v>1.8138431888888888</v>
      </c>
    </row>
    <row r="5999" spans="1:7" x14ac:dyDescent="0.3">
      <c r="A5999">
        <v>59.940250182989899</v>
      </c>
      <c r="B5999">
        <v>17.377972</v>
      </c>
      <c r="C5999">
        <v>0.13916679000000001</v>
      </c>
      <c r="D5999">
        <v>0.21912959000000001</v>
      </c>
      <c r="E5999">
        <v>1.9308854</v>
      </c>
      <c r="F5999">
        <f t="shared" si="186"/>
        <v>4.6388930000000002E-2</v>
      </c>
      <c r="G5999">
        <f t="shared" si="187"/>
        <v>1.8163829666666667</v>
      </c>
    </row>
    <row r="6000" spans="1:7" x14ac:dyDescent="0.3">
      <c r="A6000">
        <v>59.950126434210603</v>
      </c>
      <c r="B6000">
        <v>17.324636000000002</v>
      </c>
      <c r="C6000">
        <v>0.13916679000000001</v>
      </c>
      <c r="D6000">
        <v>0.2459867</v>
      </c>
      <c r="E6000">
        <v>1.9249593</v>
      </c>
      <c r="F6000">
        <f t="shared" si="186"/>
        <v>4.6388930000000002E-2</v>
      </c>
      <c r="G6000">
        <f t="shared" si="187"/>
        <v>1.8104567444444446</v>
      </c>
    </row>
    <row r="6001" spans="1:7" x14ac:dyDescent="0.3">
      <c r="A6001">
        <v>59.960124755743799</v>
      </c>
      <c r="B6001">
        <v>17.358923000000001</v>
      </c>
      <c r="C6001">
        <v>0.13916679000000001</v>
      </c>
      <c r="D6001">
        <v>0.27284380000000003</v>
      </c>
      <c r="E6001">
        <v>1.9287691</v>
      </c>
      <c r="F6001">
        <f t="shared" si="186"/>
        <v>4.6388930000000002E-2</v>
      </c>
      <c r="G6001">
        <f t="shared" si="187"/>
        <v>1.8142664111111111</v>
      </c>
    </row>
    <row r="6002" spans="1:7" x14ac:dyDescent="0.3">
      <c r="A6002">
        <v>59.970248962286803</v>
      </c>
      <c r="B6002">
        <v>17.349399999999999</v>
      </c>
      <c r="C6002">
        <v>0.13916679000000001</v>
      </c>
      <c r="D6002">
        <v>0.29970091999999998</v>
      </c>
      <c r="E6002">
        <v>1.9277108000000001</v>
      </c>
      <c r="F6002">
        <f t="shared" si="186"/>
        <v>4.6388930000000002E-2</v>
      </c>
      <c r="G6002">
        <f t="shared" si="187"/>
        <v>1.8132082999999999</v>
      </c>
    </row>
    <row r="6003" spans="1:7" x14ac:dyDescent="0.3">
      <c r="A6003">
        <v>59.9802510985173</v>
      </c>
      <c r="B6003">
        <v>17.324636000000002</v>
      </c>
      <c r="C6003">
        <v>0.13916679000000001</v>
      </c>
      <c r="D6003">
        <v>0.32655802</v>
      </c>
      <c r="E6003">
        <v>1.9249593</v>
      </c>
      <c r="F6003">
        <f t="shared" si="186"/>
        <v>4.6388930000000002E-2</v>
      </c>
      <c r="G6003">
        <f t="shared" si="187"/>
        <v>1.8104567444444446</v>
      </c>
    </row>
    <row r="6004" spans="1:7" x14ac:dyDescent="0.3">
      <c r="A6004">
        <v>59.990249420050503</v>
      </c>
      <c r="B6004">
        <v>17.357019999999999</v>
      </c>
      <c r="C6004">
        <v>0.13916679000000001</v>
      </c>
      <c r="D6004">
        <v>0.35341513000000002</v>
      </c>
      <c r="E6004">
        <v>1.9285574999999999</v>
      </c>
      <c r="F6004">
        <f t="shared" si="186"/>
        <v>4.6388930000000002E-2</v>
      </c>
      <c r="G6004">
        <f t="shared" si="187"/>
        <v>1.8140549666666663</v>
      </c>
    </row>
    <row r="6005" spans="1:7" x14ac:dyDescent="0.3">
      <c r="A6005">
        <v>60.000125671271199</v>
      </c>
      <c r="B6005">
        <v>17.305588</v>
      </c>
      <c r="C6005">
        <v>0.13916679000000001</v>
      </c>
      <c r="D6005">
        <v>0.38027223999999998</v>
      </c>
      <c r="E6005">
        <v>1.9228430000000001</v>
      </c>
      <c r="F6005">
        <f t="shared" si="186"/>
        <v>4.6388930000000002E-2</v>
      </c>
      <c r="G6005">
        <f t="shared" si="187"/>
        <v>1.8083403</v>
      </c>
    </row>
    <row r="6006" spans="1:7" x14ac:dyDescent="0.3">
      <c r="A6006">
        <v>60.010249877814204</v>
      </c>
      <c r="B6006">
        <v>17.345589</v>
      </c>
      <c r="C6006">
        <v>0.13916679000000001</v>
      </c>
      <c r="D6006">
        <v>0.39370077999999997</v>
      </c>
      <c r="E6006">
        <v>1.9272875</v>
      </c>
      <c r="F6006">
        <f t="shared" si="186"/>
        <v>4.6388930000000002E-2</v>
      </c>
      <c r="G6006">
        <f t="shared" si="187"/>
        <v>1.8127848555555555</v>
      </c>
    </row>
    <row r="6007" spans="1:7" x14ac:dyDescent="0.3">
      <c r="A6007">
        <v>60.0201261290349</v>
      </c>
      <c r="B6007">
        <v>17.330349999999999</v>
      </c>
      <c r="C6007">
        <v>0.13916679000000001</v>
      </c>
      <c r="D6007">
        <v>0.42055789999999998</v>
      </c>
      <c r="E6007">
        <v>1.9255943</v>
      </c>
      <c r="F6007">
        <f t="shared" si="186"/>
        <v>4.6388930000000002E-2</v>
      </c>
      <c r="G6007">
        <f t="shared" si="187"/>
        <v>1.8110916333333331</v>
      </c>
    </row>
    <row r="6008" spans="1:7" x14ac:dyDescent="0.3">
      <c r="A6008">
        <v>60.030124450568103</v>
      </c>
      <c r="B6008">
        <v>17.334160000000001</v>
      </c>
      <c r="C6008">
        <v>0.13951337</v>
      </c>
      <c r="D6008">
        <v>8.1181710000000004E-2</v>
      </c>
      <c r="E6008">
        <v>1.9260174999999999</v>
      </c>
      <c r="F6008">
        <f t="shared" si="186"/>
        <v>4.6504456666666666E-2</v>
      </c>
      <c r="G6008">
        <f t="shared" si="187"/>
        <v>1.8115149666666666</v>
      </c>
    </row>
    <row r="6009" spans="1:7" x14ac:dyDescent="0.3">
      <c r="A6009">
        <v>60.040248657111</v>
      </c>
      <c r="B6009">
        <v>17.423689</v>
      </c>
      <c r="C6009">
        <v>0.13964668</v>
      </c>
      <c r="D6009">
        <v>-3.3571385000000002E-2</v>
      </c>
      <c r="E6009">
        <v>1.9359652000000001</v>
      </c>
      <c r="F6009">
        <f t="shared" si="186"/>
        <v>4.6548893333333334E-2</v>
      </c>
      <c r="G6009">
        <f t="shared" si="187"/>
        <v>1.8214626333333332</v>
      </c>
    </row>
    <row r="6010" spans="1:7" x14ac:dyDescent="0.3">
      <c r="A6010">
        <v>60.050250793341498</v>
      </c>
      <c r="B6010">
        <v>17.421783000000001</v>
      </c>
      <c r="C6010">
        <v>0.13954003000000001</v>
      </c>
      <c r="D6010">
        <v>0.100714155</v>
      </c>
      <c r="E6010">
        <v>1.9357536</v>
      </c>
      <c r="F6010">
        <f t="shared" si="186"/>
        <v>4.6513343333333339E-2</v>
      </c>
      <c r="G6010">
        <f t="shared" si="187"/>
        <v>1.8212508555555555</v>
      </c>
    </row>
    <row r="6011" spans="1:7" x14ac:dyDescent="0.3">
      <c r="A6011">
        <v>60.060123229864899</v>
      </c>
      <c r="B6011">
        <v>17.456071999999999</v>
      </c>
      <c r="C6011">
        <v>0.13948669999999999</v>
      </c>
      <c r="D6011">
        <v>0.18128548999999999</v>
      </c>
      <c r="E6011">
        <v>1.9395632</v>
      </c>
      <c r="F6011">
        <f t="shared" si="186"/>
        <v>4.6495566666666661E-2</v>
      </c>
      <c r="G6011">
        <f t="shared" si="187"/>
        <v>1.8250607444444442</v>
      </c>
    </row>
    <row r="6012" spans="1:7" x14ac:dyDescent="0.3">
      <c r="A6012">
        <v>60.070251251105198</v>
      </c>
      <c r="B6012">
        <v>17.438929000000002</v>
      </c>
      <c r="C6012">
        <v>0.13950003999999999</v>
      </c>
      <c r="D6012">
        <v>0.19349326</v>
      </c>
      <c r="E6012">
        <v>1.9376585</v>
      </c>
      <c r="F6012">
        <f t="shared" si="186"/>
        <v>4.6500013333333333E-2</v>
      </c>
      <c r="G6012">
        <f t="shared" si="187"/>
        <v>1.8231559666666668</v>
      </c>
    </row>
    <row r="6013" spans="1:7" x14ac:dyDescent="0.3">
      <c r="A6013">
        <v>60.0801236876286</v>
      </c>
      <c r="B6013">
        <v>17.408449999999998</v>
      </c>
      <c r="C6013">
        <v>0.13950003999999999</v>
      </c>
      <c r="D6013">
        <v>0.22035036999999999</v>
      </c>
      <c r="E6013">
        <v>1.934272</v>
      </c>
      <c r="F6013">
        <f t="shared" si="186"/>
        <v>4.6500013333333333E-2</v>
      </c>
      <c r="G6013">
        <f t="shared" si="187"/>
        <v>1.8197694111111109</v>
      </c>
    </row>
    <row r="6014" spans="1:7" x14ac:dyDescent="0.3">
      <c r="A6014">
        <v>60.090251708868799</v>
      </c>
      <c r="B6014">
        <v>17.446546999999999</v>
      </c>
      <c r="C6014">
        <v>0.13950003999999999</v>
      </c>
      <c r="D6014">
        <v>0.23377892</v>
      </c>
      <c r="E6014">
        <v>1.9385049000000001</v>
      </c>
      <c r="F6014">
        <f t="shared" si="186"/>
        <v>4.6500013333333333E-2</v>
      </c>
      <c r="G6014">
        <f t="shared" si="187"/>
        <v>1.8240024111111108</v>
      </c>
    </row>
    <row r="6015" spans="1:7" x14ac:dyDescent="0.3">
      <c r="A6015">
        <v>60.1001241453923</v>
      </c>
      <c r="B6015">
        <v>17.408449999999998</v>
      </c>
      <c r="C6015">
        <v>0.13950003999999999</v>
      </c>
      <c r="D6015">
        <v>0.26063603000000002</v>
      </c>
      <c r="E6015">
        <v>1.934272</v>
      </c>
      <c r="F6015">
        <f t="shared" si="186"/>
        <v>4.6500013333333333E-2</v>
      </c>
      <c r="G6015">
        <f t="shared" si="187"/>
        <v>1.8197694111111109</v>
      </c>
    </row>
    <row r="6016" spans="1:7" x14ac:dyDescent="0.3">
      <c r="A6016">
        <v>60.110126281622797</v>
      </c>
      <c r="B6016">
        <v>17.450357</v>
      </c>
      <c r="C6016">
        <v>0.13950003999999999</v>
      </c>
      <c r="D6016">
        <v>0.28749313999999998</v>
      </c>
      <c r="E6016">
        <v>1.9389284</v>
      </c>
      <c r="F6016">
        <f t="shared" si="186"/>
        <v>4.6500013333333333E-2</v>
      </c>
      <c r="G6016">
        <f t="shared" si="187"/>
        <v>1.8244257444444445</v>
      </c>
    </row>
    <row r="6017" spans="1:7" x14ac:dyDescent="0.3">
      <c r="A6017">
        <v>60.120124603156</v>
      </c>
      <c r="B6017">
        <v>17.431308999999999</v>
      </c>
      <c r="C6017">
        <v>0.13950003999999999</v>
      </c>
      <c r="D6017">
        <v>0.31435025</v>
      </c>
      <c r="E6017">
        <v>1.9368118000000001</v>
      </c>
      <c r="F6017">
        <f t="shared" si="186"/>
        <v>4.6500013333333333E-2</v>
      </c>
      <c r="G6017">
        <f t="shared" si="187"/>
        <v>1.8223092999999997</v>
      </c>
    </row>
    <row r="6018" spans="1:7" x14ac:dyDescent="0.3">
      <c r="A6018">
        <v>60.130126739386398</v>
      </c>
      <c r="B6018">
        <v>17.41226</v>
      </c>
      <c r="C6018">
        <v>0.13950003999999999</v>
      </c>
      <c r="D6018">
        <v>0.34120736000000002</v>
      </c>
      <c r="E6018">
        <v>1.9346954000000001</v>
      </c>
      <c r="F6018">
        <f t="shared" si="186"/>
        <v>4.6500013333333333E-2</v>
      </c>
      <c r="G6018">
        <f t="shared" si="187"/>
        <v>1.8201927444444443</v>
      </c>
    </row>
    <row r="6019" spans="1:7" x14ac:dyDescent="0.3">
      <c r="A6019">
        <v>60.140250945929402</v>
      </c>
      <c r="B6019">
        <v>17.433212000000001</v>
      </c>
      <c r="C6019">
        <v>0.13950003999999999</v>
      </c>
      <c r="D6019">
        <v>0.36806445999999998</v>
      </c>
      <c r="E6019">
        <v>1.9370234</v>
      </c>
      <c r="F6019">
        <f t="shared" si="186"/>
        <v>4.6500013333333333E-2</v>
      </c>
      <c r="G6019">
        <f t="shared" si="187"/>
        <v>1.8225207444444445</v>
      </c>
    </row>
    <row r="6020" spans="1:7" x14ac:dyDescent="0.3">
      <c r="A6020">
        <v>60.150249267462598</v>
      </c>
      <c r="B6020">
        <v>17.368448000000001</v>
      </c>
      <c r="C6020">
        <v>0.13950003999999999</v>
      </c>
      <c r="D6020">
        <v>0.39492157</v>
      </c>
      <c r="E6020">
        <v>1.9298272999999999</v>
      </c>
      <c r="F6020">
        <f t="shared" si="186"/>
        <v>4.6500013333333333E-2</v>
      </c>
      <c r="G6020">
        <f t="shared" si="187"/>
        <v>1.8153247444444445</v>
      </c>
    </row>
    <row r="6021" spans="1:7" x14ac:dyDescent="0.3">
      <c r="A6021">
        <v>60.160125518683301</v>
      </c>
      <c r="B6021">
        <v>17.408449999999998</v>
      </c>
      <c r="C6021">
        <v>0.13950003999999999</v>
      </c>
      <c r="D6021">
        <v>0.42177868000000002</v>
      </c>
      <c r="E6021">
        <v>1.934272</v>
      </c>
      <c r="F6021">
        <f t="shared" si="186"/>
        <v>4.6500013333333333E-2</v>
      </c>
      <c r="G6021">
        <f t="shared" si="187"/>
        <v>1.8197694111111109</v>
      </c>
    </row>
    <row r="6022" spans="1:7" x14ac:dyDescent="0.3">
      <c r="A6022">
        <v>60.170123840216498</v>
      </c>
      <c r="B6022">
        <v>17.376068</v>
      </c>
      <c r="C6022">
        <v>0.13951337</v>
      </c>
      <c r="D6022">
        <v>0.42055789999999998</v>
      </c>
      <c r="E6022">
        <v>1.9306738000000001</v>
      </c>
      <c r="F6022">
        <f t="shared" ref="F6022:F6085" si="188">C6022/3</f>
        <v>4.6504456666666666E-2</v>
      </c>
      <c r="G6022">
        <f t="shared" ref="G6022:G6085" si="189">(B6022-$B$5)/9</f>
        <v>1.8161714111111111</v>
      </c>
    </row>
    <row r="6023" spans="1:7" x14ac:dyDescent="0.3">
      <c r="A6023">
        <v>60.180125976447002</v>
      </c>
      <c r="B6023">
        <v>17.377972</v>
      </c>
      <c r="C6023">
        <v>0.13963333999999999</v>
      </c>
      <c r="D6023">
        <v>0.33388269999999998</v>
      </c>
      <c r="E6023">
        <v>1.9308854</v>
      </c>
      <c r="F6023">
        <f t="shared" si="188"/>
        <v>4.6544446666666663E-2</v>
      </c>
      <c r="G6023">
        <f t="shared" si="189"/>
        <v>1.8163829666666667</v>
      </c>
    </row>
    <row r="6024" spans="1:7" x14ac:dyDescent="0.3">
      <c r="A6024">
        <v>60.190124297980198</v>
      </c>
      <c r="B6024">
        <v>17.440832</v>
      </c>
      <c r="C6024">
        <v>0.13997993</v>
      </c>
      <c r="D6024">
        <v>-2.1363608999999999E-2</v>
      </c>
      <c r="E6024">
        <v>1.93787</v>
      </c>
      <c r="F6024">
        <f t="shared" si="188"/>
        <v>4.6659976666666665E-2</v>
      </c>
      <c r="G6024">
        <f t="shared" si="189"/>
        <v>1.8233674111111111</v>
      </c>
    </row>
    <row r="6025" spans="1:7" x14ac:dyDescent="0.3">
      <c r="A6025">
        <v>60.200126434210603</v>
      </c>
      <c r="B6025">
        <v>17.448452</v>
      </c>
      <c r="C6025">
        <v>0.14001991999999999</v>
      </c>
      <c r="D6025">
        <v>-3.8454494999999998E-2</v>
      </c>
      <c r="E6025">
        <v>1.9387167000000001</v>
      </c>
      <c r="F6025">
        <f t="shared" si="188"/>
        <v>4.6673306666666664E-2</v>
      </c>
      <c r="G6025">
        <f t="shared" si="189"/>
        <v>1.8242140777777776</v>
      </c>
    </row>
    <row r="6026" spans="1:7" x14ac:dyDescent="0.3">
      <c r="A6026">
        <v>60.210124755743799</v>
      </c>
      <c r="B6026">
        <v>17.52655</v>
      </c>
      <c r="C6026">
        <v>0.1399666</v>
      </c>
      <c r="D6026">
        <v>4.2116830000000001E-2</v>
      </c>
      <c r="E6026">
        <v>1.9473943</v>
      </c>
      <c r="F6026">
        <f t="shared" si="188"/>
        <v>4.6655533333333332E-2</v>
      </c>
      <c r="G6026">
        <f t="shared" si="189"/>
        <v>1.8328916333333334</v>
      </c>
    </row>
    <row r="6027" spans="1:7" x14ac:dyDescent="0.3">
      <c r="A6027">
        <v>60.220248962286803</v>
      </c>
      <c r="B6027">
        <v>17.53417</v>
      </c>
      <c r="C6027">
        <v>0.1399666</v>
      </c>
      <c r="D6027">
        <v>6.7753160000000007E-2</v>
      </c>
      <c r="E6027">
        <v>1.9482409999999999</v>
      </c>
      <c r="F6027">
        <f t="shared" si="188"/>
        <v>4.6655533333333332E-2</v>
      </c>
      <c r="G6027">
        <f t="shared" si="189"/>
        <v>1.8337382999999998</v>
      </c>
    </row>
    <row r="6028" spans="1:7" x14ac:dyDescent="0.3">
      <c r="A6028">
        <v>60.2302510985173</v>
      </c>
      <c r="B6028">
        <v>17.515121000000001</v>
      </c>
      <c r="C6028">
        <v>0.1399666</v>
      </c>
      <c r="D6028">
        <v>9.4610269999999996E-2</v>
      </c>
      <c r="E6028">
        <v>1.9461244</v>
      </c>
      <c r="F6028">
        <f t="shared" si="188"/>
        <v>4.6655533333333332E-2</v>
      </c>
      <c r="G6028">
        <f t="shared" si="189"/>
        <v>1.8316217444444445</v>
      </c>
    </row>
    <row r="6029" spans="1:7" x14ac:dyDescent="0.3">
      <c r="A6029">
        <v>60.240249420050503</v>
      </c>
      <c r="B6029">
        <v>17.560839000000001</v>
      </c>
      <c r="C6029">
        <v>0.1399666</v>
      </c>
      <c r="D6029">
        <v>0.121467374</v>
      </c>
      <c r="E6029">
        <v>1.9512039999999999</v>
      </c>
      <c r="F6029">
        <f t="shared" si="188"/>
        <v>4.6655533333333332E-2</v>
      </c>
      <c r="G6029">
        <f t="shared" si="189"/>
        <v>1.8367015222222223</v>
      </c>
    </row>
    <row r="6030" spans="1:7" x14ac:dyDescent="0.3">
      <c r="A6030">
        <v>60.250125671271199</v>
      </c>
      <c r="B6030">
        <v>17.488453</v>
      </c>
      <c r="C6030">
        <v>0.1399666</v>
      </c>
      <c r="D6030">
        <v>0.13489593999999999</v>
      </c>
      <c r="E6030">
        <v>1.9431612</v>
      </c>
      <c r="F6030">
        <f t="shared" si="188"/>
        <v>4.6655533333333332E-2</v>
      </c>
      <c r="G6030">
        <f t="shared" si="189"/>
        <v>1.8286586333333332</v>
      </c>
    </row>
    <row r="6031" spans="1:7" x14ac:dyDescent="0.3">
      <c r="A6031">
        <v>60.260249877814204</v>
      </c>
      <c r="B6031">
        <v>17.536076000000001</v>
      </c>
      <c r="C6031">
        <v>0.1399666</v>
      </c>
      <c r="D6031">
        <v>0.16175303999999999</v>
      </c>
      <c r="E6031">
        <v>1.9484526</v>
      </c>
      <c r="F6031">
        <f t="shared" si="188"/>
        <v>4.6655533333333332E-2</v>
      </c>
      <c r="G6031">
        <f t="shared" si="189"/>
        <v>1.8339500777777777</v>
      </c>
    </row>
    <row r="6032" spans="1:7" x14ac:dyDescent="0.3">
      <c r="A6032">
        <v>60.2701261290349</v>
      </c>
      <c r="B6032">
        <v>17.507501999999999</v>
      </c>
      <c r="C6032">
        <v>0.1399666</v>
      </c>
      <c r="D6032">
        <v>0.18861015</v>
      </c>
      <c r="E6032">
        <v>1.9452777999999999</v>
      </c>
      <c r="F6032">
        <f t="shared" si="188"/>
        <v>4.6655533333333332E-2</v>
      </c>
      <c r="G6032">
        <f t="shared" si="189"/>
        <v>1.8307751888888886</v>
      </c>
    </row>
    <row r="6033" spans="1:7" x14ac:dyDescent="0.3">
      <c r="A6033">
        <v>60.280124450568103</v>
      </c>
      <c r="B6033">
        <v>17.488453</v>
      </c>
      <c r="C6033">
        <v>0.13997993</v>
      </c>
      <c r="D6033">
        <v>0.20081793000000001</v>
      </c>
      <c r="E6033">
        <v>1.9431612</v>
      </c>
      <c r="F6033">
        <f t="shared" si="188"/>
        <v>4.6659976666666665E-2</v>
      </c>
      <c r="G6033">
        <f t="shared" si="189"/>
        <v>1.8286586333333332</v>
      </c>
    </row>
    <row r="6034" spans="1:7" x14ac:dyDescent="0.3">
      <c r="A6034">
        <v>60.290248657111</v>
      </c>
      <c r="B6034">
        <v>17.524647000000002</v>
      </c>
      <c r="C6034">
        <v>0.13997993</v>
      </c>
      <c r="D6034">
        <v>0.22767504</v>
      </c>
      <c r="E6034">
        <v>1.9471826999999999</v>
      </c>
      <c r="F6034">
        <f t="shared" si="188"/>
        <v>4.6659976666666665E-2</v>
      </c>
      <c r="G6034">
        <f t="shared" si="189"/>
        <v>1.8326801888888891</v>
      </c>
    </row>
    <row r="6035" spans="1:7" x14ac:dyDescent="0.3">
      <c r="A6035">
        <v>60.300250793341498</v>
      </c>
      <c r="B6035">
        <v>17.467500000000001</v>
      </c>
      <c r="C6035">
        <v>0.13997993</v>
      </c>
      <c r="D6035">
        <v>0.25453213000000002</v>
      </c>
      <c r="E6035">
        <v>1.9408331000000001</v>
      </c>
      <c r="F6035">
        <f t="shared" si="188"/>
        <v>4.6659976666666665E-2</v>
      </c>
      <c r="G6035">
        <f t="shared" si="189"/>
        <v>1.8263305222222224</v>
      </c>
    </row>
    <row r="6036" spans="1:7" x14ac:dyDescent="0.3">
      <c r="A6036">
        <v>60.310249114874701</v>
      </c>
      <c r="B6036">
        <v>17.515121000000001</v>
      </c>
      <c r="C6036">
        <v>0.13997993</v>
      </c>
      <c r="D6036">
        <v>0.28138923999999998</v>
      </c>
      <c r="E6036">
        <v>1.9461244</v>
      </c>
      <c r="F6036">
        <f t="shared" si="188"/>
        <v>4.6659976666666665E-2</v>
      </c>
      <c r="G6036">
        <f t="shared" si="189"/>
        <v>1.8316217444444445</v>
      </c>
    </row>
    <row r="6037" spans="1:7" x14ac:dyDescent="0.3">
      <c r="A6037">
        <v>60.320125366095397</v>
      </c>
      <c r="B6037">
        <v>17.492263999999999</v>
      </c>
      <c r="C6037">
        <v>0.13999327</v>
      </c>
      <c r="D6037">
        <v>0.293597</v>
      </c>
      <c r="E6037">
        <v>1.9435846999999999</v>
      </c>
      <c r="F6037">
        <f t="shared" si="188"/>
        <v>4.6664423333333337E-2</v>
      </c>
      <c r="G6037">
        <f t="shared" si="189"/>
        <v>1.8290820777777776</v>
      </c>
    </row>
    <row r="6038" spans="1:7" x14ac:dyDescent="0.3">
      <c r="A6038">
        <v>60.3301236876286</v>
      </c>
      <c r="B6038">
        <v>17.465595</v>
      </c>
      <c r="C6038">
        <v>0.14001991999999999</v>
      </c>
      <c r="D6038">
        <v>0.27772691999999999</v>
      </c>
      <c r="E6038">
        <v>1.9406215</v>
      </c>
      <c r="F6038">
        <f t="shared" si="188"/>
        <v>4.6673306666666664E-2</v>
      </c>
      <c r="G6038">
        <f t="shared" si="189"/>
        <v>1.8261188555555554</v>
      </c>
    </row>
    <row r="6039" spans="1:7" x14ac:dyDescent="0.3">
      <c r="A6039">
        <v>60.340251708868799</v>
      </c>
      <c r="B6039">
        <v>17.496072999999999</v>
      </c>
      <c r="C6039">
        <v>0.14004658</v>
      </c>
      <c r="D6039">
        <v>0.27528535999999998</v>
      </c>
      <c r="E6039">
        <v>1.9440078999999999</v>
      </c>
      <c r="F6039">
        <f t="shared" si="188"/>
        <v>4.6682193333333337E-2</v>
      </c>
      <c r="G6039">
        <f t="shared" si="189"/>
        <v>1.8295052999999999</v>
      </c>
    </row>
    <row r="6040" spans="1:7" x14ac:dyDescent="0.3">
      <c r="A6040">
        <v>60.3501241453923</v>
      </c>
      <c r="B6040">
        <v>17.456071999999999</v>
      </c>
      <c r="C6040">
        <v>0.14008656</v>
      </c>
      <c r="D6040">
        <v>0.25941523999999999</v>
      </c>
      <c r="E6040">
        <v>1.9395632</v>
      </c>
      <c r="F6040">
        <f t="shared" si="188"/>
        <v>4.6695519999999997E-2</v>
      </c>
      <c r="G6040">
        <f t="shared" si="189"/>
        <v>1.8250607444444442</v>
      </c>
    </row>
    <row r="6041" spans="1:7" x14ac:dyDescent="0.3">
      <c r="A6041">
        <v>60.360248351935297</v>
      </c>
      <c r="B6041">
        <v>17.503692999999998</v>
      </c>
      <c r="C6041">
        <v>0.14013987999999999</v>
      </c>
      <c r="D6041">
        <v>0.22889581000000001</v>
      </c>
      <c r="E6041">
        <v>1.9448546</v>
      </c>
      <c r="F6041">
        <f t="shared" si="188"/>
        <v>4.6713293333333329E-2</v>
      </c>
      <c r="G6041">
        <f t="shared" si="189"/>
        <v>1.8303519666666663</v>
      </c>
    </row>
    <row r="6042" spans="1:7" x14ac:dyDescent="0.3">
      <c r="A6042">
        <v>60.370124603156</v>
      </c>
      <c r="B6042">
        <v>17.505597999999999</v>
      </c>
      <c r="C6042">
        <v>0.14020653</v>
      </c>
      <c r="D6042">
        <v>0.18372704000000001</v>
      </c>
      <c r="E6042">
        <v>1.9450662000000001</v>
      </c>
      <c r="F6042">
        <f t="shared" si="188"/>
        <v>4.6735510000000001E-2</v>
      </c>
      <c r="G6042">
        <f t="shared" si="189"/>
        <v>1.8305636333333331</v>
      </c>
    </row>
    <row r="6043" spans="1:7" x14ac:dyDescent="0.3">
      <c r="A6043">
        <v>60.380126739386398</v>
      </c>
      <c r="B6043">
        <v>17.501787</v>
      </c>
      <c r="C6043">
        <v>0.14025985999999999</v>
      </c>
      <c r="D6043">
        <v>0.1532076</v>
      </c>
      <c r="E6043">
        <v>1.9446428</v>
      </c>
      <c r="F6043">
        <f t="shared" si="188"/>
        <v>4.6753286666666664E-2</v>
      </c>
      <c r="G6043">
        <f t="shared" si="189"/>
        <v>1.8301401888888889</v>
      </c>
    </row>
    <row r="6044" spans="1:7" x14ac:dyDescent="0.3">
      <c r="A6044">
        <v>60.390125060919601</v>
      </c>
      <c r="B6044">
        <v>17.557027999999999</v>
      </c>
      <c r="C6044">
        <v>0.14028652</v>
      </c>
      <c r="D6044">
        <v>0.15076603999999999</v>
      </c>
      <c r="E6044">
        <v>1.9507806999999999</v>
      </c>
      <c r="F6044">
        <f t="shared" si="188"/>
        <v>4.676217333333333E-2</v>
      </c>
      <c r="G6044">
        <f t="shared" si="189"/>
        <v>1.8362780777777776</v>
      </c>
    </row>
    <row r="6045" spans="1:7" x14ac:dyDescent="0.3">
      <c r="A6045">
        <v>60.400123382452797</v>
      </c>
      <c r="B6045">
        <v>17.505597999999999</v>
      </c>
      <c r="C6045">
        <v>0.14029986</v>
      </c>
      <c r="D6045">
        <v>0.1641946</v>
      </c>
      <c r="E6045">
        <v>1.9450662000000001</v>
      </c>
      <c r="F6045">
        <f t="shared" si="188"/>
        <v>4.6766620000000002E-2</v>
      </c>
      <c r="G6045">
        <f t="shared" si="189"/>
        <v>1.8305636333333331</v>
      </c>
    </row>
    <row r="6046" spans="1:7" x14ac:dyDescent="0.3">
      <c r="A6046">
        <v>60.410251403693103</v>
      </c>
      <c r="B6046">
        <v>17.547504</v>
      </c>
      <c r="C6046">
        <v>0.14032650999999999</v>
      </c>
      <c r="D6046">
        <v>0.14832449</v>
      </c>
      <c r="E6046">
        <v>1.9497225</v>
      </c>
      <c r="F6046">
        <f t="shared" si="188"/>
        <v>4.6775503333333329E-2</v>
      </c>
      <c r="G6046">
        <f t="shared" si="189"/>
        <v>1.8352198555555554</v>
      </c>
    </row>
    <row r="6047" spans="1:7" x14ac:dyDescent="0.3">
      <c r="A6047">
        <v>60.420123840216498</v>
      </c>
      <c r="B6047">
        <v>17.52655</v>
      </c>
      <c r="C6047">
        <v>0.14033983999999999</v>
      </c>
      <c r="D6047">
        <v>0.16175303999999999</v>
      </c>
      <c r="E6047">
        <v>1.9473943</v>
      </c>
      <c r="F6047">
        <f t="shared" si="188"/>
        <v>4.6779946666666662E-2</v>
      </c>
      <c r="G6047">
        <f t="shared" si="189"/>
        <v>1.8328916333333334</v>
      </c>
    </row>
    <row r="6048" spans="1:7" x14ac:dyDescent="0.3">
      <c r="A6048">
        <v>60.430251861456703</v>
      </c>
      <c r="B6048">
        <v>17.528455999999998</v>
      </c>
      <c r="C6048">
        <v>0.14037983000000001</v>
      </c>
      <c r="D6048">
        <v>0.14588292999999999</v>
      </c>
      <c r="E6048">
        <v>1.9476059999999999</v>
      </c>
      <c r="F6048">
        <f t="shared" si="188"/>
        <v>4.6793276666666668E-2</v>
      </c>
      <c r="G6048">
        <f t="shared" si="189"/>
        <v>1.8331034111111109</v>
      </c>
    </row>
    <row r="6049" spans="1:7" x14ac:dyDescent="0.3">
      <c r="A6049">
        <v>60.440124297980198</v>
      </c>
      <c r="B6049">
        <v>17.568456999999999</v>
      </c>
      <c r="C6049">
        <v>0.14040648999999999</v>
      </c>
      <c r="D6049">
        <v>0.14466216000000001</v>
      </c>
      <c r="E6049">
        <v>1.9520506</v>
      </c>
      <c r="F6049">
        <f t="shared" si="188"/>
        <v>4.6802163333333334E-2</v>
      </c>
      <c r="G6049">
        <f t="shared" si="189"/>
        <v>1.8375479666666665</v>
      </c>
    </row>
    <row r="6050" spans="1:7" x14ac:dyDescent="0.3">
      <c r="A6050">
        <v>60.450248504523103</v>
      </c>
      <c r="B6050">
        <v>17.530360000000002</v>
      </c>
      <c r="C6050">
        <v>0.14043315000000001</v>
      </c>
      <c r="D6050">
        <v>0.1422206</v>
      </c>
      <c r="E6050">
        <v>1.9478176</v>
      </c>
      <c r="F6050">
        <f t="shared" si="188"/>
        <v>4.681105E-2</v>
      </c>
      <c r="G6050">
        <f t="shared" si="189"/>
        <v>1.8333149666666668</v>
      </c>
    </row>
    <row r="6051" spans="1:7" x14ac:dyDescent="0.3">
      <c r="A6051">
        <v>60.4602506407536</v>
      </c>
      <c r="B6051">
        <v>17.593222000000001</v>
      </c>
      <c r="C6051">
        <v>0.1404598</v>
      </c>
      <c r="D6051">
        <v>0.14099982</v>
      </c>
      <c r="E6051">
        <v>1.9548019999999999</v>
      </c>
      <c r="F6051">
        <f t="shared" si="188"/>
        <v>4.6819933333333334E-2</v>
      </c>
      <c r="G6051">
        <f t="shared" si="189"/>
        <v>1.8402996333333332</v>
      </c>
    </row>
    <row r="6052" spans="1:7" x14ac:dyDescent="0.3">
      <c r="A6052">
        <v>60.470126891974303</v>
      </c>
      <c r="B6052">
        <v>17.574172999999998</v>
      </c>
      <c r="C6052">
        <v>0.14047314</v>
      </c>
      <c r="D6052">
        <v>0.1532076</v>
      </c>
      <c r="E6052">
        <v>1.9526855000000001</v>
      </c>
      <c r="F6052">
        <f t="shared" si="188"/>
        <v>4.6824379999999999E-2</v>
      </c>
      <c r="G6052">
        <f t="shared" si="189"/>
        <v>1.8381830777777775</v>
      </c>
    </row>
    <row r="6053" spans="1:7" x14ac:dyDescent="0.3">
      <c r="A6053">
        <v>60.480125213507499</v>
      </c>
      <c r="B6053">
        <v>17.560839000000001</v>
      </c>
      <c r="C6053">
        <v>0.14049980000000001</v>
      </c>
      <c r="D6053">
        <v>0.15076603999999999</v>
      </c>
      <c r="E6053">
        <v>1.9512039999999999</v>
      </c>
      <c r="F6053">
        <f t="shared" si="188"/>
        <v>4.6833266666666672E-2</v>
      </c>
      <c r="G6053">
        <f t="shared" si="189"/>
        <v>1.8367015222222223</v>
      </c>
    </row>
    <row r="6054" spans="1:7" x14ac:dyDescent="0.3">
      <c r="A6054">
        <v>60.490249420050503</v>
      </c>
      <c r="B6054">
        <v>17.608460000000001</v>
      </c>
      <c r="C6054">
        <v>0.14051311999999999</v>
      </c>
      <c r="D6054">
        <v>0.14954527000000001</v>
      </c>
      <c r="E6054">
        <v>1.9564953</v>
      </c>
      <c r="F6054">
        <f t="shared" si="188"/>
        <v>4.6837706666666666E-2</v>
      </c>
      <c r="G6054">
        <f t="shared" si="189"/>
        <v>1.8419927444444444</v>
      </c>
    </row>
    <row r="6055" spans="1:7" x14ac:dyDescent="0.3">
      <c r="A6055">
        <v>60.500125671271199</v>
      </c>
      <c r="B6055">
        <v>17.568456999999999</v>
      </c>
      <c r="C6055">
        <v>0.14053978</v>
      </c>
      <c r="D6055">
        <v>0.14832449</v>
      </c>
      <c r="E6055">
        <v>1.9520506</v>
      </c>
      <c r="F6055">
        <f t="shared" si="188"/>
        <v>4.6846593333333332E-2</v>
      </c>
      <c r="G6055">
        <f t="shared" si="189"/>
        <v>1.8375479666666665</v>
      </c>
    </row>
    <row r="6056" spans="1:7" x14ac:dyDescent="0.3">
      <c r="A6056">
        <v>60.510249877814204</v>
      </c>
      <c r="B6056">
        <v>17.623697</v>
      </c>
      <c r="C6056">
        <v>0.14055312</v>
      </c>
      <c r="D6056">
        <v>0.16175303999999999</v>
      </c>
      <c r="E6056">
        <v>1.9581884000000001</v>
      </c>
      <c r="F6056">
        <f t="shared" si="188"/>
        <v>4.6851040000000004E-2</v>
      </c>
      <c r="G6056">
        <f t="shared" si="189"/>
        <v>1.8436857444444443</v>
      </c>
    </row>
    <row r="6057" spans="1:7" x14ac:dyDescent="0.3">
      <c r="A6057">
        <v>60.5201261290349</v>
      </c>
      <c r="B6057">
        <v>17.576077000000002</v>
      </c>
      <c r="C6057">
        <v>0.14057979000000001</v>
      </c>
      <c r="D6057">
        <v>0.15931149</v>
      </c>
      <c r="E6057">
        <v>1.9528970999999999</v>
      </c>
      <c r="F6057">
        <f t="shared" si="188"/>
        <v>4.6859930000000001E-2</v>
      </c>
      <c r="G6057">
        <f t="shared" si="189"/>
        <v>1.8383946333333334</v>
      </c>
    </row>
    <row r="6058" spans="1:7" x14ac:dyDescent="0.3">
      <c r="A6058">
        <v>60.530250335577797</v>
      </c>
      <c r="B6058">
        <v>17.579886999999999</v>
      </c>
      <c r="C6058">
        <v>0.14059310999999999</v>
      </c>
      <c r="D6058">
        <v>0.17151926000000001</v>
      </c>
      <c r="E6058">
        <v>1.9533205</v>
      </c>
      <c r="F6058">
        <f t="shared" si="188"/>
        <v>4.6864369999999995E-2</v>
      </c>
      <c r="G6058">
        <f t="shared" si="189"/>
        <v>1.8388179666666664</v>
      </c>
    </row>
    <row r="6059" spans="1:7" x14ac:dyDescent="0.3">
      <c r="A6059">
        <v>60.540248657111</v>
      </c>
      <c r="B6059">
        <v>17.629414000000001</v>
      </c>
      <c r="C6059">
        <v>0.14061978</v>
      </c>
      <c r="D6059">
        <v>0.16907770999999999</v>
      </c>
      <c r="E6059">
        <v>1.9588234</v>
      </c>
      <c r="F6059">
        <f t="shared" si="188"/>
        <v>4.687326E-2</v>
      </c>
      <c r="G6059">
        <f t="shared" si="189"/>
        <v>1.8443209666666667</v>
      </c>
    </row>
    <row r="6060" spans="1:7" x14ac:dyDescent="0.3">
      <c r="A6060">
        <v>60.550124908331703</v>
      </c>
      <c r="B6060">
        <v>17.577981999999999</v>
      </c>
      <c r="C6060">
        <v>0.14064644000000001</v>
      </c>
      <c r="D6060">
        <v>0.16663615000000001</v>
      </c>
      <c r="E6060">
        <v>1.9531088999999999</v>
      </c>
      <c r="F6060">
        <f t="shared" si="188"/>
        <v>4.6882146666666673E-2</v>
      </c>
      <c r="G6060">
        <f t="shared" si="189"/>
        <v>1.8386062999999997</v>
      </c>
    </row>
    <row r="6061" spans="1:7" x14ac:dyDescent="0.3">
      <c r="A6061">
        <v>60.560249114874701</v>
      </c>
      <c r="B6061">
        <v>17.635128000000002</v>
      </c>
      <c r="C6061">
        <v>0.1406731</v>
      </c>
      <c r="D6061">
        <v>0.17884393000000001</v>
      </c>
      <c r="E6061">
        <v>1.9594583999999999</v>
      </c>
      <c r="F6061">
        <f t="shared" si="188"/>
        <v>4.6891033333333332E-2</v>
      </c>
      <c r="G6061">
        <f t="shared" si="189"/>
        <v>1.8449558555555556</v>
      </c>
    </row>
    <row r="6062" spans="1:7" x14ac:dyDescent="0.3">
      <c r="A6062">
        <v>60.570125366095397</v>
      </c>
      <c r="B6062">
        <v>17.606553999999999</v>
      </c>
      <c r="C6062">
        <v>0.14068642000000001</v>
      </c>
      <c r="D6062">
        <v>0.16297381999999999</v>
      </c>
      <c r="E6062">
        <v>1.9562837</v>
      </c>
      <c r="F6062">
        <f t="shared" si="188"/>
        <v>4.6895473333333333E-2</v>
      </c>
      <c r="G6062">
        <f t="shared" si="189"/>
        <v>1.8417809666666665</v>
      </c>
    </row>
    <row r="6063" spans="1:7" x14ac:dyDescent="0.3">
      <c r="A6063">
        <v>60.580249572638401</v>
      </c>
      <c r="B6063">
        <v>17.598934</v>
      </c>
      <c r="C6063">
        <v>0.14069976000000001</v>
      </c>
      <c r="D6063">
        <v>0.17640238</v>
      </c>
      <c r="E6063">
        <v>1.9554370999999999</v>
      </c>
      <c r="F6063">
        <f t="shared" si="188"/>
        <v>4.6899920000000005E-2</v>
      </c>
      <c r="G6063">
        <f t="shared" si="189"/>
        <v>1.8409342999999998</v>
      </c>
    </row>
    <row r="6064" spans="1:7" x14ac:dyDescent="0.3">
      <c r="A6064">
        <v>60.590125823859097</v>
      </c>
      <c r="B6064">
        <v>17.631316999999999</v>
      </c>
      <c r="C6064">
        <v>0.14071307999999999</v>
      </c>
      <c r="D6064">
        <v>0.18861015</v>
      </c>
      <c r="E6064">
        <v>1.9590350000000001</v>
      </c>
      <c r="F6064">
        <f t="shared" si="188"/>
        <v>4.6904359999999999E-2</v>
      </c>
      <c r="G6064">
        <f t="shared" si="189"/>
        <v>1.844532411111111</v>
      </c>
    </row>
    <row r="6065" spans="1:7" x14ac:dyDescent="0.3">
      <c r="A6065">
        <v>60.600250030402002</v>
      </c>
      <c r="B6065">
        <v>17.581790000000002</v>
      </c>
      <c r="C6065">
        <v>0.14072641999999999</v>
      </c>
      <c r="D6065">
        <v>0.20081793000000001</v>
      </c>
      <c r="E6065">
        <v>1.9535321000000001</v>
      </c>
      <c r="F6065">
        <f t="shared" si="188"/>
        <v>4.6908806666666664E-2</v>
      </c>
      <c r="G6065">
        <f t="shared" si="189"/>
        <v>1.8390294111111112</v>
      </c>
    </row>
    <row r="6066" spans="1:7" x14ac:dyDescent="0.3">
      <c r="A6066">
        <v>60.610126281622797</v>
      </c>
      <c r="B6066">
        <v>17.642748000000001</v>
      </c>
      <c r="C6066">
        <v>0.14075308</v>
      </c>
      <c r="D6066">
        <v>0.20081793000000001</v>
      </c>
      <c r="E6066">
        <v>1.960305</v>
      </c>
      <c r="F6066">
        <f t="shared" si="188"/>
        <v>4.6917693333333337E-2</v>
      </c>
      <c r="G6066">
        <f t="shared" si="189"/>
        <v>1.8458025222222223</v>
      </c>
    </row>
    <row r="6067" spans="1:7" x14ac:dyDescent="0.3">
      <c r="A6067">
        <v>60.620250488165702</v>
      </c>
      <c r="B6067">
        <v>17.627507999999999</v>
      </c>
      <c r="C6067">
        <v>0.14076640000000001</v>
      </c>
      <c r="D6067">
        <v>0.21424647999999999</v>
      </c>
      <c r="E6067">
        <v>1.9586117999999999</v>
      </c>
      <c r="F6067">
        <f t="shared" si="188"/>
        <v>4.6922133333333338E-2</v>
      </c>
      <c r="G6067">
        <f t="shared" si="189"/>
        <v>1.8441091888888888</v>
      </c>
    </row>
    <row r="6068" spans="1:7" x14ac:dyDescent="0.3">
      <c r="A6068">
        <v>60.630248809698898</v>
      </c>
      <c r="B6068">
        <v>17.593222000000001</v>
      </c>
      <c r="C6068">
        <v>0.14079306</v>
      </c>
      <c r="D6068">
        <v>0.21302570000000001</v>
      </c>
      <c r="E6068">
        <v>1.9548019999999999</v>
      </c>
      <c r="F6068">
        <f t="shared" si="188"/>
        <v>4.6931019999999997E-2</v>
      </c>
      <c r="G6068">
        <f t="shared" si="189"/>
        <v>1.8402996333333332</v>
      </c>
    </row>
    <row r="6069" spans="1:7" x14ac:dyDescent="0.3">
      <c r="A6069">
        <v>60.640125060919601</v>
      </c>
      <c r="B6069">
        <v>17.650366000000002</v>
      </c>
      <c r="C6069">
        <v>0.14079306</v>
      </c>
      <c r="D6069">
        <v>0.23988281</v>
      </c>
      <c r="E6069">
        <v>1.9611516</v>
      </c>
      <c r="F6069">
        <f t="shared" si="188"/>
        <v>4.6931019999999997E-2</v>
      </c>
      <c r="G6069">
        <f t="shared" si="189"/>
        <v>1.8466489666666668</v>
      </c>
    </row>
    <row r="6070" spans="1:7" x14ac:dyDescent="0.3">
      <c r="A6070">
        <v>60.650123382452797</v>
      </c>
      <c r="B6070">
        <v>17.579886999999999</v>
      </c>
      <c r="C6070">
        <v>0.14081973</v>
      </c>
      <c r="D6070">
        <v>0.22401270000000001</v>
      </c>
      <c r="E6070">
        <v>1.9533205</v>
      </c>
      <c r="F6070">
        <f t="shared" si="188"/>
        <v>4.6939910000000001E-2</v>
      </c>
      <c r="G6070">
        <f t="shared" si="189"/>
        <v>1.8388179666666664</v>
      </c>
    </row>
    <row r="6071" spans="1:7" x14ac:dyDescent="0.3">
      <c r="A6071">
        <v>60.660125518683301</v>
      </c>
      <c r="B6071">
        <v>17.640841999999999</v>
      </c>
      <c r="C6071">
        <v>0.14084638999999999</v>
      </c>
      <c r="D6071">
        <v>0.22157114999999999</v>
      </c>
      <c r="E6071">
        <v>1.9600934000000001</v>
      </c>
      <c r="F6071">
        <f t="shared" si="188"/>
        <v>4.694879666666666E-2</v>
      </c>
      <c r="G6071">
        <f t="shared" si="189"/>
        <v>1.8455907444444444</v>
      </c>
    </row>
    <row r="6072" spans="1:7" x14ac:dyDescent="0.3">
      <c r="A6072">
        <v>60.670123840216498</v>
      </c>
      <c r="B6072">
        <v>17.617982999999999</v>
      </c>
      <c r="C6072">
        <v>0.14085971</v>
      </c>
      <c r="D6072">
        <v>0.23377892</v>
      </c>
      <c r="E6072">
        <v>1.9575534000000001</v>
      </c>
      <c r="F6072">
        <f t="shared" si="188"/>
        <v>4.6953236666666669E-2</v>
      </c>
      <c r="G6072">
        <f t="shared" si="189"/>
        <v>1.8430508555555554</v>
      </c>
    </row>
    <row r="6073" spans="1:7" x14ac:dyDescent="0.3">
      <c r="A6073">
        <v>60.680251861456703</v>
      </c>
      <c r="B6073">
        <v>17.59703</v>
      </c>
      <c r="C6073">
        <v>0.14088637000000001</v>
      </c>
      <c r="D6073">
        <v>0.23255814999999999</v>
      </c>
      <c r="E6073">
        <v>1.9552255000000001</v>
      </c>
      <c r="F6073">
        <f t="shared" si="188"/>
        <v>4.6962123333333335E-2</v>
      </c>
      <c r="G6073">
        <f t="shared" si="189"/>
        <v>1.8407227444444443</v>
      </c>
    </row>
    <row r="6074" spans="1:7" x14ac:dyDescent="0.3">
      <c r="A6074">
        <v>60.690250182989899</v>
      </c>
      <c r="B6074">
        <v>17.642748000000001</v>
      </c>
      <c r="C6074">
        <v>0.14089972000000001</v>
      </c>
      <c r="D6074">
        <v>0.25941523999999999</v>
      </c>
      <c r="E6074">
        <v>1.960305</v>
      </c>
      <c r="F6074">
        <f t="shared" si="188"/>
        <v>4.6966573333333338E-2</v>
      </c>
      <c r="G6074">
        <f t="shared" si="189"/>
        <v>1.8458025222222223</v>
      </c>
    </row>
    <row r="6075" spans="1:7" x14ac:dyDescent="0.3">
      <c r="A6075">
        <v>60.700248504523103</v>
      </c>
      <c r="B6075">
        <v>17.602744999999999</v>
      </c>
      <c r="C6075">
        <v>0.14089972000000001</v>
      </c>
      <c r="D6075">
        <v>0.27162301999999999</v>
      </c>
      <c r="E6075">
        <v>1.9558603000000001</v>
      </c>
      <c r="F6075">
        <f t="shared" si="188"/>
        <v>4.6966573333333338E-2</v>
      </c>
      <c r="G6075">
        <f t="shared" si="189"/>
        <v>1.8413577444444442</v>
      </c>
    </row>
    <row r="6076" spans="1:7" x14ac:dyDescent="0.3">
      <c r="A6076">
        <v>60.7102506407536</v>
      </c>
      <c r="B6076">
        <v>17.648461999999999</v>
      </c>
      <c r="C6076">
        <v>0.14091303999999999</v>
      </c>
      <c r="D6076">
        <v>0.28383079999999999</v>
      </c>
      <c r="E6076">
        <v>1.9609399999999999</v>
      </c>
      <c r="F6076">
        <f t="shared" si="188"/>
        <v>4.6971013333333332E-2</v>
      </c>
      <c r="G6076">
        <f t="shared" si="189"/>
        <v>1.8464374111111108</v>
      </c>
    </row>
    <row r="6077" spans="1:7" x14ac:dyDescent="0.3">
      <c r="A6077">
        <v>60.720248962286803</v>
      </c>
      <c r="B6077">
        <v>17.635128000000002</v>
      </c>
      <c r="C6077">
        <v>0.14092637999999999</v>
      </c>
      <c r="D6077">
        <v>0.29603857</v>
      </c>
      <c r="E6077">
        <v>1.9594583999999999</v>
      </c>
      <c r="F6077">
        <f t="shared" si="188"/>
        <v>4.6975459999999997E-2</v>
      </c>
      <c r="G6077">
        <f t="shared" si="189"/>
        <v>1.8449558555555556</v>
      </c>
    </row>
    <row r="6078" spans="1:7" x14ac:dyDescent="0.3">
      <c r="A6078">
        <v>60.730125213507499</v>
      </c>
      <c r="B6078">
        <v>17.612268</v>
      </c>
      <c r="C6078">
        <v>0.1409397</v>
      </c>
      <c r="D6078">
        <v>0.29481780000000002</v>
      </c>
      <c r="E6078">
        <v>1.9569186000000001</v>
      </c>
      <c r="F6078">
        <f t="shared" si="188"/>
        <v>4.6979899999999998E-2</v>
      </c>
      <c r="G6078">
        <f t="shared" si="189"/>
        <v>1.8424158555555554</v>
      </c>
    </row>
    <row r="6079" spans="1:7" x14ac:dyDescent="0.3">
      <c r="A6079">
        <v>60.740249420050503</v>
      </c>
      <c r="B6079">
        <v>17.659890999999998</v>
      </c>
      <c r="C6079">
        <v>0.14096636000000001</v>
      </c>
      <c r="D6079">
        <v>0.293597</v>
      </c>
      <c r="E6079">
        <v>1.9622097999999999</v>
      </c>
      <c r="F6079">
        <f t="shared" si="188"/>
        <v>4.6988786666666671E-2</v>
      </c>
      <c r="G6079">
        <f t="shared" si="189"/>
        <v>1.8477072999999997</v>
      </c>
    </row>
    <row r="6080" spans="1:7" x14ac:dyDescent="0.3">
      <c r="A6080">
        <v>60.750125671271199</v>
      </c>
      <c r="B6080">
        <v>17.59703</v>
      </c>
      <c r="C6080">
        <v>0.14097968999999999</v>
      </c>
      <c r="D6080">
        <v>0.30702558000000002</v>
      </c>
      <c r="E6080">
        <v>1.9552255000000001</v>
      </c>
      <c r="F6080">
        <f t="shared" si="188"/>
        <v>4.6993229999999997E-2</v>
      </c>
      <c r="G6080">
        <f t="shared" si="189"/>
        <v>1.8407227444444443</v>
      </c>
    </row>
    <row r="6081" spans="1:7" x14ac:dyDescent="0.3">
      <c r="A6081">
        <v>60.760123992804402</v>
      </c>
      <c r="B6081">
        <v>17.654177000000001</v>
      </c>
      <c r="C6081">
        <v>0.14097968999999999</v>
      </c>
      <c r="D6081">
        <v>0.33388269999999998</v>
      </c>
      <c r="E6081">
        <v>1.9615749</v>
      </c>
      <c r="F6081">
        <f t="shared" si="188"/>
        <v>4.6993229999999997E-2</v>
      </c>
      <c r="G6081">
        <f t="shared" si="189"/>
        <v>1.8470724111111112</v>
      </c>
    </row>
    <row r="6082" spans="1:7" x14ac:dyDescent="0.3">
      <c r="A6082">
        <v>60.7702481993474</v>
      </c>
      <c r="B6082">
        <v>17.659890999999998</v>
      </c>
      <c r="C6082">
        <v>0.14099301</v>
      </c>
      <c r="D6082">
        <v>0.34609046999999998</v>
      </c>
      <c r="E6082">
        <v>1.9622097999999999</v>
      </c>
      <c r="F6082">
        <f t="shared" si="188"/>
        <v>4.6997669999999998E-2</v>
      </c>
      <c r="G6082">
        <f t="shared" si="189"/>
        <v>1.8477072999999997</v>
      </c>
    </row>
    <row r="6083" spans="1:7" x14ac:dyDescent="0.3">
      <c r="A6083">
        <v>60.780250335577797</v>
      </c>
      <c r="B6083">
        <v>17.631316999999999</v>
      </c>
      <c r="C6083">
        <v>0.14100635</v>
      </c>
      <c r="D6083">
        <v>0.35951899999999998</v>
      </c>
      <c r="E6083">
        <v>1.9590350000000001</v>
      </c>
      <c r="F6083">
        <f t="shared" si="188"/>
        <v>4.700211666666667E-2</v>
      </c>
      <c r="G6083">
        <f t="shared" si="189"/>
        <v>1.844532411111111</v>
      </c>
    </row>
    <row r="6084" spans="1:7" x14ac:dyDescent="0.3">
      <c r="A6084">
        <v>60.790248657111</v>
      </c>
      <c r="B6084">
        <v>17.671320000000001</v>
      </c>
      <c r="C6084">
        <v>0.14101967000000001</v>
      </c>
      <c r="D6084">
        <v>0.37294757000000001</v>
      </c>
      <c r="E6084">
        <v>1.9634798</v>
      </c>
      <c r="F6084">
        <f t="shared" si="188"/>
        <v>4.7006556666666671E-2</v>
      </c>
      <c r="G6084">
        <f t="shared" si="189"/>
        <v>1.8489771888888891</v>
      </c>
    </row>
    <row r="6085" spans="1:7" x14ac:dyDescent="0.3">
      <c r="A6085">
        <v>60.800250793341498</v>
      </c>
      <c r="B6085">
        <v>17.610365000000002</v>
      </c>
      <c r="C6085">
        <v>0.14104634999999999</v>
      </c>
      <c r="D6085">
        <v>0.37050601999999999</v>
      </c>
      <c r="E6085">
        <v>1.956707</v>
      </c>
      <c r="F6085">
        <f t="shared" si="188"/>
        <v>4.7015449999999993E-2</v>
      </c>
      <c r="G6085">
        <f t="shared" si="189"/>
        <v>1.8422044111111111</v>
      </c>
    </row>
    <row r="6086" spans="1:7" x14ac:dyDescent="0.3">
      <c r="A6086">
        <v>60.810123229864899</v>
      </c>
      <c r="B6086">
        <v>17.654177000000001</v>
      </c>
      <c r="C6086">
        <v>0.14105967</v>
      </c>
      <c r="D6086">
        <v>0.37050601999999999</v>
      </c>
      <c r="E6086">
        <v>1.9615749</v>
      </c>
      <c r="F6086">
        <f t="shared" ref="F6086:F6149" si="190">C6086/3</f>
        <v>4.7019890000000002E-2</v>
      </c>
      <c r="G6086">
        <f t="shared" ref="G6086:G6149" si="191">(B6086-$B$5)/9</f>
        <v>1.8470724111111112</v>
      </c>
    </row>
    <row r="6087" spans="1:7" x14ac:dyDescent="0.3">
      <c r="A6087">
        <v>60.820251251105198</v>
      </c>
      <c r="B6087">
        <v>17.652270999999999</v>
      </c>
      <c r="C6087">
        <v>0.141073</v>
      </c>
      <c r="D6087">
        <v>0.38271379999999999</v>
      </c>
      <c r="E6087">
        <v>1.9613632999999999</v>
      </c>
      <c r="F6087">
        <f t="shared" si="190"/>
        <v>4.7024333333333335E-2</v>
      </c>
      <c r="G6087">
        <f t="shared" si="191"/>
        <v>1.8468606333333331</v>
      </c>
    </row>
    <row r="6088" spans="1:7" x14ac:dyDescent="0.3">
      <c r="A6088">
        <v>60.8301236876286</v>
      </c>
      <c r="B6088">
        <v>17.644651</v>
      </c>
      <c r="C6088">
        <v>0.14108633000000001</v>
      </c>
      <c r="D6088">
        <v>0.39492157</v>
      </c>
      <c r="E6088">
        <v>1.9605166000000001</v>
      </c>
      <c r="F6088">
        <f t="shared" si="190"/>
        <v>4.7028776666666668E-2</v>
      </c>
      <c r="G6088">
        <f t="shared" si="191"/>
        <v>1.8460139666666666</v>
      </c>
    </row>
    <row r="6089" spans="1:7" x14ac:dyDescent="0.3">
      <c r="A6089">
        <v>60.840251708868799</v>
      </c>
      <c r="B6089">
        <v>17.669415000000001</v>
      </c>
      <c r="C6089">
        <v>0.14109965999999999</v>
      </c>
      <c r="D6089">
        <v>0.40712935</v>
      </c>
      <c r="E6089">
        <v>1.9632679</v>
      </c>
      <c r="F6089">
        <f t="shared" si="190"/>
        <v>4.7033219999999994E-2</v>
      </c>
      <c r="G6089">
        <f t="shared" si="191"/>
        <v>1.8487655222222221</v>
      </c>
    </row>
    <row r="6090" spans="1:7" x14ac:dyDescent="0.3">
      <c r="A6090">
        <v>60.8501241453923</v>
      </c>
      <c r="B6090">
        <v>17.59703</v>
      </c>
      <c r="C6090">
        <v>0.14112632</v>
      </c>
      <c r="D6090">
        <v>0.40468779999999999</v>
      </c>
      <c r="E6090">
        <v>1.9552255000000001</v>
      </c>
      <c r="F6090">
        <f t="shared" si="190"/>
        <v>4.7042106666666667E-2</v>
      </c>
      <c r="G6090">
        <f t="shared" si="191"/>
        <v>1.8407227444444443</v>
      </c>
    </row>
    <row r="6091" spans="1:7" x14ac:dyDescent="0.3">
      <c r="A6091">
        <v>60.860126281622797</v>
      </c>
      <c r="B6091">
        <v>17.663699999999999</v>
      </c>
      <c r="C6091">
        <v>0.14147288999999999</v>
      </c>
      <c r="D6091">
        <v>7.9960934999999997E-2</v>
      </c>
      <c r="E6091">
        <v>1.9626330999999999</v>
      </c>
      <c r="F6091">
        <f t="shared" si="190"/>
        <v>4.7157629999999999E-2</v>
      </c>
      <c r="G6091">
        <f t="shared" si="191"/>
        <v>1.848130522222222</v>
      </c>
    </row>
    <row r="6092" spans="1:7" x14ac:dyDescent="0.3">
      <c r="A6092">
        <v>60.870250488165702</v>
      </c>
      <c r="B6092">
        <v>17.726559999999999</v>
      </c>
      <c r="C6092">
        <v>0.14157955</v>
      </c>
      <c r="D6092">
        <v>-2.014283E-2</v>
      </c>
      <c r="E6092">
        <v>1.9696176000000001</v>
      </c>
      <c r="F6092">
        <f t="shared" si="190"/>
        <v>4.7193183333333333E-2</v>
      </c>
      <c r="G6092">
        <f t="shared" si="191"/>
        <v>1.8551149666666664</v>
      </c>
    </row>
    <row r="6093" spans="1:7" x14ac:dyDescent="0.3">
      <c r="A6093">
        <v>60.880126739386398</v>
      </c>
      <c r="B6093">
        <v>17.753226999999999</v>
      </c>
      <c r="C6093">
        <v>0.14149956</v>
      </c>
      <c r="D6093">
        <v>8.7285600000000005E-2</v>
      </c>
      <c r="E6093">
        <v>1.9725805999999999</v>
      </c>
      <c r="F6093">
        <f t="shared" si="190"/>
        <v>4.7166519999999997E-2</v>
      </c>
      <c r="G6093">
        <f t="shared" si="191"/>
        <v>1.8580779666666665</v>
      </c>
    </row>
    <row r="6094" spans="1:7" x14ac:dyDescent="0.3">
      <c r="A6094">
        <v>60.890250945929402</v>
      </c>
      <c r="B6094">
        <v>17.791326999999999</v>
      </c>
      <c r="C6094">
        <v>0.14145957000000001</v>
      </c>
      <c r="D6094">
        <v>0.14099982</v>
      </c>
      <c r="E6094">
        <v>1.9768136999999999</v>
      </c>
      <c r="F6094">
        <f t="shared" si="190"/>
        <v>4.7153190000000005E-2</v>
      </c>
      <c r="G6094">
        <f t="shared" si="191"/>
        <v>1.8623112999999998</v>
      </c>
    </row>
    <row r="6095" spans="1:7" x14ac:dyDescent="0.3">
      <c r="A6095">
        <v>60.900249267462598</v>
      </c>
      <c r="B6095">
        <v>17.749417999999999</v>
      </c>
      <c r="C6095">
        <v>0.14147288999999999</v>
      </c>
      <c r="D6095">
        <v>0.1532076</v>
      </c>
      <c r="E6095">
        <v>1.9721573999999999</v>
      </c>
      <c r="F6095">
        <f t="shared" si="190"/>
        <v>4.7157629999999999E-2</v>
      </c>
      <c r="G6095">
        <f t="shared" si="191"/>
        <v>1.8576547444444442</v>
      </c>
    </row>
    <row r="6096" spans="1:7" x14ac:dyDescent="0.3">
      <c r="A6096">
        <v>60.910251403693103</v>
      </c>
      <c r="B6096">
        <v>17.789421000000001</v>
      </c>
      <c r="C6096">
        <v>0.14147288999999999</v>
      </c>
      <c r="D6096">
        <v>0.18006470999999999</v>
      </c>
      <c r="E6096">
        <v>1.976602</v>
      </c>
      <c r="F6096">
        <f t="shared" si="190"/>
        <v>4.7157629999999999E-2</v>
      </c>
      <c r="G6096">
        <f t="shared" si="191"/>
        <v>1.8620995222222223</v>
      </c>
    </row>
    <row r="6097" spans="1:7" x14ac:dyDescent="0.3">
      <c r="A6097">
        <v>60.920123840216498</v>
      </c>
      <c r="B6097">
        <v>17.751324</v>
      </c>
      <c r="C6097">
        <v>0.14147288999999999</v>
      </c>
      <c r="D6097">
        <v>0.20692182000000001</v>
      </c>
      <c r="E6097">
        <v>1.972369</v>
      </c>
      <c r="F6097">
        <f t="shared" si="190"/>
        <v>4.7157629999999999E-2</v>
      </c>
      <c r="G6097">
        <f t="shared" si="191"/>
        <v>1.8578665222222221</v>
      </c>
    </row>
    <row r="6098" spans="1:7" x14ac:dyDescent="0.3">
      <c r="A6098">
        <v>60.930125976447002</v>
      </c>
      <c r="B6098">
        <v>17.734179000000001</v>
      </c>
      <c r="C6098">
        <v>0.14147288999999999</v>
      </c>
      <c r="D6098">
        <v>0.23377892</v>
      </c>
      <c r="E6098">
        <v>1.9704642000000001</v>
      </c>
      <c r="F6098">
        <f t="shared" si="190"/>
        <v>4.7157629999999999E-2</v>
      </c>
      <c r="G6098">
        <f t="shared" si="191"/>
        <v>1.8559615222222223</v>
      </c>
    </row>
    <row r="6099" spans="1:7" x14ac:dyDescent="0.3">
      <c r="A6099">
        <v>60.940250182989899</v>
      </c>
      <c r="B6099">
        <v>17.781801000000002</v>
      </c>
      <c r="C6099">
        <v>0.14147288999999999</v>
      </c>
      <c r="D6099">
        <v>0.26063603000000002</v>
      </c>
      <c r="E6099">
        <v>1.9757555</v>
      </c>
      <c r="F6099">
        <f t="shared" si="190"/>
        <v>4.7157629999999999E-2</v>
      </c>
      <c r="G6099">
        <f t="shared" si="191"/>
        <v>1.8612528555555556</v>
      </c>
    </row>
    <row r="6100" spans="1:7" x14ac:dyDescent="0.3">
      <c r="A6100">
        <v>60.950126434210603</v>
      </c>
      <c r="B6100">
        <v>17.736086</v>
      </c>
      <c r="C6100">
        <v>0.14147288999999999</v>
      </c>
      <c r="D6100">
        <v>0.28749313999999998</v>
      </c>
      <c r="E6100">
        <v>1.9706758</v>
      </c>
      <c r="F6100">
        <f t="shared" si="190"/>
        <v>4.7157629999999999E-2</v>
      </c>
      <c r="G6100">
        <f t="shared" si="191"/>
        <v>1.856173411111111</v>
      </c>
    </row>
    <row r="6101" spans="1:7" x14ac:dyDescent="0.3">
      <c r="A6101">
        <v>60.960124755743799</v>
      </c>
      <c r="B6101">
        <v>17.764658000000001</v>
      </c>
      <c r="C6101">
        <v>0.14147288999999999</v>
      </c>
      <c r="D6101">
        <v>0.31435025</v>
      </c>
      <c r="E6101">
        <v>1.9738506</v>
      </c>
      <c r="F6101">
        <f t="shared" si="190"/>
        <v>4.7157629999999999E-2</v>
      </c>
      <c r="G6101">
        <f t="shared" si="191"/>
        <v>1.8593480777777778</v>
      </c>
    </row>
    <row r="6102" spans="1:7" x14ac:dyDescent="0.3">
      <c r="A6102">
        <v>60.970248962286803</v>
      </c>
      <c r="B6102">
        <v>17.743704000000001</v>
      </c>
      <c r="C6102">
        <v>0.14147288999999999</v>
      </c>
      <c r="D6102">
        <v>0.32777879999999998</v>
      </c>
      <c r="E6102">
        <v>1.9715225000000001</v>
      </c>
      <c r="F6102">
        <f t="shared" si="190"/>
        <v>4.7157629999999999E-2</v>
      </c>
      <c r="G6102">
        <f t="shared" si="191"/>
        <v>1.8570198555555555</v>
      </c>
    </row>
    <row r="6103" spans="1:7" x14ac:dyDescent="0.3">
      <c r="A6103">
        <v>60.9802510985173</v>
      </c>
      <c r="B6103">
        <v>17.715132000000001</v>
      </c>
      <c r="C6103">
        <v>0.14147288999999999</v>
      </c>
      <c r="D6103">
        <v>0.3546359</v>
      </c>
      <c r="E6103">
        <v>1.9683477</v>
      </c>
      <c r="F6103">
        <f t="shared" si="190"/>
        <v>4.7157629999999999E-2</v>
      </c>
      <c r="G6103">
        <f t="shared" si="191"/>
        <v>1.8538451888888889</v>
      </c>
    </row>
    <row r="6104" spans="1:7" x14ac:dyDescent="0.3">
      <c r="A6104">
        <v>60.990123535040702</v>
      </c>
      <c r="B6104">
        <v>17.758944</v>
      </c>
      <c r="C6104">
        <v>0.14148622999999999</v>
      </c>
      <c r="D6104">
        <v>0.36684367000000001</v>
      </c>
      <c r="E6104">
        <v>1.9732156999999999</v>
      </c>
      <c r="F6104">
        <f t="shared" si="190"/>
        <v>4.7162076666666664E-2</v>
      </c>
      <c r="G6104">
        <f t="shared" si="191"/>
        <v>1.8587131888888888</v>
      </c>
    </row>
    <row r="6105" spans="1:7" x14ac:dyDescent="0.3">
      <c r="A6105">
        <v>61.000125671271199</v>
      </c>
      <c r="B6105">
        <v>17.697987000000001</v>
      </c>
      <c r="C6105">
        <v>0.14148622999999999</v>
      </c>
      <c r="D6105">
        <v>0.39370077999999997</v>
      </c>
      <c r="E6105">
        <v>1.9664427</v>
      </c>
      <c r="F6105">
        <f t="shared" si="190"/>
        <v>4.7162076666666664E-2</v>
      </c>
      <c r="G6105">
        <f t="shared" si="191"/>
        <v>1.8519401888888889</v>
      </c>
    </row>
    <row r="6106" spans="1:7" x14ac:dyDescent="0.3">
      <c r="A6106">
        <v>61.010249877814204</v>
      </c>
      <c r="B6106">
        <v>17.745609999999999</v>
      </c>
      <c r="C6106">
        <v>0.14148622999999999</v>
      </c>
      <c r="D6106">
        <v>0.42055789999999998</v>
      </c>
      <c r="E6106">
        <v>1.9717342</v>
      </c>
      <c r="F6106">
        <f t="shared" si="190"/>
        <v>4.7162076666666664E-2</v>
      </c>
      <c r="G6106">
        <f t="shared" si="191"/>
        <v>1.8572316333333332</v>
      </c>
    </row>
    <row r="6107" spans="1:7" x14ac:dyDescent="0.3">
      <c r="A6107">
        <v>61.0201261290349</v>
      </c>
      <c r="B6107">
        <v>17.71894</v>
      </c>
      <c r="C6107">
        <v>0.14155290000000001</v>
      </c>
      <c r="D6107">
        <v>0.39125922000000002</v>
      </c>
      <c r="E6107">
        <v>1.968771</v>
      </c>
      <c r="F6107">
        <f t="shared" si="190"/>
        <v>4.7184300000000005E-2</v>
      </c>
      <c r="G6107">
        <f t="shared" si="191"/>
        <v>1.8542683</v>
      </c>
    </row>
    <row r="6108" spans="1:7" x14ac:dyDescent="0.3">
      <c r="A6108">
        <v>61.030124450568103</v>
      </c>
      <c r="B6108">
        <v>17.726559999999999</v>
      </c>
      <c r="C6108">
        <v>0.14191280000000001</v>
      </c>
      <c r="D6108">
        <v>2.3805164E-2</v>
      </c>
      <c r="E6108">
        <v>1.9696176000000001</v>
      </c>
      <c r="F6108">
        <f t="shared" si="190"/>
        <v>4.7304266666666671E-2</v>
      </c>
      <c r="G6108">
        <f t="shared" si="191"/>
        <v>1.8551149666666664</v>
      </c>
    </row>
    <row r="6109" spans="1:7" x14ac:dyDescent="0.3">
      <c r="A6109">
        <v>61.0401265867985</v>
      </c>
      <c r="B6109">
        <v>17.825613000000001</v>
      </c>
      <c r="C6109">
        <v>0.14201944</v>
      </c>
      <c r="D6109">
        <v>-6.4090826000000004E-2</v>
      </c>
      <c r="E6109">
        <v>1.9806235000000001</v>
      </c>
      <c r="F6109">
        <f t="shared" si="190"/>
        <v>4.7339813333333335E-2</v>
      </c>
      <c r="G6109">
        <f t="shared" si="191"/>
        <v>1.8661208555555555</v>
      </c>
    </row>
    <row r="6110" spans="1:7" x14ac:dyDescent="0.3">
      <c r="A6110">
        <v>61.050124908331703</v>
      </c>
      <c r="B6110">
        <v>17.787516</v>
      </c>
      <c r="C6110">
        <v>0.14196612</v>
      </c>
      <c r="D6110">
        <v>3.051944E-3</v>
      </c>
      <c r="E6110">
        <v>1.9763904999999999</v>
      </c>
      <c r="F6110">
        <f t="shared" si="190"/>
        <v>4.7322040000000003E-2</v>
      </c>
      <c r="G6110">
        <f t="shared" si="191"/>
        <v>1.8618878555555556</v>
      </c>
    </row>
    <row r="6111" spans="1:7" x14ac:dyDescent="0.3">
      <c r="A6111">
        <v>61.060249114874701</v>
      </c>
      <c r="B6111">
        <v>17.829422000000001</v>
      </c>
      <c r="C6111">
        <v>0.14196612</v>
      </c>
      <c r="D6111">
        <v>2.9909051999999998E-2</v>
      </c>
      <c r="E6111">
        <v>1.9810467</v>
      </c>
      <c r="F6111">
        <f t="shared" si="190"/>
        <v>4.7322040000000003E-2</v>
      </c>
      <c r="G6111">
        <f t="shared" si="191"/>
        <v>1.8665440777777778</v>
      </c>
    </row>
    <row r="6112" spans="1:7" x14ac:dyDescent="0.3">
      <c r="A6112">
        <v>61.070125366095397</v>
      </c>
      <c r="B6112">
        <v>17.823708</v>
      </c>
      <c r="C6112">
        <v>0.14196612</v>
      </c>
      <c r="D6112">
        <v>5.6766160000000003E-2</v>
      </c>
      <c r="E6112">
        <v>1.9804119</v>
      </c>
      <c r="F6112">
        <f t="shared" si="190"/>
        <v>4.7322040000000003E-2</v>
      </c>
      <c r="G6112">
        <f t="shared" si="191"/>
        <v>1.8659091888888888</v>
      </c>
    </row>
    <row r="6113" spans="1:7" x14ac:dyDescent="0.3">
      <c r="A6113">
        <v>61.080249572638401</v>
      </c>
      <c r="B6113">
        <v>17.821802000000002</v>
      </c>
      <c r="C6113">
        <v>0.14196612</v>
      </c>
      <c r="D6113">
        <v>8.362327E-2</v>
      </c>
      <c r="E6113">
        <v>1.9802</v>
      </c>
      <c r="F6113">
        <f t="shared" si="190"/>
        <v>4.7322040000000003E-2</v>
      </c>
      <c r="G6113">
        <f t="shared" si="191"/>
        <v>1.8656974111111113</v>
      </c>
    </row>
    <row r="6114" spans="1:7" x14ac:dyDescent="0.3">
      <c r="A6114">
        <v>61.090125823859097</v>
      </c>
      <c r="B6114">
        <v>17.87133</v>
      </c>
      <c r="C6114">
        <v>0.14196612</v>
      </c>
      <c r="D6114">
        <v>0.11048037600000001</v>
      </c>
      <c r="E6114">
        <v>1.985703</v>
      </c>
      <c r="F6114">
        <f t="shared" si="190"/>
        <v>4.7322040000000003E-2</v>
      </c>
      <c r="G6114">
        <f t="shared" si="191"/>
        <v>1.8712005222222221</v>
      </c>
    </row>
    <row r="6115" spans="1:7" x14ac:dyDescent="0.3">
      <c r="A6115">
        <v>61.1001241453923</v>
      </c>
      <c r="B6115">
        <v>17.812279</v>
      </c>
      <c r="C6115">
        <v>0.14197946</v>
      </c>
      <c r="D6115">
        <v>0.12268815</v>
      </c>
      <c r="E6115">
        <v>1.9791418000000001</v>
      </c>
      <c r="F6115">
        <f t="shared" si="190"/>
        <v>4.7326486666666667E-2</v>
      </c>
      <c r="G6115">
        <f t="shared" si="191"/>
        <v>1.8646392999999999</v>
      </c>
    </row>
    <row r="6116" spans="1:7" x14ac:dyDescent="0.3">
      <c r="A6116">
        <v>61.110248351935297</v>
      </c>
      <c r="B6116">
        <v>17.857996</v>
      </c>
      <c r="C6116">
        <v>0.14197946</v>
      </c>
      <c r="D6116">
        <v>0.14954527000000001</v>
      </c>
      <c r="E6116">
        <v>1.9842215000000001</v>
      </c>
      <c r="F6116">
        <f t="shared" si="190"/>
        <v>4.7326486666666667E-2</v>
      </c>
      <c r="G6116">
        <f t="shared" si="191"/>
        <v>1.8697189666666665</v>
      </c>
    </row>
    <row r="6117" spans="1:7" x14ac:dyDescent="0.3">
      <c r="A6117">
        <v>61.120124603156</v>
      </c>
      <c r="B6117">
        <v>17.852281999999999</v>
      </c>
      <c r="C6117">
        <v>0.14197946</v>
      </c>
      <c r="D6117">
        <v>0.17640238</v>
      </c>
      <c r="E6117">
        <v>1.9835864999999999</v>
      </c>
      <c r="F6117">
        <f t="shared" si="190"/>
        <v>4.7326486666666667E-2</v>
      </c>
      <c r="G6117">
        <f t="shared" si="191"/>
        <v>1.8690840777777775</v>
      </c>
    </row>
    <row r="6118" spans="1:7" x14ac:dyDescent="0.3">
      <c r="A6118">
        <v>61.130126739386398</v>
      </c>
      <c r="B6118">
        <v>17.844662</v>
      </c>
      <c r="C6118">
        <v>0.14197946</v>
      </c>
      <c r="D6118">
        <v>0.18983093000000001</v>
      </c>
      <c r="E6118">
        <v>1.9827398000000001</v>
      </c>
      <c r="F6118">
        <f t="shared" si="190"/>
        <v>4.7326486666666667E-2</v>
      </c>
      <c r="G6118">
        <f t="shared" si="191"/>
        <v>1.8682374111111111</v>
      </c>
    </row>
    <row r="6119" spans="1:7" x14ac:dyDescent="0.3">
      <c r="A6119">
        <v>61.140250945929402</v>
      </c>
      <c r="B6119">
        <v>17.867519999999999</v>
      </c>
      <c r="C6119">
        <v>0.14199278000000001</v>
      </c>
      <c r="D6119">
        <v>0.20325947999999999</v>
      </c>
      <c r="E6119">
        <v>1.9852798</v>
      </c>
      <c r="F6119">
        <f t="shared" si="190"/>
        <v>4.7330926666666669E-2</v>
      </c>
      <c r="G6119">
        <f t="shared" si="191"/>
        <v>1.8707771888888887</v>
      </c>
    </row>
    <row r="6120" spans="1:7" x14ac:dyDescent="0.3">
      <c r="A6120">
        <v>61.150123382452797</v>
      </c>
      <c r="B6120">
        <v>17.804659000000001</v>
      </c>
      <c r="C6120">
        <v>0.14201944</v>
      </c>
      <c r="D6120">
        <v>0.20081793000000001</v>
      </c>
      <c r="E6120">
        <v>1.9782951</v>
      </c>
      <c r="F6120">
        <f t="shared" si="190"/>
        <v>4.7339813333333335E-2</v>
      </c>
      <c r="G6120">
        <f t="shared" si="191"/>
        <v>1.8637926333333334</v>
      </c>
    </row>
    <row r="6121" spans="1:7" x14ac:dyDescent="0.3">
      <c r="A6121">
        <v>61.160125518683301</v>
      </c>
      <c r="B6121">
        <v>17.817993000000001</v>
      </c>
      <c r="C6121">
        <v>0.14204610000000001</v>
      </c>
      <c r="D6121">
        <v>0.19837637</v>
      </c>
      <c r="E6121">
        <v>1.9797766999999999</v>
      </c>
      <c r="F6121">
        <f t="shared" si="190"/>
        <v>4.7348700000000001E-2</v>
      </c>
      <c r="G6121">
        <f t="shared" si="191"/>
        <v>1.8652741888888889</v>
      </c>
    </row>
    <row r="6122" spans="1:7" x14ac:dyDescent="0.3">
      <c r="A6122">
        <v>61.170249725226299</v>
      </c>
      <c r="B6122">
        <v>17.812279</v>
      </c>
      <c r="C6122">
        <v>0.14209941000000001</v>
      </c>
      <c r="D6122">
        <v>0.18128548999999999</v>
      </c>
      <c r="E6122">
        <v>1.9791418000000001</v>
      </c>
      <c r="F6122">
        <f t="shared" si="190"/>
        <v>4.7366470000000001E-2</v>
      </c>
      <c r="G6122">
        <f t="shared" si="191"/>
        <v>1.8646392999999999</v>
      </c>
    </row>
    <row r="6123" spans="1:7" x14ac:dyDescent="0.3">
      <c r="A6123">
        <v>61.180251861456703</v>
      </c>
      <c r="B6123">
        <v>17.821802000000002</v>
      </c>
      <c r="C6123">
        <v>0.1421394</v>
      </c>
      <c r="D6123">
        <v>0.1641946</v>
      </c>
      <c r="E6123">
        <v>1.9802</v>
      </c>
      <c r="F6123">
        <f t="shared" si="190"/>
        <v>4.73798E-2</v>
      </c>
      <c r="G6123">
        <f t="shared" si="191"/>
        <v>1.8656974111111113</v>
      </c>
    </row>
    <row r="6124" spans="1:7" x14ac:dyDescent="0.3">
      <c r="A6124">
        <v>61.190250182989899</v>
      </c>
      <c r="B6124">
        <v>17.848469999999999</v>
      </c>
      <c r="C6124">
        <v>0.14215274</v>
      </c>
      <c r="D6124">
        <v>0.16175303999999999</v>
      </c>
      <c r="E6124">
        <v>1.9831631999999999</v>
      </c>
      <c r="F6124">
        <f t="shared" si="190"/>
        <v>4.7384246666666664E-2</v>
      </c>
      <c r="G6124">
        <f t="shared" si="191"/>
        <v>1.8686605222222221</v>
      </c>
    </row>
    <row r="6125" spans="1:7" x14ac:dyDescent="0.3">
      <c r="A6125">
        <v>61.200248504523103</v>
      </c>
      <c r="B6125">
        <v>17.819898999999999</v>
      </c>
      <c r="C6125">
        <v>0.14217940000000001</v>
      </c>
      <c r="D6125">
        <v>0.15931149</v>
      </c>
      <c r="E6125">
        <v>1.9799884999999999</v>
      </c>
      <c r="F6125">
        <f t="shared" si="190"/>
        <v>4.7393133333333337E-2</v>
      </c>
      <c r="G6125">
        <f t="shared" si="191"/>
        <v>1.8654859666666666</v>
      </c>
    </row>
    <row r="6126" spans="1:7" x14ac:dyDescent="0.3">
      <c r="A6126">
        <v>61.2102506407536</v>
      </c>
      <c r="B6126">
        <v>17.846564999999998</v>
      </c>
      <c r="C6126">
        <v>0.14220606999999999</v>
      </c>
      <c r="D6126">
        <v>0.14344138000000001</v>
      </c>
      <c r="E6126">
        <v>1.9829513999999999</v>
      </c>
      <c r="F6126">
        <f t="shared" si="190"/>
        <v>4.7402023333333328E-2</v>
      </c>
      <c r="G6126">
        <f t="shared" si="191"/>
        <v>1.8684488555555552</v>
      </c>
    </row>
    <row r="6127" spans="1:7" x14ac:dyDescent="0.3">
      <c r="A6127">
        <v>61.220126891974303</v>
      </c>
      <c r="B6127">
        <v>17.842756000000001</v>
      </c>
      <c r="C6127">
        <v>0.14223273</v>
      </c>
      <c r="D6127">
        <v>0.14099982</v>
      </c>
      <c r="E6127">
        <v>1.9825282</v>
      </c>
      <c r="F6127">
        <f t="shared" si="190"/>
        <v>4.7410910000000001E-2</v>
      </c>
      <c r="G6127">
        <f t="shared" si="191"/>
        <v>1.8680256333333334</v>
      </c>
    </row>
    <row r="6128" spans="1:7" x14ac:dyDescent="0.3">
      <c r="A6128">
        <v>61.230125213507499</v>
      </c>
      <c r="B6128">
        <v>17.848469999999999</v>
      </c>
      <c r="C6128">
        <v>0.14225939000000001</v>
      </c>
      <c r="D6128">
        <v>0.13855827000000001</v>
      </c>
      <c r="E6128">
        <v>1.9831631999999999</v>
      </c>
      <c r="F6128">
        <f t="shared" si="190"/>
        <v>4.7419796666666673E-2</v>
      </c>
      <c r="G6128">
        <f t="shared" si="191"/>
        <v>1.8686605222222221</v>
      </c>
    </row>
    <row r="6129" spans="1:7" x14ac:dyDescent="0.3">
      <c r="A6129">
        <v>61.240123535040702</v>
      </c>
      <c r="B6129">
        <v>17.894188</v>
      </c>
      <c r="C6129">
        <v>0.14229937000000001</v>
      </c>
      <c r="D6129">
        <v>0.12268815</v>
      </c>
      <c r="E6129">
        <v>1.9882428999999999</v>
      </c>
      <c r="F6129">
        <f t="shared" si="190"/>
        <v>4.7433123333333334E-2</v>
      </c>
      <c r="G6129">
        <f t="shared" si="191"/>
        <v>1.8737402999999999</v>
      </c>
    </row>
    <row r="6130" spans="1:7" x14ac:dyDescent="0.3">
      <c r="A6130">
        <v>61.250251556281</v>
      </c>
      <c r="B6130">
        <v>17.8599</v>
      </c>
      <c r="C6130">
        <v>0.14232602999999999</v>
      </c>
      <c r="D6130">
        <v>0.1202466</v>
      </c>
      <c r="E6130">
        <v>1.9844329999999999</v>
      </c>
      <c r="F6130">
        <f t="shared" si="190"/>
        <v>4.744201E-2</v>
      </c>
      <c r="G6130">
        <f t="shared" si="191"/>
        <v>1.869930522222222</v>
      </c>
    </row>
    <row r="6131" spans="1:7" x14ac:dyDescent="0.3">
      <c r="A6131">
        <v>61.260249877814204</v>
      </c>
      <c r="B6131">
        <v>17.892282000000002</v>
      </c>
      <c r="C6131">
        <v>0.14233936</v>
      </c>
      <c r="D6131">
        <v>0.13245438000000001</v>
      </c>
      <c r="E6131">
        <v>1.9880310999999999</v>
      </c>
      <c r="F6131">
        <f t="shared" si="190"/>
        <v>4.7446453333333333E-2</v>
      </c>
      <c r="G6131">
        <f t="shared" si="191"/>
        <v>1.8735285222222222</v>
      </c>
    </row>
    <row r="6132" spans="1:7" x14ac:dyDescent="0.3">
      <c r="A6132">
        <v>61.2702481993474</v>
      </c>
      <c r="B6132">
        <v>17.890377000000001</v>
      </c>
      <c r="C6132">
        <v>0.14235269</v>
      </c>
      <c r="D6132">
        <v>0.14466216000000001</v>
      </c>
      <c r="E6132">
        <v>1.9878195999999999</v>
      </c>
      <c r="F6132">
        <f t="shared" si="190"/>
        <v>4.7450896666666666E-2</v>
      </c>
      <c r="G6132">
        <f t="shared" si="191"/>
        <v>1.8733168555555555</v>
      </c>
    </row>
    <row r="6133" spans="1:7" x14ac:dyDescent="0.3">
      <c r="A6133">
        <v>61.280250335577797</v>
      </c>
      <c r="B6133">
        <v>17.875139999999998</v>
      </c>
      <c r="C6133">
        <v>0.14237936000000001</v>
      </c>
      <c r="D6133">
        <v>0.1422206</v>
      </c>
      <c r="E6133">
        <v>1.9861263</v>
      </c>
      <c r="F6133">
        <f t="shared" si="190"/>
        <v>4.745978666666667E-2</v>
      </c>
      <c r="G6133">
        <f t="shared" si="191"/>
        <v>1.8716238555555553</v>
      </c>
    </row>
    <row r="6134" spans="1:7" x14ac:dyDescent="0.3">
      <c r="A6134">
        <v>61.290248657111</v>
      </c>
      <c r="B6134">
        <v>17.905616999999999</v>
      </c>
      <c r="C6134">
        <v>0.14240601999999999</v>
      </c>
      <c r="D6134">
        <v>0.12635049000000001</v>
      </c>
      <c r="E6134">
        <v>1.9895126999999999</v>
      </c>
      <c r="F6134">
        <f t="shared" si="190"/>
        <v>4.7468673333333329E-2</v>
      </c>
      <c r="G6134">
        <f t="shared" si="191"/>
        <v>1.8750101888888888</v>
      </c>
    </row>
    <row r="6135" spans="1:7" x14ac:dyDescent="0.3">
      <c r="A6135">
        <v>61.300250793341498</v>
      </c>
      <c r="B6135">
        <v>17.869423000000001</v>
      </c>
      <c r="C6135">
        <v>0.14243267000000001</v>
      </c>
      <c r="D6135">
        <v>0.12390893</v>
      </c>
      <c r="E6135">
        <v>1.9854913999999999</v>
      </c>
      <c r="F6135">
        <f t="shared" si="190"/>
        <v>4.747755666666667E-2</v>
      </c>
      <c r="G6135">
        <f t="shared" si="191"/>
        <v>1.8709886333333334</v>
      </c>
    </row>
    <row r="6136" spans="1:7" x14ac:dyDescent="0.3">
      <c r="A6136">
        <v>61.310123229864899</v>
      </c>
      <c r="B6136">
        <v>17.913236999999999</v>
      </c>
      <c r="C6136">
        <v>0.14244599999999999</v>
      </c>
      <c r="D6136">
        <v>0.13611671</v>
      </c>
      <c r="E6136">
        <v>1.9903592999999999</v>
      </c>
      <c r="F6136">
        <f t="shared" si="190"/>
        <v>4.7481999999999996E-2</v>
      </c>
      <c r="G6136">
        <f t="shared" si="191"/>
        <v>1.8758568555555553</v>
      </c>
    </row>
    <row r="6137" spans="1:7" x14ac:dyDescent="0.3">
      <c r="A6137">
        <v>61.320251251105198</v>
      </c>
      <c r="B6137">
        <v>17.896090999999998</v>
      </c>
      <c r="C6137">
        <v>0.14247265000000001</v>
      </c>
      <c r="D6137">
        <v>0.13367515999999999</v>
      </c>
      <c r="E6137">
        <v>1.9884542999999999</v>
      </c>
      <c r="F6137">
        <f t="shared" si="190"/>
        <v>4.7490883333333338E-2</v>
      </c>
      <c r="G6137">
        <f t="shared" si="191"/>
        <v>1.8739517444444442</v>
      </c>
    </row>
    <row r="6138" spans="1:7" x14ac:dyDescent="0.3">
      <c r="A6138">
        <v>61.3301236876286</v>
      </c>
      <c r="B6138">
        <v>17.878948000000001</v>
      </c>
      <c r="C6138">
        <v>0.14248599000000001</v>
      </c>
      <c r="D6138">
        <v>0.14588292999999999</v>
      </c>
      <c r="E6138">
        <v>1.9865496</v>
      </c>
      <c r="F6138">
        <f t="shared" si="190"/>
        <v>4.7495330000000002E-2</v>
      </c>
      <c r="G6138">
        <f t="shared" si="191"/>
        <v>1.8720469666666668</v>
      </c>
    </row>
    <row r="6139" spans="1:7" x14ac:dyDescent="0.3">
      <c r="A6139">
        <v>61.340125823859097</v>
      </c>
      <c r="B6139">
        <v>17.899902000000001</v>
      </c>
      <c r="C6139">
        <v>0.14251266000000001</v>
      </c>
      <c r="D6139">
        <v>0.14344138000000001</v>
      </c>
      <c r="E6139">
        <v>1.9888778</v>
      </c>
      <c r="F6139">
        <f t="shared" si="190"/>
        <v>4.7504220000000007E-2</v>
      </c>
      <c r="G6139">
        <f t="shared" si="191"/>
        <v>1.8743751888888889</v>
      </c>
    </row>
    <row r="6140" spans="1:7" x14ac:dyDescent="0.3">
      <c r="A6140">
        <v>61.350250030402002</v>
      </c>
      <c r="B6140">
        <v>17.87133</v>
      </c>
      <c r="C6140">
        <v>0.14253932</v>
      </c>
      <c r="D6140">
        <v>0.1422206</v>
      </c>
      <c r="E6140">
        <v>1.985703</v>
      </c>
      <c r="F6140">
        <f t="shared" si="190"/>
        <v>4.7513106666666666E-2</v>
      </c>
      <c r="G6140">
        <f t="shared" si="191"/>
        <v>1.8712005222222221</v>
      </c>
    </row>
    <row r="6141" spans="1:7" x14ac:dyDescent="0.3">
      <c r="A6141">
        <v>61.360126281622797</v>
      </c>
      <c r="B6141">
        <v>17.924665000000001</v>
      </c>
      <c r="C6141">
        <v>0.14256598000000001</v>
      </c>
      <c r="D6141">
        <v>0.14099982</v>
      </c>
      <c r="E6141">
        <v>1.9916290999999999</v>
      </c>
      <c r="F6141">
        <f t="shared" si="190"/>
        <v>4.7521993333333339E-2</v>
      </c>
      <c r="G6141">
        <f t="shared" si="191"/>
        <v>1.8771266333333334</v>
      </c>
    </row>
    <row r="6142" spans="1:7" x14ac:dyDescent="0.3">
      <c r="A6142">
        <v>61.370250488165702</v>
      </c>
      <c r="B6142">
        <v>17.909426</v>
      </c>
      <c r="C6142">
        <v>0.14263263000000001</v>
      </c>
      <c r="D6142">
        <v>9.7051819999999997E-2</v>
      </c>
      <c r="E6142">
        <v>1.9899359000000001</v>
      </c>
      <c r="F6142">
        <f t="shared" si="190"/>
        <v>4.7544210000000003E-2</v>
      </c>
      <c r="G6142">
        <f t="shared" si="191"/>
        <v>1.8754334111111111</v>
      </c>
    </row>
    <row r="6143" spans="1:7" x14ac:dyDescent="0.3">
      <c r="A6143">
        <v>61.380126739386398</v>
      </c>
      <c r="B6143">
        <v>17.894188</v>
      </c>
      <c r="C6143">
        <v>0.14265928999999999</v>
      </c>
      <c r="D6143">
        <v>8.1181710000000004E-2</v>
      </c>
      <c r="E6143">
        <v>1.9882428999999999</v>
      </c>
      <c r="F6143">
        <f t="shared" si="190"/>
        <v>4.7553096666666662E-2</v>
      </c>
      <c r="G6143">
        <f t="shared" si="191"/>
        <v>1.8737402999999999</v>
      </c>
    </row>
    <row r="6144" spans="1:7" x14ac:dyDescent="0.3">
      <c r="A6144">
        <v>61.390250945929402</v>
      </c>
      <c r="B6144">
        <v>17.949428999999999</v>
      </c>
      <c r="C6144">
        <v>0.14265928999999999</v>
      </c>
      <c r="D6144">
        <v>0.10803881999999999</v>
      </c>
      <c r="E6144">
        <v>1.9943805999999999</v>
      </c>
      <c r="F6144">
        <f t="shared" si="190"/>
        <v>4.7553096666666662E-2</v>
      </c>
      <c r="G6144">
        <f t="shared" si="191"/>
        <v>1.8798781888888887</v>
      </c>
    </row>
    <row r="6145" spans="1:7" x14ac:dyDescent="0.3">
      <c r="A6145">
        <v>61.400123382452797</v>
      </c>
      <c r="B6145">
        <v>17.892282000000002</v>
      </c>
      <c r="C6145">
        <v>0.14267261000000001</v>
      </c>
      <c r="D6145">
        <v>0.1202466</v>
      </c>
      <c r="E6145">
        <v>1.9880310999999999</v>
      </c>
      <c r="F6145">
        <f t="shared" si="190"/>
        <v>4.7557536666666671E-2</v>
      </c>
      <c r="G6145">
        <f t="shared" si="191"/>
        <v>1.8735285222222222</v>
      </c>
    </row>
    <row r="6146" spans="1:7" x14ac:dyDescent="0.3">
      <c r="A6146">
        <v>61.410251403693103</v>
      </c>
      <c r="B6146">
        <v>17.926570000000002</v>
      </c>
      <c r="C6146">
        <v>0.14269926999999999</v>
      </c>
      <c r="D6146">
        <v>0.11780504</v>
      </c>
      <c r="E6146">
        <v>1.9918408000000001</v>
      </c>
      <c r="F6146">
        <f t="shared" si="190"/>
        <v>4.756642333333333E-2</v>
      </c>
      <c r="G6146">
        <f t="shared" si="191"/>
        <v>1.8773383000000001</v>
      </c>
    </row>
    <row r="6147" spans="1:7" x14ac:dyDescent="0.3">
      <c r="A6147">
        <v>61.420249725226299</v>
      </c>
      <c r="B6147">
        <v>17.932285</v>
      </c>
      <c r="C6147">
        <v>0.14272593</v>
      </c>
      <c r="D6147">
        <v>0.115363486</v>
      </c>
      <c r="E6147">
        <v>1.9924759000000001</v>
      </c>
      <c r="F6147">
        <f t="shared" si="190"/>
        <v>4.7575310000000003E-2</v>
      </c>
      <c r="G6147">
        <f t="shared" si="191"/>
        <v>1.8779732999999998</v>
      </c>
    </row>
    <row r="6148" spans="1:7" x14ac:dyDescent="0.3">
      <c r="A6148">
        <v>61.430125976447002</v>
      </c>
      <c r="B6148">
        <v>17.926570000000002</v>
      </c>
      <c r="C6148">
        <v>0.14273927</v>
      </c>
      <c r="D6148">
        <v>0.12757126999999999</v>
      </c>
      <c r="E6148">
        <v>1.9918408000000001</v>
      </c>
      <c r="F6148">
        <f t="shared" si="190"/>
        <v>4.7579756666666667E-2</v>
      </c>
      <c r="G6148">
        <f t="shared" si="191"/>
        <v>1.8773383000000001</v>
      </c>
    </row>
    <row r="6149" spans="1:7" x14ac:dyDescent="0.3">
      <c r="A6149">
        <v>61.440124297980198</v>
      </c>
      <c r="B6149">
        <v>17.968477</v>
      </c>
      <c r="C6149">
        <v>0.14275259000000001</v>
      </c>
      <c r="D6149">
        <v>0.13977904999999999</v>
      </c>
      <c r="E6149">
        <v>1.9964972000000001</v>
      </c>
      <c r="F6149">
        <f t="shared" si="190"/>
        <v>4.7584196666666669E-2</v>
      </c>
      <c r="G6149">
        <f t="shared" si="191"/>
        <v>1.8819946333333333</v>
      </c>
    </row>
    <row r="6150" spans="1:7" x14ac:dyDescent="0.3">
      <c r="A6150">
        <v>61.450248504523103</v>
      </c>
      <c r="B6150">
        <v>17.915140000000001</v>
      </c>
      <c r="C6150">
        <v>0.14276591999999999</v>
      </c>
      <c r="D6150">
        <v>0.13977904999999999</v>
      </c>
      <c r="E6150">
        <v>1.9905709</v>
      </c>
      <c r="F6150">
        <f t="shared" ref="F6150:F6213" si="192">C6150/3</f>
        <v>4.7588639999999995E-2</v>
      </c>
      <c r="G6150">
        <f t="shared" ref="G6150:G6213" si="193">(B6150-$B$5)/9</f>
        <v>1.8760683</v>
      </c>
    </row>
    <row r="6151" spans="1:7" x14ac:dyDescent="0.3">
      <c r="A6151">
        <v>61.4602506407536</v>
      </c>
      <c r="B6151">
        <v>17.962762999999999</v>
      </c>
      <c r="C6151">
        <v>0.14279258</v>
      </c>
      <c r="D6151">
        <v>0.13855827000000001</v>
      </c>
      <c r="E6151">
        <v>1.9958621999999999</v>
      </c>
      <c r="F6151">
        <f t="shared" si="192"/>
        <v>4.7597526666666667E-2</v>
      </c>
      <c r="G6151">
        <f t="shared" si="193"/>
        <v>1.8813597444444443</v>
      </c>
    </row>
    <row r="6152" spans="1:7" x14ac:dyDescent="0.3">
      <c r="A6152">
        <v>61.470126891974303</v>
      </c>
      <c r="B6152">
        <v>17.924665000000001</v>
      </c>
      <c r="C6152">
        <v>0.14281923999999999</v>
      </c>
      <c r="D6152">
        <v>0.13611671</v>
      </c>
      <c r="E6152">
        <v>1.9916290999999999</v>
      </c>
      <c r="F6152">
        <f t="shared" si="192"/>
        <v>4.7606413333333326E-2</v>
      </c>
      <c r="G6152">
        <f t="shared" si="193"/>
        <v>1.8771266333333334</v>
      </c>
    </row>
    <row r="6153" spans="1:7" x14ac:dyDescent="0.3">
      <c r="A6153">
        <v>61.4802510985173</v>
      </c>
      <c r="B6153">
        <v>17.932285</v>
      </c>
      <c r="C6153">
        <v>0.14283257999999999</v>
      </c>
      <c r="D6153">
        <v>0.14832449</v>
      </c>
      <c r="E6153">
        <v>1.9924759000000001</v>
      </c>
      <c r="F6153">
        <f t="shared" si="192"/>
        <v>4.7610859999999998E-2</v>
      </c>
      <c r="G6153">
        <f t="shared" si="193"/>
        <v>1.8779732999999998</v>
      </c>
    </row>
    <row r="6154" spans="1:7" x14ac:dyDescent="0.3">
      <c r="A6154">
        <v>61.490249420050503</v>
      </c>
      <c r="B6154">
        <v>17.970379999999999</v>
      </c>
      <c r="C6154">
        <v>0.14284590999999999</v>
      </c>
      <c r="D6154">
        <v>0.16053227</v>
      </c>
      <c r="E6154">
        <v>1.9967088</v>
      </c>
      <c r="F6154">
        <f t="shared" si="192"/>
        <v>4.7615303333333331E-2</v>
      </c>
      <c r="G6154">
        <f t="shared" si="193"/>
        <v>1.8822060777777776</v>
      </c>
    </row>
    <row r="6155" spans="1:7" x14ac:dyDescent="0.3">
      <c r="A6155">
        <v>61.500251556281</v>
      </c>
      <c r="B6155">
        <v>17.93038</v>
      </c>
      <c r="C6155">
        <v>0.14285924999999999</v>
      </c>
      <c r="D6155">
        <v>0.17274004000000001</v>
      </c>
      <c r="E6155">
        <v>1.9922643</v>
      </c>
      <c r="F6155">
        <f t="shared" si="192"/>
        <v>4.7619749999999995E-2</v>
      </c>
      <c r="G6155">
        <f t="shared" si="193"/>
        <v>1.8777616333333331</v>
      </c>
    </row>
    <row r="6156" spans="1:7" x14ac:dyDescent="0.3">
      <c r="A6156">
        <v>61.510249877814204</v>
      </c>
      <c r="B6156">
        <v>17.981812000000001</v>
      </c>
      <c r="C6156">
        <v>0.14288591</v>
      </c>
      <c r="D6156">
        <v>0.17151926000000001</v>
      </c>
      <c r="E6156">
        <v>1.9979788000000001</v>
      </c>
      <c r="F6156">
        <f t="shared" si="192"/>
        <v>4.7628636666666668E-2</v>
      </c>
      <c r="G6156">
        <f t="shared" si="193"/>
        <v>1.8834763000000001</v>
      </c>
    </row>
    <row r="6157" spans="1:7" x14ac:dyDescent="0.3">
      <c r="A6157">
        <v>61.5202481993474</v>
      </c>
      <c r="B6157">
        <v>17.962762999999999</v>
      </c>
      <c r="C6157">
        <v>0.14289922999999999</v>
      </c>
      <c r="D6157">
        <v>0.18372704000000001</v>
      </c>
      <c r="E6157">
        <v>1.9958621999999999</v>
      </c>
      <c r="F6157">
        <f t="shared" si="192"/>
        <v>4.7633076666666663E-2</v>
      </c>
      <c r="G6157">
        <f t="shared" si="193"/>
        <v>1.8813597444444443</v>
      </c>
    </row>
    <row r="6158" spans="1:7" x14ac:dyDescent="0.3">
      <c r="A6158">
        <v>61.530124450568103</v>
      </c>
      <c r="B6158">
        <v>17.947523</v>
      </c>
      <c r="C6158">
        <v>0.14292589</v>
      </c>
      <c r="D6158">
        <v>0.16785692999999999</v>
      </c>
      <c r="E6158">
        <v>1.9941690000000001</v>
      </c>
      <c r="F6158">
        <f t="shared" si="192"/>
        <v>4.7641963333333336E-2</v>
      </c>
      <c r="G6158">
        <f t="shared" si="193"/>
        <v>1.879666411111111</v>
      </c>
    </row>
    <row r="6159" spans="1:7" x14ac:dyDescent="0.3">
      <c r="A6159">
        <v>61.540248657111</v>
      </c>
      <c r="B6159">
        <v>17.979906</v>
      </c>
      <c r="C6159">
        <v>0.14295255000000001</v>
      </c>
      <c r="D6159">
        <v>0.16541538</v>
      </c>
      <c r="E6159">
        <v>1.9977670000000001</v>
      </c>
      <c r="F6159">
        <f t="shared" si="192"/>
        <v>4.7650850000000002E-2</v>
      </c>
      <c r="G6159">
        <f t="shared" si="193"/>
        <v>1.8832645222222222</v>
      </c>
    </row>
    <row r="6160" spans="1:7" x14ac:dyDescent="0.3">
      <c r="A6160">
        <v>61.550250793341498</v>
      </c>
      <c r="B6160">
        <v>17.939905</v>
      </c>
      <c r="C6160">
        <v>0.14296587999999999</v>
      </c>
      <c r="D6160">
        <v>0.17762315000000001</v>
      </c>
      <c r="E6160">
        <v>1.9933225000000001</v>
      </c>
      <c r="F6160">
        <f t="shared" si="192"/>
        <v>4.7655293333333328E-2</v>
      </c>
      <c r="G6160">
        <f t="shared" si="193"/>
        <v>1.8788199666666665</v>
      </c>
    </row>
    <row r="6161" spans="1:7" x14ac:dyDescent="0.3">
      <c r="A6161">
        <v>61.560249114874701</v>
      </c>
      <c r="B6161">
        <v>17.974191999999999</v>
      </c>
      <c r="C6161">
        <v>0.1429792</v>
      </c>
      <c r="D6161">
        <v>0.18983093000000001</v>
      </c>
      <c r="E6161">
        <v>1.9971322</v>
      </c>
      <c r="F6161">
        <f t="shared" si="192"/>
        <v>4.7659733333333336E-2</v>
      </c>
      <c r="G6161">
        <f t="shared" si="193"/>
        <v>1.882629633333333</v>
      </c>
    </row>
    <row r="6162" spans="1:7" x14ac:dyDescent="0.3">
      <c r="A6162">
        <v>61.570125366095397</v>
      </c>
      <c r="B6162">
        <v>17.966571999999999</v>
      </c>
      <c r="C6162">
        <v>0.14299254</v>
      </c>
      <c r="D6162">
        <v>0.20203869999999999</v>
      </c>
      <c r="E6162">
        <v>1.9962854000000001</v>
      </c>
      <c r="F6162">
        <f t="shared" si="192"/>
        <v>4.766418E-2</v>
      </c>
      <c r="G6162">
        <f t="shared" si="193"/>
        <v>1.8817829666666666</v>
      </c>
    </row>
    <row r="6163" spans="1:7" x14ac:dyDescent="0.3">
      <c r="A6163">
        <v>61.580249572638401</v>
      </c>
      <c r="B6163">
        <v>17.966571999999999</v>
      </c>
      <c r="C6163">
        <v>0.14299254</v>
      </c>
      <c r="D6163">
        <v>0.22889581000000001</v>
      </c>
      <c r="E6163">
        <v>1.9962854000000001</v>
      </c>
      <c r="F6163">
        <f t="shared" si="192"/>
        <v>4.766418E-2</v>
      </c>
      <c r="G6163">
        <f t="shared" si="193"/>
        <v>1.8817829666666666</v>
      </c>
    </row>
    <row r="6164" spans="1:7" x14ac:dyDescent="0.3">
      <c r="A6164">
        <v>61.590251708868799</v>
      </c>
      <c r="B6164">
        <v>18.000859999999999</v>
      </c>
      <c r="C6164">
        <v>0.14299254</v>
      </c>
      <c r="D6164">
        <v>0.25575291999999999</v>
      </c>
      <c r="E6164">
        <v>2.0000954000000002</v>
      </c>
      <c r="F6164">
        <f t="shared" si="192"/>
        <v>4.766418E-2</v>
      </c>
      <c r="G6164">
        <f t="shared" si="193"/>
        <v>1.8855927444444442</v>
      </c>
    </row>
    <row r="6165" spans="1:7" x14ac:dyDescent="0.3">
      <c r="A6165">
        <v>61.6001241453923</v>
      </c>
      <c r="B6165">
        <v>17.928474000000001</v>
      </c>
      <c r="C6165">
        <v>0.14299254</v>
      </c>
      <c r="D6165">
        <v>0.28261003000000001</v>
      </c>
      <c r="E6165">
        <v>1.9920523999999999</v>
      </c>
      <c r="F6165">
        <f t="shared" si="192"/>
        <v>4.766418E-2</v>
      </c>
      <c r="G6165">
        <f t="shared" si="193"/>
        <v>1.8775498555555556</v>
      </c>
    </row>
    <row r="6166" spans="1:7" x14ac:dyDescent="0.3">
      <c r="A6166">
        <v>61.610248351935297</v>
      </c>
      <c r="B6166">
        <v>17.979906</v>
      </c>
      <c r="C6166">
        <v>0.14299254</v>
      </c>
      <c r="D6166">
        <v>0.29603857</v>
      </c>
      <c r="E6166">
        <v>1.9977670000000001</v>
      </c>
      <c r="F6166">
        <f t="shared" si="192"/>
        <v>4.766418E-2</v>
      </c>
      <c r="G6166">
        <f t="shared" si="193"/>
        <v>1.8832645222222222</v>
      </c>
    </row>
    <row r="6167" spans="1:7" x14ac:dyDescent="0.3">
      <c r="A6167">
        <v>61.620124603156</v>
      </c>
      <c r="B6167">
        <v>17.957046999999999</v>
      </c>
      <c r="C6167">
        <v>0.14299254</v>
      </c>
      <c r="D6167">
        <v>0.32289568000000002</v>
      </c>
      <c r="E6167">
        <v>1.9952272</v>
      </c>
      <c r="F6167">
        <f t="shared" si="192"/>
        <v>4.766418E-2</v>
      </c>
      <c r="G6167">
        <f t="shared" si="193"/>
        <v>1.8807246333333332</v>
      </c>
    </row>
    <row r="6168" spans="1:7" x14ac:dyDescent="0.3">
      <c r="A6168">
        <v>61.630126739386398</v>
      </c>
      <c r="B6168">
        <v>17.947523</v>
      </c>
      <c r="C6168">
        <v>0.14299254</v>
      </c>
      <c r="D6168">
        <v>0.34975277999999999</v>
      </c>
      <c r="E6168">
        <v>1.9941690000000001</v>
      </c>
      <c r="F6168">
        <f t="shared" si="192"/>
        <v>4.766418E-2</v>
      </c>
      <c r="G6168">
        <f t="shared" si="193"/>
        <v>1.879666411111111</v>
      </c>
    </row>
    <row r="6169" spans="1:7" x14ac:dyDescent="0.3">
      <c r="A6169">
        <v>61.640125060919601</v>
      </c>
      <c r="B6169">
        <v>17.979906</v>
      </c>
      <c r="C6169">
        <v>0.14299254</v>
      </c>
      <c r="D6169">
        <v>0.3766099</v>
      </c>
      <c r="E6169">
        <v>1.9977670000000001</v>
      </c>
      <c r="F6169">
        <f t="shared" si="192"/>
        <v>4.766418E-2</v>
      </c>
      <c r="G6169">
        <f t="shared" si="193"/>
        <v>1.8832645222222222</v>
      </c>
    </row>
    <row r="6170" spans="1:7" x14ac:dyDescent="0.3">
      <c r="A6170">
        <v>61.650249267462598</v>
      </c>
      <c r="B6170">
        <v>17.932285</v>
      </c>
      <c r="C6170">
        <v>0.14300586000000001</v>
      </c>
      <c r="D6170">
        <v>0.39003845999999998</v>
      </c>
      <c r="E6170">
        <v>1.9924759000000001</v>
      </c>
      <c r="F6170">
        <f t="shared" si="192"/>
        <v>4.7668620000000002E-2</v>
      </c>
      <c r="G6170">
        <f t="shared" si="193"/>
        <v>1.8779732999999998</v>
      </c>
    </row>
    <row r="6171" spans="1:7" x14ac:dyDescent="0.3">
      <c r="A6171">
        <v>61.660251403693103</v>
      </c>
      <c r="B6171">
        <v>17.970379999999999</v>
      </c>
      <c r="C6171">
        <v>0.14300586000000001</v>
      </c>
      <c r="D6171">
        <v>0.41689556999999999</v>
      </c>
      <c r="E6171">
        <v>1.9967088</v>
      </c>
      <c r="F6171">
        <f t="shared" si="192"/>
        <v>4.7668620000000002E-2</v>
      </c>
      <c r="G6171">
        <f t="shared" si="193"/>
        <v>1.8822060777777776</v>
      </c>
    </row>
    <row r="6172" spans="1:7" x14ac:dyDescent="0.3">
      <c r="A6172">
        <v>61.670249725226299</v>
      </c>
      <c r="B6172">
        <v>17.943712000000001</v>
      </c>
      <c r="C6172">
        <v>0.14303254000000001</v>
      </c>
      <c r="D6172">
        <v>0.41445399999999999</v>
      </c>
      <c r="E6172">
        <v>1.9937457000000001</v>
      </c>
      <c r="F6172">
        <f t="shared" si="192"/>
        <v>4.7677513333333338E-2</v>
      </c>
      <c r="G6172">
        <f t="shared" si="193"/>
        <v>1.8792429666666668</v>
      </c>
    </row>
    <row r="6173" spans="1:7" x14ac:dyDescent="0.3">
      <c r="A6173">
        <v>61.680251861456703</v>
      </c>
      <c r="B6173">
        <v>17.937998</v>
      </c>
      <c r="C6173">
        <v>0.14312583000000001</v>
      </c>
      <c r="D6173">
        <v>0.33998655999999999</v>
      </c>
      <c r="E6173">
        <v>1.9931106999999999</v>
      </c>
      <c r="F6173">
        <f t="shared" si="192"/>
        <v>4.7708610000000005E-2</v>
      </c>
      <c r="G6173">
        <f t="shared" si="193"/>
        <v>1.8786080777777778</v>
      </c>
    </row>
    <row r="6174" spans="1:7" x14ac:dyDescent="0.3">
      <c r="A6174">
        <v>61.690250182989899</v>
      </c>
      <c r="B6174">
        <v>17.978000000000002</v>
      </c>
      <c r="C6174">
        <v>0.14316583999999999</v>
      </c>
      <c r="D6174">
        <v>0.30946713999999997</v>
      </c>
      <c r="E6174">
        <v>1.9975554</v>
      </c>
      <c r="F6174">
        <f t="shared" si="192"/>
        <v>4.7721946666666661E-2</v>
      </c>
      <c r="G6174">
        <f t="shared" si="193"/>
        <v>1.8830527444444445</v>
      </c>
    </row>
    <row r="6175" spans="1:7" x14ac:dyDescent="0.3">
      <c r="A6175">
        <v>61.700248504523103</v>
      </c>
      <c r="B6175">
        <v>17.937998</v>
      </c>
      <c r="C6175">
        <v>0.14316583999999999</v>
      </c>
      <c r="D6175">
        <v>0.33632424</v>
      </c>
      <c r="E6175">
        <v>1.9931106999999999</v>
      </c>
      <c r="F6175">
        <f t="shared" si="192"/>
        <v>4.7721946666666661E-2</v>
      </c>
      <c r="G6175">
        <f t="shared" si="193"/>
        <v>1.8786080777777778</v>
      </c>
    </row>
    <row r="6176" spans="1:7" x14ac:dyDescent="0.3">
      <c r="A6176">
        <v>61.7102506407536</v>
      </c>
      <c r="B6176">
        <v>17.997050000000002</v>
      </c>
      <c r="C6176">
        <v>0.14316583999999999</v>
      </c>
      <c r="D6176">
        <v>0.36318135000000001</v>
      </c>
      <c r="E6176">
        <v>1.9996719000000001</v>
      </c>
      <c r="F6176">
        <f t="shared" si="192"/>
        <v>4.7721946666666661E-2</v>
      </c>
      <c r="G6176">
        <f t="shared" si="193"/>
        <v>1.8851694111111112</v>
      </c>
    </row>
    <row r="6177" spans="1:7" x14ac:dyDescent="0.3">
      <c r="A6177">
        <v>61.720126891974303</v>
      </c>
      <c r="B6177">
        <v>17.966571999999999</v>
      </c>
      <c r="C6177">
        <v>0.14316583999999999</v>
      </c>
      <c r="D6177">
        <v>0.39003845999999998</v>
      </c>
      <c r="E6177">
        <v>1.9962854000000001</v>
      </c>
      <c r="F6177">
        <f t="shared" si="192"/>
        <v>4.7721946666666661E-2</v>
      </c>
      <c r="G6177">
        <f t="shared" si="193"/>
        <v>1.8817829666666666</v>
      </c>
    </row>
    <row r="6178" spans="1:7" x14ac:dyDescent="0.3">
      <c r="A6178">
        <v>61.730125213507499</v>
      </c>
      <c r="B6178">
        <v>17.962762999999999</v>
      </c>
      <c r="C6178">
        <v>0.14316583999999999</v>
      </c>
      <c r="D6178">
        <v>0.41689556999999999</v>
      </c>
      <c r="E6178">
        <v>1.9958621999999999</v>
      </c>
      <c r="F6178">
        <f t="shared" si="192"/>
        <v>4.7721946666666661E-2</v>
      </c>
      <c r="G6178">
        <f t="shared" si="193"/>
        <v>1.8813597444444443</v>
      </c>
    </row>
    <row r="6179" spans="1:7" x14ac:dyDescent="0.3">
      <c r="A6179">
        <v>61.740249420050503</v>
      </c>
      <c r="B6179">
        <v>17.991334999999999</v>
      </c>
      <c r="C6179">
        <v>0.1431925</v>
      </c>
      <c r="D6179">
        <v>0.41567478000000002</v>
      </c>
      <c r="E6179">
        <v>1.9990368999999999</v>
      </c>
      <c r="F6179">
        <f t="shared" si="192"/>
        <v>4.7730833333333333E-2</v>
      </c>
      <c r="G6179">
        <f t="shared" si="193"/>
        <v>1.8845344111111109</v>
      </c>
    </row>
    <row r="6180" spans="1:7" x14ac:dyDescent="0.3">
      <c r="A6180">
        <v>61.750251556281</v>
      </c>
      <c r="B6180">
        <v>17.953237999999999</v>
      </c>
      <c r="C6180">
        <v>0.14352575000000001</v>
      </c>
      <c r="D6180">
        <v>0.105597265</v>
      </c>
      <c r="E6180">
        <v>1.994804</v>
      </c>
      <c r="F6180">
        <f t="shared" si="192"/>
        <v>4.7841916666666671E-2</v>
      </c>
      <c r="G6180">
        <f t="shared" si="193"/>
        <v>1.8803014111111109</v>
      </c>
    </row>
    <row r="6181" spans="1:7" x14ac:dyDescent="0.3">
      <c r="A6181">
        <v>61.760249877814204</v>
      </c>
      <c r="B6181">
        <v>18.031336</v>
      </c>
      <c r="C6181">
        <v>0.14364572</v>
      </c>
      <c r="D6181">
        <v>-2.5025940999999999E-2</v>
      </c>
      <c r="E6181">
        <v>2.0034816000000002</v>
      </c>
      <c r="F6181">
        <f t="shared" si="192"/>
        <v>4.7881906666666668E-2</v>
      </c>
      <c r="G6181">
        <f t="shared" si="193"/>
        <v>1.8889789666666665</v>
      </c>
    </row>
    <row r="6182" spans="1:7" x14ac:dyDescent="0.3">
      <c r="A6182">
        <v>61.7701261290349</v>
      </c>
      <c r="B6182">
        <v>18.04467</v>
      </c>
      <c r="C6182">
        <v>0.14360571999999999</v>
      </c>
      <c r="D6182">
        <v>4.2116830000000001E-2</v>
      </c>
      <c r="E6182">
        <v>2.0049632000000002</v>
      </c>
      <c r="F6182">
        <f t="shared" si="192"/>
        <v>4.7868573333333331E-2</v>
      </c>
      <c r="G6182">
        <f t="shared" si="193"/>
        <v>1.8904605222222222</v>
      </c>
    </row>
    <row r="6183" spans="1:7" x14ac:dyDescent="0.3">
      <c r="A6183">
        <v>61.780124450568103</v>
      </c>
      <c r="B6183">
        <v>18.078959000000001</v>
      </c>
      <c r="C6183">
        <v>0.14360571999999999</v>
      </c>
      <c r="D6183">
        <v>6.8973936E-2</v>
      </c>
      <c r="E6183">
        <v>2.0087728999999999</v>
      </c>
      <c r="F6183">
        <f t="shared" si="192"/>
        <v>4.7868573333333331E-2</v>
      </c>
      <c r="G6183">
        <f t="shared" si="193"/>
        <v>1.8942704111111111</v>
      </c>
    </row>
    <row r="6184" spans="1:7" x14ac:dyDescent="0.3">
      <c r="A6184">
        <v>61.7901265867985</v>
      </c>
      <c r="B6184">
        <v>18.139914000000001</v>
      </c>
      <c r="C6184">
        <v>0.14360571999999999</v>
      </c>
      <c r="D6184">
        <v>9.5831044000000004E-2</v>
      </c>
      <c r="E6184">
        <v>2.0155455999999998</v>
      </c>
      <c r="F6184">
        <f t="shared" si="192"/>
        <v>4.7868573333333331E-2</v>
      </c>
      <c r="G6184">
        <f t="shared" si="193"/>
        <v>1.901043188888889</v>
      </c>
    </row>
    <row r="6185" spans="1:7" x14ac:dyDescent="0.3">
      <c r="A6185">
        <v>61.800124908331703</v>
      </c>
      <c r="B6185">
        <v>18.073242</v>
      </c>
      <c r="C6185">
        <v>0.14360571999999999</v>
      </c>
      <c r="D6185">
        <v>0.12268815</v>
      </c>
      <c r="E6185">
        <v>2.0081380000000002</v>
      </c>
      <c r="F6185">
        <f t="shared" si="192"/>
        <v>4.7868573333333331E-2</v>
      </c>
      <c r="G6185">
        <f t="shared" si="193"/>
        <v>1.8936351888888889</v>
      </c>
    </row>
    <row r="6186" spans="1:7" x14ac:dyDescent="0.3">
      <c r="A6186">
        <v>61.810123229864899</v>
      </c>
      <c r="B6186">
        <v>18.120864999999998</v>
      </c>
      <c r="C6186">
        <v>0.14360571999999999</v>
      </c>
      <c r="D6186">
        <v>0.14954527000000001</v>
      </c>
      <c r="E6186">
        <v>2.0134294000000001</v>
      </c>
      <c r="F6186">
        <f t="shared" si="192"/>
        <v>4.7868573333333331E-2</v>
      </c>
      <c r="G6186">
        <f t="shared" si="193"/>
        <v>1.898926633333333</v>
      </c>
    </row>
    <row r="6187" spans="1:7" x14ac:dyDescent="0.3">
      <c r="A6187">
        <v>61.820125366095397</v>
      </c>
      <c r="B6187">
        <v>18.084672999999999</v>
      </c>
      <c r="C6187">
        <v>0.14360571999999999</v>
      </c>
      <c r="D6187">
        <v>0.17640238</v>
      </c>
      <c r="E6187">
        <v>2.0094078</v>
      </c>
      <c r="F6187">
        <f t="shared" si="192"/>
        <v>4.7868573333333331E-2</v>
      </c>
      <c r="G6187">
        <f t="shared" si="193"/>
        <v>1.8949052999999998</v>
      </c>
    </row>
    <row r="6188" spans="1:7" x14ac:dyDescent="0.3">
      <c r="A6188">
        <v>61.8301236876286</v>
      </c>
      <c r="B6188">
        <v>18.059909999999999</v>
      </c>
      <c r="C6188">
        <v>0.14360571999999999</v>
      </c>
      <c r="D6188">
        <v>0.20325947999999999</v>
      </c>
      <c r="E6188">
        <v>2.0066563999999998</v>
      </c>
      <c r="F6188">
        <f t="shared" si="192"/>
        <v>4.7868573333333331E-2</v>
      </c>
      <c r="G6188">
        <f t="shared" si="193"/>
        <v>1.8921538555555553</v>
      </c>
    </row>
    <row r="6189" spans="1:7" x14ac:dyDescent="0.3">
      <c r="A6189">
        <v>61.840125823859097</v>
      </c>
      <c r="B6189">
        <v>18.099910000000001</v>
      </c>
      <c r="C6189">
        <v>0.14361905999999999</v>
      </c>
      <c r="D6189">
        <v>0.21546725999999999</v>
      </c>
      <c r="E6189">
        <v>2.011101</v>
      </c>
      <c r="F6189">
        <f t="shared" si="192"/>
        <v>4.7873019999999995E-2</v>
      </c>
      <c r="G6189">
        <f t="shared" si="193"/>
        <v>1.8965983</v>
      </c>
    </row>
    <row r="6190" spans="1:7" x14ac:dyDescent="0.3">
      <c r="A6190">
        <v>61.850250030402002</v>
      </c>
      <c r="B6190">
        <v>18.059909999999999</v>
      </c>
      <c r="C6190">
        <v>0.14361905999999999</v>
      </c>
      <c r="D6190">
        <v>0.22889581000000001</v>
      </c>
      <c r="E6190">
        <v>2.0066563999999998</v>
      </c>
      <c r="F6190">
        <f t="shared" si="192"/>
        <v>4.7873019999999995E-2</v>
      </c>
      <c r="G6190">
        <f t="shared" si="193"/>
        <v>1.8921538555555553</v>
      </c>
    </row>
    <row r="6191" spans="1:7" x14ac:dyDescent="0.3">
      <c r="A6191">
        <v>61.860126281622797</v>
      </c>
      <c r="B6191">
        <v>18.094196</v>
      </c>
      <c r="C6191">
        <v>0.14361905999999999</v>
      </c>
      <c r="D6191">
        <v>0.25575291999999999</v>
      </c>
      <c r="E6191">
        <v>2.0104660000000001</v>
      </c>
      <c r="F6191">
        <f t="shared" si="192"/>
        <v>4.7873019999999995E-2</v>
      </c>
      <c r="G6191">
        <f t="shared" si="193"/>
        <v>1.895963411111111</v>
      </c>
    </row>
    <row r="6192" spans="1:7" x14ac:dyDescent="0.3">
      <c r="A6192">
        <v>61.870250488165702</v>
      </c>
      <c r="B6192">
        <v>18.059909999999999</v>
      </c>
      <c r="C6192">
        <v>0.14361905999999999</v>
      </c>
      <c r="D6192">
        <v>0.28261003000000001</v>
      </c>
      <c r="E6192">
        <v>2.0066563999999998</v>
      </c>
      <c r="F6192">
        <f t="shared" si="192"/>
        <v>4.7873019999999995E-2</v>
      </c>
      <c r="G6192">
        <f t="shared" si="193"/>
        <v>1.8921538555555553</v>
      </c>
    </row>
    <row r="6193" spans="1:7" x14ac:dyDescent="0.3">
      <c r="A6193">
        <v>61.880126739386398</v>
      </c>
      <c r="B6193">
        <v>18.042767000000001</v>
      </c>
      <c r="C6193">
        <v>0.14363238</v>
      </c>
      <c r="D6193">
        <v>0.29481780000000002</v>
      </c>
      <c r="E6193">
        <v>2.0047514</v>
      </c>
      <c r="F6193">
        <f t="shared" si="192"/>
        <v>4.7877460000000004E-2</v>
      </c>
      <c r="G6193">
        <f t="shared" si="193"/>
        <v>1.8902490777777778</v>
      </c>
    </row>
    <row r="6194" spans="1:7" x14ac:dyDescent="0.3">
      <c r="A6194">
        <v>61.890125060919601</v>
      </c>
      <c r="B6194">
        <v>18.071338999999998</v>
      </c>
      <c r="C6194">
        <v>0.14365903999999999</v>
      </c>
      <c r="D6194">
        <v>0.29237625</v>
      </c>
      <c r="E6194">
        <v>2.0079262</v>
      </c>
      <c r="F6194">
        <f t="shared" si="192"/>
        <v>4.7886346666666663E-2</v>
      </c>
      <c r="G6194">
        <f t="shared" si="193"/>
        <v>1.8934237444444442</v>
      </c>
    </row>
    <row r="6195" spans="1:7" x14ac:dyDescent="0.3">
      <c r="A6195">
        <v>61.900123382452797</v>
      </c>
      <c r="B6195">
        <v>18.031336</v>
      </c>
      <c r="C6195">
        <v>0.14368570999999999</v>
      </c>
      <c r="D6195">
        <v>0.29115545999999998</v>
      </c>
      <c r="E6195">
        <v>2.0034816000000002</v>
      </c>
      <c r="F6195">
        <f t="shared" si="192"/>
        <v>4.7895236666666667E-2</v>
      </c>
      <c r="G6195">
        <f t="shared" si="193"/>
        <v>1.8889789666666665</v>
      </c>
    </row>
    <row r="6196" spans="1:7" x14ac:dyDescent="0.3">
      <c r="A6196">
        <v>61.910125518683301</v>
      </c>
      <c r="B6196">
        <v>18.054195</v>
      </c>
      <c r="C6196">
        <v>0.14372570000000001</v>
      </c>
      <c r="D6196">
        <v>0.27406457000000001</v>
      </c>
      <c r="E6196">
        <v>2.0060215000000001</v>
      </c>
      <c r="F6196">
        <f t="shared" si="192"/>
        <v>4.7908566666666673E-2</v>
      </c>
      <c r="G6196">
        <f t="shared" si="193"/>
        <v>1.8915188555555555</v>
      </c>
    </row>
    <row r="6197" spans="1:7" x14ac:dyDescent="0.3">
      <c r="A6197">
        <v>61.920123840216498</v>
      </c>
      <c r="B6197">
        <v>18.065624</v>
      </c>
      <c r="C6197">
        <v>0.14377901000000001</v>
      </c>
      <c r="D6197">
        <v>0.24232437000000001</v>
      </c>
      <c r="E6197">
        <v>2.0072912999999999</v>
      </c>
      <c r="F6197">
        <f t="shared" si="192"/>
        <v>4.7926336666666673E-2</v>
      </c>
      <c r="G6197">
        <f t="shared" si="193"/>
        <v>1.8927887444444442</v>
      </c>
    </row>
    <row r="6198" spans="1:7" x14ac:dyDescent="0.3">
      <c r="A6198">
        <v>61.930251861456703</v>
      </c>
      <c r="B6198">
        <v>18.063718999999999</v>
      </c>
      <c r="C6198">
        <v>0.14384568</v>
      </c>
      <c r="D6198">
        <v>0.18372704000000001</v>
      </c>
      <c r="E6198">
        <v>2.0070796</v>
      </c>
      <c r="F6198">
        <f t="shared" si="192"/>
        <v>4.7948560000000001E-2</v>
      </c>
      <c r="G6198">
        <f t="shared" si="193"/>
        <v>1.8925770777777775</v>
      </c>
    </row>
    <row r="6199" spans="1:7" x14ac:dyDescent="0.3">
      <c r="A6199">
        <v>61.940250182989899</v>
      </c>
      <c r="B6199">
        <v>18.120864999999998</v>
      </c>
      <c r="C6199">
        <v>0.14391233</v>
      </c>
      <c r="D6199">
        <v>0.13855827000000001</v>
      </c>
      <c r="E6199">
        <v>2.0134294000000001</v>
      </c>
      <c r="F6199">
        <f t="shared" si="192"/>
        <v>4.7970776666666666E-2</v>
      </c>
      <c r="G6199">
        <f t="shared" si="193"/>
        <v>1.898926633333333</v>
      </c>
    </row>
    <row r="6200" spans="1:7" x14ac:dyDescent="0.3">
      <c r="A6200">
        <v>61.950126434210603</v>
      </c>
      <c r="B6200">
        <v>18.090387</v>
      </c>
      <c r="C6200">
        <v>0.14393898999999999</v>
      </c>
      <c r="D6200">
        <v>0.13611671</v>
      </c>
      <c r="E6200">
        <v>2.0100427000000001</v>
      </c>
      <c r="F6200">
        <f t="shared" si="192"/>
        <v>4.7979663333333332E-2</v>
      </c>
      <c r="G6200">
        <f t="shared" si="193"/>
        <v>1.8955401888888888</v>
      </c>
    </row>
    <row r="6201" spans="1:7" x14ac:dyDescent="0.3">
      <c r="A6201">
        <v>61.9602506407536</v>
      </c>
      <c r="B6201">
        <v>18.1342</v>
      </c>
      <c r="C6201">
        <v>0.14395231</v>
      </c>
      <c r="D6201">
        <v>0.14832449</v>
      </c>
      <c r="E6201">
        <v>2.0149110000000001</v>
      </c>
      <c r="F6201">
        <f t="shared" si="192"/>
        <v>4.7984103333333333E-2</v>
      </c>
      <c r="G6201">
        <f t="shared" si="193"/>
        <v>1.9004082999999998</v>
      </c>
    </row>
    <row r="6202" spans="1:7" x14ac:dyDescent="0.3">
      <c r="A6202">
        <v>61.970248962286803</v>
      </c>
      <c r="B6202">
        <v>18.122769999999999</v>
      </c>
      <c r="C6202">
        <v>0.14396565</v>
      </c>
      <c r="D6202">
        <v>0.16053227</v>
      </c>
      <c r="E6202">
        <v>2.0136409</v>
      </c>
      <c r="F6202">
        <f t="shared" si="192"/>
        <v>4.7988549999999998E-2</v>
      </c>
      <c r="G6202">
        <f t="shared" si="193"/>
        <v>1.8991382999999997</v>
      </c>
    </row>
    <row r="6203" spans="1:7" x14ac:dyDescent="0.3">
      <c r="A6203">
        <v>61.980125213507499</v>
      </c>
      <c r="B6203">
        <v>18.117056000000002</v>
      </c>
      <c r="C6203">
        <v>0.14399229999999999</v>
      </c>
      <c r="D6203">
        <v>0.16053227</v>
      </c>
      <c r="E6203">
        <v>2.0130059999999999</v>
      </c>
      <c r="F6203">
        <f t="shared" si="192"/>
        <v>4.7997433333333332E-2</v>
      </c>
      <c r="G6203">
        <f t="shared" si="193"/>
        <v>1.8985034111111112</v>
      </c>
    </row>
    <row r="6204" spans="1:7" x14ac:dyDescent="0.3">
      <c r="A6204">
        <v>61.990123535040702</v>
      </c>
      <c r="B6204">
        <v>18.151342</v>
      </c>
      <c r="C6204">
        <v>0.14401896</v>
      </c>
      <c r="D6204">
        <v>0.15931149</v>
      </c>
      <c r="E6204">
        <v>2.0168154</v>
      </c>
      <c r="F6204">
        <f t="shared" si="192"/>
        <v>4.8006319999999998E-2</v>
      </c>
      <c r="G6204">
        <f t="shared" si="193"/>
        <v>1.9023129666666665</v>
      </c>
    </row>
    <row r="6205" spans="1:7" x14ac:dyDescent="0.3">
      <c r="A6205">
        <v>62.000125671271199</v>
      </c>
      <c r="B6205">
        <v>18.101815999999999</v>
      </c>
      <c r="C6205">
        <v>0.14407228</v>
      </c>
      <c r="D6205">
        <v>0.12757126999999999</v>
      </c>
      <c r="E6205">
        <v>2.0113127</v>
      </c>
      <c r="F6205">
        <f t="shared" si="192"/>
        <v>4.802409333333333E-2</v>
      </c>
      <c r="G6205">
        <f t="shared" si="193"/>
        <v>1.8968100777777777</v>
      </c>
    </row>
    <row r="6206" spans="1:7" x14ac:dyDescent="0.3">
      <c r="A6206">
        <v>62.010249877814204</v>
      </c>
      <c r="B6206">
        <v>18.166581999999998</v>
      </c>
      <c r="C6206">
        <v>0.14411225999999999</v>
      </c>
      <c r="D6206">
        <v>9.8272600000000002E-2</v>
      </c>
      <c r="E6206">
        <v>2.0185089999999999</v>
      </c>
      <c r="F6206">
        <f t="shared" si="192"/>
        <v>4.8037419999999997E-2</v>
      </c>
      <c r="G6206">
        <f t="shared" si="193"/>
        <v>1.9040062999999998</v>
      </c>
    </row>
    <row r="6207" spans="1:7" x14ac:dyDescent="0.3">
      <c r="A6207">
        <v>62.0201261290349</v>
      </c>
      <c r="B6207">
        <v>18.155151</v>
      </c>
      <c r="C6207">
        <v>0.14413894999999999</v>
      </c>
      <c r="D6207">
        <v>9.5831044000000004E-2</v>
      </c>
      <c r="E6207">
        <v>2.0172389000000002</v>
      </c>
      <c r="F6207">
        <f t="shared" si="192"/>
        <v>4.8046316666666665E-2</v>
      </c>
      <c r="G6207">
        <f t="shared" si="193"/>
        <v>1.9027361888888887</v>
      </c>
    </row>
    <row r="6208" spans="1:7" x14ac:dyDescent="0.3">
      <c r="A6208">
        <v>62.030124450568103</v>
      </c>
      <c r="B6208">
        <v>18.158961999999999</v>
      </c>
      <c r="C6208">
        <v>0.14415227</v>
      </c>
      <c r="D6208">
        <v>0.10803881999999999</v>
      </c>
      <c r="E6208">
        <v>2.0176623</v>
      </c>
      <c r="F6208">
        <f t="shared" si="192"/>
        <v>4.8050756666666666E-2</v>
      </c>
      <c r="G6208">
        <f t="shared" si="193"/>
        <v>1.9031596333333332</v>
      </c>
    </row>
    <row r="6209" spans="1:7" x14ac:dyDescent="0.3">
      <c r="A6209">
        <v>62.040248657111</v>
      </c>
      <c r="B6209">
        <v>18.183724999999999</v>
      </c>
      <c r="C6209">
        <v>0.14417893000000001</v>
      </c>
      <c r="D6209">
        <v>0.105597265</v>
      </c>
      <c r="E6209">
        <v>2.0204135999999999</v>
      </c>
      <c r="F6209">
        <f t="shared" si="192"/>
        <v>4.8059643333333339E-2</v>
      </c>
      <c r="G6209">
        <f t="shared" si="193"/>
        <v>1.9059110777777777</v>
      </c>
    </row>
    <row r="6210" spans="1:7" x14ac:dyDescent="0.3">
      <c r="A6210">
        <v>62.050124908331703</v>
      </c>
      <c r="B6210">
        <v>18.141817</v>
      </c>
      <c r="C6210">
        <v>0.14420558999999999</v>
      </c>
      <c r="D6210">
        <v>0.10315571</v>
      </c>
      <c r="E6210">
        <v>2.0157573000000002</v>
      </c>
      <c r="F6210">
        <f t="shared" si="192"/>
        <v>4.8068529999999998E-2</v>
      </c>
      <c r="G6210">
        <f t="shared" si="193"/>
        <v>1.9012546333333331</v>
      </c>
    </row>
    <row r="6211" spans="1:7" x14ac:dyDescent="0.3">
      <c r="A6211">
        <v>62.060249114874701</v>
      </c>
      <c r="B6211">
        <v>18.168486000000001</v>
      </c>
      <c r="C6211">
        <v>0.14423224000000001</v>
      </c>
      <c r="D6211">
        <v>0.10193493000000001</v>
      </c>
      <c r="E6211">
        <v>2.0187203999999999</v>
      </c>
      <c r="F6211">
        <f t="shared" si="192"/>
        <v>4.8077413333333339E-2</v>
      </c>
      <c r="G6211">
        <f t="shared" si="193"/>
        <v>1.9042178555555556</v>
      </c>
    </row>
    <row r="6212" spans="1:7" x14ac:dyDescent="0.3">
      <c r="A6212">
        <v>62.070251251105198</v>
      </c>
      <c r="B6212">
        <v>18.170390999999999</v>
      </c>
      <c r="C6212">
        <v>0.1442589</v>
      </c>
      <c r="D6212">
        <v>9.9493380000000006E-2</v>
      </c>
      <c r="E6212">
        <v>2.0189319999999999</v>
      </c>
      <c r="F6212">
        <f t="shared" si="192"/>
        <v>4.8086299999999998E-2</v>
      </c>
      <c r="G6212">
        <f t="shared" si="193"/>
        <v>1.9044295222222221</v>
      </c>
    </row>
    <row r="6213" spans="1:7" x14ac:dyDescent="0.3">
      <c r="A6213">
        <v>62.0801236876286</v>
      </c>
      <c r="B6213">
        <v>18.172297</v>
      </c>
      <c r="C6213">
        <v>0.14428556000000001</v>
      </c>
      <c r="D6213">
        <v>9.7051819999999997E-2</v>
      </c>
      <c r="E6213">
        <v>2.0191438000000002</v>
      </c>
      <c r="F6213">
        <f t="shared" si="192"/>
        <v>4.8095186666666671E-2</v>
      </c>
      <c r="G6213">
        <f t="shared" si="193"/>
        <v>1.9046413</v>
      </c>
    </row>
    <row r="6214" spans="1:7" x14ac:dyDescent="0.3">
      <c r="A6214">
        <v>62.090251708868799</v>
      </c>
      <c r="B6214">
        <v>18.214203000000001</v>
      </c>
      <c r="C6214">
        <v>0.14429890000000001</v>
      </c>
      <c r="D6214">
        <v>9.7051819999999997E-2</v>
      </c>
      <c r="E6214">
        <v>2.0238000999999999</v>
      </c>
      <c r="F6214">
        <f t="shared" ref="F6214:F6277" si="194">C6214/3</f>
        <v>4.8099633333333336E-2</v>
      </c>
      <c r="G6214">
        <f t="shared" ref="G6214:G6277" si="195">(B6214-$B$5)/9</f>
        <v>1.9092975222222224</v>
      </c>
    </row>
    <row r="6215" spans="1:7" x14ac:dyDescent="0.3">
      <c r="A6215">
        <v>62.1001241453923</v>
      </c>
      <c r="B6215">
        <v>18.172297</v>
      </c>
      <c r="C6215">
        <v>0.14432555</v>
      </c>
      <c r="D6215">
        <v>9.4610269999999996E-2</v>
      </c>
      <c r="E6215">
        <v>2.0191438000000002</v>
      </c>
      <c r="F6215">
        <f t="shared" si="194"/>
        <v>4.8108516666666663E-2</v>
      </c>
      <c r="G6215">
        <f t="shared" si="195"/>
        <v>1.9046413</v>
      </c>
    </row>
    <row r="6216" spans="1:7" x14ac:dyDescent="0.3">
      <c r="A6216">
        <v>62.110126281622797</v>
      </c>
      <c r="B6216">
        <v>18.212297</v>
      </c>
      <c r="C6216">
        <v>0.14435221000000001</v>
      </c>
      <c r="D6216">
        <v>9.2168710000000001E-2</v>
      </c>
      <c r="E6216">
        <v>2.0235884</v>
      </c>
      <c r="F6216">
        <f t="shared" si="194"/>
        <v>4.8117403333333336E-2</v>
      </c>
      <c r="G6216">
        <f t="shared" si="195"/>
        <v>1.9090857444444442</v>
      </c>
    </row>
    <row r="6217" spans="1:7" x14ac:dyDescent="0.3">
      <c r="A6217">
        <v>62.120250488165702</v>
      </c>
      <c r="B6217">
        <v>18.174199999999999</v>
      </c>
      <c r="C6217">
        <v>0.14437886999999999</v>
      </c>
      <c r="D6217">
        <v>8.9727156000000002E-2</v>
      </c>
      <c r="E6217">
        <v>2.0193555000000001</v>
      </c>
      <c r="F6217">
        <f t="shared" si="194"/>
        <v>4.8126289999999995E-2</v>
      </c>
      <c r="G6217">
        <f t="shared" si="195"/>
        <v>1.9048527444444443</v>
      </c>
    </row>
    <row r="6218" spans="1:7" x14ac:dyDescent="0.3">
      <c r="A6218">
        <v>62.130126739386398</v>
      </c>
      <c r="B6218">
        <v>18.170390999999999</v>
      </c>
      <c r="C6218">
        <v>0.1443922</v>
      </c>
      <c r="D6218">
        <v>0.10193493000000001</v>
      </c>
      <c r="E6218">
        <v>2.0189319999999999</v>
      </c>
      <c r="F6218">
        <f t="shared" si="194"/>
        <v>4.8130733333333335E-2</v>
      </c>
      <c r="G6218">
        <f t="shared" si="195"/>
        <v>1.9044295222222221</v>
      </c>
    </row>
    <row r="6219" spans="1:7" x14ac:dyDescent="0.3">
      <c r="A6219">
        <v>62.140250945929402</v>
      </c>
      <c r="B6219">
        <v>18.216106</v>
      </c>
      <c r="C6219">
        <v>0.14440553</v>
      </c>
      <c r="D6219">
        <v>0.11414270999999999</v>
      </c>
      <c r="E6219">
        <v>2.0240119000000001</v>
      </c>
      <c r="F6219">
        <f t="shared" si="194"/>
        <v>4.8135176666666668E-2</v>
      </c>
      <c r="G6219">
        <f t="shared" si="195"/>
        <v>1.9095089666666665</v>
      </c>
    </row>
    <row r="6220" spans="1:7" x14ac:dyDescent="0.3">
      <c r="A6220">
        <v>62.150123382452797</v>
      </c>
      <c r="B6220">
        <v>18.170390999999999</v>
      </c>
      <c r="C6220">
        <v>0.14443218999999999</v>
      </c>
      <c r="D6220">
        <v>0.11170115</v>
      </c>
      <c r="E6220">
        <v>2.0189319999999999</v>
      </c>
      <c r="F6220">
        <f t="shared" si="194"/>
        <v>4.8144063333333327E-2</v>
      </c>
      <c r="G6220">
        <f t="shared" si="195"/>
        <v>1.9044295222222221</v>
      </c>
    </row>
    <row r="6221" spans="1:7" x14ac:dyDescent="0.3">
      <c r="A6221">
        <v>62.160125518683301</v>
      </c>
      <c r="B6221">
        <v>18.219916999999999</v>
      </c>
      <c r="C6221">
        <v>0.14445885999999999</v>
      </c>
      <c r="D6221">
        <v>0.1092596</v>
      </c>
      <c r="E6221">
        <v>2.024435</v>
      </c>
      <c r="F6221">
        <f t="shared" si="194"/>
        <v>4.8152953333333331E-2</v>
      </c>
      <c r="G6221">
        <f t="shared" si="195"/>
        <v>1.9099324111111109</v>
      </c>
    </row>
    <row r="6222" spans="1:7" x14ac:dyDescent="0.3">
      <c r="A6222">
        <v>62.170249725226299</v>
      </c>
      <c r="B6222">
        <v>18.208487999999999</v>
      </c>
      <c r="C6222">
        <v>0.14448552000000001</v>
      </c>
      <c r="D6222">
        <v>9.3389490000000006E-2</v>
      </c>
      <c r="E6222">
        <v>2.0231652000000002</v>
      </c>
      <c r="F6222">
        <f t="shared" si="194"/>
        <v>4.8161840000000004E-2</v>
      </c>
      <c r="G6222">
        <f t="shared" si="195"/>
        <v>1.908662522222222</v>
      </c>
    </row>
    <row r="6223" spans="1:7" x14ac:dyDescent="0.3">
      <c r="A6223">
        <v>62.180125976447002</v>
      </c>
      <c r="B6223">
        <v>18.183724999999999</v>
      </c>
      <c r="C6223">
        <v>0.14449885000000001</v>
      </c>
      <c r="D6223">
        <v>0.10681804</v>
      </c>
      <c r="E6223">
        <v>2.0204135999999999</v>
      </c>
      <c r="F6223">
        <f t="shared" si="194"/>
        <v>4.8166283333333337E-2</v>
      </c>
      <c r="G6223">
        <f t="shared" si="195"/>
        <v>1.9059110777777777</v>
      </c>
    </row>
    <row r="6224" spans="1:7" x14ac:dyDescent="0.3">
      <c r="A6224">
        <v>62.190124297980198</v>
      </c>
      <c r="B6224">
        <v>18.25611</v>
      </c>
      <c r="C6224">
        <v>0.14451217999999999</v>
      </c>
      <c r="D6224">
        <v>0.11902582</v>
      </c>
      <c r="E6224">
        <v>2.0284564</v>
      </c>
      <c r="F6224">
        <f t="shared" si="194"/>
        <v>4.8170726666666663E-2</v>
      </c>
      <c r="G6224">
        <f t="shared" si="195"/>
        <v>1.9139538555555555</v>
      </c>
    </row>
    <row r="6225" spans="1:7" x14ac:dyDescent="0.3">
      <c r="A6225">
        <v>62.200126434210603</v>
      </c>
      <c r="B6225">
        <v>18.200869000000001</v>
      </c>
      <c r="C6225">
        <v>0.14453883000000001</v>
      </c>
      <c r="D6225">
        <v>0.11780504</v>
      </c>
      <c r="E6225">
        <v>2.0223186000000002</v>
      </c>
      <c r="F6225">
        <f t="shared" si="194"/>
        <v>4.8179610000000005E-2</v>
      </c>
      <c r="G6225">
        <f t="shared" si="195"/>
        <v>1.9078159666666668</v>
      </c>
    </row>
    <row r="6226" spans="1:7" x14ac:dyDescent="0.3">
      <c r="A6226">
        <v>62.2102506407536</v>
      </c>
      <c r="B6226">
        <v>18.242775000000002</v>
      </c>
      <c r="C6226">
        <v>0.14455217000000001</v>
      </c>
      <c r="D6226">
        <v>0.13001283</v>
      </c>
      <c r="E6226">
        <v>2.0269750000000002</v>
      </c>
      <c r="F6226">
        <f t="shared" si="194"/>
        <v>4.8184056666666669E-2</v>
      </c>
      <c r="G6226">
        <f t="shared" si="195"/>
        <v>1.9124721888888889</v>
      </c>
    </row>
    <row r="6227" spans="1:7" x14ac:dyDescent="0.3">
      <c r="A6227">
        <v>62.220248962286803</v>
      </c>
      <c r="B6227">
        <v>18.223725999999999</v>
      </c>
      <c r="C6227">
        <v>0.14457882999999999</v>
      </c>
      <c r="D6227">
        <v>0.12757126999999999</v>
      </c>
      <c r="E6227">
        <v>2.0248582000000002</v>
      </c>
      <c r="F6227">
        <f t="shared" si="194"/>
        <v>4.8192943333333328E-2</v>
      </c>
      <c r="G6227">
        <f t="shared" si="195"/>
        <v>1.9103556333333331</v>
      </c>
    </row>
    <row r="6228" spans="1:7" x14ac:dyDescent="0.3">
      <c r="A6228">
        <v>62.2302510985173</v>
      </c>
      <c r="B6228">
        <v>18.206582999999998</v>
      </c>
      <c r="C6228">
        <v>0.14459216999999999</v>
      </c>
      <c r="D6228">
        <v>0.14099982</v>
      </c>
      <c r="E6228">
        <v>2.0229533000000002</v>
      </c>
      <c r="F6228">
        <f t="shared" si="194"/>
        <v>4.819739E-2</v>
      </c>
      <c r="G6228">
        <f t="shared" si="195"/>
        <v>1.9084508555555553</v>
      </c>
    </row>
    <row r="6229" spans="1:7" x14ac:dyDescent="0.3">
      <c r="A6229">
        <v>62.240123535040702</v>
      </c>
      <c r="B6229">
        <v>18.246586000000001</v>
      </c>
      <c r="C6229">
        <v>0.14460549</v>
      </c>
      <c r="D6229">
        <v>0.1532076</v>
      </c>
      <c r="E6229">
        <v>2.0273979999999998</v>
      </c>
      <c r="F6229">
        <f t="shared" si="194"/>
        <v>4.8201830000000001E-2</v>
      </c>
      <c r="G6229">
        <f t="shared" si="195"/>
        <v>1.9128956333333333</v>
      </c>
    </row>
    <row r="6230" spans="1:7" x14ac:dyDescent="0.3">
      <c r="A6230">
        <v>62.250125671271199</v>
      </c>
      <c r="B6230">
        <v>18.206582999999998</v>
      </c>
      <c r="C6230">
        <v>0.14463214999999999</v>
      </c>
      <c r="D6230">
        <v>0.13733749000000001</v>
      </c>
      <c r="E6230">
        <v>2.0229533000000002</v>
      </c>
      <c r="F6230">
        <f t="shared" si="194"/>
        <v>4.821071666666666E-2</v>
      </c>
      <c r="G6230">
        <f t="shared" si="195"/>
        <v>1.9084508555555553</v>
      </c>
    </row>
    <row r="6231" spans="1:7" x14ac:dyDescent="0.3">
      <c r="A6231">
        <v>62.260123992804402</v>
      </c>
      <c r="B6231">
        <v>18.250395000000001</v>
      </c>
      <c r="C6231">
        <v>0.14464547999999999</v>
      </c>
      <c r="D6231">
        <v>0.15076603999999999</v>
      </c>
      <c r="E6231">
        <v>2.0278214999999999</v>
      </c>
      <c r="F6231">
        <f t="shared" si="194"/>
        <v>4.821516E-2</v>
      </c>
      <c r="G6231">
        <f t="shared" si="195"/>
        <v>1.9133188555555556</v>
      </c>
    </row>
    <row r="6232" spans="1:7" x14ac:dyDescent="0.3">
      <c r="A6232">
        <v>62.2702481993474</v>
      </c>
      <c r="B6232">
        <v>18.218012000000002</v>
      </c>
      <c r="C6232">
        <v>0.14467214</v>
      </c>
      <c r="D6232">
        <v>0.14832449</v>
      </c>
      <c r="E6232">
        <v>2.0242233000000001</v>
      </c>
      <c r="F6232">
        <f t="shared" si="194"/>
        <v>4.8224046666666666E-2</v>
      </c>
      <c r="G6232">
        <f t="shared" si="195"/>
        <v>1.9097207444444446</v>
      </c>
    </row>
    <row r="6233" spans="1:7" x14ac:dyDescent="0.3">
      <c r="A6233">
        <v>62.280250335577797</v>
      </c>
      <c r="B6233">
        <v>18.216106</v>
      </c>
      <c r="C6233">
        <v>0.14468545999999999</v>
      </c>
      <c r="D6233">
        <v>0.16175303999999999</v>
      </c>
      <c r="E6233">
        <v>2.0240119000000001</v>
      </c>
      <c r="F6233">
        <f t="shared" si="194"/>
        <v>4.822848666666666E-2</v>
      </c>
      <c r="G6233">
        <f t="shared" si="195"/>
        <v>1.9095089666666665</v>
      </c>
    </row>
    <row r="6234" spans="1:7" x14ac:dyDescent="0.3">
      <c r="A6234">
        <v>62.2901265867985</v>
      </c>
      <c r="B6234">
        <v>18.261824000000001</v>
      </c>
      <c r="C6234">
        <v>0.14469879999999999</v>
      </c>
      <c r="D6234">
        <v>0.17396081999999999</v>
      </c>
      <c r="E6234">
        <v>2.0290914</v>
      </c>
      <c r="F6234">
        <f t="shared" si="194"/>
        <v>4.8232933333333332E-2</v>
      </c>
      <c r="G6234">
        <f t="shared" si="195"/>
        <v>1.9145887444444445</v>
      </c>
    </row>
    <row r="6235" spans="1:7" x14ac:dyDescent="0.3">
      <c r="A6235">
        <v>62.300124908331703</v>
      </c>
      <c r="B6235">
        <v>18.219916999999999</v>
      </c>
      <c r="C6235">
        <v>0.14471212</v>
      </c>
      <c r="D6235">
        <v>0.18616859999999999</v>
      </c>
      <c r="E6235">
        <v>2.024435</v>
      </c>
      <c r="F6235">
        <f t="shared" si="194"/>
        <v>4.8237373333333333E-2</v>
      </c>
      <c r="G6235">
        <f t="shared" si="195"/>
        <v>1.9099324111111109</v>
      </c>
    </row>
    <row r="6236" spans="1:7" x14ac:dyDescent="0.3">
      <c r="A6236">
        <v>62.310249114874701</v>
      </c>
      <c r="B6236">
        <v>18.254204000000001</v>
      </c>
      <c r="C6236">
        <v>0.14473878000000001</v>
      </c>
      <c r="D6236">
        <v>0.18494782000000001</v>
      </c>
      <c r="E6236">
        <v>2.0282447000000001</v>
      </c>
      <c r="F6236">
        <f t="shared" si="194"/>
        <v>4.8246260000000006E-2</v>
      </c>
      <c r="G6236">
        <f t="shared" si="195"/>
        <v>1.9137420777777778</v>
      </c>
    </row>
    <row r="6237" spans="1:7" x14ac:dyDescent="0.3">
      <c r="A6237">
        <v>62.320251251105198</v>
      </c>
      <c r="B6237">
        <v>18.235154999999999</v>
      </c>
      <c r="C6237">
        <v>0.14475212000000001</v>
      </c>
      <c r="D6237">
        <v>0.19715559999999999</v>
      </c>
      <c r="E6237">
        <v>2.0261279999999999</v>
      </c>
      <c r="F6237">
        <f t="shared" si="194"/>
        <v>4.8250706666666671E-2</v>
      </c>
      <c r="G6237">
        <f t="shared" si="195"/>
        <v>1.911625522222222</v>
      </c>
    </row>
    <row r="6238" spans="1:7" x14ac:dyDescent="0.3">
      <c r="A6238">
        <v>62.3301236876286</v>
      </c>
      <c r="B6238">
        <v>18.221820000000001</v>
      </c>
      <c r="C6238">
        <v>0.14476544</v>
      </c>
      <c r="D6238">
        <v>0.19593482000000001</v>
      </c>
      <c r="E6238">
        <v>2.0246464999999998</v>
      </c>
      <c r="F6238">
        <f t="shared" si="194"/>
        <v>4.8255146666666665E-2</v>
      </c>
      <c r="G6238">
        <f t="shared" si="195"/>
        <v>1.9101438555555557</v>
      </c>
    </row>
    <row r="6239" spans="1:7" x14ac:dyDescent="0.3">
      <c r="A6239">
        <v>62.340251708868799</v>
      </c>
      <c r="B6239">
        <v>18.24849</v>
      </c>
      <c r="C6239">
        <v>0.14477877</v>
      </c>
      <c r="D6239">
        <v>0.20936336999999999</v>
      </c>
      <c r="E6239">
        <v>2.0276095999999999</v>
      </c>
      <c r="F6239">
        <f t="shared" si="194"/>
        <v>4.8259589999999998E-2</v>
      </c>
      <c r="G6239">
        <f t="shared" si="195"/>
        <v>1.9131071888888889</v>
      </c>
    </row>
    <row r="6240" spans="1:7" x14ac:dyDescent="0.3">
      <c r="A6240">
        <v>62.350250030402002</v>
      </c>
      <c r="B6240">
        <v>18.225632000000001</v>
      </c>
      <c r="C6240">
        <v>0.14479211</v>
      </c>
      <c r="D6240">
        <v>0.22157114999999999</v>
      </c>
      <c r="E6240">
        <v>2.0250699999999999</v>
      </c>
      <c r="F6240">
        <f t="shared" si="194"/>
        <v>4.826403666666667E-2</v>
      </c>
      <c r="G6240">
        <f t="shared" si="195"/>
        <v>1.9105674111111111</v>
      </c>
    </row>
    <row r="6241" spans="1:7" x14ac:dyDescent="0.3">
      <c r="A6241">
        <v>62.360248351935297</v>
      </c>
      <c r="B6241">
        <v>18.250395000000001</v>
      </c>
      <c r="C6241">
        <v>0.14481878000000001</v>
      </c>
      <c r="D6241">
        <v>0.21912959000000001</v>
      </c>
      <c r="E6241">
        <v>2.0278214999999999</v>
      </c>
      <c r="F6241">
        <f t="shared" si="194"/>
        <v>4.8272926666666667E-2</v>
      </c>
      <c r="G6241">
        <f t="shared" si="195"/>
        <v>1.9133188555555556</v>
      </c>
    </row>
    <row r="6242" spans="1:7" x14ac:dyDescent="0.3">
      <c r="A6242">
        <v>62.370124603156</v>
      </c>
      <c r="B6242">
        <v>18.235154999999999</v>
      </c>
      <c r="C6242">
        <v>0.14483209999999999</v>
      </c>
      <c r="D6242">
        <v>0.23133736999999999</v>
      </c>
      <c r="E6242">
        <v>2.0261279999999999</v>
      </c>
      <c r="F6242">
        <f t="shared" si="194"/>
        <v>4.8277366666666661E-2</v>
      </c>
      <c r="G6242">
        <f t="shared" si="195"/>
        <v>1.911625522222222</v>
      </c>
    </row>
    <row r="6243" spans="1:7" x14ac:dyDescent="0.3">
      <c r="A6243">
        <v>62.380126739386398</v>
      </c>
      <c r="B6243">
        <v>18.235154999999999</v>
      </c>
      <c r="C6243">
        <v>0.14485876</v>
      </c>
      <c r="D6243">
        <v>0.23011659000000001</v>
      </c>
      <c r="E6243">
        <v>2.0261279999999999</v>
      </c>
      <c r="F6243">
        <f t="shared" si="194"/>
        <v>4.8286253333333334E-2</v>
      </c>
      <c r="G6243">
        <f t="shared" si="195"/>
        <v>1.911625522222222</v>
      </c>
    </row>
    <row r="6244" spans="1:7" x14ac:dyDescent="0.3">
      <c r="A6244">
        <v>62.390125060919601</v>
      </c>
      <c r="B6244">
        <v>18.25611</v>
      </c>
      <c r="C6244">
        <v>0.1448721</v>
      </c>
      <c r="D6244">
        <v>0.24232437000000001</v>
      </c>
      <c r="E6244">
        <v>2.0284564</v>
      </c>
      <c r="F6244">
        <f t="shared" si="194"/>
        <v>4.8290699999999999E-2</v>
      </c>
      <c r="G6244">
        <f t="shared" si="195"/>
        <v>1.9139538555555555</v>
      </c>
    </row>
    <row r="6245" spans="1:7" x14ac:dyDescent="0.3">
      <c r="A6245">
        <v>62.400123382452797</v>
      </c>
      <c r="B6245">
        <v>18.22944</v>
      </c>
      <c r="C6245">
        <v>0.14488541999999999</v>
      </c>
      <c r="D6245">
        <v>0.25575291999999999</v>
      </c>
      <c r="E6245">
        <v>2.0254934000000002</v>
      </c>
      <c r="F6245">
        <f t="shared" si="194"/>
        <v>4.8295139999999993E-2</v>
      </c>
      <c r="G6245">
        <f t="shared" si="195"/>
        <v>1.9109905222222221</v>
      </c>
    </row>
    <row r="6246" spans="1:7" x14ac:dyDescent="0.3">
      <c r="A6246">
        <v>62.410251403693103</v>
      </c>
      <c r="B6246">
        <v>18.275158000000001</v>
      </c>
      <c r="C6246">
        <v>0.14489875999999999</v>
      </c>
      <c r="D6246">
        <v>0.25453213000000002</v>
      </c>
      <c r="E6246">
        <v>2.030573</v>
      </c>
      <c r="F6246">
        <f t="shared" si="194"/>
        <v>4.8299586666666665E-2</v>
      </c>
      <c r="G6246">
        <f t="shared" si="195"/>
        <v>1.9160703000000001</v>
      </c>
    </row>
    <row r="6247" spans="1:7" x14ac:dyDescent="0.3">
      <c r="A6247">
        <v>62.420123840216498</v>
      </c>
      <c r="B6247">
        <v>18.23706</v>
      </c>
      <c r="C6247">
        <v>0.14491208</v>
      </c>
      <c r="D6247">
        <v>0.26673989999999997</v>
      </c>
      <c r="E6247">
        <v>2.0263399999999998</v>
      </c>
      <c r="F6247">
        <f t="shared" si="194"/>
        <v>4.8304026666666666E-2</v>
      </c>
      <c r="G6247">
        <f t="shared" si="195"/>
        <v>1.9118371888888888</v>
      </c>
    </row>
    <row r="6248" spans="1:7" x14ac:dyDescent="0.3">
      <c r="A6248">
        <v>62.430125976447002</v>
      </c>
      <c r="B6248">
        <v>18.231345999999998</v>
      </c>
      <c r="C6248">
        <v>0.14492542</v>
      </c>
      <c r="D6248">
        <v>0.27894767999999998</v>
      </c>
      <c r="E6248">
        <v>2.0257049</v>
      </c>
      <c r="F6248">
        <f t="shared" si="194"/>
        <v>4.8308473333333331E-2</v>
      </c>
      <c r="G6248">
        <f t="shared" si="195"/>
        <v>1.9112022999999998</v>
      </c>
    </row>
    <row r="6249" spans="1:7" x14ac:dyDescent="0.3">
      <c r="A6249">
        <v>62.440250182989899</v>
      </c>
      <c r="B6249">
        <v>18.277061</v>
      </c>
      <c r="C6249">
        <v>0.14495206999999999</v>
      </c>
      <c r="D6249">
        <v>0.27650613000000002</v>
      </c>
      <c r="E6249">
        <v>2.0307843999999999</v>
      </c>
      <c r="F6249">
        <f t="shared" si="194"/>
        <v>4.8317356666666665E-2</v>
      </c>
      <c r="G6249">
        <f t="shared" si="195"/>
        <v>1.9162817444444444</v>
      </c>
    </row>
    <row r="6250" spans="1:7" x14ac:dyDescent="0.3">
      <c r="A6250">
        <v>62.450248504523103</v>
      </c>
      <c r="B6250">
        <v>18.210394000000001</v>
      </c>
      <c r="C6250">
        <v>0.14496539999999999</v>
      </c>
      <c r="D6250">
        <v>0.28871390000000002</v>
      </c>
      <c r="E6250">
        <v>2.0233767</v>
      </c>
      <c r="F6250">
        <f t="shared" si="194"/>
        <v>4.8321799999999998E-2</v>
      </c>
      <c r="G6250">
        <f t="shared" si="195"/>
        <v>1.9088742999999999</v>
      </c>
    </row>
    <row r="6251" spans="1:7" x14ac:dyDescent="0.3">
      <c r="A6251">
        <v>62.4602506407536</v>
      </c>
      <c r="B6251">
        <v>18.242775000000002</v>
      </c>
      <c r="C6251">
        <v>0.14497873</v>
      </c>
      <c r="D6251">
        <v>0.30092168000000002</v>
      </c>
      <c r="E6251">
        <v>2.0269750000000002</v>
      </c>
      <c r="F6251">
        <f t="shared" si="194"/>
        <v>4.8326243333333331E-2</v>
      </c>
      <c r="G6251">
        <f t="shared" si="195"/>
        <v>1.9124721888888889</v>
      </c>
    </row>
    <row r="6252" spans="1:7" x14ac:dyDescent="0.3">
      <c r="A6252">
        <v>62.470126891974303</v>
      </c>
      <c r="B6252">
        <v>18.23706</v>
      </c>
      <c r="C6252">
        <v>0.14500539000000001</v>
      </c>
      <c r="D6252">
        <v>0.29970091999999998</v>
      </c>
      <c r="E6252">
        <v>2.0263399999999998</v>
      </c>
      <c r="F6252">
        <f t="shared" si="194"/>
        <v>4.8335130000000004E-2</v>
      </c>
      <c r="G6252">
        <f t="shared" si="195"/>
        <v>1.9118371888888888</v>
      </c>
    </row>
    <row r="6253" spans="1:7" x14ac:dyDescent="0.3">
      <c r="A6253">
        <v>62.4802510985173</v>
      </c>
      <c r="B6253">
        <v>18.231345999999998</v>
      </c>
      <c r="C6253">
        <v>0.14500539000000001</v>
      </c>
      <c r="D6253">
        <v>0.32655802</v>
      </c>
      <c r="E6253">
        <v>2.0257049</v>
      </c>
      <c r="F6253">
        <f t="shared" si="194"/>
        <v>4.8335130000000004E-2</v>
      </c>
      <c r="G6253">
        <f t="shared" si="195"/>
        <v>1.9112022999999998</v>
      </c>
    </row>
    <row r="6254" spans="1:7" x14ac:dyDescent="0.3">
      <c r="A6254">
        <v>62.490123535040702</v>
      </c>
      <c r="B6254">
        <v>18.292300999999998</v>
      </c>
      <c r="C6254">
        <v>0.14501873000000001</v>
      </c>
      <c r="D6254">
        <v>0.32533722999999998</v>
      </c>
      <c r="E6254">
        <v>2.0324778999999999</v>
      </c>
      <c r="F6254">
        <f t="shared" si="194"/>
        <v>4.8339576666666668E-2</v>
      </c>
      <c r="G6254">
        <f t="shared" si="195"/>
        <v>1.9179750777777775</v>
      </c>
    </row>
    <row r="6255" spans="1:7" x14ac:dyDescent="0.3">
      <c r="A6255">
        <v>62.500251556281</v>
      </c>
      <c r="B6255">
        <v>18.223725999999999</v>
      </c>
      <c r="C6255">
        <v>0.14503205</v>
      </c>
      <c r="D6255">
        <v>0.33754499999999998</v>
      </c>
      <c r="E6255">
        <v>2.0248582000000002</v>
      </c>
      <c r="F6255">
        <f t="shared" si="194"/>
        <v>4.8344016666666663E-2</v>
      </c>
      <c r="G6255">
        <f t="shared" si="195"/>
        <v>1.9103556333333331</v>
      </c>
    </row>
    <row r="6256" spans="1:7" x14ac:dyDescent="0.3">
      <c r="A6256">
        <v>62.510123992804402</v>
      </c>
      <c r="B6256">
        <v>18.265635</v>
      </c>
      <c r="C6256">
        <v>0.14505870000000001</v>
      </c>
      <c r="D6256">
        <v>0.33510345000000002</v>
      </c>
      <c r="E6256">
        <v>2.0295146000000002</v>
      </c>
      <c r="F6256">
        <f t="shared" si="194"/>
        <v>4.8352900000000004E-2</v>
      </c>
      <c r="G6256">
        <f t="shared" si="195"/>
        <v>1.9150121888888887</v>
      </c>
    </row>
    <row r="6257" spans="1:7" x14ac:dyDescent="0.3">
      <c r="A6257">
        <v>62.5201261290349</v>
      </c>
      <c r="B6257">
        <v>18.244679999999999</v>
      </c>
      <c r="C6257">
        <v>0.14507204000000001</v>
      </c>
      <c r="D6257">
        <v>0.34731123000000003</v>
      </c>
      <c r="E6257">
        <v>2.0271864000000002</v>
      </c>
      <c r="F6257">
        <f t="shared" si="194"/>
        <v>4.8357346666666669E-2</v>
      </c>
      <c r="G6257">
        <f t="shared" si="195"/>
        <v>1.9126838555555554</v>
      </c>
    </row>
    <row r="6258" spans="1:7" x14ac:dyDescent="0.3">
      <c r="A6258">
        <v>62.530124450568103</v>
      </c>
      <c r="B6258">
        <v>18.25611</v>
      </c>
      <c r="C6258">
        <v>0.1450987</v>
      </c>
      <c r="D6258">
        <v>0.34609046999999998</v>
      </c>
      <c r="E6258">
        <v>2.0284564</v>
      </c>
      <c r="F6258">
        <f t="shared" si="194"/>
        <v>4.8366233333333335E-2</v>
      </c>
      <c r="G6258">
        <f t="shared" si="195"/>
        <v>1.9139538555555555</v>
      </c>
    </row>
    <row r="6259" spans="1:7" x14ac:dyDescent="0.3">
      <c r="A6259">
        <v>62.5401265867985</v>
      </c>
      <c r="B6259">
        <v>18.282778</v>
      </c>
      <c r="C6259">
        <v>0.14511204</v>
      </c>
      <c r="D6259">
        <v>0.35829823999999999</v>
      </c>
      <c r="E6259">
        <v>2.0314195000000002</v>
      </c>
      <c r="F6259">
        <f t="shared" si="194"/>
        <v>4.8370679999999999E-2</v>
      </c>
      <c r="G6259">
        <f t="shared" si="195"/>
        <v>1.9169169666666666</v>
      </c>
    </row>
    <row r="6260" spans="1:7" x14ac:dyDescent="0.3">
      <c r="A6260">
        <v>62.550124908331703</v>
      </c>
      <c r="B6260">
        <v>18.240870999999999</v>
      </c>
      <c r="C6260">
        <v>0.14513870000000001</v>
      </c>
      <c r="D6260">
        <v>0.35707745000000002</v>
      </c>
      <c r="E6260">
        <v>2.0267632</v>
      </c>
      <c r="F6260">
        <f t="shared" si="194"/>
        <v>4.8379566666666672E-2</v>
      </c>
      <c r="G6260">
        <f t="shared" si="195"/>
        <v>1.9122606333333332</v>
      </c>
    </row>
    <row r="6261" spans="1:7" x14ac:dyDescent="0.3">
      <c r="A6261">
        <v>62.560123229864899</v>
      </c>
      <c r="B6261">
        <v>18.284680999999999</v>
      </c>
      <c r="C6261">
        <v>0.14515202999999999</v>
      </c>
      <c r="D6261">
        <v>0.36928523000000002</v>
      </c>
      <c r="E6261">
        <v>2.031631</v>
      </c>
      <c r="F6261">
        <f t="shared" si="194"/>
        <v>4.8384009999999998E-2</v>
      </c>
      <c r="G6261">
        <f t="shared" si="195"/>
        <v>1.9171284111111109</v>
      </c>
    </row>
    <row r="6262" spans="1:7" x14ac:dyDescent="0.3">
      <c r="A6262">
        <v>62.570125366095397</v>
      </c>
      <c r="B6262">
        <v>18.259920000000001</v>
      </c>
      <c r="C6262">
        <v>0.14517869</v>
      </c>
      <c r="D6262">
        <v>0.36806445999999998</v>
      </c>
      <c r="E6262">
        <v>2.0288795999999998</v>
      </c>
      <c r="F6262">
        <f t="shared" si="194"/>
        <v>4.8392896666666664E-2</v>
      </c>
      <c r="G6262">
        <f t="shared" si="195"/>
        <v>1.914377188888889</v>
      </c>
    </row>
    <row r="6263" spans="1:7" x14ac:dyDescent="0.3">
      <c r="A6263">
        <v>62.5801236876286</v>
      </c>
      <c r="B6263">
        <v>18.24849</v>
      </c>
      <c r="C6263">
        <v>0.14519201000000001</v>
      </c>
      <c r="D6263">
        <v>0.36684367000000001</v>
      </c>
      <c r="E6263">
        <v>2.0276095999999999</v>
      </c>
      <c r="F6263">
        <f t="shared" si="194"/>
        <v>4.8397336666666672E-2</v>
      </c>
      <c r="G6263">
        <f t="shared" si="195"/>
        <v>1.9131071888888889</v>
      </c>
    </row>
    <row r="6264" spans="1:7" x14ac:dyDescent="0.3">
      <c r="A6264">
        <v>62.590125823859097</v>
      </c>
      <c r="B6264">
        <v>18.278969</v>
      </c>
      <c r="C6264">
        <v>0.14520535000000001</v>
      </c>
      <c r="D6264">
        <v>0.37905145000000001</v>
      </c>
      <c r="E6264">
        <v>2.0309963</v>
      </c>
      <c r="F6264">
        <f t="shared" si="194"/>
        <v>4.8401783333333337E-2</v>
      </c>
      <c r="G6264">
        <f t="shared" si="195"/>
        <v>1.9164937444444443</v>
      </c>
    </row>
    <row r="6265" spans="1:7" x14ac:dyDescent="0.3">
      <c r="A6265">
        <v>62.6001241453923</v>
      </c>
      <c r="B6265">
        <v>18.250395000000001</v>
      </c>
      <c r="C6265">
        <v>0.14521866999999999</v>
      </c>
      <c r="D6265">
        <v>0.39125922000000002</v>
      </c>
      <c r="E6265">
        <v>2.0278214999999999</v>
      </c>
      <c r="F6265">
        <f t="shared" si="194"/>
        <v>4.8406223333333331E-2</v>
      </c>
      <c r="G6265">
        <f t="shared" si="195"/>
        <v>1.9133188555555556</v>
      </c>
    </row>
    <row r="6266" spans="1:7" x14ac:dyDescent="0.3">
      <c r="A6266">
        <v>62.610248351935297</v>
      </c>
      <c r="B6266">
        <v>18.288492000000002</v>
      </c>
      <c r="C6266">
        <v>0.14524534</v>
      </c>
      <c r="D6266">
        <v>0.39125922000000002</v>
      </c>
      <c r="E6266">
        <v>2.0320543999999998</v>
      </c>
      <c r="F6266">
        <f t="shared" si="194"/>
        <v>4.8415113333333336E-2</v>
      </c>
      <c r="G6266">
        <f t="shared" si="195"/>
        <v>1.9175518555555557</v>
      </c>
    </row>
    <row r="6267" spans="1:7" x14ac:dyDescent="0.3">
      <c r="A6267">
        <v>62.620124603156</v>
      </c>
      <c r="B6267">
        <v>18.263729999999999</v>
      </c>
      <c r="C6267">
        <v>0.14527200000000001</v>
      </c>
      <c r="D6267">
        <v>0.38881767</v>
      </c>
      <c r="E6267">
        <v>2.0293030000000001</v>
      </c>
      <c r="F6267">
        <f t="shared" si="194"/>
        <v>4.8424000000000002E-2</v>
      </c>
      <c r="G6267">
        <f t="shared" si="195"/>
        <v>1.914800522222222</v>
      </c>
    </row>
    <row r="6268" spans="1:7" x14ac:dyDescent="0.3">
      <c r="A6268">
        <v>62.630248809698898</v>
      </c>
      <c r="B6268">
        <v>18.259920000000001</v>
      </c>
      <c r="C6268">
        <v>0.14529866</v>
      </c>
      <c r="D6268">
        <v>0.3863761</v>
      </c>
      <c r="E6268">
        <v>2.0288795999999998</v>
      </c>
      <c r="F6268">
        <f t="shared" si="194"/>
        <v>4.8432886666666668E-2</v>
      </c>
      <c r="G6268">
        <f t="shared" si="195"/>
        <v>1.914377188888889</v>
      </c>
    </row>
    <row r="6269" spans="1:7" x14ac:dyDescent="0.3">
      <c r="A6269">
        <v>62.640125060919601</v>
      </c>
      <c r="B6269">
        <v>18.298016000000001</v>
      </c>
      <c r="C6269">
        <v>0.14533863999999999</v>
      </c>
      <c r="D6269">
        <v>0.36928523000000002</v>
      </c>
      <c r="E6269">
        <v>2.0331125000000001</v>
      </c>
      <c r="F6269">
        <f t="shared" si="194"/>
        <v>4.8446213333333328E-2</v>
      </c>
      <c r="G6269">
        <f t="shared" si="195"/>
        <v>1.9186100777777777</v>
      </c>
    </row>
    <row r="6270" spans="1:7" x14ac:dyDescent="0.3">
      <c r="A6270">
        <v>62.650249267462598</v>
      </c>
      <c r="B6270">
        <v>18.258015</v>
      </c>
      <c r="C6270">
        <v>0.1453653</v>
      </c>
      <c r="D6270">
        <v>0.36684367000000001</v>
      </c>
      <c r="E6270">
        <v>2.0286680000000001</v>
      </c>
      <c r="F6270">
        <f t="shared" si="194"/>
        <v>4.8455100000000001E-2</v>
      </c>
      <c r="G6270">
        <f t="shared" si="195"/>
        <v>1.9141655222222222</v>
      </c>
    </row>
    <row r="6271" spans="1:7" x14ac:dyDescent="0.3">
      <c r="A6271">
        <v>62.660125518683301</v>
      </c>
      <c r="B6271">
        <v>18.322779000000001</v>
      </c>
      <c r="C6271">
        <v>0.14539195999999999</v>
      </c>
      <c r="D6271">
        <v>0.35097358000000001</v>
      </c>
      <c r="E6271">
        <v>2.0358640000000001</v>
      </c>
      <c r="F6271">
        <f t="shared" si="194"/>
        <v>4.846398666666666E-2</v>
      </c>
      <c r="G6271">
        <f t="shared" si="195"/>
        <v>1.9213615222222222</v>
      </c>
    </row>
    <row r="6272" spans="1:7" x14ac:dyDescent="0.3">
      <c r="A6272">
        <v>62.670123840216498</v>
      </c>
      <c r="B6272">
        <v>18.282778</v>
      </c>
      <c r="C6272">
        <v>0.14541861</v>
      </c>
      <c r="D6272">
        <v>0.34853202</v>
      </c>
      <c r="E6272">
        <v>2.0314195000000002</v>
      </c>
      <c r="F6272">
        <f t="shared" si="194"/>
        <v>4.8472870000000001E-2</v>
      </c>
      <c r="G6272">
        <f t="shared" si="195"/>
        <v>1.9169169666666666</v>
      </c>
    </row>
    <row r="6273" spans="1:7" x14ac:dyDescent="0.3">
      <c r="A6273">
        <v>62.680125976447002</v>
      </c>
      <c r="B6273">
        <v>18.286587000000001</v>
      </c>
      <c r="C6273">
        <v>0.14545862000000001</v>
      </c>
      <c r="D6273">
        <v>0.33144112999999997</v>
      </c>
      <c r="E6273">
        <v>2.0318426999999999</v>
      </c>
      <c r="F6273">
        <f t="shared" si="194"/>
        <v>4.848620666666667E-2</v>
      </c>
      <c r="G6273">
        <f t="shared" si="195"/>
        <v>1.9173401888888888</v>
      </c>
    </row>
    <row r="6274" spans="1:7" x14ac:dyDescent="0.3">
      <c r="A6274">
        <v>62.690250182989899</v>
      </c>
      <c r="B6274">
        <v>18.345635999999999</v>
      </c>
      <c r="C6274">
        <v>0.14551194000000001</v>
      </c>
      <c r="D6274">
        <v>0.29970091999999998</v>
      </c>
      <c r="E6274">
        <v>2.0384039999999999</v>
      </c>
      <c r="F6274">
        <f t="shared" si="194"/>
        <v>4.8503980000000002E-2</v>
      </c>
      <c r="G6274">
        <f t="shared" si="195"/>
        <v>1.9239011888888886</v>
      </c>
    </row>
    <row r="6275" spans="1:7" x14ac:dyDescent="0.3">
      <c r="A6275">
        <v>62.700126434210603</v>
      </c>
      <c r="B6275">
        <v>18.313255000000002</v>
      </c>
      <c r="C6275">
        <v>0.14555193</v>
      </c>
      <c r="D6275">
        <v>0.28383079999999999</v>
      </c>
      <c r="E6275">
        <v>2.0348058</v>
      </c>
      <c r="F6275">
        <f t="shared" si="194"/>
        <v>4.8517310000000001E-2</v>
      </c>
      <c r="G6275">
        <f t="shared" si="195"/>
        <v>1.9203033</v>
      </c>
    </row>
    <row r="6276" spans="1:7" x14ac:dyDescent="0.3">
      <c r="A6276">
        <v>62.7102506407536</v>
      </c>
      <c r="B6276">
        <v>18.358969999999999</v>
      </c>
      <c r="C6276">
        <v>0.14559190999999999</v>
      </c>
      <c r="D6276">
        <v>0.28138923999999998</v>
      </c>
      <c r="E6276">
        <v>2.0398855</v>
      </c>
      <c r="F6276">
        <f t="shared" si="194"/>
        <v>4.8530636666666661E-2</v>
      </c>
      <c r="G6276">
        <f t="shared" si="195"/>
        <v>1.9253827444444442</v>
      </c>
    </row>
    <row r="6277" spans="1:7" x14ac:dyDescent="0.3">
      <c r="A6277">
        <v>62.720248962286803</v>
      </c>
      <c r="B6277">
        <v>18.334209999999999</v>
      </c>
      <c r="C6277">
        <v>0.14563191</v>
      </c>
      <c r="D6277">
        <v>0.25209057000000001</v>
      </c>
      <c r="E6277">
        <v>2.0371342000000001</v>
      </c>
      <c r="F6277">
        <f t="shared" si="194"/>
        <v>4.8543969999999999E-2</v>
      </c>
      <c r="G6277">
        <f t="shared" si="195"/>
        <v>1.9226316333333331</v>
      </c>
    </row>
    <row r="6278" spans="1:7" x14ac:dyDescent="0.3">
      <c r="A6278">
        <v>62.7302510985173</v>
      </c>
      <c r="B6278">
        <v>18.307539999999999</v>
      </c>
      <c r="C6278">
        <v>0.14567189999999999</v>
      </c>
      <c r="D6278">
        <v>0.23622048000000001</v>
      </c>
      <c r="E6278">
        <v>2.0341708999999999</v>
      </c>
      <c r="F6278">
        <f t="shared" ref="F6278:F6341" si="196">C6278/3</f>
        <v>4.8557299999999998E-2</v>
      </c>
      <c r="G6278">
        <f t="shared" ref="G6278:G6341" si="197">(B6278-$B$5)/9</f>
        <v>1.9196682999999999</v>
      </c>
    </row>
    <row r="6279" spans="1:7" x14ac:dyDescent="0.3">
      <c r="A6279">
        <v>62.740123535040702</v>
      </c>
      <c r="B6279">
        <v>18.387544999999999</v>
      </c>
      <c r="C6279">
        <v>0.14572521999999999</v>
      </c>
      <c r="D6279">
        <v>0.19227248</v>
      </c>
      <c r="E6279">
        <v>2.0430603000000001</v>
      </c>
      <c r="F6279">
        <f t="shared" si="196"/>
        <v>4.857507333333333E-2</v>
      </c>
      <c r="G6279">
        <f t="shared" si="197"/>
        <v>1.9285577444444444</v>
      </c>
    </row>
    <row r="6280" spans="1:7" x14ac:dyDescent="0.3">
      <c r="A6280">
        <v>62.750125671271199</v>
      </c>
      <c r="B6280">
        <v>18.355162</v>
      </c>
      <c r="C6280">
        <v>0.14576522</v>
      </c>
      <c r="D6280">
        <v>0.17518159999999999</v>
      </c>
      <c r="E6280">
        <v>2.0394619999999999</v>
      </c>
      <c r="F6280">
        <f t="shared" si="196"/>
        <v>4.8588406666666667E-2</v>
      </c>
      <c r="G6280">
        <f t="shared" si="197"/>
        <v>1.9249596333333332</v>
      </c>
    </row>
    <row r="6281" spans="1:7" x14ac:dyDescent="0.3">
      <c r="A6281">
        <v>62.760249877814204</v>
      </c>
      <c r="B6281">
        <v>18.402784</v>
      </c>
      <c r="C6281">
        <v>0.14580520999999999</v>
      </c>
      <c r="D6281">
        <v>0.15809071</v>
      </c>
      <c r="E6281">
        <v>2.0447535999999999</v>
      </c>
      <c r="F6281">
        <f t="shared" si="196"/>
        <v>4.8601736666666666E-2</v>
      </c>
      <c r="G6281">
        <f t="shared" si="197"/>
        <v>1.9302509666666667</v>
      </c>
    </row>
    <row r="6282" spans="1:7" x14ac:dyDescent="0.3">
      <c r="A6282">
        <v>62.7702481993474</v>
      </c>
      <c r="B6282">
        <v>18.383734</v>
      </c>
      <c r="C6282">
        <v>0.14583187</v>
      </c>
      <c r="D6282">
        <v>0.15686992999999999</v>
      </c>
      <c r="E6282">
        <v>2.0426369000000002</v>
      </c>
      <c r="F6282">
        <f t="shared" si="196"/>
        <v>4.8610623333333332E-2</v>
      </c>
      <c r="G6282">
        <f t="shared" si="197"/>
        <v>1.9281343</v>
      </c>
    </row>
    <row r="6283" spans="1:7" x14ac:dyDescent="0.3">
      <c r="A6283">
        <v>62.780124450568103</v>
      </c>
      <c r="B6283">
        <v>18.408498999999999</v>
      </c>
      <c r="C6283">
        <v>0.14585852999999999</v>
      </c>
      <c r="D6283">
        <v>0.15442838</v>
      </c>
      <c r="E6283">
        <v>2.0453885000000001</v>
      </c>
      <c r="F6283">
        <f t="shared" si="196"/>
        <v>4.8619509999999998E-2</v>
      </c>
      <c r="G6283">
        <f t="shared" si="197"/>
        <v>1.9308859666666665</v>
      </c>
    </row>
    <row r="6284" spans="1:7" x14ac:dyDescent="0.3">
      <c r="A6284">
        <v>62.790248657111</v>
      </c>
      <c r="B6284">
        <v>18.452309</v>
      </c>
      <c r="C6284">
        <v>0.14587185</v>
      </c>
      <c r="D6284">
        <v>0.16663615000000001</v>
      </c>
      <c r="E6284">
        <v>2.0502563</v>
      </c>
      <c r="F6284">
        <f t="shared" si="196"/>
        <v>4.8623949999999999E-2</v>
      </c>
      <c r="G6284">
        <f t="shared" si="197"/>
        <v>1.9357537444444444</v>
      </c>
    </row>
    <row r="6285" spans="1:7" x14ac:dyDescent="0.3">
      <c r="A6285">
        <v>62.800124908331703</v>
      </c>
      <c r="B6285">
        <v>18.412307999999999</v>
      </c>
      <c r="C6285">
        <v>0.14589852</v>
      </c>
      <c r="D6285">
        <v>0.1641946</v>
      </c>
      <c r="E6285">
        <v>2.0458116999999998</v>
      </c>
      <c r="F6285">
        <f t="shared" si="196"/>
        <v>4.8632840000000004E-2</v>
      </c>
      <c r="G6285">
        <f t="shared" si="197"/>
        <v>1.9313091888888887</v>
      </c>
    </row>
    <row r="6286" spans="1:7" x14ac:dyDescent="0.3">
      <c r="A6286">
        <v>62.810249114874701</v>
      </c>
      <c r="B6286">
        <v>18.452309</v>
      </c>
      <c r="C6286">
        <v>0.1459385</v>
      </c>
      <c r="D6286">
        <v>0.14832449</v>
      </c>
      <c r="E6286">
        <v>2.0502563</v>
      </c>
      <c r="F6286">
        <f t="shared" si="196"/>
        <v>4.8646166666666664E-2</v>
      </c>
      <c r="G6286">
        <f t="shared" si="197"/>
        <v>1.9357537444444444</v>
      </c>
    </row>
    <row r="6287" spans="1:7" x14ac:dyDescent="0.3">
      <c r="A6287">
        <v>62.820251251105198</v>
      </c>
      <c r="B6287">
        <v>18.429451</v>
      </c>
      <c r="C6287">
        <v>0.14599181999999999</v>
      </c>
      <c r="D6287">
        <v>0.10315571</v>
      </c>
      <c r="E6287">
        <v>2.0477166000000002</v>
      </c>
      <c r="F6287">
        <f t="shared" si="196"/>
        <v>4.8663939999999996E-2</v>
      </c>
      <c r="G6287">
        <f t="shared" si="197"/>
        <v>1.9332139666666666</v>
      </c>
    </row>
    <row r="6288" spans="1:7" x14ac:dyDescent="0.3">
      <c r="A6288">
        <v>62.8301236876286</v>
      </c>
      <c r="B6288">
        <v>18.438974000000002</v>
      </c>
      <c r="C6288">
        <v>0.14601848000000001</v>
      </c>
      <c r="D6288">
        <v>0.100714155</v>
      </c>
      <c r="E6288">
        <v>2.0487747000000001</v>
      </c>
      <c r="F6288">
        <f t="shared" si="196"/>
        <v>4.8672826666666669E-2</v>
      </c>
      <c r="G6288">
        <f t="shared" si="197"/>
        <v>1.934272077777778</v>
      </c>
    </row>
    <row r="6289" spans="1:7" x14ac:dyDescent="0.3">
      <c r="A6289">
        <v>62.840251708868799</v>
      </c>
      <c r="B6289">
        <v>18.465643</v>
      </c>
      <c r="C6289">
        <v>0.14603181000000001</v>
      </c>
      <c r="D6289">
        <v>0.11292193</v>
      </c>
      <c r="E6289">
        <v>2.0517378000000002</v>
      </c>
      <c r="F6289">
        <f t="shared" si="196"/>
        <v>4.8677270000000002E-2</v>
      </c>
      <c r="G6289">
        <f t="shared" si="197"/>
        <v>1.9372353</v>
      </c>
    </row>
    <row r="6290" spans="1:7" x14ac:dyDescent="0.3">
      <c r="A6290">
        <v>62.850250030402002</v>
      </c>
      <c r="B6290">
        <v>18.412307999999999</v>
      </c>
      <c r="C6290">
        <v>0.14605847</v>
      </c>
      <c r="D6290">
        <v>0.11048037600000001</v>
      </c>
      <c r="E6290">
        <v>2.0458116999999998</v>
      </c>
      <c r="F6290">
        <f t="shared" si="196"/>
        <v>4.8686156666666668E-2</v>
      </c>
      <c r="G6290">
        <f t="shared" si="197"/>
        <v>1.9313091888888887</v>
      </c>
    </row>
    <row r="6291" spans="1:7" x14ac:dyDescent="0.3">
      <c r="A6291">
        <v>62.860248351935297</v>
      </c>
      <c r="B6291">
        <v>18.452309</v>
      </c>
      <c r="C6291">
        <v>0.14608514</v>
      </c>
      <c r="D6291">
        <v>0.10803881999999999</v>
      </c>
      <c r="E6291">
        <v>2.0502563</v>
      </c>
      <c r="F6291">
        <f t="shared" si="196"/>
        <v>4.8695046666666665E-2</v>
      </c>
      <c r="G6291">
        <f t="shared" si="197"/>
        <v>1.9357537444444444</v>
      </c>
    </row>
    <row r="6292" spans="1:7" x14ac:dyDescent="0.3">
      <c r="A6292">
        <v>62.870124603156</v>
      </c>
      <c r="B6292">
        <v>18.452309</v>
      </c>
      <c r="C6292">
        <v>0.14611179999999999</v>
      </c>
      <c r="D6292">
        <v>0.105597265</v>
      </c>
      <c r="E6292">
        <v>2.0502563</v>
      </c>
      <c r="F6292">
        <f t="shared" si="196"/>
        <v>4.8703933333333331E-2</v>
      </c>
      <c r="G6292">
        <f t="shared" si="197"/>
        <v>1.9357537444444444</v>
      </c>
    </row>
    <row r="6293" spans="1:7" x14ac:dyDescent="0.3">
      <c r="A6293">
        <v>62.880126739386398</v>
      </c>
      <c r="B6293">
        <v>18.446594000000001</v>
      </c>
      <c r="C6293">
        <v>0.14612513999999999</v>
      </c>
      <c r="D6293">
        <v>0.11780504</v>
      </c>
      <c r="E6293">
        <v>2.0496213000000001</v>
      </c>
      <c r="F6293">
        <f t="shared" si="196"/>
        <v>4.8708379999999996E-2</v>
      </c>
      <c r="G6293">
        <f t="shared" si="197"/>
        <v>1.9351187444444444</v>
      </c>
    </row>
    <row r="6294" spans="1:7" x14ac:dyDescent="0.3">
      <c r="A6294">
        <v>62.890125060919601</v>
      </c>
      <c r="B6294">
        <v>18.484691999999999</v>
      </c>
      <c r="C6294">
        <v>0.1461518</v>
      </c>
      <c r="D6294">
        <v>0.115363486</v>
      </c>
      <c r="E6294">
        <v>2.0538544999999999</v>
      </c>
      <c r="F6294">
        <f t="shared" si="196"/>
        <v>4.8717266666666668E-2</v>
      </c>
      <c r="G6294">
        <f t="shared" si="197"/>
        <v>1.9393518555555553</v>
      </c>
    </row>
    <row r="6295" spans="1:7" x14ac:dyDescent="0.3">
      <c r="A6295">
        <v>62.900123382452797</v>
      </c>
      <c r="B6295">
        <v>18.450405</v>
      </c>
      <c r="C6295">
        <v>0.14617844999999999</v>
      </c>
      <c r="D6295">
        <v>0.11414270999999999</v>
      </c>
      <c r="E6295">
        <v>2.0500447999999998</v>
      </c>
      <c r="F6295">
        <f t="shared" si="196"/>
        <v>4.8726149999999996E-2</v>
      </c>
      <c r="G6295">
        <f t="shared" si="197"/>
        <v>1.9355421888888888</v>
      </c>
    </row>
    <row r="6296" spans="1:7" x14ac:dyDescent="0.3">
      <c r="A6296">
        <v>62.910125518683301</v>
      </c>
      <c r="B6296">
        <v>18.518979999999999</v>
      </c>
      <c r="C6296">
        <v>0.14620511</v>
      </c>
      <c r="D6296">
        <v>9.8272600000000002E-2</v>
      </c>
      <c r="E6296">
        <v>2.0576642000000001</v>
      </c>
      <c r="F6296">
        <f t="shared" si="196"/>
        <v>4.8735036666666669E-2</v>
      </c>
      <c r="G6296">
        <f t="shared" si="197"/>
        <v>1.9431616333333332</v>
      </c>
    </row>
    <row r="6297" spans="1:7" x14ac:dyDescent="0.3">
      <c r="A6297">
        <v>62.920249725226299</v>
      </c>
      <c r="B6297">
        <v>18.469453999999999</v>
      </c>
      <c r="C6297">
        <v>0.14625842999999999</v>
      </c>
      <c r="D6297">
        <v>6.8973936E-2</v>
      </c>
      <c r="E6297">
        <v>2.0521612</v>
      </c>
      <c r="F6297">
        <f t="shared" si="196"/>
        <v>4.8752810000000001E-2</v>
      </c>
      <c r="G6297">
        <f t="shared" si="197"/>
        <v>1.9376587444444442</v>
      </c>
    </row>
    <row r="6298" spans="1:7" x14ac:dyDescent="0.3">
      <c r="A6298">
        <v>62.930125976447002</v>
      </c>
      <c r="B6298">
        <v>18.473262999999999</v>
      </c>
      <c r="C6298">
        <v>0.14628509000000001</v>
      </c>
      <c r="D6298">
        <v>6.7753160000000007E-2</v>
      </c>
      <c r="E6298">
        <v>2.0525844000000002</v>
      </c>
      <c r="F6298">
        <f t="shared" si="196"/>
        <v>4.8761696666666667E-2</v>
      </c>
      <c r="G6298">
        <f t="shared" si="197"/>
        <v>1.9380819666666664</v>
      </c>
    </row>
    <row r="6299" spans="1:7" x14ac:dyDescent="0.3">
      <c r="A6299">
        <v>62.940124297980198</v>
      </c>
      <c r="B6299">
        <v>18.520883999999999</v>
      </c>
      <c r="C6299">
        <v>0.14628509000000001</v>
      </c>
      <c r="D6299">
        <v>9.4610269999999996E-2</v>
      </c>
      <c r="E6299">
        <v>2.0578759</v>
      </c>
      <c r="F6299">
        <f t="shared" si="196"/>
        <v>4.8761696666666667E-2</v>
      </c>
      <c r="G6299">
        <f t="shared" si="197"/>
        <v>1.9433731888888888</v>
      </c>
    </row>
    <row r="6300" spans="1:7" x14ac:dyDescent="0.3">
      <c r="A6300">
        <v>62.950248504523103</v>
      </c>
      <c r="B6300">
        <v>18.475168</v>
      </c>
      <c r="C6300">
        <v>0.14631174999999999</v>
      </c>
      <c r="D6300">
        <v>9.3389490000000006E-2</v>
      </c>
      <c r="E6300">
        <v>2.0527961000000001</v>
      </c>
      <c r="F6300">
        <f t="shared" si="196"/>
        <v>4.8770583333333332E-2</v>
      </c>
      <c r="G6300">
        <f t="shared" si="197"/>
        <v>1.9382936333333332</v>
      </c>
    </row>
    <row r="6301" spans="1:7" x14ac:dyDescent="0.3">
      <c r="A6301">
        <v>62.9602506407536</v>
      </c>
      <c r="B6301">
        <v>18.513263999999999</v>
      </c>
      <c r="C6301">
        <v>0.14633840000000001</v>
      </c>
      <c r="D6301">
        <v>9.2168710000000001E-2</v>
      </c>
      <c r="E6301">
        <v>2.057029</v>
      </c>
      <c r="F6301">
        <f t="shared" si="196"/>
        <v>4.8779466666666667E-2</v>
      </c>
      <c r="G6301">
        <f t="shared" si="197"/>
        <v>1.9425265222222221</v>
      </c>
    </row>
    <row r="6302" spans="1:7" x14ac:dyDescent="0.3">
      <c r="A6302">
        <v>62.970126891974303</v>
      </c>
      <c r="B6302">
        <v>18.518979999999999</v>
      </c>
      <c r="C6302">
        <v>0.14636505999999999</v>
      </c>
      <c r="D6302">
        <v>8.9727156000000002E-2</v>
      </c>
      <c r="E6302">
        <v>2.0576642000000001</v>
      </c>
      <c r="F6302">
        <f t="shared" si="196"/>
        <v>4.8788353333333333E-2</v>
      </c>
      <c r="G6302">
        <f t="shared" si="197"/>
        <v>1.9431616333333332</v>
      </c>
    </row>
    <row r="6303" spans="1:7" x14ac:dyDescent="0.3">
      <c r="A6303">
        <v>62.9802510985173</v>
      </c>
      <c r="B6303">
        <v>18.503740000000001</v>
      </c>
      <c r="C6303">
        <v>0.14637839999999999</v>
      </c>
      <c r="D6303">
        <v>8.8506379999999996E-2</v>
      </c>
      <c r="E6303">
        <v>2.055971</v>
      </c>
      <c r="F6303">
        <f t="shared" si="196"/>
        <v>4.8792799999999997E-2</v>
      </c>
      <c r="G6303">
        <f t="shared" si="197"/>
        <v>1.9414682999999999</v>
      </c>
    </row>
    <row r="6304" spans="1:7" x14ac:dyDescent="0.3">
      <c r="A6304">
        <v>62.990123535040702</v>
      </c>
      <c r="B6304">
        <v>18.528503000000001</v>
      </c>
      <c r="C6304">
        <v>0.14639172</v>
      </c>
      <c r="D6304">
        <v>0.100714155</v>
      </c>
      <c r="E6304">
        <v>2.0587222999999999</v>
      </c>
      <c r="F6304">
        <f t="shared" si="196"/>
        <v>4.8797239999999999E-2</v>
      </c>
      <c r="G6304">
        <f t="shared" si="197"/>
        <v>1.9442197444444445</v>
      </c>
    </row>
    <row r="6305" spans="1:7" x14ac:dyDescent="0.3">
      <c r="A6305">
        <v>63.000125671271199</v>
      </c>
      <c r="B6305">
        <v>18.475168</v>
      </c>
      <c r="C6305">
        <v>0.1464184</v>
      </c>
      <c r="D6305">
        <v>9.8272600000000002E-2</v>
      </c>
      <c r="E6305">
        <v>2.0527961000000001</v>
      </c>
      <c r="F6305">
        <f t="shared" si="196"/>
        <v>4.8806133333333335E-2</v>
      </c>
      <c r="G6305">
        <f t="shared" si="197"/>
        <v>1.9382936333333332</v>
      </c>
    </row>
    <row r="6306" spans="1:7" x14ac:dyDescent="0.3">
      <c r="A6306">
        <v>63.010123992804402</v>
      </c>
      <c r="B6306">
        <v>18.553267000000002</v>
      </c>
      <c r="C6306">
        <v>0.14643173000000001</v>
      </c>
      <c r="D6306">
        <v>0.11048037600000001</v>
      </c>
      <c r="E6306">
        <v>2.0614737999999999</v>
      </c>
      <c r="F6306">
        <f t="shared" si="196"/>
        <v>4.8810576666666668E-2</v>
      </c>
      <c r="G6306">
        <f t="shared" si="197"/>
        <v>1.9469713000000002</v>
      </c>
    </row>
    <row r="6307" spans="1:7" x14ac:dyDescent="0.3">
      <c r="A6307">
        <v>63.0202481993474</v>
      </c>
      <c r="B6307">
        <v>18.536123</v>
      </c>
      <c r="C6307">
        <v>0.14645838999999999</v>
      </c>
      <c r="D6307">
        <v>0.1092596</v>
      </c>
      <c r="E6307">
        <v>2.0595690000000002</v>
      </c>
      <c r="F6307">
        <f t="shared" si="196"/>
        <v>4.8819463333333334E-2</v>
      </c>
      <c r="G6307">
        <f t="shared" si="197"/>
        <v>1.9450664111111111</v>
      </c>
    </row>
    <row r="6308" spans="1:7" x14ac:dyDescent="0.3">
      <c r="A6308">
        <v>63.030250335577797</v>
      </c>
      <c r="B6308">
        <v>18.498025999999999</v>
      </c>
      <c r="C6308">
        <v>0.14647171</v>
      </c>
      <c r="D6308">
        <v>0.121467374</v>
      </c>
      <c r="E6308">
        <v>2.0553357999999999</v>
      </c>
      <c r="F6308">
        <f t="shared" si="196"/>
        <v>4.8823903333333335E-2</v>
      </c>
      <c r="G6308">
        <f t="shared" si="197"/>
        <v>1.940833411111111</v>
      </c>
    </row>
    <row r="6309" spans="1:7" x14ac:dyDescent="0.3">
      <c r="A6309">
        <v>63.0401265867985</v>
      </c>
      <c r="B6309">
        <v>18.539932</v>
      </c>
      <c r="C6309">
        <v>0.14649836999999999</v>
      </c>
      <c r="D6309">
        <v>0.11902582</v>
      </c>
      <c r="E6309">
        <v>2.0599919999999998</v>
      </c>
      <c r="F6309">
        <f t="shared" si="196"/>
        <v>4.8832789999999994E-2</v>
      </c>
      <c r="G6309">
        <f t="shared" si="197"/>
        <v>1.9454896333333334</v>
      </c>
    </row>
    <row r="6310" spans="1:7" x14ac:dyDescent="0.3">
      <c r="A6310">
        <v>63.050124908331703</v>
      </c>
      <c r="B6310">
        <v>18.518979999999999</v>
      </c>
      <c r="C6310">
        <v>0.14651169999999999</v>
      </c>
      <c r="D6310">
        <v>0.13123360000000001</v>
      </c>
      <c r="E6310">
        <v>2.0576642000000001</v>
      </c>
      <c r="F6310">
        <f t="shared" si="196"/>
        <v>4.8837233333333334E-2</v>
      </c>
      <c r="G6310">
        <f t="shared" si="197"/>
        <v>1.9431616333333332</v>
      </c>
    </row>
    <row r="6311" spans="1:7" x14ac:dyDescent="0.3">
      <c r="A6311">
        <v>63.060123229864899</v>
      </c>
      <c r="B6311">
        <v>18.538029000000002</v>
      </c>
      <c r="C6311">
        <v>0.14653836000000001</v>
      </c>
      <c r="D6311">
        <v>0.115363486</v>
      </c>
      <c r="E6311">
        <v>2.0597805999999999</v>
      </c>
      <c r="F6311">
        <f t="shared" si="196"/>
        <v>4.884612E-2</v>
      </c>
      <c r="G6311">
        <f t="shared" si="197"/>
        <v>1.945278188888889</v>
      </c>
    </row>
    <row r="6312" spans="1:7" x14ac:dyDescent="0.3">
      <c r="A6312">
        <v>63.070125366095397</v>
      </c>
      <c r="B6312">
        <v>18.530408999999999</v>
      </c>
      <c r="C6312">
        <v>0.14655170000000001</v>
      </c>
      <c r="D6312">
        <v>0.12757126999999999</v>
      </c>
      <c r="E6312">
        <v>2.0589339999999998</v>
      </c>
      <c r="F6312">
        <f t="shared" si="196"/>
        <v>4.8850566666666671E-2</v>
      </c>
      <c r="G6312">
        <f t="shared" si="197"/>
        <v>1.9444315222222219</v>
      </c>
    </row>
    <row r="6313" spans="1:7" x14ac:dyDescent="0.3">
      <c r="A6313">
        <v>63.080249572638401</v>
      </c>
      <c r="B6313">
        <v>18.518979999999999</v>
      </c>
      <c r="C6313">
        <v>0.14657835999999999</v>
      </c>
      <c r="D6313">
        <v>0.13977904999999999</v>
      </c>
      <c r="E6313">
        <v>2.0576642000000001</v>
      </c>
      <c r="F6313">
        <f t="shared" si="196"/>
        <v>4.885945333333333E-2</v>
      </c>
      <c r="G6313">
        <f t="shared" si="197"/>
        <v>1.9431616333333332</v>
      </c>
    </row>
    <row r="6314" spans="1:7" x14ac:dyDescent="0.3">
      <c r="A6314">
        <v>63.090251708868799</v>
      </c>
      <c r="B6314">
        <v>18.543742999999999</v>
      </c>
      <c r="C6314">
        <v>0.14659168</v>
      </c>
      <c r="D6314">
        <v>0.13855827000000001</v>
      </c>
      <c r="E6314">
        <v>2.0604155</v>
      </c>
      <c r="F6314">
        <f t="shared" si="196"/>
        <v>4.8863893333333332E-2</v>
      </c>
      <c r="G6314">
        <f t="shared" si="197"/>
        <v>1.9459130777777776</v>
      </c>
    </row>
    <row r="6315" spans="1:7" x14ac:dyDescent="0.3">
      <c r="A6315">
        <v>63.100250030402002</v>
      </c>
      <c r="B6315">
        <v>18.492311000000001</v>
      </c>
      <c r="C6315">
        <v>0.14661834000000001</v>
      </c>
      <c r="D6315">
        <v>0.13611671</v>
      </c>
      <c r="E6315">
        <v>2.0547010000000001</v>
      </c>
      <c r="F6315">
        <f t="shared" si="196"/>
        <v>4.8872780000000005E-2</v>
      </c>
      <c r="G6315">
        <f t="shared" si="197"/>
        <v>1.940198411111111</v>
      </c>
    </row>
    <row r="6316" spans="1:7" x14ac:dyDescent="0.3">
      <c r="A6316">
        <v>63.110248351935297</v>
      </c>
      <c r="B6316">
        <v>18.534217999999999</v>
      </c>
      <c r="C6316">
        <v>0.14663166999999999</v>
      </c>
      <c r="D6316">
        <v>0.14832449</v>
      </c>
      <c r="E6316">
        <v>2.0593574000000001</v>
      </c>
      <c r="F6316">
        <f t="shared" si="196"/>
        <v>4.8877223333333331E-2</v>
      </c>
      <c r="G6316">
        <f t="shared" si="197"/>
        <v>1.9448547444444442</v>
      </c>
    </row>
    <row r="6317" spans="1:7" x14ac:dyDescent="0.3">
      <c r="A6317">
        <v>63.120250488165702</v>
      </c>
      <c r="B6317">
        <v>18.517074999999998</v>
      </c>
      <c r="C6317">
        <v>0.14665833</v>
      </c>
      <c r="D6317">
        <v>0.14588292999999999</v>
      </c>
      <c r="E6317">
        <v>2.0574523999999998</v>
      </c>
      <c r="F6317">
        <f t="shared" si="196"/>
        <v>4.8886110000000003E-2</v>
      </c>
      <c r="G6317">
        <f t="shared" si="197"/>
        <v>1.9429499666666663</v>
      </c>
    </row>
    <row r="6318" spans="1:7" x14ac:dyDescent="0.3">
      <c r="A6318">
        <v>63.130248809698898</v>
      </c>
      <c r="B6318">
        <v>18.520883999999999</v>
      </c>
      <c r="C6318">
        <v>0.14667164999999999</v>
      </c>
      <c r="D6318">
        <v>0.15809071</v>
      </c>
      <c r="E6318">
        <v>2.0578759</v>
      </c>
      <c r="F6318">
        <f t="shared" si="196"/>
        <v>4.8890549999999998E-2</v>
      </c>
      <c r="G6318">
        <f t="shared" si="197"/>
        <v>1.9433731888888888</v>
      </c>
    </row>
    <row r="6319" spans="1:7" x14ac:dyDescent="0.3">
      <c r="A6319">
        <v>63.140250945929402</v>
      </c>
      <c r="B6319">
        <v>18.566600000000001</v>
      </c>
      <c r="C6319">
        <v>0.14668498999999999</v>
      </c>
      <c r="D6319">
        <v>0.15686992999999999</v>
      </c>
      <c r="E6319">
        <v>2.0629553999999999</v>
      </c>
      <c r="F6319">
        <f t="shared" si="196"/>
        <v>4.8894996666666662E-2</v>
      </c>
      <c r="G6319">
        <f t="shared" si="197"/>
        <v>1.9484527444444444</v>
      </c>
    </row>
    <row r="6320" spans="1:7" x14ac:dyDescent="0.3">
      <c r="A6320">
        <v>63.150249267462598</v>
      </c>
      <c r="B6320">
        <v>18.499929999999999</v>
      </c>
      <c r="C6320">
        <v>0.14669831</v>
      </c>
      <c r="D6320">
        <v>0.16907770999999999</v>
      </c>
      <c r="E6320">
        <v>2.0555474999999999</v>
      </c>
      <c r="F6320">
        <f t="shared" si="196"/>
        <v>4.8899436666666664E-2</v>
      </c>
      <c r="G6320">
        <f t="shared" si="197"/>
        <v>1.9410449666666665</v>
      </c>
    </row>
    <row r="6321" spans="1:7" x14ac:dyDescent="0.3">
      <c r="A6321">
        <v>63.160251403693103</v>
      </c>
      <c r="B6321">
        <v>18.55517</v>
      </c>
      <c r="C6321">
        <v>0.14672497000000001</v>
      </c>
      <c r="D6321">
        <v>0.16785692999999999</v>
      </c>
      <c r="E6321">
        <v>2.0616853000000002</v>
      </c>
      <c r="F6321">
        <f t="shared" si="196"/>
        <v>4.8908323333333337E-2</v>
      </c>
      <c r="G6321">
        <f t="shared" si="197"/>
        <v>1.9471827444444445</v>
      </c>
    </row>
    <row r="6322" spans="1:7" x14ac:dyDescent="0.3">
      <c r="A6322">
        <v>63.170123840216498</v>
      </c>
      <c r="B6322">
        <v>18.536123</v>
      </c>
      <c r="C6322">
        <v>0.14673832000000001</v>
      </c>
      <c r="D6322">
        <v>0.18006470999999999</v>
      </c>
      <c r="E6322">
        <v>2.0595690000000002</v>
      </c>
      <c r="F6322">
        <f t="shared" si="196"/>
        <v>4.8912773333333333E-2</v>
      </c>
      <c r="G6322">
        <f t="shared" si="197"/>
        <v>1.9450664111111111</v>
      </c>
    </row>
    <row r="6323" spans="1:7" x14ac:dyDescent="0.3">
      <c r="A6323">
        <v>63.180251861456703</v>
      </c>
      <c r="B6323">
        <v>18.536123</v>
      </c>
      <c r="C6323">
        <v>0.14675163999999999</v>
      </c>
      <c r="D6323">
        <v>0.19227248</v>
      </c>
      <c r="E6323">
        <v>2.0595690000000002</v>
      </c>
      <c r="F6323">
        <f t="shared" si="196"/>
        <v>4.8917213333333327E-2</v>
      </c>
      <c r="G6323">
        <f t="shared" si="197"/>
        <v>1.9450664111111111</v>
      </c>
    </row>
    <row r="6324" spans="1:7" x14ac:dyDescent="0.3">
      <c r="A6324">
        <v>63.190250182989899</v>
      </c>
      <c r="B6324">
        <v>18.578029999999998</v>
      </c>
      <c r="C6324">
        <v>0.14676497999999999</v>
      </c>
      <c r="D6324">
        <v>0.20570104</v>
      </c>
      <c r="E6324">
        <v>2.0642252000000001</v>
      </c>
      <c r="F6324">
        <f t="shared" si="196"/>
        <v>4.8921659999999999E-2</v>
      </c>
      <c r="G6324">
        <f t="shared" si="197"/>
        <v>1.9497227444444443</v>
      </c>
    </row>
    <row r="6325" spans="1:7" x14ac:dyDescent="0.3">
      <c r="A6325">
        <v>63.200248504523103</v>
      </c>
      <c r="B6325">
        <v>18.534217999999999</v>
      </c>
      <c r="C6325">
        <v>0.14677831999999999</v>
      </c>
      <c r="D6325">
        <v>0.21790881000000001</v>
      </c>
      <c r="E6325">
        <v>2.0593574000000001</v>
      </c>
      <c r="F6325">
        <f t="shared" si="196"/>
        <v>4.8926106666666663E-2</v>
      </c>
      <c r="G6325">
        <f t="shared" si="197"/>
        <v>1.9448547444444442</v>
      </c>
    </row>
    <row r="6326" spans="1:7" x14ac:dyDescent="0.3">
      <c r="A6326">
        <v>63.2102506407536</v>
      </c>
      <c r="B6326">
        <v>18.579934999999999</v>
      </c>
      <c r="C6326">
        <v>0.14677831999999999</v>
      </c>
      <c r="D6326">
        <v>0.24476592</v>
      </c>
      <c r="E6326">
        <v>2.0644369999999999</v>
      </c>
      <c r="F6326">
        <f t="shared" si="196"/>
        <v>4.8926106666666663E-2</v>
      </c>
      <c r="G6326">
        <f t="shared" si="197"/>
        <v>1.949934411111111</v>
      </c>
    </row>
    <row r="6327" spans="1:7" x14ac:dyDescent="0.3">
      <c r="A6327">
        <v>63.220126891974303</v>
      </c>
      <c r="B6327">
        <v>18.539932</v>
      </c>
      <c r="C6327">
        <v>0.14677831999999999</v>
      </c>
      <c r="D6327">
        <v>0.25819448</v>
      </c>
      <c r="E6327">
        <v>2.0599919999999998</v>
      </c>
      <c r="F6327">
        <f t="shared" si="196"/>
        <v>4.8926106666666663E-2</v>
      </c>
      <c r="G6327">
        <f t="shared" si="197"/>
        <v>1.9454896333333334</v>
      </c>
    </row>
    <row r="6328" spans="1:7" x14ac:dyDescent="0.3">
      <c r="A6328">
        <v>63.230125213507499</v>
      </c>
      <c r="B6328">
        <v>18.532312000000001</v>
      </c>
      <c r="C6328">
        <v>0.14677831999999999</v>
      </c>
      <c r="D6328">
        <v>0.28505158000000003</v>
      </c>
      <c r="E6328">
        <v>2.0591457000000002</v>
      </c>
      <c r="F6328">
        <f t="shared" si="196"/>
        <v>4.8926106666666663E-2</v>
      </c>
      <c r="G6328">
        <f t="shared" si="197"/>
        <v>1.9446429666666667</v>
      </c>
    </row>
    <row r="6329" spans="1:7" x14ac:dyDescent="0.3">
      <c r="A6329">
        <v>63.240123535040702</v>
      </c>
      <c r="B6329">
        <v>18.560886</v>
      </c>
      <c r="C6329">
        <v>0.14677831999999999</v>
      </c>
      <c r="D6329">
        <v>0.31190869999999998</v>
      </c>
      <c r="E6329">
        <v>2.0623204999999998</v>
      </c>
      <c r="F6329">
        <f t="shared" si="196"/>
        <v>4.8926106666666663E-2</v>
      </c>
      <c r="G6329">
        <f t="shared" si="197"/>
        <v>1.9478178555555554</v>
      </c>
    </row>
    <row r="6330" spans="1:7" x14ac:dyDescent="0.3">
      <c r="A6330">
        <v>63.250251556281</v>
      </c>
      <c r="B6330">
        <v>18.496120000000001</v>
      </c>
      <c r="C6330">
        <v>0.14677831999999999</v>
      </c>
      <c r="D6330">
        <v>0.33876580000000001</v>
      </c>
      <c r="E6330">
        <v>2.0551244999999998</v>
      </c>
      <c r="F6330">
        <f t="shared" si="196"/>
        <v>4.8926106666666663E-2</v>
      </c>
      <c r="G6330">
        <f t="shared" si="197"/>
        <v>1.9406216333333335</v>
      </c>
    </row>
    <row r="6331" spans="1:7" x14ac:dyDescent="0.3">
      <c r="A6331">
        <v>63.260123992804402</v>
      </c>
      <c r="B6331">
        <v>18.553267000000002</v>
      </c>
      <c r="C6331">
        <v>0.14677831999999999</v>
      </c>
      <c r="D6331">
        <v>0.36562289999999997</v>
      </c>
      <c r="E6331">
        <v>2.0614737999999999</v>
      </c>
      <c r="F6331">
        <f t="shared" si="196"/>
        <v>4.8926106666666663E-2</v>
      </c>
      <c r="G6331">
        <f t="shared" si="197"/>
        <v>1.9469713000000002</v>
      </c>
    </row>
    <row r="6332" spans="1:7" x14ac:dyDescent="0.3">
      <c r="A6332">
        <v>63.2702481993474</v>
      </c>
      <c r="B6332">
        <v>18.539932</v>
      </c>
      <c r="C6332">
        <v>0.14677831999999999</v>
      </c>
      <c r="D6332">
        <v>0.39248001999999999</v>
      </c>
      <c r="E6332">
        <v>2.0599919999999998</v>
      </c>
      <c r="F6332">
        <f t="shared" si="196"/>
        <v>4.8926106666666663E-2</v>
      </c>
      <c r="G6332">
        <f t="shared" si="197"/>
        <v>1.9454896333333334</v>
      </c>
    </row>
    <row r="6333" spans="1:7" x14ac:dyDescent="0.3">
      <c r="A6333">
        <v>63.280250335577797</v>
      </c>
      <c r="B6333">
        <v>18.51136</v>
      </c>
      <c r="C6333">
        <v>0.14677831999999999</v>
      </c>
      <c r="D6333">
        <v>0.41933712000000001</v>
      </c>
      <c r="E6333">
        <v>2.0568175000000002</v>
      </c>
      <c r="F6333">
        <f t="shared" si="196"/>
        <v>4.8926106666666663E-2</v>
      </c>
      <c r="G6333">
        <f t="shared" si="197"/>
        <v>1.9423149666666666</v>
      </c>
    </row>
    <row r="6334" spans="1:7" x14ac:dyDescent="0.3">
      <c r="A6334">
        <v>63.290248657111</v>
      </c>
      <c r="B6334">
        <v>18.557075999999999</v>
      </c>
      <c r="C6334">
        <v>0.14699158000000001</v>
      </c>
      <c r="D6334">
        <v>0.24842826000000001</v>
      </c>
      <c r="E6334">
        <v>2.0618970000000001</v>
      </c>
      <c r="F6334">
        <f t="shared" si="196"/>
        <v>4.8997193333333335E-2</v>
      </c>
      <c r="G6334">
        <f t="shared" si="197"/>
        <v>1.947394522222222</v>
      </c>
    </row>
    <row r="6335" spans="1:7" x14ac:dyDescent="0.3">
      <c r="A6335">
        <v>63.300124908331703</v>
      </c>
      <c r="B6335">
        <v>18.530408999999999</v>
      </c>
      <c r="C6335">
        <v>0.14727150999999999</v>
      </c>
      <c r="D6335">
        <v>-6.4090826000000004E-2</v>
      </c>
      <c r="E6335">
        <v>2.0589339999999998</v>
      </c>
      <c r="F6335">
        <f t="shared" si="196"/>
        <v>4.9090503333333334E-2</v>
      </c>
      <c r="G6335">
        <f t="shared" si="197"/>
        <v>1.9444315222222219</v>
      </c>
    </row>
    <row r="6336" spans="1:7" x14ac:dyDescent="0.3">
      <c r="A6336">
        <v>63.310249114874701</v>
      </c>
      <c r="B6336">
        <v>18.631364999999999</v>
      </c>
      <c r="C6336">
        <v>0.14720485999999999</v>
      </c>
      <c r="D6336">
        <v>2.9909051999999998E-2</v>
      </c>
      <c r="E6336">
        <v>2.0701513</v>
      </c>
      <c r="F6336">
        <f t="shared" si="196"/>
        <v>4.9068286666666662E-2</v>
      </c>
      <c r="G6336">
        <f t="shared" si="197"/>
        <v>1.9556488555555553</v>
      </c>
    </row>
    <row r="6337" spans="1:7" x14ac:dyDescent="0.3">
      <c r="A6337">
        <v>63.320251251105198</v>
      </c>
      <c r="B6337">
        <v>18.635176000000001</v>
      </c>
      <c r="C6337">
        <v>0.14709823</v>
      </c>
      <c r="D6337">
        <v>0.1641946</v>
      </c>
      <c r="E6337">
        <v>2.0705748000000002</v>
      </c>
      <c r="F6337">
        <f t="shared" si="196"/>
        <v>4.903274333333333E-2</v>
      </c>
      <c r="G6337">
        <f t="shared" si="197"/>
        <v>1.9560723</v>
      </c>
    </row>
    <row r="6338" spans="1:7" x14ac:dyDescent="0.3">
      <c r="A6338">
        <v>63.3301236876286</v>
      </c>
      <c r="B6338">
        <v>18.635176000000001</v>
      </c>
      <c r="C6338">
        <v>0.14709823</v>
      </c>
      <c r="D6338">
        <v>0.19105169999999999</v>
      </c>
      <c r="E6338">
        <v>2.0705748000000002</v>
      </c>
      <c r="F6338">
        <f t="shared" si="196"/>
        <v>4.903274333333333E-2</v>
      </c>
      <c r="G6338">
        <f t="shared" si="197"/>
        <v>1.9560723</v>
      </c>
    </row>
    <row r="6339" spans="1:7" x14ac:dyDescent="0.3">
      <c r="A6339">
        <v>63.340125823859097</v>
      </c>
      <c r="B6339">
        <v>18.682796</v>
      </c>
      <c r="C6339">
        <v>0.14709823</v>
      </c>
      <c r="D6339">
        <v>0.21790881000000001</v>
      </c>
      <c r="E6339">
        <v>2.075866</v>
      </c>
      <c r="F6339">
        <f t="shared" si="196"/>
        <v>4.903274333333333E-2</v>
      </c>
      <c r="G6339">
        <f t="shared" si="197"/>
        <v>1.9613634111111109</v>
      </c>
    </row>
    <row r="6340" spans="1:7" x14ac:dyDescent="0.3">
      <c r="A6340">
        <v>63.3501241453923</v>
      </c>
      <c r="B6340">
        <v>18.629460000000002</v>
      </c>
      <c r="C6340">
        <v>0.14711156</v>
      </c>
      <c r="D6340">
        <v>0.23011659000000001</v>
      </c>
      <c r="E6340">
        <v>2.0699399000000001</v>
      </c>
      <c r="F6340">
        <f t="shared" si="196"/>
        <v>4.903718666666667E-2</v>
      </c>
      <c r="G6340">
        <f t="shared" si="197"/>
        <v>1.9554371888888891</v>
      </c>
    </row>
    <row r="6341" spans="1:7" x14ac:dyDescent="0.3">
      <c r="A6341">
        <v>63.360126281622797</v>
      </c>
      <c r="B6341">
        <v>18.652318999999999</v>
      </c>
      <c r="C6341">
        <v>0.14711156</v>
      </c>
      <c r="D6341">
        <v>0.25697367999999998</v>
      </c>
      <c r="E6341">
        <v>2.0724795</v>
      </c>
      <c r="F6341">
        <f t="shared" si="196"/>
        <v>4.903718666666667E-2</v>
      </c>
      <c r="G6341">
        <f t="shared" si="197"/>
        <v>1.9579770777777776</v>
      </c>
    </row>
    <row r="6342" spans="1:7" x14ac:dyDescent="0.3">
      <c r="A6342">
        <v>63.370250488165702</v>
      </c>
      <c r="B6342">
        <v>18.62565</v>
      </c>
      <c r="C6342">
        <v>0.14711156</v>
      </c>
      <c r="D6342">
        <v>0.28383079999999999</v>
      </c>
      <c r="E6342">
        <v>2.0695166999999999</v>
      </c>
      <c r="F6342">
        <f t="shared" ref="F6342:F6405" si="198">C6342/3</f>
        <v>4.903718666666667E-2</v>
      </c>
      <c r="G6342">
        <f t="shared" ref="G6342:G6405" si="199">(B6342-$B$5)/9</f>
        <v>1.9550138555555554</v>
      </c>
    </row>
    <row r="6343" spans="1:7" x14ac:dyDescent="0.3">
      <c r="A6343">
        <v>63.380248809698898</v>
      </c>
      <c r="B6343">
        <v>18.608506999999999</v>
      </c>
      <c r="C6343">
        <v>0.14711156</v>
      </c>
      <c r="D6343">
        <v>0.29725935999999997</v>
      </c>
      <c r="E6343">
        <v>2.0676117000000001</v>
      </c>
      <c r="F6343">
        <f t="shared" si="198"/>
        <v>4.903718666666667E-2</v>
      </c>
      <c r="G6343">
        <f t="shared" si="199"/>
        <v>1.9531090777777775</v>
      </c>
    </row>
    <row r="6344" spans="1:7" x14ac:dyDescent="0.3">
      <c r="A6344">
        <v>63.390125060919601</v>
      </c>
      <c r="B6344">
        <v>18.62565</v>
      </c>
      <c r="C6344">
        <v>0.14711156</v>
      </c>
      <c r="D6344">
        <v>0.32411646999999999</v>
      </c>
      <c r="E6344">
        <v>2.0695166999999999</v>
      </c>
      <c r="F6344">
        <f t="shared" si="198"/>
        <v>4.903718666666667E-2</v>
      </c>
      <c r="G6344">
        <f t="shared" si="199"/>
        <v>1.9550138555555554</v>
      </c>
    </row>
    <row r="6345" spans="1:7" x14ac:dyDescent="0.3">
      <c r="A6345">
        <v>63.400249267462598</v>
      </c>
      <c r="B6345">
        <v>18.576124</v>
      </c>
      <c r="C6345">
        <v>0.14711156</v>
      </c>
      <c r="D6345">
        <v>0.35097358000000001</v>
      </c>
      <c r="E6345">
        <v>2.0640136999999998</v>
      </c>
      <c r="F6345">
        <f t="shared" si="198"/>
        <v>4.903718666666667E-2</v>
      </c>
      <c r="G6345">
        <f t="shared" si="199"/>
        <v>1.9495109666666666</v>
      </c>
    </row>
    <row r="6346" spans="1:7" x14ac:dyDescent="0.3">
      <c r="A6346">
        <v>63.410251403693103</v>
      </c>
      <c r="B6346">
        <v>18.619935999999999</v>
      </c>
      <c r="C6346">
        <v>0.14711156</v>
      </c>
      <c r="D6346">
        <v>0.37783067999999997</v>
      </c>
      <c r="E6346">
        <v>2.0688814999999998</v>
      </c>
      <c r="F6346">
        <f t="shared" si="198"/>
        <v>4.903718666666667E-2</v>
      </c>
      <c r="G6346">
        <f t="shared" si="199"/>
        <v>1.9543789666666664</v>
      </c>
    </row>
    <row r="6347" spans="1:7" x14ac:dyDescent="0.3">
      <c r="A6347">
        <v>63.420123840216498</v>
      </c>
      <c r="B6347">
        <v>18.581838999999999</v>
      </c>
      <c r="C6347">
        <v>0.14711156</v>
      </c>
      <c r="D6347">
        <v>0.40468779999999999</v>
      </c>
      <c r="E6347">
        <v>2.0646483999999998</v>
      </c>
      <c r="F6347">
        <f t="shared" si="198"/>
        <v>4.903718666666667E-2</v>
      </c>
      <c r="G6347">
        <f t="shared" si="199"/>
        <v>1.9501459666666665</v>
      </c>
    </row>
    <row r="6348" spans="1:7" x14ac:dyDescent="0.3">
      <c r="A6348">
        <v>63.430125976447002</v>
      </c>
      <c r="B6348">
        <v>18.581838999999999</v>
      </c>
      <c r="C6348">
        <v>0.14712489000000001</v>
      </c>
      <c r="D6348">
        <v>0.41689556999999999</v>
      </c>
      <c r="E6348">
        <v>2.0646483999999998</v>
      </c>
      <c r="F6348">
        <f t="shared" si="198"/>
        <v>4.9041630000000003E-2</v>
      </c>
      <c r="G6348">
        <f t="shared" si="199"/>
        <v>1.9501459666666665</v>
      </c>
    </row>
    <row r="6349" spans="1:7" x14ac:dyDescent="0.3">
      <c r="A6349">
        <v>63.440250182989899</v>
      </c>
      <c r="B6349">
        <v>18.614222000000002</v>
      </c>
      <c r="C6349">
        <v>0.14733816999999999</v>
      </c>
      <c r="D6349">
        <v>0.23255814999999999</v>
      </c>
      <c r="E6349">
        <v>2.0682466000000002</v>
      </c>
      <c r="F6349">
        <f t="shared" si="198"/>
        <v>4.911272333333333E-2</v>
      </c>
      <c r="G6349">
        <f t="shared" si="199"/>
        <v>1.9537440777777779</v>
      </c>
    </row>
    <row r="6350" spans="1:7" x14ac:dyDescent="0.3">
      <c r="A6350">
        <v>63.450248504523103</v>
      </c>
      <c r="B6350">
        <v>18.595172999999999</v>
      </c>
      <c r="C6350">
        <v>0.14763142000000001</v>
      </c>
      <c r="D6350">
        <v>-6.6532380000000002E-2</v>
      </c>
      <c r="E6350">
        <v>2.0661301999999999</v>
      </c>
      <c r="F6350">
        <f t="shared" si="198"/>
        <v>4.9210473333333338E-2</v>
      </c>
      <c r="G6350">
        <f t="shared" si="199"/>
        <v>1.9516275222222221</v>
      </c>
    </row>
    <row r="6351" spans="1:7" x14ac:dyDescent="0.3">
      <c r="A6351">
        <v>63.460124755743799</v>
      </c>
      <c r="B6351">
        <v>18.669461999999999</v>
      </c>
      <c r="C6351">
        <v>0.14759143999999999</v>
      </c>
      <c r="D6351">
        <v>-1.4038943E-2</v>
      </c>
      <c r="E6351">
        <v>2.0743844999999999</v>
      </c>
      <c r="F6351">
        <f t="shared" si="198"/>
        <v>4.9197146666666663E-2</v>
      </c>
      <c r="G6351">
        <f t="shared" si="199"/>
        <v>1.9598818555555555</v>
      </c>
    </row>
    <row r="6352" spans="1:7" x14ac:dyDescent="0.3">
      <c r="A6352">
        <v>63.470126891974303</v>
      </c>
      <c r="B6352">
        <v>18.698034</v>
      </c>
      <c r="C6352">
        <v>0.14752478999999999</v>
      </c>
      <c r="D6352">
        <v>7.9960934999999997E-2</v>
      </c>
      <c r="E6352">
        <v>2.0775592000000001</v>
      </c>
      <c r="F6352">
        <f t="shared" si="198"/>
        <v>4.9174929999999999E-2</v>
      </c>
      <c r="G6352">
        <f t="shared" si="199"/>
        <v>1.963056522222222</v>
      </c>
    </row>
    <row r="6353" spans="1:7" x14ac:dyDescent="0.3">
      <c r="A6353">
        <v>63.480125213507499</v>
      </c>
      <c r="B6353">
        <v>18.698034</v>
      </c>
      <c r="C6353">
        <v>0.14752478999999999</v>
      </c>
      <c r="D6353">
        <v>0.10681804</v>
      </c>
      <c r="E6353">
        <v>2.0775592000000001</v>
      </c>
      <c r="F6353">
        <f t="shared" si="198"/>
        <v>4.9174929999999999E-2</v>
      </c>
      <c r="G6353">
        <f t="shared" si="199"/>
        <v>1.963056522222222</v>
      </c>
    </row>
    <row r="6354" spans="1:7" x14ac:dyDescent="0.3">
      <c r="A6354">
        <v>63.490249420050503</v>
      </c>
      <c r="B6354">
        <v>18.728514000000001</v>
      </c>
      <c r="C6354">
        <v>0.14752478999999999</v>
      </c>
      <c r="D6354">
        <v>0.13367515999999999</v>
      </c>
      <c r="E6354">
        <v>2.0809457</v>
      </c>
      <c r="F6354">
        <f t="shared" si="198"/>
        <v>4.9174929999999999E-2</v>
      </c>
      <c r="G6354">
        <f t="shared" si="199"/>
        <v>1.9664431888888889</v>
      </c>
    </row>
    <row r="6355" spans="1:7" x14ac:dyDescent="0.3">
      <c r="A6355">
        <v>63.500251556281</v>
      </c>
      <c r="B6355">
        <v>18.671368000000001</v>
      </c>
      <c r="C6355">
        <v>0.14752478999999999</v>
      </c>
      <c r="D6355">
        <v>0.16053227</v>
      </c>
      <c r="E6355">
        <v>2.0745961999999998</v>
      </c>
      <c r="F6355">
        <f t="shared" si="198"/>
        <v>4.9174929999999999E-2</v>
      </c>
      <c r="G6355">
        <f t="shared" si="199"/>
        <v>1.9600936333333334</v>
      </c>
    </row>
    <row r="6356" spans="1:7" x14ac:dyDescent="0.3">
      <c r="A6356">
        <v>63.510123992804402</v>
      </c>
      <c r="B6356">
        <v>18.688510000000001</v>
      </c>
      <c r="C6356">
        <v>0.14752478999999999</v>
      </c>
      <c r="D6356">
        <v>0.18738937</v>
      </c>
      <c r="E6356">
        <v>2.0765009999999999</v>
      </c>
      <c r="F6356">
        <f t="shared" si="198"/>
        <v>4.9174929999999999E-2</v>
      </c>
      <c r="G6356">
        <f t="shared" si="199"/>
        <v>1.9619983000000001</v>
      </c>
    </row>
    <row r="6357" spans="1:7" x14ac:dyDescent="0.3">
      <c r="A6357">
        <v>63.5202481993474</v>
      </c>
      <c r="B6357">
        <v>18.663747999999998</v>
      </c>
      <c r="C6357">
        <v>0.14753812999999999</v>
      </c>
      <c r="D6357">
        <v>0.19959715</v>
      </c>
      <c r="E6357">
        <v>2.0737494999999999</v>
      </c>
      <c r="F6357">
        <f t="shared" si="198"/>
        <v>4.9179376666666663E-2</v>
      </c>
      <c r="G6357">
        <f t="shared" si="199"/>
        <v>1.9592469666666663</v>
      </c>
    </row>
    <row r="6358" spans="1:7" x14ac:dyDescent="0.3">
      <c r="A6358">
        <v>63.530250335577797</v>
      </c>
      <c r="B6358">
        <v>18.667559000000001</v>
      </c>
      <c r="C6358">
        <v>0.14753812999999999</v>
      </c>
      <c r="D6358">
        <v>0.22645425999999999</v>
      </c>
      <c r="E6358">
        <v>2.074173</v>
      </c>
      <c r="F6358">
        <f t="shared" si="198"/>
        <v>4.9179376666666663E-2</v>
      </c>
      <c r="G6358">
        <f t="shared" si="199"/>
        <v>1.9596704111111112</v>
      </c>
    </row>
    <row r="6359" spans="1:7" x14ac:dyDescent="0.3">
      <c r="A6359">
        <v>63.5401265867985</v>
      </c>
      <c r="B6359">
        <v>18.69613</v>
      </c>
      <c r="C6359">
        <v>0.14753812999999999</v>
      </c>
      <c r="D6359">
        <v>0.23988281</v>
      </c>
      <c r="E6359">
        <v>2.0773478000000001</v>
      </c>
      <c r="F6359">
        <f t="shared" si="198"/>
        <v>4.9179376666666663E-2</v>
      </c>
      <c r="G6359">
        <f t="shared" si="199"/>
        <v>1.9628449666666665</v>
      </c>
    </row>
    <row r="6360" spans="1:7" x14ac:dyDescent="0.3">
      <c r="A6360">
        <v>63.550124908331703</v>
      </c>
      <c r="B6360">
        <v>18.638985000000002</v>
      </c>
      <c r="C6360">
        <v>0.14753812999999999</v>
      </c>
      <c r="D6360">
        <v>0.26673989999999997</v>
      </c>
      <c r="E6360">
        <v>2.0709979999999999</v>
      </c>
      <c r="F6360">
        <f t="shared" si="198"/>
        <v>4.9179376666666663E-2</v>
      </c>
      <c r="G6360">
        <f t="shared" si="199"/>
        <v>1.9564955222222222</v>
      </c>
    </row>
    <row r="6361" spans="1:7" x14ac:dyDescent="0.3">
      <c r="A6361">
        <v>63.560249114874701</v>
      </c>
      <c r="B6361">
        <v>18.69613</v>
      </c>
      <c r="C6361">
        <v>0.14755145</v>
      </c>
      <c r="D6361">
        <v>0.28016847</v>
      </c>
      <c r="E6361">
        <v>2.0773478000000001</v>
      </c>
      <c r="F6361">
        <f t="shared" si="198"/>
        <v>4.9183816666666665E-2</v>
      </c>
      <c r="G6361">
        <f t="shared" si="199"/>
        <v>1.9628449666666665</v>
      </c>
    </row>
    <row r="6362" spans="1:7" x14ac:dyDescent="0.3">
      <c r="A6362">
        <v>63.570251251105198</v>
      </c>
      <c r="B6362">
        <v>18.659939000000001</v>
      </c>
      <c r="C6362">
        <v>0.14756478000000001</v>
      </c>
      <c r="D6362">
        <v>0.29237625</v>
      </c>
      <c r="E6362">
        <v>2.0733259999999998</v>
      </c>
      <c r="F6362">
        <f t="shared" si="198"/>
        <v>4.9188260000000004E-2</v>
      </c>
      <c r="G6362">
        <f t="shared" si="199"/>
        <v>1.9588237444444445</v>
      </c>
    </row>
    <row r="6363" spans="1:7" x14ac:dyDescent="0.3">
      <c r="A6363">
        <v>63.5801236876286</v>
      </c>
      <c r="B6363">
        <v>18.635176000000001</v>
      </c>
      <c r="C6363">
        <v>0.14757809999999999</v>
      </c>
      <c r="D6363">
        <v>0.30458403000000001</v>
      </c>
      <c r="E6363">
        <v>2.0705748000000002</v>
      </c>
      <c r="F6363">
        <f t="shared" si="198"/>
        <v>4.9192699999999999E-2</v>
      </c>
      <c r="G6363">
        <f t="shared" si="199"/>
        <v>1.9560723</v>
      </c>
    </row>
    <row r="6364" spans="1:7" x14ac:dyDescent="0.3">
      <c r="A6364">
        <v>63.590125823859097</v>
      </c>
      <c r="B6364">
        <v>18.677081999999999</v>
      </c>
      <c r="C6364">
        <v>0.14759143999999999</v>
      </c>
      <c r="D6364">
        <v>0.31679180000000001</v>
      </c>
      <c r="E6364">
        <v>2.075231</v>
      </c>
      <c r="F6364">
        <f t="shared" si="198"/>
        <v>4.9197146666666663E-2</v>
      </c>
      <c r="G6364">
        <f t="shared" si="199"/>
        <v>1.9607285222222219</v>
      </c>
    </row>
    <row r="6365" spans="1:7" x14ac:dyDescent="0.3">
      <c r="A6365">
        <v>63.600250030402002</v>
      </c>
      <c r="B6365">
        <v>18.62565</v>
      </c>
      <c r="C6365">
        <v>0.14760476</v>
      </c>
      <c r="D6365">
        <v>0.32899958000000001</v>
      </c>
      <c r="E6365">
        <v>2.0695166999999999</v>
      </c>
      <c r="F6365">
        <f t="shared" si="198"/>
        <v>4.9201586666666665E-2</v>
      </c>
      <c r="G6365">
        <f t="shared" si="199"/>
        <v>1.9550138555555554</v>
      </c>
    </row>
    <row r="6366" spans="1:7" x14ac:dyDescent="0.3">
      <c r="A6366">
        <v>63.610248351935297</v>
      </c>
      <c r="B6366">
        <v>18.684699999999999</v>
      </c>
      <c r="C6366">
        <v>0.14763142000000001</v>
      </c>
      <c r="D6366">
        <v>0.34242812</v>
      </c>
      <c r="E6366">
        <v>2.0760776999999999</v>
      </c>
      <c r="F6366">
        <f t="shared" si="198"/>
        <v>4.9210473333333338E-2</v>
      </c>
      <c r="G6366">
        <f t="shared" si="199"/>
        <v>1.9615749666666664</v>
      </c>
    </row>
    <row r="6367" spans="1:7" x14ac:dyDescent="0.3">
      <c r="A6367">
        <v>63.620250488165702</v>
      </c>
      <c r="B6367">
        <v>18.678988</v>
      </c>
      <c r="C6367">
        <v>0.14765809999999999</v>
      </c>
      <c r="D6367">
        <v>0.31312944999999998</v>
      </c>
      <c r="E6367">
        <v>2.0754427999999998</v>
      </c>
      <c r="F6367">
        <f t="shared" si="198"/>
        <v>4.921936666666666E-2</v>
      </c>
      <c r="G6367">
        <f t="shared" si="199"/>
        <v>1.9609402999999999</v>
      </c>
    </row>
    <row r="6368" spans="1:7" x14ac:dyDescent="0.3">
      <c r="A6368">
        <v>63.630248809698898</v>
      </c>
      <c r="B6368">
        <v>18.658033</v>
      </c>
      <c r="C6368">
        <v>0.14768475</v>
      </c>
      <c r="D6368">
        <v>0.31068790000000002</v>
      </c>
      <c r="E6368">
        <v>2.0731145999999998</v>
      </c>
      <c r="F6368">
        <f t="shared" si="198"/>
        <v>4.9228250000000001E-2</v>
      </c>
      <c r="G6368">
        <f t="shared" si="199"/>
        <v>1.9586119666666666</v>
      </c>
    </row>
    <row r="6369" spans="1:7" x14ac:dyDescent="0.3">
      <c r="A6369">
        <v>63.640125060919601</v>
      </c>
      <c r="B6369">
        <v>18.688510000000001</v>
      </c>
      <c r="C6369">
        <v>0.14773807999999999</v>
      </c>
      <c r="D6369">
        <v>0.28016847</v>
      </c>
      <c r="E6369">
        <v>2.0765009999999999</v>
      </c>
      <c r="F6369">
        <f t="shared" si="198"/>
        <v>4.9246026666666665E-2</v>
      </c>
      <c r="G6369">
        <f t="shared" si="199"/>
        <v>1.9619983000000001</v>
      </c>
    </row>
    <row r="6370" spans="1:7" x14ac:dyDescent="0.3">
      <c r="A6370">
        <v>63.650249267462598</v>
      </c>
      <c r="B6370">
        <v>18.652318999999999</v>
      </c>
      <c r="C6370">
        <v>0.14780472</v>
      </c>
      <c r="D6370">
        <v>0.25086979999999998</v>
      </c>
      <c r="E6370">
        <v>2.0724795</v>
      </c>
      <c r="F6370">
        <f t="shared" si="198"/>
        <v>4.9268239999999998E-2</v>
      </c>
      <c r="G6370">
        <f t="shared" si="199"/>
        <v>1.9579770777777776</v>
      </c>
    </row>
    <row r="6371" spans="1:7" x14ac:dyDescent="0.3">
      <c r="A6371">
        <v>63.660251403693103</v>
      </c>
      <c r="B6371">
        <v>18.699940000000002</v>
      </c>
      <c r="C6371">
        <v>0.14787138</v>
      </c>
      <c r="D6371">
        <v>0.20570104</v>
      </c>
      <c r="E6371">
        <v>2.0777709999999998</v>
      </c>
      <c r="F6371">
        <f t="shared" si="198"/>
        <v>4.9290460000000001E-2</v>
      </c>
      <c r="G6371">
        <f t="shared" si="199"/>
        <v>1.9632683000000002</v>
      </c>
    </row>
    <row r="6372" spans="1:7" x14ac:dyDescent="0.3">
      <c r="A6372">
        <v>63.670123840216498</v>
      </c>
      <c r="B6372">
        <v>18.682796</v>
      </c>
      <c r="C6372">
        <v>0.14792469</v>
      </c>
      <c r="D6372">
        <v>0.15931149</v>
      </c>
      <c r="E6372">
        <v>2.075866</v>
      </c>
      <c r="F6372">
        <f t="shared" si="198"/>
        <v>4.9308230000000002E-2</v>
      </c>
      <c r="G6372">
        <f t="shared" si="199"/>
        <v>1.9613634111111109</v>
      </c>
    </row>
    <row r="6373" spans="1:7" x14ac:dyDescent="0.3">
      <c r="A6373">
        <v>63.680251861456703</v>
      </c>
      <c r="B6373">
        <v>18.692319999999999</v>
      </c>
      <c r="C6373">
        <v>0.14795135000000001</v>
      </c>
      <c r="D6373">
        <v>0.15686992999999999</v>
      </c>
      <c r="E6373">
        <v>2.0769242999999999</v>
      </c>
      <c r="F6373">
        <f t="shared" si="198"/>
        <v>4.9317116666666667E-2</v>
      </c>
      <c r="G6373">
        <f t="shared" si="199"/>
        <v>1.9624216333333331</v>
      </c>
    </row>
    <row r="6374" spans="1:7" x14ac:dyDescent="0.3">
      <c r="A6374">
        <v>63.690124297980198</v>
      </c>
      <c r="B6374">
        <v>18.736132000000001</v>
      </c>
      <c r="C6374">
        <v>0.14795135000000001</v>
      </c>
      <c r="D6374">
        <v>0.18372704000000001</v>
      </c>
      <c r="E6374">
        <v>2.0817920000000001</v>
      </c>
      <c r="F6374">
        <f t="shared" si="198"/>
        <v>4.9317116666666667E-2</v>
      </c>
      <c r="G6374">
        <f t="shared" si="199"/>
        <v>1.9672896333333334</v>
      </c>
    </row>
    <row r="6375" spans="1:7" x14ac:dyDescent="0.3">
      <c r="A6375">
        <v>63.700126434210603</v>
      </c>
      <c r="B6375">
        <v>18.705653999999999</v>
      </c>
      <c r="C6375">
        <v>0.14796469000000001</v>
      </c>
      <c r="D6375">
        <v>0.18250626</v>
      </c>
      <c r="E6375">
        <v>2.0784058999999999</v>
      </c>
      <c r="F6375">
        <f t="shared" si="198"/>
        <v>4.9321563333333339E-2</v>
      </c>
      <c r="G6375">
        <f t="shared" si="199"/>
        <v>1.9639031888888887</v>
      </c>
    </row>
    <row r="6376" spans="1:7" x14ac:dyDescent="0.3">
      <c r="A6376">
        <v>63.710124755743799</v>
      </c>
      <c r="B6376">
        <v>18.741848000000001</v>
      </c>
      <c r="C6376">
        <v>0.14797800999999999</v>
      </c>
      <c r="D6376">
        <v>0.19471404</v>
      </c>
      <c r="E6376">
        <v>2.0824273</v>
      </c>
      <c r="F6376">
        <f t="shared" si="198"/>
        <v>4.9326003333333333E-2</v>
      </c>
      <c r="G6376">
        <f t="shared" si="199"/>
        <v>1.9679247444444445</v>
      </c>
    </row>
    <row r="6377" spans="1:7" x14ac:dyDescent="0.3">
      <c r="A6377">
        <v>63.720126891974303</v>
      </c>
      <c r="B6377">
        <v>18.722799999999999</v>
      </c>
      <c r="C6377">
        <v>0.14800467</v>
      </c>
      <c r="D6377">
        <v>0.19227248</v>
      </c>
      <c r="E6377">
        <v>2.0803107999999999</v>
      </c>
      <c r="F6377">
        <f t="shared" si="198"/>
        <v>4.9334889999999999E-2</v>
      </c>
      <c r="G6377">
        <f t="shared" si="199"/>
        <v>1.9658083</v>
      </c>
    </row>
    <row r="6378" spans="1:7" x14ac:dyDescent="0.3">
      <c r="A6378">
        <v>63.7302510985173</v>
      </c>
      <c r="B6378">
        <v>18.726607999999999</v>
      </c>
      <c r="C6378">
        <v>0.14804468000000001</v>
      </c>
      <c r="D6378">
        <v>0.17640238</v>
      </c>
      <c r="E6378">
        <v>2.0807338</v>
      </c>
      <c r="F6378">
        <f t="shared" si="198"/>
        <v>4.9348226666666668E-2</v>
      </c>
      <c r="G6378">
        <f t="shared" si="199"/>
        <v>1.966231411111111</v>
      </c>
    </row>
    <row r="6379" spans="1:7" x14ac:dyDescent="0.3">
      <c r="A6379">
        <v>63.740123535040702</v>
      </c>
      <c r="B6379">
        <v>18.772324000000001</v>
      </c>
      <c r="C6379">
        <v>0.14807133</v>
      </c>
      <c r="D6379">
        <v>0.17640238</v>
      </c>
      <c r="E6379">
        <v>2.0858135</v>
      </c>
      <c r="F6379">
        <f t="shared" si="198"/>
        <v>4.9357110000000003E-2</v>
      </c>
      <c r="G6379">
        <f t="shared" si="199"/>
        <v>1.9713109666666666</v>
      </c>
    </row>
    <row r="6380" spans="1:7" x14ac:dyDescent="0.3">
      <c r="A6380">
        <v>63.750251556281</v>
      </c>
      <c r="B6380">
        <v>18.707560000000001</v>
      </c>
      <c r="C6380">
        <v>0.14809799000000001</v>
      </c>
      <c r="D6380">
        <v>0.17518159999999999</v>
      </c>
      <c r="E6380">
        <v>2.0786175999999998</v>
      </c>
      <c r="F6380">
        <f t="shared" si="198"/>
        <v>4.9365996666666669E-2</v>
      </c>
      <c r="G6380">
        <f t="shared" si="199"/>
        <v>1.9641149666666666</v>
      </c>
    </row>
    <row r="6381" spans="1:7" x14ac:dyDescent="0.3">
      <c r="A6381">
        <v>63.760123992804402</v>
      </c>
      <c r="B6381">
        <v>18.774229999999999</v>
      </c>
      <c r="C6381">
        <v>0.14811133000000001</v>
      </c>
      <c r="D6381">
        <v>0.18738937</v>
      </c>
      <c r="E6381">
        <v>2.0860251999999999</v>
      </c>
      <c r="F6381">
        <f t="shared" si="198"/>
        <v>4.937044333333334E-2</v>
      </c>
      <c r="G6381">
        <f t="shared" si="199"/>
        <v>1.9715227444444443</v>
      </c>
    </row>
    <row r="6382" spans="1:7" x14ac:dyDescent="0.3">
      <c r="A6382">
        <v>63.7702481993474</v>
      </c>
      <c r="B6382">
        <v>18.747561999999999</v>
      </c>
      <c r="C6382">
        <v>0.14812465</v>
      </c>
      <c r="D6382">
        <v>0.19959715</v>
      </c>
      <c r="E6382">
        <v>2.0830622000000001</v>
      </c>
      <c r="F6382">
        <f t="shared" si="198"/>
        <v>4.9374883333333335E-2</v>
      </c>
      <c r="G6382">
        <f t="shared" si="199"/>
        <v>1.9685596333333331</v>
      </c>
    </row>
    <row r="6383" spans="1:7" x14ac:dyDescent="0.3">
      <c r="A6383">
        <v>63.780124450568103</v>
      </c>
      <c r="B6383">
        <v>18.736132000000001</v>
      </c>
      <c r="C6383">
        <v>0.14813799</v>
      </c>
      <c r="D6383">
        <v>0.19837637</v>
      </c>
      <c r="E6383">
        <v>2.0817920000000001</v>
      </c>
      <c r="F6383">
        <f t="shared" si="198"/>
        <v>4.9379329999999999E-2</v>
      </c>
      <c r="G6383">
        <f t="shared" si="199"/>
        <v>1.9672896333333334</v>
      </c>
    </row>
    <row r="6384" spans="1:7" x14ac:dyDescent="0.3">
      <c r="A6384">
        <v>63.7901265867985</v>
      </c>
      <c r="B6384">
        <v>18.768515000000001</v>
      </c>
      <c r="C6384">
        <v>0.14816463999999999</v>
      </c>
      <c r="D6384">
        <v>0.19593482000000001</v>
      </c>
      <c r="E6384">
        <v>2.0853899999999999</v>
      </c>
      <c r="F6384">
        <f t="shared" si="198"/>
        <v>4.9388213333333326E-2</v>
      </c>
      <c r="G6384">
        <f t="shared" si="199"/>
        <v>1.9708877444444444</v>
      </c>
    </row>
    <row r="6385" spans="1:7" x14ac:dyDescent="0.3">
      <c r="A6385">
        <v>63.800124908331703</v>
      </c>
      <c r="B6385">
        <v>18.734228000000002</v>
      </c>
      <c r="C6385">
        <v>0.1481913</v>
      </c>
      <c r="D6385">
        <v>0.19349326</v>
      </c>
      <c r="E6385">
        <v>2.0815806000000001</v>
      </c>
      <c r="F6385">
        <f t="shared" si="198"/>
        <v>4.9397099999999999E-2</v>
      </c>
      <c r="G6385">
        <f t="shared" si="199"/>
        <v>1.9670780777777779</v>
      </c>
    </row>
    <row r="6386" spans="1:7" x14ac:dyDescent="0.3">
      <c r="A6386">
        <v>63.810249114874701</v>
      </c>
      <c r="B6386">
        <v>18.768515000000001</v>
      </c>
      <c r="C6386">
        <v>0.14821796000000001</v>
      </c>
      <c r="D6386">
        <v>0.19105169999999999</v>
      </c>
      <c r="E6386">
        <v>2.0853899999999999</v>
      </c>
      <c r="F6386">
        <f t="shared" si="198"/>
        <v>4.9405986666666672E-2</v>
      </c>
      <c r="G6386">
        <f t="shared" si="199"/>
        <v>1.9708877444444444</v>
      </c>
    </row>
    <row r="6387" spans="1:7" x14ac:dyDescent="0.3">
      <c r="A6387">
        <v>63.820125366095397</v>
      </c>
      <c r="B6387">
        <v>18.749466000000002</v>
      </c>
      <c r="C6387">
        <v>0.14823127999999999</v>
      </c>
      <c r="D6387">
        <v>0.20325947999999999</v>
      </c>
      <c r="E6387">
        <v>2.0832739999999998</v>
      </c>
      <c r="F6387">
        <f t="shared" si="198"/>
        <v>4.9410426666666667E-2</v>
      </c>
      <c r="G6387">
        <f t="shared" si="199"/>
        <v>1.968771188888889</v>
      </c>
    </row>
    <row r="6388" spans="1:7" x14ac:dyDescent="0.3">
      <c r="A6388">
        <v>63.8301236876286</v>
      </c>
      <c r="B6388">
        <v>18.734228000000002</v>
      </c>
      <c r="C6388">
        <v>0.14824461999999999</v>
      </c>
      <c r="D6388">
        <v>0.21546725999999999</v>
      </c>
      <c r="E6388">
        <v>2.0815806000000001</v>
      </c>
      <c r="F6388">
        <f t="shared" si="198"/>
        <v>4.9414873333333331E-2</v>
      </c>
      <c r="G6388">
        <f t="shared" si="199"/>
        <v>1.9670780777777779</v>
      </c>
    </row>
    <row r="6389" spans="1:7" x14ac:dyDescent="0.3">
      <c r="A6389">
        <v>63.840251708868799</v>
      </c>
      <c r="B6389">
        <v>18.791371999999999</v>
      </c>
      <c r="C6389">
        <v>0.14825794</v>
      </c>
      <c r="D6389">
        <v>0.22767504</v>
      </c>
      <c r="E6389">
        <v>2.0879302000000002</v>
      </c>
      <c r="F6389">
        <f t="shared" si="198"/>
        <v>4.9419313333333333E-2</v>
      </c>
      <c r="G6389">
        <f t="shared" si="199"/>
        <v>1.973427411111111</v>
      </c>
    </row>
    <row r="6390" spans="1:7" x14ac:dyDescent="0.3">
      <c r="A6390">
        <v>63.850250030402002</v>
      </c>
      <c r="B6390">
        <v>18.745657000000001</v>
      </c>
      <c r="C6390">
        <v>0.14827128000000001</v>
      </c>
      <c r="D6390">
        <v>0.23988281</v>
      </c>
      <c r="E6390">
        <v>2.0828505000000002</v>
      </c>
      <c r="F6390">
        <f t="shared" si="198"/>
        <v>4.9423760000000004E-2</v>
      </c>
      <c r="G6390">
        <f t="shared" si="199"/>
        <v>1.9683479666666668</v>
      </c>
    </row>
    <row r="6391" spans="1:7" x14ac:dyDescent="0.3">
      <c r="A6391">
        <v>63.860126281622797</v>
      </c>
      <c r="B6391">
        <v>18.800898</v>
      </c>
      <c r="C6391">
        <v>0.14829793999999999</v>
      </c>
      <c r="D6391">
        <v>0.22401270000000001</v>
      </c>
      <c r="E6391">
        <v>2.0889883</v>
      </c>
      <c r="F6391">
        <f t="shared" si="198"/>
        <v>4.9432646666666663E-2</v>
      </c>
      <c r="G6391">
        <f t="shared" si="199"/>
        <v>1.9744858555555556</v>
      </c>
    </row>
    <row r="6392" spans="1:7" x14ac:dyDescent="0.3">
      <c r="A6392">
        <v>63.870250488165702</v>
      </c>
      <c r="B6392">
        <v>18.758990000000001</v>
      </c>
      <c r="C6392">
        <v>0.1483246</v>
      </c>
      <c r="D6392">
        <v>0.22157114999999999</v>
      </c>
      <c r="E6392">
        <v>2.0843319999999999</v>
      </c>
      <c r="F6392">
        <f t="shared" si="198"/>
        <v>4.9441533333333336E-2</v>
      </c>
      <c r="G6392">
        <f t="shared" si="199"/>
        <v>1.9698294111111112</v>
      </c>
    </row>
    <row r="6393" spans="1:7" x14ac:dyDescent="0.3">
      <c r="A6393">
        <v>63.880248809698898</v>
      </c>
      <c r="B6393">
        <v>18.772324000000001</v>
      </c>
      <c r="C6393">
        <v>0.14833793000000001</v>
      </c>
      <c r="D6393">
        <v>0.23499970000000001</v>
      </c>
      <c r="E6393">
        <v>2.0858135</v>
      </c>
      <c r="F6393">
        <f t="shared" si="198"/>
        <v>4.9445976666666669E-2</v>
      </c>
      <c r="G6393">
        <f t="shared" si="199"/>
        <v>1.9713109666666666</v>
      </c>
    </row>
    <row r="6394" spans="1:7" x14ac:dyDescent="0.3">
      <c r="A6394">
        <v>63.890125060919601</v>
      </c>
      <c r="B6394">
        <v>18.802803000000001</v>
      </c>
      <c r="C6394">
        <v>0.14835127000000001</v>
      </c>
      <c r="D6394">
        <v>0.24720748000000001</v>
      </c>
      <c r="E6394">
        <v>2.0891999999999999</v>
      </c>
      <c r="F6394">
        <f t="shared" si="198"/>
        <v>4.9450423333333333E-2</v>
      </c>
      <c r="G6394">
        <f t="shared" si="199"/>
        <v>1.9746975222222223</v>
      </c>
    </row>
    <row r="6395" spans="1:7" x14ac:dyDescent="0.3">
      <c r="A6395">
        <v>63.900123382452797</v>
      </c>
      <c r="B6395">
        <v>18.738036999999998</v>
      </c>
      <c r="C6395">
        <v>0.14836460000000001</v>
      </c>
      <c r="D6395">
        <v>0.25941523999999999</v>
      </c>
      <c r="E6395">
        <v>2.082004</v>
      </c>
      <c r="F6395">
        <f t="shared" si="198"/>
        <v>4.9454866666666673E-2</v>
      </c>
      <c r="G6395">
        <f t="shared" si="199"/>
        <v>1.9675012999999997</v>
      </c>
    </row>
    <row r="6396" spans="1:7" x14ac:dyDescent="0.3">
      <c r="A6396">
        <v>63.910251403693103</v>
      </c>
      <c r="B6396">
        <v>18.804707000000001</v>
      </c>
      <c r="C6396">
        <v>0.14837792999999999</v>
      </c>
      <c r="D6396">
        <v>0.27162301999999999</v>
      </c>
      <c r="E6396">
        <v>2.0894116999999999</v>
      </c>
      <c r="F6396">
        <f t="shared" si="198"/>
        <v>4.9459309999999999E-2</v>
      </c>
      <c r="G6396">
        <f t="shared" si="199"/>
        <v>1.9749090777777778</v>
      </c>
    </row>
    <row r="6397" spans="1:7" x14ac:dyDescent="0.3">
      <c r="A6397">
        <v>63.920123840216498</v>
      </c>
      <c r="B6397">
        <v>18.774229999999999</v>
      </c>
      <c r="C6397">
        <v>0.14839126</v>
      </c>
      <c r="D6397">
        <v>0.28383079999999999</v>
      </c>
      <c r="E6397">
        <v>2.0860251999999999</v>
      </c>
      <c r="F6397">
        <f t="shared" si="198"/>
        <v>4.9463753333333332E-2</v>
      </c>
      <c r="G6397">
        <f t="shared" si="199"/>
        <v>1.9715227444444443</v>
      </c>
    </row>
    <row r="6398" spans="1:7" x14ac:dyDescent="0.3">
      <c r="A6398">
        <v>63.930251861456703</v>
      </c>
      <c r="B6398">
        <v>18.758990000000001</v>
      </c>
      <c r="C6398">
        <v>0.14840458000000001</v>
      </c>
      <c r="D6398">
        <v>0.29603857</v>
      </c>
      <c r="E6398">
        <v>2.0843319999999999</v>
      </c>
      <c r="F6398">
        <f t="shared" si="198"/>
        <v>4.9468193333333334E-2</v>
      </c>
      <c r="G6398">
        <f t="shared" si="199"/>
        <v>1.9698294111111112</v>
      </c>
    </row>
    <row r="6399" spans="1:7" x14ac:dyDescent="0.3">
      <c r="A6399">
        <v>63.940250182989899</v>
      </c>
      <c r="B6399">
        <v>18.791371999999999</v>
      </c>
      <c r="C6399">
        <v>0.14841792000000001</v>
      </c>
      <c r="D6399">
        <v>0.29481780000000002</v>
      </c>
      <c r="E6399">
        <v>2.0879302000000002</v>
      </c>
      <c r="F6399">
        <f t="shared" si="198"/>
        <v>4.9472640000000005E-2</v>
      </c>
      <c r="G6399">
        <f t="shared" si="199"/>
        <v>1.973427411111111</v>
      </c>
    </row>
    <row r="6400" spans="1:7" x14ac:dyDescent="0.3">
      <c r="A6400">
        <v>63.950126434210603</v>
      </c>
      <c r="B6400">
        <v>18.747561999999999</v>
      </c>
      <c r="C6400">
        <v>0.14843123999999999</v>
      </c>
      <c r="D6400">
        <v>0.30702558000000002</v>
      </c>
      <c r="E6400">
        <v>2.0830622000000001</v>
      </c>
      <c r="F6400">
        <f t="shared" si="198"/>
        <v>4.947708E-2</v>
      </c>
      <c r="G6400">
        <f t="shared" si="199"/>
        <v>1.9685596333333331</v>
      </c>
    </row>
    <row r="6401" spans="1:7" x14ac:dyDescent="0.3">
      <c r="A6401">
        <v>63.9602506407536</v>
      </c>
      <c r="B6401">
        <v>18.797089</v>
      </c>
      <c r="C6401">
        <v>0.14844457999999999</v>
      </c>
      <c r="D6401">
        <v>0.31923336000000002</v>
      </c>
      <c r="E6401">
        <v>2.088565</v>
      </c>
      <c r="F6401">
        <f t="shared" si="198"/>
        <v>4.9481526666666664E-2</v>
      </c>
      <c r="G6401">
        <f t="shared" si="199"/>
        <v>1.9740626333333333</v>
      </c>
    </row>
    <row r="6402" spans="1:7" x14ac:dyDescent="0.3">
      <c r="A6402">
        <v>63.970126891974303</v>
      </c>
      <c r="B6402">
        <v>18.776133999999999</v>
      </c>
      <c r="C6402">
        <v>0.14844457999999999</v>
      </c>
      <c r="D6402">
        <v>0.34609046999999998</v>
      </c>
      <c r="E6402">
        <v>2.0862370000000001</v>
      </c>
      <c r="F6402">
        <f t="shared" si="198"/>
        <v>4.9481526666666664E-2</v>
      </c>
      <c r="G6402">
        <f t="shared" si="199"/>
        <v>1.9717342999999998</v>
      </c>
    </row>
    <row r="6403" spans="1:7" x14ac:dyDescent="0.3">
      <c r="A6403">
        <v>63.980125213507499</v>
      </c>
      <c r="B6403">
        <v>18.753274999999999</v>
      </c>
      <c r="C6403">
        <v>0.1484579</v>
      </c>
      <c r="D6403">
        <v>0.35829823999999999</v>
      </c>
      <c r="E6403">
        <v>2.0836969999999999</v>
      </c>
      <c r="F6403">
        <f t="shared" si="198"/>
        <v>4.9485966666666666E-2</v>
      </c>
      <c r="G6403">
        <f t="shared" si="199"/>
        <v>1.9691944111111108</v>
      </c>
    </row>
    <row r="6404" spans="1:7" x14ac:dyDescent="0.3">
      <c r="A6404">
        <v>63.990249420050503</v>
      </c>
      <c r="B6404">
        <v>18.808516999999998</v>
      </c>
      <c r="C6404">
        <v>0.14847124</v>
      </c>
      <c r="D6404">
        <v>0.37050601999999999</v>
      </c>
      <c r="E6404">
        <v>2.0898349999999999</v>
      </c>
      <c r="F6404">
        <f t="shared" si="198"/>
        <v>4.9490413333333337E-2</v>
      </c>
      <c r="G6404">
        <f t="shared" si="199"/>
        <v>1.9753324111111108</v>
      </c>
    </row>
    <row r="6405" spans="1:7" x14ac:dyDescent="0.3">
      <c r="A6405">
        <v>64.000125671271206</v>
      </c>
      <c r="B6405">
        <v>18.755182000000001</v>
      </c>
      <c r="C6405">
        <v>0.14848455999999999</v>
      </c>
      <c r="D6405">
        <v>0.38271379999999999</v>
      </c>
      <c r="E6405">
        <v>2.0839088000000001</v>
      </c>
      <c r="F6405">
        <f t="shared" si="198"/>
        <v>4.9494853333333332E-2</v>
      </c>
      <c r="G6405">
        <f t="shared" si="199"/>
        <v>1.9694063000000002</v>
      </c>
    </row>
    <row r="6406" spans="1:7" x14ac:dyDescent="0.3">
      <c r="A6406">
        <v>64.010249877814204</v>
      </c>
      <c r="B6406">
        <v>18.806612000000001</v>
      </c>
      <c r="C6406">
        <v>0.14849789999999999</v>
      </c>
      <c r="D6406">
        <v>0.39492157</v>
      </c>
      <c r="E6406">
        <v>2.0896232000000001</v>
      </c>
      <c r="F6406">
        <f t="shared" ref="F6406:F6469" si="200">C6406/3</f>
        <v>4.9499299999999996E-2</v>
      </c>
      <c r="G6406">
        <f t="shared" ref="G6406:G6469" si="201">(B6406-$B$5)/9</f>
        <v>1.9751207444444445</v>
      </c>
    </row>
    <row r="6407" spans="1:7" x14ac:dyDescent="0.3">
      <c r="A6407">
        <v>64.020252014044601</v>
      </c>
      <c r="B6407">
        <v>18.772324000000001</v>
      </c>
      <c r="C6407">
        <v>0.14852455000000001</v>
      </c>
      <c r="D6407">
        <v>0.39370077999999997</v>
      </c>
      <c r="E6407">
        <v>2.0858135</v>
      </c>
      <c r="F6407">
        <f t="shared" si="200"/>
        <v>4.9508183333333337E-2</v>
      </c>
      <c r="G6407">
        <f t="shared" si="201"/>
        <v>1.9713109666666666</v>
      </c>
    </row>
    <row r="6408" spans="1:7" x14ac:dyDescent="0.3">
      <c r="A6408">
        <v>64.030124450568096</v>
      </c>
      <c r="B6408">
        <v>18.758990000000001</v>
      </c>
      <c r="C6408">
        <v>0.14853789000000001</v>
      </c>
      <c r="D6408">
        <v>0.39248001999999999</v>
      </c>
      <c r="E6408">
        <v>2.0843319999999999</v>
      </c>
      <c r="F6408">
        <f t="shared" si="200"/>
        <v>4.9512630000000002E-2</v>
      </c>
      <c r="G6408">
        <f t="shared" si="201"/>
        <v>1.9698294111111112</v>
      </c>
    </row>
    <row r="6409" spans="1:7" x14ac:dyDescent="0.3">
      <c r="A6409">
        <v>64.040248657110993</v>
      </c>
      <c r="B6409">
        <v>18.804707000000001</v>
      </c>
      <c r="C6409">
        <v>0.14855120999999999</v>
      </c>
      <c r="D6409">
        <v>0.40468779999999999</v>
      </c>
      <c r="E6409">
        <v>2.0894116999999999</v>
      </c>
      <c r="F6409">
        <f t="shared" si="200"/>
        <v>4.9517069999999996E-2</v>
      </c>
      <c r="G6409">
        <f t="shared" si="201"/>
        <v>1.9749090777777778</v>
      </c>
    </row>
    <row r="6410" spans="1:7" x14ac:dyDescent="0.3">
      <c r="A6410">
        <v>64.050250793341505</v>
      </c>
      <c r="B6410">
        <v>18.762799999999999</v>
      </c>
      <c r="C6410">
        <v>0.1486712</v>
      </c>
      <c r="D6410">
        <v>0.33266190000000001</v>
      </c>
      <c r="E6410">
        <v>2.0847554000000001</v>
      </c>
      <c r="F6410">
        <f t="shared" si="200"/>
        <v>4.955706666666667E-2</v>
      </c>
      <c r="G6410">
        <f t="shared" si="201"/>
        <v>1.9702527444444442</v>
      </c>
    </row>
    <row r="6411" spans="1:7" x14ac:dyDescent="0.3">
      <c r="A6411">
        <v>64.060123229864899</v>
      </c>
      <c r="B6411">
        <v>18.825659999999999</v>
      </c>
      <c r="C6411">
        <v>0.14901777999999999</v>
      </c>
      <c r="D6411">
        <v>-3.4792162000000001E-2</v>
      </c>
      <c r="E6411">
        <v>2.0917400000000002</v>
      </c>
      <c r="F6411">
        <f t="shared" si="200"/>
        <v>4.9672593333333327E-2</v>
      </c>
      <c r="G6411">
        <f t="shared" si="201"/>
        <v>1.9772371888888887</v>
      </c>
    </row>
    <row r="6412" spans="1:7" x14ac:dyDescent="0.3">
      <c r="A6412">
        <v>64.070125366095397</v>
      </c>
      <c r="B6412">
        <v>18.850424</v>
      </c>
      <c r="C6412">
        <v>0.14897777000000001</v>
      </c>
      <c r="D6412">
        <v>2.9909051999999998E-2</v>
      </c>
      <c r="E6412">
        <v>2.0944912000000002</v>
      </c>
      <c r="F6412">
        <f t="shared" si="200"/>
        <v>4.9659256666666672E-2</v>
      </c>
      <c r="G6412">
        <f t="shared" si="201"/>
        <v>1.9799887444444444</v>
      </c>
    </row>
    <row r="6413" spans="1:7" x14ac:dyDescent="0.3">
      <c r="A6413">
        <v>64.080249572638394</v>
      </c>
      <c r="B6413">
        <v>18.884709999999998</v>
      </c>
      <c r="C6413">
        <v>0.14884448</v>
      </c>
      <c r="D6413">
        <v>0.19105169999999999</v>
      </c>
      <c r="E6413">
        <v>2.0983010000000002</v>
      </c>
      <c r="F6413">
        <f t="shared" si="200"/>
        <v>4.9614826666666667E-2</v>
      </c>
      <c r="G6413">
        <f t="shared" si="201"/>
        <v>1.9837982999999997</v>
      </c>
    </row>
    <row r="6414" spans="1:7" x14ac:dyDescent="0.3">
      <c r="A6414">
        <v>64.090251708868806</v>
      </c>
      <c r="B6414">
        <v>18.918998999999999</v>
      </c>
      <c r="C6414">
        <v>0.14883114</v>
      </c>
      <c r="D6414">
        <v>0.23133736999999999</v>
      </c>
      <c r="E6414">
        <v>2.1021106000000001</v>
      </c>
      <c r="F6414">
        <f t="shared" si="200"/>
        <v>4.9610380000000003E-2</v>
      </c>
      <c r="G6414">
        <f t="shared" si="201"/>
        <v>1.9876081888888888</v>
      </c>
    </row>
    <row r="6415" spans="1:7" x14ac:dyDescent="0.3">
      <c r="A6415">
        <v>64.1002462157048</v>
      </c>
      <c r="B6415">
        <v>18.871378</v>
      </c>
      <c r="C6415">
        <v>0.14883114</v>
      </c>
      <c r="D6415">
        <v>0.24476592</v>
      </c>
      <c r="E6415">
        <v>2.0968195999999999</v>
      </c>
      <c r="F6415">
        <f t="shared" si="200"/>
        <v>4.9610380000000003E-2</v>
      </c>
      <c r="G6415">
        <f t="shared" si="201"/>
        <v>1.9823169666666667</v>
      </c>
    </row>
    <row r="6416" spans="1:7" x14ac:dyDescent="0.3">
      <c r="A6416">
        <v>64.110126281622797</v>
      </c>
      <c r="B6416">
        <v>18.915188000000001</v>
      </c>
      <c r="C6416">
        <v>0.14883114</v>
      </c>
      <c r="D6416">
        <v>0.27162301999999999</v>
      </c>
      <c r="E6416">
        <v>2.1016872000000002</v>
      </c>
      <c r="F6416">
        <f t="shared" si="200"/>
        <v>4.9610380000000003E-2</v>
      </c>
      <c r="G6416">
        <f t="shared" si="201"/>
        <v>1.9871847444444444</v>
      </c>
    </row>
    <row r="6417" spans="1:7" x14ac:dyDescent="0.3">
      <c r="A6417">
        <v>64.120128417853195</v>
      </c>
      <c r="B6417">
        <v>18.878996000000001</v>
      </c>
      <c r="C6417">
        <v>0.14883114</v>
      </c>
      <c r="D6417">
        <v>0.29848012000000002</v>
      </c>
      <c r="E6417">
        <v>2.0976659999999998</v>
      </c>
      <c r="F6417">
        <f t="shared" si="200"/>
        <v>4.9610380000000003E-2</v>
      </c>
      <c r="G6417">
        <f t="shared" si="201"/>
        <v>1.9831634111111112</v>
      </c>
    </row>
    <row r="6418" spans="1:7" x14ac:dyDescent="0.3">
      <c r="A6418">
        <v>64.130252624396206</v>
      </c>
      <c r="B6418">
        <v>18.873280999999999</v>
      </c>
      <c r="C6418">
        <v>0.14883114</v>
      </c>
      <c r="D6418">
        <v>0.32533722999999998</v>
      </c>
      <c r="E6418">
        <v>2.0970309</v>
      </c>
      <c r="F6418">
        <f t="shared" si="200"/>
        <v>4.9610380000000003E-2</v>
      </c>
      <c r="G6418">
        <f t="shared" si="201"/>
        <v>1.9825284111111108</v>
      </c>
    </row>
    <row r="6419" spans="1:7" x14ac:dyDescent="0.3">
      <c r="A6419">
        <v>64.140125060919601</v>
      </c>
      <c r="B6419">
        <v>18.911379</v>
      </c>
      <c r="C6419">
        <v>0.14884448</v>
      </c>
      <c r="D6419">
        <v>0.33754499999999998</v>
      </c>
      <c r="E6419">
        <v>2.101264</v>
      </c>
      <c r="F6419">
        <f t="shared" si="200"/>
        <v>4.9614826666666667E-2</v>
      </c>
      <c r="G6419">
        <f t="shared" si="201"/>
        <v>1.9867615222222221</v>
      </c>
    </row>
    <row r="6420" spans="1:7" x14ac:dyDescent="0.3">
      <c r="A6420">
        <v>64.150249267462598</v>
      </c>
      <c r="B6420">
        <v>18.848517999999999</v>
      </c>
      <c r="C6420">
        <v>0.14884448</v>
      </c>
      <c r="D6420">
        <v>0.36440212</v>
      </c>
      <c r="E6420">
        <v>2.0942794999999998</v>
      </c>
      <c r="F6420">
        <f t="shared" si="200"/>
        <v>4.9614826666666667E-2</v>
      </c>
      <c r="G6420">
        <f t="shared" si="201"/>
        <v>1.9797769666666665</v>
      </c>
    </row>
    <row r="6421" spans="1:7" x14ac:dyDescent="0.3">
      <c r="A6421">
        <v>64.160251403693096</v>
      </c>
      <c r="B6421">
        <v>18.886616</v>
      </c>
      <c r="C6421">
        <v>0.14884448</v>
      </c>
      <c r="D6421">
        <v>0.39125922000000002</v>
      </c>
      <c r="E6421">
        <v>2.0985125999999998</v>
      </c>
      <c r="F6421">
        <f t="shared" si="200"/>
        <v>4.9614826666666667E-2</v>
      </c>
      <c r="G6421">
        <f t="shared" si="201"/>
        <v>1.9840100777777776</v>
      </c>
    </row>
    <row r="6422" spans="1:7" x14ac:dyDescent="0.3">
      <c r="A6422">
        <v>64.170123840216505</v>
      </c>
      <c r="B6422">
        <v>18.859946999999998</v>
      </c>
      <c r="C6422">
        <v>0.14884448</v>
      </c>
      <c r="D6422">
        <v>0.41811632999999998</v>
      </c>
      <c r="E6422">
        <v>2.0955493000000001</v>
      </c>
      <c r="F6422">
        <f t="shared" si="200"/>
        <v>4.9614826666666667E-2</v>
      </c>
      <c r="G6422">
        <f t="shared" si="201"/>
        <v>1.9810468555555554</v>
      </c>
    </row>
    <row r="6423" spans="1:7" x14ac:dyDescent="0.3">
      <c r="A6423">
        <v>64.180248046759502</v>
      </c>
      <c r="B6423">
        <v>18.846613000000001</v>
      </c>
      <c r="C6423">
        <v>0.14893777999999999</v>
      </c>
      <c r="D6423">
        <v>0.34486967000000002</v>
      </c>
      <c r="E6423">
        <v>2.0940677999999999</v>
      </c>
      <c r="F6423">
        <f t="shared" si="200"/>
        <v>4.9645926666666666E-2</v>
      </c>
      <c r="G6423">
        <f t="shared" si="201"/>
        <v>1.9795653</v>
      </c>
    </row>
    <row r="6424" spans="1:7" x14ac:dyDescent="0.3">
      <c r="A6424">
        <v>64.190250182989899</v>
      </c>
      <c r="B6424">
        <v>18.913284000000001</v>
      </c>
      <c r="C6424">
        <v>0.14929770000000001</v>
      </c>
      <c r="D6424">
        <v>-2.2584386000000001E-2</v>
      </c>
      <c r="E6424">
        <v>2.1014756999999999</v>
      </c>
      <c r="F6424">
        <f t="shared" si="200"/>
        <v>4.9765900000000002E-2</v>
      </c>
      <c r="G6424">
        <f t="shared" si="201"/>
        <v>1.9869731888888889</v>
      </c>
    </row>
    <row r="6425" spans="1:7" x14ac:dyDescent="0.3">
      <c r="A6425">
        <v>64.200252319220397</v>
      </c>
      <c r="B6425">
        <v>18.896139999999999</v>
      </c>
      <c r="C6425">
        <v>0.14929770000000001</v>
      </c>
      <c r="D6425">
        <v>1.8311664000000001E-3</v>
      </c>
      <c r="E6425">
        <v>2.0995710000000001</v>
      </c>
      <c r="F6425">
        <f t="shared" si="200"/>
        <v>4.9765900000000002E-2</v>
      </c>
      <c r="G6425">
        <f t="shared" si="201"/>
        <v>1.9850682999999998</v>
      </c>
    </row>
    <row r="6426" spans="1:7" x14ac:dyDescent="0.3">
      <c r="A6426">
        <v>64.210124755743806</v>
      </c>
      <c r="B6426">
        <v>18.957094000000001</v>
      </c>
      <c r="C6426">
        <v>0.1491644</v>
      </c>
      <c r="D6426">
        <v>0.16297381999999999</v>
      </c>
      <c r="E6426">
        <v>2.1063434999999999</v>
      </c>
      <c r="F6426">
        <f t="shared" si="200"/>
        <v>4.9721466666666665E-2</v>
      </c>
      <c r="G6426">
        <f t="shared" si="201"/>
        <v>1.9918409666666668</v>
      </c>
    </row>
    <row r="6427" spans="1:7" x14ac:dyDescent="0.3">
      <c r="A6427">
        <v>64.220126891974303</v>
      </c>
      <c r="B6427">
        <v>18.922808</v>
      </c>
      <c r="C6427">
        <v>0.14913773999999999</v>
      </c>
      <c r="D6427">
        <v>0.21668804</v>
      </c>
      <c r="E6427">
        <v>2.1025339999999999</v>
      </c>
      <c r="F6427">
        <f t="shared" si="200"/>
        <v>4.9712579999999999E-2</v>
      </c>
      <c r="G6427">
        <f t="shared" si="201"/>
        <v>1.988031411111111</v>
      </c>
    </row>
    <row r="6428" spans="1:7" x14ac:dyDescent="0.3">
      <c r="A6428">
        <v>64.2302510985173</v>
      </c>
      <c r="B6428">
        <v>18.898045</v>
      </c>
      <c r="C6428">
        <v>0.14913773999999999</v>
      </c>
      <c r="D6428">
        <v>0.24354513999999999</v>
      </c>
      <c r="E6428">
        <v>2.0997824999999999</v>
      </c>
      <c r="F6428">
        <f t="shared" si="200"/>
        <v>4.9712579999999999E-2</v>
      </c>
      <c r="G6428">
        <f t="shared" si="201"/>
        <v>1.9852799666666665</v>
      </c>
    </row>
    <row r="6429" spans="1:7" x14ac:dyDescent="0.3">
      <c r="A6429">
        <v>64.240253234747797</v>
      </c>
      <c r="B6429">
        <v>18.953285000000001</v>
      </c>
      <c r="C6429">
        <v>0.14913773999999999</v>
      </c>
      <c r="D6429">
        <v>0.27040225000000001</v>
      </c>
      <c r="E6429">
        <v>2.1059203000000002</v>
      </c>
      <c r="F6429">
        <f t="shared" si="200"/>
        <v>4.9712579999999999E-2</v>
      </c>
      <c r="G6429">
        <f t="shared" si="201"/>
        <v>1.9914177444444445</v>
      </c>
    </row>
    <row r="6430" spans="1:7" x14ac:dyDescent="0.3">
      <c r="A6430">
        <v>64.250247741583706</v>
      </c>
      <c r="B6430">
        <v>18.88852</v>
      </c>
      <c r="C6430">
        <v>0.14913773999999999</v>
      </c>
      <c r="D6430">
        <v>0.29725935999999997</v>
      </c>
      <c r="E6430">
        <v>2.0987241000000001</v>
      </c>
      <c r="F6430">
        <f t="shared" si="200"/>
        <v>4.9712579999999999E-2</v>
      </c>
      <c r="G6430">
        <f t="shared" si="201"/>
        <v>1.9842216333333331</v>
      </c>
    </row>
    <row r="6431" spans="1:7" x14ac:dyDescent="0.3">
      <c r="A6431">
        <v>64.260127807501704</v>
      </c>
      <c r="B6431">
        <v>18.947569999999999</v>
      </c>
      <c r="C6431">
        <v>0.14913773999999999</v>
      </c>
      <c r="D6431">
        <v>0.31068790000000002</v>
      </c>
      <c r="E6431">
        <v>2.1052854000000001</v>
      </c>
      <c r="F6431">
        <f t="shared" si="200"/>
        <v>4.9712579999999999E-2</v>
      </c>
      <c r="G6431">
        <f t="shared" si="201"/>
        <v>1.9907827444444441</v>
      </c>
    </row>
    <row r="6432" spans="1:7" x14ac:dyDescent="0.3">
      <c r="A6432">
        <v>64.270252014044601</v>
      </c>
      <c r="B6432">
        <v>18.896139999999999</v>
      </c>
      <c r="C6432">
        <v>0.14913773999999999</v>
      </c>
      <c r="D6432">
        <v>0.33754499999999998</v>
      </c>
      <c r="E6432">
        <v>2.0995710000000001</v>
      </c>
      <c r="F6432">
        <f t="shared" si="200"/>
        <v>4.9712579999999999E-2</v>
      </c>
      <c r="G6432">
        <f t="shared" si="201"/>
        <v>1.9850682999999998</v>
      </c>
    </row>
    <row r="6433" spans="1:7" x14ac:dyDescent="0.3">
      <c r="A6433">
        <v>64.280124450568096</v>
      </c>
      <c r="B6433">
        <v>18.884709999999998</v>
      </c>
      <c r="C6433">
        <v>0.14913773999999999</v>
      </c>
      <c r="D6433">
        <v>0.36440212</v>
      </c>
      <c r="E6433">
        <v>2.0983010000000002</v>
      </c>
      <c r="F6433">
        <f t="shared" si="200"/>
        <v>4.9712579999999999E-2</v>
      </c>
      <c r="G6433">
        <f t="shared" si="201"/>
        <v>1.9837982999999997</v>
      </c>
    </row>
    <row r="6434" spans="1:7" x14ac:dyDescent="0.3">
      <c r="A6434">
        <v>64.290126586798493</v>
      </c>
      <c r="B6434">
        <v>18.917093000000001</v>
      </c>
      <c r="C6434">
        <v>0.14915107</v>
      </c>
      <c r="D6434">
        <v>0.3766099</v>
      </c>
      <c r="E6434">
        <v>2.101899</v>
      </c>
      <c r="F6434">
        <f t="shared" si="200"/>
        <v>4.9717023333333332E-2</v>
      </c>
      <c r="G6434">
        <f t="shared" si="201"/>
        <v>1.9873964111111111</v>
      </c>
    </row>
    <row r="6435" spans="1:7" x14ac:dyDescent="0.3">
      <c r="A6435">
        <v>64.300128723029005</v>
      </c>
      <c r="B6435">
        <v>18.865662</v>
      </c>
      <c r="C6435">
        <v>0.14915107</v>
      </c>
      <c r="D6435">
        <v>0.40346700000000002</v>
      </c>
      <c r="E6435">
        <v>2.0961845000000001</v>
      </c>
      <c r="F6435">
        <f t="shared" si="200"/>
        <v>4.9717023333333332E-2</v>
      </c>
      <c r="G6435">
        <f t="shared" si="201"/>
        <v>1.9816818555555555</v>
      </c>
    </row>
    <row r="6436" spans="1:7" x14ac:dyDescent="0.3">
      <c r="A6436">
        <v>64.310123229864899</v>
      </c>
      <c r="B6436">
        <v>18.936142</v>
      </c>
      <c r="C6436">
        <v>0.14925769999999999</v>
      </c>
      <c r="D6436">
        <v>0.31679180000000001</v>
      </c>
      <c r="E6436">
        <v>2.1040155999999999</v>
      </c>
      <c r="F6436">
        <f t="shared" si="200"/>
        <v>4.9752566666666664E-2</v>
      </c>
      <c r="G6436">
        <f t="shared" si="201"/>
        <v>1.9895129666666667</v>
      </c>
    </row>
    <row r="6437" spans="1:7" x14ac:dyDescent="0.3">
      <c r="A6437">
        <v>64.320125366095397</v>
      </c>
      <c r="B6437">
        <v>18.918998999999999</v>
      </c>
      <c r="C6437">
        <v>0.14964430000000001</v>
      </c>
      <c r="D6437">
        <v>-6.5311599999999997E-2</v>
      </c>
      <c r="E6437">
        <v>2.1021106000000001</v>
      </c>
      <c r="F6437">
        <f t="shared" si="200"/>
        <v>4.9881433333333336E-2</v>
      </c>
      <c r="G6437">
        <f t="shared" si="201"/>
        <v>1.9876081888888888</v>
      </c>
    </row>
    <row r="6438" spans="1:7" x14ac:dyDescent="0.3">
      <c r="A6438">
        <v>64.330249572638394</v>
      </c>
      <c r="B6438">
        <v>18.945667</v>
      </c>
      <c r="C6438">
        <v>0.14964430000000001</v>
      </c>
      <c r="D6438">
        <v>-4.2116830000000001E-2</v>
      </c>
      <c r="E6438">
        <v>2.1050740000000001</v>
      </c>
      <c r="F6438">
        <f t="shared" si="200"/>
        <v>4.9881433333333336E-2</v>
      </c>
      <c r="G6438">
        <f t="shared" si="201"/>
        <v>1.9905713</v>
      </c>
    </row>
    <row r="6439" spans="1:7" x14ac:dyDescent="0.3">
      <c r="A6439">
        <v>64.340251708868806</v>
      </c>
      <c r="B6439">
        <v>19.018051</v>
      </c>
      <c r="C6439">
        <v>0.14953764</v>
      </c>
      <c r="D6439">
        <v>7.8740160000000003E-2</v>
      </c>
      <c r="E6439">
        <v>2.1131164999999998</v>
      </c>
      <c r="F6439">
        <f t="shared" si="200"/>
        <v>4.9845880000000002E-2</v>
      </c>
      <c r="G6439">
        <f t="shared" si="201"/>
        <v>1.9986139666666665</v>
      </c>
    </row>
    <row r="6440" spans="1:7" x14ac:dyDescent="0.3">
      <c r="A6440">
        <v>64.3501241453923</v>
      </c>
      <c r="B6440">
        <v>18.989477000000001</v>
      </c>
      <c r="C6440">
        <v>0.14951097999999999</v>
      </c>
      <c r="D6440">
        <v>0.13245438000000001</v>
      </c>
      <c r="E6440">
        <v>2.1099416999999998</v>
      </c>
      <c r="F6440">
        <f t="shared" si="200"/>
        <v>4.9836993333333329E-2</v>
      </c>
      <c r="G6440">
        <f t="shared" si="201"/>
        <v>1.9954390777777777</v>
      </c>
    </row>
    <row r="6441" spans="1:7" x14ac:dyDescent="0.3">
      <c r="A6441">
        <v>64.360126281622797</v>
      </c>
      <c r="B6441">
        <v>19.048528999999998</v>
      </c>
      <c r="C6441">
        <v>0.14952431999999999</v>
      </c>
      <c r="D6441">
        <v>0.14588292999999999</v>
      </c>
      <c r="E6441">
        <v>2.1165028000000001</v>
      </c>
      <c r="F6441">
        <f t="shared" si="200"/>
        <v>4.9841439999999994E-2</v>
      </c>
      <c r="G6441">
        <f t="shared" si="201"/>
        <v>2.0020004111111107</v>
      </c>
    </row>
    <row r="6442" spans="1:7" x14ac:dyDescent="0.3">
      <c r="A6442">
        <v>64.370250488165695</v>
      </c>
      <c r="B6442">
        <v>19.002811000000001</v>
      </c>
      <c r="C6442">
        <v>0.14952431999999999</v>
      </c>
      <c r="D6442">
        <v>0.17274004000000001</v>
      </c>
      <c r="E6442">
        <v>2.1114232999999998</v>
      </c>
      <c r="F6442">
        <f t="shared" si="200"/>
        <v>4.9841439999999994E-2</v>
      </c>
      <c r="G6442">
        <f t="shared" si="201"/>
        <v>1.9969206333333334</v>
      </c>
    </row>
    <row r="6443" spans="1:7" x14ac:dyDescent="0.3">
      <c r="A6443">
        <v>64.380122924689204</v>
      </c>
      <c r="B6443">
        <v>18.987573999999999</v>
      </c>
      <c r="C6443">
        <v>0.14952431999999999</v>
      </c>
      <c r="D6443">
        <v>0.19959715</v>
      </c>
      <c r="E6443">
        <v>2.1097302</v>
      </c>
      <c r="F6443">
        <f t="shared" si="200"/>
        <v>4.9841439999999994E-2</v>
      </c>
      <c r="G6443">
        <f t="shared" si="201"/>
        <v>1.9952276333333332</v>
      </c>
    </row>
    <row r="6444" spans="1:7" x14ac:dyDescent="0.3">
      <c r="A6444">
        <v>64.390125060919601</v>
      </c>
      <c r="B6444">
        <v>19.002811000000001</v>
      </c>
      <c r="C6444">
        <v>0.14953764</v>
      </c>
      <c r="D6444">
        <v>0.21180493</v>
      </c>
      <c r="E6444">
        <v>2.1114232999999998</v>
      </c>
      <c r="F6444">
        <f t="shared" si="200"/>
        <v>4.9845880000000002E-2</v>
      </c>
      <c r="G6444">
        <f t="shared" si="201"/>
        <v>1.9969206333333334</v>
      </c>
    </row>
    <row r="6445" spans="1:7" x14ac:dyDescent="0.3">
      <c r="A6445">
        <v>64.400127197150098</v>
      </c>
      <c r="B6445">
        <v>18.957094000000001</v>
      </c>
      <c r="C6445">
        <v>0.14953764</v>
      </c>
      <c r="D6445">
        <v>0.23866203</v>
      </c>
      <c r="E6445">
        <v>2.1063434999999999</v>
      </c>
      <c r="F6445">
        <f t="shared" si="200"/>
        <v>4.9845880000000002E-2</v>
      </c>
      <c r="G6445">
        <f t="shared" si="201"/>
        <v>1.9918409666666668</v>
      </c>
    </row>
    <row r="6446" spans="1:7" x14ac:dyDescent="0.3">
      <c r="A6446">
        <v>64.410121703985993</v>
      </c>
      <c r="B6446">
        <v>18.983763</v>
      </c>
      <c r="C6446">
        <v>0.14953764</v>
      </c>
      <c r="D6446">
        <v>0.26551913999999999</v>
      </c>
      <c r="E6446">
        <v>2.1093068000000001</v>
      </c>
      <c r="F6446">
        <f t="shared" si="200"/>
        <v>4.9845880000000002E-2</v>
      </c>
      <c r="G6446">
        <f t="shared" si="201"/>
        <v>1.9948041888888888</v>
      </c>
    </row>
    <row r="6447" spans="1:7" x14ac:dyDescent="0.3">
      <c r="A6447">
        <v>64.420253539923493</v>
      </c>
      <c r="B6447">
        <v>18.978048000000001</v>
      </c>
      <c r="C6447">
        <v>0.14953764</v>
      </c>
      <c r="D6447">
        <v>0.27894767999999998</v>
      </c>
      <c r="E6447">
        <v>2.1086719999999999</v>
      </c>
      <c r="F6447">
        <f t="shared" si="200"/>
        <v>4.9845880000000002E-2</v>
      </c>
      <c r="G6447">
        <f t="shared" si="201"/>
        <v>1.9941691888888888</v>
      </c>
    </row>
    <row r="6448" spans="1:7" x14ac:dyDescent="0.3">
      <c r="A6448">
        <v>64.430125976447002</v>
      </c>
      <c r="B6448">
        <v>18.959002000000002</v>
      </c>
      <c r="C6448">
        <v>0.14955097000000001</v>
      </c>
      <c r="D6448">
        <v>0.29115545999999998</v>
      </c>
      <c r="E6448">
        <v>2.1065554999999998</v>
      </c>
      <c r="F6448">
        <f t="shared" si="200"/>
        <v>4.9850323333333335E-2</v>
      </c>
      <c r="G6448">
        <f t="shared" si="201"/>
        <v>1.9920529666666669</v>
      </c>
    </row>
    <row r="6449" spans="1:7" x14ac:dyDescent="0.3">
      <c r="A6449">
        <v>64.440250182989899</v>
      </c>
      <c r="B6449">
        <v>18.974240000000002</v>
      </c>
      <c r="C6449">
        <v>0.14957762999999999</v>
      </c>
      <c r="D6449">
        <v>0.28871390000000002</v>
      </c>
      <c r="E6449">
        <v>2.1082485000000002</v>
      </c>
      <c r="F6449">
        <f t="shared" si="200"/>
        <v>4.9859209999999994E-2</v>
      </c>
      <c r="G6449">
        <f t="shared" si="201"/>
        <v>1.9937460777777778</v>
      </c>
    </row>
    <row r="6450" spans="1:7" x14ac:dyDescent="0.3">
      <c r="A6450">
        <v>64.450122619513394</v>
      </c>
      <c r="B6450">
        <v>18.911379</v>
      </c>
      <c r="C6450">
        <v>0.14960429</v>
      </c>
      <c r="D6450">
        <v>0.28627235000000001</v>
      </c>
      <c r="E6450">
        <v>2.101264</v>
      </c>
      <c r="F6450">
        <f t="shared" si="200"/>
        <v>4.9868096666666667E-2</v>
      </c>
      <c r="G6450">
        <f t="shared" si="201"/>
        <v>1.9867615222222221</v>
      </c>
    </row>
    <row r="6451" spans="1:7" x14ac:dyDescent="0.3">
      <c r="A6451">
        <v>64.460246826056306</v>
      </c>
      <c r="B6451">
        <v>18.951381999999999</v>
      </c>
      <c r="C6451">
        <v>0.14963095000000001</v>
      </c>
      <c r="D6451">
        <v>0.28383079999999999</v>
      </c>
      <c r="E6451">
        <v>2.1057087999999999</v>
      </c>
      <c r="F6451">
        <f t="shared" si="200"/>
        <v>4.987698333333334E-2</v>
      </c>
      <c r="G6451">
        <f t="shared" si="201"/>
        <v>1.9912062999999998</v>
      </c>
    </row>
    <row r="6452" spans="1:7" x14ac:dyDescent="0.3">
      <c r="A6452">
        <v>64.470248962286803</v>
      </c>
      <c r="B6452">
        <v>18.949476000000001</v>
      </c>
      <c r="C6452">
        <v>0.14965761999999999</v>
      </c>
      <c r="D6452">
        <v>0.28138923999999998</v>
      </c>
      <c r="E6452">
        <v>2.1054971</v>
      </c>
      <c r="F6452">
        <f t="shared" si="200"/>
        <v>4.988587333333333E-2</v>
      </c>
      <c r="G6452">
        <f t="shared" si="201"/>
        <v>1.9909945222222223</v>
      </c>
    </row>
    <row r="6453" spans="1:7" x14ac:dyDescent="0.3">
      <c r="A6453">
        <v>64.480121398810297</v>
      </c>
      <c r="B6453">
        <v>18.924713000000001</v>
      </c>
      <c r="C6453">
        <v>0.14968428</v>
      </c>
      <c r="D6453">
        <v>0.27894767999999998</v>
      </c>
      <c r="E6453">
        <v>2.1027458000000001</v>
      </c>
      <c r="F6453">
        <f t="shared" si="200"/>
        <v>4.9894760000000003E-2</v>
      </c>
      <c r="G6453">
        <f t="shared" si="201"/>
        <v>1.9882430777777778</v>
      </c>
    </row>
    <row r="6454" spans="1:7" x14ac:dyDescent="0.3">
      <c r="A6454">
        <v>64.490253234747797</v>
      </c>
      <c r="B6454">
        <v>18.981857000000002</v>
      </c>
      <c r="C6454">
        <v>0.14971093999999999</v>
      </c>
      <c r="D6454">
        <v>0.27650613000000002</v>
      </c>
      <c r="E6454">
        <v>2.1090949999999999</v>
      </c>
      <c r="F6454">
        <f t="shared" si="200"/>
        <v>4.9903646666666662E-2</v>
      </c>
      <c r="G6454">
        <f t="shared" si="201"/>
        <v>1.9945924111111113</v>
      </c>
    </row>
    <row r="6455" spans="1:7" x14ac:dyDescent="0.3">
      <c r="A6455">
        <v>64.500125671271206</v>
      </c>
      <c r="B6455">
        <v>18.934237</v>
      </c>
      <c r="C6455">
        <v>0.1497376</v>
      </c>
      <c r="D6455">
        <v>0.26063603000000002</v>
      </c>
      <c r="E6455">
        <v>2.1038038999999999</v>
      </c>
      <c r="F6455">
        <f t="shared" si="200"/>
        <v>4.9912533333333335E-2</v>
      </c>
      <c r="G6455">
        <f t="shared" si="201"/>
        <v>1.9893012999999999</v>
      </c>
    </row>
    <row r="6456" spans="1:7" x14ac:dyDescent="0.3">
      <c r="A6456">
        <v>64.510127807501704</v>
      </c>
      <c r="B6456">
        <v>18.978048000000001</v>
      </c>
      <c r="C6456">
        <v>0.14976424999999999</v>
      </c>
      <c r="D6456">
        <v>0.25819448</v>
      </c>
      <c r="E6456">
        <v>2.1086719999999999</v>
      </c>
      <c r="F6456">
        <f t="shared" si="200"/>
        <v>4.9921416666666663E-2</v>
      </c>
      <c r="G6456">
        <f t="shared" si="201"/>
        <v>1.9941691888888888</v>
      </c>
    </row>
    <row r="6457" spans="1:7" x14ac:dyDescent="0.3">
      <c r="A6457">
        <v>64.520122314337598</v>
      </c>
      <c r="B6457">
        <v>18.981857000000002</v>
      </c>
      <c r="C6457">
        <v>0.14980425</v>
      </c>
      <c r="D6457">
        <v>0.24232437000000001</v>
      </c>
      <c r="E6457">
        <v>2.1090949999999999</v>
      </c>
      <c r="F6457">
        <f t="shared" si="200"/>
        <v>4.993475E-2</v>
      </c>
      <c r="G6457">
        <f t="shared" si="201"/>
        <v>1.9945924111111113</v>
      </c>
    </row>
    <row r="6458" spans="1:7" x14ac:dyDescent="0.3">
      <c r="A6458">
        <v>64.530246520880596</v>
      </c>
      <c r="B6458">
        <v>18.964714000000001</v>
      </c>
      <c r="C6458">
        <v>0.14984422999999999</v>
      </c>
      <c r="D6458">
        <v>0.22645425999999999</v>
      </c>
      <c r="E6458">
        <v>2.1071903999999999</v>
      </c>
      <c r="F6458">
        <f t="shared" si="200"/>
        <v>4.9948076666666667E-2</v>
      </c>
      <c r="G6458">
        <f t="shared" si="201"/>
        <v>1.9926876333333334</v>
      </c>
    </row>
    <row r="6459" spans="1:7" x14ac:dyDescent="0.3">
      <c r="A6459">
        <v>64.540126586798493</v>
      </c>
      <c r="B6459">
        <v>19.010431000000001</v>
      </c>
      <c r="C6459">
        <v>0.1498709</v>
      </c>
      <c r="D6459">
        <v>0.22523348000000001</v>
      </c>
      <c r="E6459">
        <v>2.1122698999999998</v>
      </c>
      <c r="F6459">
        <f t="shared" si="200"/>
        <v>4.9956966666666665E-2</v>
      </c>
      <c r="G6459">
        <f t="shared" si="201"/>
        <v>1.9977673</v>
      </c>
    </row>
    <row r="6460" spans="1:7" x14ac:dyDescent="0.3">
      <c r="A6460">
        <v>64.550250793341505</v>
      </c>
      <c r="B6460">
        <v>18.970427999999998</v>
      </c>
      <c r="C6460">
        <v>0.14989756000000001</v>
      </c>
      <c r="D6460">
        <v>0.22279193</v>
      </c>
      <c r="E6460">
        <v>2.1078253</v>
      </c>
      <c r="F6460">
        <f t="shared" si="200"/>
        <v>4.9965853333333338E-2</v>
      </c>
      <c r="G6460">
        <f t="shared" si="201"/>
        <v>1.9933225222222219</v>
      </c>
    </row>
    <row r="6461" spans="1:7" x14ac:dyDescent="0.3">
      <c r="A6461">
        <v>64.560252929572002</v>
      </c>
      <c r="B6461">
        <v>19.002811000000001</v>
      </c>
      <c r="C6461">
        <v>0.14991088</v>
      </c>
      <c r="D6461">
        <v>0.23622048000000001</v>
      </c>
      <c r="E6461">
        <v>2.1114232999999998</v>
      </c>
      <c r="F6461">
        <f t="shared" si="200"/>
        <v>4.9970293333333332E-2</v>
      </c>
      <c r="G6461">
        <f t="shared" si="201"/>
        <v>1.9969206333333334</v>
      </c>
    </row>
    <row r="6462" spans="1:7" x14ac:dyDescent="0.3">
      <c r="A6462">
        <v>64.570247436407897</v>
      </c>
      <c r="B6462">
        <v>18.999002000000001</v>
      </c>
      <c r="C6462">
        <v>0.14992422</v>
      </c>
      <c r="D6462">
        <v>0.24842826000000001</v>
      </c>
      <c r="E6462">
        <v>2.1110000000000002</v>
      </c>
      <c r="F6462">
        <f t="shared" si="200"/>
        <v>4.9974739999999997E-2</v>
      </c>
      <c r="G6462">
        <f t="shared" si="201"/>
        <v>1.9964974111111111</v>
      </c>
    </row>
    <row r="6463" spans="1:7" x14ac:dyDescent="0.3">
      <c r="A6463">
        <v>64.580127502325894</v>
      </c>
      <c r="B6463">
        <v>18.993288</v>
      </c>
      <c r="C6463">
        <v>0.14993754000000001</v>
      </c>
      <c r="D6463">
        <v>0.24842826000000001</v>
      </c>
      <c r="E6463">
        <v>2.1103649999999998</v>
      </c>
      <c r="F6463">
        <f t="shared" si="200"/>
        <v>4.9979180000000005E-2</v>
      </c>
      <c r="G6463">
        <f t="shared" si="201"/>
        <v>1.9958625222222222</v>
      </c>
    </row>
    <row r="6464" spans="1:7" x14ac:dyDescent="0.3">
      <c r="A6464">
        <v>64.590122009161803</v>
      </c>
      <c r="B6464">
        <v>19.02186</v>
      </c>
      <c r="C6464">
        <v>0.14996419999999999</v>
      </c>
      <c r="D6464">
        <v>0.24720748000000001</v>
      </c>
      <c r="E6464">
        <v>2.1135397</v>
      </c>
      <c r="F6464">
        <f t="shared" si="200"/>
        <v>4.9988066666666664E-2</v>
      </c>
      <c r="G6464">
        <f t="shared" si="201"/>
        <v>1.9990371888888889</v>
      </c>
    </row>
    <row r="6465" spans="1:7" x14ac:dyDescent="0.3">
      <c r="A6465">
        <v>64.6001241453923</v>
      </c>
      <c r="B6465">
        <v>18.974240000000002</v>
      </c>
      <c r="C6465">
        <v>0.14999087</v>
      </c>
      <c r="D6465">
        <v>0.24476592</v>
      </c>
      <c r="E6465">
        <v>2.1082485000000002</v>
      </c>
      <c r="F6465">
        <f t="shared" si="200"/>
        <v>4.9996956666666668E-2</v>
      </c>
      <c r="G6465">
        <f t="shared" si="201"/>
        <v>1.9937460777777778</v>
      </c>
    </row>
    <row r="6466" spans="1:7" x14ac:dyDescent="0.3">
      <c r="A6466">
        <v>64.610248351935297</v>
      </c>
      <c r="B6466">
        <v>19.010431000000001</v>
      </c>
      <c r="C6466">
        <v>0.15001753000000001</v>
      </c>
      <c r="D6466">
        <v>0.25697367999999998</v>
      </c>
      <c r="E6466">
        <v>2.1122698999999998</v>
      </c>
      <c r="F6466">
        <f t="shared" si="200"/>
        <v>5.0005843333333334E-2</v>
      </c>
      <c r="G6466">
        <f t="shared" si="201"/>
        <v>1.9977673</v>
      </c>
    </row>
    <row r="6467" spans="1:7" x14ac:dyDescent="0.3">
      <c r="A6467">
        <v>64.620250488165695</v>
      </c>
      <c r="B6467">
        <v>18.993288</v>
      </c>
      <c r="C6467">
        <v>0.15005752</v>
      </c>
      <c r="D6467">
        <v>0.22523348000000001</v>
      </c>
      <c r="E6467">
        <v>2.1103649999999998</v>
      </c>
      <c r="F6467">
        <f t="shared" si="200"/>
        <v>5.0019173333333333E-2</v>
      </c>
      <c r="G6467">
        <f t="shared" si="201"/>
        <v>1.9958625222222222</v>
      </c>
    </row>
    <row r="6468" spans="1:7" x14ac:dyDescent="0.3">
      <c r="A6468">
        <v>64.630252624396206</v>
      </c>
      <c r="B6468">
        <v>19.002811000000001</v>
      </c>
      <c r="C6468">
        <v>0.15015084000000001</v>
      </c>
      <c r="D6468">
        <v>0.16663615000000001</v>
      </c>
      <c r="E6468">
        <v>2.1114232999999998</v>
      </c>
      <c r="F6468">
        <f t="shared" si="200"/>
        <v>5.0050280000000003E-2</v>
      </c>
      <c r="G6468">
        <f t="shared" si="201"/>
        <v>1.9969206333333334</v>
      </c>
    </row>
    <row r="6469" spans="1:7" x14ac:dyDescent="0.3">
      <c r="A6469">
        <v>64.640247131232101</v>
      </c>
      <c r="B6469">
        <v>19.063766000000001</v>
      </c>
      <c r="C6469">
        <v>0.15016415999999999</v>
      </c>
      <c r="D6469">
        <v>0.1641946</v>
      </c>
      <c r="E6469">
        <v>2.1181960000000002</v>
      </c>
      <c r="F6469">
        <f t="shared" si="200"/>
        <v>5.0054719999999997E-2</v>
      </c>
      <c r="G6469">
        <f t="shared" si="201"/>
        <v>2.0036934111111111</v>
      </c>
    </row>
    <row r="6470" spans="1:7" x14ac:dyDescent="0.3">
      <c r="A6470">
        <v>64.650127197150098</v>
      </c>
      <c r="B6470">
        <v>19.02948</v>
      </c>
      <c r="C6470">
        <v>0.15016415999999999</v>
      </c>
      <c r="D6470">
        <v>0.19105169999999999</v>
      </c>
      <c r="E6470">
        <v>2.1143866</v>
      </c>
      <c r="F6470">
        <f t="shared" ref="F6470:F6533" si="202">C6470/3</f>
        <v>5.0054719999999997E-2</v>
      </c>
      <c r="G6470">
        <f t="shared" ref="G6470:G6533" si="203">(B6470-$B$5)/9</f>
        <v>1.9998838555555554</v>
      </c>
    </row>
    <row r="6471" spans="1:7" x14ac:dyDescent="0.3">
      <c r="A6471">
        <v>64.660251403693096</v>
      </c>
      <c r="B6471">
        <v>19.065671999999999</v>
      </c>
      <c r="C6471">
        <v>0.15016415999999999</v>
      </c>
      <c r="D6471">
        <v>0.20448026</v>
      </c>
      <c r="E6471">
        <v>2.1184077000000001</v>
      </c>
      <c r="F6471">
        <f t="shared" si="202"/>
        <v>5.0054719999999997E-2</v>
      </c>
      <c r="G6471">
        <f t="shared" si="203"/>
        <v>2.0039051888888886</v>
      </c>
    </row>
    <row r="6472" spans="1:7" x14ac:dyDescent="0.3">
      <c r="A6472">
        <v>64.670123840216505</v>
      </c>
      <c r="B6472">
        <v>19.037098</v>
      </c>
      <c r="C6472">
        <v>0.15016415999999999</v>
      </c>
      <c r="D6472">
        <v>0.23133736999999999</v>
      </c>
      <c r="E6472">
        <v>2.1152329999999999</v>
      </c>
      <c r="F6472">
        <f t="shared" si="202"/>
        <v>5.0054719999999997E-2</v>
      </c>
      <c r="G6472">
        <f t="shared" si="203"/>
        <v>2.0007302999999999</v>
      </c>
    </row>
    <row r="6473" spans="1:7" x14ac:dyDescent="0.3">
      <c r="A6473">
        <v>64.680248046759502</v>
      </c>
      <c r="B6473">
        <v>19.042814</v>
      </c>
      <c r="C6473">
        <v>0.15016415999999999</v>
      </c>
      <c r="D6473">
        <v>0.25819448</v>
      </c>
      <c r="E6473">
        <v>2.1158679999999999</v>
      </c>
      <c r="F6473">
        <f t="shared" si="202"/>
        <v>5.0054719999999997E-2</v>
      </c>
      <c r="G6473">
        <f t="shared" si="203"/>
        <v>2.0013654111111112</v>
      </c>
    </row>
    <row r="6474" spans="1:7" x14ac:dyDescent="0.3">
      <c r="A6474">
        <v>64.690128112677399</v>
      </c>
      <c r="B6474">
        <v>19.063766000000001</v>
      </c>
      <c r="C6474">
        <v>0.15017749999999999</v>
      </c>
      <c r="D6474">
        <v>0.27162301999999999</v>
      </c>
      <c r="E6474">
        <v>2.1181960000000002</v>
      </c>
      <c r="F6474">
        <f t="shared" si="202"/>
        <v>5.0059166666666662E-2</v>
      </c>
      <c r="G6474">
        <f t="shared" si="203"/>
        <v>2.0036934111111111</v>
      </c>
    </row>
    <row r="6475" spans="1:7" x14ac:dyDescent="0.3">
      <c r="A6475">
        <v>64.700252319220397</v>
      </c>
      <c r="B6475">
        <v>19.023764</v>
      </c>
      <c r="C6475">
        <v>0.15019082</v>
      </c>
      <c r="D6475">
        <v>0.28383079999999999</v>
      </c>
      <c r="E6475">
        <v>2.1137513999999999</v>
      </c>
      <c r="F6475">
        <f t="shared" si="202"/>
        <v>5.006360666666667E-2</v>
      </c>
      <c r="G6475">
        <f t="shared" si="203"/>
        <v>1.9992487444444444</v>
      </c>
    </row>
    <row r="6476" spans="1:7" x14ac:dyDescent="0.3">
      <c r="A6476">
        <v>64.710124755743806</v>
      </c>
      <c r="B6476">
        <v>19.056146999999999</v>
      </c>
      <c r="C6476">
        <v>0.15020415000000001</v>
      </c>
      <c r="D6476">
        <v>0.29603857</v>
      </c>
      <c r="E6476">
        <v>2.1173494000000002</v>
      </c>
      <c r="F6476">
        <f t="shared" si="202"/>
        <v>5.0068050000000003E-2</v>
      </c>
      <c r="G6476">
        <f t="shared" si="203"/>
        <v>2.0028468555555552</v>
      </c>
    </row>
    <row r="6477" spans="1:7" x14ac:dyDescent="0.3">
      <c r="A6477">
        <v>64.720126891974303</v>
      </c>
      <c r="B6477">
        <v>19.02948</v>
      </c>
      <c r="C6477">
        <v>0.15023080999999999</v>
      </c>
      <c r="D6477">
        <v>0.293597</v>
      </c>
      <c r="E6477">
        <v>2.1143866</v>
      </c>
      <c r="F6477">
        <f t="shared" si="202"/>
        <v>5.0076936666666662E-2</v>
      </c>
      <c r="G6477">
        <f t="shared" si="203"/>
        <v>1.9998838555555554</v>
      </c>
    </row>
    <row r="6478" spans="1:7" x14ac:dyDescent="0.3">
      <c r="A6478">
        <v>64.7302510985173</v>
      </c>
      <c r="B6478">
        <v>19.02186</v>
      </c>
      <c r="C6478">
        <v>0.15024413</v>
      </c>
      <c r="D6478">
        <v>0.30702558000000002</v>
      </c>
      <c r="E6478">
        <v>2.1135397</v>
      </c>
      <c r="F6478">
        <f t="shared" si="202"/>
        <v>5.008137666666667E-2</v>
      </c>
      <c r="G6478">
        <f t="shared" si="203"/>
        <v>1.9990371888888889</v>
      </c>
    </row>
    <row r="6479" spans="1:7" x14ac:dyDescent="0.3">
      <c r="A6479">
        <v>64.740253234747797</v>
      </c>
      <c r="B6479">
        <v>19.065671999999999</v>
      </c>
      <c r="C6479">
        <v>0.15025747</v>
      </c>
      <c r="D6479">
        <v>0.30580479999999999</v>
      </c>
      <c r="E6479">
        <v>2.1184077000000001</v>
      </c>
      <c r="F6479">
        <f t="shared" si="202"/>
        <v>5.0085823333333335E-2</v>
      </c>
      <c r="G6479">
        <f t="shared" si="203"/>
        <v>2.0039051888888886</v>
      </c>
    </row>
    <row r="6480" spans="1:7" x14ac:dyDescent="0.3">
      <c r="A6480">
        <v>64.750125671271206</v>
      </c>
      <c r="B6480">
        <v>19.019957000000002</v>
      </c>
      <c r="C6480">
        <v>0.15027078999999999</v>
      </c>
      <c r="D6480">
        <v>0.31801256999999999</v>
      </c>
      <c r="E6480">
        <v>2.1133282000000002</v>
      </c>
      <c r="F6480">
        <f t="shared" si="202"/>
        <v>5.0090263333333329E-2</v>
      </c>
      <c r="G6480">
        <f t="shared" si="203"/>
        <v>1.9988257444444446</v>
      </c>
    </row>
    <row r="6481" spans="1:7" x14ac:dyDescent="0.3">
      <c r="A6481">
        <v>64.760127807501704</v>
      </c>
      <c r="B6481">
        <v>19.063766000000001</v>
      </c>
      <c r="C6481">
        <v>0.15028412999999999</v>
      </c>
      <c r="D6481">
        <v>0.33022034</v>
      </c>
      <c r="E6481">
        <v>2.1181960000000002</v>
      </c>
      <c r="F6481">
        <f t="shared" si="202"/>
        <v>5.0094709999999994E-2</v>
      </c>
      <c r="G6481">
        <f t="shared" si="203"/>
        <v>2.0036934111111111</v>
      </c>
    </row>
    <row r="6482" spans="1:7" x14ac:dyDescent="0.3">
      <c r="A6482">
        <v>64.770252014044601</v>
      </c>
      <c r="B6482">
        <v>19.056146999999999</v>
      </c>
      <c r="C6482">
        <v>0.15029745999999999</v>
      </c>
      <c r="D6482">
        <v>0.34242812</v>
      </c>
      <c r="E6482">
        <v>2.1173494000000002</v>
      </c>
      <c r="F6482">
        <f t="shared" si="202"/>
        <v>5.0099153333333334E-2</v>
      </c>
      <c r="G6482">
        <f t="shared" si="203"/>
        <v>2.0028468555555552</v>
      </c>
    </row>
    <row r="6483" spans="1:7" x14ac:dyDescent="0.3">
      <c r="A6483">
        <v>64.780246520880596</v>
      </c>
      <c r="B6483">
        <v>19.037098</v>
      </c>
      <c r="C6483">
        <v>0.15029745999999999</v>
      </c>
      <c r="D6483">
        <v>0.36928523000000002</v>
      </c>
      <c r="E6483">
        <v>2.1152329999999999</v>
      </c>
      <c r="F6483">
        <f t="shared" si="202"/>
        <v>5.0099153333333334E-2</v>
      </c>
      <c r="G6483">
        <f t="shared" si="203"/>
        <v>2.0007302999999999</v>
      </c>
    </row>
    <row r="6484" spans="1:7" x14ac:dyDescent="0.3">
      <c r="A6484">
        <v>64.790126586798493</v>
      </c>
      <c r="B6484">
        <v>19.059958000000002</v>
      </c>
      <c r="C6484">
        <v>0.15031079999999999</v>
      </c>
      <c r="D6484">
        <v>0.38149300000000003</v>
      </c>
      <c r="E6484">
        <v>2.1177728</v>
      </c>
      <c r="F6484">
        <f t="shared" si="202"/>
        <v>5.0103599999999998E-2</v>
      </c>
      <c r="G6484">
        <f t="shared" si="203"/>
        <v>2.0032703000000001</v>
      </c>
    </row>
    <row r="6485" spans="1:7" x14ac:dyDescent="0.3">
      <c r="A6485">
        <v>64.800250793341505</v>
      </c>
      <c r="B6485">
        <v>19.033290000000001</v>
      </c>
      <c r="C6485">
        <v>0.15032413999999999</v>
      </c>
      <c r="D6485">
        <v>0.39492157</v>
      </c>
      <c r="E6485">
        <v>2.1148098000000002</v>
      </c>
      <c r="F6485">
        <f t="shared" si="202"/>
        <v>5.0108046666666663E-2</v>
      </c>
      <c r="G6485">
        <f t="shared" si="203"/>
        <v>2.0003071888888888</v>
      </c>
    </row>
    <row r="6486" spans="1:7" x14ac:dyDescent="0.3">
      <c r="A6486">
        <v>64.810252929572002</v>
      </c>
      <c r="B6486">
        <v>19.079006</v>
      </c>
      <c r="C6486">
        <v>0.15033746000000001</v>
      </c>
      <c r="D6486">
        <v>0.40712935</v>
      </c>
      <c r="E6486">
        <v>2.1198893000000001</v>
      </c>
      <c r="F6486">
        <f t="shared" si="202"/>
        <v>5.0112486666666671E-2</v>
      </c>
      <c r="G6486">
        <f t="shared" si="203"/>
        <v>2.0053867444444444</v>
      </c>
    </row>
    <row r="6487" spans="1:7" x14ac:dyDescent="0.3">
      <c r="A6487">
        <v>64.820247436407897</v>
      </c>
      <c r="B6487">
        <v>19.044718</v>
      </c>
      <c r="C6487">
        <v>0.15035080000000001</v>
      </c>
      <c r="D6487">
        <v>0.40590854999999998</v>
      </c>
      <c r="E6487">
        <v>2.1160795999999999</v>
      </c>
      <c r="F6487">
        <f t="shared" si="202"/>
        <v>5.0116933333333336E-2</v>
      </c>
      <c r="G6487">
        <f t="shared" si="203"/>
        <v>2.0015769666666667</v>
      </c>
    </row>
    <row r="6488" spans="1:7" x14ac:dyDescent="0.3">
      <c r="A6488">
        <v>64.830127502325894</v>
      </c>
      <c r="B6488">
        <v>19.046623</v>
      </c>
      <c r="C6488">
        <v>0.15037745</v>
      </c>
      <c r="D6488">
        <v>0.40346700000000002</v>
      </c>
      <c r="E6488">
        <v>2.1162912999999999</v>
      </c>
      <c r="F6488">
        <f t="shared" si="202"/>
        <v>5.0125816666666663E-2</v>
      </c>
      <c r="G6488">
        <f t="shared" si="203"/>
        <v>2.0017886333333332</v>
      </c>
    </row>
    <row r="6489" spans="1:7" x14ac:dyDescent="0.3">
      <c r="A6489">
        <v>64.840251708868806</v>
      </c>
      <c r="B6489">
        <v>19.052337999999999</v>
      </c>
      <c r="C6489">
        <v>0.15040411000000001</v>
      </c>
      <c r="D6489">
        <v>0.41567478000000002</v>
      </c>
      <c r="E6489">
        <v>2.1169262</v>
      </c>
      <c r="F6489">
        <f t="shared" si="202"/>
        <v>5.0134703333333336E-2</v>
      </c>
      <c r="G6489">
        <f t="shared" si="203"/>
        <v>2.0024236333333332</v>
      </c>
    </row>
    <row r="6490" spans="1:7" x14ac:dyDescent="0.3">
      <c r="A6490">
        <v>64.8501241453923</v>
      </c>
      <c r="B6490">
        <v>19.023764</v>
      </c>
      <c r="C6490">
        <v>0.15073735999999999</v>
      </c>
      <c r="D6490">
        <v>7.6298599999999994E-2</v>
      </c>
      <c r="E6490">
        <v>2.1137513999999999</v>
      </c>
      <c r="F6490">
        <f t="shared" si="202"/>
        <v>5.024578666666666E-2</v>
      </c>
      <c r="G6490">
        <f t="shared" si="203"/>
        <v>1.9992487444444444</v>
      </c>
    </row>
    <row r="6491" spans="1:7" x14ac:dyDescent="0.3">
      <c r="A6491">
        <v>64.860248351935297</v>
      </c>
      <c r="B6491">
        <v>19.122817999999999</v>
      </c>
      <c r="C6491">
        <v>0.15083067</v>
      </c>
      <c r="D6491">
        <v>3.051944E-3</v>
      </c>
      <c r="E6491">
        <v>2.1247573000000002</v>
      </c>
      <c r="F6491">
        <f t="shared" si="202"/>
        <v>5.0276889999999998E-2</v>
      </c>
      <c r="G6491">
        <f t="shared" si="203"/>
        <v>2.0102547444444441</v>
      </c>
    </row>
    <row r="6492" spans="1:7" x14ac:dyDescent="0.3">
      <c r="A6492">
        <v>64.870250488165695</v>
      </c>
      <c r="B6492">
        <v>19.138055999999999</v>
      </c>
      <c r="C6492">
        <v>0.15069737</v>
      </c>
      <c r="D6492">
        <v>0.1641946</v>
      </c>
      <c r="E6492">
        <v>2.1264504999999998</v>
      </c>
      <c r="F6492">
        <f t="shared" si="202"/>
        <v>5.0232456666666668E-2</v>
      </c>
      <c r="G6492">
        <f t="shared" si="203"/>
        <v>2.0119478555555554</v>
      </c>
    </row>
    <row r="6493" spans="1:7" x14ac:dyDescent="0.3">
      <c r="A6493">
        <v>64.880122924689204</v>
      </c>
      <c r="B6493">
        <v>19.128532</v>
      </c>
      <c r="C6493">
        <v>0.15064405</v>
      </c>
      <c r="D6493">
        <v>0.24476592</v>
      </c>
      <c r="E6493">
        <v>2.1253921999999998</v>
      </c>
      <c r="F6493">
        <f t="shared" si="202"/>
        <v>5.0214683333333336E-2</v>
      </c>
      <c r="G6493">
        <f t="shared" si="203"/>
        <v>2.010889633333333</v>
      </c>
    </row>
    <row r="6494" spans="1:7" x14ac:dyDescent="0.3">
      <c r="A6494">
        <v>64.890247131232101</v>
      </c>
      <c r="B6494">
        <v>19.172343999999999</v>
      </c>
      <c r="C6494">
        <v>0.15065739</v>
      </c>
      <c r="D6494">
        <v>0.25697367999999998</v>
      </c>
      <c r="E6494">
        <v>2.1302601999999999</v>
      </c>
      <c r="F6494">
        <f t="shared" si="202"/>
        <v>5.0219130000000001E-2</v>
      </c>
      <c r="G6494">
        <f t="shared" si="203"/>
        <v>2.0157576333333331</v>
      </c>
    </row>
    <row r="6495" spans="1:7" x14ac:dyDescent="0.3">
      <c r="A6495">
        <v>64.900127197150098</v>
      </c>
      <c r="B6495">
        <v>19.141867000000001</v>
      </c>
      <c r="C6495">
        <v>0.15065739</v>
      </c>
      <c r="D6495">
        <v>0.27040225000000001</v>
      </c>
      <c r="E6495">
        <v>2.1268737</v>
      </c>
      <c r="F6495">
        <f t="shared" si="202"/>
        <v>5.0219130000000001E-2</v>
      </c>
      <c r="G6495">
        <f t="shared" si="203"/>
        <v>2.0123712999999999</v>
      </c>
    </row>
    <row r="6496" spans="1:7" x14ac:dyDescent="0.3">
      <c r="A6496">
        <v>64.910251403693096</v>
      </c>
      <c r="B6496">
        <v>19.187581999999999</v>
      </c>
      <c r="C6496">
        <v>0.15065739</v>
      </c>
      <c r="D6496">
        <v>0.29725935999999997</v>
      </c>
      <c r="E6496">
        <v>2.1319534999999998</v>
      </c>
      <c r="F6496">
        <f t="shared" si="202"/>
        <v>5.0219130000000001E-2</v>
      </c>
      <c r="G6496">
        <f t="shared" si="203"/>
        <v>2.0174507444444441</v>
      </c>
    </row>
    <row r="6497" spans="1:7" x14ac:dyDescent="0.3">
      <c r="A6497">
        <v>64.920253539923493</v>
      </c>
      <c r="B6497">
        <v>19.172343999999999</v>
      </c>
      <c r="C6497">
        <v>0.15065739</v>
      </c>
      <c r="D6497">
        <v>0.32411646999999999</v>
      </c>
      <c r="E6497">
        <v>2.1302601999999999</v>
      </c>
      <c r="F6497">
        <f t="shared" si="202"/>
        <v>5.0219130000000001E-2</v>
      </c>
      <c r="G6497">
        <f t="shared" si="203"/>
        <v>2.0157576333333331</v>
      </c>
    </row>
    <row r="6498" spans="1:7" x14ac:dyDescent="0.3">
      <c r="A6498">
        <v>64.930125976447002</v>
      </c>
      <c r="B6498">
        <v>19.149487000000001</v>
      </c>
      <c r="C6498">
        <v>0.15065739</v>
      </c>
      <c r="D6498">
        <v>0.35097358000000001</v>
      </c>
      <c r="E6498">
        <v>2.1277203999999998</v>
      </c>
      <c r="F6498">
        <f t="shared" si="202"/>
        <v>5.0219130000000001E-2</v>
      </c>
      <c r="G6498">
        <f t="shared" si="203"/>
        <v>2.0132179666666667</v>
      </c>
    </row>
    <row r="6499" spans="1:7" x14ac:dyDescent="0.3">
      <c r="A6499">
        <v>64.940250182989899</v>
      </c>
      <c r="B6499">
        <v>19.151389999999999</v>
      </c>
      <c r="C6499">
        <v>0.15065739</v>
      </c>
      <c r="D6499">
        <v>0.37783067999999997</v>
      </c>
      <c r="E6499">
        <v>2.1279319999999999</v>
      </c>
      <c r="F6499">
        <f t="shared" si="202"/>
        <v>5.0219130000000001E-2</v>
      </c>
      <c r="G6499">
        <f t="shared" si="203"/>
        <v>2.0134294111111108</v>
      </c>
    </row>
    <row r="6500" spans="1:7" x14ac:dyDescent="0.3">
      <c r="A6500">
        <v>64.950122619513394</v>
      </c>
      <c r="B6500">
        <v>19.119007</v>
      </c>
      <c r="C6500">
        <v>0.15065739</v>
      </c>
      <c r="D6500">
        <v>0.40468779999999999</v>
      </c>
      <c r="E6500">
        <v>2.1243338999999999</v>
      </c>
      <c r="F6500">
        <f t="shared" si="202"/>
        <v>5.0219130000000001E-2</v>
      </c>
      <c r="G6500">
        <f t="shared" si="203"/>
        <v>2.0098313000000001</v>
      </c>
    </row>
    <row r="6501" spans="1:7" x14ac:dyDescent="0.3">
      <c r="A6501">
        <v>64.960246826056306</v>
      </c>
      <c r="B6501">
        <v>19.162818999999999</v>
      </c>
      <c r="C6501">
        <v>0.15067069999999999</v>
      </c>
      <c r="D6501">
        <v>0.41689556999999999</v>
      </c>
      <c r="E6501">
        <v>2.1292019999999998</v>
      </c>
      <c r="F6501">
        <f t="shared" si="202"/>
        <v>5.0223566666666664E-2</v>
      </c>
      <c r="G6501">
        <f t="shared" si="203"/>
        <v>2.0146992999999997</v>
      </c>
    </row>
    <row r="6502" spans="1:7" x14ac:dyDescent="0.3">
      <c r="A6502">
        <v>64.970248962286803</v>
      </c>
      <c r="B6502">
        <v>19.117104000000001</v>
      </c>
      <c r="C6502">
        <v>0.15083067</v>
      </c>
      <c r="D6502">
        <v>0.28871390000000002</v>
      </c>
      <c r="E6502">
        <v>2.1241224000000001</v>
      </c>
      <c r="F6502">
        <f t="shared" si="202"/>
        <v>5.0276889999999998E-2</v>
      </c>
      <c r="G6502">
        <f t="shared" si="203"/>
        <v>2.0096198555555556</v>
      </c>
    </row>
    <row r="6503" spans="1:7" x14ac:dyDescent="0.3">
      <c r="A6503">
        <v>64.9802510985173</v>
      </c>
      <c r="B6503">
        <v>19.139961</v>
      </c>
      <c r="C6503">
        <v>0.15113726</v>
      </c>
      <c r="D6503">
        <v>-3.7233717999999999E-2</v>
      </c>
      <c r="E6503">
        <v>2.1266620000000001</v>
      </c>
      <c r="F6503">
        <f t="shared" si="202"/>
        <v>5.0379086666666663E-2</v>
      </c>
      <c r="G6503">
        <f t="shared" si="203"/>
        <v>2.0121595222222219</v>
      </c>
    </row>
    <row r="6504" spans="1:7" x14ac:dyDescent="0.3">
      <c r="A6504">
        <v>64.990123535040695</v>
      </c>
      <c r="B6504">
        <v>19.208535999999999</v>
      </c>
      <c r="C6504">
        <v>0.15107060999999999</v>
      </c>
      <c r="D6504">
        <v>5.6766160000000003E-2</v>
      </c>
      <c r="E6504">
        <v>2.1342813999999999</v>
      </c>
      <c r="F6504">
        <f t="shared" si="202"/>
        <v>5.0356869999999998E-2</v>
      </c>
      <c r="G6504">
        <f t="shared" si="203"/>
        <v>2.0197789666666663</v>
      </c>
    </row>
    <row r="6505" spans="1:7" x14ac:dyDescent="0.3">
      <c r="A6505">
        <v>65.000125671271206</v>
      </c>
      <c r="B6505">
        <v>19.183772999999999</v>
      </c>
      <c r="C6505">
        <v>0.15095064</v>
      </c>
      <c r="D6505">
        <v>0.20448026</v>
      </c>
      <c r="E6505">
        <v>2.1315300000000001</v>
      </c>
      <c r="F6505">
        <f t="shared" si="202"/>
        <v>5.0316880000000001E-2</v>
      </c>
      <c r="G6505">
        <f t="shared" si="203"/>
        <v>2.017027522222222</v>
      </c>
    </row>
    <row r="6506" spans="1:7" x14ac:dyDescent="0.3">
      <c r="A6506">
        <v>65.010127807501704</v>
      </c>
      <c r="B6506">
        <v>19.208535999999999</v>
      </c>
      <c r="C6506">
        <v>0.1509373</v>
      </c>
      <c r="D6506">
        <v>0.24476592</v>
      </c>
      <c r="E6506">
        <v>2.1342813999999999</v>
      </c>
      <c r="F6506">
        <f t="shared" si="202"/>
        <v>5.031243333333333E-2</v>
      </c>
      <c r="G6506">
        <f t="shared" si="203"/>
        <v>2.0197789666666663</v>
      </c>
    </row>
    <row r="6507" spans="1:7" x14ac:dyDescent="0.3">
      <c r="A6507">
        <v>65.020252014044601</v>
      </c>
      <c r="B6507">
        <v>19.174247999999999</v>
      </c>
      <c r="C6507">
        <v>0.1509373</v>
      </c>
      <c r="D6507">
        <v>0.27162301999999999</v>
      </c>
      <c r="E6507">
        <v>2.1304717000000002</v>
      </c>
      <c r="F6507">
        <f t="shared" si="202"/>
        <v>5.031243333333333E-2</v>
      </c>
      <c r="G6507">
        <f t="shared" si="203"/>
        <v>2.0159691888888887</v>
      </c>
    </row>
    <row r="6508" spans="1:7" x14ac:dyDescent="0.3">
      <c r="A6508">
        <v>65.030124450568096</v>
      </c>
      <c r="B6508">
        <v>19.191393000000001</v>
      </c>
      <c r="C6508">
        <v>0.1509373</v>
      </c>
      <c r="D6508">
        <v>0.29848012000000002</v>
      </c>
      <c r="E6508">
        <v>2.1323767</v>
      </c>
      <c r="F6508">
        <f t="shared" si="202"/>
        <v>5.031243333333333E-2</v>
      </c>
      <c r="G6508">
        <f t="shared" si="203"/>
        <v>2.0178741888888889</v>
      </c>
    </row>
    <row r="6509" spans="1:7" x14ac:dyDescent="0.3">
      <c r="A6509">
        <v>65.040248657110993</v>
      </c>
      <c r="B6509">
        <v>19.216156000000002</v>
      </c>
      <c r="C6509">
        <v>0.1509373</v>
      </c>
      <c r="D6509">
        <v>0.32533722999999998</v>
      </c>
      <c r="E6509">
        <v>2.1351279999999999</v>
      </c>
      <c r="F6509">
        <f t="shared" si="202"/>
        <v>5.031243333333333E-2</v>
      </c>
      <c r="G6509">
        <f t="shared" si="203"/>
        <v>2.0206256333333332</v>
      </c>
    </row>
    <row r="6510" spans="1:7" x14ac:dyDescent="0.3">
      <c r="A6510">
        <v>65.050250793341505</v>
      </c>
      <c r="B6510">
        <v>19.145676000000002</v>
      </c>
      <c r="C6510">
        <v>0.15095064</v>
      </c>
      <c r="D6510">
        <v>0.33754499999999998</v>
      </c>
      <c r="E6510">
        <v>2.1272972000000001</v>
      </c>
      <c r="F6510">
        <f t="shared" si="202"/>
        <v>5.0316880000000001E-2</v>
      </c>
      <c r="G6510">
        <f t="shared" si="203"/>
        <v>2.0127945222222223</v>
      </c>
    </row>
    <row r="6511" spans="1:7" x14ac:dyDescent="0.3">
      <c r="A6511">
        <v>65.060123229864899</v>
      </c>
      <c r="B6511">
        <v>19.204726999999998</v>
      </c>
      <c r="C6511">
        <v>0.15095064</v>
      </c>
      <c r="D6511">
        <v>0.35097358000000001</v>
      </c>
      <c r="E6511">
        <v>2.1338583999999998</v>
      </c>
      <c r="F6511">
        <f t="shared" si="202"/>
        <v>5.0316880000000001E-2</v>
      </c>
      <c r="G6511">
        <f t="shared" si="203"/>
        <v>2.0193557444444443</v>
      </c>
    </row>
    <row r="6512" spans="1:7" x14ac:dyDescent="0.3">
      <c r="A6512">
        <v>65.070125366095397</v>
      </c>
      <c r="B6512">
        <v>19.160914999999999</v>
      </c>
      <c r="C6512">
        <v>0.15095064</v>
      </c>
      <c r="D6512">
        <v>0.37783067999999997</v>
      </c>
      <c r="E6512">
        <v>2.1289902000000001</v>
      </c>
      <c r="F6512">
        <f t="shared" si="202"/>
        <v>5.0316880000000001E-2</v>
      </c>
      <c r="G6512">
        <f t="shared" si="203"/>
        <v>2.0144877444444442</v>
      </c>
    </row>
    <row r="6513" spans="1:7" x14ac:dyDescent="0.3">
      <c r="A6513">
        <v>65.080127502325894</v>
      </c>
      <c r="B6513">
        <v>19.14377</v>
      </c>
      <c r="C6513">
        <v>0.15095064</v>
      </c>
      <c r="D6513">
        <v>0.40468779999999999</v>
      </c>
      <c r="E6513">
        <v>2.1270851999999998</v>
      </c>
      <c r="F6513">
        <f t="shared" si="202"/>
        <v>5.0316880000000001E-2</v>
      </c>
      <c r="G6513">
        <f t="shared" si="203"/>
        <v>2.0125827444444444</v>
      </c>
    </row>
    <row r="6514" spans="1:7" x14ac:dyDescent="0.3">
      <c r="A6514">
        <v>65.090251708868806</v>
      </c>
      <c r="B6514">
        <v>19.185676999999998</v>
      </c>
      <c r="C6514">
        <v>0.15095064</v>
      </c>
      <c r="D6514">
        <v>0.43154490000000001</v>
      </c>
      <c r="E6514">
        <v>2.1317415</v>
      </c>
      <c r="F6514">
        <f t="shared" si="202"/>
        <v>5.0316880000000001E-2</v>
      </c>
      <c r="G6514">
        <f t="shared" si="203"/>
        <v>2.0172390777777776</v>
      </c>
    </row>
    <row r="6515" spans="1:7" x14ac:dyDescent="0.3">
      <c r="A6515">
        <v>65.1002462157048</v>
      </c>
      <c r="B6515">
        <v>19.149487000000001</v>
      </c>
      <c r="C6515">
        <v>0.15125722999999999</v>
      </c>
      <c r="D6515">
        <v>0.16175303999999999</v>
      </c>
      <c r="E6515">
        <v>2.1277203999999998</v>
      </c>
      <c r="F6515">
        <f t="shared" si="202"/>
        <v>5.0419076666666666E-2</v>
      </c>
      <c r="G6515">
        <f t="shared" si="203"/>
        <v>2.0132179666666667</v>
      </c>
    </row>
    <row r="6516" spans="1:7" x14ac:dyDescent="0.3">
      <c r="A6516">
        <v>65.110248351935297</v>
      </c>
      <c r="B6516">
        <v>19.229489999999998</v>
      </c>
      <c r="C6516">
        <v>0.15147051</v>
      </c>
      <c r="D6516">
        <v>-6.4090826000000004E-2</v>
      </c>
      <c r="E6516">
        <v>2.1366098</v>
      </c>
      <c r="F6516">
        <f t="shared" si="202"/>
        <v>5.0490170000000001E-2</v>
      </c>
      <c r="G6516">
        <f t="shared" si="203"/>
        <v>2.0221071888888886</v>
      </c>
    </row>
    <row r="6517" spans="1:7" x14ac:dyDescent="0.3">
      <c r="A6517">
        <v>65.120128417853195</v>
      </c>
      <c r="B6517">
        <v>19.235202999999998</v>
      </c>
      <c r="C6517">
        <v>0.15140387</v>
      </c>
      <c r="D6517">
        <v>2.9909051999999998E-2</v>
      </c>
      <c r="E6517">
        <v>2.1372445</v>
      </c>
      <c r="F6517">
        <f t="shared" si="202"/>
        <v>5.0467956666666668E-2</v>
      </c>
      <c r="G6517">
        <f t="shared" si="203"/>
        <v>2.0227419666666666</v>
      </c>
    </row>
    <row r="6518" spans="1:7" x14ac:dyDescent="0.3">
      <c r="A6518">
        <v>65.130122924689204</v>
      </c>
      <c r="B6518">
        <v>19.252348000000001</v>
      </c>
      <c r="C6518">
        <v>0.15136388000000001</v>
      </c>
      <c r="D6518">
        <v>9.7051819999999997E-2</v>
      </c>
      <c r="E6518">
        <v>2.1391494</v>
      </c>
      <c r="F6518">
        <f t="shared" si="202"/>
        <v>5.0454626666666669E-2</v>
      </c>
      <c r="G6518">
        <f t="shared" si="203"/>
        <v>2.0246469666666669</v>
      </c>
    </row>
    <row r="6519" spans="1:7" x14ac:dyDescent="0.3">
      <c r="A6519">
        <v>65.140247131232101</v>
      </c>
      <c r="B6519">
        <v>19.303778000000001</v>
      </c>
      <c r="C6519">
        <v>0.15136388000000001</v>
      </c>
      <c r="D6519">
        <v>0.11048037600000001</v>
      </c>
      <c r="E6519">
        <v>2.1448640000000001</v>
      </c>
      <c r="F6519">
        <f t="shared" si="202"/>
        <v>5.0454626666666669E-2</v>
      </c>
      <c r="G6519">
        <f t="shared" si="203"/>
        <v>2.030361411111111</v>
      </c>
    </row>
    <row r="6520" spans="1:7" x14ac:dyDescent="0.3">
      <c r="A6520">
        <v>65.150127197150098</v>
      </c>
      <c r="B6520">
        <v>19.265682000000002</v>
      </c>
      <c r="C6520">
        <v>0.15136388000000001</v>
      </c>
      <c r="D6520">
        <v>0.13733749000000001</v>
      </c>
      <c r="E6520">
        <v>2.140631</v>
      </c>
      <c r="F6520">
        <f t="shared" si="202"/>
        <v>5.0454626666666669E-2</v>
      </c>
      <c r="G6520">
        <f t="shared" si="203"/>
        <v>2.0261285222222223</v>
      </c>
    </row>
    <row r="6521" spans="1:7" x14ac:dyDescent="0.3">
      <c r="A6521">
        <v>65.160251403693096</v>
      </c>
      <c r="B6521">
        <v>19.299969000000001</v>
      </c>
      <c r="C6521">
        <v>0.15136388000000001</v>
      </c>
      <c r="D6521">
        <v>0.1641946</v>
      </c>
      <c r="E6521">
        <v>2.144441</v>
      </c>
      <c r="F6521">
        <f t="shared" si="202"/>
        <v>5.0454626666666669E-2</v>
      </c>
      <c r="G6521">
        <f t="shared" si="203"/>
        <v>2.029938188888889</v>
      </c>
    </row>
    <row r="6522" spans="1:7" x14ac:dyDescent="0.3">
      <c r="A6522">
        <v>65.170123840216505</v>
      </c>
      <c r="B6522">
        <v>19.259965999999999</v>
      </c>
      <c r="C6522">
        <v>0.15136388000000001</v>
      </c>
      <c r="D6522">
        <v>0.19105169999999999</v>
      </c>
      <c r="E6522">
        <v>2.139996</v>
      </c>
      <c r="F6522">
        <f t="shared" si="202"/>
        <v>5.0454626666666669E-2</v>
      </c>
      <c r="G6522">
        <f t="shared" si="203"/>
        <v>2.0254934111111109</v>
      </c>
    </row>
    <row r="6523" spans="1:7" x14ac:dyDescent="0.3">
      <c r="A6523">
        <v>65.180125976447002</v>
      </c>
      <c r="B6523">
        <v>19.240917</v>
      </c>
      <c r="C6523">
        <v>0.15137719999999999</v>
      </c>
      <c r="D6523">
        <v>0.20448026</v>
      </c>
      <c r="E6523">
        <v>2.1378796000000002</v>
      </c>
      <c r="F6523">
        <f t="shared" si="202"/>
        <v>5.0459066666666663E-2</v>
      </c>
      <c r="G6523">
        <f t="shared" si="203"/>
        <v>2.0233768555555556</v>
      </c>
    </row>
    <row r="6524" spans="1:7" x14ac:dyDescent="0.3">
      <c r="A6524">
        <v>65.190128112677399</v>
      </c>
      <c r="B6524">
        <v>19.277111000000001</v>
      </c>
      <c r="C6524">
        <v>0.15137719999999999</v>
      </c>
      <c r="D6524">
        <v>0.23133736999999999</v>
      </c>
      <c r="E6524">
        <v>2.1419008000000002</v>
      </c>
      <c r="F6524">
        <f t="shared" si="202"/>
        <v>5.0459066666666663E-2</v>
      </c>
      <c r="G6524">
        <f t="shared" si="203"/>
        <v>2.0273984111111112</v>
      </c>
    </row>
    <row r="6525" spans="1:7" x14ac:dyDescent="0.3">
      <c r="A6525">
        <v>65.200122619513394</v>
      </c>
      <c r="B6525">
        <v>19.221869999999999</v>
      </c>
      <c r="C6525">
        <v>0.15137719999999999</v>
      </c>
      <c r="D6525">
        <v>0.25819448</v>
      </c>
      <c r="E6525">
        <v>2.1357629999999999</v>
      </c>
      <c r="F6525">
        <f t="shared" si="202"/>
        <v>5.0459066666666663E-2</v>
      </c>
      <c r="G6525">
        <f t="shared" si="203"/>
        <v>2.0212605222222222</v>
      </c>
    </row>
    <row r="6526" spans="1:7" x14ac:dyDescent="0.3">
      <c r="A6526">
        <v>65.210246826056306</v>
      </c>
      <c r="B6526">
        <v>19.254251</v>
      </c>
      <c r="C6526">
        <v>0.15137719999999999</v>
      </c>
      <c r="D6526">
        <v>0.28505158000000003</v>
      </c>
      <c r="E6526">
        <v>2.1393610999999999</v>
      </c>
      <c r="F6526">
        <f t="shared" si="202"/>
        <v>5.0459066666666663E-2</v>
      </c>
      <c r="G6526">
        <f t="shared" si="203"/>
        <v>2.024858411111111</v>
      </c>
    </row>
    <row r="6527" spans="1:7" x14ac:dyDescent="0.3">
      <c r="A6527">
        <v>65.220126891974303</v>
      </c>
      <c r="B6527">
        <v>19.244727999999999</v>
      </c>
      <c r="C6527">
        <v>0.15139053999999999</v>
      </c>
      <c r="D6527">
        <v>0.28383079999999999</v>
      </c>
      <c r="E6527">
        <v>2.1383027999999999</v>
      </c>
      <c r="F6527">
        <f t="shared" si="202"/>
        <v>5.0463513333333328E-2</v>
      </c>
      <c r="G6527">
        <f t="shared" si="203"/>
        <v>2.0238002999999996</v>
      </c>
    </row>
    <row r="6528" spans="1:7" x14ac:dyDescent="0.3">
      <c r="A6528">
        <v>65.2302510985173</v>
      </c>
      <c r="B6528">
        <v>19.2333</v>
      </c>
      <c r="C6528">
        <v>0.1514172</v>
      </c>
      <c r="D6528">
        <v>0.28138923999999998</v>
      </c>
      <c r="E6528">
        <v>2.1370330000000002</v>
      </c>
      <c r="F6528">
        <f t="shared" si="202"/>
        <v>5.0472400000000001E-2</v>
      </c>
      <c r="G6528">
        <f t="shared" si="203"/>
        <v>2.0225305222222221</v>
      </c>
    </row>
    <row r="6529" spans="1:7" x14ac:dyDescent="0.3">
      <c r="A6529">
        <v>65.240123535040695</v>
      </c>
      <c r="B6529">
        <v>19.248536999999999</v>
      </c>
      <c r="C6529">
        <v>0.15143053000000001</v>
      </c>
      <c r="D6529">
        <v>0.293597</v>
      </c>
      <c r="E6529">
        <v>2.1387260000000001</v>
      </c>
      <c r="F6529">
        <f t="shared" si="202"/>
        <v>5.0476843333333334E-2</v>
      </c>
      <c r="G6529">
        <f t="shared" si="203"/>
        <v>2.024223522222222</v>
      </c>
    </row>
    <row r="6530" spans="1:7" x14ac:dyDescent="0.3">
      <c r="A6530">
        <v>65.250247741583706</v>
      </c>
      <c r="B6530">
        <v>19.197106999999999</v>
      </c>
      <c r="C6530">
        <v>0.15145718999999999</v>
      </c>
      <c r="D6530">
        <v>0.29237625</v>
      </c>
      <c r="E6530">
        <v>2.1330116000000001</v>
      </c>
      <c r="F6530">
        <f t="shared" si="202"/>
        <v>5.0485729999999999E-2</v>
      </c>
      <c r="G6530">
        <f t="shared" si="203"/>
        <v>2.0185090777777774</v>
      </c>
    </row>
    <row r="6531" spans="1:7" x14ac:dyDescent="0.3">
      <c r="A6531">
        <v>65.260249877814204</v>
      </c>
      <c r="B6531">
        <v>19.252348000000001</v>
      </c>
      <c r="C6531">
        <v>0.15147051</v>
      </c>
      <c r="D6531">
        <v>0.30458403000000001</v>
      </c>
      <c r="E6531">
        <v>2.1391494</v>
      </c>
      <c r="F6531">
        <f t="shared" si="202"/>
        <v>5.0490170000000001E-2</v>
      </c>
      <c r="G6531">
        <f t="shared" si="203"/>
        <v>2.0246469666666669</v>
      </c>
    </row>
    <row r="6532" spans="1:7" x14ac:dyDescent="0.3">
      <c r="A6532">
        <v>65.270122314337598</v>
      </c>
      <c r="B6532">
        <v>19.221869999999999</v>
      </c>
      <c r="C6532">
        <v>0.15151049999999999</v>
      </c>
      <c r="D6532">
        <v>0.28749313999999998</v>
      </c>
      <c r="E6532">
        <v>2.1357629999999999</v>
      </c>
      <c r="F6532">
        <f t="shared" si="202"/>
        <v>5.05035E-2</v>
      </c>
      <c r="G6532">
        <f t="shared" si="203"/>
        <v>2.0212605222222222</v>
      </c>
    </row>
    <row r="6533" spans="1:7" x14ac:dyDescent="0.3">
      <c r="A6533">
        <v>65.280124450568096</v>
      </c>
      <c r="B6533">
        <v>19.21425</v>
      </c>
      <c r="C6533">
        <v>0.15155049000000001</v>
      </c>
      <c r="D6533">
        <v>0.27162301999999999</v>
      </c>
      <c r="E6533">
        <v>2.1349165000000001</v>
      </c>
      <c r="F6533">
        <f t="shared" si="202"/>
        <v>5.0516830000000006E-2</v>
      </c>
      <c r="G6533">
        <f t="shared" si="203"/>
        <v>2.0204138555555553</v>
      </c>
    </row>
    <row r="6534" spans="1:7" x14ac:dyDescent="0.3">
      <c r="A6534">
        <v>65.290248657110993</v>
      </c>
      <c r="B6534">
        <v>19.248536999999999</v>
      </c>
      <c r="C6534">
        <v>0.15161715000000001</v>
      </c>
      <c r="D6534">
        <v>0.23988281</v>
      </c>
      <c r="E6534">
        <v>2.1387260000000001</v>
      </c>
      <c r="F6534">
        <f t="shared" ref="F6534:F6597" si="204">C6534/3</f>
        <v>5.0539050000000002E-2</v>
      </c>
      <c r="G6534">
        <f t="shared" ref="G6534:G6597" si="205">(B6534-$B$5)/9</f>
        <v>2.024223522222222</v>
      </c>
    </row>
    <row r="6535" spans="1:7" x14ac:dyDescent="0.3">
      <c r="A6535">
        <v>65.300250793341505</v>
      </c>
      <c r="B6535">
        <v>19.202822000000001</v>
      </c>
      <c r="C6535">
        <v>0.15168380000000001</v>
      </c>
      <c r="D6535">
        <v>0.18128548999999999</v>
      </c>
      <c r="E6535">
        <v>2.1336464999999998</v>
      </c>
      <c r="F6535">
        <f t="shared" si="204"/>
        <v>5.0561266666666667E-2</v>
      </c>
      <c r="G6535">
        <f t="shared" si="205"/>
        <v>2.0191440777777778</v>
      </c>
    </row>
    <row r="6536" spans="1:7" x14ac:dyDescent="0.3">
      <c r="A6536">
        <v>65.310123229864899</v>
      </c>
      <c r="B6536">
        <v>19.288540000000001</v>
      </c>
      <c r="C6536">
        <v>0.15173712</v>
      </c>
      <c r="D6536">
        <v>0.13611671</v>
      </c>
      <c r="E6536">
        <v>2.1431708</v>
      </c>
      <c r="F6536">
        <f t="shared" si="204"/>
        <v>5.0579039999999999E-2</v>
      </c>
      <c r="G6536">
        <f t="shared" si="205"/>
        <v>2.0286683000000001</v>
      </c>
    </row>
    <row r="6537" spans="1:7" x14ac:dyDescent="0.3">
      <c r="A6537">
        <v>65.320247436407897</v>
      </c>
      <c r="B6537">
        <v>19.273299999999999</v>
      </c>
      <c r="C6537">
        <v>0.1517771</v>
      </c>
      <c r="D6537">
        <v>0.11902582</v>
      </c>
      <c r="E6537">
        <v>2.1414776</v>
      </c>
      <c r="F6537">
        <f t="shared" si="204"/>
        <v>5.0592366666666666E-2</v>
      </c>
      <c r="G6537">
        <f t="shared" si="205"/>
        <v>2.0269749666666663</v>
      </c>
    </row>
    <row r="6538" spans="1:7" x14ac:dyDescent="0.3">
      <c r="A6538">
        <v>65.330127502325894</v>
      </c>
      <c r="B6538">
        <v>19.275206000000001</v>
      </c>
      <c r="C6538">
        <v>0.1517771</v>
      </c>
      <c r="D6538">
        <v>0.14588292999999999</v>
      </c>
      <c r="E6538">
        <v>2.1416892999999999</v>
      </c>
      <c r="F6538">
        <f t="shared" si="204"/>
        <v>5.0592366666666666E-2</v>
      </c>
      <c r="G6538">
        <f t="shared" si="205"/>
        <v>2.0271867444444442</v>
      </c>
    </row>
    <row r="6539" spans="1:7" x14ac:dyDescent="0.3">
      <c r="A6539">
        <v>65.340122009161803</v>
      </c>
      <c r="B6539">
        <v>19.326637000000002</v>
      </c>
      <c r="C6539">
        <v>0.15179044</v>
      </c>
      <c r="D6539">
        <v>0.15809071</v>
      </c>
      <c r="E6539">
        <v>2.1474039999999999</v>
      </c>
      <c r="F6539">
        <f t="shared" si="204"/>
        <v>5.0596813333333331E-2</v>
      </c>
      <c r="G6539">
        <f t="shared" si="205"/>
        <v>2.0329013000000002</v>
      </c>
    </row>
    <row r="6540" spans="1:7" x14ac:dyDescent="0.3">
      <c r="A6540">
        <v>65.3501241453923</v>
      </c>
      <c r="B6540">
        <v>19.298065000000001</v>
      </c>
      <c r="C6540">
        <v>0.15180376000000001</v>
      </c>
      <c r="D6540">
        <v>0.17151926000000001</v>
      </c>
      <c r="E6540">
        <v>2.1442291999999998</v>
      </c>
      <c r="F6540">
        <f t="shared" si="204"/>
        <v>5.0601253333333339E-2</v>
      </c>
      <c r="G6540">
        <f t="shared" si="205"/>
        <v>2.0297266333333335</v>
      </c>
    </row>
    <row r="6541" spans="1:7" x14ac:dyDescent="0.3">
      <c r="A6541">
        <v>65.360126281622797</v>
      </c>
      <c r="B6541">
        <v>19.34759</v>
      </c>
      <c r="C6541">
        <v>0.15184375999999999</v>
      </c>
      <c r="D6541">
        <v>0.15442838</v>
      </c>
      <c r="E6541">
        <v>2.1497318999999999</v>
      </c>
      <c r="F6541">
        <f t="shared" si="204"/>
        <v>5.0614586666666662E-2</v>
      </c>
      <c r="G6541">
        <f t="shared" si="205"/>
        <v>2.0352294111111111</v>
      </c>
    </row>
    <row r="6542" spans="1:7" x14ac:dyDescent="0.3">
      <c r="A6542">
        <v>65.370250488165695</v>
      </c>
      <c r="B6542">
        <v>19.299969000000001</v>
      </c>
      <c r="C6542">
        <v>0.15188375000000001</v>
      </c>
      <c r="D6542">
        <v>0.13855827000000001</v>
      </c>
      <c r="E6542">
        <v>2.144441</v>
      </c>
      <c r="F6542">
        <f t="shared" si="204"/>
        <v>5.0627916666666668E-2</v>
      </c>
      <c r="G6542">
        <f t="shared" si="205"/>
        <v>2.029938188888889</v>
      </c>
    </row>
    <row r="6543" spans="1:7" x14ac:dyDescent="0.3">
      <c r="A6543">
        <v>65.380252624396206</v>
      </c>
      <c r="B6543">
        <v>19.301871999999999</v>
      </c>
      <c r="C6543">
        <v>0.15191041</v>
      </c>
      <c r="D6543">
        <v>0.13611671</v>
      </c>
      <c r="E6543">
        <v>2.1446521000000001</v>
      </c>
      <c r="F6543">
        <f t="shared" si="204"/>
        <v>5.0636803333333334E-2</v>
      </c>
      <c r="G6543">
        <f t="shared" si="205"/>
        <v>2.0301496333333331</v>
      </c>
    </row>
    <row r="6544" spans="1:7" x14ac:dyDescent="0.3">
      <c r="A6544">
        <v>65.390125060919601</v>
      </c>
      <c r="B6544">
        <v>19.35521</v>
      </c>
      <c r="C6544">
        <v>0.15193708</v>
      </c>
      <c r="D6544">
        <v>0.1202466</v>
      </c>
      <c r="E6544">
        <v>2.1505784999999999</v>
      </c>
      <c r="F6544">
        <f t="shared" si="204"/>
        <v>5.0645693333333332E-2</v>
      </c>
      <c r="G6544">
        <f t="shared" si="205"/>
        <v>2.0360760777777775</v>
      </c>
    </row>
    <row r="6545" spans="1:7" x14ac:dyDescent="0.3">
      <c r="A6545">
        <v>65.400249267462598</v>
      </c>
      <c r="B6545">
        <v>19.307589</v>
      </c>
      <c r="C6545">
        <v>0.15195040000000001</v>
      </c>
      <c r="D6545">
        <v>0.13245438000000001</v>
      </c>
      <c r="E6545">
        <v>2.1452873000000001</v>
      </c>
      <c r="F6545">
        <f t="shared" si="204"/>
        <v>5.065013333333334E-2</v>
      </c>
      <c r="G6545">
        <f t="shared" si="205"/>
        <v>2.0307848555555554</v>
      </c>
    </row>
    <row r="6546" spans="1:7" x14ac:dyDescent="0.3">
      <c r="A6546">
        <v>65.410121703985993</v>
      </c>
      <c r="B6546">
        <v>19.34759</v>
      </c>
      <c r="C6546">
        <v>0.15196374000000001</v>
      </c>
      <c r="D6546">
        <v>0.14588292999999999</v>
      </c>
      <c r="E6546">
        <v>2.1497318999999999</v>
      </c>
      <c r="F6546">
        <f t="shared" si="204"/>
        <v>5.0654580000000005E-2</v>
      </c>
      <c r="G6546">
        <f t="shared" si="205"/>
        <v>2.0352294111111111</v>
      </c>
    </row>
    <row r="6547" spans="1:7" x14ac:dyDescent="0.3">
      <c r="A6547">
        <v>65.420253539923493</v>
      </c>
      <c r="B6547">
        <v>19.33616</v>
      </c>
      <c r="C6547">
        <v>0.1519904</v>
      </c>
      <c r="D6547">
        <v>0.14344138000000001</v>
      </c>
      <c r="E6547">
        <v>2.1484619999999999</v>
      </c>
      <c r="F6547">
        <f t="shared" si="204"/>
        <v>5.0663466666666664E-2</v>
      </c>
      <c r="G6547">
        <f t="shared" si="205"/>
        <v>2.0339594111111108</v>
      </c>
    </row>
    <row r="6548" spans="1:7" x14ac:dyDescent="0.3">
      <c r="A6548">
        <v>65.430248046759502</v>
      </c>
      <c r="B6548">
        <v>19.317112000000002</v>
      </c>
      <c r="C6548">
        <v>0.15201706000000001</v>
      </c>
      <c r="D6548">
        <v>0.14099982</v>
      </c>
      <c r="E6548">
        <v>2.1463456000000001</v>
      </c>
      <c r="F6548">
        <f t="shared" si="204"/>
        <v>5.0672353333333336E-2</v>
      </c>
      <c r="G6548">
        <f t="shared" si="205"/>
        <v>2.0318429666666669</v>
      </c>
    </row>
    <row r="6549" spans="1:7" x14ac:dyDescent="0.3">
      <c r="A6549">
        <v>65.440128112677399</v>
      </c>
      <c r="B6549">
        <v>19.372353</v>
      </c>
      <c r="C6549">
        <v>0.15204371999999999</v>
      </c>
      <c r="D6549">
        <v>0.13977904999999999</v>
      </c>
      <c r="E6549">
        <v>2.1524835000000002</v>
      </c>
      <c r="F6549">
        <f t="shared" si="204"/>
        <v>5.0681239999999995E-2</v>
      </c>
      <c r="G6549">
        <f t="shared" si="205"/>
        <v>2.0379808555555554</v>
      </c>
    </row>
    <row r="6550" spans="1:7" x14ac:dyDescent="0.3">
      <c r="A6550">
        <v>65.450252319220397</v>
      </c>
      <c r="B6550">
        <v>19.303778000000001</v>
      </c>
      <c r="C6550">
        <v>0.15205704</v>
      </c>
      <c r="D6550">
        <v>0.15198681999999999</v>
      </c>
      <c r="E6550">
        <v>2.1448640000000001</v>
      </c>
      <c r="F6550">
        <f t="shared" si="204"/>
        <v>5.0685680000000004E-2</v>
      </c>
      <c r="G6550">
        <f t="shared" si="205"/>
        <v>2.030361411111111</v>
      </c>
    </row>
    <row r="6551" spans="1:7" x14ac:dyDescent="0.3">
      <c r="A6551">
        <v>65.460246826056306</v>
      </c>
      <c r="B6551">
        <v>19.345686000000001</v>
      </c>
      <c r="C6551">
        <v>0.15208371000000001</v>
      </c>
      <c r="D6551">
        <v>0.15076603999999999</v>
      </c>
      <c r="E6551">
        <v>2.1495204000000001</v>
      </c>
      <c r="F6551">
        <f t="shared" si="204"/>
        <v>5.0694570000000001E-2</v>
      </c>
      <c r="G6551">
        <f t="shared" si="205"/>
        <v>2.0350178555555556</v>
      </c>
    </row>
    <row r="6552" spans="1:7" x14ac:dyDescent="0.3">
      <c r="A6552">
        <v>65.470126891974303</v>
      </c>
      <c r="B6552">
        <v>19.341875000000002</v>
      </c>
      <c r="C6552">
        <v>0.15209702999999999</v>
      </c>
      <c r="D6552">
        <v>0.14954527000000001</v>
      </c>
      <c r="E6552">
        <v>2.1490969999999998</v>
      </c>
      <c r="F6552">
        <f t="shared" si="204"/>
        <v>5.0699009999999996E-2</v>
      </c>
      <c r="G6552">
        <f t="shared" si="205"/>
        <v>2.0345944111111112</v>
      </c>
    </row>
    <row r="6553" spans="1:7" x14ac:dyDescent="0.3">
      <c r="A6553">
        <v>65.4802510985173</v>
      </c>
      <c r="B6553">
        <v>19.322825999999999</v>
      </c>
      <c r="C6553">
        <v>0.15211036999999999</v>
      </c>
      <c r="D6553">
        <v>0.16175303999999999</v>
      </c>
      <c r="E6553">
        <v>2.1469805000000002</v>
      </c>
      <c r="F6553">
        <f t="shared" si="204"/>
        <v>5.0703456666666667E-2</v>
      </c>
      <c r="G6553">
        <f t="shared" si="205"/>
        <v>2.0324778555555554</v>
      </c>
    </row>
    <row r="6554" spans="1:7" x14ac:dyDescent="0.3">
      <c r="A6554">
        <v>65.490253234747797</v>
      </c>
      <c r="B6554">
        <v>19.368544</v>
      </c>
      <c r="C6554">
        <v>0.15212369000000001</v>
      </c>
      <c r="D6554">
        <v>0.17396081999999999</v>
      </c>
      <c r="E6554">
        <v>2.1520600000000001</v>
      </c>
      <c r="F6554">
        <f t="shared" si="204"/>
        <v>5.0707896666666669E-2</v>
      </c>
      <c r="G6554">
        <f t="shared" si="205"/>
        <v>2.0375576333333334</v>
      </c>
    </row>
    <row r="6555" spans="1:7" x14ac:dyDescent="0.3">
      <c r="A6555">
        <v>65.500125671271206</v>
      </c>
      <c r="B6555">
        <v>19.320923000000001</v>
      </c>
      <c r="C6555">
        <v>0.15215034999999999</v>
      </c>
      <c r="D6555">
        <v>0.17151926000000001</v>
      </c>
      <c r="E6555">
        <v>2.1467689999999999</v>
      </c>
      <c r="F6555">
        <f t="shared" si="204"/>
        <v>5.0716783333333328E-2</v>
      </c>
      <c r="G6555">
        <f t="shared" si="205"/>
        <v>2.0322664111111113</v>
      </c>
    </row>
    <row r="6556" spans="1:7" x14ac:dyDescent="0.3">
      <c r="A6556">
        <v>65.510249877814204</v>
      </c>
      <c r="B6556">
        <v>19.362829999999999</v>
      </c>
      <c r="C6556">
        <v>0.15216368</v>
      </c>
      <c r="D6556">
        <v>0.18372704000000001</v>
      </c>
      <c r="E6556">
        <v>2.1514253999999999</v>
      </c>
      <c r="F6556">
        <f t="shared" si="204"/>
        <v>5.0721226666666668E-2</v>
      </c>
      <c r="G6556">
        <f t="shared" si="205"/>
        <v>2.0369227444444444</v>
      </c>
    </row>
    <row r="6557" spans="1:7" x14ac:dyDescent="0.3">
      <c r="A6557">
        <v>65.520252014044601</v>
      </c>
      <c r="B6557">
        <v>19.364735</v>
      </c>
      <c r="C6557">
        <v>0.15217700000000001</v>
      </c>
      <c r="D6557">
        <v>0.19593482000000001</v>
      </c>
      <c r="E6557">
        <v>2.1516367999999999</v>
      </c>
      <c r="F6557">
        <f t="shared" si="204"/>
        <v>5.0725666666666669E-2</v>
      </c>
      <c r="G6557">
        <f t="shared" si="205"/>
        <v>2.0371344111111109</v>
      </c>
    </row>
    <row r="6558" spans="1:7" x14ac:dyDescent="0.3">
      <c r="A6558">
        <v>65.530246520880596</v>
      </c>
      <c r="B6558">
        <v>19.332352</v>
      </c>
      <c r="C6558">
        <v>0.15220365999999999</v>
      </c>
      <c r="D6558">
        <v>0.19471404</v>
      </c>
      <c r="E6558">
        <v>2.1480386</v>
      </c>
      <c r="F6558">
        <f t="shared" si="204"/>
        <v>5.0734553333333328E-2</v>
      </c>
      <c r="G6558">
        <f t="shared" si="205"/>
        <v>2.0335362999999997</v>
      </c>
    </row>
    <row r="6559" spans="1:7" x14ac:dyDescent="0.3">
      <c r="A6559">
        <v>65.540126586798493</v>
      </c>
      <c r="B6559">
        <v>19.364735</v>
      </c>
      <c r="C6559">
        <v>0.15221699999999999</v>
      </c>
      <c r="D6559">
        <v>0.20692182000000001</v>
      </c>
      <c r="E6559">
        <v>2.1516367999999999</v>
      </c>
      <c r="F6559">
        <f t="shared" si="204"/>
        <v>5.0738999999999999E-2</v>
      </c>
      <c r="G6559">
        <f t="shared" si="205"/>
        <v>2.0371344111111109</v>
      </c>
    </row>
    <row r="6560" spans="1:7" x14ac:dyDescent="0.3">
      <c r="A6560">
        <v>65.550128723029005</v>
      </c>
      <c r="B6560">
        <v>19.313303000000001</v>
      </c>
      <c r="C6560">
        <v>0.15224367</v>
      </c>
      <c r="D6560">
        <v>0.19105169999999999</v>
      </c>
      <c r="E6560">
        <v>2.1459223999999999</v>
      </c>
      <c r="F6560">
        <f t="shared" si="204"/>
        <v>5.0747889999999997E-2</v>
      </c>
      <c r="G6560">
        <f t="shared" si="205"/>
        <v>2.0314197444444444</v>
      </c>
    </row>
    <row r="6561" spans="1:7" x14ac:dyDescent="0.3">
      <c r="A6561">
        <v>65.560252929572002</v>
      </c>
      <c r="B6561">
        <v>19.376162999999998</v>
      </c>
      <c r="C6561">
        <v>0.152257</v>
      </c>
      <c r="D6561">
        <v>0.20325947999999999</v>
      </c>
      <c r="E6561">
        <v>2.1529069999999999</v>
      </c>
      <c r="F6561">
        <f t="shared" si="204"/>
        <v>5.0752333333333337E-2</v>
      </c>
      <c r="G6561">
        <f t="shared" si="205"/>
        <v>2.0384041888888884</v>
      </c>
    </row>
    <row r="6562" spans="1:7" x14ac:dyDescent="0.3">
      <c r="A6562">
        <v>65.570247436407897</v>
      </c>
      <c r="B6562">
        <v>19.372353</v>
      </c>
      <c r="C6562">
        <v>0.15228364999999999</v>
      </c>
      <c r="D6562">
        <v>0.20203869999999999</v>
      </c>
      <c r="E6562">
        <v>2.1524835000000002</v>
      </c>
      <c r="F6562">
        <f t="shared" si="204"/>
        <v>5.0761216666666664E-2</v>
      </c>
      <c r="G6562">
        <f t="shared" si="205"/>
        <v>2.0379808555555554</v>
      </c>
    </row>
    <row r="6563" spans="1:7" x14ac:dyDescent="0.3">
      <c r="A6563">
        <v>65.580127502325894</v>
      </c>
      <c r="B6563">
        <v>19.349495000000001</v>
      </c>
      <c r="C6563">
        <v>0.15229698999999999</v>
      </c>
      <c r="D6563">
        <v>0.21424647999999999</v>
      </c>
      <c r="E6563">
        <v>2.1499435999999998</v>
      </c>
      <c r="F6563">
        <f t="shared" si="204"/>
        <v>5.0765663333333329E-2</v>
      </c>
      <c r="G6563">
        <f t="shared" si="205"/>
        <v>2.0354410777777776</v>
      </c>
    </row>
    <row r="6564" spans="1:7" x14ac:dyDescent="0.3">
      <c r="A6564">
        <v>65.590251708868806</v>
      </c>
      <c r="B6564">
        <v>19.372353</v>
      </c>
      <c r="C6564">
        <v>0.15229698999999999</v>
      </c>
      <c r="D6564">
        <v>0.24110359000000001</v>
      </c>
      <c r="E6564">
        <v>2.1524835000000002</v>
      </c>
      <c r="F6564">
        <f t="shared" si="204"/>
        <v>5.0765663333333329E-2</v>
      </c>
      <c r="G6564">
        <f t="shared" si="205"/>
        <v>2.0379808555555554</v>
      </c>
    </row>
    <row r="6565" spans="1:7" x14ac:dyDescent="0.3">
      <c r="A6565">
        <v>65.6002462157048</v>
      </c>
      <c r="B6565">
        <v>19.32854</v>
      </c>
      <c r="C6565">
        <v>0.15232365</v>
      </c>
      <c r="D6565">
        <v>0.23866203</v>
      </c>
      <c r="E6565">
        <v>2.1476153999999998</v>
      </c>
      <c r="F6565">
        <f t="shared" si="204"/>
        <v>5.0774550000000002E-2</v>
      </c>
      <c r="G6565">
        <f t="shared" si="205"/>
        <v>2.0331127444444443</v>
      </c>
    </row>
    <row r="6566" spans="1:7" x14ac:dyDescent="0.3">
      <c r="A6566">
        <v>65.610248351935297</v>
      </c>
      <c r="B6566">
        <v>19.379971999999999</v>
      </c>
      <c r="C6566">
        <v>0.15233698000000001</v>
      </c>
      <c r="D6566">
        <v>0.25086979999999998</v>
      </c>
      <c r="E6566">
        <v>2.15333</v>
      </c>
      <c r="F6566">
        <f t="shared" si="204"/>
        <v>5.0778993333333335E-2</v>
      </c>
      <c r="G6566">
        <f t="shared" si="205"/>
        <v>2.0388274111111109</v>
      </c>
    </row>
    <row r="6567" spans="1:7" x14ac:dyDescent="0.3">
      <c r="A6567">
        <v>65.620250488165695</v>
      </c>
      <c r="B6567">
        <v>19.360924000000001</v>
      </c>
      <c r="C6567">
        <v>0.15235029999999999</v>
      </c>
      <c r="D6567">
        <v>0.26429835000000002</v>
      </c>
      <c r="E6567">
        <v>2.1512134000000001</v>
      </c>
      <c r="F6567">
        <f t="shared" si="204"/>
        <v>5.0783433333333329E-2</v>
      </c>
      <c r="G6567">
        <f t="shared" si="205"/>
        <v>2.0367109666666665</v>
      </c>
    </row>
    <row r="6568" spans="1:7" x14ac:dyDescent="0.3">
      <c r="A6568">
        <v>65.630122924689204</v>
      </c>
      <c r="B6568">
        <v>19.33616</v>
      </c>
      <c r="C6568">
        <v>0.15236363999999999</v>
      </c>
      <c r="D6568">
        <v>0.26307760000000002</v>
      </c>
      <c r="E6568">
        <v>2.1484619999999999</v>
      </c>
      <c r="F6568">
        <f t="shared" si="204"/>
        <v>5.0787880000000001E-2</v>
      </c>
      <c r="G6568">
        <f t="shared" si="205"/>
        <v>2.0339594111111108</v>
      </c>
    </row>
    <row r="6569" spans="1:7" x14ac:dyDescent="0.3">
      <c r="A6569">
        <v>65.640247131232101</v>
      </c>
      <c r="B6569">
        <v>19.374258000000001</v>
      </c>
      <c r="C6569">
        <v>0.15237696000000001</v>
      </c>
      <c r="D6569">
        <v>0.27528535999999998</v>
      </c>
      <c r="E6569">
        <v>2.1526952000000001</v>
      </c>
      <c r="F6569">
        <f t="shared" si="204"/>
        <v>5.0792320000000002E-2</v>
      </c>
      <c r="G6569">
        <f t="shared" si="205"/>
        <v>2.0381925222222224</v>
      </c>
    </row>
    <row r="6570" spans="1:7" x14ac:dyDescent="0.3">
      <c r="A6570">
        <v>65.650127197150098</v>
      </c>
      <c r="B6570">
        <v>19.341875000000002</v>
      </c>
      <c r="C6570">
        <v>0.15239030000000001</v>
      </c>
      <c r="D6570">
        <v>0.28871390000000002</v>
      </c>
      <c r="E6570">
        <v>2.1490969999999998</v>
      </c>
      <c r="F6570">
        <f t="shared" si="204"/>
        <v>5.0796766666666666E-2</v>
      </c>
      <c r="G6570">
        <f t="shared" si="205"/>
        <v>2.0345944111111112</v>
      </c>
    </row>
    <row r="6571" spans="1:7" x14ac:dyDescent="0.3">
      <c r="A6571">
        <v>65.660121703985993</v>
      </c>
      <c r="B6571">
        <v>19.393307</v>
      </c>
      <c r="C6571">
        <v>0.15240361999999999</v>
      </c>
      <c r="D6571">
        <v>0.30214247</v>
      </c>
      <c r="E6571">
        <v>2.1548115999999999</v>
      </c>
      <c r="F6571">
        <f t="shared" si="204"/>
        <v>5.0801206666666661E-2</v>
      </c>
      <c r="G6571">
        <f t="shared" si="205"/>
        <v>2.0403090777777777</v>
      </c>
    </row>
    <row r="6572" spans="1:7" x14ac:dyDescent="0.3">
      <c r="A6572">
        <v>65.670253539923493</v>
      </c>
      <c r="B6572">
        <v>19.376162999999998</v>
      </c>
      <c r="C6572">
        <v>0.15241695999999999</v>
      </c>
      <c r="D6572">
        <v>0.31435025</v>
      </c>
      <c r="E6572">
        <v>2.1529069999999999</v>
      </c>
      <c r="F6572">
        <f t="shared" si="204"/>
        <v>5.0805653333333332E-2</v>
      </c>
      <c r="G6572">
        <f t="shared" si="205"/>
        <v>2.0384041888888884</v>
      </c>
    </row>
    <row r="6573" spans="1:7" x14ac:dyDescent="0.3">
      <c r="A6573">
        <v>65.680248046759502</v>
      </c>
      <c r="B6573">
        <v>19.338066000000001</v>
      </c>
      <c r="C6573">
        <v>0.15243028</v>
      </c>
      <c r="D6573">
        <v>0.32655802</v>
      </c>
      <c r="E6573">
        <v>2.1486738000000001</v>
      </c>
      <c r="F6573">
        <f t="shared" si="204"/>
        <v>5.0810093333333334E-2</v>
      </c>
      <c r="G6573">
        <f t="shared" si="205"/>
        <v>2.0341711888888891</v>
      </c>
    </row>
    <row r="6574" spans="1:7" x14ac:dyDescent="0.3">
      <c r="A6574">
        <v>65.690250182989899</v>
      </c>
      <c r="B6574">
        <v>19.364735</v>
      </c>
      <c r="C6574">
        <v>0.15244362</v>
      </c>
      <c r="D6574">
        <v>0.33998655999999999</v>
      </c>
      <c r="E6574">
        <v>2.1516367999999999</v>
      </c>
      <c r="F6574">
        <f t="shared" si="204"/>
        <v>5.0814539999999998E-2</v>
      </c>
      <c r="G6574">
        <f t="shared" si="205"/>
        <v>2.0371344111111109</v>
      </c>
    </row>
    <row r="6575" spans="1:7" x14ac:dyDescent="0.3">
      <c r="A6575">
        <v>65.700252319220397</v>
      </c>
      <c r="B6575">
        <v>19.320923000000001</v>
      </c>
      <c r="C6575">
        <v>0.15245694000000001</v>
      </c>
      <c r="D6575">
        <v>0.35219433999999999</v>
      </c>
      <c r="E6575">
        <v>2.1467689999999999</v>
      </c>
      <c r="F6575">
        <f t="shared" si="204"/>
        <v>5.0818980000000007E-2</v>
      </c>
      <c r="G6575">
        <f t="shared" si="205"/>
        <v>2.0322664111111113</v>
      </c>
    </row>
    <row r="6576" spans="1:7" x14ac:dyDescent="0.3">
      <c r="A6576">
        <v>65.710124755743806</v>
      </c>
      <c r="B6576">
        <v>19.383780999999999</v>
      </c>
      <c r="C6576">
        <v>0.15247028000000001</v>
      </c>
      <c r="D6576">
        <v>0.35097358000000001</v>
      </c>
      <c r="E6576">
        <v>2.1537533</v>
      </c>
      <c r="F6576">
        <f t="shared" si="204"/>
        <v>5.0823426666666671E-2</v>
      </c>
      <c r="G6576">
        <f t="shared" si="205"/>
        <v>2.0392506333333333</v>
      </c>
    </row>
    <row r="6577" spans="1:7" x14ac:dyDescent="0.3">
      <c r="A6577">
        <v>65.720126891974303</v>
      </c>
      <c r="B6577">
        <v>19.357115</v>
      </c>
      <c r="C6577">
        <v>0.1524836</v>
      </c>
      <c r="D6577">
        <v>0.36318135000000001</v>
      </c>
      <c r="E6577">
        <v>2.1507901999999999</v>
      </c>
      <c r="F6577">
        <f t="shared" si="204"/>
        <v>5.0827866666666666E-2</v>
      </c>
      <c r="G6577">
        <f t="shared" si="205"/>
        <v>2.0362877444444445</v>
      </c>
    </row>
    <row r="6578" spans="1:7" x14ac:dyDescent="0.3">
      <c r="A6578">
        <v>65.7302510985173</v>
      </c>
      <c r="B6578">
        <v>19.330445999999998</v>
      </c>
      <c r="C6578">
        <v>0.15249693</v>
      </c>
      <c r="D6578">
        <v>0.37538913000000002</v>
      </c>
      <c r="E6578">
        <v>2.1478271000000002</v>
      </c>
      <c r="F6578">
        <f t="shared" si="204"/>
        <v>5.0832309999999999E-2</v>
      </c>
      <c r="G6578">
        <f t="shared" si="205"/>
        <v>2.0333245222222218</v>
      </c>
    </row>
    <row r="6579" spans="1:7" x14ac:dyDescent="0.3">
      <c r="A6579">
        <v>65.740123535040695</v>
      </c>
      <c r="B6579">
        <v>19.378067000000001</v>
      </c>
      <c r="C6579">
        <v>0.15251027</v>
      </c>
      <c r="D6579">
        <v>0.38759690000000002</v>
      </c>
      <c r="E6579">
        <v>2.1531183999999999</v>
      </c>
      <c r="F6579">
        <f t="shared" si="204"/>
        <v>5.083675666666667E-2</v>
      </c>
      <c r="G6579">
        <f t="shared" si="205"/>
        <v>2.0386157444444444</v>
      </c>
    </row>
    <row r="6580" spans="1:7" x14ac:dyDescent="0.3">
      <c r="A6580">
        <v>65.750125671271206</v>
      </c>
      <c r="B6580">
        <v>19.332352</v>
      </c>
      <c r="C6580">
        <v>0.15252358999999999</v>
      </c>
      <c r="D6580">
        <v>0.39980468000000002</v>
      </c>
      <c r="E6580">
        <v>2.1480386</v>
      </c>
      <c r="F6580">
        <f t="shared" si="204"/>
        <v>5.0841196666666665E-2</v>
      </c>
      <c r="G6580">
        <f t="shared" si="205"/>
        <v>2.0335362999999997</v>
      </c>
    </row>
    <row r="6581" spans="1:7" x14ac:dyDescent="0.3">
      <c r="A6581">
        <v>65.760249877814204</v>
      </c>
      <c r="B6581">
        <v>19.379971999999999</v>
      </c>
      <c r="C6581">
        <v>0.15253692999999999</v>
      </c>
      <c r="D6581">
        <v>0.41201246000000002</v>
      </c>
      <c r="E6581">
        <v>2.15333</v>
      </c>
      <c r="F6581">
        <f t="shared" si="204"/>
        <v>5.0845643333333329E-2</v>
      </c>
      <c r="G6581">
        <f t="shared" si="205"/>
        <v>2.0388274111111109</v>
      </c>
    </row>
    <row r="6582" spans="1:7" x14ac:dyDescent="0.3">
      <c r="A6582">
        <v>65.770122314337598</v>
      </c>
      <c r="B6582">
        <v>19.339971999999999</v>
      </c>
      <c r="C6582">
        <v>0.15255025</v>
      </c>
      <c r="D6582">
        <v>0.42422022999999998</v>
      </c>
      <c r="E6582">
        <v>2.1488855</v>
      </c>
      <c r="F6582">
        <f t="shared" si="204"/>
        <v>5.085008333333333E-2</v>
      </c>
      <c r="G6582">
        <f t="shared" si="205"/>
        <v>2.0343829666666666</v>
      </c>
    </row>
    <row r="6583" spans="1:7" x14ac:dyDescent="0.3">
      <c r="A6583">
        <v>65.780124450568096</v>
      </c>
      <c r="B6583">
        <v>19.351400000000002</v>
      </c>
      <c r="C6583">
        <v>0.15257692</v>
      </c>
      <c r="D6583">
        <v>0.42177868000000002</v>
      </c>
      <c r="E6583">
        <v>2.1501553000000002</v>
      </c>
      <c r="F6583">
        <f t="shared" si="204"/>
        <v>5.0858973333333335E-2</v>
      </c>
      <c r="G6583">
        <f t="shared" si="205"/>
        <v>2.0356527444444446</v>
      </c>
    </row>
    <row r="6584" spans="1:7" x14ac:dyDescent="0.3">
      <c r="A6584">
        <v>65.790126586798493</v>
      </c>
      <c r="B6584">
        <v>19.364735</v>
      </c>
      <c r="C6584">
        <v>0.15259026000000001</v>
      </c>
      <c r="D6584">
        <v>0.42055789999999998</v>
      </c>
      <c r="E6584">
        <v>2.1516367999999999</v>
      </c>
      <c r="F6584">
        <f t="shared" si="204"/>
        <v>5.0863419999999999E-2</v>
      </c>
      <c r="G6584">
        <f t="shared" si="205"/>
        <v>2.0371344111111109</v>
      </c>
    </row>
    <row r="6585" spans="1:7" x14ac:dyDescent="0.3">
      <c r="A6585">
        <v>65.800250793341505</v>
      </c>
      <c r="B6585">
        <v>19.317112000000002</v>
      </c>
      <c r="C6585">
        <v>0.1526969</v>
      </c>
      <c r="D6585">
        <v>0.33388269999999998</v>
      </c>
      <c r="E6585">
        <v>2.1463456000000001</v>
      </c>
      <c r="F6585">
        <f t="shared" si="204"/>
        <v>5.0898966666666663E-2</v>
      </c>
      <c r="G6585">
        <f t="shared" si="205"/>
        <v>2.0318429666666669</v>
      </c>
    </row>
    <row r="6586" spans="1:7" x14ac:dyDescent="0.3">
      <c r="A6586">
        <v>65.810252929572002</v>
      </c>
      <c r="B6586">
        <v>19.399021000000001</v>
      </c>
      <c r="C6586">
        <v>0.15303014000000001</v>
      </c>
      <c r="D6586">
        <v>7.9350549999999999E-3</v>
      </c>
      <c r="E6586">
        <v>2.1554465</v>
      </c>
      <c r="F6586">
        <f t="shared" si="204"/>
        <v>5.101004666666667E-2</v>
      </c>
      <c r="G6586">
        <f t="shared" si="205"/>
        <v>2.0409439666666667</v>
      </c>
    </row>
    <row r="6587" spans="1:7" x14ac:dyDescent="0.3">
      <c r="A6587">
        <v>65.820247436407897</v>
      </c>
      <c r="B6587">
        <v>19.437118999999999</v>
      </c>
      <c r="C6587">
        <v>0.15304348000000001</v>
      </c>
      <c r="D6587">
        <v>1.8922053000000001E-2</v>
      </c>
      <c r="E6587">
        <v>2.1596796999999999</v>
      </c>
      <c r="F6587">
        <f t="shared" si="204"/>
        <v>5.1014493333333334E-2</v>
      </c>
      <c r="G6587">
        <f t="shared" si="205"/>
        <v>2.0451770777777778</v>
      </c>
    </row>
    <row r="6588" spans="1:7" x14ac:dyDescent="0.3">
      <c r="A6588">
        <v>65.830127502325894</v>
      </c>
      <c r="B6588">
        <v>19.469501000000001</v>
      </c>
      <c r="C6588">
        <v>0.1529635</v>
      </c>
      <c r="D6588">
        <v>0.12635049000000001</v>
      </c>
      <c r="E6588">
        <v>2.1632775999999998</v>
      </c>
      <c r="F6588">
        <f t="shared" si="204"/>
        <v>5.0987833333333336E-2</v>
      </c>
      <c r="G6588">
        <f t="shared" si="205"/>
        <v>2.048775077777778</v>
      </c>
    </row>
    <row r="6589" spans="1:7" x14ac:dyDescent="0.3">
      <c r="A6589">
        <v>65.840122009161803</v>
      </c>
      <c r="B6589">
        <v>19.507597000000001</v>
      </c>
      <c r="C6589">
        <v>0.1529635</v>
      </c>
      <c r="D6589">
        <v>0.15198681999999999</v>
      </c>
      <c r="E6589">
        <v>2.1675105000000001</v>
      </c>
      <c r="F6589">
        <f t="shared" si="204"/>
        <v>5.0987833333333336E-2</v>
      </c>
      <c r="G6589">
        <f t="shared" si="205"/>
        <v>2.0530079666666667</v>
      </c>
    </row>
    <row r="6590" spans="1:7" x14ac:dyDescent="0.3">
      <c r="A6590">
        <v>65.8501241453923</v>
      </c>
      <c r="B6590">
        <v>19.437118999999999</v>
      </c>
      <c r="C6590">
        <v>0.1529635</v>
      </c>
      <c r="D6590">
        <v>0.17884393000000001</v>
      </c>
      <c r="E6590">
        <v>2.1596796999999999</v>
      </c>
      <c r="F6590">
        <f t="shared" si="204"/>
        <v>5.0987833333333336E-2</v>
      </c>
      <c r="G6590">
        <f t="shared" si="205"/>
        <v>2.0451770777777778</v>
      </c>
    </row>
    <row r="6591" spans="1:7" x14ac:dyDescent="0.3">
      <c r="A6591">
        <v>65.860248351935297</v>
      </c>
      <c r="B6591">
        <v>19.484739999999999</v>
      </c>
      <c r="C6591">
        <v>0.1529635</v>
      </c>
      <c r="D6591">
        <v>0.20570104</v>
      </c>
      <c r="E6591">
        <v>2.1649709000000001</v>
      </c>
      <c r="F6591">
        <f t="shared" si="204"/>
        <v>5.0987833333333336E-2</v>
      </c>
      <c r="G6591">
        <f t="shared" si="205"/>
        <v>2.0504682999999999</v>
      </c>
    </row>
    <row r="6592" spans="1:7" x14ac:dyDescent="0.3">
      <c r="A6592">
        <v>65.870250488165695</v>
      </c>
      <c r="B6592">
        <v>19.469501000000001</v>
      </c>
      <c r="C6592">
        <v>0.1529635</v>
      </c>
      <c r="D6592">
        <v>0.21912959000000001</v>
      </c>
      <c r="E6592">
        <v>2.1632775999999998</v>
      </c>
      <c r="F6592">
        <f t="shared" si="204"/>
        <v>5.0987833333333336E-2</v>
      </c>
      <c r="G6592">
        <f t="shared" si="205"/>
        <v>2.048775077777778</v>
      </c>
    </row>
    <row r="6593" spans="1:7" x14ac:dyDescent="0.3">
      <c r="A6593">
        <v>65.880252624396206</v>
      </c>
      <c r="B6593">
        <v>19.452356000000002</v>
      </c>
      <c r="C6593">
        <v>0.1529635</v>
      </c>
      <c r="D6593">
        <v>0.2459867</v>
      </c>
      <c r="E6593">
        <v>2.1613726999999998</v>
      </c>
      <c r="F6593">
        <f t="shared" si="204"/>
        <v>5.0987833333333336E-2</v>
      </c>
      <c r="G6593">
        <f t="shared" si="205"/>
        <v>2.0468700777777777</v>
      </c>
    </row>
    <row r="6594" spans="1:7" x14ac:dyDescent="0.3">
      <c r="A6594">
        <v>65.890247131232101</v>
      </c>
      <c r="B6594">
        <v>19.473310000000001</v>
      </c>
      <c r="C6594">
        <v>0.1529635</v>
      </c>
      <c r="D6594">
        <v>0.27284380000000003</v>
      </c>
      <c r="E6594">
        <v>2.1637008</v>
      </c>
      <c r="F6594">
        <f t="shared" si="204"/>
        <v>5.0987833333333336E-2</v>
      </c>
      <c r="G6594">
        <f t="shared" si="205"/>
        <v>2.0491983</v>
      </c>
    </row>
    <row r="6595" spans="1:7" x14ac:dyDescent="0.3">
      <c r="A6595">
        <v>65.900249267462598</v>
      </c>
      <c r="B6595">
        <v>19.425689999999999</v>
      </c>
      <c r="C6595">
        <v>0.15297683000000001</v>
      </c>
      <c r="D6595">
        <v>0.28505158000000003</v>
      </c>
      <c r="E6595">
        <v>2.1584096000000002</v>
      </c>
      <c r="F6595">
        <f t="shared" si="204"/>
        <v>5.0992276666666669E-2</v>
      </c>
      <c r="G6595">
        <f t="shared" si="205"/>
        <v>2.0439071888888889</v>
      </c>
    </row>
    <row r="6596" spans="1:7" x14ac:dyDescent="0.3">
      <c r="A6596">
        <v>65.910251403693096</v>
      </c>
      <c r="B6596">
        <v>19.437118999999999</v>
      </c>
      <c r="C6596">
        <v>0.15297683000000001</v>
      </c>
      <c r="D6596">
        <v>0.31190869999999998</v>
      </c>
      <c r="E6596">
        <v>2.1596796999999999</v>
      </c>
      <c r="F6596">
        <f t="shared" si="204"/>
        <v>5.0992276666666669E-2</v>
      </c>
      <c r="G6596">
        <f t="shared" si="205"/>
        <v>2.0451770777777778</v>
      </c>
    </row>
    <row r="6597" spans="1:7" x14ac:dyDescent="0.3">
      <c r="A6597">
        <v>65.920123840216505</v>
      </c>
      <c r="B6597">
        <v>19.431401999999999</v>
      </c>
      <c r="C6597">
        <v>0.15299015999999999</v>
      </c>
      <c r="D6597">
        <v>0.32411646999999999</v>
      </c>
      <c r="E6597">
        <v>2.1590444999999998</v>
      </c>
      <c r="F6597">
        <f t="shared" si="204"/>
        <v>5.0996719999999995E-2</v>
      </c>
      <c r="G6597">
        <f t="shared" si="205"/>
        <v>2.0445418555555555</v>
      </c>
    </row>
    <row r="6598" spans="1:7" x14ac:dyDescent="0.3">
      <c r="A6598">
        <v>65.930248046759502</v>
      </c>
      <c r="B6598">
        <v>19.419975000000001</v>
      </c>
      <c r="C6598">
        <v>0.15299015999999999</v>
      </c>
      <c r="D6598">
        <v>0.35097358000000001</v>
      </c>
      <c r="E6598">
        <v>2.1577747</v>
      </c>
      <c r="F6598">
        <f t="shared" ref="F6598:F6661" si="206">C6598/3</f>
        <v>5.0996719999999995E-2</v>
      </c>
      <c r="G6598">
        <f t="shared" ref="G6598:G6661" si="207">(B6598-$B$5)/9</f>
        <v>2.043272188888889</v>
      </c>
    </row>
    <row r="6599" spans="1:7" x14ac:dyDescent="0.3">
      <c r="A6599">
        <v>65.940128112677399</v>
      </c>
      <c r="B6599">
        <v>19.463785000000001</v>
      </c>
      <c r="C6599">
        <v>0.15299015999999999</v>
      </c>
      <c r="D6599">
        <v>0.37783067999999997</v>
      </c>
      <c r="E6599">
        <v>2.1626425</v>
      </c>
      <c r="F6599">
        <f t="shared" si="206"/>
        <v>5.0996719999999995E-2</v>
      </c>
      <c r="G6599">
        <f t="shared" si="207"/>
        <v>2.0481399666666666</v>
      </c>
    </row>
    <row r="6600" spans="1:7" x14ac:dyDescent="0.3">
      <c r="A6600">
        <v>65.950122619513394</v>
      </c>
      <c r="B6600">
        <v>19.41807</v>
      </c>
      <c r="C6600">
        <v>0.15299015999999999</v>
      </c>
      <c r="D6600">
        <v>0.39125922000000002</v>
      </c>
      <c r="E6600">
        <v>2.1575631999999998</v>
      </c>
      <c r="F6600">
        <f t="shared" si="206"/>
        <v>5.0996719999999995E-2</v>
      </c>
      <c r="G6600">
        <f t="shared" si="207"/>
        <v>2.043060522222222</v>
      </c>
    </row>
    <row r="6601" spans="1:7" x14ac:dyDescent="0.3">
      <c r="A6601">
        <v>65.960124755743806</v>
      </c>
      <c r="B6601">
        <v>19.458069999999999</v>
      </c>
      <c r="C6601">
        <v>0.15300348</v>
      </c>
      <c r="D6601">
        <v>0.40346700000000002</v>
      </c>
      <c r="E6601">
        <v>2.1620078</v>
      </c>
      <c r="F6601">
        <f t="shared" si="206"/>
        <v>5.1001159999999997E-2</v>
      </c>
      <c r="G6601">
        <f t="shared" si="207"/>
        <v>2.0475049666666667</v>
      </c>
    </row>
    <row r="6602" spans="1:7" x14ac:dyDescent="0.3">
      <c r="A6602">
        <v>65.970126891974303</v>
      </c>
      <c r="B6602">
        <v>19.419975000000001</v>
      </c>
      <c r="C6602">
        <v>0.15301682</v>
      </c>
      <c r="D6602">
        <v>0.41567478000000002</v>
      </c>
      <c r="E6602">
        <v>2.1577747</v>
      </c>
      <c r="F6602">
        <f t="shared" si="206"/>
        <v>5.1005606666666668E-2</v>
      </c>
      <c r="G6602">
        <f t="shared" si="207"/>
        <v>2.043272188888889</v>
      </c>
    </row>
    <row r="6603" spans="1:7" x14ac:dyDescent="0.3">
      <c r="A6603">
        <v>65.9802510985173</v>
      </c>
      <c r="B6603">
        <v>19.41807</v>
      </c>
      <c r="C6603">
        <v>0.15304348000000001</v>
      </c>
      <c r="D6603">
        <v>0.42788254999999997</v>
      </c>
      <c r="E6603">
        <v>2.1575631999999998</v>
      </c>
      <c r="F6603">
        <f t="shared" si="206"/>
        <v>5.1014493333333334E-2</v>
      </c>
      <c r="G6603">
        <f t="shared" si="207"/>
        <v>2.043060522222222</v>
      </c>
    </row>
    <row r="6604" spans="1:7" x14ac:dyDescent="0.3">
      <c r="A6604">
        <v>65.990253234747797</v>
      </c>
      <c r="B6604">
        <v>19.446642000000001</v>
      </c>
      <c r="C6604">
        <v>0.15305679999999999</v>
      </c>
      <c r="D6604">
        <v>0.42544100000000001</v>
      </c>
      <c r="E6604">
        <v>2.1607379999999998</v>
      </c>
      <c r="F6604">
        <f t="shared" si="206"/>
        <v>5.1018933333333329E-2</v>
      </c>
      <c r="G6604">
        <f t="shared" si="207"/>
        <v>2.0462351888888888</v>
      </c>
    </row>
    <row r="6605" spans="1:7" x14ac:dyDescent="0.3">
      <c r="A6605">
        <v>66.000247741583706</v>
      </c>
      <c r="B6605">
        <v>19.400926999999999</v>
      </c>
      <c r="C6605">
        <v>0.15308346</v>
      </c>
      <c r="D6605">
        <v>0.42299944</v>
      </c>
      <c r="E6605">
        <v>2.1556582</v>
      </c>
      <c r="F6605">
        <f t="shared" si="206"/>
        <v>5.1027820000000002E-2</v>
      </c>
      <c r="G6605">
        <f t="shared" si="207"/>
        <v>2.0411557444444441</v>
      </c>
    </row>
    <row r="6606" spans="1:7" x14ac:dyDescent="0.3">
      <c r="A6606">
        <v>66.010249877814204</v>
      </c>
      <c r="B6606">
        <v>19.450453</v>
      </c>
      <c r="C6606">
        <v>0.15311011999999999</v>
      </c>
      <c r="D6606">
        <v>0.42055789999999998</v>
      </c>
      <c r="E6606">
        <v>2.1611612</v>
      </c>
      <c r="F6606">
        <f t="shared" si="206"/>
        <v>5.1036706666666661E-2</v>
      </c>
      <c r="G6606">
        <f t="shared" si="207"/>
        <v>2.0466586333333332</v>
      </c>
    </row>
    <row r="6607" spans="1:7" x14ac:dyDescent="0.3">
      <c r="A6607">
        <v>66.020122314337598</v>
      </c>
      <c r="B6607">
        <v>19.408546000000001</v>
      </c>
      <c r="C6607">
        <v>0.15315011000000001</v>
      </c>
      <c r="D6607">
        <v>0.40468779999999999</v>
      </c>
      <c r="E6607">
        <v>2.1565048999999998</v>
      </c>
      <c r="F6607">
        <f t="shared" si="206"/>
        <v>5.1050036666666666E-2</v>
      </c>
      <c r="G6607">
        <f t="shared" si="207"/>
        <v>2.0420023</v>
      </c>
    </row>
    <row r="6608" spans="1:7" x14ac:dyDescent="0.3">
      <c r="A6608">
        <v>66.030124450568096</v>
      </c>
      <c r="B6608">
        <v>19.437118999999999</v>
      </c>
      <c r="C6608">
        <v>0.15320343</v>
      </c>
      <c r="D6608">
        <v>0.35951899999999998</v>
      </c>
      <c r="E6608">
        <v>2.1596796999999999</v>
      </c>
      <c r="F6608">
        <f t="shared" si="206"/>
        <v>5.1067809999999998E-2</v>
      </c>
      <c r="G6608">
        <f t="shared" si="207"/>
        <v>2.0451770777777778</v>
      </c>
    </row>
    <row r="6609" spans="1:7" x14ac:dyDescent="0.3">
      <c r="A6609">
        <v>66.040248657110993</v>
      </c>
      <c r="B6609">
        <v>19.471405000000001</v>
      </c>
      <c r="C6609">
        <v>0.15325675999999999</v>
      </c>
      <c r="D6609">
        <v>0.32777879999999998</v>
      </c>
      <c r="E6609">
        <v>2.1634893000000002</v>
      </c>
      <c r="F6609">
        <f t="shared" si="206"/>
        <v>5.1085586666666662E-2</v>
      </c>
      <c r="G6609">
        <f t="shared" si="207"/>
        <v>2.0489866333333335</v>
      </c>
    </row>
    <row r="6610" spans="1:7" x14ac:dyDescent="0.3">
      <c r="A6610">
        <v>66.050128723029005</v>
      </c>
      <c r="B6610">
        <v>19.440928</v>
      </c>
      <c r="C6610">
        <v>0.15332340999999999</v>
      </c>
      <c r="D6610">
        <v>0.28261003000000001</v>
      </c>
      <c r="E6610">
        <v>2.1601028000000002</v>
      </c>
      <c r="F6610">
        <f t="shared" si="206"/>
        <v>5.1107803333333333E-2</v>
      </c>
      <c r="G6610">
        <f t="shared" si="207"/>
        <v>2.0456002999999998</v>
      </c>
    </row>
    <row r="6611" spans="1:7" x14ac:dyDescent="0.3">
      <c r="A6611">
        <v>66.060252929572002</v>
      </c>
      <c r="B6611">
        <v>19.507597000000001</v>
      </c>
      <c r="C6611">
        <v>0.15340339</v>
      </c>
      <c r="D6611">
        <v>0.23622048000000001</v>
      </c>
      <c r="E6611">
        <v>2.1675105000000001</v>
      </c>
      <c r="F6611">
        <f t="shared" si="206"/>
        <v>5.1134463333333331E-2</v>
      </c>
      <c r="G6611">
        <f t="shared" si="207"/>
        <v>2.0530079666666667</v>
      </c>
    </row>
    <row r="6612" spans="1:7" x14ac:dyDescent="0.3">
      <c r="A6612">
        <v>66.070247436407897</v>
      </c>
      <c r="B6612">
        <v>19.492360000000001</v>
      </c>
      <c r="C6612">
        <v>0.15347004</v>
      </c>
      <c r="D6612">
        <v>0.17640238</v>
      </c>
      <c r="E6612">
        <v>2.1658175000000002</v>
      </c>
      <c r="F6612">
        <f t="shared" si="206"/>
        <v>5.1156680000000003E-2</v>
      </c>
      <c r="G6612">
        <f t="shared" si="207"/>
        <v>2.0513149666666668</v>
      </c>
    </row>
    <row r="6613" spans="1:7" x14ac:dyDescent="0.3">
      <c r="A6613">
        <v>66.080127502325894</v>
      </c>
      <c r="B6613">
        <v>19.490454</v>
      </c>
      <c r="C6613">
        <v>0.15351002</v>
      </c>
      <c r="D6613">
        <v>0.16053227</v>
      </c>
      <c r="E6613">
        <v>2.1656057999999998</v>
      </c>
      <c r="F6613">
        <f t="shared" si="206"/>
        <v>5.1170006666666663E-2</v>
      </c>
      <c r="G6613">
        <f t="shared" si="207"/>
        <v>2.0511031888888889</v>
      </c>
    </row>
    <row r="6614" spans="1:7" x14ac:dyDescent="0.3">
      <c r="A6614">
        <v>66.090122009161803</v>
      </c>
      <c r="B6614">
        <v>19.536171</v>
      </c>
      <c r="C6614">
        <v>0.15352336</v>
      </c>
      <c r="D6614">
        <v>0.17274004000000001</v>
      </c>
      <c r="E6614">
        <v>2.1706853000000002</v>
      </c>
      <c r="F6614">
        <f t="shared" si="206"/>
        <v>5.1174453333333335E-2</v>
      </c>
      <c r="G6614">
        <f t="shared" si="207"/>
        <v>2.0561828555555555</v>
      </c>
    </row>
    <row r="6615" spans="1:7" x14ac:dyDescent="0.3">
      <c r="A6615">
        <v>66.1002462157048</v>
      </c>
      <c r="B6615">
        <v>19.507597000000001</v>
      </c>
      <c r="C6615">
        <v>0.15352336</v>
      </c>
      <c r="D6615">
        <v>0.19959715</v>
      </c>
      <c r="E6615">
        <v>2.1675105000000001</v>
      </c>
      <c r="F6615">
        <f t="shared" si="206"/>
        <v>5.1174453333333335E-2</v>
      </c>
      <c r="G6615">
        <f t="shared" si="207"/>
        <v>2.0530079666666667</v>
      </c>
    </row>
    <row r="6616" spans="1:7" x14ac:dyDescent="0.3">
      <c r="A6616">
        <v>66.110126281622797</v>
      </c>
      <c r="B6616">
        <v>19.547599999999999</v>
      </c>
      <c r="C6616">
        <v>0.15353669</v>
      </c>
      <c r="D6616">
        <v>0.19837637</v>
      </c>
      <c r="E6616">
        <v>2.1719553</v>
      </c>
      <c r="F6616">
        <f t="shared" si="206"/>
        <v>5.1178896666666668E-2</v>
      </c>
      <c r="G6616">
        <f t="shared" si="207"/>
        <v>2.0574527444444444</v>
      </c>
    </row>
    <row r="6617" spans="1:7" x14ac:dyDescent="0.3">
      <c r="A6617">
        <v>66.120250488165695</v>
      </c>
      <c r="B6617">
        <v>19.534265999999999</v>
      </c>
      <c r="C6617">
        <v>0.15356334999999999</v>
      </c>
      <c r="D6617">
        <v>0.19593482000000001</v>
      </c>
      <c r="E6617">
        <v>2.1704737999999999</v>
      </c>
      <c r="F6617">
        <f t="shared" si="206"/>
        <v>5.1187783333333327E-2</v>
      </c>
      <c r="G6617">
        <f t="shared" si="207"/>
        <v>2.0559711888888885</v>
      </c>
    </row>
    <row r="6618" spans="1:7" x14ac:dyDescent="0.3">
      <c r="A6618">
        <v>66.130122924689204</v>
      </c>
      <c r="B6618">
        <v>19.522836999999999</v>
      </c>
      <c r="C6618">
        <v>0.15360335</v>
      </c>
      <c r="D6618">
        <v>0.17884393000000001</v>
      </c>
      <c r="E6618">
        <v>2.1692038</v>
      </c>
      <c r="F6618">
        <f t="shared" si="206"/>
        <v>5.1201116666666664E-2</v>
      </c>
      <c r="G6618">
        <f t="shared" si="207"/>
        <v>2.0547012999999996</v>
      </c>
    </row>
    <row r="6619" spans="1:7" x14ac:dyDescent="0.3">
      <c r="A6619">
        <v>66.140125060919601</v>
      </c>
      <c r="B6619">
        <v>19.564743</v>
      </c>
      <c r="C6619">
        <v>0.15364333999999999</v>
      </c>
      <c r="D6619">
        <v>0.16297381999999999</v>
      </c>
      <c r="E6619">
        <v>2.1738599999999999</v>
      </c>
      <c r="F6619">
        <f t="shared" si="206"/>
        <v>5.1214446666666663E-2</v>
      </c>
      <c r="G6619">
        <f t="shared" si="207"/>
        <v>2.0593575222222222</v>
      </c>
    </row>
    <row r="6620" spans="1:7" x14ac:dyDescent="0.3">
      <c r="A6620">
        <v>66.150249267462598</v>
      </c>
      <c r="B6620">
        <v>19.530456999999998</v>
      </c>
      <c r="C6620">
        <v>0.15367</v>
      </c>
      <c r="D6620">
        <v>0.16053227</v>
      </c>
      <c r="E6620">
        <v>2.1700504</v>
      </c>
      <c r="F6620">
        <f t="shared" si="206"/>
        <v>5.1223333333333336E-2</v>
      </c>
      <c r="G6620">
        <f t="shared" si="207"/>
        <v>2.0555479666666665</v>
      </c>
    </row>
    <row r="6621" spans="1:7" x14ac:dyDescent="0.3">
      <c r="A6621">
        <v>66.160251403693096</v>
      </c>
      <c r="B6621">
        <v>19.562840000000001</v>
      </c>
      <c r="C6621">
        <v>0.15369666000000001</v>
      </c>
      <c r="D6621">
        <v>0.15931149</v>
      </c>
      <c r="E6621">
        <v>2.1736485999999999</v>
      </c>
      <c r="F6621">
        <f t="shared" si="206"/>
        <v>5.1232220000000002E-2</v>
      </c>
      <c r="G6621">
        <f t="shared" si="207"/>
        <v>2.0591460777777777</v>
      </c>
    </row>
    <row r="6622" spans="1:7" x14ac:dyDescent="0.3">
      <c r="A6622">
        <v>66.170253539923493</v>
      </c>
      <c r="B6622">
        <v>19.557124999999999</v>
      </c>
      <c r="C6622">
        <v>0.15370998</v>
      </c>
      <c r="D6622">
        <v>0.17151926000000001</v>
      </c>
      <c r="E6622">
        <v>2.1730133999999999</v>
      </c>
      <c r="F6622">
        <f t="shared" si="206"/>
        <v>5.1236659999999996E-2</v>
      </c>
      <c r="G6622">
        <f t="shared" si="207"/>
        <v>2.0585110777777778</v>
      </c>
    </row>
    <row r="6623" spans="1:7" x14ac:dyDescent="0.3">
      <c r="A6623">
        <v>66.180248046759502</v>
      </c>
      <c r="B6623">
        <v>19.555219999999998</v>
      </c>
      <c r="C6623">
        <v>0.15373664000000001</v>
      </c>
      <c r="D6623">
        <v>0.17029849</v>
      </c>
      <c r="E6623">
        <v>2.1728016999999999</v>
      </c>
      <c r="F6623">
        <f t="shared" si="206"/>
        <v>5.1245546666666669E-2</v>
      </c>
      <c r="G6623">
        <f t="shared" si="207"/>
        <v>2.0582994111111108</v>
      </c>
    </row>
    <row r="6624" spans="1:7" x14ac:dyDescent="0.3">
      <c r="A6624">
        <v>66.190128112677399</v>
      </c>
      <c r="B6624">
        <v>19.589506</v>
      </c>
      <c r="C6624">
        <v>0.15376329999999999</v>
      </c>
      <c r="D6624">
        <v>0.15442838</v>
      </c>
      <c r="E6624">
        <v>2.1766117</v>
      </c>
      <c r="F6624">
        <f t="shared" si="206"/>
        <v>5.1254433333333328E-2</v>
      </c>
      <c r="G6624">
        <f t="shared" si="207"/>
        <v>2.0621089666666665</v>
      </c>
    </row>
    <row r="6625" spans="1:7" x14ac:dyDescent="0.3">
      <c r="A6625">
        <v>66.200252319220397</v>
      </c>
      <c r="B6625">
        <v>19.557124999999999</v>
      </c>
      <c r="C6625">
        <v>0.15377663</v>
      </c>
      <c r="D6625">
        <v>0.16663615000000001</v>
      </c>
      <c r="E6625">
        <v>2.1730133999999999</v>
      </c>
      <c r="F6625">
        <f t="shared" si="206"/>
        <v>5.1258876666666668E-2</v>
      </c>
      <c r="G6625">
        <f t="shared" si="207"/>
        <v>2.0585110777777778</v>
      </c>
    </row>
    <row r="6626" spans="1:7" x14ac:dyDescent="0.3">
      <c r="A6626">
        <v>66.210124755743806</v>
      </c>
      <c r="B6626">
        <v>19.614270000000001</v>
      </c>
      <c r="C6626">
        <v>0.15378995000000001</v>
      </c>
      <c r="D6626">
        <v>0.17884393000000001</v>
      </c>
      <c r="E6626">
        <v>2.1793627999999998</v>
      </c>
      <c r="F6626">
        <f t="shared" si="206"/>
        <v>5.126331666666667E-2</v>
      </c>
      <c r="G6626">
        <f t="shared" si="207"/>
        <v>2.0648605222222223</v>
      </c>
    </row>
    <row r="6627" spans="1:7" x14ac:dyDescent="0.3">
      <c r="A6627">
        <v>66.220126891974303</v>
      </c>
      <c r="B6627">
        <v>19.562840000000001</v>
      </c>
      <c r="C6627">
        <v>0.15381660999999999</v>
      </c>
      <c r="D6627">
        <v>0.17884393000000001</v>
      </c>
      <c r="E6627">
        <v>2.1736485999999999</v>
      </c>
      <c r="F6627">
        <f t="shared" si="206"/>
        <v>5.1272203333333329E-2</v>
      </c>
      <c r="G6627">
        <f t="shared" si="207"/>
        <v>2.0591460777777777</v>
      </c>
    </row>
    <row r="6628" spans="1:7" x14ac:dyDescent="0.3">
      <c r="A6628">
        <v>66.230121398810297</v>
      </c>
      <c r="B6628">
        <v>19.570457000000001</v>
      </c>
      <c r="C6628">
        <v>0.15384328</v>
      </c>
      <c r="D6628">
        <v>0.17640238</v>
      </c>
      <c r="E6628">
        <v>2.1744949999999998</v>
      </c>
      <c r="F6628">
        <f t="shared" si="206"/>
        <v>5.1281093333333333E-2</v>
      </c>
      <c r="G6628">
        <f t="shared" si="207"/>
        <v>2.0599924111111112</v>
      </c>
    </row>
    <row r="6629" spans="1:7" x14ac:dyDescent="0.3">
      <c r="A6629">
        <v>66.240123535040695</v>
      </c>
      <c r="B6629">
        <v>19.591411999999998</v>
      </c>
      <c r="C6629">
        <v>0.15386996</v>
      </c>
      <c r="D6629">
        <v>0.17518159999999999</v>
      </c>
      <c r="E6629">
        <v>2.1768231</v>
      </c>
      <c r="F6629">
        <f t="shared" si="206"/>
        <v>5.1289986666666669E-2</v>
      </c>
      <c r="G6629">
        <f t="shared" si="207"/>
        <v>2.062320744444444</v>
      </c>
    </row>
    <row r="6630" spans="1:7" x14ac:dyDescent="0.3">
      <c r="A6630">
        <v>66.250125671271206</v>
      </c>
      <c r="B6630">
        <v>19.572362999999999</v>
      </c>
      <c r="C6630">
        <v>0.15389660999999999</v>
      </c>
      <c r="D6630">
        <v>0.17274004000000001</v>
      </c>
      <c r="E6630">
        <v>2.1747067000000002</v>
      </c>
      <c r="F6630">
        <f t="shared" si="206"/>
        <v>5.1298869999999996E-2</v>
      </c>
      <c r="G6630">
        <f t="shared" si="207"/>
        <v>2.0602041888888887</v>
      </c>
    </row>
    <row r="6631" spans="1:7" x14ac:dyDescent="0.3">
      <c r="A6631">
        <v>66.260249877814204</v>
      </c>
      <c r="B6631">
        <v>19.606649999999998</v>
      </c>
      <c r="C6631">
        <v>0.15390994</v>
      </c>
      <c r="D6631">
        <v>0.18616859999999999</v>
      </c>
      <c r="E6631">
        <v>2.1785163999999999</v>
      </c>
      <c r="F6631">
        <f t="shared" si="206"/>
        <v>5.1303313333333329E-2</v>
      </c>
      <c r="G6631">
        <f t="shared" si="207"/>
        <v>2.0640138555555554</v>
      </c>
    </row>
    <row r="6632" spans="1:7" x14ac:dyDescent="0.3">
      <c r="A6632">
        <v>66.270122314337598</v>
      </c>
      <c r="B6632">
        <v>19.579979999999999</v>
      </c>
      <c r="C6632">
        <v>0.15393660000000001</v>
      </c>
      <c r="D6632">
        <v>0.17151926000000001</v>
      </c>
      <c r="E6632">
        <v>2.1755532999999998</v>
      </c>
      <c r="F6632">
        <f t="shared" si="206"/>
        <v>5.1312200000000002E-2</v>
      </c>
      <c r="G6632">
        <f t="shared" si="207"/>
        <v>2.0610505222222222</v>
      </c>
    </row>
    <row r="6633" spans="1:7" x14ac:dyDescent="0.3">
      <c r="A6633">
        <v>66.280246520880596</v>
      </c>
      <c r="B6633">
        <v>19.585697</v>
      </c>
      <c r="C6633">
        <v>0.15396325</v>
      </c>
      <c r="D6633">
        <v>0.16907770999999999</v>
      </c>
      <c r="E6633">
        <v>2.1761881999999999</v>
      </c>
      <c r="F6633">
        <f t="shared" si="206"/>
        <v>5.132108333333333E-2</v>
      </c>
      <c r="G6633">
        <f t="shared" si="207"/>
        <v>2.0616857444444445</v>
      </c>
    </row>
    <row r="6634" spans="1:7" x14ac:dyDescent="0.3">
      <c r="A6634">
        <v>66.290248657110993</v>
      </c>
      <c r="B6634">
        <v>19.629508999999999</v>
      </c>
      <c r="C6634">
        <v>0.15398991000000001</v>
      </c>
      <c r="D6634">
        <v>0.16663615000000001</v>
      </c>
      <c r="E6634">
        <v>2.1810562999999998</v>
      </c>
      <c r="F6634">
        <f t="shared" si="206"/>
        <v>5.1329970000000003E-2</v>
      </c>
      <c r="G6634">
        <f t="shared" si="207"/>
        <v>2.0665537444444442</v>
      </c>
    </row>
    <row r="6635" spans="1:7" x14ac:dyDescent="0.3">
      <c r="A6635">
        <v>66.300250793341505</v>
      </c>
      <c r="B6635">
        <v>19.597125999999999</v>
      </c>
      <c r="C6635">
        <v>0.15400325000000001</v>
      </c>
      <c r="D6635">
        <v>0.17884393000000001</v>
      </c>
      <c r="E6635">
        <v>2.1774580000000001</v>
      </c>
      <c r="F6635">
        <f t="shared" si="206"/>
        <v>5.1334416666666667E-2</v>
      </c>
      <c r="G6635">
        <f t="shared" si="207"/>
        <v>2.062955633333333</v>
      </c>
    </row>
    <row r="6636" spans="1:7" x14ac:dyDescent="0.3">
      <c r="A6636">
        <v>66.310252929572002</v>
      </c>
      <c r="B6636">
        <v>19.646650000000001</v>
      </c>
      <c r="C6636">
        <v>0.15401656999999999</v>
      </c>
      <c r="D6636">
        <v>0.19105169999999999</v>
      </c>
      <c r="E6636">
        <v>2.1829610000000002</v>
      </c>
      <c r="F6636">
        <f t="shared" si="206"/>
        <v>5.1338856666666662E-2</v>
      </c>
      <c r="G6636">
        <f t="shared" si="207"/>
        <v>2.0684583000000001</v>
      </c>
    </row>
    <row r="6637" spans="1:7" x14ac:dyDescent="0.3">
      <c r="A6637">
        <v>66.320247436407897</v>
      </c>
      <c r="B6637">
        <v>19.619986000000001</v>
      </c>
      <c r="C6637">
        <v>0.15404324</v>
      </c>
      <c r="D6637">
        <v>0.18983093000000001</v>
      </c>
      <c r="E6637">
        <v>2.1799979999999999</v>
      </c>
      <c r="F6637">
        <f t="shared" si="206"/>
        <v>5.1347746666666666E-2</v>
      </c>
      <c r="G6637">
        <f t="shared" si="207"/>
        <v>2.0654956333333332</v>
      </c>
    </row>
    <row r="6638" spans="1:7" x14ac:dyDescent="0.3">
      <c r="A6638">
        <v>66.330249572638394</v>
      </c>
      <c r="B6638">
        <v>19.608554999999999</v>
      </c>
      <c r="C6638">
        <v>0.15405656000000001</v>
      </c>
      <c r="D6638">
        <v>0.20203869999999999</v>
      </c>
      <c r="E6638">
        <v>2.178728</v>
      </c>
      <c r="F6638">
        <f t="shared" si="206"/>
        <v>5.1352186666666667E-2</v>
      </c>
      <c r="G6638">
        <f t="shared" si="207"/>
        <v>2.0642255222222219</v>
      </c>
    </row>
    <row r="6639" spans="1:7" x14ac:dyDescent="0.3">
      <c r="A6639">
        <v>66.340251708868806</v>
      </c>
      <c r="B6639">
        <v>19.637129000000002</v>
      </c>
      <c r="C6639">
        <v>0.15408321999999999</v>
      </c>
      <c r="D6639">
        <v>0.19959715</v>
      </c>
      <c r="E6639">
        <v>2.1819030000000001</v>
      </c>
      <c r="F6639">
        <f t="shared" si="206"/>
        <v>5.1361073333333333E-2</v>
      </c>
      <c r="G6639">
        <f t="shared" si="207"/>
        <v>2.0674004111111111</v>
      </c>
    </row>
    <row r="6640" spans="1:7" x14ac:dyDescent="0.3">
      <c r="A6640">
        <v>66.3501241453923</v>
      </c>
      <c r="B6640">
        <v>19.599031</v>
      </c>
      <c r="C6640">
        <v>0.15409655999999999</v>
      </c>
      <c r="D6640">
        <v>0.19837637</v>
      </c>
      <c r="E6640">
        <v>2.1776697999999999</v>
      </c>
      <c r="F6640">
        <f t="shared" si="206"/>
        <v>5.1365519999999998E-2</v>
      </c>
      <c r="G6640">
        <f t="shared" si="207"/>
        <v>2.0631672999999999</v>
      </c>
    </row>
    <row r="6641" spans="1:7" x14ac:dyDescent="0.3">
      <c r="A6641">
        <v>66.360126281622797</v>
      </c>
      <c r="B6641">
        <v>19.663795</v>
      </c>
      <c r="C6641">
        <v>0.15410988</v>
      </c>
      <c r="D6641">
        <v>0.21058415</v>
      </c>
      <c r="E6641">
        <v>2.184866</v>
      </c>
      <c r="F6641">
        <f t="shared" si="206"/>
        <v>5.1369959999999999E-2</v>
      </c>
      <c r="G6641">
        <f t="shared" si="207"/>
        <v>2.0703632999999999</v>
      </c>
    </row>
    <row r="6642" spans="1:7" x14ac:dyDescent="0.3">
      <c r="A6642">
        <v>66.370128417853195</v>
      </c>
      <c r="B6642">
        <v>19.614270000000001</v>
      </c>
      <c r="C6642">
        <v>0.15412322000000001</v>
      </c>
      <c r="D6642">
        <v>0.22279193</v>
      </c>
      <c r="E6642">
        <v>2.1793627999999998</v>
      </c>
      <c r="F6642">
        <f t="shared" si="206"/>
        <v>5.1374406666666671E-2</v>
      </c>
      <c r="G6642">
        <f t="shared" si="207"/>
        <v>2.0648605222222223</v>
      </c>
    </row>
    <row r="6643" spans="1:7" x14ac:dyDescent="0.3">
      <c r="A6643">
        <v>66.380122924689204</v>
      </c>
      <c r="B6643">
        <v>19.614270000000001</v>
      </c>
      <c r="C6643">
        <v>0.15414987999999999</v>
      </c>
      <c r="D6643">
        <v>0.22157114999999999</v>
      </c>
      <c r="E6643">
        <v>2.1793627999999998</v>
      </c>
      <c r="F6643">
        <f t="shared" si="206"/>
        <v>5.138329333333333E-2</v>
      </c>
      <c r="G6643">
        <f t="shared" si="207"/>
        <v>2.0648605222222223</v>
      </c>
    </row>
    <row r="6644" spans="1:7" x14ac:dyDescent="0.3">
      <c r="A6644">
        <v>66.390125060919601</v>
      </c>
      <c r="B6644">
        <v>19.665699</v>
      </c>
      <c r="C6644">
        <v>0.1541632</v>
      </c>
      <c r="D6644">
        <v>0.23499970000000001</v>
      </c>
      <c r="E6644">
        <v>2.1850773999999999</v>
      </c>
      <c r="F6644">
        <f t="shared" si="206"/>
        <v>5.1387733333333331E-2</v>
      </c>
      <c r="G6644">
        <f t="shared" si="207"/>
        <v>2.0705748555555554</v>
      </c>
    </row>
    <row r="6645" spans="1:7" x14ac:dyDescent="0.3">
      <c r="A6645">
        <v>66.400127197150098</v>
      </c>
      <c r="B6645">
        <v>19.606649999999998</v>
      </c>
      <c r="C6645">
        <v>0.15417653000000001</v>
      </c>
      <c r="D6645">
        <v>0.24720748000000001</v>
      </c>
      <c r="E6645">
        <v>2.1785163999999999</v>
      </c>
      <c r="F6645">
        <f t="shared" si="206"/>
        <v>5.1392176666666671E-2</v>
      </c>
      <c r="G6645">
        <f t="shared" si="207"/>
        <v>2.0640138555555554</v>
      </c>
    </row>
    <row r="6646" spans="1:7" x14ac:dyDescent="0.3">
      <c r="A6646">
        <v>66.410251403693096</v>
      </c>
      <c r="B6646">
        <v>19.677129999999998</v>
      </c>
      <c r="C6646">
        <v>0.15418987000000001</v>
      </c>
      <c r="D6646">
        <v>0.25941523999999999</v>
      </c>
      <c r="E6646">
        <v>2.1863475000000001</v>
      </c>
      <c r="F6646">
        <f t="shared" si="206"/>
        <v>5.1396623333333336E-2</v>
      </c>
      <c r="G6646">
        <f t="shared" si="207"/>
        <v>2.0718449666666663</v>
      </c>
    </row>
    <row r="6647" spans="1:7" x14ac:dyDescent="0.3">
      <c r="A6647">
        <v>66.420123840216505</v>
      </c>
      <c r="B6647">
        <v>19.629508999999999</v>
      </c>
      <c r="C6647">
        <v>0.15420320000000001</v>
      </c>
      <c r="D6647">
        <v>0.27284380000000003</v>
      </c>
      <c r="E6647">
        <v>2.1810562999999998</v>
      </c>
      <c r="F6647">
        <f t="shared" si="206"/>
        <v>5.1401066666666669E-2</v>
      </c>
      <c r="G6647">
        <f t="shared" si="207"/>
        <v>2.0665537444444442</v>
      </c>
    </row>
    <row r="6648" spans="1:7" x14ac:dyDescent="0.3">
      <c r="A6648">
        <v>66.430125976447002</v>
      </c>
      <c r="B6648">
        <v>19.644749000000001</v>
      </c>
      <c r="C6648">
        <v>0.15422986</v>
      </c>
      <c r="D6648">
        <v>0.25697367999999998</v>
      </c>
      <c r="E6648">
        <v>2.1827494999999999</v>
      </c>
      <c r="F6648">
        <f t="shared" si="206"/>
        <v>5.1409953333333334E-2</v>
      </c>
      <c r="G6648">
        <f t="shared" si="207"/>
        <v>2.0682470777777779</v>
      </c>
    </row>
    <row r="6649" spans="1:7" x14ac:dyDescent="0.3">
      <c r="A6649">
        <v>66.440250182989899</v>
      </c>
      <c r="B6649">
        <v>19.692367999999998</v>
      </c>
      <c r="C6649">
        <v>0.15424319</v>
      </c>
      <c r="D6649">
        <v>0.26918145999999998</v>
      </c>
      <c r="E6649">
        <v>2.1880405000000001</v>
      </c>
      <c r="F6649">
        <f t="shared" si="206"/>
        <v>5.1414396666666667E-2</v>
      </c>
      <c r="G6649">
        <f t="shared" si="207"/>
        <v>2.0735380777777777</v>
      </c>
    </row>
    <row r="6650" spans="1:7" x14ac:dyDescent="0.3">
      <c r="A6650">
        <v>66.450252319220397</v>
      </c>
      <c r="B6650">
        <v>19.642841000000001</v>
      </c>
      <c r="C6650">
        <v>0.15425652000000001</v>
      </c>
      <c r="D6650">
        <v>0.28138923999999998</v>
      </c>
      <c r="E6650">
        <v>2.1825378</v>
      </c>
      <c r="F6650">
        <f t="shared" si="206"/>
        <v>5.141884E-2</v>
      </c>
      <c r="G6650">
        <f t="shared" si="207"/>
        <v>2.0680350777777776</v>
      </c>
    </row>
    <row r="6651" spans="1:7" x14ac:dyDescent="0.3">
      <c r="A6651">
        <v>66.460246826056306</v>
      </c>
      <c r="B6651">
        <v>19.680938999999999</v>
      </c>
      <c r="C6651">
        <v>0.15425652000000001</v>
      </c>
      <c r="D6651">
        <v>0.30824634000000001</v>
      </c>
      <c r="E6651">
        <v>2.1867706999999998</v>
      </c>
      <c r="F6651">
        <f t="shared" si="206"/>
        <v>5.141884E-2</v>
      </c>
      <c r="G6651">
        <f t="shared" si="207"/>
        <v>2.0722681888888888</v>
      </c>
    </row>
    <row r="6652" spans="1:7" x14ac:dyDescent="0.3">
      <c r="A6652">
        <v>66.470248962286803</v>
      </c>
      <c r="B6652">
        <v>19.650461</v>
      </c>
      <c r="C6652">
        <v>0.15426986000000001</v>
      </c>
      <c r="D6652">
        <v>0.32167489999999999</v>
      </c>
      <c r="E6652">
        <v>2.1833844</v>
      </c>
      <c r="F6652">
        <f t="shared" si="206"/>
        <v>5.1423286666666672E-2</v>
      </c>
      <c r="G6652">
        <f t="shared" si="207"/>
        <v>2.0688817444444445</v>
      </c>
    </row>
    <row r="6653" spans="1:7" x14ac:dyDescent="0.3">
      <c r="A6653">
        <v>66.4802510985173</v>
      </c>
      <c r="B6653">
        <v>19.639033999999999</v>
      </c>
      <c r="C6653">
        <v>0.15429651999999999</v>
      </c>
      <c r="D6653">
        <v>0.31923336000000002</v>
      </c>
      <c r="E6653">
        <v>2.1821145999999998</v>
      </c>
      <c r="F6653">
        <f t="shared" si="206"/>
        <v>5.1432173333333331E-2</v>
      </c>
      <c r="G6653">
        <f t="shared" si="207"/>
        <v>2.0676120777777776</v>
      </c>
    </row>
    <row r="6654" spans="1:7" x14ac:dyDescent="0.3">
      <c r="A6654">
        <v>66.490123535040695</v>
      </c>
      <c r="B6654">
        <v>19.656175999999999</v>
      </c>
      <c r="C6654">
        <v>0.15430984</v>
      </c>
      <c r="D6654">
        <v>0.33144112999999997</v>
      </c>
      <c r="E6654">
        <v>2.1840193000000001</v>
      </c>
      <c r="F6654">
        <f t="shared" si="206"/>
        <v>5.1436613333333332E-2</v>
      </c>
      <c r="G6654">
        <f t="shared" si="207"/>
        <v>2.069516744444444</v>
      </c>
    </row>
    <row r="6655" spans="1:7" x14ac:dyDescent="0.3">
      <c r="A6655">
        <v>66.500247741583706</v>
      </c>
      <c r="B6655">
        <v>19.61046</v>
      </c>
      <c r="C6655">
        <v>0.15432318</v>
      </c>
      <c r="D6655">
        <v>0.34486967000000002</v>
      </c>
      <c r="E6655">
        <v>2.1789396000000001</v>
      </c>
      <c r="F6655">
        <f t="shared" si="206"/>
        <v>5.1441060000000004E-2</v>
      </c>
      <c r="G6655">
        <f t="shared" si="207"/>
        <v>2.0644371888888888</v>
      </c>
    </row>
    <row r="6656" spans="1:7" x14ac:dyDescent="0.3">
      <c r="A6656">
        <v>66.510249877814204</v>
      </c>
      <c r="B6656">
        <v>19.663795</v>
      </c>
      <c r="C6656">
        <v>0.15432318</v>
      </c>
      <c r="D6656">
        <v>0.35829823999999999</v>
      </c>
      <c r="E6656">
        <v>2.184866</v>
      </c>
      <c r="F6656">
        <f t="shared" si="206"/>
        <v>5.1441060000000004E-2</v>
      </c>
      <c r="G6656">
        <f t="shared" si="207"/>
        <v>2.0703632999999999</v>
      </c>
    </row>
    <row r="6657" spans="1:7" x14ac:dyDescent="0.3">
      <c r="A6657">
        <v>66.520252014044601</v>
      </c>
      <c r="B6657">
        <v>19.650461</v>
      </c>
      <c r="C6657">
        <v>0.15433649999999999</v>
      </c>
      <c r="D6657">
        <v>0.37050601999999999</v>
      </c>
      <c r="E6657">
        <v>2.1833844</v>
      </c>
      <c r="F6657">
        <f t="shared" si="206"/>
        <v>5.1445499999999998E-2</v>
      </c>
      <c r="G6657">
        <f t="shared" si="207"/>
        <v>2.0688817444444445</v>
      </c>
    </row>
    <row r="6658" spans="1:7" x14ac:dyDescent="0.3">
      <c r="A6658">
        <v>66.530124450568096</v>
      </c>
      <c r="B6658">
        <v>19.633320000000001</v>
      </c>
      <c r="C6658">
        <v>0.15434982999999999</v>
      </c>
      <c r="D6658">
        <v>0.38393455999999998</v>
      </c>
      <c r="E6658">
        <v>2.1814797000000001</v>
      </c>
      <c r="F6658">
        <f t="shared" si="206"/>
        <v>5.1449943333333331E-2</v>
      </c>
      <c r="G6658">
        <f t="shared" si="207"/>
        <v>2.066977188888889</v>
      </c>
    </row>
    <row r="6659" spans="1:7" x14ac:dyDescent="0.3">
      <c r="A6659">
        <v>66.540248657110993</v>
      </c>
      <c r="B6659">
        <v>19.66189</v>
      </c>
      <c r="C6659">
        <v>0.15436316</v>
      </c>
      <c r="D6659">
        <v>0.39614232999999999</v>
      </c>
      <c r="E6659">
        <v>2.1846542000000002</v>
      </c>
      <c r="F6659">
        <f t="shared" si="206"/>
        <v>5.1454386666666664E-2</v>
      </c>
      <c r="G6659">
        <f t="shared" si="207"/>
        <v>2.0701516333333334</v>
      </c>
    </row>
    <row r="6660" spans="1:7" x14ac:dyDescent="0.3">
      <c r="A6660">
        <v>66.550250793341505</v>
      </c>
      <c r="B6660">
        <v>19.619986000000001</v>
      </c>
      <c r="C6660">
        <v>0.15438980999999999</v>
      </c>
      <c r="D6660">
        <v>0.40957090000000002</v>
      </c>
      <c r="E6660">
        <v>2.1799979999999999</v>
      </c>
      <c r="F6660">
        <f t="shared" si="206"/>
        <v>5.1463269999999998E-2</v>
      </c>
      <c r="G6660">
        <f t="shared" si="207"/>
        <v>2.0654956333333332</v>
      </c>
    </row>
    <row r="6661" spans="1:7" x14ac:dyDescent="0.3">
      <c r="A6661">
        <v>66.560252929572002</v>
      </c>
      <c r="B6661">
        <v>19.671415</v>
      </c>
      <c r="C6661">
        <v>0.1547364</v>
      </c>
      <c r="D6661">
        <v>5.4324604999999998E-2</v>
      </c>
      <c r="E6661">
        <v>2.1857126</v>
      </c>
      <c r="F6661">
        <f t="shared" si="206"/>
        <v>5.1578800000000001E-2</v>
      </c>
      <c r="G6661">
        <f t="shared" si="207"/>
        <v>2.0712099666666663</v>
      </c>
    </row>
    <row r="6662" spans="1:7" x14ac:dyDescent="0.3">
      <c r="A6662">
        <v>66.570125366095397</v>
      </c>
      <c r="B6662">
        <v>19.707606999999999</v>
      </c>
      <c r="C6662">
        <v>0.15482971000000001</v>
      </c>
      <c r="D6662">
        <v>-1.7701275999999998E-2</v>
      </c>
      <c r="E6662">
        <v>2.1897337000000001</v>
      </c>
      <c r="F6662">
        <f t="shared" ref="F6662:F6725" si="208">C6662/3</f>
        <v>5.1609903333333339E-2</v>
      </c>
      <c r="G6662">
        <f t="shared" ref="G6662:G6725" si="209">(B6662-$B$5)/9</f>
        <v>2.0752313</v>
      </c>
    </row>
    <row r="6663" spans="1:7" x14ac:dyDescent="0.3">
      <c r="A6663">
        <v>66.580249572638394</v>
      </c>
      <c r="B6663">
        <v>19.736180999999998</v>
      </c>
      <c r="C6663">
        <v>0.15470974000000001</v>
      </c>
      <c r="D6663">
        <v>0.13001283</v>
      </c>
      <c r="E6663">
        <v>2.1929088000000001</v>
      </c>
      <c r="F6663">
        <f t="shared" si="208"/>
        <v>5.1569913333333335E-2</v>
      </c>
      <c r="G6663">
        <f t="shared" si="209"/>
        <v>2.0784061888888887</v>
      </c>
    </row>
    <row r="6664" spans="1:7" x14ac:dyDescent="0.3">
      <c r="A6664">
        <v>66.590122009161803</v>
      </c>
      <c r="B6664">
        <v>19.766659000000001</v>
      </c>
      <c r="C6664">
        <v>0.15465643000000001</v>
      </c>
      <c r="D6664">
        <v>0.19715559999999999</v>
      </c>
      <c r="E6664">
        <v>2.1962950000000001</v>
      </c>
      <c r="F6664">
        <f t="shared" si="208"/>
        <v>5.1552143333333335E-2</v>
      </c>
      <c r="G6664">
        <f t="shared" si="209"/>
        <v>2.0817926333333334</v>
      </c>
    </row>
    <row r="6665" spans="1:7" x14ac:dyDescent="0.3">
      <c r="A6665">
        <v>66.6002462157048</v>
      </c>
      <c r="B6665">
        <v>19.713322000000002</v>
      </c>
      <c r="C6665">
        <v>0.15468308</v>
      </c>
      <c r="D6665">
        <v>0.19593482000000001</v>
      </c>
      <c r="E6665">
        <v>2.190369</v>
      </c>
      <c r="F6665">
        <f t="shared" si="208"/>
        <v>5.1561026666666669E-2</v>
      </c>
      <c r="G6665">
        <f t="shared" si="209"/>
        <v>2.0758662999999999</v>
      </c>
    </row>
    <row r="6666" spans="1:7" x14ac:dyDescent="0.3">
      <c r="A6666">
        <v>66.610126281622797</v>
      </c>
      <c r="B6666">
        <v>19.747610000000002</v>
      </c>
      <c r="C6666">
        <v>0.15468308</v>
      </c>
      <c r="D6666">
        <v>0.22279193</v>
      </c>
      <c r="E6666">
        <v>2.1941785999999999</v>
      </c>
      <c r="F6666">
        <f t="shared" si="208"/>
        <v>5.1561026666666669E-2</v>
      </c>
      <c r="G6666">
        <f t="shared" si="209"/>
        <v>2.0796760777777781</v>
      </c>
    </row>
    <row r="6667" spans="1:7" x14ac:dyDescent="0.3">
      <c r="A6667">
        <v>66.620128417853195</v>
      </c>
      <c r="B6667">
        <v>19.705701999999999</v>
      </c>
      <c r="C6667">
        <v>0.15468308</v>
      </c>
      <c r="D6667">
        <v>0.24964902999999999</v>
      </c>
      <c r="E6667">
        <v>2.1895220000000002</v>
      </c>
      <c r="F6667">
        <f t="shared" si="208"/>
        <v>5.1561026666666669E-2</v>
      </c>
      <c r="G6667">
        <f t="shared" si="209"/>
        <v>2.0750196333333331</v>
      </c>
    </row>
    <row r="6668" spans="1:7" x14ac:dyDescent="0.3">
      <c r="A6668">
        <v>66.630252624396206</v>
      </c>
      <c r="B6668">
        <v>19.699987</v>
      </c>
      <c r="C6668">
        <v>0.15468308</v>
      </c>
      <c r="D6668">
        <v>0.27650613000000002</v>
      </c>
      <c r="E6668">
        <v>2.1888874</v>
      </c>
      <c r="F6668">
        <f t="shared" si="208"/>
        <v>5.1561026666666669E-2</v>
      </c>
      <c r="G6668">
        <f t="shared" si="209"/>
        <v>2.0743846333333331</v>
      </c>
    </row>
    <row r="6669" spans="1:7" x14ac:dyDescent="0.3">
      <c r="A6669">
        <v>66.640125060919601</v>
      </c>
      <c r="B6669">
        <v>19.72475</v>
      </c>
      <c r="C6669">
        <v>0.15468308</v>
      </c>
      <c r="D6669">
        <v>0.30336322999999998</v>
      </c>
      <c r="E6669">
        <v>2.1916386999999999</v>
      </c>
      <c r="F6669">
        <f t="shared" si="208"/>
        <v>5.1561026666666669E-2</v>
      </c>
      <c r="G6669">
        <f t="shared" si="209"/>
        <v>2.0771360777777779</v>
      </c>
    </row>
    <row r="6670" spans="1:7" x14ac:dyDescent="0.3">
      <c r="A6670">
        <v>66.650249267462598</v>
      </c>
      <c r="B6670">
        <v>19.698081999999999</v>
      </c>
      <c r="C6670">
        <v>0.15468308</v>
      </c>
      <c r="D6670">
        <v>0.33022034</v>
      </c>
      <c r="E6670">
        <v>2.1886754000000002</v>
      </c>
      <c r="F6670">
        <f t="shared" si="208"/>
        <v>5.1561026666666669E-2</v>
      </c>
      <c r="G6670">
        <f t="shared" si="209"/>
        <v>2.0741729666666666</v>
      </c>
    </row>
    <row r="6671" spans="1:7" x14ac:dyDescent="0.3">
      <c r="A6671">
        <v>66.660251403693096</v>
      </c>
      <c r="B6671">
        <v>19.722847000000002</v>
      </c>
      <c r="C6671">
        <v>0.15468308</v>
      </c>
      <c r="D6671">
        <v>0.35707745000000002</v>
      </c>
      <c r="E6671">
        <v>2.1914272000000001</v>
      </c>
      <c r="F6671">
        <f t="shared" si="208"/>
        <v>5.1561026666666669E-2</v>
      </c>
      <c r="G6671">
        <f t="shared" si="209"/>
        <v>2.0769246333333333</v>
      </c>
    </row>
    <row r="6672" spans="1:7" x14ac:dyDescent="0.3">
      <c r="A6672">
        <v>66.670253539923493</v>
      </c>
      <c r="B6672">
        <v>19.688559000000001</v>
      </c>
      <c r="C6672">
        <v>0.15468308</v>
      </c>
      <c r="D6672">
        <v>0.37050601999999999</v>
      </c>
      <c r="E6672">
        <v>2.1876172999999999</v>
      </c>
      <c r="F6672">
        <f t="shared" si="208"/>
        <v>5.1561026666666669E-2</v>
      </c>
      <c r="G6672">
        <f t="shared" si="209"/>
        <v>2.0731148555555556</v>
      </c>
    </row>
    <row r="6673" spans="1:7" x14ac:dyDescent="0.3">
      <c r="A6673">
        <v>66.680125976447002</v>
      </c>
      <c r="B6673">
        <v>19.680938999999999</v>
      </c>
      <c r="C6673">
        <v>0.15468308</v>
      </c>
      <c r="D6673">
        <v>0.39736313000000001</v>
      </c>
      <c r="E6673">
        <v>2.1867706999999998</v>
      </c>
      <c r="F6673">
        <f t="shared" si="208"/>
        <v>5.1561026666666669E-2</v>
      </c>
      <c r="G6673">
        <f t="shared" si="209"/>
        <v>2.0722681888888888</v>
      </c>
    </row>
    <row r="6674" spans="1:7" x14ac:dyDescent="0.3">
      <c r="A6674">
        <v>66.690128112677399</v>
      </c>
      <c r="B6674">
        <v>19.707606999999999</v>
      </c>
      <c r="C6674">
        <v>0.15469640000000001</v>
      </c>
      <c r="D6674">
        <v>0.41079167</v>
      </c>
      <c r="E6674">
        <v>2.1897337000000001</v>
      </c>
      <c r="F6674">
        <f t="shared" si="208"/>
        <v>5.1565466666666671E-2</v>
      </c>
      <c r="G6674">
        <f t="shared" si="209"/>
        <v>2.0752313</v>
      </c>
    </row>
    <row r="6675" spans="1:7" x14ac:dyDescent="0.3">
      <c r="A6675">
        <v>66.700252319220397</v>
      </c>
      <c r="B6675">
        <v>19.644749000000001</v>
      </c>
      <c r="C6675">
        <v>0.15476306000000001</v>
      </c>
      <c r="D6675">
        <v>0.36806445999999998</v>
      </c>
      <c r="E6675">
        <v>2.1827494999999999</v>
      </c>
      <c r="F6675">
        <f t="shared" si="208"/>
        <v>5.1587686666666667E-2</v>
      </c>
      <c r="G6675">
        <f t="shared" si="209"/>
        <v>2.0682470777777779</v>
      </c>
    </row>
    <row r="6676" spans="1:7" x14ac:dyDescent="0.3">
      <c r="A6676">
        <v>66.710246826056306</v>
      </c>
      <c r="B6676">
        <v>19.713322000000002</v>
      </c>
      <c r="C6676">
        <v>0.15514964000000001</v>
      </c>
      <c r="D6676">
        <v>-1.2818164999999999E-2</v>
      </c>
      <c r="E6676">
        <v>2.190369</v>
      </c>
      <c r="F6676">
        <f t="shared" si="208"/>
        <v>5.1716546666666668E-2</v>
      </c>
      <c r="G6676">
        <f t="shared" si="209"/>
        <v>2.0758662999999999</v>
      </c>
    </row>
    <row r="6677" spans="1:7" x14ac:dyDescent="0.3">
      <c r="A6677">
        <v>66.720126891974303</v>
      </c>
      <c r="B6677">
        <v>19.734276000000001</v>
      </c>
      <c r="C6677">
        <v>0.15522963000000001</v>
      </c>
      <c r="D6677">
        <v>-7.1415489999999998E-2</v>
      </c>
      <c r="E6677">
        <v>2.1926969999999999</v>
      </c>
      <c r="F6677">
        <f t="shared" si="208"/>
        <v>5.1743210000000005E-2</v>
      </c>
      <c r="G6677">
        <f t="shared" si="209"/>
        <v>2.0781945222222222</v>
      </c>
    </row>
    <row r="6678" spans="1:7" x14ac:dyDescent="0.3">
      <c r="A6678">
        <v>66.7302510985173</v>
      </c>
      <c r="B6678">
        <v>19.800944999999999</v>
      </c>
      <c r="C6678">
        <v>0.15512297</v>
      </c>
      <c r="D6678">
        <v>4.9441494000000002E-2</v>
      </c>
      <c r="E6678">
        <v>2.2001050000000002</v>
      </c>
      <c r="F6678">
        <f t="shared" si="208"/>
        <v>5.1707656666666664E-2</v>
      </c>
      <c r="G6678">
        <f t="shared" si="209"/>
        <v>2.0856021888888887</v>
      </c>
    </row>
    <row r="6679" spans="1:7" x14ac:dyDescent="0.3">
      <c r="A6679">
        <v>66.740253234747797</v>
      </c>
      <c r="B6679">
        <v>19.852377000000001</v>
      </c>
      <c r="C6679">
        <v>0.15510963999999999</v>
      </c>
      <c r="D6679">
        <v>0.10315571</v>
      </c>
      <c r="E6679">
        <v>2.2058194000000002</v>
      </c>
      <c r="F6679">
        <f t="shared" si="208"/>
        <v>5.1703213333333331E-2</v>
      </c>
      <c r="G6679">
        <f t="shared" si="209"/>
        <v>2.0913168555555557</v>
      </c>
    </row>
    <row r="6680" spans="1:7" x14ac:dyDescent="0.3">
      <c r="A6680">
        <v>66.750125671271206</v>
      </c>
      <c r="B6680">
        <v>19.77618</v>
      </c>
      <c r="C6680">
        <v>0.15510963999999999</v>
      </c>
      <c r="D6680">
        <v>0.11658426400000001</v>
      </c>
      <c r="E6680">
        <v>2.1973530999999999</v>
      </c>
      <c r="F6680">
        <f t="shared" si="208"/>
        <v>5.1703213333333331E-2</v>
      </c>
      <c r="G6680">
        <f t="shared" si="209"/>
        <v>2.082850522222222</v>
      </c>
    </row>
    <row r="6681" spans="1:7" x14ac:dyDescent="0.3">
      <c r="A6681">
        <v>66.760249877814204</v>
      </c>
      <c r="B6681">
        <v>19.818089000000001</v>
      </c>
      <c r="C6681">
        <v>0.15510963999999999</v>
      </c>
      <c r="D6681">
        <v>0.14344138000000001</v>
      </c>
      <c r="E6681">
        <v>2.2020097000000001</v>
      </c>
      <c r="F6681">
        <f t="shared" si="208"/>
        <v>5.1703213333333331E-2</v>
      </c>
      <c r="G6681">
        <f t="shared" si="209"/>
        <v>2.0875070777777776</v>
      </c>
    </row>
    <row r="6682" spans="1:7" x14ac:dyDescent="0.3">
      <c r="A6682">
        <v>66.770252014044601</v>
      </c>
      <c r="B6682">
        <v>19.772373000000002</v>
      </c>
      <c r="C6682">
        <v>0.15510963999999999</v>
      </c>
      <c r="D6682">
        <v>0.17029849</v>
      </c>
      <c r="E6682">
        <v>2.19693</v>
      </c>
      <c r="F6682">
        <f t="shared" si="208"/>
        <v>5.1703213333333331E-2</v>
      </c>
      <c r="G6682">
        <f t="shared" si="209"/>
        <v>2.0824275222222224</v>
      </c>
    </row>
    <row r="6683" spans="1:7" x14ac:dyDescent="0.3">
      <c r="A6683">
        <v>66.780124450568096</v>
      </c>
      <c r="B6683">
        <v>19.764752999999999</v>
      </c>
      <c r="C6683">
        <v>0.15512297</v>
      </c>
      <c r="D6683">
        <v>0.18250626</v>
      </c>
      <c r="E6683">
        <v>2.1960833000000002</v>
      </c>
      <c r="F6683">
        <f t="shared" si="208"/>
        <v>5.1707656666666664E-2</v>
      </c>
      <c r="G6683">
        <f t="shared" si="209"/>
        <v>2.0815808555555555</v>
      </c>
    </row>
    <row r="6684" spans="1:7" x14ac:dyDescent="0.3">
      <c r="A6684">
        <v>66.790248657110993</v>
      </c>
      <c r="B6684">
        <v>19.821898000000001</v>
      </c>
      <c r="C6684">
        <v>0.15512297</v>
      </c>
      <c r="D6684">
        <v>0.20936336999999999</v>
      </c>
      <c r="E6684">
        <v>2.2024328999999998</v>
      </c>
      <c r="F6684">
        <f t="shared" si="208"/>
        <v>5.1707656666666664E-2</v>
      </c>
      <c r="G6684">
        <f t="shared" si="209"/>
        <v>2.0879303</v>
      </c>
    </row>
    <row r="6685" spans="1:7" x14ac:dyDescent="0.3">
      <c r="A6685">
        <v>66.800128723029005</v>
      </c>
      <c r="B6685">
        <v>19.764752999999999</v>
      </c>
      <c r="C6685">
        <v>0.15512297</v>
      </c>
      <c r="D6685">
        <v>0.23622048000000001</v>
      </c>
      <c r="E6685">
        <v>2.1960833000000002</v>
      </c>
      <c r="F6685">
        <f t="shared" si="208"/>
        <v>5.1707656666666664E-2</v>
      </c>
      <c r="G6685">
        <f t="shared" si="209"/>
        <v>2.0815808555555555</v>
      </c>
    </row>
    <row r="6686" spans="1:7" x14ac:dyDescent="0.3">
      <c r="A6686">
        <v>66.810252929572002</v>
      </c>
      <c r="B6686">
        <v>19.821898000000001</v>
      </c>
      <c r="C6686">
        <v>0.1551363</v>
      </c>
      <c r="D6686">
        <v>0.24842826000000001</v>
      </c>
      <c r="E6686">
        <v>2.2024328999999998</v>
      </c>
      <c r="F6686">
        <f t="shared" si="208"/>
        <v>5.1712100000000004E-2</v>
      </c>
      <c r="G6686">
        <f t="shared" si="209"/>
        <v>2.0879303</v>
      </c>
    </row>
    <row r="6687" spans="1:7" x14ac:dyDescent="0.3">
      <c r="A6687">
        <v>66.820247436407897</v>
      </c>
      <c r="B6687">
        <v>19.785706000000001</v>
      </c>
      <c r="C6687">
        <v>0.15516298000000001</v>
      </c>
      <c r="D6687">
        <v>0.24720748000000001</v>
      </c>
      <c r="E6687">
        <v>2.1984115000000002</v>
      </c>
      <c r="F6687">
        <f t="shared" si="208"/>
        <v>5.1720993333333333E-2</v>
      </c>
      <c r="G6687">
        <f t="shared" si="209"/>
        <v>2.0839089666666668</v>
      </c>
    </row>
    <row r="6688" spans="1:7" x14ac:dyDescent="0.3">
      <c r="A6688">
        <v>66.830249572638394</v>
      </c>
      <c r="B6688">
        <v>19.774279</v>
      </c>
      <c r="C6688">
        <v>0.15518963</v>
      </c>
      <c r="D6688">
        <v>0.24720748000000001</v>
      </c>
      <c r="E6688">
        <v>2.1971416000000001</v>
      </c>
      <c r="F6688">
        <f t="shared" si="208"/>
        <v>5.1729876666666667E-2</v>
      </c>
      <c r="G6688">
        <f t="shared" si="209"/>
        <v>2.0826392999999999</v>
      </c>
    </row>
    <row r="6689" spans="1:7" x14ac:dyDescent="0.3">
      <c r="A6689">
        <v>66.840122009161803</v>
      </c>
      <c r="B6689">
        <v>19.831423000000001</v>
      </c>
      <c r="C6689">
        <v>0.15521629000000001</v>
      </c>
      <c r="D6689">
        <v>0.23133736999999999</v>
      </c>
      <c r="E6689">
        <v>2.2034912000000002</v>
      </c>
      <c r="F6689">
        <f t="shared" si="208"/>
        <v>5.1738763333333333E-2</v>
      </c>
      <c r="G6689">
        <f t="shared" si="209"/>
        <v>2.0889886333333334</v>
      </c>
    </row>
    <row r="6690" spans="1:7" x14ac:dyDescent="0.3">
      <c r="A6690">
        <v>66.8501241453923</v>
      </c>
      <c r="B6690">
        <v>19.772373000000002</v>
      </c>
      <c r="C6690">
        <v>0.15524294999999999</v>
      </c>
      <c r="D6690">
        <v>0.22889581000000001</v>
      </c>
      <c r="E6690">
        <v>2.19693</v>
      </c>
      <c r="F6690">
        <f t="shared" si="208"/>
        <v>5.1747649999999999E-2</v>
      </c>
      <c r="G6690">
        <f t="shared" si="209"/>
        <v>2.0824275222222224</v>
      </c>
    </row>
    <row r="6691" spans="1:7" x14ac:dyDescent="0.3">
      <c r="A6691">
        <v>66.860248351935297</v>
      </c>
      <c r="B6691">
        <v>19.804753999999999</v>
      </c>
      <c r="C6691">
        <v>0.15526961</v>
      </c>
      <c r="D6691">
        <v>0.22767504</v>
      </c>
      <c r="E6691">
        <v>2.2005281000000001</v>
      </c>
      <c r="F6691">
        <f t="shared" si="208"/>
        <v>5.1756536666666665E-2</v>
      </c>
      <c r="G6691">
        <f t="shared" si="209"/>
        <v>2.0860254111111107</v>
      </c>
    </row>
    <row r="6692" spans="1:7" x14ac:dyDescent="0.3">
      <c r="A6692">
        <v>66.870250488165695</v>
      </c>
      <c r="B6692">
        <v>19.791419999999999</v>
      </c>
      <c r="C6692">
        <v>0.15532292</v>
      </c>
      <c r="D6692">
        <v>0.21180493</v>
      </c>
      <c r="E6692">
        <v>2.1990466</v>
      </c>
      <c r="F6692">
        <f t="shared" si="208"/>
        <v>5.1774306666666665E-2</v>
      </c>
      <c r="G6692">
        <f t="shared" si="209"/>
        <v>2.0845438555555553</v>
      </c>
    </row>
    <row r="6693" spans="1:7" x14ac:dyDescent="0.3">
      <c r="A6693">
        <v>66.880122924689204</v>
      </c>
      <c r="B6693">
        <v>19.785706000000001</v>
      </c>
      <c r="C6693">
        <v>0.15537625999999999</v>
      </c>
      <c r="D6693">
        <v>0.18128548999999999</v>
      </c>
      <c r="E6693">
        <v>2.1984115000000002</v>
      </c>
      <c r="F6693">
        <f t="shared" si="208"/>
        <v>5.179208666666666E-2</v>
      </c>
      <c r="G6693">
        <f t="shared" si="209"/>
        <v>2.0839089666666668</v>
      </c>
    </row>
    <row r="6694" spans="1:7" x14ac:dyDescent="0.3">
      <c r="A6694">
        <v>66.890125060919601</v>
      </c>
      <c r="B6694">
        <v>19.819994000000001</v>
      </c>
      <c r="C6694">
        <v>0.15541624000000001</v>
      </c>
      <c r="D6694">
        <v>0.14954527000000001</v>
      </c>
      <c r="E6694">
        <v>2.2022214</v>
      </c>
      <c r="F6694">
        <f t="shared" si="208"/>
        <v>5.1805413333333335E-2</v>
      </c>
      <c r="G6694">
        <f t="shared" si="209"/>
        <v>2.0877187444444445</v>
      </c>
    </row>
    <row r="6695" spans="1:7" x14ac:dyDescent="0.3">
      <c r="A6695">
        <v>66.900127197150098</v>
      </c>
      <c r="B6695">
        <v>19.781898000000002</v>
      </c>
      <c r="C6695">
        <v>0.15545623</v>
      </c>
      <c r="D6695">
        <v>0.13489593999999999</v>
      </c>
      <c r="E6695">
        <v>2.1979883</v>
      </c>
      <c r="F6695">
        <f t="shared" si="208"/>
        <v>5.1818743333333334E-2</v>
      </c>
      <c r="G6695">
        <f t="shared" si="209"/>
        <v>2.0834858555555558</v>
      </c>
    </row>
    <row r="6696" spans="1:7" x14ac:dyDescent="0.3">
      <c r="A6696">
        <v>66.910121703985993</v>
      </c>
      <c r="B6696">
        <v>19.846662999999999</v>
      </c>
      <c r="C6696">
        <v>0.15546955000000001</v>
      </c>
      <c r="D6696">
        <v>0.13367515999999999</v>
      </c>
      <c r="E6696">
        <v>2.2051845000000001</v>
      </c>
      <c r="F6696">
        <f t="shared" si="208"/>
        <v>5.1823183333333335E-2</v>
      </c>
      <c r="G6696">
        <f t="shared" si="209"/>
        <v>2.0906819666666667</v>
      </c>
    </row>
    <row r="6697" spans="1:7" x14ac:dyDescent="0.3">
      <c r="A6697">
        <v>66.920253539923493</v>
      </c>
      <c r="B6697">
        <v>19.831423000000001</v>
      </c>
      <c r="C6697">
        <v>0.15548290000000001</v>
      </c>
      <c r="D6697">
        <v>0.14588292999999999</v>
      </c>
      <c r="E6697">
        <v>2.2034912000000002</v>
      </c>
      <c r="F6697">
        <f t="shared" si="208"/>
        <v>5.1827633333333338E-2</v>
      </c>
      <c r="G6697">
        <f t="shared" si="209"/>
        <v>2.0889886333333334</v>
      </c>
    </row>
    <row r="6698" spans="1:7" x14ac:dyDescent="0.3">
      <c r="A6698">
        <v>66.930248046759502</v>
      </c>
      <c r="B6698">
        <v>19.808562999999999</v>
      </c>
      <c r="C6698">
        <v>0.15550955999999999</v>
      </c>
      <c r="D6698">
        <v>0.14588292999999999</v>
      </c>
      <c r="E6698">
        <v>2.2009512999999998</v>
      </c>
      <c r="F6698">
        <f t="shared" si="208"/>
        <v>5.1836519999999997E-2</v>
      </c>
      <c r="G6698">
        <f t="shared" si="209"/>
        <v>2.0864486333333332</v>
      </c>
    </row>
    <row r="6699" spans="1:7" x14ac:dyDescent="0.3">
      <c r="A6699">
        <v>66.940250182989899</v>
      </c>
      <c r="B6699">
        <v>19.856186000000001</v>
      </c>
      <c r="C6699">
        <v>0.15554953999999999</v>
      </c>
      <c r="D6699">
        <v>0.13001283</v>
      </c>
      <c r="E6699">
        <v>2.2062425999999999</v>
      </c>
      <c r="F6699">
        <f t="shared" si="208"/>
        <v>5.1849846666666664E-2</v>
      </c>
      <c r="G6699">
        <f t="shared" si="209"/>
        <v>2.0917400777777777</v>
      </c>
    </row>
    <row r="6700" spans="1:7" x14ac:dyDescent="0.3">
      <c r="A6700">
        <v>66.950122619513394</v>
      </c>
      <c r="B6700">
        <v>19.802848999999998</v>
      </c>
      <c r="C6700">
        <v>0.15558954</v>
      </c>
      <c r="D6700">
        <v>0.11414270999999999</v>
      </c>
      <c r="E6700">
        <v>2.2003164000000002</v>
      </c>
      <c r="F6700">
        <f t="shared" si="208"/>
        <v>5.1863180000000002E-2</v>
      </c>
      <c r="G6700">
        <f t="shared" si="209"/>
        <v>2.0858137444444442</v>
      </c>
    </row>
    <row r="6701" spans="1:7" x14ac:dyDescent="0.3">
      <c r="A6701">
        <v>66.960246826056306</v>
      </c>
      <c r="B6701">
        <v>19.863806</v>
      </c>
      <c r="C6701">
        <v>0.15562952999999999</v>
      </c>
      <c r="D6701">
        <v>9.8272600000000002E-2</v>
      </c>
      <c r="E6701">
        <v>2.2070892</v>
      </c>
      <c r="F6701">
        <f t="shared" si="208"/>
        <v>5.1876509999999994E-2</v>
      </c>
      <c r="G6701">
        <f t="shared" si="209"/>
        <v>2.0925867444444446</v>
      </c>
    </row>
    <row r="6702" spans="1:7" x14ac:dyDescent="0.3">
      <c r="A6702">
        <v>66.970248962286803</v>
      </c>
      <c r="B6702">
        <v>19.859995000000001</v>
      </c>
      <c r="C6702">
        <v>0.15564285</v>
      </c>
      <c r="D6702">
        <v>0.11048037600000001</v>
      </c>
      <c r="E6702">
        <v>2.2066658000000001</v>
      </c>
      <c r="F6702">
        <f t="shared" si="208"/>
        <v>5.1880950000000002E-2</v>
      </c>
      <c r="G6702">
        <f t="shared" si="209"/>
        <v>2.0921633000000002</v>
      </c>
    </row>
    <row r="6703" spans="1:7" x14ac:dyDescent="0.3">
      <c r="A6703">
        <v>66.980121398810297</v>
      </c>
      <c r="B6703">
        <v>19.858091000000002</v>
      </c>
      <c r="C6703">
        <v>0.15566951000000001</v>
      </c>
      <c r="D6703">
        <v>0.10803881999999999</v>
      </c>
      <c r="E6703">
        <v>2.2064542999999999</v>
      </c>
      <c r="F6703">
        <f t="shared" si="208"/>
        <v>5.1889836666666668E-2</v>
      </c>
      <c r="G6703">
        <f t="shared" si="209"/>
        <v>2.0919517444444446</v>
      </c>
    </row>
    <row r="6704" spans="1:7" x14ac:dyDescent="0.3">
      <c r="A6704">
        <v>66.990123535040695</v>
      </c>
      <c r="B6704">
        <v>19.894283000000001</v>
      </c>
      <c r="C6704">
        <v>0.15569616999999999</v>
      </c>
      <c r="D6704">
        <v>9.2168710000000001E-2</v>
      </c>
      <c r="E6704">
        <v>2.2104754</v>
      </c>
      <c r="F6704">
        <f t="shared" si="208"/>
        <v>5.1898723333333334E-2</v>
      </c>
      <c r="G6704">
        <f t="shared" si="209"/>
        <v>2.0959730777777779</v>
      </c>
    </row>
    <row r="6705" spans="1:7" x14ac:dyDescent="0.3">
      <c r="A6705">
        <v>67.000125671271206</v>
      </c>
      <c r="B6705">
        <v>19.840945999999999</v>
      </c>
      <c r="C6705">
        <v>0.15572283000000001</v>
      </c>
      <c r="D6705">
        <v>8.9727156000000002E-2</v>
      </c>
      <c r="E6705">
        <v>2.2045493</v>
      </c>
      <c r="F6705">
        <f t="shared" si="208"/>
        <v>5.190761E-2</v>
      </c>
      <c r="G6705">
        <f t="shared" si="209"/>
        <v>2.0900467444444444</v>
      </c>
    </row>
    <row r="6706" spans="1:7" x14ac:dyDescent="0.3">
      <c r="A6706">
        <v>67.010127807501704</v>
      </c>
      <c r="B6706">
        <v>19.882853999999998</v>
      </c>
      <c r="C6706">
        <v>0.15573616000000001</v>
      </c>
      <c r="D6706">
        <v>0.10315571</v>
      </c>
      <c r="E6706">
        <v>2.2092056000000002</v>
      </c>
      <c r="F6706">
        <f t="shared" si="208"/>
        <v>5.191205333333334E-2</v>
      </c>
      <c r="G6706">
        <f t="shared" si="209"/>
        <v>2.0947031888888885</v>
      </c>
    </row>
    <row r="6707" spans="1:7" x14ac:dyDescent="0.3">
      <c r="A6707">
        <v>67.020122314337598</v>
      </c>
      <c r="B6707">
        <v>19.877140000000001</v>
      </c>
      <c r="C6707">
        <v>0.15574948</v>
      </c>
      <c r="D6707">
        <v>0.115363486</v>
      </c>
      <c r="E6707">
        <v>2.2085707000000001</v>
      </c>
      <c r="F6707">
        <f t="shared" si="208"/>
        <v>5.1916493333333334E-2</v>
      </c>
      <c r="G6707">
        <f t="shared" si="209"/>
        <v>2.0940683</v>
      </c>
    </row>
    <row r="6708" spans="1:7" x14ac:dyDescent="0.3">
      <c r="A6708">
        <v>67.030124450568096</v>
      </c>
      <c r="B6708">
        <v>19.861899999999999</v>
      </c>
      <c r="C6708">
        <v>0.15577614000000001</v>
      </c>
      <c r="D6708">
        <v>0.11292193</v>
      </c>
      <c r="E6708">
        <v>2.2068775</v>
      </c>
      <c r="F6708">
        <f t="shared" si="208"/>
        <v>5.192538E-2</v>
      </c>
      <c r="G6708">
        <f t="shared" si="209"/>
        <v>2.0923749666666662</v>
      </c>
    </row>
    <row r="6709" spans="1:7" x14ac:dyDescent="0.3">
      <c r="A6709">
        <v>67.040248657110993</v>
      </c>
      <c r="B6709">
        <v>19.901903000000001</v>
      </c>
      <c r="C6709">
        <v>0.15580282000000001</v>
      </c>
      <c r="D6709">
        <v>0.11048037600000001</v>
      </c>
      <c r="E6709">
        <v>2.2113223</v>
      </c>
      <c r="F6709">
        <f t="shared" si="208"/>
        <v>5.1934273333333336E-2</v>
      </c>
      <c r="G6709">
        <f t="shared" si="209"/>
        <v>2.0968197444444443</v>
      </c>
    </row>
    <row r="6710" spans="1:7" x14ac:dyDescent="0.3">
      <c r="A6710">
        <v>67.050128723029005</v>
      </c>
      <c r="B6710">
        <v>19.869520000000001</v>
      </c>
      <c r="C6710">
        <v>0.15582948999999999</v>
      </c>
      <c r="D6710">
        <v>0.1092596</v>
      </c>
      <c r="E6710">
        <v>2.2077239999999998</v>
      </c>
      <c r="F6710">
        <f t="shared" si="208"/>
        <v>5.1943163333333327E-2</v>
      </c>
      <c r="G6710">
        <f t="shared" si="209"/>
        <v>2.0932216333333336</v>
      </c>
    </row>
    <row r="6711" spans="1:7" x14ac:dyDescent="0.3">
      <c r="A6711">
        <v>67.060123229864899</v>
      </c>
      <c r="B6711">
        <v>19.911428000000001</v>
      </c>
      <c r="C6711">
        <v>0.15584281</v>
      </c>
      <c r="D6711">
        <v>0.12268815</v>
      </c>
      <c r="E6711">
        <v>2.2123805999999999</v>
      </c>
      <c r="F6711">
        <f t="shared" si="208"/>
        <v>5.1947603333333335E-2</v>
      </c>
      <c r="G6711">
        <f t="shared" si="209"/>
        <v>2.0978780777777777</v>
      </c>
    </row>
    <row r="6712" spans="1:7" x14ac:dyDescent="0.3">
      <c r="A6712">
        <v>67.070125366095397</v>
      </c>
      <c r="B6712">
        <v>19.880949000000001</v>
      </c>
      <c r="C6712">
        <v>0.15586947000000001</v>
      </c>
      <c r="D6712">
        <v>0.10681804</v>
      </c>
      <c r="E6712">
        <v>2.2089940000000001</v>
      </c>
      <c r="F6712">
        <f t="shared" si="208"/>
        <v>5.1956490000000001E-2</v>
      </c>
      <c r="G6712">
        <f t="shared" si="209"/>
        <v>2.0944915222222225</v>
      </c>
    </row>
    <row r="6713" spans="1:7" x14ac:dyDescent="0.3">
      <c r="A6713">
        <v>67.080127502325894</v>
      </c>
      <c r="B6713">
        <v>19.867615000000001</v>
      </c>
      <c r="C6713">
        <v>0.15588279999999999</v>
      </c>
      <c r="D6713">
        <v>0.1202466</v>
      </c>
      <c r="E6713">
        <v>2.2075124000000002</v>
      </c>
      <c r="F6713">
        <f t="shared" si="208"/>
        <v>5.1960933333333327E-2</v>
      </c>
      <c r="G6713">
        <f t="shared" si="209"/>
        <v>2.0930099666666666</v>
      </c>
    </row>
    <row r="6714" spans="1:7" x14ac:dyDescent="0.3">
      <c r="A6714">
        <v>67.090122009161803</v>
      </c>
      <c r="B6714">
        <v>19.913329999999998</v>
      </c>
      <c r="C6714">
        <v>0.15590946</v>
      </c>
      <c r="D6714">
        <v>0.11780504</v>
      </c>
      <c r="E6714">
        <v>2.2125921000000002</v>
      </c>
      <c r="F6714">
        <f t="shared" si="208"/>
        <v>5.196982E-2</v>
      </c>
      <c r="G6714">
        <f t="shared" si="209"/>
        <v>2.0980894111111108</v>
      </c>
    </row>
    <row r="6715" spans="1:7" x14ac:dyDescent="0.3">
      <c r="A6715">
        <v>67.1002462157048</v>
      </c>
      <c r="B6715">
        <v>19.856186000000001</v>
      </c>
      <c r="C6715">
        <v>0.15592279000000001</v>
      </c>
      <c r="D6715">
        <v>0.13001283</v>
      </c>
      <c r="E6715">
        <v>2.2062425999999999</v>
      </c>
      <c r="F6715">
        <f t="shared" si="208"/>
        <v>5.1974263333333333E-2</v>
      </c>
      <c r="G6715">
        <f t="shared" si="209"/>
        <v>2.0917400777777777</v>
      </c>
    </row>
    <row r="6716" spans="1:7" x14ac:dyDescent="0.3">
      <c r="A6716">
        <v>67.110248351935297</v>
      </c>
      <c r="B6716">
        <v>19.905709999999999</v>
      </c>
      <c r="C6716">
        <v>0.15594943999999999</v>
      </c>
      <c r="D6716">
        <v>0.12757126999999999</v>
      </c>
      <c r="E6716">
        <v>2.2117453</v>
      </c>
      <c r="F6716">
        <f t="shared" si="208"/>
        <v>5.1983146666666667E-2</v>
      </c>
      <c r="G6716">
        <f t="shared" si="209"/>
        <v>2.0972427444444444</v>
      </c>
    </row>
    <row r="6717" spans="1:7" x14ac:dyDescent="0.3">
      <c r="A6717">
        <v>67.120250488165695</v>
      </c>
      <c r="B6717">
        <v>19.88476</v>
      </c>
      <c r="C6717">
        <v>0.15596278</v>
      </c>
      <c r="D6717">
        <v>0.13977904999999999</v>
      </c>
      <c r="E6717">
        <v>2.2094176000000001</v>
      </c>
      <c r="F6717">
        <f t="shared" si="208"/>
        <v>5.1987593333333332E-2</v>
      </c>
      <c r="G6717">
        <f t="shared" si="209"/>
        <v>2.0949149666666664</v>
      </c>
    </row>
    <row r="6718" spans="1:7" x14ac:dyDescent="0.3">
      <c r="A6718">
        <v>67.130252624396206</v>
      </c>
      <c r="B6718">
        <v>19.877140000000001</v>
      </c>
      <c r="C6718">
        <v>0.15598944000000001</v>
      </c>
      <c r="D6718">
        <v>0.13855827000000001</v>
      </c>
      <c r="E6718">
        <v>2.2085707000000001</v>
      </c>
      <c r="F6718">
        <f t="shared" si="208"/>
        <v>5.1996480000000005E-2</v>
      </c>
      <c r="G6718">
        <f t="shared" si="209"/>
        <v>2.0940683</v>
      </c>
    </row>
    <row r="6719" spans="1:7" x14ac:dyDescent="0.3">
      <c r="A6719">
        <v>67.140247131232101</v>
      </c>
      <c r="B6719">
        <v>19.920950000000001</v>
      </c>
      <c r="C6719">
        <v>0.15600275999999999</v>
      </c>
      <c r="D6719">
        <v>0.15076603999999999</v>
      </c>
      <c r="E6719">
        <v>2.2134387000000002</v>
      </c>
      <c r="F6719">
        <f t="shared" si="208"/>
        <v>5.2000919999999999E-2</v>
      </c>
      <c r="G6719">
        <f t="shared" si="209"/>
        <v>2.0989360777777777</v>
      </c>
    </row>
    <row r="6720" spans="1:7" x14ac:dyDescent="0.3">
      <c r="A6720">
        <v>67.150127197150098</v>
      </c>
      <c r="B6720">
        <v>19.880949000000001</v>
      </c>
      <c r="C6720">
        <v>0.15601609999999999</v>
      </c>
      <c r="D6720">
        <v>0.14954527000000001</v>
      </c>
      <c r="E6720">
        <v>2.2089940000000001</v>
      </c>
      <c r="F6720">
        <f t="shared" si="208"/>
        <v>5.2005366666666664E-2</v>
      </c>
      <c r="G6720">
        <f t="shared" si="209"/>
        <v>2.0944915222222225</v>
      </c>
    </row>
    <row r="6721" spans="1:7" x14ac:dyDescent="0.3">
      <c r="A6721">
        <v>67.160251403693096</v>
      </c>
      <c r="B6721">
        <v>19.903808999999999</v>
      </c>
      <c r="C6721">
        <v>0.15604275000000001</v>
      </c>
      <c r="D6721">
        <v>0.14832449</v>
      </c>
      <c r="E6721">
        <v>2.2115338000000002</v>
      </c>
      <c r="F6721">
        <f t="shared" si="208"/>
        <v>5.2014250000000005E-2</v>
      </c>
      <c r="G6721">
        <f t="shared" si="209"/>
        <v>2.0970315222222222</v>
      </c>
    </row>
    <row r="6722" spans="1:7" x14ac:dyDescent="0.3">
      <c r="A6722">
        <v>67.170123840216505</v>
      </c>
      <c r="B6722">
        <v>19.88476</v>
      </c>
      <c r="C6722">
        <v>0.15605609000000001</v>
      </c>
      <c r="D6722">
        <v>0.16053227</v>
      </c>
      <c r="E6722">
        <v>2.2094176000000001</v>
      </c>
      <c r="F6722">
        <f t="shared" si="208"/>
        <v>5.2018696666666669E-2</v>
      </c>
      <c r="G6722">
        <f t="shared" si="209"/>
        <v>2.0949149666666664</v>
      </c>
    </row>
    <row r="6723" spans="1:7" x14ac:dyDescent="0.3">
      <c r="A6723">
        <v>67.180125976447002</v>
      </c>
      <c r="B6723">
        <v>19.896189</v>
      </c>
      <c r="C6723">
        <v>0.15608274999999999</v>
      </c>
      <c r="D6723">
        <v>0.15931149</v>
      </c>
      <c r="E6723">
        <v>2.2106873999999999</v>
      </c>
      <c r="F6723">
        <f t="shared" si="208"/>
        <v>5.2027583333333328E-2</v>
      </c>
      <c r="G6723">
        <f t="shared" si="209"/>
        <v>2.0961848555555553</v>
      </c>
    </row>
    <row r="6724" spans="1:7" x14ac:dyDescent="0.3">
      <c r="A6724">
        <v>67.190128112677399</v>
      </c>
      <c r="B6724">
        <v>19.919044</v>
      </c>
      <c r="C6724">
        <v>0.15609607</v>
      </c>
      <c r="D6724">
        <v>0.17151926000000001</v>
      </c>
      <c r="E6724">
        <v>2.2132269999999998</v>
      </c>
      <c r="F6724">
        <f t="shared" si="208"/>
        <v>5.2032023333333337E-2</v>
      </c>
      <c r="G6724">
        <f t="shared" si="209"/>
        <v>2.0987242999999998</v>
      </c>
    </row>
    <row r="6725" spans="1:7" x14ac:dyDescent="0.3">
      <c r="A6725">
        <v>67.200122619513394</v>
      </c>
      <c r="B6725">
        <v>19.892378000000001</v>
      </c>
      <c r="C6725">
        <v>0.15610941</v>
      </c>
      <c r="D6725">
        <v>0.18372704000000001</v>
      </c>
      <c r="E6725">
        <v>2.2102637000000001</v>
      </c>
      <c r="F6725">
        <f t="shared" si="208"/>
        <v>5.2036470000000001E-2</v>
      </c>
      <c r="G6725">
        <f t="shared" si="209"/>
        <v>2.0957614111111109</v>
      </c>
    </row>
    <row r="6726" spans="1:7" x14ac:dyDescent="0.3">
      <c r="A6726">
        <v>67.210246826056306</v>
      </c>
      <c r="B6726">
        <v>19.907616000000001</v>
      </c>
      <c r="C6726">
        <v>0.15612272999999999</v>
      </c>
      <c r="D6726">
        <v>0.19715559999999999</v>
      </c>
      <c r="E6726">
        <v>2.2119572000000001</v>
      </c>
      <c r="F6726">
        <f t="shared" ref="F6726:F6789" si="210">C6726/3</f>
        <v>5.2040909999999996E-2</v>
      </c>
      <c r="G6726">
        <f t="shared" ref="G6726:G6789" si="211">(B6726-$B$5)/9</f>
        <v>2.0974545222222223</v>
      </c>
    </row>
    <row r="6727" spans="1:7" x14ac:dyDescent="0.3">
      <c r="A6727">
        <v>67.220248962286803</v>
      </c>
      <c r="B6727">
        <v>19.903808999999999</v>
      </c>
      <c r="C6727">
        <v>0.15614939999999999</v>
      </c>
      <c r="D6727">
        <v>0.19471404</v>
      </c>
      <c r="E6727">
        <v>2.2115338000000002</v>
      </c>
      <c r="F6727">
        <f t="shared" si="210"/>
        <v>5.20498E-2</v>
      </c>
      <c r="G6727">
        <f t="shared" si="211"/>
        <v>2.0970315222222222</v>
      </c>
    </row>
    <row r="6728" spans="1:7" x14ac:dyDescent="0.3">
      <c r="A6728">
        <v>67.2302510985173</v>
      </c>
      <c r="B6728">
        <v>19.905709999999999</v>
      </c>
      <c r="C6728">
        <v>0.15616273999999999</v>
      </c>
      <c r="D6728">
        <v>0.19471404</v>
      </c>
      <c r="E6728">
        <v>2.2117453</v>
      </c>
      <c r="F6728">
        <f t="shared" si="210"/>
        <v>5.2054246666666665E-2</v>
      </c>
      <c r="G6728">
        <f t="shared" si="211"/>
        <v>2.0972427444444444</v>
      </c>
    </row>
    <row r="6729" spans="1:7" x14ac:dyDescent="0.3">
      <c r="A6729">
        <v>67.240253234747797</v>
      </c>
      <c r="B6729">
        <v>19.93619</v>
      </c>
      <c r="C6729">
        <v>0.15617606000000001</v>
      </c>
      <c r="D6729">
        <v>0.20692182000000001</v>
      </c>
      <c r="E6729">
        <v>2.2151320000000001</v>
      </c>
      <c r="F6729">
        <f t="shared" si="210"/>
        <v>5.2058686666666666E-2</v>
      </c>
      <c r="G6729">
        <f t="shared" si="211"/>
        <v>2.100629411111111</v>
      </c>
    </row>
    <row r="6730" spans="1:7" x14ac:dyDescent="0.3">
      <c r="A6730">
        <v>67.250125671271206</v>
      </c>
      <c r="B6730">
        <v>19.894283000000001</v>
      </c>
      <c r="C6730">
        <v>0.15618940000000001</v>
      </c>
      <c r="D6730">
        <v>0.21912959000000001</v>
      </c>
      <c r="E6730">
        <v>2.2104754</v>
      </c>
      <c r="F6730">
        <f t="shared" si="210"/>
        <v>5.2063133333333338E-2</v>
      </c>
      <c r="G6730">
        <f t="shared" si="211"/>
        <v>2.0959730777777779</v>
      </c>
    </row>
    <row r="6731" spans="1:7" x14ac:dyDescent="0.3">
      <c r="A6731">
        <v>67.260127807501704</v>
      </c>
      <c r="B6731">
        <v>19.945713000000001</v>
      </c>
      <c r="C6731">
        <v>0.15620271999999999</v>
      </c>
      <c r="D6731">
        <v>0.23255814999999999</v>
      </c>
      <c r="E6731">
        <v>2.2161900000000001</v>
      </c>
      <c r="F6731">
        <f t="shared" si="210"/>
        <v>5.2067573333333332E-2</v>
      </c>
      <c r="G6731">
        <f t="shared" si="211"/>
        <v>2.1016875222222224</v>
      </c>
    </row>
    <row r="6732" spans="1:7" x14ac:dyDescent="0.3">
      <c r="A6732">
        <v>67.270122314337598</v>
      </c>
      <c r="B6732">
        <v>19.926663999999999</v>
      </c>
      <c r="C6732">
        <v>0.15622938</v>
      </c>
      <c r="D6732">
        <v>0.23133736999999999</v>
      </c>
      <c r="E6732">
        <v>2.2140737000000001</v>
      </c>
      <c r="F6732">
        <f t="shared" si="210"/>
        <v>5.2076459999999998E-2</v>
      </c>
      <c r="G6732">
        <f t="shared" si="211"/>
        <v>2.0995709666666666</v>
      </c>
    </row>
    <row r="6733" spans="1:7" x14ac:dyDescent="0.3">
      <c r="A6733">
        <v>67.280124450568096</v>
      </c>
      <c r="B6733">
        <v>19.926663999999999</v>
      </c>
      <c r="C6733">
        <v>0.15624271000000001</v>
      </c>
      <c r="D6733">
        <v>0.24354513999999999</v>
      </c>
      <c r="E6733">
        <v>2.2140737000000001</v>
      </c>
      <c r="F6733">
        <f t="shared" si="210"/>
        <v>5.2080903333333338E-2</v>
      </c>
      <c r="G6733">
        <f t="shared" si="211"/>
        <v>2.0995709666666666</v>
      </c>
    </row>
    <row r="6734" spans="1:7" x14ac:dyDescent="0.3">
      <c r="A6734">
        <v>67.290126586798493</v>
      </c>
      <c r="B6734">
        <v>19.949524</v>
      </c>
      <c r="C6734">
        <v>0.15626936999999999</v>
      </c>
      <c r="D6734">
        <v>0.24110359000000001</v>
      </c>
      <c r="E6734">
        <v>2.2166134999999998</v>
      </c>
      <c r="F6734">
        <f t="shared" si="210"/>
        <v>5.2089789999999997E-2</v>
      </c>
      <c r="G6734">
        <f t="shared" si="211"/>
        <v>2.1021109666666664</v>
      </c>
    </row>
    <row r="6735" spans="1:7" x14ac:dyDescent="0.3">
      <c r="A6735">
        <v>67.300250793341505</v>
      </c>
      <c r="B6735">
        <v>19.890474000000001</v>
      </c>
      <c r="C6735">
        <v>0.15628270999999999</v>
      </c>
      <c r="D6735">
        <v>0.25331136999999998</v>
      </c>
      <c r="E6735">
        <v>2.2100523000000001</v>
      </c>
      <c r="F6735">
        <f t="shared" si="210"/>
        <v>5.2094236666666661E-2</v>
      </c>
      <c r="G6735">
        <f t="shared" si="211"/>
        <v>2.0955498555555554</v>
      </c>
    </row>
    <row r="6736" spans="1:7" x14ac:dyDescent="0.3">
      <c r="A6736">
        <v>67.310123229864899</v>
      </c>
      <c r="B6736">
        <v>19.945713000000001</v>
      </c>
      <c r="C6736">
        <v>0.15629603</v>
      </c>
      <c r="D6736">
        <v>0.25209057000000001</v>
      </c>
      <c r="E6736">
        <v>2.2161900000000001</v>
      </c>
      <c r="F6736">
        <f t="shared" si="210"/>
        <v>5.209867666666667E-2</v>
      </c>
      <c r="G6736">
        <f t="shared" si="211"/>
        <v>2.1016875222222224</v>
      </c>
    </row>
    <row r="6737" spans="1:7" x14ac:dyDescent="0.3">
      <c r="A6737">
        <v>67.320247436407897</v>
      </c>
      <c r="B6737">
        <v>19.922854999999998</v>
      </c>
      <c r="C6737">
        <v>0.15630937</v>
      </c>
      <c r="D6737">
        <v>0.26429835000000002</v>
      </c>
      <c r="E6737">
        <v>2.2136505</v>
      </c>
      <c r="F6737">
        <f t="shared" si="210"/>
        <v>5.2103123333333334E-2</v>
      </c>
      <c r="G6737">
        <f t="shared" si="211"/>
        <v>2.0991477444444442</v>
      </c>
    </row>
    <row r="6738" spans="1:7" x14ac:dyDescent="0.3">
      <c r="A6738">
        <v>67.330127502325894</v>
      </c>
      <c r="B6738">
        <v>19.917142999999999</v>
      </c>
      <c r="C6738">
        <v>0.15632268999999999</v>
      </c>
      <c r="D6738">
        <v>0.27772691999999999</v>
      </c>
      <c r="E6738">
        <v>2.2130155999999999</v>
      </c>
      <c r="F6738">
        <f t="shared" si="210"/>
        <v>5.2107563333333329E-2</v>
      </c>
      <c r="G6738">
        <f t="shared" si="211"/>
        <v>2.0985130777777776</v>
      </c>
    </row>
    <row r="6739" spans="1:7" x14ac:dyDescent="0.3">
      <c r="A6739">
        <v>67.340251708868806</v>
      </c>
      <c r="B6739">
        <v>19.945713000000001</v>
      </c>
      <c r="C6739">
        <v>0.15633601999999999</v>
      </c>
      <c r="D6739">
        <v>0.28993469999999999</v>
      </c>
      <c r="E6739">
        <v>2.2161900000000001</v>
      </c>
      <c r="F6739">
        <f t="shared" si="210"/>
        <v>5.2112006666666662E-2</v>
      </c>
      <c r="G6739">
        <f t="shared" si="211"/>
        <v>2.1016875222222224</v>
      </c>
    </row>
    <row r="6740" spans="1:7" x14ac:dyDescent="0.3">
      <c r="A6740">
        <v>67.3502462157048</v>
      </c>
      <c r="B6740">
        <v>19.898094</v>
      </c>
      <c r="C6740">
        <v>0.15634935</v>
      </c>
      <c r="D6740">
        <v>0.30214247</v>
      </c>
      <c r="E6740">
        <v>2.2108989999999999</v>
      </c>
      <c r="F6740">
        <f t="shared" si="210"/>
        <v>5.2116450000000002E-2</v>
      </c>
      <c r="G6740">
        <f t="shared" si="211"/>
        <v>2.0963965222222223</v>
      </c>
    </row>
    <row r="6741" spans="1:7" x14ac:dyDescent="0.3">
      <c r="A6741">
        <v>67.360126281622797</v>
      </c>
      <c r="B6741">
        <v>19.962858000000001</v>
      </c>
      <c r="C6741">
        <v>0.15637599999999999</v>
      </c>
      <c r="D6741">
        <v>0.29970091999999998</v>
      </c>
      <c r="E6741">
        <v>2.2180949999999999</v>
      </c>
      <c r="F6741">
        <f t="shared" si="210"/>
        <v>5.2125333333333329E-2</v>
      </c>
      <c r="G6741">
        <f t="shared" si="211"/>
        <v>2.1035925222222223</v>
      </c>
    </row>
    <row r="6742" spans="1:7" x14ac:dyDescent="0.3">
      <c r="A6742">
        <v>67.370250488165695</v>
      </c>
      <c r="B6742">
        <v>19.926663999999999</v>
      </c>
      <c r="C6742">
        <v>0.15638933999999999</v>
      </c>
      <c r="D6742">
        <v>0.31190869999999998</v>
      </c>
      <c r="E6742">
        <v>2.2140737000000001</v>
      </c>
      <c r="F6742">
        <f t="shared" si="210"/>
        <v>5.2129779999999994E-2</v>
      </c>
      <c r="G6742">
        <f t="shared" si="211"/>
        <v>2.0995709666666666</v>
      </c>
    </row>
    <row r="6743" spans="1:7" x14ac:dyDescent="0.3">
      <c r="A6743">
        <v>67.380122924689204</v>
      </c>
      <c r="B6743">
        <v>19.919044</v>
      </c>
      <c r="C6743">
        <v>0.15640266</v>
      </c>
      <c r="D6743">
        <v>0.32533722999999998</v>
      </c>
      <c r="E6743">
        <v>2.2132269999999998</v>
      </c>
      <c r="F6743">
        <f t="shared" si="210"/>
        <v>5.2134220000000002E-2</v>
      </c>
      <c r="G6743">
        <f t="shared" si="211"/>
        <v>2.0987242999999998</v>
      </c>
    </row>
    <row r="6744" spans="1:7" x14ac:dyDescent="0.3">
      <c r="A6744">
        <v>67.390125060919601</v>
      </c>
      <c r="B6744">
        <v>19.959047000000002</v>
      </c>
      <c r="C6744">
        <v>0.156416</v>
      </c>
      <c r="D6744">
        <v>0.32411646999999999</v>
      </c>
      <c r="E6744">
        <v>2.2176716000000001</v>
      </c>
      <c r="F6744">
        <f t="shared" si="210"/>
        <v>5.2138666666666666E-2</v>
      </c>
      <c r="G6744">
        <f t="shared" si="211"/>
        <v>2.1031690777777778</v>
      </c>
    </row>
    <row r="6745" spans="1:7" x14ac:dyDescent="0.3">
      <c r="A6745">
        <v>67.400127197150098</v>
      </c>
      <c r="B6745">
        <v>19.901903000000001</v>
      </c>
      <c r="C6745">
        <v>0.15642932000000001</v>
      </c>
      <c r="D6745">
        <v>0.33632424</v>
      </c>
      <c r="E6745">
        <v>2.2113223</v>
      </c>
      <c r="F6745">
        <f t="shared" si="210"/>
        <v>5.2143106666666668E-2</v>
      </c>
      <c r="G6745">
        <f t="shared" si="211"/>
        <v>2.0968197444444443</v>
      </c>
    </row>
    <row r="6746" spans="1:7" x14ac:dyDescent="0.3">
      <c r="A6746">
        <v>67.410121703985993</v>
      </c>
      <c r="B6746">
        <v>19.943808000000001</v>
      </c>
      <c r="C6746">
        <v>0.15644266000000001</v>
      </c>
      <c r="D6746">
        <v>0.34853202</v>
      </c>
      <c r="E6746">
        <v>2.2159784</v>
      </c>
      <c r="F6746">
        <f t="shared" si="210"/>
        <v>5.2147553333333339E-2</v>
      </c>
      <c r="G6746">
        <f t="shared" si="211"/>
        <v>2.1014758555555555</v>
      </c>
    </row>
    <row r="6747" spans="1:7" x14ac:dyDescent="0.3">
      <c r="A6747">
        <v>67.420123840216505</v>
      </c>
      <c r="B6747">
        <v>19.945713000000001</v>
      </c>
      <c r="C6747">
        <v>0.15645600000000001</v>
      </c>
      <c r="D6747">
        <v>0.3607398</v>
      </c>
      <c r="E6747">
        <v>2.2161900000000001</v>
      </c>
      <c r="F6747">
        <f t="shared" si="210"/>
        <v>5.2152000000000004E-2</v>
      </c>
      <c r="G6747">
        <f t="shared" si="211"/>
        <v>2.1016875222222224</v>
      </c>
    </row>
    <row r="6748" spans="1:7" x14ac:dyDescent="0.3">
      <c r="A6748">
        <v>67.430125976447002</v>
      </c>
      <c r="B6748">
        <v>19.922854999999998</v>
      </c>
      <c r="C6748">
        <v>0.15646932999999999</v>
      </c>
      <c r="D6748">
        <v>0.37294757000000001</v>
      </c>
      <c r="E6748">
        <v>2.2136505</v>
      </c>
      <c r="F6748">
        <f t="shared" si="210"/>
        <v>5.215644333333333E-2</v>
      </c>
      <c r="G6748">
        <f t="shared" si="211"/>
        <v>2.0991477444444442</v>
      </c>
    </row>
    <row r="6749" spans="1:7" x14ac:dyDescent="0.3">
      <c r="A6749">
        <v>67.440250182989899</v>
      </c>
      <c r="B6749">
        <v>19.932379000000001</v>
      </c>
      <c r="C6749">
        <v>0.15649599</v>
      </c>
      <c r="D6749">
        <v>0.37172677999999998</v>
      </c>
      <c r="E6749">
        <v>2.2147085999999998</v>
      </c>
      <c r="F6749">
        <f t="shared" si="210"/>
        <v>5.2165330000000003E-2</v>
      </c>
      <c r="G6749">
        <f t="shared" si="211"/>
        <v>2.1002059666666666</v>
      </c>
    </row>
    <row r="6750" spans="1:7" x14ac:dyDescent="0.3">
      <c r="A6750">
        <v>67.450252319220397</v>
      </c>
      <c r="B6750">
        <v>19.892378000000001</v>
      </c>
      <c r="C6750">
        <v>0.15650932000000001</v>
      </c>
      <c r="D6750">
        <v>0.38393455999999998</v>
      </c>
      <c r="E6750">
        <v>2.2102637000000001</v>
      </c>
      <c r="F6750">
        <f t="shared" si="210"/>
        <v>5.2169773333333336E-2</v>
      </c>
      <c r="G6750">
        <f t="shared" si="211"/>
        <v>2.0957614111111109</v>
      </c>
    </row>
    <row r="6751" spans="1:7" x14ac:dyDescent="0.3">
      <c r="A6751">
        <v>67.460124755743806</v>
      </c>
      <c r="B6751">
        <v>19.959047000000002</v>
      </c>
      <c r="C6751">
        <v>0.15652265000000001</v>
      </c>
      <c r="D6751">
        <v>0.39614232999999999</v>
      </c>
      <c r="E6751">
        <v>2.2176716000000001</v>
      </c>
      <c r="F6751">
        <f t="shared" si="210"/>
        <v>5.2174216666666669E-2</v>
      </c>
      <c r="G6751">
        <f t="shared" si="211"/>
        <v>2.1031690777777778</v>
      </c>
    </row>
    <row r="6752" spans="1:7" x14ac:dyDescent="0.3">
      <c r="A6752">
        <v>67.470126891974303</v>
      </c>
      <c r="B6752">
        <v>19.926663999999999</v>
      </c>
      <c r="C6752">
        <v>0.1565493</v>
      </c>
      <c r="D6752">
        <v>0.38027223999999998</v>
      </c>
      <c r="E6752">
        <v>2.2140737000000001</v>
      </c>
      <c r="F6752">
        <f t="shared" si="210"/>
        <v>5.2183100000000003E-2</v>
      </c>
      <c r="G6752">
        <f t="shared" si="211"/>
        <v>2.0995709666666666</v>
      </c>
    </row>
    <row r="6753" spans="1:7" x14ac:dyDescent="0.3">
      <c r="A6753">
        <v>67.480121398810297</v>
      </c>
      <c r="B6753">
        <v>19.915236</v>
      </c>
      <c r="C6753">
        <v>0.15656264</v>
      </c>
      <c r="D6753">
        <v>0.39370077999999997</v>
      </c>
      <c r="E6753">
        <v>2.2128038000000001</v>
      </c>
      <c r="F6753">
        <f t="shared" si="210"/>
        <v>5.2187546666666668E-2</v>
      </c>
      <c r="G6753">
        <f t="shared" si="211"/>
        <v>2.0983011888888887</v>
      </c>
    </row>
    <row r="6754" spans="1:7" x14ac:dyDescent="0.3">
      <c r="A6754">
        <v>67.490123535040695</v>
      </c>
      <c r="B6754">
        <v>19.955238000000001</v>
      </c>
      <c r="C6754">
        <v>0.15657595999999999</v>
      </c>
      <c r="D6754">
        <v>0.40590854999999998</v>
      </c>
      <c r="E6754">
        <v>2.2172483999999999</v>
      </c>
      <c r="F6754">
        <f t="shared" si="210"/>
        <v>5.2191986666666662E-2</v>
      </c>
      <c r="G6754">
        <f t="shared" si="211"/>
        <v>2.1027458555555558</v>
      </c>
    </row>
    <row r="6755" spans="1:7" x14ac:dyDescent="0.3">
      <c r="A6755">
        <v>67.500247741583706</v>
      </c>
      <c r="B6755">
        <v>19.945713000000001</v>
      </c>
      <c r="C6755">
        <v>0.15660262</v>
      </c>
      <c r="D6755">
        <v>0.40346700000000002</v>
      </c>
      <c r="E6755">
        <v>2.2161900000000001</v>
      </c>
      <c r="F6755">
        <f t="shared" si="210"/>
        <v>5.2200873333333335E-2</v>
      </c>
      <c r="G6755">
        <f t="shared" si="211"/>
        <v>2.1016875222222224</v>
      </c>
    </row>
    <row r="6756" spans="1:7" x14ac:dyDescent="0.3">
      <c r="A6756">
        <v>67.510249877814204</v>
      </c>
      <c r="B6756">
        <v>19.964762</v>
      </c>
      <c r="C6756">
        <v>0.15664262000000001</v>
      </c>
      <c r="D6756">
        <v>0.40102544000000001</v>
      </c>
      <c r="E6756">
        <v>2.2183065000000002</v>
      </c>
      <c r="F6756">
        <f t="shared" si="210"/>
        <v>5.2214206666666672E-2</v>
      </c>
      <c r="G6756">
        <f t="shared" si="211"/>
        <v>2.1038040777777778</v>
      </c>
    </row>
    <row r="6757" spans="1:7" x14ac:dyDescent="0.3">
      <c r="A6757">
        <v>67.520252014044601</v>
      </c>
      <c r="B6757">
        <v>19.920950000000001</v>
      </c>
      <c r="C6757">
        <v>0.1569892</v>
      </c>
      <c r="D6757">
        <v>6.1649269999999999E-2</v>
      </c>
      <c r="E6757">
        <v>2.2134387000000002</v>
      </c>
      <c r="F6757">
        <f t="shared" si="210"/>
        <v>5.2329733333333329E-2</v>
      </c>
      <c r="G6757">
        <f t="shared" si="211"/>
        <v>2.0989360777777777</v>
      </c>
    </row>
    <row r="6758" spans="1:7" x14ac:dyDescent="0.3">
      <c r="A6758">
        <v>67.530124450568096</v>
      </c>
      <c r="B6758">
        <v>19.980001000000001</v>
      </c>
      <c r="C6758">
        <v>0.15712250999999999</v>
      </c>
      <c r="D6758">
        <v>-6.7753160000000007E-2</v>
      </c>
      <c r="E6758">
        <v>2.2200000000000002</v>
      </c>
      <c r="F6758">
        <f t="shared" si="210"/>
        <v>5.2374169999999998E-2</v>
      </c>
      <c r="G6758">
        <f t="shared" si="211"/>
        <v>2.1054973000000001</v>
      </c>
    </row>
    <row r="6759" spans="1:7" x14ac:dyDescent="0.3">
      <c r="A6759">
        <v>67.540248657110993</v>
      </c>
      <c r="B6759">
        <v>20.067623000000001</v>
      </c>
      <c r="C6759">
        <v>0.15704251999999999</v>
      </c>
      <c r="D6759">
        <v>3.9675272999999997E-2</v>
      </c>
      <c r="E6759">
        <v>2.2297356000000002</v>
      </c>
      <c r="F6759">
        <f t="shared" si="210"/>
        <v>5.2347506666666661E-2</v>
      </c>
      <c r="G6759">
        <f t="shared" si="211"/>
        <v>2.1152330777777779</v>
      </c>
    </row>
    <row r="6760" spans="1:7" x14ac:dyDescent="0.3">
      <c r="A6760">
        <v>67.550128723029005</v>
      </c>
      <c r="B6760">
        <v>20.037147999999998</v>
      </c>
      <c r="C6760">
        <v>0.15702917999999999</v>
      </c>
      <c r="D6760">
        <v>6.6532380000000002E-2</v>
      </c>
      <c r="E6760">
        <v>2.2263494000000001</v>
      </c>
      <c r="F6760">
        <f t="shared" si="210"/>
        <v>5.2343059999999997E-2</v>
      </c>
      <c r="G6760">
        <f t="shared" si="211"/>
        <v>2.1118469666666666</v>
      </c>
    </row>
    <row r="6761" spans="1:7" x14ac:dyDescent="0.3">
      <c r="A6761">
        <v>67.560123229864899</v>
      </c>
      <c r="B6761">
        <v>20.090482999999999</v>
      </c>
      <c r="C6761">
        <v>0.15702917999999999</v>
      </c>
      <c r="D6761">
        <v>9.3389490000000006E-2</v>
      </c>
      <c r="E6761">
        <v>2.2322755000000001</v>
      </c>
      <c r="F6761">
        <f t="shared" si="210"/>
        <v>5.2343059999999997E-2</v>
      </c>
      <c r="G6761">
        <f t="shared" si="211"/>
        <v>2.1177730777777777</v>
      </c>
    </row>
    <row r="6762" spans="1:7" x14ac:dyDescent="0.3">
      <c r="A6762">
        <v>67.570247436407897</v>
      </c>
      <c r="B6762">
        <v>20.061909</v>
      </c>
      <c r="C6762">
        <v>0.15702917999999999</v>
      </c>
      <c r="D6762">
        <v>0.1202466</v>
      </c>
      <c r="E6762">
        <v>2.2291007</v>
      </c>
      <c r="F6762">
        <f t="shared" si="210"/>
        <v>5.2343059999999997E-2</v>
      </c>
      <c r="G6762">
        <f t="shared" si="211"/>
        <v>2.114598188888889</v>
      </c>
    </row>
    <row r="6763" spans="1:7" x14ac:dyDescent="0.3">
      <c r="A6763">
        <v>67.580249572638394</v>
      </c>
      <c r="B6763">
        <v>20.061909</v>
      </c>
      <c r="C6763">
        <v>0.15704251999999999</v>
      </c>
      <c r="D6763">
        <v>0.13245438000000001</v>
      </c>
      <c r="E6763">
        <v>2.2291007</v>
      </c>
      <c r="F6763">
        <f t="shared" si="210"/>
        <v>5.2347506666666661E-2</v>
      </c>
      <c r="G6763">
        <f t="shared" si="211"/>
        <v>2.114598188888889</v>
      </c>
    </row>
    <row r="6764" spans="1:7" x14ac:dyDescent="0.3">
      <c r="A6764">
        <v>67.590122009161803</v>
      </c>
      <c r="B6764">
        <v>20.098102999999998</v>
      </c>
      <c r="C6764">
        <v>0.15704251999999999</v>
      </c>
      <c r="D6764">
        <v>0.15931149</v>
      </c>
      <c r="E6764">
        <v>2.2331222999999998</v>
      </c>
      <c r="F6764">
        <f t="shared" si="210"/>
        <v>5.2347506666666661E-2</v>
      </c>
      <c r="G6764">
        <f t="shared" si="211"/>
        <v>2.1186197444444441</v>
      </c>
    </row>
    <row r="6765" spans="1:7" x14ac:dyDescent="0.3">
      <c r="A6765">
        <v>67.6002462157048</v>
      </c>
      <c r="B6765">
        <v>20.056194000000001</v>
      </c>
      <c r="C6765">
        <v>0.15705584</v>
      </c>
      <c r="D6765">
        <v>0.17274004000000001</v>
      </c>
      <c r="E6765">
        <v>2.2284657999999999</v>
      </c>
      <c r="F6765">
        <f t="shared" si="210"/>
        <v>5.235194666666667E-2</v>
      </c>
      <c r="G6765">
        <f t="shared" si="211"/>
        <v>2.113963188888889</v>
      </c>
    </row>
    <row r="6766" spans="1:7" x14ac:dyDescent="0.3">
      <c r="A6766">
        <v>67.610248351935297</v>
      </c>
      <c r="B6766">
        <v>20.096197</v>
      </c>
      <c r="C6766">
        <v>0.15705584</v>
      </c>
      <c r="D6766">
        <v>0.19959715</v>
      </c>
      <c r="E6766">
        <v>2.2329105999999999</v>
      </c>
      <c r="F6766">
        <f t="shared" si="210"/>
        <v>5.235194666666667E-2</v>
      </c>
      <c r="G6766">
        <f t="shared" si="211"/>
        <v>2.1184079666666666</v>
      </c>
    </row>
    <row r="6767" spans="1:7" x14ac:dyDescent="0.3">
      <c r="A6767">
        <v>67.620128417853195</v>
      </c>
      <c r="B6767">
        <v>20.039052999999999</v>
      </c>
      <c r="C6767">
        <v>0.15706918</v>
      </c>
      <c r="D6767">
        <v>0.21180493</v>
      </c>
      <c r="E6767">
        <v>2.2265609999999998</v>
      </c>
      <c r="F6767">
        <f t="shared" si="210"/>
        <v>5.2356393333333334E-2</v>
      </c>
      <c r="G6767">
        <f t="shared" si="211"/>
        <v>2.1120586333333331</v>
      </c>
    </row>
    <row r="6768" spans="1:7" x14ac:dyDescent="0.3">
      <c r="A6768">
        <v>67.630252624396206</v>
      </c>
      <c r="B6768">
        <v>20.029527999999999</v>
      </c>
      <c r="C6768">
        <v>0.15708250000000001</v>
      </c>
      <c r="D6768">
        <v>0.21058415</v>
      </c>
      <c r="E6768">
        <v>2.2255026999999998</v>
      </c>
      <c r="F6768">
        <f t="shared" si="210"/>
        <v>5.2360833333333336E-2</v>
      </c>
      <c r="G6768">
        <f t="shared" si="211"/>
        <v>2.1110002999999997</v>
      </c>
    </row>
    <row r="6769" spans="1:7" x14ac:dyDescent="0.3">
      <c r="A6769">
        <v>67.640125060919601</v>
      </c>
      <c r="B6769">
        <v>20.086672</v>
      </c>
      <c r="C6769">
        <v>0.15710916999999999</v>
      </c>
      <c r="D6769">
        <v>0.20814260000000001</v>
      </c>
      <c r="E6769">
        <v>2.2318522999999999</v>
      </c>
      <c r="F6769">
        <f t="shared" si="210"/>
        <v>5.2369723333333333E-2</v>
      </c>
      <c r="G6769">
        <f t="shared" si="211"/>
        <v>2.1173496333333333</v>
      </c>
    </row>
    <row r="6770" spans="1:7" x14ac:dyDescent="0.3">
      <c r="A6770">
        <v>67.650127197150098</v>
      </c>
      <c r="B6770">
        <v>20.042860000000001</v>
      </c>
      <c r="C6770">
        <v>0.15713584</v>
      </c>
      <c r="D6770">
        <v>0.20570104</v>
      </c>
      <c r="E6770">
        <v>2.2269842999999998</v>
      </c>
      <c r="F6770">
        <f t="shared" si="210"/>
        <v>5.2378613333333331E-2</v>
      </c>
      <c r="G6770">
        <f t="shared" si="211"/>
        <v>2.1124816333333332</v>
      </c>
    </row>
    <row r="6771" spans="1:7" x14ac:dyDescent="0.3">
      <c r="A6771">
        <v>67.660121703985993</v>
      </c>
      <c r="B6771">
        <v>20.071434</v>
      </c>
      <c r="C6771">
        <v>0.15716250000000001</v>
      </c>
      <c r="D6771">
        <v>0.20325947999999999</v>
      </c>
      <c r="E6771">
        <v>2.2301593</v>
      </c>
      <c r="F6771">
        <f t="shared" si="210"/>
        <v>5.2387500000000004E-2</v>
      </c>
      <c r="G6771">
        <f t="shared" si="211"/>
        <v>2.1156565222222223</v>
      </c>
    </row>
    <row r="6772" spans="1:7" x14ac:dyDescent="0.3">
      <c r="A6772">
        <v>67.670123840216505</v>
      </c>
      <c r="B6772">
        <v>20.042860000000001</v>
      </c>
      <c r="C6772">
        <v>0.15721582000000001</v>
      </c>
      <c r="D6772">
        <v>0.17151926000000001</v>
      </c>
      <c r="E6772">
        <v>2.2269842999999998</v>
      </c>
      <c r="F6772">
        <f t="shared" si="210"/>
        <v>5.2405273333333335E-2</v>
      </c>
      <c r="G6772">
        <f t="shared" si="211"/>
        <v>2.1124816333333332</v>
      </c>
    </row>
    <row r="6773" spans="1:7" x14ac:dyDescent="0.3">
      <c r="A6773">
        <v>67.680125976447002</v>
      </c>
      <c r="B6773">
        <v>20.048573999999999</v>
      </c>
      <c r="C6773">
        <v>0.1572558</v>
      </c>
      <c r="D6773">
        <v>0.15686992999999999</v>
      </c>
      <c r="E6773">
        <v>2.2276191999999999</v>
      </c>
      <c r="F6773">
        <f t="shared" si="210"/>
        <v>5.2418600000000003E-2</v>
      </c>
      <c r="G6773">
        <f t="shared" si="211"/>
        <v>2.1131165222222221</v>
      </c>
    </row>
    <row r="6774" spans="1:7" x14ac:dyDescent="0.3">
      <c r="A6774">
        <v>67.690250182989899</v>
      </c>
      <c r="B6774">
        <v>20.092388</v>
      </c>
      <c r="C6774">
        <v>0.15728246000000001</v>
      </c>
      <c r="D6774">
        <v>0.15442838</v>
      </c>
      <c r="E6774">
        <v>2.2324874000000001</v>
      </c>
      <c r="F6774">
        <f t="shared" si="210"/>
        <v>5.2427486666666669E-2</v>
      </c>
      <c r="G6774">
        <f t="shared" si="211"/>
        <v>2.1179847444444442</v>
      </c>
    </row>
    <row r="6775" spans="1:7" x14ac:dyDescent="0.3">
      <c r="A6775">
        <v>67.700252319220397</v>
      </c>
      <c r="B6775">
        <v>20.044767</v>
      </c>
      <c r="C6775">
        <v>0.15730911</v>
      </c>
      <c r="D6775">
        <v>0.15198681999999999</v>
      </c>
      <c r="E6775">
        <v>2.2271960000000002</v>
      </c>
      <c r="F6775">
        <f t="shared" si="210"/>
        <v>5.2436370000000003E-2</v>
      </c>
      <c r="G6775">
        <f t="shared" si="211"/>
        <v>2.1126935222222221</v>
      </c>
    </row>
    <row r="6776" spans="1:7" x14ac:dyDescent="0.3">
      <c r="A6776">
        <v>67.710124755743806</v>
      </c>
      <c r="B6776">
        <v>20.092388</v>
      </c>
      <c r="C6776">
        <v>0.15733577000000001</v>
      </c>
      <c r="D6776">
        <v>0.13611671</v>
      </c>
      <c r="E6776">
        <v>2.2324874000000001</v>
      </c>
      <c r="F6776">
        <f t="shared" si="210"/>
        <v>5.2445256666666669E-2</v>
      </c>
      <c r="G6776">
        <f t="shared" si="211"/>
        <v>2.1179847444444442</v>
      </c>
    </row>
    <row r="6777" spans="1:7" x14ac:dyDescent="0.3">
      <c r="A6777">
        <v>67.720248962286803</v>
      </c>
      <c r="B6777">
        <v>20.060006999999999</v>
      </c>
      <c r="C6777">
        <v>0.15736244999999999</v>
      </c>
      <c r="D6777">
        <v>0.13611671</v>
      </c>
      <c r="E6777">
        <v>2.2288895000000002</v>
      </c>
      <c r="F6777">
        <f t="shared" si="210"/>
        <v>5.2454149999999998E-2</v>
      </c>
      <c r="G6777">
        <f t="shared" si="211"/>
        <v>2.1143868555555554</v>
      </c>
    </row>
    <row r="6778" spans="1:7" x14ac:dyDescent="0.3">
      <c r="A6778">
        <v>67.7302510985173</v>
      </c>
      <c r="B6778">
        <v>20.063814000000001</v>
      </c>
      <c r="C6778">
        <v>0.15740243000000001</v>
      </c>
      <c r="D6778">
        <v>0.1202466</v>
      </c>
      <c r="E6778">
        <v>2.2293124</v>
      </c>
      <c r="F6778">
        <f t="shared" si="210"/>
        <v>5.2467476666666672E-2</v>
      </c>
      <c r="G6778">
        <f t="shared" si="211"/>
        <v>2.1148098555555555</v>
      </c>
    </row>
    <row r="6779" spans="1:7" x14ac:dyDescent="0.3">
      <c r="A6779">
        <v>67.740123535040695</v>
      </c>
      <c r="B6779">
        <v>20.109531</v>
      </c>
      <c r="C6779">
        <v>0.15744243999999999</v>
      </c>
      <c r="D6779">
        <v>0.10437649</v>
      </c>
      <c r="E6779">
        <v>2.2343921999999998</v>
      </c>
      <c r="F6779">
        <f t="shared" si="210"/>
        <v>5.2480813333333327E-2</v>
      </c>
      <c r="G6779">
        <f t="shared" si="211"/>
        <v>2.119889522222222</v>
      </c>
    </row>
    <row r="6780" spans="1:7" x14ac:dyDescent="0.3">
      <c r="A6780">
        <v>67.750247741583706</v>
      </c>
      <c r="B6780">
        <v>20.075243</v>
      </c>
      <c r="C6780">
        <v>0.1574691</v>
      </c>
      <c r="D6780">
        <v>0.10437649</v>
      </c>
      <c r="E6780">
        <v>2.2305825000000001</v>
      </c>
      <c r="F6780">
        <f t="shared" si="210"/>
        <v>5.24897E-2</v>
      </c>
      <c r="G6780">
        <f t="shared" si="211"/>
        <v>2.1160797444444444</v>
      </c>
    </row>
    <row r="6781" spans="1:7" x14ac:dyDescent="0.3">
      <c r="A6781">
        <v>67.760127807501704</v>
      </c>
      <c r="B6781">
        <v>20.134295000000002</v>
      </c>
      <c r="C6781">
        <v>0.15749574999999999</v>
      </c>
      <c r="D6781">
        <v>0.10193493000000001</v>
      </c>
      <c r="E6781">
        <v>2.2371435000000002</v>
      </c>
      <c r="F6781">
        <f t="shared" si="210"/>
        <v>5.2498583333333328E-2</v>
      </c>
      <c r="G6781">
        <f t="shared" si="211"/>
        <v>2.1226410777777778</v>
      </c>
    </row>
    <row r="6782" spans="1:7" x14ac:dyDescent="0.3">
      <c r="A6782">
        <v>67.770122314337598</v>
      </c>
      <c r="B6782">
        <v>20.094291999999999</v>
      </c>
      <c r="C6782">
        <v>0.15750907</v>
      </c>
      <c r="D6782">
        <v>0.11414270999999999</v>
      </c>
      <c r="E6782">
        <v>2.2326986999999998</v>
      </c>
      <c r="F6782">
        <f t="shared" si="210"/>
        <v>5.2503023333333336E-2</v>
      </c>
      <c r="G6782">
        <f t="shared" si="211"/>
        <v>2.1181962999999997</v>
      </c>
    </row>
    <row r="6783" spans="1:7" x14ac:dyDescent="0.3">
      <c r="A6783">
        <v>67.780246520880596</v>
      </c>
      <c r="B6783">
        <v>20.105720000000002</v>
      </c>
      <c r="C6783">
        <v>0.15753573000000001</v>
      </c>
      <c r="D6783">
        <v>0.11170115</v>
      </c>
      <c r="E6783">
        <v>2.2339685</v>
      </c>
      <c r="F6783">
        <f t="shared" si="210"/>
        <v>5.2511910000000002E-2</v>
      </c>
      <c r="G6783">
        <f t="shared" si="211"/>
        <v>2.1194660777777781</v>
      </c>
    </row>
    <row r="6784" spans="1:7" x14ac:dyDescent="0.3">
      <c r="A6784">
        <v>67.790248657110993</v>
      </c>
      <c r="B6784">
        <v>20.147628999999998</v>
      </c>
      <c r="C6784">
        <v>0.15756239</v>
      </c>
      <c r="D6784">
        <v>9.5831044000000004E-2</v>
      </c>
      <c r="E6784">
        <v>2.2386249999999999</v>
      </c>
      <c r="F6784">
        <f t="shared" si="210"/>
        <v>5.2520796666666668E-2</v>
      </c>
      <c r="G6784">
        <f t="shared" si="211"/>
        <v>2.1241226333333332</v>
      </c>
    </row>
    <row r="6785" spans="1:7" x14ac:dyDescent="0.3">
      <c r="A6785">
        <v>67.800250793341505</v>
      </c>
      <c r="B6785">
        <v>20.115245999999999</v>
      </c>
      <c r="C6785">
        <v>0.15758906</v>
      </c>
      <c r="D6785">
        <v>9.3389490000000006E-2</v>
      </c>
      <c r="E6785">
        <v>2.2350270000000001</v>
      </c>
      <c r="F6785">
        <f t="shared" si="210"/>
        <v>5.2529686666666665E-2</v>
      </c>
      <c r="G6785">
        <f t="shared" si="211"/>
        <v>2.120524522222222</v>
      </c>
    </row>
    <row r="6786" spans="1:7" x14ac:dyDescent="0.3">
      <c r="A6786">
        <v>67.810123229864899</v>
      </c>
      <c r="B6786">
        <v>20.185724</v>
      </c>
      <c r="C6786">
        <v>0.15761571999999999</v>
      </c>
      <c r="D6786">
        <v>9.0947929999999996E-2</v>
      </c>
      <c r="E6786">
        <v>2.242858</v>
      </c>
      <c r="F6786">
        <f t="shared" si="210"/>
        <v>5.2538573333333331E-2</v>
      </c>
      <c r="G6786">
        <f t="shared" si="211"/>
        <v>2.1283554111111109</v>
      </c>
    </row>
    <row r="6787" spans="1:7" x14ac:dyDescent="0.3">
      <c r="A6787">
        <v>67.820125366095397</v>
      </c>
      <c r="B6787">
        <v>20.134295000000002</v>
      </c>
      <c r="C6787">
        <v>0.15766904000000001</v>
      </c>
      <c r="D6787">
        <v>6.0428493E-2</v>
      </c>
      <c r="E6787">
        <v>2.2371435000000002</v>
      </c>
      <c r="F6787">
        <f t="shared" si="210"/>
        <v>5.255634666666667E-2</v>
      </c>
      <c r="G6787">
        <f t="shared" si="211"/>
        <v>2.1226410777777778</v>
      </c>
    </row>
    <row r="6788" spans="1:7" x14ac:dyDescent="0.3">
      <c r="A6788">
        <v>67.830127502325894</v>
      </c>
      <c r="B6788">
        <v>20.143820000000002</v>
      </c>
      <c r="C6788">
        <v>0.15769569999999999</v>
      </c>
      <c r="D6788">
        <v>5.9207715000000001E-2</v>
      </c>
      <c r="E6788">
        <v>2.2382019</v>
      </c>
      <c r="F6788">
        <f t="shared" si="210"/>
        <v>5.2565233333333329E-2</v>
      </c>
      <c r="G6788">
        <f t="shared" si="211"/>
        <v>2.1236994111111112</v>
      </c>
    </row>
    <row r="6789" spans="1:7" x14ac:dyDescent="0.3">
      <c r="A6789">
        <v>67.840122009161803</v>
      </c>
      <c r="B6789">
        <v>20.170484999999999</v>
      </c>
      <c r="C6789">
        <v>0.15769569999999999</v>
      </c>
      <c r="D6789">
        <v>8.606482E-2</v>
      </c>
      <c r="E6789">
        <v>2.2411650000000001</v>
      </c>
      <c r="F6789">
        <f t="shared" si="210"/>
        <v>5.2565233333333329E-2</v>
      </c>
      <c r="G6789">
        <f t="shared" si="211"/>
        <v>2.1266621888888886</v>
      </c>
    </row>
    <row r="6790" spans="1:7" x14ac:dyDescent="0.3">
      <c r="A6790">
        <v>67.8501241453923</v>
      </c>
      <c r="B6790">
        <v>20.122865999999998</v>
      </c>
      <c r="C6790">
        <v>0.15769569999999999</v>
      </c>
      <c r="D6790">
        <v>0.11292193</v>
      </c>
      <c r="E6790">
        <v>2.2358737</v>
      </c>
      <c r="F6790">
        <f t="shared" ref="F6790:F6853" si="212">C6790/3</f>
        <v>5.2565233333333329E-2</v>
      </c>
      <c r="G6790">
        <f t="shared" ref="G6790:G6853" si="213">(B6790-$B$5)/9</f>
        <v>2.1213711888888884</v>
      </c>
    </row>
    <row r="6791" spans="1:7" x14ac:dyDescent="0.3">
      <c r="A6791">
        <v>67.860126281622797</v>
      </c>
      <c r="B6791">
        <v>20.183819</v>
      </c>
      <c r="C6791">
        <v>0.15772235000000001</v>
      </c>
      <c r="D6791">
        <v>0.11048037600000001</v>
      </c>
      <c r="E6791">
        <v>2.2426465000000002</v>
      </c>
      <c r="F6791">
        <f t="shared" si="212"/>
        <v>5.257411666666667E-2</v>
      </c>
      <c r="G6791">
        <f t="shared" si="213"/>
        <v>2.1281437444444444</v>
      </c>
    </row>
    <row r="6792" spans="1:7" x14ac:dyDescent="0.3">
      <c r="A6792">
        <v>67.870128417853195</v>
      </c>
      <c r="B6792">
        <v>20.153343</v>
      </c>
      <c r="C6792">
        <v>0.15776235</v>
      </c>
      <c r="D6792">
        <v>7.9960934999999997E-2</v>
      </c>
      <c r="E6792">
        <v>2.2392599999999998</v>
      </c>
      <c r="F6792">
        <f t="shared" si="212"/>
        <v>5.2587450000000001E-2</v>
      </c>
      <c r="G6792">
        <f t="shared" si="213"/>
        <v>2.1247575222222221</v>
      </c>
    </row>
    <row r="6793" spans="1:7" x14ac:dyDescent="0.3">
      <c r="A6793">
        <v>67.880252624396206</v>
      </c>
      <c r="B6793">
        <v>20.147628999999998</v>
      </c>
      <c r="C6793">
        <v>0.15777569</v>
      </c>
      <c r="D6793">
        <v>9.3389490000000006E-2</v>
      </c>
      <c r="E6793">
        <v>2.2386249999999999</v>
      </c>
      <c r="F6793">
        <f t="shared" si="212"/>
        <v>5.2591896666666665E-2</v>
      </c>
      <c r="G6793">
        <f t="shared" si="213"/>
        <v>2.1241226333333332</v>
      </c>
    </row>
    <row r="6794" spans="1:7" x14ac:dyDescent="0.3">
      <c r="A6794">
        <v>67.890247131232101</v>
      </c>
      <c r="B6794">
        <v>20.197153</v>
      </c>
      <c r="C6794">
        <v>0.15778900000000001</v>
      </c>
      <c r="D6794">
        <v>0.105597265</v>
      </c>
      <c r="E6794">
        <v>2.2441279999999999</v>
      </c>
      <c r="F6794">
        <f t="shared" si="212"/>
        <v>5.2596333333333335E-2</v>
      </c>
      <c r="G6794">
        <f t="shared" si="213"/>
        <v>2.1296252999999998</v>
      </c>
    </row>
    <row r="6795" spans="1:7" x14ac:dyDescent="0.3">
      <c r="A6795">
        <v>67.900249267462598</v>
      </c>
      <c r="B6795">
        <v>20.149533999999999</v>
      </c>
      <c r="C6795">
        <v>0.15781568000000001</v>
      </c>
      <c r="D6795">
        <v>0.11780504</v>
      </c>
      <c r="E6795">
        <v>2.2388368000000001</v>
      </c>
      <c r="F6795">
        <f t="shared" si="212"/>
        <v>5.2605226666666671E-2</v>
      </c>
      <c r="G6795">
        <f t="shared" si="213"/>
        <v>2.1243342999999997</v>
      </c>
    </row>
    <row r="6796" spans="1:7" x14ac:dyDescent="0.3">
      <c r="A6796">
        <v>67.910251403693096</v>
      </c>
      <c r="B6796">
        <v>20.202867999999999</v>
      </c>
      <c r="C6796">
        <v>0.157829</v>
      </c>
      <c r="D6796">
        <v>0.115363486</v>
      </c>
      <c r="E6796">
        <v>2.2447629999999998</v>
      </c>
      <c r="F6796">
        <f t="shared" si="212"/>
        <v>5.2609666666666666E-2</v>
      </c>
      <c r="G6796">
        <f t="shared" si="213"/>
        <v>2.1302602999999998</v>
      </c>
    </row>
    <row r="6797" spans="1:7" x14ac:dyDescent="0.3">
      <c r="A6797">
        <v>67.920123840216505</v>
      </c>
      <c r="B6797">
        <v>20.164771999999999</v>
      </c>
      <c r="C6797">
        <v>0.15785566000000001</v>
      </c>
      <c r="D6797">
        <v>0.11414270999999999</v>
      </c>
      <c r="E6797">
        <v>2.2405298</v>
      </c>
      <c r="F6797">
        <f t="shared" si="212"/>
        <v>5.2618553333333339E-2</v>
      </c>
      <c r="G6797">
        <f t="shared" si="213"/>
        <v>2.126027411111111</v>
      </c>
    </row>
    <row r="6798" spans="1:7" x14ac:dyDescent="0.3">
      <c r="A6798">
        <v>67.930248046759502</v>
      </c>
      <c r="B6798">
        <v>20.147628999999998</v>
      </c>
      <c r="C6798">
        <v>0.15786900000000001</v>
      </c>
      <c r="D6798">
        <v>0.12635049000000001</v>
      </c>
      <c r="E6798">
        <v>2.2386249999999999</v>
      </c>
      <c r="F6798">
        <f t="shared" si="212"/>
        <v>5.2623000000000003E-2</v>
      </c>
      <c r="G6798">
        <f t="shared" si="213"/>
        <v>2.1241226333333332</v>
      </c>
    </row>
    <row r="6799" spans="1:7" x14ac:dyDescent="0.3">
      <c r="A6799">
        <v>67.940128112677399</v>
      </c>
      <c r="B6799">
        <v>20.189537000000001</v>
      </c>
      <c r="C6799">
        <v>0.15789565</v>
      </c>
      <c r="D6799">
        <v>0.12512971000000001</v>
      </c>
      <c r="E6799">
        <v>2.2432816</v>
      </c>
      <c r="F6799">
        <f t="shared" si="212"/>
        <v>5.2631883333333331E-2</v>
      </c>
      <c r="G6799">
        <f t="shared" si="213"/>
        <v>2.1287790777777778</v>
      </c>
    </row>
    <row r="6800" spans="1:7" x14ac:dyDescent="0.3">
      <c r="A6800">
        <v>67.950122619513394</v>
      </c>
      <c r="B6800">
        <v>20.149533999999999</v>
      </c>
      <c r="C6800">
        <v>0.15790898</v>
      </c>
      <c r="D6800">
        <v>0.12390893</v>
      </c>
      <c r="E6800">
        <v>2.2388368000000001</v>
      </c>
      <c r="F6800">
        <f t="shared" si="212"/>
        <v>5.263632666666667E-2</v>
      </c>
      <c r="G6800">
        <f t="shared" si="213"/>
        <v>2.1243342999999997</v>
      </c>
    </row>
    <row r="6801" spans="1:7" x14ac:dyDescent="0.3">
      <c r="A6801">
        <v>67.960124755743806</v>
      </c>
      <c r="B6801">
        <v>20.216201999999999</v>
      </c>
      <c r="C6801">
        <v>0.15793562999999999</v>
      </c>
      <c r="D6801">
        <v>0.13611671</v>
      </c>
      <c r="E6801">
        <v>2.2462444000000001</v>
      </c>
      <c r="F6801">
        <f t="shared" si="212"/>
        <v>5.2645209999999998E-2</v>
      </c>
      <c r="G6801">
        <f t="shared" si="213"/>
        <v>2.1317418555555552</v>
      </c>
    </row>
    <row r="6802" spans="1:7" x14ac:dyDescent="0.3">
      <c r="A6802">
        <v>67.970248962286803</v>
      </c>
      <c r="B6802">
        <v>20.185724</v>
      </c>
      <c r="C6802">
        <v>0.15794896999999999</v>
      </c>
      <c r="D6802">
        <v>0.13611671</v>
      </c>
      <c r="E6802">
        <v>2.242858</v>
      </c>
      <c r="F6802">
        <f t="shared" si="212"/>
        <v>5.2649656666666662E-2</v>
      </c>
      <c r="G6802">
        <f t="shared" si="213"/>
        <v>2.1283554111111109</v>
      </c>
    </row>
    <row r="6803" spans="1:7" x14ac:dyDescent="0.3">
      <c r="A6803">
        <v>67.9802510985173</v>
      </c>
      <c r="B6803">
        <v>20.157153999999998</v>
      </c>
      <c r="C6803">
        <v>0.15797563000000001</v>
      </c>
      <c r="D6803">
        <v>0.13367515999999999</v>
      </c>
      <c r="E6803">
        <v>2.2396834000000001</v>
      </c>
      <c r="F6803">
        <f t="shared" si="212"/>
        <v>5.2658543333333335E-2</v>
      </c>
      <c r="G6803">
        <f t="shared" si="213"/>
        <v>2.1251809666666666</v>
      </c>
    </row>
    <row r="6804" spans="1:7" x14ac:dyDescent="0.3">
      <c r="A6804">
        <v>67.990253234747797</v>
      </c>
      <c r="B6804">
        <v>20.191438999999999</v>
      </c>
      <c r="C6804">
        <v>0.15798894999999999</v>
      </c>
      <c r="D6804">
        <v>0.14588292999999999</v>
      </c>
      <c r="E6804">
        <v>2.243493</v>
      </c>
      <c r="F6804">
        <f t="shared" si="212"/>
        <v>5.266298333333333E-2</v>
      </c>
      <c r="G6804">
        <f t="shared" si="213"/>
        <v>2.1289904111111109</v>
      </c>
    </row>
    <row r="6805" spans="1:7" x14ac:dyDescent="0.3">
      <c r="A6805">
        <v>68.000125671271206</v>
      </c>
      <c r="B6805">
        <v>20.141914</v>
      </c>
      <c r="C6805">
        <v>0.15800228999999999</v>
      </c>
      <c r="D6805">
        <v>0.15809071</v>
      </c>
      <c r="E6805">
        <v>2.2379901000000002</v>
      </c>
      <c r="F6805">
        <f t="shared" si="212"/>
        <v>5.2667429999999994E-2</v>
      </c>
      <c r="G6805">
        <f t="shared" si="213"/>
        <v>2.1234876333333332</v>
      </c>
    </row>
    <row r="6806" spans="1:7" x14ac:dyDescent="0.3">
      <c r="A6806">
        <v>68.010127807501704</v>
      </c>
      <c r="B6806">
        <v>20.202867999999999</v>
      </c>
      <c r="C6806">
        <v>0.15801562</v>
      </c>
      <c r="D6806">
        <v>0.17029849</v>
      </c>
      <c r="E6806">
        <v>2.2447629999999998</v>
      </c>
      <c r="F6806">
        <f t="shared" si="212"/>
        <v>5.2671873333333334E-2</v>
      </c>
      <c r="G6806">
        <f t="shared" si="213"/>
        <v>2.1302602999999998</v>
      </c>
    </row>
    <row r="6807" spans="1:7" x14ac:dyDescent="0.3">
      <c r="A6807">
        <v>68.020122314337598</v>
      </c>
      <c r="B6807">
        <v>20.199058999999998</v>
      </c>
      <c r="C6807">
        <v>0.15804228000000001</v>
      </c>
      <c r="D6807">
        <v>0.16785692999999999</v>
      </c>
      <c r="E6807">
        <v>2.2443396999999998</v>
      </c>
      <c r="F6807">
        <f t="shared" si="212"/>
        <v>5.268076E-2</v>
      </c>
      <c r="G6807">
        <f t="shared" si="213"/>
        <v>2.1298370777777773</v>
      </c>
    </row>
    <row r="6808" spans="1:7" x14ac:dyDescent="0.3">
      <c r="A6808">
        <v>68.030246520880596</v>
      </c>
      <c r="B6808">
        <v>20.180012000000001</v>
      </c>
      <c r="C6808">
        <v>0.15805559999999999</v>
      </c>
      <c r="D6808">
        <v>0.16663615000000001</v>
      </c>
      <c r="E6808">
        <v>2.2422233</v>
      </c>
      <c r="F6808">
        <f t="shared" si="212"/>
        <v>5.2685199999999995E-2</v>
      </c>
      <c r="G6808">
        <f t="shared" si="213"/>
        <v>2.1277207444444444</v>
      </c>
    </row>
    <row r="6809" spans="1:7" x14ac:dyDescent="0.3">
      <c r="A6809">
        <v>68.040126586798493</v>
      </c>
      <c r="B6809">
        <v>20.206678</v>
      </c>
      <c r="C6809">
        <v>0.15806893999999999</v>
      </c>
      <c r="D6809">
        <v>0.17884393000000001</v>
      </c>
      <c r="E6809">
        <v>2.2451862999999999</v>
      </c>
      <c r="F6809">
        <f t="shared" si="212"/>
        <v>5.2689646666666666E-2</v>
      </c>
      <c r="G6809">
        <f t="shared" si="213"/>
        <v>2.1306836333333332</v>
      </c>
    </row>
    <row r="6810" spans="1:7" x14ac:dyDescent="0.3">
      <c r="A6810">
        <v>68.050128723029005</v>
      </c>
      <c r="B6810">
        <v>20.168583000000002</v>
      </c>
      <c r="C6810">
        <v>0.15809561</v>
      </c>
      <c r="D6810">
        <v>0.17640238</v>
      </c>
      <c r="E6810">
        <v>2.2409534</v>
      </c>
      <c r="F6810">
        <f t="shared" si="212"/>
        <v>5.2698536666666664E-2</v>
      </c>
      <c r="G6810">
        <f t="shared" si="213"/>
        <v>2.1264508555555555</v>
      </c>
    </row>
    <row r="6811" spans="1:7" x14ac:dyDescent="0.3">
      <c r="A6811">
        <v>68.060252929572002</v>
      </c>
      <c r="B6811">
        <v>20.225726999999999</v>
      </c>
      <c r="C6811">
        <v>0.15810893000000001</v>
      </c>
      <c r="D6811">
        <v>0.18861015</v>
      </c>
      <c r="E6811">
        <v>2.2473027999999999</v>
      </c>
      <c r="F6811">
        <f t="shared" si="212"/>
        <v>5.2702976666666672E-2</v>
      </c>
      <c r="G6811">
        <f t="shared" si="213"/>
        <v>2.1328001888888886</v>
      </c>
    </row>
    <row r="6812" spans="1:7" x14ac:dyDescent="0.3">
      <c r="A6812">
        <v>68.070247436407897</v>
      </c>
      <c r="B6812">
        <v>20.202867999999999</v>
      </c>
      <c r="C6812">
        <v>0.15812227000000001</v>
      </c>
      <c r="D6812">
        <v>0.20081793000000001</v>
      </c>
      <c r="E6812">
        <v>2.2447629999999998</v>
      </c>
      <c r="F6812">
        <f t="shared" si="212"/>
        <v>5.2707423333333336E-2</v>
      </c>
      <c r="G6812">
        <f t="shared" si="213"/>
        <v>2.1302602999999998</v>
      </c>
    </row>
    <row r="6813" spans="1:7" x14ac:dyDescent="0.3">
      <c r="A6813">
        <v>68.080249572638394</v>
      </c>
      <c r="B6813">
        <v>20.210487000000001</v>
      </c>
      <c r="C6813">
        <v>0.15813559999999999</v>
      </c>
      <c r="D6813">
        <v>0.21302570000000001</v>
      </c>
      <c r="E6813">
        <v>2.2456095</v>
      </c>
      <c r="F6813">
        <f t="shared" si="212"/>
        <v>5.2711866666666662E-2</v>
      </c>
      <c r="G6813">
        <f t="shared" si="213"/>
        <v>2.1311068555555557</v>
      </c>
    </row>
    <row r="6814" spans="1:7" x14ac:dyDescent="0.3">
      <c r="A6814">
        <v>68.090122009161803</v>
      </c>
      <c r="B6814">
        <v>20.237155999999999</v>
      </c>
      <c r="C6814">
        <v>0.15814892999999999</v>
      </c>
      <c r="D6814">
        <v>0.22645425999999999</v>
      </c>
      <c r="E6814">
        <v>2.2485726000000001</v>
      </c>
      <c r="F6814">
        <f t="shared" si="212"/>
        <v>5.2716309999999995E-2</v>
      </c>
      <c r="G6814">
        <f t="shared" si="213"/>
        <v>2.1340700777777775</v>
      </c>
    </row>
    <row r="6815" spans="1:7" x14ac:dyDescent="0.3">
      <c r="A6815">
        <v>68.1002462157048</v>
      </c>
      <c r="B6815">
        <v>20.183819</v>
      </c>
      <c r="C6815">
        <v>0.15817559</v>
      </c>
      <c r="D6815">
        <v>0.22401270000000001</v>
      </c>
      <c r="E6815">
        <v>2.2426465000000002</v>
      </c>
      <c r="F6815">
        <f t="shared" si="212"/>
        <v>5.2725196666666668E-2</v>
      </c>
      <c r="G6815">
        <f t="shared" si="213"/>
        <v>2.1281437444444444</v>
      </c>
    </row>
    <row r="6816" spans="1:7" x14ac:dyDescent="0.3">
      <c r="A6816">
        <v>68.110126281622797</v>
      </c>
      <c r="B6816">
        <v>20.240967000000001</v>
      </c>
      <c r="C6816">
        <v>0.15818890999999999</v>
      </c>
      <c r="D6816">
        <v>0.22279193</v>
      </c>
      <c r="E6816">
        <v>2.248996</v>
      </c>
      <c r="F6816">
        <f t="shared" si="212"/>
        <v>5.2729636666666663E-2</v>
      </c>
      <c r="G6816">
        <f t="shared" si="213"/>
        <v>2.1344935222222223</v>
      </c>
    </row>
    <row r="6817" spans="1:7" x14ac:dyDescent="0.3">
      <c r="A6817">
        <v>68.120128417853195</v>
      </c>
      <c r="B6817">
        <v>20.199058999999998</v>
      </c>
      <c r="C6817">
        <v>0.15820224999999999</v>
      </c>
      <c r="D6817">
        <v>0.23622048000000001</v>
      </c>
      <c r="E6817">
        <v>2.2443396999999998</v>
      </c>
      <c r="F6817">
        <f t="shared" si="212"/>
        <v>5.2734083333333327E-2</v>
      </c>
      <c r="G6817">
        <f t="shared" si="213"/>
        <v>2.1298370777777773</v>
      </c>
    </row>
    <row r="6818" spans="1:7" x14ac:dyDescent="0.3">
      <c r="A6818">
        <v>68.130122924689204</v>
      </c>
      <c r="B6818">
        <v>20.199058999999998</v>
      </c>
      <c r="C6818">
        <v>0.15821557</v>
      </c>
      <c r="D6818">
        <v>0.24842826000000001</v>
      </c>
      <c r="E6818">
        <v>2.2443396999999998</v>
      </c>
      <c r="F6818">
        <f t="shared" si="212"/>
        <v>5.2738523333333336E-2</v>
      </c>
      <c r="G6818">
        <f t="shared" si="213"/>
        <v>2.1298370777777773</v>
      </c>
    </row>
    <row r="6819" spans="1:7" x14ac:dyDescent="0.3">
      <c r="A6819">
        <v>68.140125060919601</v>
      </c>
      <c r="B6819">
        <v>20.246680999999999</v>
      </c>
      <c r="C6819">
        <v>0.15822890000000001</v>
      </c>
      <c r="D6819">
        <v>0.26063603000000002</v>
      </c>
      <c r="E6819">
        <v>2.2496309999999999</v>
      </c>
      <c r="F6819">
        <f t="shared" si="212"/>
        <v>5.2742966666666669E-2</v>
      </c>
      <c r="G6819">
        <f t="shared" si="213"/>
        <v>2.1351284111111108</v>
      </c>
    </row>
    <row r="6820" spans="1:7" x14ac:dyDescent="0.3">
      <c r="A6820">
        <v>68.150249267462598</v>
      </c>
      <c r="B6820">
        <v>20.189537000000001</v>
      </c>
      <c r="C6820">
        <v>0.15824224000000001</v>
      </c>
      <c r="D6820">
        <v>0.27284380000000003</v>
      </c>
      <c r="E6820">
        <v>2.2432816</v>
      </c>
      <c r="F6820">
        <f t="shared" si="212"/>
        <v>5.2747413333333333E-2</v>
      </c>
      <c r="G6820">
        <f t="shared" si="213"/>
        <v>2.1287790777777778</v>
      </c>
    </row>
    <row r="6821" spans="1:7" x14ac:dyDescent="0.3">
      <c r="A6821">
        <v>68.160121703985993</v>
      </c>
      <c r="B6821">
        <v>20.235250000000001</v>
      </c>
      <c r="C6821">
        <v>0.15825555999999999</v>
      </c>
      <c r="D6821">
        <v>0.28505158000000003</v>
      </c>
      <c r="E6821">
        <v>2.2483609000000002</v>
      </c>
      <c r="F6821">
        <f t="shared" si="212"/>
        <v>5.2751853333333328E-2</v>
      </c>
      <c r="G6821">
        <f t="shared" si="213"/>
        <v>2.1338583</v>
      </c>
    </row>
    <row r="6822" spans="1:7" x14ac:dyDescent="0.3">
      <c r="A6822">
        <v>68.170123840216505</v>
      </c>
      <c r="B6822">
        <v>20.202867999999999</v>
      </c>
      <c r="C6822">
        <v>0.15828222</v>
      </c>
      <c r="D6822">
        <v>0.28383079999999999</v>
      </c>
      <c r="E6822">
        <v>2.2447629999999998</v>
      </c>
      <c r="F6822">
        <f t="shared" si="212"/>
        <v>5.276074E-2</v>
      </c>
      <c r="G6822">
        <f t="shared" si="213"/>
        <v>2.1302602999999998</v>
      </c>
    </row>
    <row r="6823" spans="1:7" x14ac:dyDescent="0.3">
      <c r="A6823">
        <v>68.180125976447002</v>
      </c>
      <c r="B6823">
        <v>20.212392999999999</v>
      </c>
      <c r="C6823">
        <v>0.15829556</v>
      </c>
      <c r="D6823">
        <v>0.29603857</v>
      </c>
      <c r="E6823">
        <v>2.2458212</v>
      </c>
      <c r="F6823">
        <f t="shared" si="212"/>
        <v>5.2765186666666665E-2</v>
      </c>
      <c r="G6823">
        <f t="shared" si="213"/>
        <v>2.1313186333333332</v>
      </c>
    </row>
    <row r="6824" spans="1:7" x14ac:dyDescent="0.3">
      <c r="A6824">
        <v>68.190128112677399</v>
      </c>
      <c r="B6824">
        <v>20.235250000000001</v>
      </c>
      <c r="C6824">
        <v>0.15830888000000001</v>
      </c>
      <c r="D6824">
        <v>0.30824634000000001</v>
      </c>
      <c r="E6824">
        <v>2.2483609000000002</v>
      </c>
      <c r="F6824">
        <f t="shared" si="212"/>
        <v>5.2769626666666673E-2</v>
      </c>
      <c r="G6824">
        <f t="shared" si="213"/>
        <v>2.1338583</v>
      </c>
    </row>
    <row r="6825" spans="1:7" x14ac:dyDescent="0.3">
      <c r="A6825">
        <v>68.200122619513394</v>
      </c>
      <c r="B6825">
        <v>20.195250000000001</v>
      </c>
      <c r="C6825">
        <v>0.15832222000000001</v>
      </c>
      <c r="D6825">
        <v>0.30702558000000002</v>
      </c>
      <c r="E6825">
        <v>2.2439165000000001</v>
      </c>
      <c r="F6825">
        <f t="shared" si="212"/>
        <v>5.2774073333333338E-2</v>
      </c>
      <c r="G6825">
        <f t="shared" si="213"/>
        <v>2.1294138555555557</v>
      </c>
    </row>
    <row r="6826" spans="1:7" x14ac:dyDescent="0.3">
      <c r="A6826">
        <v>68.210246826056306</v>
      </c>
      <c r="B6826">
        <v>20.227633000000001</v>
      </c>
      <c r="C6826">
        <v>0.15833554</v>
      </c>
      <c r="D6826">
        <v>0.31923336000000002</v>
      </c>
      <c r="E6826">
        <v>2.2475144999999999</v>
      </c>
      <c r="F6826">
        <f t="shared" si="212"/>
        <v>5.2778513333333332E-2</v>
      </c>
      <c r="G6826">
        <f t="shared" si="213"/>
        <v>2.1330119666666665</v>
      </c>
    </row>
    <row r="6827" spans="1:7" x14ac:dyDescent="0.3">
      <c r="A6827">
        <v>68.220126891974303</v>
      </c>
      <c r="B6827">
        <v>20.199058999999998</v>
      </c>
      <c r="C6827">
        <v>0.15834887</v>
      </c>
      <c r="D6827">
        <v>0.33144112999999997</v>
      </c>
      <c r="E6827">
        <v>2.2443396999999998</v>
      </c>
      <c r="F6827">
        <f t="shared" si="212"/>
        <v>5.2782956666666665E-2</v>
      </c>
      <c r="G6827">
        <f t="shared" si="213"/>
        <v>2.1298370777777773</v>
      </c>
    </row>
    <row r="6828" spans="1:7" x14ac:dyDescent="0.3">
      <c r="A6828">
        <v>68.230121398810297</v>
      </c>
      <c r="B6828">
        <v>20.206678</v>
      </c>
      <c r="C6828">
        <v>0.15836220000000001</v>
      </c>
      <c r="D6828">
        <v>0.34364889999999998</v>
      </c>
      <c r="E6828">
        <v>2.2451862999999999</v>
      </c>
      <c r="F6828">
        <f t="shared" si="212"/>
        <v>5.2787400000000005E-2</v>
      </c>
      <c r="G6828">
        <f t="shared" si="213"/>
        <v>2.1306836333333332</v>
      </c>
    </row>
    <row r="6829" spans="1:7" x14ac:dyDescent="0.3">
      <c r="A6829">
        <v>68.240123535040695</v>
      </c>
      <c r="B6829">
        <v>20.235250000000001</v>
      </c>
      <c r="C6829">
        <v>0.15837552999999999</v>
      </c>
      <c r="D6829">
        <v>0.35585670000000003</v>
      </c>
      <c r="E6829">
        <v>2.2483609000000002</v>
      </c>
      <c r="F6829">
        <f t="shared" si="212"/>
        <v>5.2791843333333331E-2</v>
      </c>
      <c r="G6829">
        <f t="shared" si="213"/>
        <v>2.1338583</v>
      </c>
    </row>
    <row r="6830" spans="1:7" x14ac:dyDescent="0.3">
      <c r="A6830">
        <v>68.250247741583706</v>
      </c>
      <c r="B6830">
        <v>20.183819</v>
      </c>
      <c r="C6830">
        <v>0.15838885</v>
      </c>
      <c r="D6830">
        <v>0.36928523000000002</v>
      </c>
      <c r="E6830">
        <v>2.2426465000000002</v>
      </c>
      <c r="F6830">
        <f t="shared" si="212"/>
        <v>5.2796283333333333E-2</v>
      </c>
      <c r="G6830">
        <f t="shared" si="213"/>
        <v>2.1281437444444444</v>
      </c>
    </row>
    <row r="6831" spans="1:7" x14ac:dyDescent="0.3">
      <c r="A6831">
        <v>68.260249877814204</v>
      </c>
      <c r="B6831">
        <v>20.223821999999998</v>
      </c>
      <c r="C6831">
        <v>0.15841553</v>
      </c>
      <c r="D6831">
        <v>0.38149300000000003</v>
      </c>
      <c r="E6831">
        <v>2.2470910000000002</v>
      </c>
      <c r="F6831">
        <f t="shared" si="212"/>
        <v>5.2805176666666669E-2</v>
      </c>
      <c r="G6831">
        <f t="shared" si="213"/>
        <v>2.1325885222222221</v>
      </c>
    </row>
    <row r="6832" spans="1:7" x14ac:dyDescent="0.3">
      <c r="A6832">
        <v>68.270252014044601</v>
      </c>
      <c r="B6832">
        <v>20.216201999999999</v>
      </c>
      <c r="C6832">
        <v>0.15842886</v>
      </c>
      <c r="D6832">
        <v>0.37905145000000001</v>
      </c>
      <c r="E6832">
        <v>2.2462444000000001</v>
      </c>
      <c r="F6832">
        <f t="shared" si="212"/>
        <v>5.2809620000000002E-2</v>
      </c>
      <c r="G6832">
        <f t="shared" si="213"/>
        <v>2.1317418555555552</v>
      </c>
    </row>
    <row r="6833" spans="1:7" x14ac:dyDescent="0.3">
      <c r="A6833">
        <v>68.280246520880596</v>
      </c>
      <c r="B6833">
        <v>20.210487000000001</v>
      </c>
      <c r="C6833">
        <v>0.15844217999999999</v>
      </c>
      <c r="D6833">
        <v>0.37783067999999997</v>
      </c>
      <c r="E6833">
        <v>2.2456095</v>
      </c>
      <c r="F6833">
        <f t="shared" si="212"/>
        <v>5.2814059999999996E-2</v>
      </c>
      <c r="G6833">
        <f t="shared" si="213"/>
        <v>2.1311068555555557</v>
      </c>
    </row>
    <row r="6834" spans="1:7" x14ac:dyDescent="0.3">
      <c r="A6834">
        <v>68.290126586798493</v>
      </c>
      <c r="B6834">
        <v>20.244776000000002</v>
      </c>
      <c r="C6834">
        <v>0.15846885999999999</v>
      </c>
      <c r="D6834">
        <v>0.3766099</v>
      </c>
      <c r="E6834">
        <v>2.2494192000000002</v>
      </c>
      <c r="F6834">
        <f t="shared" si="212"/>
        <v>5.2822953333333332E-2</v>
      </c>
      <c r="G6834">
        <f t="shared" si="213"/>
        <v>2.1349167444444443</v>
      </c>
    </row>
    <row r="6835" spans="1:7" x14ac:dyDescent="0.3">
      <c r="A6835">
        <v>68.300128723029005</v>
      </c>
      <c r="B6835">
        <v>20.193344</v>
      </c>
      <c r="C6835">
        <v>0.15848218</v>
      </c>
      <c r="D6835">
        <v>0.38881767</v>
      </c>
      <c r="E6835">
        <v>2.2437048000000002</v>
      </c>
      <c r="F6835">
        <f t="shared" si="212"/>
        <v>5.2827393333333333E-2</v>
      </c>
      <c r="G6835">
        <f t="shared" si="213"/>
        <v>2.1292020777777778</v>
      </c>
    </row>
    <row r="6836" spans="1:7" x14ac:dyDescent="0.3">
      <c r="A6836">
        <v>68.310252929572002</v>
      </c>
      <c r="B6836">
        <v>20.239061</v>
      </c>
      <c r="C6836">
        <v>0.15849552</v>
      </c>
      <c r="D6836">
        <v>0.40102544000000001</v>
      </c>
      <c r="E6836">
        <v>2.2487843000000001</v>
      </c>
      <c r="F6836">
        <f t="shared" si="212"/>
        <v>5.2831839999999998E-2</v>
      </c>
      <c r="G6836">
        <f t="shared" si="213"/>
        <v>2.1342817444444444</v>
      </c>
    </row>
    <row r="6837" spans="1:7" x14ac:dyDescent="0.3">
      <c r="A6837">
        <v>68.320247436407897</v>
      </c>
      <c r="B6837">
        <v>20.189537000000001</v>
      </c>
      <c r="C6837">
        <v>0.15852216999999999</v>
      </c>
      <c r="D6837">
        <v>0.39858389999999999</v>
      </c>
      <c r="E6837">
        <v>2.2432816</v>
      </c>
      <c r="F6837">
        <f t="shared" si="212"/>
        <v>5.2840723333333332E-2</v>
      </c>
      <c r="G6837">
        <f t="shared" si="213"/>
        <v>2.1287790777777778</v>
      </c>
    </row>
    <row r="6838" spans="1:7" x14ac:dyDescent="0.3">
      <c r="A6838">
        <v>68.330249572638394</v>
      </c>
      <c r="B6838">
        <v>20.191438999999999</v>
      </c>
      <c r="C6838">
        <v>0.15854883</v>
      </c>
      <c r="D6838">
        <v>0.39614232999999999</v>
      </c>
      <c r="E6838">
        <v>2.243493</v>
      </c>
      <c r="F6838">
        <f t="shared" si="212"/>
        <v>5.2849609999999998E-2</v>
      </c>
      <c r="G6838">
        <f t="shared" si="213"/>
        <v>2.1289904111111109</v>
      </c>
    </row>
    <row r="6839" spans="1:7" x14ac:dyDescent="0.3">
      <c r="A6839">
        <v>68.340251708868806</v>
      </c>
      <c r="B6839">
        <v>20.223821999999998</v>
      </c>
      <c r="C6839">
        <v>0.15857549000000001</v>
      </c>
      <c r="D6839">
        <v>0.39370077999999997</v>
      </c>
      <c r="E6839">
        <v>2.2470910000000002</v>
      </c>
      <c r="F6839">
        <f t="shared" si="212"/>
        <v>5.2858496666666671E-2</v>
      </c>
      <c r="G6839">
        <f t="shared" si="213"/>
        <v>2.1325885222222221</v>
      </c>
    </row>
    <row r="6840" spans="1:7" x14ac:dyDescent="0.3">
      <c r="A6840">
        <v>68.3501241453923</v>
      </c>
      <c r="B6840">
        <v>20.195250000000001</v>
      </c>
      <c r="C6840">
        <v>0.15858881</v>
      </c>
      <c r="D6840">
        <v>0.40590854999999998</v>
      </c>
      <c r="E6840">
        <v>2.2439165000000001</v>
      </c>
      <c r="F6840">
        <f t="shared" si="212"/>
        <v>5.2862936666666666E-2</v>
      </c>
      <c r="G6840">
        <f t="shared" si="213"/>
        <v>2.1294138555555557</v>
      </c>
    </row>
    <row r="6841" spans="1:7" x14ac:dyDescent="0.3">
      <c r="A6841">
        <v>68.360248351935297</v>
      </c>
      <c r="B6841">
        <v>20.24287</v>
      </c>
      <c r="C6841">
        <v>0.15861547000000001</v>
      </c>
      <c r="D6841">
        <v>0.39003845999999998</v>
      </c>
      <c r="E6841">
        <v>2.2492074999999998</v>
      </c>
      <c r="F6841">
        <f t="shared" si="212"/>
        <v>5.2871823333333338E-2</v>
      </c>
      <c r="G6841">
        <f t="shared" si="213"/>
        <v>2.1347049666666664</v>
      </c>
    </row>
    <row r="6842" spans="1:7" x14ac:dyDescent="0.3">
      <c r="A6842">
        <v>68.370250488165695</v>
      </c>
      <c r="B6842">
        <v>20.218107</v>
      </c>
      <c r="C6842">
        <v>0.15864212999999999</v>
      </c>
      <c r="D6842">
        <v>0.38759690000000002</v>
      </c>
      <c r="E6842">
        <v>2.2464561000000001</v>
      </c>
      <c r="F6842">
        <f t="shared" si="212"/>
        <v>5.2880709999999997E-2</v>
      </c>
      <c r="G6842">
        <f t="shared" si="213"/>
        <v>2.1319535222222221</v>
      </c>
    </row>
    <row r="6843" spans="1:7" x14ac:dyDescent="0.3">
      <c r="A6843">
        <v>68.380122924689204</v>
      </c>
      <c r="B6843">
        <v>20.225726999999999</v>
      </c>
      <c r="C6843">
        <v>0.1586688</v>
      </c>
      <c r="D6843">
        <v>0.38515535000000001</v>
      </c>
      <c r="E6843">
        <v>2.2473027999999999</v>
      </c>
      <c r="F6843">
        <f t="shared" si="212"/>
        <v>5.2889600000000002E-2</v>
      </c>
      <c r="G6843">
        <f t="shared" si="213"/>
        <v>2.1328001888888886</v>
      </c>
    </row>
    <row r="6844" spans="1:7" x14ac:dyDescent="0.3">
      <c r="A6844">
        <v>68.390125060919601</v>
      </c>
      <c r="B6844">
        <v>20.260014999999999</v>
      </c>
      <c r="C6844">
        <v>0.15869546000000001</v>
      </c>
      <c r="D6844">
        <v>0.38271379999999999</v>
      </c>
      <c r="E6844">
        <v>2.2511127000000002</v>
      </c>
      <c r="F6844">
        <f t="shared" si="212"/>
        <v>5.2898486666666668E-2</v>
      </c>
      <c r="G6844">
        <f t="shared" si="213"/>
        <v>2.1366099666666667</v>
      </c>
    </row>
    <row r="6845" spans="1:7" x14ac:dyDescent="0.3">
      <c r="A6845">
        <v>68.400249267462598</v>
      </c>
      <c r="B6845">
        <v>20.225726999999999</v>
      </c>
      <c r="C6845">
        <v>0.15873545</v>
      </c>
      <c r="D6845">
        <v>0.38149300000000003</v>
      </c>
      <c r="E6845">
        <v>2.2473027999999999</v>
      </c>
      <c r="F6845">
        <f t="shared" si="212"/>
        <v>5.2911816666666667E-2</v>
      </c>
      <c r="G6845">
        <f t="shared" si="213"/>
        <v>2.1328001888888886</v>
      </c>
    </row>
    <row r="6846" spans="1:7" x14ac:dyDescent="0.3">
      <c r="A6846">
        <v>68.410121703985993</v>
      </c>
      <c r="B6846">
        <v>20.269539000000002</v>
      </c>
      <c r="C6846">
        <v>0.15876211000000001</v>
      </c>
      <c r="D6846">
        <v>0.36440212</v>
      </c>
      <c r="E6846">
        <v>2.2521705999999999</v>
      </c>
      <c r="F6846">
        <f t="shared" si="212"/>
        <v>5.292070333333334E-2</v>
      </c>
      <c r="G6846">
        <f t="shared" si="213"/>
        <v>2.1376681888888891</v>
      </c>
    </row>
    <row r="6847" spans="1:7" x14ac:dyDescent="0.3">
      <c r="A6847">
        <v>68.420253539923493</v>
      </c>
      <c r="B6847">
        <v>20.237155999999999</v>
      </c>
      <c r="C6847">
        <v>0.15881543000000001</v>
      </c>
      <c r="D6847">
        <v>0.33510345000000002</v>
      </c>
      <c r="E6847">
        <v>2.2485726000000001</v>
      </c>
      <c r="F6847">
        <f t="shared" si="212"/>
        <v>5.2938476666666671E-2</v>
      </c>
      <c r="G6847">
        <f t="shared" si="213"/>
        <v>2.1340700777777775</v>
      </c>
    </row>
    <row r="6848" spans="1:7" x14ac:dyDescent="0.3">
      <c r="A6848">
        <v>68.430248046759502</v>
      </c>
      <c r="B6848">
        <v>20.248584999999999</v>
      </c>
      <c r="C6848">
        <v>0.15885542</v>
      </c>
      <c r="D6848">
        <v>0.31801256999999999</v>
      </c>
      <c r="E6848">
        <v>2.2498423999999999</v>
      </c>
      <c r="F6848">
        <f t="shared" si="212"/>
        <v>5.2951806666666663E-2</v>
      </c>
      <c r="G6848">
        <f t="shared" si="213"/>
        <v>2.1353399666666664</v>
      </c>
    </row>
    <row r="6849" spans="1:7" x14ac:dyDescent="0.3">
      <c r="A6849">
        <v>68.440128112677399</v>
      </c>
      <c r="B6849">
        <v>20.290493000000001</v>
      </c>
      <c r="C6849">
        <v>0.15890873999999999</v>
      </c>
      <c r="D6849">
        <v>0.27406457000000001</v>
      </c>
      <c r="E6849">
        <v>2.2544987000000001</v>
      </c>
      <c r="F6849">
        <f t="shared" si="212"/>
        <v>5.2969579999999995E-2</v>
      </c>
      <c r="G6849">
        <f t="shared" si="213"/>
        <v>2.1399964111111114</v>
      </c>
    </row>
    <row r="6850" spans="1:7" x14ac:dyDescent="0.3">
      <c r="A6850">
        <v>68.450122619513394</v>
      </c>
      <c r="B6850">
        <v>20.261918999999999</v>
      </c>
      <c r="C6850">
        <v>0.15897539999999999</v>
      </c>
      <c r="D6850">
        <v>0.23011659000000001</v>
      </c>
      <c r="E6850">
        <v>2.2513242</v>
      </c>
      <c r="F6850">
        <f t="shared" si="212"/>
        <v>5.2991799999999999E-2</v>
      </c>
      <c r="G6850">
        <f t="shared" si="213"/>
        <v>2.1368215222222222</v>
      </c>
    </row>
    <row r="6851" spans="1:7" x14ac:dyDescent="0.3">
      <c r="A6851">
        <v>68.460246826056306</v>
      </c>
      <c r="B6851">
        <v>20.336207999999999</v>
      </c>
      <c r="C6851">
        <v>0.15902870999999999</v>
      </c>
      <c r="D6851">
        <v>0.20081793000000001</v>
      </c>
      <c r="E6851">
        <v>2.2595784999999999</v>
      </c>
      <c r="F6851">
        <f t="shared" si="212"/>
        <v>5.3009569999999999E-2</v>
      </c>
      <c r="G6851">
        <f t="shared" si="213"/>
        <v>2.1450758555555556</v>
      </c>
    </row>
    <row r="6852" spans="1:7" x14ac:dyDescent="0.3">
      <c r="A6852">
        <v>68.470248962286803</v>
      </c>
      <c r="B6852">
        <v>20.298113000000001</v>
      </c>
      <c r="C6852">
        <v>0.15908204000000001</v>
      </c>
      <c r="D6852">
        <v>0.16907770999999999</v>
      </c>
      <c r="E6852">
        <v>2.2553456000000001</v>
      </c>
      <c r="F6852">
        <f t="shared" si="212"/>
        <v>5.3027346666666669E-2</v>
      </c>
      <c r="G6852">
        <f t="shared" si="213"/>
        <v>2.1408430777777778</v>
      </c>
    </row>
    <row r="6853" spans="1:7" x14ac:dyDescent="0.3">
      <c r="A6853">
        <v>68.4802510985173</v>
      </c>
      <c r="B6853">
        <v>20.324781000000002</v>
      </c>
      <c r="C6853">
        <v>0.15910869999999999</v>
      </c>
      <c r="D6853">
        <v>0.16663615000000001</v>
      </c>
      <c r="E6853">
        <v>2.2583085999999999</v>
      </c>
      <c r="F6853">
        <f t="shared" si="212"/>
        <v>5.3036233333333328E-2</v>
      </c>
      <c r="G6853">
        <f t="shared" si="213"/>
        <v>2.1438061888888891</v>
      </c>
    </row>
    <row r="6854" spans="1:7" x14ac:dyDescent="0.3">
      <c r="A6854">
        <v>68.490123535040695</v>
      </c>
      <c r="B6854">
        <v>20.351445999999999</v>
      </c>
      <c r="C6854">
        <v>0.15913536</v>
      </c>
      <c r="D6854">
        <v>0.1641946</v>
      </c>
      <c r="E6854">
        <v>2.2612714999999999</v>
      </c>
      <c r="F6854">
        <f t="shared" ref="F6854:F6917" si="214">C6854/3</f>
        <v>5.3045120000000001E-2</v>
      </c>
      <c r="G6854">
        <f t="shared" ref="G6854:G6917" si="215">(B6854-$B$5)/9</f>
        <v>2.1467689666666665</v>
      </c>
    </row>
    <row r="6855" spans="1:7" x14ac:dyDescent="0.3">
      <c r="A6855">
        <v>68.500125671271206</v>
      </c>
      <c r="B6855">
        <v>20.311447000000001</v>
      </c>
      <c r="C6855">
        <v>0.15916200999999999</v>
      </c>
      <c r="D6855">
        <v>0.16175303999999999</v>
      </c>
      <c r="E6855">
        <v>2.2568269999999999</v>
      </c>
      <c r="F6855">
        <f t="shared" si="214"/>
        <v>5.3054003333333329E-2</v>
      </c>
      <c r="G6855">
        <f t="shared" si="215"/>
        <v>2.1423246333333332</v>
      </c>
    </row>
    <row r="6856" spans="1:7" x14ac:dyDescent="0.3">
      <c r="A6856">
        <v>68.510249877814204</v>
      </c>
      <c r="B6856">
        <v>20.36478</v>
      </c>
      <c r="C6856">
        <v>0.15918867</v>
      </c>
      <c r="D6856">
        <v>0.15931149</v>
      </c>
      <c r="E6856">
        <v>2.262753</v>
      </c>
      <c r="F6856">
        <f t="shared" si="214"/>
        <v>5.3062890000000001E-2</v>
      </c>
      <c r="G6856">
        <f t="shared" si="215"/>
        <v>2.1482505222222219</v>
      </c>
    </row>
    <row r="6857" spans="1:7" x14ac:dyDescent="0.3">
      <c r="A6857">
        <v>68.520122314337598</v>
      </c>
      <c r="B6857">
        <v>20.334302999999998</v>
      </c>
      <c r="C6857">
        <v>0.15921532999999999</v>
      </c>
      <c r="D6857">
        <v>0.14344138000000001</v>
      </c>
      <c r="E6857">
        <v>2.2593668</v>
      </c>
      <c r="F6857">
        <f t="shared" si="214"/>
        <v>5.307177666666666E-2</v>
      </c>
      <c r="G6857">
        <f t="shared" si="215"/>
        <v>2.1448641888888886</v>
      </c>
    </row>
    <row r="6858" spans="1:7" x14ac:dyDescent="0.3">
      <c r="A6858">
        <v>68.530124450568096</v>
      </c>
      <c r="B6858">
        <v>20.355257000000002</v>
      </c>
      <c r="C6858">
        <v>0.15925533</v>
      </c>
      <c r="D6858">
        <v>0.12757126999999999</v>
      </c>
      <c r="E6858">
        <v>2.2616950999999998</v>
      </c>
      <c r="F6858">
        <f t="shared" si="214"/>
        <v>5.3085109999999998E-2</v>
      </c>
      <c r="G6858">
        <f t="shared" si="215"/>
        <v>2.1471924111111114</v>
      </c>
    </row>
    <row r="6859" spans="1:7" x14ac:dyDescent="0.3">
      <c r="A6859">
        <v>68.540126586798493</v>
      </c>
      <c r="B6859">
        <v>20.399069000000001</v>
      </c>
      <c r="C6859">
        <v>0.15928197999999999</v>
      </c>
      <c r="D6859">
        <v>0.12512971000000001</v>
      </c>
      <c r="E6859">
        <v>2.2665630000000001</v>
      </c>
      <c r="F6859">
        <f t="shared" si="214"/>
        <v>5.3093993333333332E-2</v>
      </c>
      <c r="G6859">
        <f t="shared" si="215"/>
        <v>2.152060411111111</v>
      </c>
    </row>
    <row r="6860" spans="1:7" x14ac:dyDescent="0.3">
      <c r="A6860">
        <v>68.550250793341505</v>
      </c>
      <c r="B6860">
        <v>20.362877000000001</v>
      </c>
      <c r="C6860">
        <v>0.15930864</v>
      </c>
      <c r="D6860">
        <v>0.12268815</v>
      </c>
      <c r="E6860">
        <v>2.2625418000000002</v>
      </c>
      <c r="F6860">
        <f t="shared" si="214"/>
        <v>5.3102879999999998E-2</v>
      </c>
      <c r="G6860">
        <f t="shared" si="215"/>
        <v>2.1480390777777778</v>
      </c>
    </row>
    <row r="6861" spans="1:7" x14ac:dyDescent="0.3">
      <c r="A6861">
        <v>68.560123229864899</v>
      </c>
      <c r="B6861">
        <v>20.38383</v>
      </c>
      <c r="C6861">
        <v>0.15933530000000001</v>
      </c>
      <c r="D6861">
        <v>0.1202466</v>
      </c>
      <c r="E6861">
        <v>2.2648697000000002</v>
      </c>
      <c r="F6861">
        <f t="shared" si="214"/>
        <v>5.3111766666666671E-2</v>
      </c>
      <c r="G6861">
        <f t="shared" si="215"/>
        <v>2.1503671888888887</v>
      </c>
    </row>
    <row r="6862" spans="1:7" x14ac:dyDescent="0.3">
      <c r="A6862">
        <v>68.570247436407897</v>
      </c>
      <c r="B6862">
        <v>20.347636999999999</v>
      </c>
      <c r="C6862">
        <v>0.15936196</v>
      </c>
      <c r="D6862">
        <v>0.1202466</v>
      </c>
      <c r="E6862">
        <v>2.2608483000000001</v>
      </c>
      <c r="F6862">
        <f t="shared" si="214"/>
        <v>5.312065333333333E-2</v>
      </c>
      <c r="G6862">
        <f t="shared" si="215"/>
        <v>2.146345744444444</v>
      </c>
    </row>
    <row r="6863" spans="1:7" x14ac:dyDescent="0.3">
      <c r="A6863">
        <v>68.580127502325894</v>
      </c>
      <c r="B6863">
        <v>20.378115000000001</v>
      </c>
      <c r="C6863">
        <v>0.15940197</v>
      </c>
      <c r="D6863">
        <v>0.10437649</v>
      </c>
      <c r="E6863">
        <v>2.2642348000000001</v>
      </c>
      <c r="F6863">
        <f t="shared" si="214"/>
        <v>5.3133989999999999E-2</v>
      </c>
      <c r="G6863">
        <f t="shared" si="215"/>
        <v>2.1497321888888887</v>
      </c>
    </row>
    <row r="6864" spans="1:7" x14ac:dyDescent="0.3">
      <c r="A6864">
        <v>68.590251708868806</v>
      </c>
      <c r="B6864">
        <v>20.431452</v>
      </c>
      <c r="C6864">
        <v>0.15942862999999999</v>
      </c>
      <c r="D6864">
        <v>0.10193493000000001</v>
      </c>
      <c r="E6864">
        <v>2.2701609999999999</v>
      </c>
      <c r="F6864">
        <f t="shared" si="214"/>
        <v>5.3142876666666665E-2</v>
      </c>
      <c r="G6864">
        <f t="shared" si="215"/>
        <v>2.1556585222222222</v>
      </c>
    </row>
    <row r="6865" spans="1:7" x14ac:dyDescent="0.3">
      <c r="A6865">
        <v>68.6002462157048</v>
      </c>
      <c r="B6865">
        <v>20.38383</v>
      </c>
      <c r="C6865">
        <v>0.15945528</v>
      </c>
      <c r="D6865">
        <v>8.606482E-2</v>
      </c>
      <c r="E6865">
        <v>2.2648697000000002</v>
      </c>
      <c r="F6865">
        <f t="shared" si="214"/>
        <v>5.3151759999999999E-2</v>
      </c>
      <c r="G6865">
        <f t="shared" si="215"/>
        <v>2.1503671888888887</v>
      </c>
    </row>
    <row r="6866" spans="1:7" x14ac:dyDescent="0.3">
      <c r="A6866">
        <v>68.610126281622797</v>
      </c>
      <c r="B6866">
        <v>20.437166000000001</v>
      </c>
      <c r="C6866">
        <v>0.15946859999999999</v>
      </c>
      <c r="D6866">
        <v>9.9493380000000006E-2</v>
      </c>
      <c r="E6866">
        <v>2.2707958000000001</v>
      </c>
      <c r="F6866">
        <f t="shared" si="214"/>
        <v>5.3156199999999994E-2</v>
      </c>
      <c r="G6866">
        <f t="shared" si="215"/>
        <v>2.1562934111111112</v>
      </c>
    </row>
    <row r="6867" spans="1:7" x14ac:dyDescent="0.3">
      <c r="A6867">
        <v>68.620128417853195</v>
      </c>
      <c r="B6867">
        <v>20.399069000000001</v>
      </c>
      <c r="C6867">
        <v>0.15949526</v>
      </c>
      <c r="D6867">
        <v>9.8272600000000002E-2</v>
      </c>
      <c r="E6867">
        <v>2.2665630000000001</v>
      </c>
      <c r="F6867">
        <f t="shared" si="214"/>
        <v>5.3165086666666667E-2</v>
      </c>
      <c r="G6867">
        <f t="shared" si="215"/>
        <v>2.152060411111111</v>
      </c>
    </row>
    <row r="6868" spans="1:7" x14ac:dyDescent="0.3">
      <c r="A6868">
        <v>68.630122924689204</v>
      </c>
      <c r="B6868">
        <v>20.380019999999998</v>
      </c>
      <c r="C6868">
        <v>0.15952192000000001</v>
      </c>
      <c r="D6868">
        <v>9.5831044000000004E-2</v>
      </c>
      <c r="E6868">
        <v>2.2644465</v>
      </c>
      <c r="F6868">
        <f t="shared" si="214"/>
        <v>5.3173973333333339E-2</v>
      </c>
      <c r="G6868">
        <f t="shared" si="215"/>
        <v>2.1499438555555552</v>
      </c>
    </row>
    <row r="6869" spans="1:7" x14ac:dyDescent="0.3">
      <c r="A6869">
        <v>68.640125060919601</v>
      </c>
      <c r="B6869">
        <v>20.420023</v>
      </c>
      <c r="C6869">
        <v>0.15954858</v>
      </c>
      <c r="D6869">
        <v>9.3389490000000006E-2</v>
      </c>
      <c r="E6869">
        <v>2.268891</v>
      </c>
      <c r="F6869">
        <f t="shared" si="214"/>
        <v>5.3182859999999998E-2</v>
      </c>
      <c r="G6869">
        <f t="shared" si="215"/>
        <v>2.1543886333333333</v>
      </c>
    </row>
    <row r="6870" spans="1:7" x14ac:dyDescent="0.3">
      <c r="A6870">
        <v>68.650249267462598</v>
      </c>
      <c r="B6870">
        <v>20.391449000000001</v>
      </c>
      <c r="C6870">
        <v>0.15957525</v>
      </c>
      <c r="D6870">
        <v>9.2168710000000001E-2</v>
      </c>
      <c r="E6870">
        <v>2.2657162999999998</v>
      </c>
      <c r="F6870">
        <f t="shared" si="214"/>
        <v>5.3191750000000003E-2</v>
      </c>
      <c r="G6870">
        <f t="shared" si="215"/>
        <v>2.1512137444444446</v>
      </c>
    </row>
    <row r="6871" spans="1:7" x14ac:dyDescent="0.3">
      <c r="A6871">
        <v>68.660251403693096</v>
      </c>
      <c r="B6871">
        <v>20.427643</v>
      </c>
      <c r="C6871">
        <v>0.15958858000000001</v>
      </c>
      <c r="D6871">
        <v>0.10437649</v>
      </c>
      <c r="E6871">
        <v>2.2697376999999999</v>
      </c>
      <c r="F6871">
        <f t="shared" si="214"/>
        <v>5.3196193333333336E-2</v>
      </c>
      <c r="G6871">
        <f t="shared" si="215"/>
        <v>2.1552352999999997</v>
      </c>
    </row>
    <row r="6872" spans="1:7" x14ac:dyDescent="0.3">
      <c r="A6872">
        <v>68.670123840216505</v>
      </c>
      <c r="B6872">
        <v>20.410498</v>
      </c>
      <c r="C6872">
        <v>0.15961523</v>
      </c>
      <c r="D6872">
        <v>0.10315571</v>
      </c>
      <c r="E6872">
        <v>2.2678327999999999</v>
      </c>
      <c r="F6872">
        <f t="shared" si="214"/>
        <v>5.3205076666666663E-2</v>
      </c>
      <c r="G6872">
        <f t="shared" si="215"/>
        <v>2.1533302999999999</v>
      </c>
    </row>
    <row r="6873" spans="1:7" x14ac:dyDescent="0.3">
      <c r="A6873">
        <v>68.680248046759502</v>
      </c>
      <c r="B6873">
        <v>20.416212000000002</v>
      </c>
      <c r="C6873">
        <v>0.15962857</v>
      </c>
      <c r="D6873">
        <v>0.10193493000000001</v>
      </c>
      <c r="E6873">
        <v>2.2684677</v>
      </c>
      <c r="F6873">
        <f t="shared" si="214"/>
        <v>5.3209523333333335E-2</v>
      </c>
      <c r="G6873">
        <f t="shared" si="215"/>
        <v>2.1539651888888889</v>
      </c>
    </row>
    <row r="6874" spans="1:7" x14ac:dyDescent="0.3">
      <c r="A6874">
        <v>68.690250182989899</v>
      </c>
      <c r="B6874">
        <v>20.439071999999999</v>
      </c>
      <c r="C6874">
        <v>0.15965523000000001</v>
      </c>
      <c r="D6874">
        <v>0.100714155</v>
      </c>
      <c r="E6874">
        <v>2.2710075000000001</v>
      </c>
      <c r="F6874">
        <f t="shared" si="214"/>
        <v>5.3218410000000001E-2</v>
      </c>
      <c r="G6874">
        <f t="shared" si="215"/>
        <v>2.1565051888888886</v>
      </c>
    </row>
    <row r="6875" spans="1:7" x14ac:dyDescent="0.3">
      <c r="A6875">
        <v>68.700122619513394</v>
      </c>
      <c r="B6875">
        <v>20.418118</v>
      </c>
      <c r="C6875">
        <v>0.15968188999999999</v>
      </c>
      <c r="D6875">
        <v>9.9493380000000006E-2</v>
      </c>
      <c r="E6875">
        <v>2.2686793999999999</v>
      </c>
      <c r="F6875">
        <f t="shared" si="214"/>
        <v>5.3227296666666667E-2</v>
      </c>
      <c r="G6875">
        <f t="shared" si="215"/>
        <v>2.1541769666666664</v>
      </c>
    </row>
    <row r="6876" spans="1:7" x14ac:dyDescent="0.3">
      <c r="A6876">
        <v>68.710124755743806</v>
      </c>
      <c r="B6876">
        <v>20.461926999999999</v>
      </c>
      <c r="C6876">
        <v>0.15969522</v>
      </c>
      <c r="D6876">
        <v>0.11170115</v>
      </c>
      <c r="E6876">
        <v>2.2735474</v>
      </c>
      <c r="F6876">
        <f t="shared" si="214"/>
        <v>5.323174E-2</v>
      </c>
      <c r="G6876">
        <f t="shared" si="215"/>
        <v>2.1590446333333331</v>
      </c>
    </row>
    <row r="6877" spans="1:7" x14ac:dyDescent="0.3">
      <c r="A6877">
        <v>68.720126891974303</v>
      </c>
      <c r="B6877">
        <v>20.431452</v>
      </c>
      <c r="C6877">
        <v>0.15972188000000001</v>
      </c>
      <c r="D6877">
        <v>0.1092596</v>
      </c>
      <c r="E6877">
        <v>2.2701609999999999</v>
      </c>
      <c r="F6877">
        <f t="shared" si="214"/>
        <v>5.3240626666666672E-2</v>
      </c>
      <c r="G6877">
        <f t="shared" si="215"/>
        <v>2.1556585222222222</v>
      </c>
    </row>
    <row r="6878" spans="1:7" x14ac:dyDescent="0.3">
      <c r="A6878">
        <v>68.730121398810297</v>
      </c>
      <c r="B6878">
        <v>20.442879999999999</v>
      </c>
      <c r="C6878">
        <v>0.15973522000000001</v>
      </c>
      <c r="D6878">
        <v>0.121467374</v>
      </c>
      <c r="E6878">
        <v>2.2714306999999998</v>
      </c>
      <c r="F6878">
        <f t="shared" si="214"/>
        <v>5.3245073333333337E-2</v>
      </c>
      <c r="G6878">
        <f t="shared" si="215"/>
        <v>2.1569282999999997</v>
      </c>
    </row>
    <row r="6879" spans="1:7" x14ac:dyDescent="0.3">
      <c r="A6879">
        <v>68.740253234747797</v>
      </c>
      <c r="B6879">
        <v>20.469546999999999</v>
      </c>
      <c r="C6879">
        <v>0.15976188</v>
      </c>
      <c r="D6879">
        <v>0.1202466</v>
      </c>
      <c r="E6879">
        <v>2.2743937999999999</v>
      </c>
      <c r="F6879">
        <f t="shared" si="214"/>
        <v>5.3253959999999996E-2</v>
      </c>
      <c r="G6879">
        <f t="shared" si="215"/>
        <v>2.1598913</v>
      </c>
    </row>
    <row r="6880" spans="1:7" x14ac:dyDescent="0.3">
      <c r="A6880">
        <v>68.750247741583706</v>
      </c>
      <c r="B6880">
        <v>20.427643</v>
      </c>
      <c r="C6880">
        <v>0.15977520000000001</v>
      </c>
      <c r="D6880">
        <v>0.13245438000000001</v>
      </c>
      <c r="E6880">
        <v>2.2697376999999999</v>
      </c>
      <c r="F6880">
        <f t="shared" si="214"/>
        <v>5.3258400000000004E-2</v>
      </c>
      <c r="G6880">
        <f t="shared" si="215"/>
        <v>2.1552352999999997</v>
      </c>
    </row>
    <row r="6881" spans="1:7" x14ac:dyDescent="0.3">
      <c r="A6881">
        <v>68.760249877814204</v>
      </c>
      <c r="B6881">
        <v>20.467645999999998</v>
      </c>
      <c r="C6881">
        <v>0.15980187000000001</v>
      </c>
      <c r="D6881">
        <v>0.13123360000000001</v>
      </c>
      <c r="E6881">
        <v>2.2741826000000001</v>
      </c>
      <c r="F6881">
        <f t="shared" si="214"/>
        <v>5.3267290000000002E-2</v>
      </c>
      <c r="G6881">
        <f t="shared" si="215"/>
        <v>2.1596800777777774</v>
      </c>
    </row>
    <row r="6882" spans="1:7" x14ac:dyDescent="0.3">
      <c r="A6882">
        <v>68.770252014044601</v>
      </c>
      <c r="B6882">
        <v>20.433357000000001</v>
      </c>
      <c r="C6882">
        <v>0.15981519</v>
      </c>
      <c r="D6882">
        <v>0.13001283</v>
      </c>
      <c r="E6882">
        <v>2.2703726</v>
      </c>
      <c r="F6882">
        <f t="shared" si="214"/>
        <v>5.3271729999999996E-2</v>
      </c>
      <c r="G6882">
        <f t="shared" si="215"/>
        <v>2.1558701888888887</v>
      </c>
    </row>
    <row r="6883" spans="1:7" x14ac:dyDescent="0.3">
      <c r="A6883">
        <v>68.780124450568096</v>
      </c>
      <c r="B6883">
        <v>20.425737000000002</v>
      </c>
      <c r="C6883">
        <v>0.15982853</v>
      </c>
      <c r="D6883">
        <v>0.1422206</v>
      </c>
      <c r="E6883">
        <v>2.2695259999999999</v>
      </c>
      <c r="F6883">
        <f t="shared" si="214"/>
        <v>5.3276176666666668E-2</v>
      </c>
      <c r="G6883">
        <f t="shared" si="215"/>
        <v>2.1550235222222223</v>
      </c>
    </row>
    <row r="6884" spans="1:7" x14ac:dyDescent="0.3">
      <c r="A6884">
        <v>68.790126586798493</v>
      </c>
      <c r="B6884">
        <v>20.473358000000001</v>
      </c>
      <c r="C6884">
        <v>0.15985519000000001</v>
      </c>
      <c r="D6884">
        <v>0.14099982</v>
      </c>
      <c r="E6884">
        <v>2.2748175000000002</v>
      </c>
      <c r="F6884">
        <f t="shared" si="214"/>
        <v>5.3285063333333334E-2</v>
      </c>
      <c r="G6884">
        <f t="shared" si="215"/>
        <v>2.1603147444444444</v>
      </c>
    </row>
    <row r="6885" spans="1:7" x14ac:dyDescent="0.3">
      <c r="A6885">
        <v>68.800250793341505</v>
      </c>
      <c r="B6885">
        <v>20.427643</v>
      </c>
      <c r="C6885">
        <v>0.15986850999999999</v>
      </c>
      <c r="D6885">
        <v>0.1532076</v>
      </c>
      <c r="E6885">
        <v>2.2697376999999999</v>
      </c>
      <c r="F6885">
        <f t="shared" si="214"/>
        <v>5.3289503333333328E-2</v>
      </c>
      <c r="G6885">
        <f t="shared" si="215"/>
        <v>2.1552352999999997</v>
      </c>
    </row>
    <row r="6886" spans="1:7" x14ac:dyDescent="0.3">
      <c r="A6886">
        <v>68.810252929572002</v>
      </c>
      <c r="B6886">
        <v>20.475262000000001</v>
      </c>
      <c r="C6886">
        <v>0.15988184999999999</v>
      </c>
      <c r="D6886">
        <v>0.16663615000000001</v>
      </c>
      <c r="E6886">
        <v>2.275029</v>
      </c>
      <c r="F6886">
        <f t="shared" si="214"/>
        <v>5.329395E-2</v>
      </c>
      <c r="G6886">
        <f t="shared" si="215"/>
        <v>2.1605262999999999</v>
      </c>
    </row>
    <row r="6887" spans="1:7" x14ac:dyDescent="0.3">
      <c r="A6887">
        <v>68.820125366095397</v>
      </c>
      <c r="B6887">
        <v>20.461926999999999</v>
      </c>
      <c r="C6887">
        <v>0.15990850000000001</v>
      </c>
      <c r="D6887">
        <v>0.1641946</v>
      </c>
      <c r="E6887">
        <v>2.2735474</v>
      </c>
      <c r="F6887">
        <f t="shared" si="214"/>
        <v>5.3302833333333334E-2</v>
      </c>
      <c r="G6887">
        <f t="shared" si="215"/>
        <v>2.1590446333333331</v>
      </c>
    </row>
    <row r="6888" spans="1:7" x14ac:dyDescent="0.3">
      <c r="A6888">
        <v>68.830127502325894</v>
      </c>
      <c r="B6888">
        <v>20.448592999999999</v>
      </c>
      <c r="C6888">
        <v>0.15992181999999999</v>
      </c>
      <c r="D6888">
        <v>0.17640238</v>
      </c>
      <c r="E6888">
        <v>2.2720655999999999</v>
      </c>
      <c r="F6888">
        <f t="shared" si="214"/>
        <v>5.3307273333333328E-2</v>
      </c>
      <c r="G6888">
        <f t="shared" si="215"/>
        <v>2.1575630777777777</v>
      </c>
    </row>
    <row r="6889" spans="1:7" x14ac:dyDescent="0.3">
      <c r="A6889">
        <v>68.840251708868806</v>
      </c>
      <c r="B6889">
        <v>20.498121000000001</v>
      </c>
      <c r="C6889">
        <v>0.15993515999999999</v>
      </c>
      <c r="D6889">
        <v>0.17518159999999999</v>
      </c>
      <c r="E6889">
        <v>2.2775688000000001</v>
      </c>
      <c r="F6889">
        <f t="shared" si="214"/>
        <v>5.331172E-2</v>
      </c>
      <c r="G6889">
        <f t="shared" si="215"/>
        <v>2.1630661888888891</v>
      </c>
    </row>
    <row r="6890" spans="1:7" x14ac:dyDescent="0.3">
      <c r="A6890">
        <v>68.8502462157048</v>
      </c>
      <c r="B6890">
        <v>20.429545999999998</v>
      </c>
      <c r="C6890">
        <v>0.15994848</v>
      </c>
      <c r="D6890">
        <v>0.18738937</v>
      </c>
      <c r="E6890">
        <v>2.2699492000000001</v>
      </c>
      <c r="F6890">
        <f t="shared" si="214"/>
        <v>5.3316160000000001E-2</v>
      </c>
      <c r="G6890">
        <f t="shared" si="215"/>
        <v>2.1554467444444443</v>
      </c>
    </row>
    <row r="6891" spans="1:7" x14ac:dyDescent="0.3">
      <c r="A6891">
        <v>68.860126281622797</v>
      </c>
      <c r="B6891">
        <v>20.484787000000001</v>
      </c>
      <c r="C6891">
        <v>0.15996182</v>
      </c>
      <c r="D6891">
        <v>0.19959715</v>
      </c>
      <c r="E6891">
        <v>2.2760872999999999</v>
      </c>
      <c r="F6891">
        <f t="shared" si="214"/>
        <v>5.3320606666666666E-2</v>
      </c>
      <c r="G6891">
        <f t="shared" si="215"/>
        <v>2.1615846333333333</v>
      </c>
    </row>
    <row r="6892" spans="1:7" x14ac:dyDescent="0.3">
      <c r="A6892">
        <v>68.870128417853195</v>
      </c>
      <c r="B6892">
        <v>20.446691999999999</v>
      </c>
      <c r="C6892">
        <v>0.15998847999999999</v>
      </c>
      <c r="D6892">
        <v>0.19837637</v>
      </c>
      <c r="E6892">
        <v>2.2718544000000001</v>
      </c>
      <c r="F6892">
        <f t="shared" si="214"/>
        <v>5.3329493333333332E-2</v>
      </c>
      <c r="G6892">
        <f t="shared" si="215"/>
        <v>2.1573518555555555</v>
      </c>
    </row>
    <row r="6893" spans="1:7" x14ac:dyDescent="0.3">
      <c r="A6893">
        <v>68.880252624396206</v>
      </c>
      <c r="B6893">
        <v>20.446691999999999</v>
      </c>
      <c r="C6893">
        <v>0.16000180999999999</v>
      </c>
      <c r="D6893">
        <v>0.21058415</v>
      </c>
      <c r="E6893">
        <v>2.2718544000000001</v>
      </c>
      <c r="F6893">
        <f t="shared" si="214"/>
        <v>5.3333936666666665E-2</v>
      </c>
      <c r="G6893">
        <f t="shared" si="215"/>
        <v>2.1573518555555555</v>
      </c>
    </row>
    <row r="6894" spans="1:7" x14ac:dyDescent="0.3">
      <c r="A6894">
        <v>68.890247131232101</v>
      </c>
      <c r="B6894">
        <v>20.465738000000002</v>
      </c>
      <c r="C6894">
        <v>0.16001514</v>
      </c>
      <c r="D6894">
        <v>0.22279193</v>
      </c>
      <c r="E6894">
        <v>2.2739706000000002</v>
      </c>
      <c r="F6894">
        <f t="shared" si="214"/>
        <v>5.3338379999999998E-2</v>
      </c>
      <c r="G6894">
        <f t="shared" si="215"/>
        <v>2.1594680777777779</v>
      </c>
    </row>
    <row r="6895" spans="1:7" x14ac:dyDescent="0.3">
      <c r="A6895">
        <v>68.900249267462598</v>
      </c>
      <c r="B6895">
        <v>20.429545999999998</v>
      </c>
      <c r="C6895">
        <v>0.16004181000000001</v>
      </c>
      <c r="D6895">
        <v>0.22157114999999999</v>
      </c>
      <c r="E6895">
        <v>2.2699492000000001</v>
      </c>
      <c r="F6895">
        <f t="shared" si="214"/>
        <v>5.3347270000000002E-2</v>
      </c>
      <c r="G6895">
        <f t="shared" si="215"/>
        <v>2.1554467444444443</v>
      </c>
    </row>
    <row r="6896" spans="1:7" x14ac:dyDescent="0.3">
      <c r="A6896">
        <v>68.910251403693096</v>
      </c>
      <c r="B6896">
        <v>20.486692000000001</v>
      </c>
      <c r="C6896">
        <v>0.16005515000000001</v>
      </c>
      <c r="D6896">
        <v>0.23499970000000001</v>
      </c>
      <c r="E6896">
        <v>2.2762989999999999</v>
      </c>
      <c r="F6896">
        <f t="shared" si="214"/>
        <v>5.3351716666666667E-2</v>
      </c>
      <c r="G6896">
        <f t="shared" si="215"/>
        <v>2.1617963000000002</v>
      </c>
    </row>
    <row r="6897" spans="1:7" x14ac:dyDescent="0.3">
      <c r="A6897">
        <v>68.920123840216505</v>
      </c>
      <c r="B6897">
        <v>20.454311000000001</v>
      </c>
      <c r="C6897">
        <v>0.16006846999999999</v>
      </c>
      <c r="D6897">
        <v>0.23377892</v>
      </c>
      <c r="E6897">
        <v>2.2727008</v>
      </c>
      <c r="F6897">
        <f t="shared" si="214"/>
        <v>5.3356156666666661E-2</v>
      </c>
      <c r="G6897">
        <f t="shared" si="215"/>
        <v>2.158198411111111</v>
      </c>
    </row>
    <row r="6898" spans="1:7" x14ac:dyDescent="0.3">
      <c r="A6898">
        <v>68.930248046759502</v>
      </c>
      <c r="B6898">
        <v>20.431452</v>
      </c>
      <c r="C6898">
        <v>0.1600818</v>
      </c>
      <c r="D6898">
        <v>0.2459867</v>
      </c>
      <c r="E6898">
        <v>2.2701609999999999</v>
      </c>
      <c r="F6898">
        <f t="shared" si="214"/>
        <v>5.3360600000000001E-2</v>
      </c>
      <c r="G6898">
        <f t="shared" si="215"/>
        <v>2.1556585222222222</v>
      </c>
    </row>
    <row r="6899" spans="1:7" x14ac:dyDescent="0.3">
      <c r="A6899">
        <v>68.940250182989899</v>
      </c>
      <c r="B6899">
        <v>20.463833000000001</v>
      </c>
      <c r="C6899">
        <v>0.16009513</v>
      </c>
      <c r="D6899">
        <v>0.25819448</v>
      </c>
      <c r="E6899">
        <v>2.2737590999999999</v>
      </c>
      <c r="F6899">
        <f t="shared" si="214"/>
        <v>5.3365043333333334E-2</v>
      </c>
      <c r="G6899">
        <f t="shared" si="215"/>
        <v>2.159256411111111</v>
      </c>
    </row>
    <row r="6900" spans="1:7" x14ac:dyDescent="0.3">
      <c r="A6900">
        <v>68.950252319220397</v>
      </c>
      <c r="B6900">
        <v>20.437166000000001</v>
      </c>
      <c r="C6900">
        <v>0.16010846000000001</v>
      </c>
      <c r="D6900">
        <v>0.27040225000000001</v>
      </c>
      <c r="E6900">
        <v>2.2707958000000001</v>
      </c>
      <c r="F6900">
        <f t="shared" si="214"/>
        <v>5.3369486666666667E-2</v>
      </c>
      <c r="G6900">
        <f t="shared" si="215"/>
        <v>2.1562934111111112</v>
      </c>
    </row>
    <row r="6901" spans="1:7" x14ac:dyDescent="0.3">
      <c r="A6901">
        <v>68.960246826056306</v>
      </c>
      <c r="B6901">
        <v>20.498121000000001</v>
      </c>
      <c r="C6901">
        <v>0.16012177999999999</v>
      </c>
      <c r="D6901">
        <v>0.28261003000000001</v>
      </c>
      <c r="E6901">
        <v>2.2775688000000001</v>
      </c>
      <c r="F6901">
        <f t="shared" si="214"/>
        <v>5.3373926666666661E-2</v>
      </c>
      <c r="G6901">
        <f t="shared" si="215"/>
        <v>2.1630661888888891</v>
      </c>
    </row>
    <row r="6902" spans="1:7" x14ac:dyDescent="0.3">
      <c r="A6902">
        <v>68.970126891974303</v>
      </c>
      <c r="B6902">
        <v>20.452406</v>
      </c>
      <c r="C6902">
        <v>0.16013511999999999</v>
      </c>
      <c r="D6902">
        <v>0.29481780000000002</v>
      </c>
      <c r="E6902">
        <v>2.2724890000000002</v>
      </c>
      <c r="F6902">
        <f t="shared" si="214"/>
        <v>5.3378373333333333E-2</v>
      </c>
      <c r="G6902">
        <f t="shared" si="215"/>
        <v>2.1579867444444445</v>
      </c>
    </row>
    <row r="6903" spans="1:7" x14ac:dyDescent="0.3">
      <c r="A6903">
        <v>68.9802510985173</v>
      </c>
      <c r="B6903">
        <v>20.456213000000002</v>
      </c>
      <c r="C6903">
        <v>0.16014844</v>
      </c>
      <c r="D6903">
        <v>0.30702558000000002</v>
      </c>
      <c r="E6903">
        <v>2.2729123000000002</v>
      </c>
      <c r="F6903">
        <f t="shared" si="214"/>
        <v>5.3382813333333334E-2</v>
      </c>
      <c r="G6903">
        <f t="shared" si="215"/>
        <v>2.1584097444444446</v>
      </c>
    </row>
    <row r="6904" spans="1:7" x14ac:dyDescent="0.3">
      <c r="A6904">
        <v>68.990123535040695</v>
      </c>
      <c r="B6904">
        <v>20.492407</v>
      </c>
      <c r="C6904">
        <v>0.16016178</v>
      </c>
      <c r="D6904">
        <v>0.31923336000000002</v>
      </c>
      <c r="E6904">
        <v>2.2769339999999998</v>
      </c>
      <c r="F6904">
        <f t="shared" si="214"/>
        <v>5.3387259999999999E-2</v>
      </c>
      <c r="G6904">
        <f t="shared" si="215"/>
        <v>2.1624312999999997</v>
      </c>
    </row>
    <row r="6905" spans="1:7" x14ac:dyDescent="0.3">
      <c r="A6905">
        <v>69.000247741583706</v>
      </c>
      <c r="B6905">
        <v>20.444786000000001</v>
      </c>
      <c r="C6905">
        <v>0.16017509999999999</v>
      </c>
      <c r="D6905">
        <v>0.31801256999999999</v>
      </c>
      <c r="E6905">
        <v>2.2716424000000002</v>
      </c>
      <c r="F6905">
        <f t="shared" si="214"/>
        <v>5.3391699999999993E-2</v>
      </c>
      <c r="G6905">
        <f t="shared" si="215"/>
        <v>2.1571400777777776</v>
      </c>
    </row>
    <row r="6906" spans="1:7" x14ac:dyDescent="0.3">
      <c r="A6906">
        <v>69.010249877814204</v>
      </c>
      <c r="B6906">
        <v>20.488596000000001</v>
      </c>
      <c r="C6906">
        <v>0.16018843999999999</v>
      </c>
      <c r="D6906">
        <v>0.33022034</v>
      </c>
      <c r="E6906">
        <v>2.2765105000000001</v>
      </c>
      <c r="F6906">
        <f t="shared" si="214"/>
        <v>5.3396146666666665E-2</v>
      </c>
      <c r="G6906">
        <f t="shared" si="215"/>
        <v>2.1620078555555557</v>
      </c>
    </row>
    <row r="6907" spans="1:7" x14ac:dyDescent="0.3">
      <c r="A6907">
        <v>69.020252014044601</v>
      </c>
      <c r="B6907">
        <v>20.458117999999999</v>
      </c>
      <c r="C6907">
        <v>0.16020176</v>
      </c>
      <c r="D6907">
        <v>0.34242812</v>
      </c>
      <c r="E6907">
        <v>2.2731241999999998</v>
      </c>
      <c r="F6907">
        <f t="shared" si="214"/>
        <v>5.3400586666666666E-2</v>
      </c>
      <c r="G6907">
        <f t="shared" si="215"/>
        <v>2.1586214111111111</v>
      </c>
    </row>
    <row r="6908" spans="1:7" x14ac:dyDescent="0.3">
      <c r="A6908">
        <v>69.030246520880596</v>
      </c>
      <c r="B6908">
        <v>20.444786000000001</v>
      </c>
      <c r="C6908">
        <v>0.1602151</v>
      </c>
      <c r="D6908">
        <v>0.35585670000000003</v>
      </c>
      <c r="E6908">
        <v>2.2716424000000002</v>
      </c>
      <c r="F6908">
        <f t="shared" si="214"/>
        <v>5.3405033333333331E-2</v>
      </c>
      <c r="G6908">
        <f t="shared" si="215"/>
        <v>2.1571400777777776</v>
      </c>
    </row>
    <row r="6909" spans="1:7" x14ac:dyDescent="0.3">
      <c r="A6909">
        <v>69.040248657110993</v>
      </c>
      <c r="B6909">
        <v>20.496216</v>
      </c>
      <c r="C6909">
        <v>0.16022843000000001</v>
      </c>
      <c r="D6909">
        <v>0.36806445999999998</v>
      </c>
      <c r="E6909">
        <v>2.2773569999999999</v>
      </c>
      <c r="F6909">
        <f t="shared" si="214"/>
        <v>5.3409476666666671E-2</v>
      </c>
      <c r="G6909">
        <f t="shared" si="215"/>
        <v>2.1628545222222222</v>
      </c>
    </row>
    <row r="6910" spans="1:7" x14ac:dyDescent="0.3">
      <c r="A6910">
        <v>69.050250793341505</v>
      </c>
      <c r="B6910">
        <v>20.437166000000001</v>
      </c>
      <c r="C6910">
        <v>0.16024174999999999</v>
      </c>
      <c r="D6910">
        <v>0.38149300000000003</v>
      </c>
      <c r="E6910">
        <v>2.2707958000000001</v>
      </c>
      <c r="F6910">
        <f t="shared" si="214"/>
        <v>5.3413916666666665E-2</v>
      </c>
      <c r="G6910">
        <f t="shared" si="215"/>
        <v>2.1562934111111112</v>
      </c>
    </row>
    <row r="6911" spans="1:7" x14ac:dyDescent="0.3">
      <c r="A6911">
        <v>69.060252929572002</v>
      </c>
      <c r="B6911">
        <v>20.484787000000001</v>
      </c>
      <c r="C6911">
        <v>0.16025508999999999</v>
      </c>
      <c r="D6911">
        <v>0.39370077999999997</v>
      </c>
      <c r="E6911">
        <v>2.2760872999999999</v>
      </c>
      <c r="F6911">
        <f t="shared" si="214"/>
        <v>5.341836333333333E-2</v>
      </c>
      <c r="G6911">
        <f t="shared" si="215"/>
        <v>2.1615846333333333</v>
      </c>
    </row>
    <row r="6912" spans="1:7" x14ac:dyDescent="0.3">
      <c r="A6912">
        <v>69.070125366095397</v>
      </c>
      <c r="B6912">
        <v>20.439071999999999</v>
      </c>
      <c r="C6912">
        <v>0.16026841</v>
      </c>
      <c r="D6912">
        <v>0.40590854999999998</v>
      </c>
      <c r="E6912">
        <v>2.2710075000000001</v>
      </c>
      <c r="F6912">
        <f t="shared" si="214"/>
        <v>5.3422803333333331E-2</v>
      </c>
      <c r="G6912">
        <f t="shared" si="215"/>
        <v>2.1565051888888886</v>
      </c>
    </row>
    <row r="6913" spans="1:7" x14ac:dyDescent="0.3">
      <c r="A6913">
        <v>69.080127502325894</v>
      </c>
      <c r="B6913">
        <v>20.461926999999999</v>
      </c>
      <c r="C6913">
        <v>0.16028175</v>
      </c>
      <c r="D6913">
        <v>0.40468779999999999</v>
      </c>
      <c r="E6913">
        <v>2.2735474</v>
      </c>
      <c r="F6913">
        <f t="shared" si="214"/>
        <v>5.3427250000000003E-2</v>
      </c>
      <c r="G6913">
        <f t="shared" si="215"/>
        <v>2.1590446333333331</v>
      </c>
    </row>
    <row r="6914" spans="1:7" x14ac:dyDescent="0.3">
      <c r="A6914">
        <v>69.090251708868806</v>
      </c>
      <c r="B6914">
        <v>20.477167000000001</v>
      </c>
      <c r="C6914">
        <v>0.16030839999999999</v>
      </c>
      <c r="D6914">
        <v>0.41689556999999999</v>
      </c>
      <c r="E6914">
        <v>2.2752406999999999</v>
      </c>
      <c r="F6914">
        <f t="shared" si="214"/>
        <v>5.343613333333333E-2</v>
      </c>
      <c r="G6914">
        <f t="shared" si="215"/>
        <v>2.1607379666666668</v>
      </c>
    </row>
    <row r="6915" spans="1:7" x14ac:dyDescent="0.3">
      <c r="A6915">
        <v>69.1001241453923</v>
      </c>
      <c r="B6915">
        <v>20.444786000000001</v>
      </c>
      <c r="C6915">
        <v>0.16032173</v>
      </c>
      <c r="D6915">
        <v>0.41567478000000002</v>
      </c>
      <c r="E6915">
        <v>2.2716424000000002</v>
      </c>
      <c r="F6915">
        <f t="shared" si="214"/>
        <v>5.3440576666666663E-2</v>
      </c>
      <c r="G6915">
        <f t="shared" si="215"/>
        <v>2.1571400777777776</v>
      </c>
    </row>
    <row r="6916" spans="1:7" x14ac:dyDescent="0.3">
      <c r="A6916">
        <v>69.110126281622797</v>
      </c>
      <c r="B6916">
        <v>20.486692000000001</v>
      </c>
      <c r="C6916">
        <v>0.16036174</v>
      </c>
      <c r="D6916">
        <v>0.41323322000000001</v>
      </c>
      <c r="E6916">
        <v>2.2762989999999999</v>
      </c>
      <c r="F6916">
        <f t="shared" si="214"/>
        <v>5.3453913333333332E-2</v>
      </c>
      <c r="G6916">
        <f t="shared" si="215"/>
        <v>2.1617963000000002</v>
      </c>
    </row>
    <row r="6917" spans="1:7" x14ac:dyDescent="0.3">
      <c r="A6917">
        <v>69.120128417853195</v>
      </c>
      <c r="B6917">
        <v>20.465738000000002</v>
      </c>
      <c r="C6917">
        <v>0.16068166</v>
      </c>
      <c r="D6917">
        <v>8.7285600000000005E-2</v>
      </c>
      <c r="E6917">
        <v>2.2739706000000002</v>
      </c>
      <c r="F6917">
        <f t="shared" si="214"/>
        <v>5.3560553333333337E-2</v>
      </c>
      <c r="G6917">
        <f t="shared" si="215"/>
        <v>2.1594680777777779</v>
      </c>
    </row>
    <row r="6918" spans="1:7" x14ac:dyDescent="0.3">
      <c r="A6918">
        <v>69.130252624396206</v>
      </c>
      <c r="B6918">
        <v>20.522884000000001</v>
      </c>
      <c r="C6918">
        <v>0.16081496000000001</v>
      </c>
      <c r="D6918">
        <v>-2.8688274E-2</v>
      </c>
      <c r="E6918">
        <v>2.2803201999999998</v>
      </c>
      <c r="F6918">
        <f t="shared" ref="F6918:F6981" si="216">C6918/3</f>
        <v>5.3604986666666667E-2</v>
      </c>
      <c r="G6918">
        <f t="shared" ref="G6918:G6981" si="217">(B6918-$B$5)/9</f>
        <v>2.1658176333333334</v>
      </c>
    </row>
    <row r="6919" spans="1:7" x14ac:dyDescent="0.3">
      <c r="A6919">
        <v>69.140247131232101</v>
      </c>
      <c r="B6919">
        <v>20.600982999999999</v>
      </c>
      <c r="C6919">
        <v>0.16073498</v>
      </c>
      <c r="D6919">
        <v>7.8740160000000003E-2</v>
      </c>
      <c r="E6919">
        <v>2.2889979999999999</v>
      </c>
      <c r="F6919">
        <f t="shared" si="216"/>
        <v>5.3578326666666669E-2</v>
      </c>
      <c r="G6919">
        <f t="shared" si="217"/>
        <v>2.1744952999999998</v>
      </c>
    </row>
    <row r="6920" spans="1:7" x14ac:dyDescent="0.3">
      <c r="A6920">
        <v>69.150127197150098</v>
      </c>
      <c r="B6920">
        <v>20.578123000000001</v>
      </c>
      <c r="C6920">
        <v>0.16069499000000001</v>
      </c>
      <c r="D6920">
        <v>0.14588292999999999</v>
      </c>
      <c r="E6920">
        <v>2.2864580000000001</v>
      </c>
      <c r="F6920">
        <f t="shared" si="216"/>
        <v>5.356499666666667E-2</v>
      </c>
      <c r="G6920">
        <f t="shared" si="217"/>
        <v>2.1719553</v>
      </c>
    </row>
    <row r="6921" spans="1:7" x14ac:dyDescent="0.3">
      <c r="A6921">
        <v>69.160121703985993</v>
      </c>
      <c r="B6921">
        <v>20.631460000000001</v>
      </c>
      <c r="C6921">
        <v>0.16070831999999999</v>
      </c>
      <c r="D6921">
        <v>0.14466216000000001</v>
      </c>
      <c r="E6921">
        <v>2.2923841</v>
      </c>
      <c r="F6921">
        <f t="shared" si="216"/>
        <v>5.3569439999999996E-2</v>
      </c>
      <c r="G6921">
        <f t="shared" si="217"/>
        <v>2.1778816333333335</v>
      </c>
    </row>
    <row r="6922" spans="1:7" x14ac:dyDescent="0.3">
      <c r="A6922">
        <v>69.170253539923493</v>
      </c>
      <c r="B6922">
        <v>20.585743000000001</v>
      </c>
      <c r="C6922">
        <v>0.16070831999999999</v>
      </c>
      <c r="D6922">
        <v>0.17151926000000001</v>
      </c>
      <c r="E6922">
        <v>2.2873046000000001</v>
      </c>
      <c r="F6922">
        <f t="shared" si="216"/>
        <v>5.3569439999999996E-2</v>
      </c>
      <c r="G6922">
        <f t="shared" si="217"/>
        <v>2.1728019666666665</v>
      </c>
    </row>
    <row r="6923" spans="1:7" x14ac:dyDescent="0.3">
      <c r="A6923">
        <v>69.180125976447002</v>
      </c>
      <c r="B6923">
        <v>20.581935999999999</v>
      </c>
      <c r="C6923">
        <v>0.16070831999999999</v>
      </c>
      <c r="D6923">
        <v>0.19837637</v>
      </c>
      <c r="E6923">
        <v>2.2868814</v>
      </c>
      <c r="F6923">
        <f t="shared" si="216"/>
        <v>5.3569439999999996E-2</v>
      </c>
      <c r="G6923">
        <f t="shared" si="217"/>
        <v>2.1723789666666664</v>
      </c>
    </row>
    <row r="6924" spans="1:7" x14ac:dyDescent="0.3">
      <c r="A6924">
        <v>69.190128112677399</v>
      </c>
      <c r="B6924">
        <v>20.593363</v>
      </c>
      <c r="C6924">
        <v>0.16070831999999999</v>
      </c>
      <c r="D6924">
        <v>0.22523348000000001</v>
      </c>
      <c r="E6924">
        <v>2.2881513</v>
      </c>
      <c r="F6924">
        <f t="shared" si="216"/>
        <v>5.3569439999999996E-2</v>
      </c>
      <c r="G6924">
        <f t="shared" si="217"/>
        <v>2.1736486333333334</v>
      </c>
    </row>
    <row r="6925" spans="1:7" x14ac:dyDescent="0.3">
      <c r="A6925">
        <v>69.200122619513394</v>
      </c>
      <c r="B6925">
        <v>20.536218999999999</v>
      </c>
      <c r="C6925">
        <v>0.16072164</v>
      </c>
      <c r="D6925">
        <v>0.23744125999999999</v>
      </c>
      <c r="E6925">
        <v>2.2818016999999999</v>
      </c>
      <c r="F6925">
        <f t="shared" si="216"/>
        <v>5.3573879999999997E-2</v>
      </c>
      <c r="G6925">
        <f t="shared" si="217"/>
        <v>2.1672992999999998</v>
      </c>
    </row>
    <row r="6926" spans="1:7" x14ac:dyDescent="0.3">
      <c r="A6926">
        <v>69.210124755743806</v>
      </c>
      <c r="B6926">
        <v>20.614317</v>
      </c>
      <c r="C6926">
        <v>0.16072164</v>
      </c>
      <c r="D6926">
        <v>0.26429835000000002</v>
      </c>
      <c r="E6926">
        <v>2.2904794000000002</v>
      </c>
      <c r="F6926">
        <f t="shared" si="216"/>
        <v>5.3573879999999997E-2</v>
      </c>
      <c r="G6926">
        <f t="shared" si="217"/>
        <v>2.1759768555555556</v>
      </c>
    </row>
    <row r="6927" spans="1:7" x14ac:dyDescent="0.3">
      <c r="A6927">
        <v>69.220126891974303</v>
      </c>
      <c r="B6927">
        <v>20.58765</v>
      </c>
      <c r="C6927">
        <v>0.16072164</v>
      </c>
      <c r="D6927">
        <v>0.29115545999999998</v>
      </c>
      <c r="E6927">
        <v>2.2875163999999999</v>
      </c>
      <c r="F6927">
        <f t="shared" si="216"/>
        <v>5.3573879999999997E-2</v>
      </c>
      <c r="G6927">
        <f t="shared" si="217"/>
        <v>2.1730138555555554</v>
      </c>
    </row>
    <row r="6928" spans="1:7" x14ac:dyDescent="0.3">
      <c r="A6928">
        <v>69.230121398810297</v>
      </c>
      <c r="B6928">
        <v>20.568601999999998</v>
      </c>
      <c r="C6928">
        <v>0.16073498</v>
      </c>
      <c r="D6928">
        <v>0.30336322999999998</v>
      </c>
      <c r="E6928">
        <v>2.2854000000000001</v>
      </c>
      <c r="F6928">
        <f t="shared" si="216"/>
        <v>5.3578326666666669E-2</v>
      </c>
      <c r="G6928">
        <f t="shared" si="217"/>
        <v>2.170897411111111</v>
      </c>
    </row>
    <row r="6929" spans="1:7" x14ac:dyDescent="0.3">
      <c r="A6929">
        <v>69.240253234747797</v>
      </c>
      <c r="B6929">
        <v>20.597172</v>
      </c>
      <c r="C6929">
        <v>0.16073498</v>
      </c>
      <c r="D6929">
        <v>0.31679180000000001</v>
      </c>
      <c r="E6929">
        <v>2.2885745000000002</v>
      </c>
      <c r="F6929">
        <f t="shared" si="216"/>
        <v>5.3578326666666669E-2</v>
      </c>
      <c r="G6929">
        <f t="shared" si="217"/>
        <v>2.1740718555555554</v>
      </c>
    </row>
    <row r="6930" spans="1:7" x14ac:dyDescent="0.3">
      <c r="A6930">
        <v>69.250125671271206</v>
      </c>
      <c r="B6930">
        <v>20.538124</v>
      </c>
      <c r="C6930">
        <v>0.16073498</v>
      </c>
      <c r="D6930">
        <v>0.34364889999999998</v>
      </c>
      <c r="E6930">
        <v>2.2820133999999999</v>
      </c>
      <c r="F6930">
        <f t="shared" si="216"/>
        <v>5.3578326666666669E-2</v>
      </c>
      <c r="G6930">
        <f t="shared" si="217"/>
        <v>2.1675109666666668</v>
      </c>
    </row>
    <row r="6931" spans="1:7" x14ac:dyDescent="0.3">
      <c r="A6931">
        <v>69.260249877814204</v>
      </c>
      <c r="B6931">
        <v>20.599077000000001</v>
      </c>
      <c r="C6931">
        <v>0.16074830000000001</v>
      </c>
      <c r="D6931">
        <v>0.35585670000000003</v>
      </c>
      <c r="E6931">
        <v>2.2887862000000001</v>
      </c>
      <c r="F6931">
        <f t="shared" si="216"/>
        <v>5.358276666666667E-2</v>
      </c>
      <c r="G6931">
        <f t="shared" si="217"/>
        <v>2.1742835222222223</v>
      </c>
    </row>
    <row r="6932" spans="1:7" x14ac:dyDescent="0.3">
      <c r="A6932">
        <v>69.270252014044601</v>
      </c>
      <c r="B6932">
        <v>20.557172999999999</v>
      </c>
      <c r="C6932">
        <v>0.16076164000000001</v>
      </c>
      <c r="D6932">
        <v>0.36806445999999998</v>
      </c>
      <c r="E6932">
        <v>2.2841298999999999</v>
      </c>
      <c r="F6932">
        <f t="shared" si="216"/>
        <v>5.3587213333333335E-2</v>
      </c>
      <c r="G6932">
        <f t="shared" si="217"/>
        <v>2.1696275222222221</v>
      </c>
    </row>
    <row r="6933" spans="1:7" x14ac:dyDescent="0.3">
      <c r="A6933">
        <v>69.280246520880596</v>
      </c>
      <c r="B6933">
        <v>20.538124</v>
      </c>
      <c r="C6933">
        <v>0.16077495999999999</v>
      </c>
      <c r="D6933">
        <v>0.38149300000000003</v>
      </c>
      <c r="E6933">
        <v>2.2820133999999999</v>
      </c>
      <c r="F6933">
        <f t="shared" si="216"/>
        <v>5.3591653333333329E-2</v>
      </c>
      <c r="G6933">
        <f t="shared" si="217"/>
        <v>2.1675109666666668</v>
      </c>
    </row>
    <row r="6934" spans="1:7" x14ac:dyDescent="0.3">
      <c r="A6934">
        <v>69.290126586798493</v>
      </c>
      <c r="B6934">
        <v>20.564789999999999</v>
      </c>
      <c r="C6934">
        <v>0.16080162000000001</v>
      </c>
      <c r="D6934">
        <v>0.38027223999999998</v>
      </c>
      <c r="E6934">
        <v>2.2849762</v>
      </c>
      <c r="F6934">
        <f t="shared" si="216"/>
        <v>5.3600540000000002E-2</v>
      </c>
      <c r="G6934">
        <f t="shared" si="217"/>
        <v>2.1704738555555552</v>
      </c>
    </row>
    <row r="6935" spans="1:7" x14ac:dyDescent="0.3">
      <c r="A6935">
        <v>69.300128723029005</v>
      </c>
      <c r="B6935">
        <v>20.520979000000001</v>
      </c>
      <c r="C6935">
        <v>0.16081496000000001</v>
      </c>
      <c r="D6935">
        <v>0.39248001999999999</v>
      </c>
      <c r="E6935">
        <v>2.2801084999999999</v>
      </c>
      <c r="F6935">
        <f t="shared" si="216"/>
        <v>5.3604986666666667E-2</v>
      </c>
      <c r="G6935">
        <f t="shared" si="217"/>
        <v>2.1656059666666665</v>
      </c>
    </row>
    <row r="6936" spans="1:7" x14ac:dyDescent="0.3">
      <c r="A6936">
        <v>69.310123229864899</v>
      </c>
      <c r="B6936">
        <v>20.574316</v>
      </c>
      <c r="C6936">
        <v>0.16085494</v>
      </c>
      <c r="D6936">
        <v>0.39003845999999998</v>
      </c>
      <c r="E6936">
        <v>2.2860347999999999</v>
      </c>
      <c r="F6936">
        <f t="shared" si="216"/>
        <v>5.3618313333333334E-2</v>
      </c>
      <c r="G6936">
        <f t="shared" si="217"/>
        <v>2.1715323</v>
      </c>
    </row>
    <row r="6937" spans="1:7" x14ac:dyDescent="0.3">
      <c r="A6937">
        <v>69.320247436407897</v>
      </c>
      <c r="B6937">
        <v>20.553362</v>
      </c>
      <c r="C6937">
        <v>0.16088161000000001</v>
      </c>
      <c r="D6937">
        <v>0.35951899999999998</v>
      </c>
      <c r="E6937">
        <v>2.2837067000000002</v>
      </c>
      <c r="F6937">
        <f t="shared" si="216"/>
        <v>5.3627203333333338E-2</v>
      </c>
      <c r="G6937">
        <f t="shared" si="217"/>
        <v>2.1692040777777777</v>
      </c>
    </row>
    <row r="6938" spans="1:7" x14ac:dyDescent="0.3">
      <c r="A6938">
        <v>69.330249572638394</v>
      </c>
      <c r="B6938">
        <v>20.555267000000001</v>
      </c>
      <c r="C6938">
        <v>0.16093493</v>
      </c>
      <c r="D6938">
        <v>0.32899958000000001</v>
      </c>
      <c r="E6938">
        <v>2.2839184000000001</v>
      </c>
      <c r="F6938">
        <f t="shared" si="216"/>
        <v>5.364497666666667E-2</v>
      </c>
      <c r="G6938">
        <f t="shared" si="217"/>
        <v>2.1694157444444446</v>
      </c>
    </row>
    <row r="6939" spans="1:7" x14ac:dyDescent="0.3">
      <c r="A6939">
        <v>69.340122009161803</v>
      </c>
      <c r="B6939">
        <v>20.566696</v>
      </c>
      <c r="C6939">
        <v>0.16098824</v>
      </c>
      <c r="D6939">
        <v>0.29970091999999998</v>
      </c>
      <c r="E6939">
        <v>2.2851881999999999</v>
      </c>
      <c r="F6939">
        <f t="shared" si="216"/>
        <v>5.3662746666666671E-2</v>
      </c>
      <c r="G6939">
        <f t="shared" si="217"/>
        <v>2.1706856333333331</v>
      </c>
    </row>
    <row r="6940" spans="1:7" x14ac:dyDescent="0.3">
      <c r="A6940">
        <v>69.3502462157048</v>
      </c>
      <c r="B6940">
        <v>20.526693000000002</v>
      </c>
      <c r="C6940">
        <v>0.1610549</v>
      </c>
      <c r="D6940">
        <v>0.25575291999999999</v>
      </c>
      <c r="E6940">
        <v>2.2807434</v>
      </c>
      <c r="F6940">
        <f t="shared" si="216"/>
        <v>5.3684966666666667E-2</v>
      </c>
      <c r="G6940">
        <f t="shared" si="217"/>
        <v>2.1662408555555555</v>
      </c>
    </row>
    <row r="6941" spans="1:7" x14ac:dyDescent="0.3">
      <c r="A6941">
        <v>69.360248351935297</v>
      </c>
      <c r="B6941">
        <v>20.600982999999999</v>
      </c>
      <c r="C6941">
        <v>0.16112155</v>
      </c>
      <c r="D6941">
        <v>0.21058415</v>
      </c>
      <c r="E6941">
        <v>2.2889979999999999</v>
      </c>
      <c r="F6941">
        <f t="shared" si="216"/>
        <v>5.3707183333333332E-2</v>
      </c>
      <c r="G6941">
        <f t="shared" si="217"/>
        <v>2.1744952999999998</v>
      </c>
    </row>
    <row r="6942" spans="1:7" x14ac:dyDescent="0.3">
      <c r="A6942">
        <v>69.370250488165695</v>
      </c>
      <c r="B6942">
        <v>20.583841</v>
      </c>
      <c r="C6942">
        <v>0.16116153999999999</v>
      </c>
      <c r="D6942">
        <v>0.19349326</v>
      </c>
      <c r="E6942">
        <v>2.2870932000000002</v>
      </c>
      <c r="F6942">
        <f t="shared" si="216"/>
        <v>5.3720513333333331E-2</v>
      </c>
      <c r="G6942">
        <f t="shared" si="217"/>
        <v>2.1725906333333334</v>
      </c>
    </row>
    <row r="6943" spans="1:7" x14ac:dyDescent="0.3">
      <c r="A6943">
        <v>69.380252624396206</v>
      </c>
      <c r="B6943">
        <v>20.599077000000001</v>
      </c>
      <c r="C6943">
        <v>0.1611882</v>
      </c>
      <c r="D6943">
        <v>0.19105169999999999</v>
      </c>
      <c r="E6943">
        <v>2.2887862000000001</v>
      </c>
      <c r="F6943">
        <f t="shared" si="216"/>
        <v>5.3729400000000004E-2</v>
      </c>
      <c r="G6943">
        <f t="shared" si="217"/>
        <v>2.1742835222222223</v>
      </c>
    </row>
    <row r="6944" spans="1:7" x14ac:dyDescent="0.3">
      <c r="A6944">
        <v>69.390247131232101</v>
      </c>
      <c r="B6944">
        <v>20.654319999999998</v>
      </c>
      <c r="C6944">
        <v>0.16120151999999999</v>
      </c>
      <c r="D6944">
        <v>0.20325947999999999</v>
      </c>
      <c r="E6944">
        <v>2.294924</v>
      </c>
      <c r="F6944">
        <f t="shared" si="216"/>
        <v>5.3733839999999998E-2</v>
      </c>
      <c r="G6944">
        <f t="shared" si="217"/>
        <v>2.1804216333333333</v>
      </c>
    </row>
    <row r="6945" spans="1:7" x14ac:dyDescent="0.3">
      <c r="A6945">
        <v>69.400249267462598</v>
      </c>
      <c r="B6945">
        <v>20.602888</v>
      </c>
      <c r="C6945">
        <v>0.16121485999999999</v>
      </c>
      <c r="D6945">
        <v>0.20203869999999999</v>
      </c>
      <c r="E6945">
        <v>2.2892096</v>
      </c>
      <c r="F6945">
        <f t="shared" si="216"/>
        <v>5.3738286666666663E-2</v>
      </c>
      <c r="G6945">
        <f t="shared" si="217"/>
        <v>2.1747069666666667</v>
      </c>
    </row>
    <row r="6946" spans="1:7" x14ac:dyDescent="0.3">
      <c r="A6946">
        <v>69.410251403693096</v>
      </c>
      <c r="B6946">
        <v>20.644794000000001</v>
      </c>
      <c r="C6946">
        <v>0.16124152</v>
      </c>
      <c r="D6946">
        <v>0.19959715</v>
      </c>
      <c r="E6946">
        <v>2.2938657</v>
      </c>
      <c r="F6946">
        <f t="shared" si="216"/>
        <v>5.3747173333333335E-2</v>
      </c>
      <c r="G6946">
        <f t="shared" si="217"/>
        <v>2.1793631888888889</v>
      </c>
    </row>
    <row r="6947" spans="1:7" x14ac:dyDescent="0.3">
      <c r="A6947">
        <v>69.420253539923493</v>
      </c>
      <c r="B6947">
        <v>20.635270999999999</v>
      </c>
      <c r="C6947">
        <v>0.16126816999999999</v>
      </c>
      <c r="D6947">
        <v>0.19715559999999999</v>
      </c>
      <c r="E6947">
        <v>2.2928077999999998</v>
      </c>
      <c r="F6947">
        <f t="shared" si="216"/>
        <v>5.3756056666666663E-2</v>
      </c>
      <c r="G6947">
        <f t="shared" si="217"/>
        <v>2.1783050777777775</v>
      </c>
    </row>
    <row r="6948" spans="1:7" x14ac:dyDescent="0.3">
      <c r="A6948">
        <v>69.430125976447002</v>
      </c>
      <c r="B6948">
        <v>20.656223000000001</v>
      </c>
      <c r="C6948">
        <v>0.16130815000000001</v>
      </c>
      <c r="D6948">
        <v>0.18128548999999999</v>
      </c>
      <c r="E6948">
        <v>2.2951355000000002</v>
      </c>
      <c r="F6948">
        <f t="shared" si="216"/>
        <v>5.3769383333333337E-2</v>
      </c>
      <c r="G6948">
        <f t="shared" si="217"/>
        <v>2.1806330777777778</v>
      </c>
    </row>
    <row r="6949" spans="1:7" x14ac:dyDescent="0.3">
      <c r="A6949">
        <v>69.440250182989899</v>
      </c>
      <c r="B6949">
        <v>20.694320000000001</v>
      </c>
      <c r="C6949">
        <v>0.16133484000000001</v>
      </c>
      <c r="D6949">
        <v>0.18128548999999999</v>
      </c>
      <c r="E6949">
        <v>2.2993686000000002</v>
      </c>
      <c r="F6949">
        <f t="shared" si="216"/>
        <v>5.3778280000000005E-2</v>
      </c>
      <c r="G6949">
        <f t="shared" si="217"/>
        <v>2.184866077777778</v>
      </c>
    </row>
    <row r="6950" spans="1:7" x14ac:dyDescent="0.3">
      <c r="A6950">
        <v>69.450122619513394</v>
      </c>
      <c r="B6950">
        <v>20.629555</v>
      </c>
      <c r="C6950">
        <v>0.16134815999999999</v>
      </c>
      <c r="D6950">
        <v>0.19349326</v>
      </c>
      <c r="E6950">
        <v>2.2921724000000001</v>
      </c>
      <c r="F6950">
        <f t="shared" si="216"/>
        <v>5.3782719999999999E-2</v>
      </c>
      <c r="G6950">
        <f t="shared" si="217"/>
        <v>2.1776699666666666</v>
      </c>
    </row>
    <row r="6951" spans="1:7" x14ac:dyDescent="0.3">
      <c r="A6951">
        <v>69.460246826056306</v>
      </c>
      <c r="B6951">
        <v>20.686703000000001</v>
      </c>
      <c r="C6951">
        <v>0.16137482</v>
      </c>
      <c r="D6951">
        <v>0.19227248</v>
      </c>
      <c r="E6951">
        <v>2.2985221999999998</v>
      </c>
      <c r="F6951">
        <f t="shared" si="216"/>
        <v>5.3791606666666665E-2</v>
      </c>
      <c r="G6951">
        <f t="shared" si="217"/>
        <v>2.1840197444444445</v>
      </c>
    </row>
    <row r="6952" spans="1:7" x14ac:dyDescent="0.3">
      <c r="A6952">
        <v>69.470126891974303</v>
      </c>
      <c r="B6952">
        <v>20.663843</v>
      </c>
      <c r="C6952">
        <v>0.16138816</v>
      </c>
      <c r="D6952">
        <v>0.20448026</v>
      </c>
      <c r="E6952">
        <v>2.2959824000000002</v>
      </c>
      <c r="F6952">
        <f t="shared" si="216"/>
        <v>5.3796053333333337E-2</v>
      </c>
      <c r="G6952">
        <f t="shared" si="217"/>
        <v>2.1814797444444443</v>
      </c>
    </row>
    <row r="6953" spans="1:7" x14ac:dyDescent="0.3">
      <c r="A6953">
        <v>69.480121398810297</v>
      </c>
      <c r="B6953">
        <v>20.656223000000001</v>
      </c>
      <c r="C6953">
        <v>0.16142814</v>
      </c>
      <c r="D6953">
        <v>0.17396081999999999</v>
      </c>
      <c r="E6953">
        <v>2.2951355000000002</v>
      </c>
      <c r="F6953">
        <f t="shared" si="216"/>
        <v>5.3809379999999997E-2</v>
      </c>
      <c r="G6953">
        <f t="shared" si="217"/>
        <v>2.1806330777777778</v>
      </c>
    </row>
    <row r="6954" spans="1:7" x14ac:dyDescent="0.3">
      <c r="A6954">
        <v>69.490253234747797</v>
      </c>
      <c r="B6954">
        <v>20.694320000000001</v>
      </c>
      <c r="C6954">
        <v>0.16150811000000001</v>
      </c>
      <c r="D6954">
        <v>0.11414270999999999</v>
      </c>
      <c r="E6954">
        <v>2.2993686000000002</v>
      </c>
      <c r="F6954">
        <f t="shared" si="216"/>
        <v>5.383603666666667E-2</v>
      </c>
      <c r="G6954">
        <f t="shared" si="217"/>
        <v>2.184866077777778</v>
      </c>
    </row>
    <row r="6955" spans="1:7" x14ac:dyDescent="0.3">
      <c r="A6955">
        <v>69.500125671271206</v>
      </c>
      <c r="B6955">
        <v>20.648605</v>
      </c>
      <c r="C6955">
        <v>0.16154810999999999</v>
      </c>
      <c r="D6955">
        <v>9.7051819999999997E-2</v>
      </c>
      <c r="E6955">
        <v>2.2942893999999998</v>
      </c>
      <c r="F6955">
        <f t="shared" si="216"/>
        <v>5.3849370000000001E-2</v>
      </c>
      <c r="G6955">
        <f t="shared" si="217"/>
        <v>2.1797866333333333</v>
      </c>
    </row>
    <row r="6956" spans="1:7" x14ac:dyDescent="0.3">
      <c r="A6956">
        <v>69.510249877814204</v>
      </c>
      <c r="B6956">
        <v>20.717179999999999</v>
      </c>
      <c r="C6956">
        <v>0.16154810999999999</v>
      </c>
      <c r="D6956">
        <v>0.12390893</v>
      </c>
      <c r="E6956">
        <v>2.3019085000000001</v>
      </c>
      <c r="F6956">
        <f t="shared" si="216"/>
        <v>5.3849370000000001E-2</v>
      </c>
      <c r="G6956">
        <f t="shared" si="217"/>
        <v>2.1874060777777777</v>
      </c>
    </row>
    <row r="6957" spans="1:7" x14ac:dyDescent="0.3">
      <c r="A6957">
        <v>69.520122314337598</v>
      </c>
      <c r="B6957">
        <v>20.696225999999999</v>
      </c>
      <c r="C6957">
        <v>0.16154810999999999</v>
      </c>
      <c r="D6957">
        <v>0.15076603999999999</v>
      </c>
      <c r="E6957">
        <v>2.2995803000000001</v>
      </c>
      <c r="F6957">
        <f t="shared" si="216"/>
        <v>5.3849370000000001E-2</v>
      </c>
      <c r="G6957">
        <f t="shared" si="217"/>
        <v>2.1850778555555554</v>
      </c>
    </row>
    <row r="6958" spans="1:7" x14ac:dyDescent="0.3">
      <c r="A6958">
        <v>69.530246520880596</v>
      </c>
      <c r="B6958">
        <v>20.70956</v>
      </c>
      <c r="C6958">
        <v>0.16156144</v>
      </c>
      <c r="D6958">
        <v>0.16297381999999999</v>
      </c>
      <c r="E6958">
        <v>2.3010619000000001</v>
      </c>
      <c r="F6958">
        <f t="shared" si="216"/>
        <v>5.3853813333333334E-2</v>
      </c>
      <c r="G6958">
        <f t="shared" si="217"/>
        <v>2.1865594111111109</v>
      </c>
    </row>
    <row r="6959" spans="1:7" x14ac:dyDescent="0.3">
      <c r="A6959">
        <v>69.540126586798493</v>
      </c>
      <c r="B6959">
        <v>20.717179999999999</v>
      </c>
      <c r="C6959">
        <v>0.16158810000000001</v>
      </c>
      <c r="D6959">
        <v>0.16053227</v>
      </c>
      <c r="E6959">
        <v>2.3019085000000001</v>
      </c>
      <c r="F6959">
        <f t="shared" si="216"/>
        <v>5.3862700000000006E-2</v>
      </c>
      <c r="G6959">
        <f t="shared" si="217"/>
        <v>2.1874060777777777</v>
      </c>
    </row>
    <row r="6960" spans="1:7" x14ac:dyDescent="0.3">
      <c r="A6960">
        <v>69.550250793341505</v>
      </c>
      <c r="B6960">
        <v>20.667653999999999</v>
      </c>
      <c r="C6960">
        <v>0.16161476</v>
      </c>
      <c r="D6960">
        <v>0.15809071</v>
      </c>
      <c r="E6960">
        <v>2.2964058000000001</v>
      </c>
      <c r="F6960">
        <f t="shared" si="216"/>
        <v>5.3871586666666665E-2</v>
      </c>
      <c r="G6960">
        <f t="shared" si="217"/>
        <v>2.1819031888888887</v>
      </c>
    </row>
    <row r="6961" spans="1:7" x14ac:dyDescent="0.3">
      <c r="A6961">
        <v>69.560123229864899</v>
      </c>
      <c r="B6961">
        <v>20.724799999999998</v>
      </c>
      <c r="C6961">
        <v>0.16161476</v>
      </c>
      <c r="D6961">
        <v>0.17151926000000001</v>
      </c>
      <c r="E6961">
        <v>2.3027549999999999</v>
      </c>
      <c r="F6961">
        <f t="shared" si="216"/>
        <v>5.3871586666666665E-2</v>
      </c>
      <c r="G6961">
        <f t="shared" si="217"/>
        <v>2.1882527444444442</v>
      </c>
    </row>
    <row r="6962" spans="1:7" x14ac:dyDescent="0.3">
      <c r="A6962">
        <v>69.570247436407897</v>
      </c>
      <c r="B6962">
        <v>20.682891999999999</v>
      </c>
      <c r="C6962">
        <v>0.16161476</v>
      </c>
      <c r="D6962">
        <v>0.19837637</v>
      </c>
      <c r="E6962">
        <v>2.2980988</v>
      </c>
      <c r="F6962">
        <f t="shared" si="216"/>
        <v>5.3871586666666665E-2</v>
      </c>
      <c r="G6962">
        <f t="shared" si="217"/>
        <v>2.1835962999999996</v>
      </c>
    </row>
    <row r="6963" spans="1:7" x14ac:dyDescent="0.3">
      <c r="A6963">
        <v>69.580127502325894</v>
      </c>
      <c r="B6963">
        <v>20.696225999999999</v>
      </c>
      <c r="C6963">
        <v>0.16162808000000001</v>
      </c>
      <c r="D6963">
        <v>0.21058415</v>
      </c>
      <c r="E6963">
        <v>2.2995803000000001</v>
      </c>
      <c r="F6963">
        <f t="shared" si="216"/>
        <v>5.3876026666666667E-2</v>
      </c>
      <c r="G6963">
        <f t="shared" si="217"/>
        <v>2.1850778555555554</v>
      </c>
    </row>
    <row r="6964" spans="1:7" x14ac:dyDescent="0.3">
      <c r="A6964">
        <v>69.590122009161803</v>
      </c>
      <c r="B6964">
        <v>20.713370999999999</v>
      </c>
      <c r="C6964">
        <v>0.16162808000000001</v>
      </c>
      <c r="D6964">
        <v>0.23744125999999999</v>
      </c>
      <c r="E6964">
        <v>2.3014853</v>
      </c>
      <c r="F6964">
        <f t="shared" si="216"/>
        <v>5.3876026666666667E-2</v>
      </c>
      <c r="G6964">
        <f t="shared" si="217"/>
        <v>2.1869828555555553</v>
      </c>
    </row>
    <row r="6965" spans="1:7" x14ac:dyDescent="0.3">
      <c r="A6965">
        <v>69.6001241453923</v>
      </c>
      <c r="B6965">
        <v>20.669557999999999</v>
      </c>
      <c r="C6965">
        <v>0.16164143</v>
      </c>
      <c r="D6965">
        <v>0.24964902999999999</v>
      </c>
      <c r="E6965">
        <v>2.2966172999999999</v>
      </c>
      <c r="F6965">
        <f t="shared" si="216"/>
        <v>5.388047666666667E-2</v>
      </c>
      <c r="G6965">
        <f t="shared" si="217"/>
        <v>2.1821147444444442</v>
      </c>
    </row>
    <row r="6966" spans="1:7" x14ac:dyDescent="0.3">
      <c r="A6966">
        <v>69.610248351935297</v>
      </c>
      <c r="B6966">
        <v>20.719086000000001</v>
      </c>
      <c r="C6966">
        <v>0.16166808999999999</v>
      </c>
      <c r="D6966">
        <v>0.24720748000000001</v>
      </c>
      <c r="E6966">
        <v>2.3021202000000001</v>
      </c>
      <c r="F6966">
        <f t="shared" si="216"/>
        <v>5.3889363333333329E-2</v>
      </c>
      <c r="G6966">
        <f t="shared" si="217"/>
        <v>2.1876178555555557</v>
      </c>
    </row>
    <row r="6967" spans="1:7" x14ac:dyDescent="0.3">
      <c r="A6967">
        <v>69.620250488165695</v>
      </c>
      <c r="B6967">
        <v>20.694320000000001</v>
      </c>
      <c r="C6967">
        <v>0.16169475</v>
      </c>
      <c r="D6967">
        <v>0.2459867</v>
      </c>
      <c r="E6967">
        <v>2.2993686000000002</v>
      </c>
      <c r="F6967">
        <f t="shared" si="216"/>
        <v>5.3898250000000002E-2</v>
      </c>
      <c r="G6967">
        <f t="shared" si="217"/>
        <v>2.184866077777778</v>
      </c>
    </row>
    <row r="6968" spans="1:7" x14ac:dyDescent="0.3">
      <c r="A6968">
        <v>69.630252624396206</v>
      </c>
      <c r="B6968">
        <v>20.696225999999999</v>
      </c>
      <c r="C6968">
        <v>0.16170807000000001</v>
      </c>
      <c r="D6968">
        <v>0.25819448</v>
      </c>
      <c r="E6968">
        <v>2.2995803000000001</v>
      </c>
      <c r="F6968">
        <f t="shared" si="216"/>
        <v>5.3902690000000003E-2</v>
      </c>
      <c r="G6968">
        <f t="shared" si="217"/>
        <v>2.1850778555555554</v>
      </c>
    </row>
    <row r="6969" spans="1:7" x14ac:dyDescent="0.3">
      <c r="A6969">
        <v>69.640125060919601</v>
      </c>
      <c r="B6969">
        <v>20.707654999999999</v>
      </c>
      <c r="C6969">
        <v>0.16170807000000001</v>
      </c>
      <c r="D6969">
        <v>0.27162301999999999</v>
      </c>
      <c r="E6969">
        <v>2.3008502000000002</v>
      </c>
      <c r="F6969">
        <f t="shared" si="216"/>
        <v>5.3902690000000003E-2</v>
      </c>
      <c r="G6969">
        <f t="shared" si="217"/>
        <v>2.1863477444444444</v>
      </c>
    </row>
    <row r="6970" spans="1:7" x14ac:dyDescent="0.3">
      <c r="A6970">
        <v>69.650249267462598</v>
      </c>
      <c r="B6970">
        <v>20.696225999999999</v>
      </c>
      <c r="C6970">
        <v>0.16172141000000001</v>
      </c>
      <c r="D6970">
        <v>0.28383079999999999</v>
      </c>
      <c r="E6970">
        <v>2.2995803000000001</v>
      </c>
      <c r="F6970">
        <f t="shared" si="216"/>
        <v>5.3907136666666668E-2</v>
      </c>
      <c r="G6970">
        <f t="shared" si="217"/>
        <v>2.1850778555555554</v>
      </c>
    </row>
    <row r="6971" spans="1:7" x14ac:dyDescent="0.3">
      <c r="A6971">
        <v>69.660251403693096</v>
      </c>
      <c r="B6971">
        <v>20.720987000000001</v>
      </c>
      <c r="C6971">
        <v>0.16173472999999999</v>
      </c>
      <c r="D6971">
        <v>0.29603857</v>
      </c>
      <c r="E6971">
        <v>2.3023316999999999</v>
      </c>
      <c r="F6971">
        <f t="shared" si="216"/>
        <v>5.3911576666666662E-2</v>
      </c>
      <c r="G6971">
        <f t="shared" si="217"/>
        <v>2.1878290777777778</v>
      </c>
    </row>
    <row r="6972" spans="1:7" x14ac:dyDescent="0.3">
      <c r="A6972">
        <v>69.670123840216505</v>
      </c>
      <c r="B6972">
        <v>20.686703000000001</v>
      </c>
      <c r="C6972">
        <v>0.16174806999999999</v>
      </c>
      <c r="D6972">
        <v>0.30824634000000001</v>
      </c>
      <c r="E6972">
        <v>2.2985221999999998</v>
      </c>
      <c r="F6972">
        <f t="shared" si="216"/>
        <v>5.3916023333333334E-2</v>
      </c>
      <c r="G6972">
        <f t="shared" si="217"/>
        <v>2.1840197444444445</v>
      </c>
    </row>
    <row r="6973" spans="1:7" x14ac:dyDescent="0.3">
      <c r="A6973">
        <v>69.680125976447002</v>
      </c>
      <c r="B6973">
        <v>20.680987999999999</v>
      </c>
      <c r="C6973">
        <v>0.1617614</v>
      </c>
      <c r="D6973">
        <v>0.32045412000000001</v>
      </c>
      <c r="E6973">
        <v>2.2978873000000002</v>
      </c>
      <c r="F6973">
        <f t="shared" si="216"/>
        <v>5.3920466666666667E-2</v>
      </c>
      <c r="G6973">
        <f t="shared" si="217"/>
        <v>2.1833847444444441</v>
      </c>
    </row>
    <row r="6974" spans="1:7" x14ac:dyDescent="0.3">
      <c r="A6974">
        <v>69.690128112677399</v>
      </c>
      <c r="B6974">
        <v>20.730512999999998</v>
      </c>
      <c r="C6974">
        <v>0.16177472000000001</v>
      </c>
      <c r="D6974">
        <v>0.33266190000000001</v>
      </c>
      <c r="E6974">
        <v>2.3033902999999998</v>
      </c>
      <c r="F6974">
        <f t="shared" si="216"/>
        <v>5.3924906666666668E-2</v>
      </c>
      <c r="G6974">
        <f t="shared" si="217"/>
        <v>2.1888875222222222</v>
      </c>
    </row>
    <row r="6975" spans="1:7" x14ac:dyDescent="0.3">
      <c r="A6975">
        <v>69.700252319220397</v>
      </c>
      <c r="B6975">
        <v>20.690511999999998</v>
      </c>
      <c r="C6975">
        <v>0.16178806000000001</v>
      </c>
      <c r="D6975">
        <v>0.34486967000000002</v>
      </c>
      <c r="E6975">
        <v>2.2989454</v>
      </c>
      <c r="F6975">
        <f t="shared" si="216"/>
        <v>5.3929353333333339E-2</v>
      </c>
      <c r="G6975">
        <f t="shared" si="217"/>
        <v>2.1844429666666665</v>
      </c>
    </row>
    <row r="6976" spans="1:7" x14ac:dyDescent="0.3">
      <c r="A6976">
        <v>69.710124755743806</v>
      </c>
      <c r="B6976">
        <v>20.732420000000001</v>
      </c>
      <c r="C6976">
        <v>0.16178806000000001</v>
      </c>
      <c r="D6976">
        <v>0.37172677999999998</v>
      </c>
      <c r="E6976">
        <v>2.3036017000000002</v>
      </c>
      <c r="F6976">
        <f t="shared" si="216"/>
        <v>5.3929353333333339E-2</v>
      </c>
      <c r="G6976">
        <f t="shared" si="217"/>
        <v>2.1890994111111111</v>
      </c>
    </row>
    <row r="6977" spans="1:7" x14ac:dyDescent="0.3">
      <c r="A6977">
        <v>69.720248962286803</v>
      </c>
      <c r="B6977">
        <v>20.682891999999999</v>
      </c>
      <c r="C6977">
        <v>0.16180137999999999</v>
      </c>
      <c r="D6977">
        <v>0.37050601999999999</v>
      </c>
      <c r="E6977">
        <v>2.2980988</v>
      </c>
      <c r="F6977">
        <f t="shared" si="216"/>
        <v>5.3933793333333334E-2</v>
      </c>
      <c r="G6977">
        <f t="shared" si="217"/>
        <v>2.1835962999999996</v>
      </c>
    </row>
    <row r="6978" spans="1:7" x14ac:dyDescent="0.3">
      <c r="A6978">
        <v>69.730121398810297</v>
      </c>
      <c r="B6978">
        <v>20.690511999999998</v>
      </c>
      <c r="C6978">
        <v>0.16181472</v>
      </c>
      <c r="D6978">
        <v>0.38271379999999999</v>
      </c>
      <c r="E6978">
        <v>2.2989454</v>
      </c>
      <c r="F6978">
        <f t="shared" si="216"/>
        <v>5.3938239999999998E-2</v>
      </c>
      <c r="G6978">
        <f t="shared" si="217"/>
        <v>2.1844429666666665</v>
      </c>
    </row>
    <row r="6979" spans="1:7" x14ac:dyDescent="0.3">
      <c r="A6979">
        <v>69.740123535040695</v>
      </c>
      <c r="B6979">
        <v>20.690511999999998</v>
      </c>
      <c r="C6979">
        <v>0.16182804000000001</v>
      </c>
      <c r="D6979">
        <v>0.39492157</v>
      </c>
      <c r="E6979">
        <v>2.2989454</v>
      </c>
      <c r="F6979">
        <f t="shared" si="216"/>
        <v>5.394268E-2</v>
      </c>
      <c r="G6979">
        <f t="shared" si="217"/>
        <v>2.1844429666666665</v>
      </c>
    </row>
    <row r="6980" spans="1:7" x14ac:dyDescent="0.3">
      <c r="A6980">
        <v>69.750247741583706</v>
      </c>
      <c r="B6980">
        <v>20.650509</v>
      </c>
      <c r="C6980">
        <v>0.16185469999999999</v>
      </c>
      <c r="D6980">
        <v>0.39370077999999997</v>
      </c>
      <c r="E6980">
        <v>2.2945007999999998</v>
      </c>
      <c r="F6980">
        <f t="shared" si="216"/>
        <v>5.3951566666666666E-2</v>
      </c>
      <c r="G6980">
        <f t="shared" si="217"/>
        <v>2.1799981888888889</v>
      </c>
    </row>
    <row r="6981" spans="1:7" x14ac:dyDescent="0.3">
      <c r="A6981">
        <v>69.760127807501704</v>
      </c>
      <c r="B6981">
        <v>20.711466000000001</v>
      </c>
      <c r="C6981">
        <v>0.16208132</v>
      </c>
      <c r="D6981">
        <v>0.18006470999999999</v>
      </c>
      <c r="E6981">
        <v>2.3012736</v>
      </c>
      <c r="F6981">
        <f t="shared" si="216"/>
        <v>5.4027106666666665E-2</v>
      </c>
      <c r="G6981">
        <f t="shared" si="217"/>
        <v>2.1867711888888888</v>
      </c>
    </row>
    <row r="6982" spans="1:7" x14ac:dyDescent="0.3">
      <c r="A6982">
        <v>69.770122314337598</v>
      </c>
      <c r="B6982">
        <v>20.715274999999998</v>
      </c>
      <c r="C6982">
        <v>0.16232126999999999</v>
      </c>
      <c r="D6982">
        <v>-4.6999939999999997E-2</v>
      </c>
      <c r="E6982">
        <v>2.3016968000000002</v>
      </c>
      <c r="F6982">
        <f t="shared" ref="F6982:F7045" si="218">C6982/3</f>
        <v>5.4107089999999997E-2</v>
      </c>
      <c r="G6982">
        <f t="shared" ref="G6982:G7045" si="219">(B6982-$B$5)/9</f>
        <v>2.1871944111111108</v>
      </c>
    </row>
    <row r="6983" spans="1:7" x14ac:dyDescent="0.3">
      <c r="A6983">
        <v>69.780124450568096</v>
      </c>
      <c r="B6983">
        <v>20.781943999999999</v>
      </c>
      <c r="C6983">
        <v>0.16217462999999999</v>
      </c>
      <c r="D6983">
        <v>0.12879204999999999</v>
      </c>
      <c r="E6983">
        <v>2.3091046999999998</v>
      </c>
      <c r="F6983">
        <f t="shared" si="218"/>
        <v>5.4058209999999995E-2</v>
      </c>
      <c r="G6983">
        <f t="shared" si="219"/>
        <v>2.1946020777777777</v>
      </c>
    </row>
    <row r="6984" spans="1:7" x14ac:dyDescent="0.3">
      <c r="A6984">
        <v>69.790126586798493</v>
      </c>
      <c r="B6984">
        <v>20.816233</v>
      </c>
      <c r="C6984">
        <v>0.16206799999999999</v>
      </c>
      <c r="D6984">
        <v>0.26307760000000002</v>
      </c>
      <c r="E6984">
        <v>2.3129143999999999</v>
      </c>
      <c r="F6984">
        <f t="shared" si="218"/>
        <v>5.4022666666666663E-2</v>
      </c>
      <c r="G6984">
        <f t="shared" si="219"/>
        <v>2.1984119666666668</v>
      </c>
    </row>
    <row r="6985" spans="1:7" x14ac:dyDescent="0.3">
      <c r="A6985">
        <v>69.800128723029005</v>
      </c>
      <c r="B6985">
        <v>20.774324</v>
      </c>
      <c r="C6985">
        <v>0.16209465000000001</v>
      </c>
      <c r="D6985">
        <v>0.24720748000000001</v>
      </c>
      <c r="E6985">
        <v>2.3082579999999999</v>
      </c>
      <c r="F6985">
        <f t="shared" si="218"/>
        <v>5.4031550000000005E-2</v>
      </c>
      <c r="G6985">
        <f t="shared" si="219"/>
        <v>2.1937554111111108</v>
      </c>
    </row>
    <row r="6986" spans="1:7" x14ac:dyDescent="0.3">
      <c r="A6986">
        <v>69.810252929572002</v>
      </c>
      <c r="B6986">
        <v>20.837185000000002</v>
      </c>
      <c r="C6986">
        <v>0.16209465000000001</v>
      </c>
      <c r="D6986">
        <v>0.27406457000000001</v>
      </c>
      <c r="E6986">
        <v>2.3152425000000001</v>
      </c>
      <c r="F6986">
        <f t="shared" si="218"/>
        <v>5.4031550000000005E-2</v>
      </c>
      <c r="G6986">
        <f t="shared" si="219"/>
        <v>2.2007399666666667</v>
      </c>
    </row>
    <row r="6987" spans="1:7" x14ac:dyDescent="0.3">
      <c r="A6987">
        <v>69.820247436407897</v>
      </c>
      <c r="B6987">
        <v>20.795279000000001</v>
      </c>
      <c r="C6987">
        <v>0.16209465000000001</v>
      </c>
      <c r="D6987">
        <v>0.30092168000000002</v>
      </c>
      <c r="E6987">
        <v>2.3105861999999999</v>
      </c>
      <c r="F6987">
        <f t="shared" si="218"/>
        <v>5.4031550000000005E-2</v>
      </c>
      <c r="G6987">
        <f t="shared" si="219"/>
        <v>2.1960837444444445</v>
      </c>
    </row>
    <row r="6988" spans="1:7" x14ac:dyDescent="0.3">
      <c r="A6988">
        <v>69.830127502325894</v>
      </c>
      <c r="B6988">
        <v>20.776230000000002</v>
      </c>
      <c r="C6988">
        <v>0.16209465000000001</v>
      </c>
      <c r="D6988">
        <v>0.32777879999999998</v>
      </c>
      <c r="E6988">
        <v>2.3084698000000001</v>
      </c>
      <c r="F6988">
        <f t="shared" si="218"/>
        <v>5.4031550000000005E-2</v>
      </c>
      <c r="G6988">
        <f t="shared" si="219"/>
        <v>2.1939671888888892</v>
      </c>
    </row>
    <row r="6989" spans="1:7" x14ac:dyDescent="0.3">
      <c r="A6989">
        <v>69.840251708868806</v>
      </c>
      <c r="B6989">
        <v>20.791467999999998</v>
      </c>
      <c r="C6989">
        <v>0.16209465000000001</v>
      </c>
      <c r="D6989">
        <v>0.3546359</v>
      </c>
      <c r="E6989">
        <v>2.3101628000000001</v>
      </c>
      <c r="F6989">
        <f t="shared" si="218"/>
        <v>5.4031550000000005E-2</v>
      </c>
      <c r="G6989">
        <f t="shared" si="219"/>
        <v>2.1956602999999997</v>
      </c>
    </row>
    <row r="6990" spans="1:7" x14ac:dyDescent="0.3">
      <c r="A6990">
        <v>69.8501241453923</v>
      </c>
      <c r="B6990">
        <v>20.743846999999999</v>
      </c>
      <c r="C6990">
        <v>0.16209465000000001</v>
      </c>
      <c r="D6990">
        <v>0.38149300000000003</v>
      </c>
      <c r="E6990">
        <v>2.3048717999999999</v>
      </c>
      <c r="F6990">
        <f t="shared" si="218"/>
        <v>5.4031550000000005E-2</v>
      </c>
      <c r="G6990">
        <f t="shared" si="219"/>
        <v>2.1903690777777776</v>
      </c>
    </row>
    <row r="6991" spans="1:7" x14ac:dyDescent="0.3">
      <c r="A6991">
        <v>69.860248351935297</v>
      </c>
      <c r="B6991">
        <v>20.787659000000001</v>
      </c>
      <c r="C6991">
        <v>0.16209465000000001</v>
      </c>
      <c r="D6991">
        <v>0.40835009999999999</v>
      </c>
      <c r="E6991">
        <v>2.3097395999999999</v>
      </c>
      <c r="F6991">
        <f t="shared" si="218"/>
        <v>5.4031550000000005E-2</v>
      </c>
      <c r="G6991">
        <f t="shared" si="219"/>
        <v>2.1952370777777777</v>
      </c>
    </row>
    <row r="6992" spans="1:7" x14ac:dyDescent="0.3">
      <c r="A6992">
        <v>69.870250488165695</v>
      </c>
      <c r="B6992">
        <v>20.755275999999999</v>
      </c>
      <c r="C6992">
        <v>0.16224127999999999</v>
      </c>
      <c r="D6992">
        <v>0.30702558000000002</v>
      </c>
      <c r="E6992">
        <v>2.3061416000000001</v>
      </c>
      <c r="F6992">
        <f t="shared" si="218"/>
        <v>5.408042666666666E-2</v>
      </c>
      <c r="G6992">
        <f t="shared" si="219"/>
        <v>2.1916389666666665</v>
      </c>
    </row>
    <row r="6993" spans="1:7" x14ac:dyDescent="0.3">
      <c r="A6993">
        <v>69.880252624396206</v>
      </c>
      <c r="B6993">
        <v>20.755275999999999</v>
      </c>
      <c r="C6993">
        <v>0.16254787000000001</v>
      </c>
      <c r="D6993">
        <v>-3.3571385000000002E-2</v>
      </c>
      <c r="E6993">
        <v>2.3061416000000001</v>
      </c>
      <c r="F6993">
        <f t="shared" si="218"/>
        <v>5.4182623333333339E-2</v>
      </c>
      <c r="G6993">
        <f t="shared" si="219"/>
        <v>2.1916389666666665</v>
      </c>
    </row>
    <row r="6994" spans="1:7" x14ac:dyDescent="0.3">
      <c r="A6994">
        <v>69.890125060919601</v>
      </c>
      <c r="B6994">
        <v>20.816233</v>
      </c>
      <c r="C6994">
        <v>0.16248122000000001</v>
      </c>
      <c r="D6994">
        <v>6.0428493E-2</v>
      </c>
      <c r="E6994">
        <v>2.3129143999999999</v>
      </c>
      <c r="F6994">
        <f t="shared" si="218"/>
        <v>5.4160406666666668E-2</v>
      </c>
      <c r="G6994">
        <f t="shared" si="219"/>
        <v>2.1984119666666668</v>
      </c>
    </row>
    <row r="6995" spans="1:7" x14ac:dyDescent="0.3">
      <c r="A6995">
        <v>69.900249267462598</v>
      </c>
      <c r="B6995">
        <v>20.772418999999999</v>
      </c>
      <c r="C6995">
        <v>0.16234793</v>
      </c>
      <c r="D6995">
        <v>0.20814260000000001</v>
      </c>
      <c r="E6995">
        <v>2.3080463</v>
      </c>
      <c r="F6995">
        <f t="shared" si="218"/>
        <v>5.4115976666666669E-2</v>
      </c>
      <c r="G6995">
        <f t="shared" si="219"/>
        <v>2.1935437444444443</v>
      </c>
    </row>
    <row r="6996" spans="1:7" x14ac:dyDescent="0.3">
      <c r="A6996">
        <v>69.910251403693096</v>
      </c>
      <c r="B6996">
        <v>20.833376000000001</v>
      </c>
      <c r="C6996">
        <v>0.16233459</v>
      </c>
      <c r="D6996">
        <v>0.2618568</v>
      </c>
      <c r="E6996">
        <v>2.3148192999999999</v>
      </c>
      <c r="F6996">
        <f t="shared" si="218"/>
        <v>5.4111529999999998E-2</v>
      </c>
      <c r="G6996">
        <f t="shared" si="219"/>
        <v>2.2003167444444447</v>
      </c>
    </row>
    <row r="6997" spans="1:7" x14ac:dyDescent="0.3">
      <c r="A6997">
        <v>69.920253539923493</v>
      </c>
      <c r="B6997">
        <v>20.806706999999999</v>
      </c>
      <c r="C6997">
        <v>0.16234793</v>
      </c>
      <c r="D6997">
        <v>0.27406457000000001</v>
      </c>
      <c r="E6997">
        <v>2.3118560000000001</v>
      </c>
      <c r="F6997">
        <f t="shared" si="218"/>
        <v>5.4115976666666669E-2</v>
      </c>
      <c r="G6997">
        <f t="shared" si="219"/>
        <v>2.197353522222222</v>
      </c>
    </row>
    <row r="6998" spans="1:7" x14ac:dyDescent="0.3">
      <c r="A6998">
        <v>69.930125976447002</v>
      </c>
      <c r="B6998">
        <v>20.810516</v>
      </c>
      <c r="C6998">
        <v>0.16234793</v>
      </c>
      <c r="D6998">
        <v>0.30092168000000002</v>
      </c>
      <c r="E6998">
        <v>2.3122791999999999</v>
      </c>
      <c r="F6998">
        <f t="shared" si="218"/>
        <v>5.4115976666666669E-2</v>
      </c>
      <c r="G6998">
        <f t="shared" si="219"/>
        <v>2.1977767444444445</v>
      </c>
    </row>
    <row r="6999" spans="1:7" x14ac:dyDescent="0.3">
      <c r="A6999">
        <v>69.940128112677399</v>
      </c>
      <c r="B6999">
        <v>20.831469999999999</v>
      </c>
      <c r="C6999">
        <v>0.16234793</v>
      </c>
      <c r="D6999">
        <v>0.32777879999999998</v>
      </c>
      <c r="E6999">
        <v>2.3146073999999999</v>
      </c>
      <c r="F6999">
        <f t="shared" si="218"/>
        <v>5.4115976666666669E-2</v>
      </c>
      <c r="G6999">
        <f t="shared" si="219"/>
        <v>2.2001049666666663</v>
      </c>
    </row>
    <row r="7000" spans="1:7" x14ac:dyDescent="0.3">
      <c r="A7000">
        <v>69.950122619513394</v>
      </c>
      <c r="B7000">
        <v>20.75337</v>
      </c>
      <c r="C7000">
        <v>0.16234793</v>
      </c>
      <c r="D7000">
        <v>0.3546359</v>
      </c>
      <c r="E7000">
        <v>2.30593</v>
      </c>
      <c r="F7000">
        <f t="shared" si="218"/>
        <v>5.4115976666666669E-2</v>
      </c>
      <c r="G7000">
        <f t="shared" si="219"/>
        <v>2.191427188888889</v>
      </c>
    </row>
    <row r="7001" spans="1:7" x14ac:dyDescent="0.3">
      <c r="A7001">
        <v>69.960246826056306</v>
      </c>
      <c r="B7001">
        <v>20.814326999999999</v>
      </c>
      <c r="C7001">
        <v>0.16234793</v>
      </c>
      <c r="D7001">
        <v>0.36806445999999998</v>
      </c>
      <c r="E7001">
        <v>2.3127027</v>
      </c>
      <c r="F7001">
        <f t="shared" si="218"/>
        <v>5.4115976666666669E-2</v>
      </c>
      <c r="G7001">
        <f t="shared" si="219"/>
        <v>2.1982001888888885</v>
      </c>
    </row>
    <row r="7002" spans="1:7" x14ac:dyDescent="0.3">
      <c r="A7002">
        <v>69.970126891974303</v>
      </c>
      <c r="B7002">
        <v>20.772418999999999</v>
      </c>
      <c r="C7002">
        <v>0.16234793</v>
      </c>
      <c r="D7002">
        <v>0.39492157</v>
      </c>
      <c r="E7002">
        <v>2.3080463</v>
      </c>
      <c r="F7002">
        <f t="shared" si="218"/>
        <v>5.4115976666666669E-2</v>
      </c>
      <c r="G7002">
        <f t="shared" si="219"/>
        <v>2.1935437444444443</v>
      </c>
    </row>
    <row r="7003" spans="1:7" x14ac:dyDescent="0.3">
      <c r="A7003">
        <v>69.980121398810297</v>
      </c>
      <c r="B7003">
        <v>20.778134999999999</v>
      </c>
      <c r="C7003">
        <v>0.16234793</v>
      </c>
      <c r="D7003">
        <v>0.42177868000000002</v>
      </c>
      <c r="E7003">
        <v>2.3086815000000001</v>
      </c>
      <c r="F7003">
        <f t="shared" si="218"/>
        <v>5.4115976666666669E-2</v>
      </c>
      <c r="G7003">
        <f t="shared" si="219"/>
        <v>2.1941788555555553</v>
      </c>
    </row>
    <row r="7004" spans="1:7" x14ac:dyDescent="0.3">
      <c r="A7004">
        <v>69.990123535040695</v>
      </c>
      <c r="B7004">
        <v>20.82385</v>
      </c>
      <c r="C7004">
        <v>0.16248122000000001</v>
      </c>
      <c r="D7004">
        <v>0.30580479999999999</v>
      </c>
      <c r="E7004">
        <v>2.3137607999999998</v>
      </c>
      <c r="F7004">
        <f t="shared" si="218"/>
        <v>5.4160406666666668E-2</v>
      </c>
      <c r="G7004">
        <f t="shared" si="219"/>
        <v>2.1992582999999999</v>
      </c>
    </row>
    <row r="7005" spans="1:7" x14ac:dyDescent="0.3">
      <c r="A7005">
        <v>70.000125671271206</v>
      </c>
      <c r="B7005">
        <v>20.793372999999999</v>
      </c>
      <c r="C7005">
        <v>0.16281446999999999</v>
      </c>
      <c r="D7005">
        <v>-2.014283E-2</v>
      </c>
      <c r="E7005">
        <v>2.3103745</v>
      </c>
      <c r="F7005">
        <f t="shared" si="218"/>
        <v>5.4271489999999999E-2</v>
      </c>
      <c r="G7005">
        <f t="shared" si="219"/>
        <v>2.1958719666666666</v>
      </c>
    </row>
    <row r="7006" spans="1:7" x14ac:dyDescent="0.3">
      <c r="A7006">
        <v>70.010249877814204</v>
      </c>
      <c r="B7006">
        <v>20.890519999999999</v>
      </c>
      <c r="C7006">
        <v>0.16280115000000001</v>
      </c>
      <c r="D7006">
        <v>1.7701275999999998E-2</v>
      </c>
      <c r="E7006">
        <v>2.3211686999999999</v>
      </c>
      <c r="F7006">
        <f t="shared" si="218"/>
        <v>5.4267050000000004E-2</v>
      </c>
      <c r="G7006">
        <f t="shared" si="219"/>
        <v>2.2066660777777773</v>
      </c>
    </row>
    <row r="7007" spans="1:7" x14ac:dyDescent="0.3">
      <c r="A7007">
        <v>70.020122314337598</v>
      </c>
      <c r="B7007">
        <v>20.867664000000001</v>
      </c>
      <c r="C7007">
        <v>0.16272117</v>
      </c>
      <c r="D7007">
        <v>0.12512971000000001</v>
      </c>
      <c r="E7007">
        <v>2.3186290000000001</v>
      </c>
      <c r="F7007">
        <f t="shared" si="218"/>
        <v>5.4240389999999999E-2</v>
      </c>
      <c r="G7007">
        <f t="shared" si="219"/>
        <v>2.2041265222222224</v>
      </c>
    </row>
    <row r="7008" spans="1:7" x14ac:dyDescent="0.3">
      <c r="A7008">
        <v>70.030124450568096</v>
      </c>
      <c r="B7008">
        <v>20.884806000000001</v>
      </c>
      <c r="C7008">
        <v>0.16270783999999999</v>
      </c>
      <c r="D7008">
        <v>0.16541538</v>
      </c>
      <c r="E7008">
        <v>2.3205338000000002</v>
      </c>
      <c r="F7008">
        <f t="shared" si="218"/>
        <v>5.4235946666666666E-2</v>
      </c>
      <c r="G7008">
        <f t="shared" si="219"/>
        <v>2.2060311888888888</v>
      </c>
    </row>
    <row r="7009" spans="1:7" x14ac:dyDescent="0.3">
      <c r="A7009">
        <v>70.040126586798493</v>
      </c>
      <c r="B7009">
        <v>20.898140000000001</v>
      </c>
      <c r="C7009">
        <v>0.16270783999999999</v>
      </c>
      <c r="D7009">
        <v>0.17884393000000001</v>
      </c>
      <c r="E7009">
        <v>2.3220152999999999</v>
      </c>
      <c r="F7009">
        <f t="shared" si="218"/>
        <v>5.4235946666666666E-2</v>
      </c>
      <c r="G7009">
        <f t="shared" si="219"/>
        <v>2.2075127444444447</v>
      </c>
    </row>
    <row r="7010" spans="1:7" x14ac:dyDescent="0.3">
      <c r="A7010">
        <v>70.050250793341505</v>
      </c>
      <c r="B7010">
        <v>20.846710000000002</v>
      </c>
      <c r="C7010">
        <v>0.16270783999999999</v>
      </c>
      <c r="D7010">
        <v>0.20570104</v>
      </c>
      <c r="E7010">
        <v>2.3163008999999999</v>
      </c>
      <c r="F7010">
        <f t="shared" si="218"/>
        <v>5.4235946666666666E-2</v>
      </c>
      <c r="G7010">
        <f t="shared" si="219"/>
        <v>2.2017983000000001</v>
      </c>
    </row>
    <row r="7011" spans="1:7" x14ac:dyDescent="0.3">
      <c r="A7011">
        <v>70.060252929572002</v>
      </c>
      <c r="B7011">
        <v>20.896235000000001</v>
      </c>
      <c r="C7011">
        <v>0.16270783999999999</v>
      </c>
      <c r="D7011">
        <v>0.23255814999999999</v>
      </c>
      <c r="E7011">
        <v>2.3218036</v>
      </c>
      <c r="F7011">
        <f t="shared" si="218"/>
        <v>5.4235946666666666E-2</v>
      </c>
      <c r="G7011">
        <f t="shared" si="219"/>
        <v>2.2073010777777777</v>
      </c>
    </row>
    <row r="7012" spans="1:7" x14ac:dyDescent="0.3">
      <c r="A7012">
        <v>70.070247436407897</v>
      </c>
      <c r="B7012">
        <v>20.852425</v>
      </c>
      <c r="C7012">
        <v>0.16272117</v>
      </c>
      <c r="D7012">
        <v>0.24476592</v>
      </c>
      <c r="E7012">
        <v>2.3169358</v>
      </c>
      <c r="F7012">
        <f t="shared" si="218"/>
        <v>5.4240389999999999E-2</v>
      </c>
      <c r="G7012">
        <f t="shared" si="219"/>
        <v>2.2024333</v>
      </c>
    </row>
    <row r="7013" spans="1:7" x14ac:dyDescent="0.3">
      <c r="A7013">
        <v>70.080127502325894</v>
      </c>
      <c r="B7013">
        <v>20.848616</v>
      </c>
      <c r="C7013">
        <v>0.16272117</v>
      </c>
      <c r="D7013">
        <v>0.27162301999999999</v>
      </c>
      <c r="E7013">
        <v>2.3165125999999998</v>
      </c>
      <c r="F7013">
        <f t="shared" si="218"/>
        <v>5.4240389999999999E-2</v>
      </c>
      <c r="G7013">
        <f t="shared" si="219"/>
        <v>2.2020100777777776</v>
      </c>
    </row>
    <row r="7014" spans="1:7" x14ac:dyDescent="0.3">
      <c r="A7014">
        <v>70.090251708868806</v>
      </c>
      <c r="B7014">
        <v>20.87528</v>
      </c>
      <c r="C7014">
        <v>0.16272117</v>
      </c>
      <c r="D7014">
        <v>0.29848012000000002</v>
      </c>
      <c r="E7014">
        <v>2.3194754</v>
      </c>
      <c r="F7014">
        <f t="shared" si="218"/>
        <v>5.4240389999999999E-2</v>
      </c>
      <c r="G7014">
        <f t="shared" si="219"/>
        <v>2.2049727444444445</v>
      </c>
    </row>
    <row r="7015" spans="1:7" x14ac:dyDescent="0.3">
      <c r="A7015">
        <v>70.1002462157048</v>
      </c>
      <c r="B7015">
        <v>20.839089999999999</v>
      </c>
      <c r="C7015">
        <v>0.16272117</v>
      </c>
      <c r="D7015">
        <v>0.32533722999999998</v>
      </c>
      <c r="E7015">
        <v>2.3154542</v>
      </c>
      <c r="F7015">
        <f t="shared" si="218"/>
        <v>5.4240389999999999E-2</v>
      </c>
      <c r="G7015">
        <f t="shared" si="219"/>
        <v>2.2009516333333332</v>
      </c>
    </row>
    <row r="7016" spans="1:7" x14ac:dyDescent="0.3">
      <c r="A7016">
        <v>70.110248351935297</v>
      </c>
      <c r="B7016">
        <v>20.871471</v>
      </c>
      <c r="C7016">
        <v>0.1627345</v>
      </c>
      <c r="D7016">
        <v>0.33876580000000001</v>
      </c>
      <c r="E7016">
        <v>2.3190521999999998</v>
      </c>
      <c r="F7016">
        <f t="shared" si="218"/>
        <v>5.4244833333333332E-2</v>
      </c>
      <c r="G7016">
        <f t="shared" si="219"/>
        <v>2.204549522222222</v>
      </c>
    </row>
    <row r="7017" spans="1:7" x14ac:dyDescent="0.3">
      <c r="A7017">
        <v>70.120128417853195</v>
      </c>
      <c r="B7017">
        <v>20.831469999999999</v>
      </c>
      <c r="C7017">
        <v>0.1627345</v>
      </c>
      <c r="D7017">
        <v>0.35219433999999999</v>
      </c>
      <c r="E7017">
        <v>2.3146073999999999</v>
      </c>
      <c r="F7017">
        <f t="shared" si="218"/>
        <v>5.4244833333333332E-2</v>
      </c>
      <c r="G7017">
        <f t="shared" si="219"/>
        <v>2.2001049666666663</v>
      </c>
    </row>
    <row r="7018" spans="1:7" x14ac:dyDescent="0.3">
      <c r="A7018">
        <v>70.130252624396206</v>
      </c>
      <c r="B7018">
        <v>20.8429</v>
      </c>
      <c r="C7018">
        <v>0.1627345</v>
      </c>
      <c r="D7018">
        <v>0.37905145000000001</v>
      </c>
      <c r="E7018">
        <v>2.3158772000000001</v>
      </c>
      <c r="F7018">
        <f t="shared" si="218"/>
        <v>5.4244833333333332E-2</v>
      </c>
      <c r="G7018">
        <f t="shared" si="219"/>
        <v>2.2013749666666667</v>
      </c>
    </row>
    <row r="7019" spans="1:7" x14ac:dyDescent="0.3">
      <c r="A7019">
        <v>70.140125060919601</v>
      </c>
      <c r="B7019">
        <v>20.852425</v>
      </c>
      <c r="C7019">
        <v>0.1627345</v>
      </c>
      <c r="D7019">
        <v>0.40590854999999998</v>
      </c>
      <c r="E7019">
        <v>2.3169358</v>
      </c>
      <c r="F7019">
        <f t="shared" si="218"/>
        <v>5.4244833333333332E-2</v>
      </c>
      <c r="G7019">
        <f t="shared" si="219"/>
        <v>2.2024333</v>
      </c>
    </row>
    <row r="7020" spans="1:7" x14ac:dyDescent="0.3">
      <c r="A7020">
        <v>70.150249267462598</v>
      </c>
      <c r="B7020">
        <v>20.800992999999998</v>
      </c>
      <c r="C7020">
        <v>0.16276114999999999</v>
      </c>
      <c r="D7020">
        <v>0.41811632999999998</v>
      </c>
      <c r="E7020">
        <v>2.3112211</v>
      </c>
      <c r="F7020">
        <f t="shared" si="218"/>
        <v>5.4253716666666667E-2</v>
      </c>
      <c r="G7020">
        <f t="shared" si="219"/>
        <v>2.1967186333333331</v>
      </c>
    </row>
    <row r="7021" spans="1:7" x14ac:dyDescent="0.3">
      <c r="A7021">
        <v>70.160121703985993</v>
      </c>
      <c r="B7021">
        <v>20.846710000000002</v>
      </c>
      <c r="C7021">
        <v>0.16316105</v>
      </c>
      <c r="D7021">
        <v>3.7233717999999999E-2</v>
      </c>
      <c r="E7021">
        <v>2.3163008999999999</v>
      </c>
      <c r="F7021">
        <f t="shared" si="218"/>
        <v>5.438701666666667E-2</v>
      </c>
      <c r="G7021">
        <f t="shared" si="219"/>
        <v>2.2017983000000001</v>
      </c>
    </row>
    <row r="7022" spans="1:7" x14ac:dyDescent="0.3">
      <c r="A7022">
        <v>70.170123840216505</v>
      </c>
      <c r="B7022">
        <v>20.879090999999999</v>
      </c>
      <c r="C7022">
        <v>0.16333434999999999</v>
      </c>
      <c r="D7022">
        <v>-0.14832449</v>
      </c>
      <c r="E7022">
        <v>2.3198987999999998</v>
      </c>
      <c r="F7022">
        <f t="shared" si="218"/>
        <v>5.444478333333333E-2</v>
      </c>
      <c r="G7022">
        <f t="shared" si="219"/>
        <v>2.2053961888888889</v>
      </c>
    </row>
    <row r="7023" spans="1:7" x14ac:dyDescent="0.3">
      <c r="A7023">
        <v>70.180248046759502</v>
      </c>
      <c r="B7023">
        <v>20.917189</v>
      </c>
      <c r="C7023">
        <v>0.1632277</v>
      </c>
      <c r="D7023">
        <v>-2.7467497E-2</v>
      </c>
      <c r="E7023">
        <v>2.3241320000000001</v>
      </c>
      <c r="F7023">
        <f t="shared" si="218"/>
        <v>5.4409233333333334E-2</v>
      </c>
      <c r="G7023">
        <f t="shared" si="219"/>
        <v>2.2096293</v>
      </c>
    </row>
    <row r="7024" spans="1:7" x14ac:dyDescent="0.3">
      <c r="A7024">
        <v>70.190128112677399</v>
      </c>
      <c r="B7024">
        <v>20.953379999999999</v>
      </c>
      <c r="C7024">
        <v>0.16318771000000001</v>
      </c>
      <c r="D7024">
        <v>5.3103826999999999E-2</v>
      </c>
      <c r="E7024">
        <v>2.3281531000000002</v>
      </c>
      <c r="F7024">
        <f t="shared" si="218"/>
        <v>5.4395903333333336E-2</v>
      </c>
      <c r="G7024">
        <f t="shared" si="219"/>
        <v>2.2136505222222222</v>
      </c>
    </row>
    <row r="7025" spans="1:7" x14ac:dyDescent="0.3">
      <c r="A7025">
        <v>70.200252319220397</v>
      </c>
      <c r="B7025">
        <v>20.926714</v>
      </c>
      <c r="C7025">
        <v>0.16318771000000001</v>
      </c>
      <c r="D7025">
        <v>6.6532380000000002E-2</v>
      </c>
      <c r="E7025">
        <v>2.3251903</v>
      </c>
      <c r="F7025">
        <f t="shared" si="218"/>
        <v>5.4395903333333336E-2</v>
      </c>
      <c r="G7025">
        <f t="shared" si="219"/>
        <v>2.2106876333333334</v>
      </c>
    </row>
    <row r="7026" spans="1:7" x14ac:dyDescent="0.3">
      <c r="A7026">
        <v>70.210124755743806</v>
      </c>
      <c r="B7026">
        <v>20.991479999999999</v>
      </c>
      <c r="C7026">
        <v>0.16318771000000001</v>
      </c>
      <c r="D7026">
        <v>9.3389490000000006E-2</v>
      </c>
      <c r="E7026">
        <v>2.3323863</v>
      </c>
      <c r="F7026">
        <f t="shared" si="218"/>
        <v>5.4395903333333336E-2</v>
      </c>
      <c r="G7026">
        <f t="shared" si="219"/>
        <v>2.2178838555555553</v>
      </c>
    </row>
    <row r="7027" spans="1:7" x14ac:dyDescent="0.3">
      <c r="A7027">
        <v>70.220248962286803</v>
      </c>
      <c r="B7027">
        <v>20.966715000000001</v>
      </c>
      <c r="C7027">
        <v>0.16320104999999999</v>
      </c>
      <c r="D7027">
        <v>0.10681804</v>
      </c>
      <c r="E7027">
        <v>2.3296347000000002</v>
      </c>
      <c r="F7027">
        <f t="shared" si="218"/>
        <v>5.4400349999999993E-2</v>
      </c>
      <c r="G7027">
        <f t="shared" si="219"/>
        <v>2.2151321888888891</v>
      </c>
    </row>
    <row r="7028" spans="1:7" x14ac:dyDescent="0.3">
      <c r="A7028">
        <v>70.2302510985173</v>
      </c>
      <c r="B7028">
        <v>20.951477000000001</v>
      </c>
      <c r="C7028">
        <v>0.16320104999999999</v>
      </c>
      <c r="D7028">
        <v>0.13367515999999999</v>
      </c>
      <c r="E7028">
        <v>2.3279416999999998</v>
      </c>
      <c r="F7028">
        <f t="shared" si="218"/>
        <v>5.4400349999999993E-2</v>
      </c>
      <c r="G7028">
        <f t="shared" si="219"/>
        <v>2.2134390777777777</v>
      </c>
    </row>
    <row r="7029" spans="1:7" x14ac:dyDescent="0.3">
      <c r="A7029">
        <v>70.240123535040695</v>
      </c>
      <c r="B7029">
        <v>20.981954999999999</v>
      </c>
      <c r="C7029">
        <v>0.16321437</v>
      </c>
      <c r="D7029">
        <v>0.14710371</v>
      </c>
      <c r="E7029">
        <v>2.3313280000000001</v>
      </c>
      <c r="F7029">
        <f t="shared" si="218"/>
        <v>5.4404790000000001E-2</v>
      </c>
      <c r="G7029">
        <f t="shared" si="219"/>
        <v>2.216825522222222</v>
      </c>
    </row>
    <row r="7030" spans="1:7" x14ac:dyDescent="0.3">
      <c r="A7030">
        <v>70.250247741583706</v>
      </c>
      <c r="B7030">
        <v>20.894331000000001</v>
      </c>
      <c r="C7030">
        <v>0.16321437</v>
      </c>
      <c r="D7030">
        <v>0.17396081999999999</v>
      </c>
      <c r="E7030">
        <v>2.3215919999999999</v>
      </c>
      <c r="F7030">
        <f t="shared" si="218"/>
        <v>5.4404790000000001E-2</v>
      </c>
      <c r="G7030">
        <f t="shared" si="219"/>
        <v>2.2070895222222222</v>
      </c>
    </row>
    <row r="7031" spans="1:7" x14ac:dyDescent="0.3">
      <c r="A7031">
        <v>70.260127807501704</v>
      </c>
      <c r="B7031">
        <v>20.936236999999998</v>
      </c>
      <c r="C7031">
        <v>0.1632277</v>
      </c>
      <c r="D7031">
        <v>0.18616859999999999</v>
      </c>
      <c r="E7031">
        <v>2.3262482000000002</v>
      </c>
      <c r="F7031">
        <f t="shared" si="218"/>
        <v>5.4409233333333334E-2</v>
      </c>
      <c r="G7031">
        <f t="shared" si="219"/>
        <v>2.2117457444444444</v>
      </c>
    </row>
    <row r="7032" spans="1:7" x14ac:dyDescent="0.3">
      <c r="A7032">
        <v>70.270122314337598</v>
      </c>
      <c r="B7032">
        <v>20.905760000000001</v>
      </c>
      <c r="C7032">
        <v>0.16325437000000001</v>
      </c>
      <c r="D7032">
        <v>0.18494782000000001</v>
      </c>
      <c r="E7032">
        <v>2.3228620000000002</v>
      </c>
      <c r="F7032">
        <f t="shared" si="218"/>
        <v>5.4418123333333339E-2</v>
      </c>
      <c r="G7032">
        <f t="shared" si="219"/>
        <v>2.2083594111111111</v>
      </c>
    </row>
    <row r="7033" spans="1:7" x14ac:dyDescent="0.3">
      <c r="A7033">
        <v>70.280124450568096</v>
      </c>
      <c r="B7033">
        <v>20.91338</v>
      </c>
      <c r="C7033">
        <v>0.16326769999999999</v>
      </c>
      <c r="D7033">
        <v>0.18372704000000001</v>
      </c>
      <c r="E7033">
        <v>2.3237085</v>
      </c>
      <c r="F7033">
        <f t="shared" si="218"/>
        <v>5.4422566666666665E-2</v>
      </c>
      <c r="G7033">
        <f t="shared" si="219"/>
        <v>2.2092060777777776</v>
      </c>
    </row>
    <row r="7034" spans="1:7" x14ac:dyDescent="0.3">
      <c r="A7034">
        <v>70.290248657110993</v>
      </c>
      <c r="B7034">
        <v>20.947666000000002</v>
      </c>
      <c r="C7034">
        <v>0.16328103999999999</v>
      </c>
      <c r="D7034">
        <v>0.19593482000000001</v>
      </c>
      <c r="E7034">
        <v>2.327518</v>
      </c>
      <c r="F7034">
        <f t="shared" si="218"/>
        <v>5.4427013333333329E-2</v>
      </c>
      <c r="G7034">
        <f t="shared" si="219"/>
        <v>2.2130156333333333</v>
      </c>
    </row>
    <row r="7035" spans="1:7" x14ac:dyDescent="0.3">
      <c r="A7035">
        <v>70.300250793341505</v>
      </c>
      <c r="B7035">
        <v>20.879090999999999</v>
      </c>
      <c r="C7035">
        <v>0.1633077</v>
      </c>
      <c r="D7035">
        <v>0.19471404</v>
      </c>
      <c r="E7035">
        <v>2.3198987999999998</v>
      </c>
      <c r="F7035">
        <f t="shared" si="218"/>
        <v>5.4435900000000002E-2</v>
      </c>
      <c r="G7035">
        <f t="shared" si="219"/>
        <v>2.2053961888888889</v>
      </c>
    </row>
    <row r="7036" spans="1:7" x14ac:dyDescent="0.3">
      <c r="A7036">
        <v>70.310252929572002</v>
      </c>
      <c r="B7036">
        <v>20.936236999999998</v>
      </c>
      <c r="C7036">
        <v>0.16332103000000001</v>
      </c>
      <c r="D7036">
        <v>0.20814260000000001</v>
      </c>
      <c r="E7036">
        <v>2.3262482000000002</v>
      </c>
      <c r="F7036">
        <f t="shared" si="218"/>
        <v>5.4440343333333335E-2</v>
      </c>
      <c r="G7036">
        <f t="shared" si="219"/>
        <v>2.2117457444444444</v>
      </c>
    </row>
    <row r="7037" spans="1:7" x14ac:dyDescent="0.3">
      <c r="A7037">
        <v>70.320247436407897</v>
      </c>
      <c r="B7037">
        <v>20.932428000000002</v>
      </c>
      <c r="C7037">
        <v>0.16334768999999999</v>
      </c>
      <c r="D7037">
        <v>0.20692182000000001</v>
      </c>
      <c r="E7037">
        <v>2.325825</v>
      </c>
      <c r="F7037">
        <f t="shared" si="218"/>
        <v>5.4449229999999994E-2</v>
      </c>
      <c r="G7037">
        <f t="shared" si="219"/>
        <v>2.2113225222222224</v>
      </c>
    </row>
    <row r="7038" spans="1:7" x14ac:dyDescent="0.3">
      <c r="A7038">
        <v>70.330127502325894</v>
      </c>
      <c r="B7038">
        <v>20.938143</v>
      </c>
      <c r="C7038">
        <v>0.16337435</v>
      </c>
      <c r="D7038">
        <v>0.20570104</v>
      </c>
      <c r="E7038">
        <v>2.3264600999999998</v>
      </c>
      <c r="F7038">
        <f t="shared" si="218"/>
        <v>5.4458116666666667E-2</v>
      </c>
      <c r="G7038">
        <f t="shared" si="219"/>
        <v>2.2119575222222223</v>
      </c>
    </row>
    <row r="7039" spans="1:7" x14ac:dyDescent="0.3">
      <c r="A7039">
        <v>70.340251708868806</v>
      </c>
      <c r="B7039">
        <v>20.962906</v>
      </c>
      <c r="C7039">
        <v>0.16340101000000001</v>
      </c>
      <c r="D7039">
        <v>0.20448026</v>
      </c>
      <c r="E7039">
        <v>2.3292115</v>
      </c>
      <c r="F7039">
        <f t="shared" si="218"/>
        <v>5.446700333333334E-2</v>
      </c>
      <c r="G7039">
        <f t="shared" si="219"/>
        <v>2.2147089666666666</v>
      </c>
    </row>
    <row r="7040" spans="1:7" x14ac:dyDescent="0.3">
      <c r="A7040">
        <v>70.3502462157048</v>
      </c>
      <c r="B7040">
        <v>20.911473999999998</v>
      </c>
      <c r="C7040">
        <v>0.16341433</v>
      </c>
      <c r="D7040">
        <v>0.21668804</v>
      </c>
      <c r="E7040">
        <v>2.3234968</v>
      </c>
      <c r="F7040">
        <f t="shared" si="218"/>
        <v>5.4471443333333334E-2</v>
      </c>
      <c r="G7040">
        <f t="shared" si="219"/>
        <v>2.2089942999999996</v>
      </c>
    </row>
    <row r="7041" spans="1:7" x14ac:dyDescent="0.3">
      <c r="A7041">
        <v>70.360248351935297</v>
      </c>
      <c r="B7041">
        <v>20.947666000000002</v>
      </c>
      <c r="C7041">
        <v>0.16344099000000001</v>
      </c>
      <c r="D7041">
        <v>0.20081793000000001</v>
      </c>
      <c r="E7041">
        <v>2.327518</v>
      </c>
      <c r="F7041">
        <f t="shared" si="218"/>
        <v>5.448033E-2</v>
      </c>
      <c r="G7041">
        <f t="shared" si="219"/>
        <v>2.2130156333333333</v>
      </c>
    </row>
    <row r="7042" spans="1:7" x14ac:dyDescent="0.3">
      <c r="A7042">
        <v>70.370128417853195</v>
      </c>
      <c r="B7042">
        <v>20.907662999999999</v>
      </c>
      <c r="C7042">
        <v>0.16345431999999999</v>
      </c>
      <c r="D7042">
        <v>0.21302570000000001</v>
      </c>
      <c r="E7042">
        <v>2.3230735999999998</v>
      </c>
      <c r="F7042">
        <f t="shared" si="218"/>
        <v>5.4484773333333326E-2</v>
      </c>
      <c r="G7042">
        <f t="shared" si="219"/>
        <v>2.2085708555555552</v>
      </c>
    </row>
    <row r="7043" spans="1:7" x14ac:dyDescent="0.3">
      <c r="A7043">
        <v>70.380252624396206</v>
      </c>
      <c r="B7043">
        <v>20.936236999999998</v>
      </c>
      <c r="C7043">
        <v>0.16348098</v>
      </c>
      <c r="D7043">
        <v>0.21302570000000001</v>
      </c>
      <c r="E7043">
        <v>2.3262482000000002</v>
      </c>
      <c r="F7043">
        <f t="shared" si="218"/>
        <v>5.4493659999999999E-2</v>
      </c>
      <c r="G7043">
        <f t="shared" si="219"/>
        <v>2.2117457444444444</v>
      </c>
    </row>
    <row r="7044" spans="1:7" x14ac:dyDescent="0.3">
      <c r="A7044">
        <v>70.390247131232101</v>
      </c>
      <c r="B7044">
        <v>20.962906</v>
      </c>
      <c r="C7044">
        <v>0.16350764000000001</v>
      </c>
      <c r="D7044">
        <v>0.21058415</v>
      </c>
      <c r="E7044">
        <v>2.3292115</v>
      </c>
      <c r="F7044">
        <f t="shared" si="218"/>
        <v>5.4502546666666672E-2</v>
      </c>
      <c r="G7044">
        <f t="shared" si="219"/>
        <v>2.2147089666666666</v>
      </c>
    </row>
    <row r="7045" spans="1:7" x14ac:dyDescent="0.3">
      <c r="A7045">
        <v>70.400127197150098</v>
      </c>
      <c r="B7045">
        <v>20.907662999999999</v>
      </c>
      <c r="C7045">
        <v>0.16352098000000001</v>
      </c>
      <c r="D7045">
        <v>0.22279193</v>
      </c>
      <c r="E7045">
        <v>2.3230735999999998</v>
      </c>
      <c r="F7045">
        <f t="shared" si="218"/>
        <v>5.4506993333333337E-2</v>
      </c>
      <c r="G7045">
        <f t="shared" si="219"/>
        <v>2.2085708555555552</v>
      </c>
    </row>
    <row r="7046" spans="1:7" x14ac:dyDescent="0.3">
      <c r="A7046">
        <v>70.410251403693096</v>
      </c>
      <c r="B7046">
        <v>20.962906</v>
      </c>
      <c r="C7046">
        <v>0.16353429999999999</v>
      </c>
      <c r="D7046">
        <v>0.23622048000000001</v>
      </c>
      <c r="E7046">
        <v>2.3292115</v>
      </c>
      <c r="F7046">
        <f t="shared" ref="F7046:F7109" si="220">C7046/3</f>
        <v>5.4511433333333331E-2</v>
      </c>
      <c r="G7046">
        <f t="shared" ref="G7046:G7109" si="221">(B7046-$B$5)/9</f>
        <v>2.2147089666666666</v>
      </c>
    </row>
    <row r="7047" spans="1:7" x14ac:dyDescent="0.3">
      <c r="A7047">
        <v>70.420253539923493</v>
      </c>
      <c r="B7047">
        <v>20.941952000000001</v>
      </c>
      <c r="C7047">
        <v>0.16354763999999999</v>
      </c>
      <c r="D7047">
        <v>0.24842826000000001</v>
      </c>
      <c r="E7047">
        <v>2.3268833</v>
      </c>
      <c r="F7047">
        <f t="shared" si="220"/>
        <v>5.4515879999999996E-2</v>
      </c>
      <c r="G7047">
        <f t="shared" si="221"/>
        <v>2.2123807444444443</v>
      </c>
    </row>
    <row r="7048" spans="1:7" x14ac:dyDescent="0.3">
      <c r="A7048">
        <v>70.430125976447002</v>
      </c>
      <c r="B7048">
        <v>20.941952000000001</v>
      </c>
      <c r="C7048">
        <v>0.16357430000000001</v>
      </c>
      <c r="D7048">
        <v>0.24720748000000001</v>
      </c>
      <c r="E7048">
        <v>2.3268833</v>
      </c>
      <c r="F7048">
        <f t="shared" si="220"/>
        <v>5.4524766666666669E-2</v>
      </c>
      <c r="G7048">
        <f t="shared" si="221"/>
        <v>2.2123807444444443</v>
      </c>
    </row>
    <row r="7049" spans="1:7" x14ac:dyDescent="0.3">
      <c r="A7049">
        <v>70.440250182989899</v>
      </c>
      <c r="B7049">
        <v>20.978145999999999</v>
      </c>
      <c r="C7049">
        <v>0.16358763000000001</v>
      </c>
      <c r="D7049">
        <v>0.2459867</v>
      </c>
      <c r="E7049">
        <v>2.3309047000000001</v>
      </c>
      <c r="F7049">
        <f t="shared" si="220"/>
        <v>5.4529210000000002E-2</v>
      </c>
      <c r="G7049">
        <f t="shared" si="221"/>
        <v>2.2164022999999999</v>
      </c>
    </row>
    <row r="7050" spans="1:7" x14ac:dyDescent="0.3">
      <c r="A7050">
        <v>70.450122619513394</v>
      </c>
      <c r="B7050">
        <v>20.957191000000002</v>
      </c>
      <c r="C7050">
        <v>0.16360097000000001</v>
      </c>
      <c r="D7050">
        <v>0.25819448</v>
      </c>
      <c r="E7050">
        <v>2.3285765999999999</v>
      </c>
      <c r="F7050">
        <f t="shared" si="220"/>
        <v>5.4533656666666673E-2</v>
      </c>
      <c r="G7050">
        <f t="shared" si="221"/>
        <v>2.2140739666666667</v>
      </c>
    </row>
    <row r="7051" spans="1:7" x14ac:dyDescent="0.3">
      <c r="A7051">
        <v>70.460246826056306</v>
      </c>
      <c r="B7051">
        <v>20.993382</v>
      </c>
      <c r="C7051">
        <v>0.16361429</v>
      </c>
      <c r="D7051">
        <v>0.27040225000000001</v>
      </c>
      <c r="E7051">
        <v>2.3325977</v>
      </c>
      <c r="F7051">
        <f t="shared" si="220"/>
        <v>5.4538096666666668E-2</v>
      </c>
      <c r="G7051">
        <f t="shared" si="221"/>
        <v>2.2180951888888889</v>
      </c>
    </row>
    <row r="7052" spans="1:7" x14ac:dyDescent="0.3">
      <c r="A7052">
        <v>70.470126891974303</v>
      </c>
      <c r="B7052">
        <v>20.964811000000001</v>
      </c>
      <c r="C7052">
        <v>0.16362762</v>
      </c>
      <c r="D7052">
        <v>0.28261003000000001</v>
      </c>
      <c r="E7052">
        <v>2.3294231999999999</v>
      </c>
      <c r="F7052">
        <f t="shared" si="220"/>
        <v>5.454254E-2</v>
      </c>
      <c r="G7052">
        <f t="shared" si="221"/>
        <v>2.2149206333333336</v>
      </c>
    </row>
    <row r="7053" spans="1:7" x14ac:dyDescent="0.3">
      <c r="A7053">
        <v>70.4802510985173</v>
      </c>
      <c r="B7053">
        <v>20.962906</v>
      </c>
      <c r="C7053">
        <v>0.16364095000000001</v>
      </c>
      <c r="D7053">
        <v>0.29481780000000002</v>
      </c>
      <c r="E7053">
        <v>2.3292115</v>
      </c>
      <c r="F7053">
        <f t="shared" si="220"/>
        <v>5.4546983333333333E-2</v>
      </c>
      <c r="G7053">
        <f t="shared" si="221"/>
        <v>2.2147089666666666</v>
      </c>
    </row>
    <row r="7054" spans="1:7" x14ac:dyDescent="0.3">
      <c r="A7054">
        <v>70.490253234747797</v>
      </c>
      <c r="B7054">
        <v>20.985762000000001</v>
      </c>
      <c r="C7054">
        <v>0.16365428000000001</v>
      </c>
      <c r="D7054">
        <v>0.30702558000000002</v>
      </c>
      <c r="E7054">
        <v>2.3317510000000001</v>
      </c>
      <c r="F7054">
        <f t="shared" si="220"/>
        <v>5.4551426666666673E-2</v>
      </c>
      <c r="G7054">
        <f t="shared" si="221"/>
        <v>2.2172485222222225</v>
      </c>
    </row>
    <row r="7055" spans="1:7" x14ac:dyDescent="0.3">
      <c r="A7055">
        <v>70.500247741583706</v>
      </c>
      <c r="B7055">
        <v>20.938143</v>
      </c>
      <c r="C7055">
        <v>0.1636676</v>
      </c>
      <c r="D7055">
        <v>0.31923336000000002</v>
      </c>
      <c r="E7055">
        <v>2.3264600999999998</v>
      </c>
      <c r="F7055">
        <f t="shared" si="220"/>
        <v>5.4555866666666668E-2</v>
      </c>
      <c r="G7055">
        <f t="shared" si="221"/>
        <v>2.2119575222222223</v>
      </c>
    </row>
    <row r="7056" spans="1:7" x14ac:dyDescent="0.3">
      <c r="A7056">
        <v>70.510127807501704</v>
      </c>
      <c r="B7056">
        <v>20.980049999999999</v>
      </c>
      <c r="C7056">
        <v>0.16368094</v>
      </c>
      <c r="D7056">
        <v>0.33144112999999997</v>
      </c>
      <c r="E7056">
        <v>2.3311161999999999</v>
      </c>
      <c r="F7056">
        <f t="shared" si="220"/>
        <v>5.4560313333333332E-2</v>
      </c>
      <c r="G7056">
        <f t="shared" si="221"/>
        <v>2.2166138555555555</v>
      </c>
    </row>
    <row r="7057" spans="1:7" x14ac:dyDescent="0.3">
      <c r="A7057">
        <v>70.520252014044601</v>
      </c>
      <c r="B7057">
        <v>20.959097</v>
      </c>
      <c r="C7057">
        <v>0.16369426000000001</v>
      </c>
      <c r="D7057">
        <v>0.33144112999999997</v>
      </c>
      <c r="E7057">
        <v>2.3287882999999998</v>
      </c>
      <c r="F7057">
        <f t="shared" si="220"/>
        <v>5.4564753333333334E-2</v>
      </c>
      <c r="G7057">
        <f t="shared" si="221"/>
        <v>2.2142857444444441</v>
      </c>
    </row>
    <row r="7058" spans="1:7" x14ac:dyDescent="0.3">
      <c r="A7058">
        <v>70.530124450568096</v>
      </c>
      <c r="B7058">
        <v>20.972429999999999</v>
      </c>
      <c r="C7058">
        <v>0.16370760000000001</v>
      </c>
      <c r="D7058">
        <v>0.34364889999999998</v>
      </c>
      <c r="E7058">
        <v>2.3302695999999998</v>
      </c>
      <c r="F7058">
        <f t="shared" si="220"/>
        <v>5.4569200000000005E-2</v>
      </c>
      <c r="G7058">
        <f t="shared" si="221"/>
        <v>2.2157671888888886</v>
      </c>
    </row>
    <row r="7059" spans="1:7" x14ac:dyDescent="0.3">
      <c r="A7059">
        <v>70.540126586798493</v>
      </c>
      <c r="B7059">
        <v>21.006716000000001</v>
      </c>
      <c r="C7059">
        <v>0.16372091999999999</v>
      </c>
      <c r="D7059">
        <v>0.35585670000000003</v>
      </c>
      <c r="E7059">
        <v>2.3340793</v>
      </c>
      <c r="F7059">
        <f t="shared" si="220"/>
        <v>5.457364E-2</v>
      </c>
      <c r="G7059">
        <f t="shared" si="221"/>
        <v>2.2195767444444443</v>
      </c>
    </row>
    <row r="7060" spans="1:7" x14ac:dyDescent="0.3">
      <c r="A7060">
        <v>70.550128723029005</v>
      </c>
      <c r="B7060">
        <v>20.951477000000001</v>
      </c>
      <c r="C7060">
        <v>0.16373425999999999</v>
      </c>
      <c r="D7060">
        <v>0.36806445999999998</v>
      </c>
      <c r="E7060">
        <v>2.3279416999999998</v>
      </c>
      <c r="F7060">
        <f t="shared" si="220"/>
        <v>5.4578086666666664E-2</v>
      </c>
      <c r="G7060">
        <f t="shared" si="221"/>
        <v>2.2134390777777777</v>
      </c>
    </row>
    <row r="7061" spans="1:7" x14ac:dyDescent="0.3">
      <c r="A7061">
        <v>70.560123229864899</v>
      </c>
      <c r="B7061">
        <v>20.980049999999999</v>
      </c>
      <c r="C7061">
        <v>0.16373425999999999</v>
      </c>
      <c r="D7061">
        <v>0.39492157</v>
      </c>
      <c r="E7061">
        <v>2.3311161999999999</v>
      </c>
      <c r="F7061">
        <f t="shared" si="220"/>
        <v>5.4578086666666664E-2</v>
      </c>
      <c r="G7061">
        <f t="shared" si="221"/>
        <v>2.2166138555555555</v>
      </c>
    </row>
    <row r="7062" spans="1:7" x14ac:dyDescent="0.3">
      <c r="A7062">
        <v>70.570247436407897</v>
      </c>
      <c r="B7062">
        <v>20.949572</v>
      </c>
      <c r="C7062">
        <v>0.16376092</v>
      </c>
      <c r="D7062">
        <v>0.40712935</v>
      </c>
      <c r="E7062">
        <v>2.3277299999999999</v>
      </c>
      <c r="F7062">
        <f t="shared" si="220"/>
        <v>5.4586973333333337E-2</v>
      </c>
      <c r="G7062">
        <f t="shared" si="221"/>
        <v>2.2132274111111112</v>
      </c>
    </row>
    <row r="7063" spans="1:7" x14ac:dyDescent="0.3">
      <c r="A7063">
        <v>70.580249572638394</v>
      </c>
      <c r="B7063">
        <v>20.970526</v>
      </c>
      <c r="C7063">
        <v>0.16377425000000001</v>
      </c>
      <c r="D7063">
        <v>0.40468779999999999</v>
      </c>
      <c r="E7063">
        <v>2.3300580000000002</v>
      </c>
      <c r="F7063">
        <f t="shared" si="220"/>
        <v>5.459141666666667E-2</v>
      </c>
      <c r="G7063">
        <f t="shared" si="221"/>
        <v>2.2155556333333331</v>
      </c>
    </row>
    <row r="7064" spans="1:7" x14ac:dyDescent="0.3">
      <c r="A7064">
        <v>70.590122009161803</v>
      </c>
      <c r="B7064">
        <v>20.995289</v>
      </c>
      <c r="C7064">
        <v>0.16380090999999999</v>
      </c>
      <c r="D7064">
        <v>0.40224623999999998</v>
      </c>
      <c r="E7064">
        <v>2.3328093999999999</v>
      </c>
      <c r="F7064">
        <f t="shared" si="220"/>
        <v>5.4600303333333329E-2</v>
      </c>
      <c r="G7064">
        <f t="shared" si="221"/>
        <v>2.2183070777777778</v>
      </c>
    </row>
    <row r="7065" spans="1:7" x14ac:dyDescent="0.3">
      <c r="A7065">
        <v>70.6002462157048</v>
      </c>
      <c r="B7065">
        <v>20.960999999999999</v>
      </c>
      <c r="C7065">
        <v>0.16382757000000001</v>
      </c>
      <c r="D7065">
        <v>0.3863761</v>
      </c>
      <c r="E7065">
        <v>2.3289995000000001</v>
      </c>
      <c r="F7065">
        <f t="shared" si="220"/>
        <v>5.4609190000000002E-2</v>
      </c>
      <c r="G7065">
        <f t="shared" si="221"/>
        <v>2.2144971888888887</v>
      </c>
    </row>
    <row r="7066" spans="1:7" x14ac:dyDescent="0.3">
      <c r="A7066">
        <v>70.610248351935297</v>
      </c>
      <c r="B7066">
        <v>21.006716000000001</v>
      </c>
      <c r="C7066">
        <v>0.16384088999999999</v>
      </c>
      <c r="D7066">
        <v>0.39858389999999999</v>
      </c>
      <c r="E7066">
        <v>2.3340793</v>
      </c>
      <c r="F7066">
        <f t="shared" si="220"/>
        <v>5.4613629999999996E-2</v>
      </c>
      <c r="G7066">
        <f t="shared" si="221"/>
        <v>2.2195767444444443</v>
      </c>
    </row>
    <row r="7067" spans="1:7" x14ac:dyDescent="0.3">
      <c r="A7067">
        <v>70.620128417853195</v>
      </c>
      <c r="B7067">
        <v>20.976240000000001</v>
      </c>
      <c r="C7067">
        <v>0.16405418999999999</v>
      </c>
      <c r="D7067">
        <v>0.22645425999999999</v>
      </c>
      <c r="E7067">
        <v>2.3306930000000001</v>
      </c>
      <c r="F7067">
        <f t="shared" si="220"/>
        <v>5.4684729999999994E-2</v>
      </c>
      <c r="G7067">
        <f t="shared" si="221"/>
        <v>2.216190522222222</v>
      </c>
    </row>
    <row r="7068" spans="1:7" x14ac:dyDescent="0.3">
      <c r="A7068">
        <v>70.630252624396206</v>
      </c>
      <c r="B7068">
        <v>21.014336</v>
      </c>
      <c r="C7068">
        <v>0.16432078</v>
      </c>
      <c r="D7068">
        <v>-5.6766160000000003E-2</v>
      </c>
      <c r="E7068">
        <v>2.3349259999999998</v>
      </c>
      <c r="F7068">
        <f t="shared" si="220"/>
        <v>5.4773593333333336E-2</v>
      </c>
      <c r="G7068">
        <f t="shared" si="221"/>
        <v>2.2204234111111112</v>
      </c>
    </row>
    <row r="7069" spans="1:7" x14ac:dyDescent="0.3">
      <c r="A7069">
        <v>70.640247131232101</v>
      </c>
      <c r="B7069">
        <v>21.092435999999999</v>
      </c>
      <c r="C7069">
        <v>0.16422746999999999</v>
      </c>
      <c r="D7069">
        <v>6.2870049999999997E-2</v>
      </c>
      <c r="E7069">
        <v>2.3436037999999999</v>
      </c>
      <c r="F7069">
        <f t="shared" si="220"/>
        <v>5.4742489999999998E-2</v>
      </c>
      <c r="G7069">
        <f t="shared" si="221"/>
        <v>2.2291011888888885</v>
      </c>
    </row>
    <row r="7070" spans="1:7" x14ac:dyDescent="0.3">
      <c r="A7070">
        <v>70.650249267462598</v>
      </c>
      <c r="B7070">
        <v>21.060053</v>
      </c>
      <c r="C7070">
        <v>0.16410749999999999</v>
      </c>
      <c r="D7070">
        <v>0.21058415</v>
      </c>
      <c r="E7070">
        <v>2.3400056</v>
      </c>
      <c r="F7070">
        <f t="shared" si="220"/>
        <v>5.4702499999999994E-2</v>
      </c>
      <c r="G7070">
        <f t="shared" si="221"/>
        <v>2.2255030777777778</v>
      </c>
    </row>
    <row r="7071" spans="1:7" x14ac:dyDescent="0.3">
      <c r="A7071">
        <v>70.660121703985993</v>
      </c>
      <c r="B7071">
        <v>21.113389999999999</v>
      </c>
      <c r="C7071">
        <v>0.16412082</v>
      </c>
      <c r="D7071">
        <v>0.23744125999999999</v>
      </c>
      <c r="E7071">
        <v>2.3459319999999999</v>
      </c>
      <c r="F7071">
        <f t="shared" si="220"/>
        <v>5.4706940000000003E-2</v>
      </c>
      <c r="G7071">
        <f t="shared" si="221"/>
        <v>2.2314294111111108</v>
      </c>
    </row>
    <row r="7072" spans="1:7" x14ac:dyDescent="0.3">
      <c r="A7072">
        <v>70.670253539923493</v>
      </c>
      <c r="B7072">
        <v>21.069576000000001</v>
      </c>
      <c r="C7072">
        <v>0.16412082</v>
      </c>
      <c r="D7072">
        <v>0.24964902999999999</v>
      </c>
      <c r="E7072">
        <v>2.3410636999999999</v>
      </c>
      <c r="F7072">
        <f t="shared" si="220"/>
        <v>5.4706940000000003E-2</v>
      </c>
      <c r="G7072">
        <f t="shared" si="221"/>
        <v>2.2265611888888888</v>
      </c>
    </row>
    <row r="7073" spans="1:7" x14ac:dyDescent="0.3">
      <c r="A7073">
        <v>70.680248046759502</v>
      </c>
      <c r="B7073">
        <v>21.063862</v>
      </c>
      <c r="C7073">
        <v>0.16412082</v>
      </c>
      <c r="D7073">
        <v>0.26307760000000002</v>
      </c>
      <c r="E7073">
        <v>2.3404288000000002</v>
      </c>
      <c r="F7073">
        <f t="shared" si="220"/>
        <v>5.4706940000000003E-2</v>
      </c>
      <c r="G7073">
        <f t="shared" si="221"/>
        <v>2.2259262999999998</v>
      </c>
    </row>
    <row r="7074" spans="1:7" x14ac:dyDescent="0.3">
      <c r="A7074">
        <v>70.690128112677399</v>
      </c>
      <c r="B7074">
        <v>21.081007</v>
      </c>
      <c r="C7074">
        <v>0.16412082</v>
      </c>
      <c r="D7074">
        <v>0.28993469999999999</v>
      </c>
      <c r="E7074">
        <v>2.3423338</v>
      </c>
      <c r="F7074">
        <f t="shared" si="220"/>
        <v>5.4706940000000003E-2</v>
      </c>
      <c r="G7074">
        <f t="shared" si="221"/>
        <v>2.2278313000000001</v>
      </c>
    </row>
    <row r="7075" spans="1:7" x14ac:dyDescent="0.3">
      <c r="A7075">
        <v>70.700122619513394</v>
      </c>
      <c r="B7075">
        <v>21.050528</v>
      </c>
      <c r="C7075">
        <v>0.16412082</v>
      </c>
      <c r="D7075">
        <v>0.31679180000000001</v>
      </c>
      <c r="E7075">
        <v>2.3389473000000001</v>
      </c>
      <c r="F7075">
        <f t="shared" si="220"/>
        <v>5.4706940000000003E-2</v>
      </c>
      <c r="G7075">
        <f t="shared" si="221"/>
        <v>2.2244447444444444</v>
      </c>
    </row>
    <row r="7076" spans="1:7" x14ac:dyDescent="0.3">
      <c r="A7076">
        <v>70.710246826056306</v>
      </c>
      <c r="B7076">
        <v>21.086721000000001</v>
      </c>
      <c r="C7076">
        <v>0.16412082</v>
      </c>
      <c r="D7076">
        <v>0.34364889999999998</v>
      </c>
      <c r="E7076">
        <v>2.3429687000000001</v>
      </c>
      <c r="F7076">
        <f t="shared" si="220"/>
        <v>5.4706940000000003E-2</v>
      </c>
      <c r="G7076">
        <f t="shared" si="221"/>
        <v>2.228466188888889</v>
      </c>
    </row>
    <row r="7077" spans="1:7" x14ac:dyDescent="0.3">
      <c r="A7077">
        <v>70.720126891974303</v>
      </c>
      <c r="B7077">
        <v>21.058147000000002</v>
      </c>
      <c r="C7077">
        <v>0.16412082</v>
      </c>
      <c r="D7077">
        <v>0.37050601999999999</v>
      </c>
      <c r="E7077">
        <v>2.3397939999999999</v>
      </c>
      <c r="F7077">
        <f t="shared" si="220"/>
        <v>5.4706940000000003E-2</v>
      </c>
      <c r="G7077">
        <f t="shared" si="221"/>
        <v>2.2252913000000003</v>
      </c>
    </row>
    <row r="7078" spans="1:7" x14ac:dyDescent="0.3">
      <c r="A7078">
        <v>70.7302510985173</v>
      </c>
      <c r="B7078">
        <v>21.060053</v>
      </c>
      <c r="C7078">
        <v>0.16412082</v>
      </c>
      <c r="D7078">
        <v>0.39736313000000001</v>
      </c>
      <c r="E7078">
        <v>2.3400056</v>
      </c>
      <c r="F7078">
        <f t="shared" si="220"/>
        <v>5.4706940000000003E-2</v>
      </c>
      <c r="G7078">
        <f t="shared" si="221"/>
        <v>2.2255030777777778</v>
      </c>
    </row>
    <row r="7079" spans="1:7" x14ac:dyDescent="0.3">
      <c r="A7079">
        <v>70.740253234747797</v>
      </c>
      <c r="B7079">
        <v>21.075292999999999</v>
      </c>
      <c r="C7079">
        <v>0.16412082</v>
      </c>
      <c r="D7079">
        <v>0.42422022999999998</v>
      </c>
      <c r="E7079">
        <v>2.3416990000000002</v>
      </c>
      <c r="F7079">
        <f t="shared" si="220"/>
        <v>5.4706940000000003E-2</v>
      </c>
      <c r="G7079">
        <f t="shared" si="221"/>
        <v>2.2271964111111107</v>
      </c>
    </row>
    <row r="7080" spans="1:7" x14ac:dyDescent="0.3">
      <c r="A7080">
        <v>70.750125671271206</v>
      </c>
      <c r="B7080">
        <v>21.027670000000001</v>
      </c>
      <c r="C7080">
        <v>0.16434744000000001</v>
      </c>
      <c r="D7080">
        <v>0.22523348000000001</v>
      </c>
      <c r="E7080">
        <v>2.3364074000000001</v>
      </c>
      <c r="F7080">
        <f t="shared" si="220"/>
        <v>5.4782480000000001E-2</v>
      </c>
      <c r="G7080">
        <f t="shared" si="221"/>
        <v>2.2219049666666666</v>
      </c>
    </row>
    <row r="7081" spans="1:7" x14ac:dyDescent="0.3">
      <c r="A7081">
        <v>70.760249877814204</v>
      </c>
      <c r="B7081">
        <v>21.075292999999999</v>
      </c>
      <c r="C7081">
        <v>0.16461405000000001</v>
      </c>
      <c r="D7081">
        <v>-5.7986937000000002E-2</v>
      </c>
      <c r="E7081">
        <v>2.3416990000000002</v>
      </c>
      <c r="F7081">
        <f t="shared" si="220"/>
        <v>5.4871350000000006E-2</v>
      </c>
      <c r="G7081">
        <f t="shared" si="221"/>
        <v>2.2271964111111107</v>
      </c>
    </row>
    <row r="7082" spans="1:7" x14ac:dyDescent="0.3">
      <c r="A7082">
        <v>70.770252014044601</v>
      </c>
      <c r="B7082">
        <v>21.101959999999998</v>
      </c>
      <c r="C7082">
        <v>0.16454737999999999</v>
      </c>
      <c r="D7082">
        <v>3.601294E-2</v>
      </c>
      <c r="E7082">
        <v>2.3446617000000001</v>
      </c>
      <c r="F7082">
        <f t="shared" si="220"/>
        <v>5.4849126666666664E-2</v>
      </c>
      <c r="G7082">
        <f t="shared" si="221"/>
        <v>2.2301594111111109</v>
      </c>
    </row>
    <row r="7083" spans="1:7" x14ac:dyDescent="0.3">
      <c r="A7083">
        <v>70.780124450568096</v>
      </c>
      <c r="B7083">
        <v>21.117198999999999</v>
      </c>
      <c r="C7083">
        <v>0.16445409</v>
      </c>
      <c r="D7083">
        <v>0.15686992999999999</v>
      </c>
      <c r="E7083">
        <v>2.3463552000000001</v>
      </c>
      <c r="F7083">
        <f t="shared" si="220"/>
        <v>5.4818029999999997E-2</v>
      </c>
      <c r="G7083">
        <f t="shared" si="221"/>
        <v>2.2318526333333333</v>
      </c>
    </row>
    <row r="7084" spans="1:7" x14ac:dyDescent="0.3">
      <c r="A7084">
        <v>70.790248657110993</v>
      </c>
      <c r="B7084">
        <v>21.1572</v>
      </c>
      <c r="C7084">
        <v>0.16445409</v>
      </c>
      <c r="D7084">
        <v>0.18372704000000001</v>
      </c>
      <c r="E7084">
        <v>2.3507997999999999</v>
      </c>
      <c r="F7084">
        <f t="shared" si="220"/>
        <v>5.4818029999999997E-2</v>
      </c>
      <c r="G7084">
        <f t="shared" si="221"/>
        <v>2.236297188888889</v>
      </c>
    </row>
    <row r="7085" spans="1:7" x14ac:dyDescent="0.3">
      <c r="A7085">
        <v>70.800250793341505</v>
      </c>
      <c r="B7085">
        <v>21.124818999999999</v>
      </c>
      <c r="C7085">
        <v>0.16445409</v>
      </c>
      <c r="D7085">
        <v>0.21058415</v>
      </c>
      <c r="E7085">
        <v>2.3472016</v>
      </c>
      <c r="F7085">
        <f t="shared" si="220"/>
        <v>5.4818029999999997E-2</v>
      </c>
      <c r="G7085">
        <f t="shared" si="221"/>
        <v>2.2326992999999997</v>
      </c>
    </row>
    <row r="7086" spans="1:7" x14ac:dyDescent="0.3">
      <c r="A7086">
        <v>70.810252929572002</v>
      </c>
      <c r="B7086">
        <v>21.155294000000001</v>
      </c>
      <c r="C7086">
        <v>0.16445409</v>
      </c>
      <c r="D7086">
        <v>0.23744125999999999</v>
      </c>
      <c r="E7086">
        <v>2.3505880000000001</v>
      </c>
      <c r="F7086">
        <f t="shared" si="220"/>
        <v>5.4818029999999997E-2</v>
      </c>
      <c r="G7086">
        <f t="shared" si="221"/>
        <v>2.236085411111111</v>
      </c>
    </row>
    <row r="7087" spans="1:7" x14ac:dyDescent="0.3">
      <c r="A7087">
        <v>70.820247436407897</v>
      </c>
      <c r="B7087">
        <v>21.119104</v>
      </c>
      <c r="C7087">
        <v>0.16445409</v>
      </c>
      <c r="D7087">
        <v>0.26429835000000002</v>
      </c>
      <c r="E7087">
        <v>2.3465669999999998</v>
      </c>
      <c r="F7087">
        <f t="shared" si="220"/>
        <v>5.4818029999999997E-2</v>
      </c>
      <c r="G7087">
        <f t="shared" si="221"/>
        <v>2.2320642999999998</v>
      </c>
    </row>
    <row r="7088" spans="1:7" x14ac:dyDescent="0.3">
      <c r="A7088">
        <v>70.830127502325894</v>
      </c>
      <c r="B7088">
        <v>21.115293999999999</v>
      </c>
      <c r="C7088">
        <v>0.16446741000000001</v>
      </c>
      <c r="D7088">
        <v>0.27650613000000002</v>
      </c>
      <c r="E7088">
        <v>2.3461432000000002</v>
      </c>
      <c r="F7088">
        <f t="shared" si="220"/>
        <v>5.4822470000000005E-2</v>
      </c>
      <c r="G7088">
        <f t="shared" si="221"/>
        <v>2.2316409666666663</v>
      </c>
    </row>
    <row r="7089" spans="1:7" x14ac:dyDescent="0.3">
      <c r="A7089">
        <v>70.840122009161803</v>
      </c>
      <c r="B7089">
        <v>21.14958</v>
      </c>
      <c r="C7089">
        <v>0.16446741000000001</v>
      </c>
      <c r="D7089">
        <v>0.28993469999999999</v>
      </c>
      <c r="E7089">
        <v>2.3499531999999999</v>
      </c>
      <c r="F7089">
        <f t="shared" si="220"/>
        <v>5.4822470000000005E-2</v>
      </c>
      <c r="G7089">
        <f t="shared" si="221"/>
        <v>2.2354505222222221</v>
      </c>
    </row>
    <row r="7090" spans="1:7" x14ac:dyDescent="0.3">
      <c r="A7090">
        <v>70.8502462157048</v>
      </c>
      <c r="B7090">
        <v>21.101959999999998</v>
      </c>
      <c r="C7090">
        <v>0.16446741000000001</v>
      </c>
      <c r="D7090">
        <v>0.31679180000000001</v>
      </c>
      <c r="E7090">
        <v>2.3446617000000001</v>
      </c>
      <c r="F7090">
        <f t="shared" si="220"/>
        <v>5.4822470000000005E-2</v>
      </c>
      <c r="G7090">
        <f t="shared" si="221"/>
        <v>2.2301594111111109</v>
      </c>
    </row>
    <row r="7091" spans="1:7" x14ac:dyDescent="0.3">
      <c r="A7091">
        <v>70.860248351935297</v>
      </c>
      <c r="B7091">
        <v>21.122913</v>
      </c>
      <c r="C7091">
        <v>0.16446741000000001</v>
      </c>
      <c r="D7091">
        <v>0.34364889999999998</v>
      </c>
      <c r="E7091">
        <v>2.3469899000000001</v>
      </c>
      <c r="F7091">
        <f t="shared" si="220"/>
        <v>5.4822470000000005E-2</v>
      </c>
      <c r="G7091">
        <f t="shared" si="221"/>
        <v>2.2324875222222222</v>
      </c>
    </row>
    <row r="7092" spans="1:7" x14ac:dyDescent="0.3">
      <c r="A7092">
        <v>70.870250488165695</v>
      </c>
      <c r="B7092">
        <v>21.096245</v>
      </c>
      <c r="C7092">
        <v>0.16446741000000001</v>
      </c>
      <c r="D7092">
        <v>0.37050601999999999</v>
      </c>
      <c r="E7092">
        <v>2.3440268</v>
      </c>
      <c r="F7092">
        <f t="shared" si="220"/>
        <v>5.4822470000000005E-2</v>
      </c>
      <c r="G7092">
        <f t="shared" si="221"/>
        <v>2.229524411111111</v>
      </c>
    </row>
    <row r="7093" spans="1:7" x14ac:dyDescent="0.3">
      <c r="A7093">
        <v>70.880122924689204</v>
      </c>
      <c r="B7093">
        <v>21.084816</v>
      </c>
      <c r="C7093">
        <v>0.16446741000000001</v>
      </c>
      <c r="D7093">
        <v>0.39736313000000001</v>
      </c>
      <c r="E7093">
        <v>2.3427570000000002</v>
      </c>
      <c r="F7093">
        <f t="shared" si="220"/>
        <v>5.4822470000000005E-2</v>
      </c>
      <c r="G7093">
        <f t="shared" si="221"/>
        <v>2.2282545222222221</v>
      </c>
    </row>
    <row r="7094" spans="1:7" x14ac:dyDescent="0.3">
      <c r="A7094">
        <v>70.890125060919601</v>
      </c>
      <c r="B7094">
        <v>21.101959999999998</v>
      </c>
      <c r="C7094">
        <v>0.16448075000000001</v>
      </c>
      <c r="D7094">
        <v>0.40957090000000002</v>
      </c>
      <c r="E7094">
        <v>2.3446617000000001</v>
      </c>
      <c r="F7094">
        <f t="shared" si="220"/>
        <v>5.482691666666667E-2</v>
      </c>
      <c r="G7094">
        <f t="shared" si="221"/>
        <v>2.2301594111111109</v>
      </c>
    </row>
    <row r="7095" spans="1:7" x14ac:dyDescent="0.3">
      <c r="A7095">
        <v>70.900249267462598</v>
      </c>
      <c r="B7095">
        <v>21.075292999999999</v>
      </c>
      <c r="C7095">
        <v>0.164774</v>
      </c>
      <c r="D7095">
        <v>0.15442838</v>
      </c>
      <c r="E7095">
        <v>2.3416990000000002</v>
      </c>
      <c r="F7095">
        <f t="shared" si="220"/>
        <v>5.492466666666667E-2</v>
      </c>
      <c r="G7095">
        <f t="shared" si="221"/>
        <v>2.2271964111111107</v>
      </c>
    </row>
    <row r="7096" spans="1:7" x14ac:dyDescent="0.3">
      <c r="A7096">
        <v>70.910121703985993</v>
      </c>
      <c r="B7096">
        <v>21.185772</v>
      </c>
      <c r="C7096">
        <v>0.16501394999999999</v>
      </c>
      <c r="D7096">
        <v>-0.100714155</v>
      </c>
      <c r="E7096">
        <v>2.3539743</v>
      </c>
      <c r="F7096">
        <f t="shared" si="220"/>
        <v>5.5004649999999995E-2</v>
      </c>
      <c r="G7096">
        <f t="shared" si="221"/>
        <v>2.2394718555555553</v>
      </c>
    </row>
    <row r="7097" spans="1:7" x14ac:dyDescent="0.3">
      <c r="A7097">
        <v>70.920253539923493</v>
      </c>
      <c r="B7097">
        <v>21.176248999999999</v>
      </c>
      <c r="C7097">
        <v>0.16496063999999999</v>
      </c>
      <c r="D7097">
        <v>-3.3571385000000002E-2</v>
      </c>
      <c r="E7097">
        <v>2.3529162000000001</v>
      </c>
      <c r="F7097">
        <f t="shared" si="220"/>
        <v>5.4986879999999995E-2</v>
      </c>
      <c r="G7097">
        <f t="shared" si="221"/>
        <v>2.2384137444444443</v>
      </c>
    </row>
    <row r="7098" spans="1:7" x14ac:dyDescent="0.3">
      <c r="A7098">
        <v>70.930125976447002</v>
      </c>
      <c r="B7098">
        <v>21.191488</v>
      </c>
      <c r="C7098">
        <v>0.16492064000000001</v>
      </c>
      <c r="D7098">
        <v>3.3571385000000002E-2</v>
      </c>
      <c r="E7098">
        <v>2.3546095</v>
      </c>
      <c r="F7098">
        <f t="shared" si="220"/>
        <v>5.4973546666666671E-2</v>
      </c>
      <c r="G7098">
        <f t="shared" si="221"/>
        <v>2.2401069666666666</v>
      </c>
    </row>
    <row r="7099" spans="1:7" x14ac:dyDescent="0.3">
      <c r="A7099">
        <v>70.940128112677399</v>
      </c>
      <c r="B7099">
        <v>21.231490000000001</v>
      </c>
      <c r="C7099">
        <v>0.16492064000000001</v>
      </c>
      <c r="D7099">
        <v>6.0428493E-2</v>
      </c>
      <c r="E7099">
        <v>2.3590539000000001</v>
      </c>
      <c r="F7099">
        <f t="shared" si="220"/>
        <v>5.4973546666666671E-2</v>
      </c>
      <c r="G7099">
        <f t="shared" si="221"/>
        <v>2.2445516333333333</v>
      </c>
    </row>
    <row r="7100" spans="1:7" x14ac:dyDescent="0.3">
      <c r="A7100">
        <v>70.950122619513394</v>
      </c>
      <c r="B7100">
        <v>21.199106</v>
      </c>
      <c r="C7100">
        <v>0.16492064000000001</v>
      </c>
      <c r="D7100">
        <v>8.7285600000000005E-2</v>
      </c>
      <c r="E7100">
        <v>2.3554558999999999</v>
      </c>
      <c r="F7100">
        <f t="shared" si="220"/>
        <v>5.4973546666666671E-2</v>
      </c>
      <c r="G7100">
        <f t="shared" si="221"/>
        <v>2.2409534111111111</v>
      </c>
    </row>
    <row r="7101" spans="1:7" x14ac:dyDescent="0.3">
      <c r="A7101">
        <v>70.960124755743806</v>
      </c>
      <c r="B7101">
        <v>21.235299999999999</v>
      </c>
      <c r="C7101">
        <v>0.16493398000000001</v>
      </c>
      <c r="D7101">
        <v>9.9493380000000006E-2</v>
      </c>
      <c r="E7101">
        <v>2.3594775000000001</v>
      </c>
      <c r="F7101">
        <f t="shared" si="220"/>
        <v>5.4977993333333336E-2</v>
      </c>
      <c r="G7101">
        <f t="shared" si="221"/>
        <v>2.2449749666666663</v>
      </c>
    </row>
    <row r="7102" spans="1:7" x14ac:dyDescent="0.3">
      <c r="A7102">
        <v>70.970248962286803</v>
      </c>
      <c r="B7102">
        <v>21.206726</v>
      </c>
      <c r="C7102">
        <v>0.16493398000000001</v>
      </c>
      <c r="D7102">
        <v>0.12635049000000001</v>
      </c>
      <c r="E7102">
        <v>2.3563025</v>
      </c>
      <c r="F7102">
        <f t="shared" si="220"/>
        <v>5.4977993333333336E-2</v>
      </c>
      <c r="G7102">
        <f t="shared" si="221"/>
        <v>2.2418000777777776</v>
      </c>
    </row>
    <row r="7103" spans="1:7" x14ac:dyDescent="0.3">
      <c r="A7103">
        <v>70.9802510985173</v>
      </c>
      <c r="B7103">
        <v>21.189582999999999</v>
      </c>
      <c r="C7103">
        <v>0.16493398000000001</v>
      </c>
      <c r="D7103">
        <v>0.1532076</v>
      </c>
      <c r="E7103">
        <v>2.3543978000000001</v>
      </c>
      <c r="F7103">
        <f t="shared" si="220"/>
        <v>5.4977993333333336E-2</v>
      </c>
      <c r="G7103">
        <f t="shared" si="221"/>
        <v>2.2398952999999997</v>
      </c>
    </row>
    <row r="7104" spans="1:7" x14ac:dyDescent="0.3">
      <c r="A7104">
        <v>70.990123535040695</v>
      </c>
      <c r="B7104">
        <v>21.218154999999999</v>
      </c>
      <c r="C7104">
        <v>0.16493398000000001</v>
      </c>
      <c r="D7104">
        <v>0.18006470999999999</v>
      </c>
      <c r="E7104">
        <v>2.3575723000000002</v>
      </c>
      <c r="F7104">
        <f t="shared" si="220"/>
        <v>5.4977993333333336E-2</v>
      </c>
      <c r="G7104">
        <f t="shared" si="221"/>
        <v>2.2430699666666665</v>
      </c>
    </row>
    <row r="7105" spans="1:7" x14ac:dyDescent="0.3">
      <c r="A7105">
        <v>71.000247741583706</v>
      </c>
      <c r="B7105">
        <v>21.164819999999999</v>
      </c>
      <c r="C7105">
        <v>0.16494729999999999</v>
      </c>
      <c r="D7105">
        <v>0.17884393000000001</v>
      </c>
      <c r="E7105">
        <v>2.3516463999999999</v>
      </c>
      <c r="F7105">
        <f t="shared" si="220"/>
        <v>5.498243333333333E-2</v>
      </c>
      <c r="G7105">
        <f t="shared" si="221"/>
        <v>2.2371438555555554</v>
      </c>
    </row>
    <row r="7106" spans="1:7" x14ac:dyDescent="0.3">
      <c r="A7106">
        <v>71.010127807501704</v>
      </c>
      <c r="B7106">
        <v>21.197202999999998</v>
      </c>
      <c r="C7106">
        <v>0.16494729999999999</v>
      </c>
      <c r="D7106">
        <v>0.20570104</v>
      </c>
      <c r="E7106">
        <v>2.3552445999999998</v>
      </c>
      <c r="F7106">
        <f t="shared" si="220"/>
        <v>5.498243333333333E-2</v>
      </c>
      <c r="G7106">
        <f t="shared" si="221"/>
        <v>2.2407419666666666</v>
      </c>
    </row>
    <row r="7107" spans="1:7" x14ac:dyDescent="0.3">
      <c r="A7107">
        <v>71.020122314337598</v>
      </c>
      <c r="B7107">
        <v>21.155294000000001</v>
      </c>
      <c r="C7107">
        <v>0.16497396</v>
      </c>
      <c r="D7107">
        <v>0.20325947999999999</v>
      </c>
      <c r="E7107">
        <v>2.3505880000000001</v>
      </c>
      <c r="F7107">
        <f t="shared" si="220"/>
        <v>5.4991320000000003E-2</v>
      </c>
      <c r="G7107">
        <f t="shared" si="221"/>
        <v>2.236085411111111</v>
      </c>
    </row>
    <row r="7108" spans="1:7" x14ac:dyDescent="0.3">
      <c r="A7108">
        <v>71.030124450568096</v>
      </c>
      <c r="B7108">
        <v>21.168628999999999</v>
      </c>
      <c r="C7108">
        <v>0.16500061999999999</v>
      </c>
      <c r="D7108">
        <v>0.20081793000000001</v>
      </c>
      <c r="E7108">
        <v>2.3520696000000001</v>
      </c>
      <c r="F7108">
        <f t="shared" si="220"/>
        <v>5.5000206666666662E-2</v>
      </c>
      <c r="G7108">
        <f t="shared" si="221"/>
        <v>2.2375670777777774</v>
      </c>
    </row>
    <row r="7109" spans="1:7" x14ac:dyDescent="0.3">
      <c r="A7109">
        <v>71.040126586798493</v>
      </c>
      <c r="B7109">
        <v>21.181963</v>
      </c>
      <c r="C7109">
        <v>0.16504061</v>
      </c>
      <c r="D7109">
        <v>0.18372704000000001</v>
      </c>
      <c r="E7109">
        <v>2.3535510999999998</v>
      </c>
      <c r="F7109">
        <f t="shared" si="220"/>
        <v>5.5013536666666668E-2</v>
      </c>
      <c r="G7109">
        <f t="shared" si="221"/>
        <v>2.2390486333333333</v>
      </c>
    </row>
    <row r="7110" spans="1:7" x14ac:dyDescent="0.3">
      <c r="A7110">
        <v>71.050128723029005</v>
      </c>
      <c r="B7110">
        <v>21.159105</v>
      </c>
      <c r="C7110">
        <v>0.16508059999999999</v>
      </c>
      <c r="D7110">
        <v>0.16785692999999999</v>
      </c>
      <c r="E7110">
        <v>2.3510114999999998</v>
      </c>
      <c r="F7110">
        <f t="shared" ref="F7110:F7173" si="222">C7110/3</f>
        <v>5.5026866666666667E-2</v>
      </c>
      <c r="G7110">
        <f t="shared" ref="G7110:G7173" si="223">(B7110-$B$5)/9</f>
        <v>2.2365088555555555</v>
      </c>
    </row>
    <row r="7111" spans="1:7" x14ac:dyDescent="0.3">
      <c r="A7111">
        <v>71.060252929572002</v>
      </c>
      <c r="B7111">
        <v>21.191488</v>
      </c>
      <c r="C7111">
        <v>0.16512059000000001</v>
      </c>
      <c r="D7111">
        <v>0.15198681999999999</v>
      </c>
      <c r="E7111">
        <v>2.3546095</v>
      </c>
      <c r="F7111">
        <f t="shared" si="222"/>
        <v>5.5040196666666673E-2</v>
      </c>
      <c r="G7111">
        <f t="shared" si="223"/>
        <v>2.2401069666666666</v>
      </c>
    </row>
    <row r="7112" spans="1:7" x14ac:dyDescent="0.3">
      <c r="A7112">
        <v>71.070125366095397</v>
      </c>
      <c r="B7112">
        <v>21.162914000000001</v>
      </c>
      <c r="C7112">
        <v>0.16514724</v>
      </c>
      <c r="D7112">
        <v>0.14954527000000001</v>
      </c>
      <c r="E7112">
        <v>2.3514347</v>
      </c>
      <c r="F7112">
        <f t="shared" si="222"/>
        <v>5.504908E-2</v>
      </c>
      <c r="G7112">
        <f t="shared" si="223"/>
        <v>2.2369320777777779</v>
      </c>
    </row>
    <row r="7113" spans="1:7" x14ac:dyDescent="0.3">
      <c r="A7113">
        <v>71.080249572638394</v>
      </c>
      <c r="B7113">
        <v>21.181963</v>
      </c>
      <c r="C7113">
        <v>0.16516058</v>
      </c>
      <c r="D7113">
        <v>0.16175303999999999</v>
      </c>
      <c r="E7113">
        <v>2.3535510999999998</v>
      </c>
      <c r="F7113">
        <f t="shared" si="222"/>
        <v>5.5053526666666665E-2</v>
      </c>
      <c r="G7113">
        <f t="shared" si="223"/>
        <v>2.2390486333333333</v>
      </c>
    </row>
    <row r="7114" spans="1:7" x14ac:dyDescent="0.3">
      <c r="A7114">
        <v>71.090122009161803</v>
      </c>
      <c r="B7114">
        <v>21.225774999999999</v>
      </c>
      <c r="C7114">
        <v>0.16517390000000001</v>
      </c>
      <c r="D7114">
        <v>0.16053227</v>
      </c>
      <c r="E7114">
        <v>2.3584192000000002</v>
      </c>
      <c r="F7114">
        <f t="shared" si="222"/>
        <v>5.5057966666666673E-2</v>
      </c>
      <c r="G7114">
        <f t="shared" si="223"/>
        <v>2.2439166333333329</v>
      </c>
    </row>
    <row r="7115" spans="1:7" x14ac:dyDescent="0.3">
      <c r="A7115">
        <v>71.1001241453923</v>
      </c>
      <c r="B7115">
        <v>21.162914000000001</v>
      </c>
      <c r="C7115">
        <v>0.16520056</v>
      </c>
      <c r="D7115">
        <v>0.15809071</v>
      </c>
      <c r="E7115">
        <v>2.3514347</v>
      </c>
      <c r="F7115">
        <f t="shared" si="222"/>
        <v>5.5066853333333332E-2</v>
      </c>
      <c r="G7115">
        <f t="shared" si="223"/>
        <v>2.2369320777777779</v>
      </c>
    </row>
    <row r="7116" spans="1:7" x14ac:dyDescent="0.3">
      <c r="A7116">
        <v>71.110248351935297</v>
      </c>
      <c r="B7116">
        <v>21.225774999999999</v>
      </c>
      <c r="C7116">
        <v>0.16529389</v>
      </c>
      <c r="D7116">
        <v>8.362327E-2</v>
      </c>
      <c r="E7116">
        <v>2.3584192000000002</v>
      </c>
      <c r="F7116">
        <f t="shared" si="222"/>
        <v>5.5097963333333333E-2</v>
      </c>
      <c r="G7116">
        <f t="shared" si="223"/>
        <v>2.2439166333333329</v>
      </c>
    </row>
    <row r="7117" spans="1:7" x14ac:dyDescent="0.3">
      <c r="A7117">
        <v>71.120128417853195</v>
      </c>
      <c r="B7117">
        <v>21.181963</v>
      </c>
      <c r="C7117">
        <v>0.16533387999999999</v>
      </c>
      <c r="D7117">
        <v>6.6532380000000002E-2</v>
      </c>
      <c r="E7117">
        <v>2.3535510999999998</v>
      </c>
      <c r="F7117">
        <f t="shared" si="222"/>
        <v>5.5111293333333332E-2</v>
      </c>
      <c r="G7117">
        <f t="shared" si="223"/>
        <v>2.2390486333333333</v>
      </c>
    </row>
    <row r="7118" spans="1:7" x14ac:dyDescent="0.3">
      <c r="A7118">
        <v>71.130252624396206</v>
      </c>
      <c r="B7118">
        <v>21.204823000000001</v>
      </c>
      <c r="C7118">
        <v>0.16533387999999999</v>
      </c>
      <c r="D7118">
        <v>9.3389490000000006E-2</v>
      </c>
      <c r="E7118">
        <v>2.3560910000000002</v>
      </c>
      <c r="F7118">
        <f t="shared" si="222"/>
        <v>5.5111293333333332E-2</v>
      </c>
      <c r="G7118">
        <f t="shared" si="223"/>
        <v>2.2415886333333335</v>
      </c>
    </row>
    <row r="7119" spans="1:7" x14ac:dyDescent="0.3">
      <c r="A7119">
        <v>71.140125060919601</v>
      </c>
      <c r="B7119">
        <v>21.233395000000002</v>
      </c>
      <c r="C7119">
        <v>0.1653472</v>
      </c>
      <c r="D7119">
        <v>0.105597265</v>
      </c>
      <c r="E7119">
        <v>2.3592658000000002</v>
      </c>
      <c r="F7119">
        <f t="shared" si="222"/>
        <v>5.5115733333333333E-2</v>
      </c>
      <c r="G7119">
        <f t="shared" si="223"/>
        <v>2.2447633000000002</v>
      </c>
    </row>
    <row r="7120" spans="1:7" x14ac:dyDescent="0.3">
      <c r="A7120">
        <v>71.150249267462598</v>
      </c>
      <c r="B7120">
        <v>21.202916999999999</v>
      </c>
      <c r="C7120">
        <v>0.16536054</v>
      </c>
      <c r="D7120">
        <v>0.11780504</v>
      </c>
      <c r="E7120">
        <v>2.3558792999999998</v>
      </c>
      <c r="F7120">
        <f t="shared" si="222"/>
        <v>5.5120179999999998E-2</v>
      </c>
      <c r="G7120">
        <f t="shared" si="223"/>
        <v>2.2413768555555555</v>
      </c>
    </row>
    <row r="7121" spans="1:7" x14ac:dyDescent="0.3">
      <c r="A7121">
        <v>71.160251403693096</v>
      </c>
      <c r="B7121">
        <v>21.258158000000002</v>
      </c>
      <c r="C7121">
        <v>0.16538720000000001</v>
      </c>
      <c r="D7121">
        <v>0.115363486</v>
      </c>
      <c r="E7121">
        <v>2.3620171999999999</v>
      </c>
      <c r="F7121">
        <f t="shared" si="222"/>
        <v>5.5129066666666671E-2</v>
      </c>
      <c r="G7121">
        <f t="shared" si="223"/>
        <v>2.2475147444444445</v>
      </c>
    </row>
    <row r="7122" spans="1:7" x14ac:dyDescent="0.3">
      <c r="A7122">
        <v>71.170123840216505</v>
      </c>
      <c r="B7122">
        <v>21.233395000000002</v>
      </c>
      <c r="C7122">
        <v>0.16541386</v>
      </c>
      <c r="D7122">
        <v>9.9493380000000006E-2</v>
      </c>
      <c r="E7122">
        <v>2.3592658000000002</v>
      </c>
      <c r="F7122">
        <f t="shared" si="222"/>
        <v>5.513795333333333E-2</v>
      </c>
      <c r="G7122">
        <f t="shared" si="223"/>
        <v>2.2447633000000002</v>
      </c>
    </row>
    <row r="7123" spans="1:7" x14ac:dyDescent="0.3">
      <c r="A7123">
        <v>71.180248046759502</v>
      </c>
      <c r="B7123">
        <v>21.246728999999998</v>
      </c>
      <c r="C7123">
        <v>0.16542718000000001</v>
      </c>
      <c r="D7123">
        <v>0.11170115</v>
      </c>
      <c r="E7123">
        <v>2.3607472999999999</v>
      </c>
      <c r="F7123">
        <f t="shared" si="222"/>
        <v>5.5142393333333338E-2</v>
      </c>
      <c r="G7123">
        <f t="shared" si="223"/>
        <v>2.2462448555555552</v>
      </c>
    </row>
    <row r="7124" spans="1:7" x14ac:dyDescent="0.3">
      <c r="A7124">
        <v>71.190128112677399</v>
      </c>
      <c r="B7124">
        <v>21.263870000000001</v>
      </c>
      <c r="C7124">
        <v>0.16544051000000001</v>
      </c>
      <c r="D7124">
        <v>0.12390893</v>
      </c>
      <c r="E7124">
        <v>2.3626520000000002</v>
      </c>
      <c r="F7124">
        <f t="shared" si="222"/>
        <v>5.5146836666666671E-2</v>
      </c>
      <c r="G7124">
        <f t="shared" si="223"/>
        <v>2.2481494111111111</v>
      </c>
    </row>
    <row r="7125" spans="1:7" x14ac:dyDescent="0.3">
      <c r="A7125">
        <v>71.200122619513394</v>
      </c>
      <c r="B7125">
        <v>21.233395000000002</v>
      </c>
      <c r="C7125">
        <v>0.16546717</v>
      </c>
      <c r="D7125">
        <v>0.121467374</v>
      </c>
      <c r="E7125">
        <v>2.3592658000000002</v>
      </c>
      <c r="F7125">
        <f t="shared" si="222"/>
        <v>5.515572333333333E-2</v>
      </c>
      <c r="G7125">
        <f t="shared" si="223"/>
        <v>2.2447633000000002</v>
      </c>
    </row>
    <row r="7126" spans="1:7" x14ac:dyDescent="0.3">
      <c r="A7126">
        <v>71.210246826056306</v>
      </c>
      <c r="B7126">
        <v>21.286729999999999</v>
      </c>
      <c r="C7126">
        <v>0.1654805</v>
      </c>
      <c r="D7126">
        <v>0.13367515999999999</v>
      </c>
      <c r="E7126">
        <v>2.365192</v>
      </c>
      <c r="F7126">
        <f t="shared" si="222"/>
        <v>5.516016666666667E-2</v>
      </c>
      <c r="G7126">
        <f t="shared" si="223"/>
        <v>2.2506894111111109</v>
      </c>
    </row>
    <row r="7127" spans="1:7" x14ac:dyDescent="0.3">
      <c r="A7127">
        <v>71.220126891974303</v>
      </c>
      <c r="B7127">
        <v>21.263870000000001</v>
      </c>
      <c r="C7127">
        <v>0.16550717000000001</v>
      </c>
      <c r="D7127">
        <v>0.13123360000000001</v>
      </c>
      <c r="E7127">
        <v>2.3626520000000002</v>
      </c>
      <c r="F7127">
        <f t="shared" si="222"/>
        <v>5.5169056666666667E-2</v>
      </c>
      <c r="G7127">
        <f t="shared" si="223"/>
        <v>2.2481494111111111</v>
      </c>
    </row>
    <row r="7128" spans="1:7" x14ac:dyDescent="0.3">
      <c r="A7128">
        <v>71.230121398810297</v>
      </c>
      <c r="B7128">
        <v>21.261969000000001</v>
      </c>
      <c r="C7128">
        <v>0.16552048999999999</v>
      </c>
      <c r="D7128">
        <v>0.14344138000000001</v>
      </c>
      <c r="E7128">
        <v>2.3624405999999998</v>
      </c>
      <c r="F7128">
        <f t="shared" si="222"/>
        <v>5.5173496666666662E-2</v>
      </c>
      <c r="G7128">
        <f t="shared" si="223"/>
        <v>2.247938188888889</v>
      </c>
    </row>
    <row r="7129" spans="1:7" x14ac:dyDescent="0.3">
      <c r="A7129">
        <v>71.240253234747797</v>
      </c>
      <c r="B7129">
        <v>21.288634999999999</v>
      </c>
      <c r="C7129">
        <v>0.16554716</v>
      </c>
      <c r="D7129">
        <v>0.1422206</v>
      </c>
      <c r="E7129">
        <v>2.3654036999999999</v>
      </c>
      <c r="F7129">
        <f t="shared" si="222"/>
        <v>5.5182386666666666E-2</v>
      </c>
      <c r="G7129">
        <f t="shared" si="223"/>
        <v>2.2509010777777778</v>
      </c>
    </row>
    <row r="7130" spans="1:7" x14ac:dyDescent="0.3">
      <c r="A7130">
        <v>71.250247741583706</v>
      </c>
      <c r="B7130">
        <v>21.246728999999998</v>
      </c>
      <c r="C7130">
        <v>0.1655605</v>
      </c>
      <c r="D7130">
        <v>0.14099982</v>
      </c>
      <c r="E7130">
        <v>2.3607472999999999</v>
      </c>
      <c r="F7130">
        <f t="shared" si="222"/>
        <v>5.5186833333333331E-2</v>
      </c>
      <c r="G7130">
        <f t="shared" si="223"/>
        <v>2.2462448555555552</v>
      </c>
    </row>
    <row r="7131" spans="1:7" x14ac:dyDescent="0.3">
      <c r="A7131">
        <v>71.260249877814204</v>
      </c>
      <c r="B7131">
        <v>21.315301999999999</v>
      </c>
      <c r="C7131">
        <v>0.16558716000000001</v>
      </c>
      <c r="D7131">
        <v>0.13855827000000001</v>
      </c>
      <c r="E7131">
        <v>2.3683665</v>
      </c>
      <c r="F7131">
        <f t="shared" si="222"/>
        <v>5.5195720000000004E-2</v>
      </c>
      <c r="G7131">
        <f t="shared" si="223"/>
        <v>2.2538640777777776</v>
      </c>
    </row>
    <row r="7132" spans="1:7" x14ac:dyDescent="0.3">
      <c r="A7132">
        <v>71.270252014044601</v>
      </c>
      <c r="B7132">
        <v>21.279109999999999</v>
      </c>
      <c r="C7132">
        <v>0.16560047999999999</v>
      </c>
      <c r="D7132">
        <v>0.15076603999999999</v>
      </c>
      <c r="E7132">
        <v>2.3643453000000001</v>
      </c>
      <c r="F7132">
        <f t="shared" si="222"/>
        <v>5.5200159999999998E-2</v>
      </c>
      <c r="G7132">
        <f t="shared" si="223"/>
        <v>2.2498427444444444</v>
      </c>
    </row>
    <row r="7133" spans="1:7" x14ac:dyDescent="0.3">
      <c r="A7133">
        <v>71.280246520880596</v>
      </c>
      <c r="B7133">
        <v>21.279109999999999</v>
      </c>
      <c r="C7133">
        <v>0.16561381999999999</v>
      </c>
      <c r="D7133">
        <v>0.16297381999999999</v>
      </c>
      <c r="E7133">
        <v>2.3643453000000001</v>
      </c>
      <c r="F7133">
        <f t="shared" si="222"/>
        <v>5.5204606666666663E-2</v>
      </c>
      <c r="G7133">
        <f t="shared" si="223"/>
        <v>2.2498427444444444</v>
      </c>
    </row>
    <row r="7134" spans="1:7" x14ac:dyDescent="0.3">
      <c r="A7134">
        <v>71.290126586798493</v>
      </c>
      <c r="B7134">
        <v>21.307683999999998</v>
      </c>
      <c r="C7134">
        <v>0.16564047000000001</v>
      </c>
      <c r="D7134">
        <v>0.16053227</v>
      </c>
      <c r="E7134">
        <v>2.3675199999999998</v>
      </c>
      <c r="F7134">
        <f t="shared" si="222"/>
        <v>5.5213490000000004E-2</v>
      </c>
      <c r="G7134">
        <f t="shared" si="223"/>
        <v>2.2530176333333332</v>
      </c>
    </row>
    <row r="7135" spans="1:7" x14ac:dyDescent="0.3">
      <c r="A7135">
        <v>71.300128723029005</v>
      </c>
      <c r="B7135">
        <v>21.256253999999998</v>
      </c>
      <c r="C7135">
        <v>0.16565379999999999</v>
      </c>
      <c r="D7135">
        <v>0.17396081999999999</v>
      </c>
      <c r="E7135">
        <v>2.3618057000000001</v>
      </c>
      <c r="F7135">
        <f t="shared" si="222"/>
        <v>5.521793333333333E-2</v>
      </c>
      <c r="G7135">
        <f t="shared" si="223"/>
        <v>2.2473031888888886</v>
      </c>
    </row>
    <row r="7136" spans="1:7" x14ac:dyDescent="0.3">
      <c r="A7136">
        <v>71.310252929572002</v>
      </c>
      <c r="B7136">
        <v>21.288634999999999</v>
      </c>
      <c r="C7136">
        <v>0.16566713</v>
      </c>
      <c r="D7136">
        <v>0.18616859999999999</v>
      </c>
      <c r="E7136">
        <v>2.3654036999999999</v>
      </c>
      <c r="F7136">
        <f t="shared" si="222"/>
        <v>5.5222376666666663E-2</v>
      </c>
      <c r="G7136">
        <f t="shared" si="223"/>
        <v>2.2509010777777778</v>
      </c>
    </row>
    <row r="7137" spans="1:7" x14ac:dyDescent="0.3">
      <c r="A7137">
        <v>71.320125366095397</v>
      </c>
      <c r="B7137">
        <v>21.254349000000001</v>
      </c>
      <c r="C7137">
        <v>0.16569379000000001</v>
      </c>
      <c r="D7137">
        <v>0.18372704000000001</v>
      </c>
      <c r="E7137">
        <v>2.3615940000000002</v>
      </c>
      <c r="F7137">
        <f t="shared" si="222"/>
        <v>5.5231263333333336E-2</v>
      </c>
      <c r="G7137">
        <f t="shared" si="223"/>
        <v>2.2470915222222221</v>
      </c>
    </row>
    <row r="7138" spans="1:7" x14ac:dyDescent="0.3">
      <c r="A7138">
        <v>71.330249572638394</v>
      </c>
      <c r="B7138">
        <v>21.258158000000002</v>
      </c>
      <c r="C7138">
        <v>0.16570710999999999</v>
      </c>
      <c r="D7138">
        <v>0.18250626</v>
      </c>
      <c r="E7138">
        <v>2.3620171999999999</v>
      </c>
      <c r="F7138">
        <f t="shared" si="222"/>
        <v>5.523570333333333E-2</v>
      </c>
      <c r="G7138">
        <f t="shared" si="223"/>
        <v>2.2475147444444445</v>
      </c>
    </row>
    <row r="7139" spans="1:7" x14ac:dyDescent="0.3">
      <c r="A7139">
        <v>71.340251708868806</v>
      </c>
      <c r="B7139">
        <v>21.307683999999998</v>
      </c>
      <c r="C7139">
        <v>0.16572044999999999</v>
      </c>
      <c r="D7139">
        <v>0.19471404</v>
      </c>
      <c r="E7139">
        <v>2.3675199999999998</v>
      </c>
      <c r="F7139">
        <f t="shared" si="222"/>
        <v>5.5240149999999995E-2</v>
      </c>
      <c r="G7139">
        <f t="shared" si="223"/>
        <v>2.2530176333333332</v>
      </c>
    </row>
    <row r="7140" spans="1:7" x14ac:dyDescent="0.3">
      <c r="A7140">
        <v>71.3502462157048</v>
      </c>
      <c r="B7140">
        <v>21.256253999999998</v>
      </c>
      <c r="C7140">
        <v>0.16574710000000001</v>
      </c>
      <c r="D7140">
        <v>0.19349326</v>
      </c>
      <c r="E7140">
        <v>2.3618057000000001</v>
      </c>
      <c r="F7140">
        <f t="shared" si="222"/>
        <v>5.5249033333333336E-2</v>
      </c>
      <c r="G7140">
        <f t="shared" si="223"/>
        <v>2.2473031888888886</v>
      </c>
    </row>
    <row r="7141" spans="1:7" x14ac:dyDescent="0.3">
      <c r="A7141">
        <v>71.360126281622797</v>
      </c>
      <c r="B7141">
        <v>21.315301999999999</v>
      </c>
      <c r="C7141">
        <v>0.16577375999999999</v>
      </c>
      <c r="D7141">
        <v>0.19105169999999999</v>
      </c>
      <c r="E7141">
        <v>2.3683665</v>
      </c>
      <c r="F7141">
        <f t="shared" si="222"/>
        <v>5.5257919999999995E-2</v>
      </c>
      <c r="G7141">
        <f t="shared" si="223"/>
        <v>2.2538640777777776</v>
      </c>
    </row>
    <row r="7142" spans="1:7" x14ac:dyDescent="0.3">
      <c r="A7142">
        <v>71.370128417853195</v>
      </c>
      <c r="B7142">
        <v>21.27149</v>
      </c>
      <c r="C7142">
        <v>0.16578709999999999</v>
      </c>
      <c r="D7142">
        <v>0.20325947999999999</v>
      </c>
      <c r="E7142">
        <v>2.3634987000000001</v>
      </c>
      <c r="F7142">
        <f t="shared" si="222"/>
        <v>5.5262366666666667E-2</v>
      </c>
      <c r="G7142">
        <f t="shared" si="223"/>
        <v>2.2489960777777775</v>
      </c>
    </row>
    <row r="7143" spans="1:7" x14ac:dyDescent="0.3">
      <c r="A7143">
        <v>71.380252624396206</v>
      </c>
      <c r="B7143">
        <v>21.301970000000001</v>
      </c>
      <c r="C7143">
        <v>0.16580042</v>
      </c>
      <c r="D7143">
        <v>0.23011659000000001</v>
      </c>
      <c r="E7143">
        <v>2.3668854000000001</v>
      </c>
      <c r="F7143">
        <f t="shared" si="222"/>
        <v>5.5266806666666668E-2</v>
      </c>
      <c r="G7143">
        <f t="shared" si="223"/>
        <v>2.2523827444444446</v>
      </c>
    </row>
    <row r="7144" spans="1:7" x14ac:dyDescent="0.3">
      <c r="A7144">
        <v>71.390125060919601</v>
      </c>
      <c r="B7144">
        <v>21.309587000000001</v>
      </c>
      <c r="C7144">
        <v>0.16581376</v>
      </c>
      <c r="D7144">
        <v>0.22767504</v>
      </c>
      <c r="E7144">
        <v>2.3677315999999999</v>
      </c>
      <c r="F7144">
        <f t="shared" si="222"/>
        <v>5.5271253333333333E-2</v>
      </c>
      <c r="G7144">
        <f t="shared" si="223"/>
        <v>2.2532290777777777</v>
      </c>
    </row>
    <row r="7145" spans="1:7" x14ac:dyDescent="0.3">
      <c r="A7145">
        <v>71.400249267462598</v>
      </c>
      <c r="B7145">
        <v>21.27149</v>
      </c>
      <c r="C7145">
        <v>0.16581376</v>
      </c>
      <c r="D7145">
        <v>0.25453213000000002</v>
      </c>
      <c r="E7145">
        <v>2.3634987000000001</v>
      </c>
      <c r="F7145">
        <f t="shared" si="222"/>
        <v>5.5271253333333333E-2</v>
      </c>
      <c r="G7145">
        <f t="shared" si="223"/>
        <v>2.2489960777777775</v>
      </c>
    </row>
    <row r="7146" spans="1:7" x14ac:dyDescent="0.3">
      <c r="A7146">
        <v>71.410121703985993</v>
      </c>
      <c r="B7146">
        <v>21.326733000000001</v>
      </c>
      <c r="C7146">
        <v>0.16581376</v>
      </c>
      <c r="D7146">
        <v>0.2679607</v>
      </c>
      <c r="E7146">
        <v>2.3696367999999999</v>
      </c>
      <c r="F7146">
        <f t="shared" si="222"/>
        <v>5.5271253333333333E-2</v>
      </c>
      <c r="G7146">
        <f t="shared" si="223"/>
        <v>2.2551341888888889</v>
      </c>
    </row>
    <row r="7147" spans="1:7" x14ac:dyDescent="0.3">
      <c r="A7147">
        <v>71.420123840216505</v>
      </c>
      <c r="B7147">
        <v>21.281015</v>
      </c>
      <c r="C7147">
        <v>0.16581376</v>
      </c>
      <c r="D7147">
        <v>0.29481780000000002</v>
      </c>
      <c r="E7147">
        <v>2.364557</v>
      </c>
      <c r="F7147">
        <f t="shared" si="222"/>
        <v>5.5271253333333333E-2</v>
      </c>
      <c r="G7147">
        <f t="shared" si="223"/>
        <v>2.2500544111111109</v>
      </c>
    </row>
    <row r="7148" spans="1:7" x14ac:dyDescent="0.3">
      <c r="A7148">
        <v>71.430248046759502</v>
      </c>
      <c r="B7148">
        <v>21.279109999999999</v>
      </c>
      <c r="C7148">
        <v>0.16581376</v>
      </c>
      <c r="D7148">
        <v>0.32167489999999999</v>
      </c>
      <c r="E7148">
        <v>2.3643453000000001</v>
      </c>
      <c r="F7148">
        <f t="shared" si="222"/>
        <v>5.5271253333333333E-2</v>
      </c>
      <c r="G7148">
        <f t="shared" si="223"/>
        <v>2.2498427444444444</v>
      </c>
    </row>
    <row r="7149" spans="1:7" x14ac:dyDescent="0.3">
      <c r="A7149">
        <v>71.440250182989899</v>
      </c>
      <c r="B7149">
        <v>21.305779000000001</v>
      </c>
      <c r="C7149">
        <v>0.16581376</v>
      </c>
      <c r="D7149">
        <v>0.34853202</v>
      </c>
      <c r="E7149">
        <v>2.3673085999999999</v>
      </c>
      <c r="F7149">
        <f t="shared" si="222"/>
        <v>5.5271253333333333E-2</v>
      </c>
      <c r="G7149">
        <f t="shared" si="223"/>
        <v>2.2528059666666667</v>
      </c>
    </row>
    <row r="7150" spans="1:7" x14ac:dyDescent="0.3">
      <c r="A7150">
        <v>71.450252319220397</v>
      </c>
      <c r="B7150">
        <v>21.242920000000002</v>
      </c>
      <c r="C7150">
        <v>0.16581376</v>
      </c>
      <c r="D7150">
        <v>0.37538913000000002</v>
      </c>
      <c r="E7150">
        <v>2.3603241000000001</v>
      </c>
      <c r="F7150">
        <f t="shared" si="222"/>
        <v>5.5271253333333333E-2</v>
      </c>
      <c r="G7150">
        <f t="shared" si="223"/>
        <v>2.2458216333333336</v>
      </c>
    </row>
    <row r="7151" spans="1:7" x14ac:dyDescent="0.3">
      <c r="A7151">
        <v>71.460246826056306</v>
      </c>
      <c r="B7151">
        <v>21.288634999999999</v>
      </c>
      <c r="C7151">
        <v>0.16581376</v>
      </c>
      <c r="D7151">
        <v>0.40224623999999998</v>
      </c>
      <c r="E7151">
        <v>2.3654036999999999</v>
      </c>
      <c r="F7151">
        <f t="shared" si="222"/>
        <v>5.5271253333333333E-2</v>
      </c>
      <c r="G7151">
        <f t="shared" si="223"/>
        <v>2.2509010777777778</v>
      </c>
    </row>
    <row r="7152" spans="1:7" x14ac:dyDescent="0.3">
      <c r="A7152">
        <v>71.470248962286803</v>
      </c>
      <c r="B7152">
        <v>21.241014</v>
      </c>
      <c r="C7152">
        <v>0.16586708999999999</v>
      </c>
      <c r="D7152">
        <v>0.3863761</v>
      </c>
      <c r="E7152">
        <v>2.3601122000000001</v>
      </c>
      <c r="F7152">
        <f t="shared" si="222"/>
        <v>5.5289029999999996E-2</v>
      </c>
      <c r="G7152">
        <f t="shared" si="223"/>
        <v>2.2456098555555553</v>
      </c>
    </row>
    <row r="7153" spans="1:7" x14ac:dyDescent="0.3">
      <c r="A7153">
        <v>71.480121398810297</v>
      </c>
      <c r="B7153">
        <v>21.261969000000001</v>
      </c>
      <c r="C7153">
        <v>0.16621368</v>
      </c>
      <c r="D7153">
        <v>3.3571385000000002E-2</v>
      </c>
      <c r="E7153">
        <v>2.3624405999999998</v>
      </c>
      <c r="F7153">
        <f t="shared" si="222"/>
        <v>5.5404559999999999E-2</v>
      </c>
      <c r="G7153">
        <f t="shared" si="223"/>
        <v>2.247938188888889</v>
      </c>
    </row>
    <row r="7154" spans="1:7" x14ac:dyDescent="0.3">
      <c r="A7154">
        <v>71.490123535040695</v>
      </c>
      <c r="B7154">
        <v>21.328635999999999</v>
      </c>
      <c r="C7154">
        <v>0.16625366</v>
      </c>
      <c r="D7154">
        <v>1.8311664000000001E-3</v>
      </c>
      <c r="E7154">
        <v>2.3698483000000001</v>
      </c>
      <c r="F7154">
        <f t="shared" si="222"/>
        <v>5.5417886666666666E-2</v>
      </c>
      <c r="G7154">
        <f t="shared" si="223"/>
        <v>2.255345633333333</v>
      </c>
    </row>
    <row r="7155" spans="1:7" x14ac:dyDescent="0.3">
      <c r="A7155">
        <v>71.500247741583706</v>
      </c>
      <c r="B7155">
        <v>21.301970000000001</v>
      </c>
      <c r="C7155">
        <v>0.16614701000000001</v>
      </c>
      <c r="D7155">
        <v>0.13611671</v>
      </c>
      <c r="E7155">
        <v>2.3668854000000001</v>
      </c>
      <c r="F7155">
        <f t="shared" si="222"/>
        <v>5.5382336666666671E-2</v>
      </c>
      <c r="G7155">
        <f t="shared" si="223"/>
        <v>2.2523827444444446</v>
      </c>
    </row>
    <row r="7156" spans="1:7" x14ac:dyDescent="0.3">
      <c r="A7156">
        <v>71.510127807501704</v>
      </c>
      <c r="B7156">
        <v>21.362925000000001</v>
      </c>
      <c r="C7156">
        <v>0.16613367000000001</v>
      </c>
      <c r="D7156">
        <v>0.17640238</v>
      </c>
      <c r="E7156">
        <v>2.3736579999999998</v>
      </c>
      <c r="F7156">
        <f t="shared" si="222"/>
        <v>5.5377890000000006E-2</v>
      </c>
      <c r="G7156">
        <f t="shared" si="223"/>
        <v>2.2591555222222222</v>
      </c>
    </row>
    <row r="7157" spans="1:7" x14ac:dyDescent="0.3">
      <c r="A7157">
        <v>71.520122314337598</v>
      </c>
      <c r="B7157">
        <v>21.338160999999999</v>
      </c>
      <c r="C7157">
        <v>0.16613367000000001</v>
      </c>
      <c r="D7157">
        <v>0.20325947999999999</v>
      </c>
      <c r="E7157">
        <v>2.3709066000000001</v>
      </c>
      <c r="F7157">
        <f t="shared" si="222"/>
        <v>5.5377890000000006E-2</v>
      </c>
      <c r="G7157">
        <f t="shared" si="223"/>
        <v>2.2564039666666664</v>
      </c>
    </row>
    <row r="7158" spans="1:7" x14ac:dyDescent="0.3">
      <c r="A7158">
        <v>71.530246520880596</v>
      </c>
      <c r="B7158">
        <v>21.326733000000001</v>
      </c>
      <c r="C7158">
        <v>0.16613367000000001</v>
      </c>
      <c r="D7158">
        <v>0.23011659000000001</v>
      </c>
      <c r="E7158">
        <v>2.3696367999999999</v>
      </c>
      <c r="F7158">
        <f t="shared" si="222"/>
        <v>5.5377890000000006E-2</v>
      </c>
      <c r="G7158">
        <f t="shared" si="223"/>
        <v>2.2551341888888889</v>
      </c>
    </row>
    <row r="7159" spans="1:7" x14ac:dyDescent="0.3">
      <c r="A7159">
        <v>71.540248657110993</v>
      </c>
      <c r="B7159">
        <v>21.359116</v>
      </c>
      <c r="C7159">
        <v>0.16613367000000001</v>
      </c>
      <c r="D7159">
        <v>0.25697367999999998</v>
      </c>
      <c r="E7159">
        <v>2.3732346999999998</v>
      </c>
      <c r="F7159">
        <f t="shared" si="222"/>
        <v>5.5377890000000006E-2</v>
      </c>
      <c r="G7159">
        <f t="shared" si="223"/>
        <v>2.2587323000000001</v>
      </c>
    </row>
    <row r="7160" spans="1:7" x14ac:dyDescent="0.3">
      <c r="A7160">
        <v>71.550250793341505</v>
      </c>
      <c r="B7160">
        <v>21.317207</v>
      </c>
      <c r="C7160">
        <v>0.16614701000000001</v>
      </c>
      <c r="D7160">
        <v>0.27040225000000001</v>
      </c>
      <c r="E7160">
        <v>2.3685784000000001</v>
      </c>
      <c r="F7160">
        <f t="shared" si="222"/>
        <v>5.5382336666666671E-2</v>
      </c>
      <c r="G7160">
        <f t="shared" si="223"/>
        <v>2.2540757444444441</v>
      </c>
    </row>
    <row r="7161" spans="1:7" x14ac:dyDescent="0.3">
      <c r="A7161">
        <v>71.560252929572002</v>
      </c>
      <c r="B7161">
        <v>21.353401000000002</v>
      </c>
      <c r="C7161">
        <v>0.16614701000000001</v>
      </c>
      <c r="D7161">
        <v>0.29725935999999997</v>
      </c>
      <c r="E7161">
        <v>2.3725998000000001</v>
      </c>
      <c r="F7161">
        <f t="shared" si="222"/>
        <v>5.5382336666666671E-2</v>
      </c>
      <c r="G7161">
        <f t="shared" si="223"/>
        <v>2.2580973000000002</v>
      </c>
    </row>
    <row r="7162" spans="1:7" x14ac:dyDescent="0.3">
      <c r="A7162">
        <v>71.570247436407897</v>
      </c>
      <c r="B7162">
        <v>21.326733000000001</v>
      </c>
      <c r="C7162">
        <v>0.16614701000000001</v>
      </c>
      <c r="D7162">
        <v>0.31068790000000002</v>
      </c>
      <c r="E7162">
        <v>2.3696367999999999</v>
      </c>
      <c r="F7162">
        <f t="shared" si="222"/>
        <v>5.5382336666666671E-2</v>
      </c>
      <c r="G7162">
        <f t="shared" si="223"/>
        <v>2.2551341888888889</v>
      </c>
    </row>
    <row r="7163" spans="1:7" x14ac:dyDescent="0.3">
      <c r="A7163">
        <v>71.580127502325894</v>
      </c>
      <c r="B7163">
        <v>21.317207</v>
      </c>
      <c r="C7163">
        <v>0.16614701000000001</v>
      </c>
      <c r="D7163">
        <v>0.33754499999999998</v>
      </c>
      <c r="E7163">
        <v>2.3685784000000001</v>
      </c>
      <c r="F7163">
        <f t="shared" si="222"/>
        <v>5.5382336666666671E-2</v>
      </c>
      <c r="G7163">
        <f t="shared" si="223"/>
        <v>2.2540757444444441</v>
      </c>
    </row>
    <row r="7164" spans="1:7" x14ac:dyDescent="0.3">
      <c r="A7164">
        <v>71.590251708868806</v>
      </c>
      <c r="B7164">
        <v>21.34197</v>
      </c>
      <c r="C7164">
        <v>0.16614701000000001</v>
      </c>
      <c r="D7164">
        <v>0.36440212</v>
      </c>
      <c r="E7164">
        <v>2.3713297999999998</v>
      </c>
      <c r="F7164">
        <f t="shared" si="222"/>
        <v>5.5382336666666671E-2</v>
      </c>
      <c r="G7164">
        <f t="shared" si="223"/>
        <v>2.2568271888888889</v>
      </c>
    </row>
    <row r="7165" spans="1:7" x14ac:dyDescent="0.3">
      <c r="A7165">
        <v>71.6001241453923</v>
      </c>
      <c r="B7165">
        <v>21.286729999999999</v>
      </c>
      <c r="C7165">
        <v>0.16614701000000001</v>
      </c>
      <c r="D7165">
        <v>0.39125922000000002</v>
      </c>
      <c r="E7165">
        <v>2.365192</v>
      </c>
      <c r="F7165">
        <f t="shared" si="222"/>
        <v>5.5382336666666671E-2</v>
      </c>
      <c r="G7165">
        <f t="shared" si="223"/>
        <v>2.2506894111111109</v>
      </c>
    </row>
    <row r="7166" spans="1:7" x14ac:dyDescent="0.3">
      <c r="A7166">
        <v>71.610248351935297</v>
      </c>
      <c r="B7166">
        <v>21.347684999999998</v>
      </c>
      <c r="C7166">
        <v>0.16614701000000001</v>
      </c>
      <c r="D7166">
        <v>0.41811632999999998</v>
      </c>
      <c r="E7166">
        <v>2.3719646999999999</v>
      </c>
      <c r="F7166">
        <f t="shared" si="222"/>
        <v>5.5382336666666671E-2</v>
      </c>
      <c r="G7166">
        <f t="shared" si="223"/>
        <v>2.2574621888888888</v>
      </c>
    </row>
    <row r="7167" spans="1:7" x14ac:dyDescent="0.3">
      <c r="A7167">
        <v>71.620128417853195</v>
      </c>
      <c r="B7167">
        <v>21.315301999999999</v>
      </c>
      <c r="C7167">
        <v>0.16614701000000001</v>
      </c>
      <c r="D7167">
        <v>0.44497344</v>
      </c>
      <c r="E7167">
        <v>2.3683665</v>
      </c>
      <c r="F7167">
        <f t="shared" si="222"/>
        <v>5.5382336666666671E-2</v>
      </c>
      <c r="G7167">
        <f t="shared" si="223"/>
        <v>2.2538640777777776</v>
      </c>
    </row>
    <row r="7168" spans="1:7" x14ac:dyDescent="0.3">
      <c r="A7168">
        <v>71.630252624396206</v>
      </c>
      <c r="B7168">
        <v>21.301970000000001</v>
      </c>
      <c r="C7168">
        <v>0.16642694</v>
      </c>
      <c r="D7168">
        <v>0.18983093000000001</v>
      </c>
      <c r="E7168">
        <v>2.3668854000000001</v>
      </c>
      <c r="F7168">
        <f t="shared" si="222"/>
        <v>5.5475646666666663E-2</v>
      </c>
      <c r="G7168">
        <f t="shared" si="223"/>
        <v>2.2523827444444446</v>
      </c>
    </row>
    <row r="7169" spans="1:7" x14ac:dyDescent="0.3">
      <c r="A7169">
        <v>71.640247131232101</v>
      </c>
      <c r="B7169">
        <v>21.383879</v>
      </c>
      <c r="C7169">
        <v>0.16668021999999999</v>
      </c>
      <c r="D7169">
        <v>-6.6532380000000002E-2</v>
      </c>
      <c r="E7169">
        <v>2.3759860000000002</v>
      </c>
      <c r="F7169">
        <f t="shared" si="222"/>
        <v>5.5560073333333328E-2</v>
      </c>
      <c r="G7169">
        <f t="shared" si="223"/>
        <v>2.2614837444444444</v>
      </c>
    </row>
    <row r="7170" spans="1:7" x14ac:dyDescent="0.3">
      <c r="A7170">
        <v>71.650127197150098</v>
      </c>
      <c r="B7170">
        <v>21.372450000000001</v>
      </c>
      <c r="C7170">
        <v>0.16662689999999999</v>
      </c>
      <c r="D7170" s="3">
        <v>6.1038879999999996E-4</v>
      </c>
      <c r="E7170">
        <v>2.3747164999999999</v>
      </c>
      <c r="F7170">
        <f t="shared" si="222"/>
        <v>5.5542299999999996E-2</v>
      </c>
      <c r="G7170">
        <f t="shared" si="223"/>
        <v>2.2602138555555555</v>
      </c>
    </row>
    <row r="7171" spans="1:7" x14ac:dyDescent="0.3">
      <c r="A7171">
        <v>71.660251403693096</v>
      </c>
      <c r="B7171">
        <v>21.454357000000002</v>
      </c>
      <c r="C7171">
        <v>0.16658690000000001</v>
      </c>
      <c r="D7171">
        <v>6.7753160000000007E-2</v>
      </c>
      <c r="E7171">
        <v>2.3838172000000002</v>
      </c>
      <c r="F7171">
        <f t="shared" si="222"/>
        <v>5.5528966666666672E-2</v>
      </c>
      <c r="G7171">
        <f t="shared" si="223"/>
        <v>2.2693146333333334</v>
      </c>
    </row>
    <row r="7172" spans="1:7" x14ac:dyDescent="0.3">
      <c r="A7172">
        <v>71.670253539923493</v>
      </c>
      <c r="B7172">
        <v>21.408639999999998</v>
      </c>
      <c r="C7172">
        <v>0.16660024000000001</v>
      </c>
      <c r="D7172">
        <v>9.4610269999999996E-2</v>
      </c>
      <c r="E7172">
        <v>2.3787376999999998</v>
      </c>
      <c r="F7172">
        <f t="shared" si="222"/>
        <v>5.5533413333333337E-2</v>
      </c>
      <c r="G7172">
        <f t="shared" si="223"/>
        <v>2.2642349666666663</v>
      </c>
    </row>
    <row r="7173" spans="1:7" x14ac:dyDescent="0.3">
      <c r="A7173">
        <v>71.680248046759502</v>
      </c>
      <c r="B7173">
        <v>21.418167</v>
      </c>
      <c r="C7173">
        <v>0.16660024000000001</v>
      </c>
      <c r="D7173">
        <v>0.10681804</v>
      </c>
      <c r="E7173">
        <v>2.3797959999999998</v>
      </c>
      <c r="F7173">
        <f t="shared" si="222"/>
        <v>5.5533413333333337E-2</v>
      </c>
      <c r="G7173">
        <f t="shared" si="223"/>
        <v>2.2652935222222221</v>
      </c>
    </row>
    <row r="7174" spans="1:7" x14ac:dyDescent="0.3">
      <c r="A7174">
        <v>71.690128112677399</v>
      </c>
      <c r="B7174">
        <v>21.441023000000001</v>
      </c>
      <c r="C7174">
        <v>0.16660024000000001</v>
      </c>
      <c r="D7174">
        <v>0.13367515999999999</v>
      </c>
      <c r="E7174">
        <v>2.3823357000000001</v>
      </c>
      <c r="F7174">
        <f t="shared" ref="F7174:F7237" si="224">C7174/3</f>
        <v>5.5533413333333337E-2</v>
      </c>
      <c r="G7174">
        <f t="shared" ref="G7174:G7237" si="225">(B7174-$B$5)/9</f>
        <v>2.267833077777778</v>
      </c>
    </row>
    <row r="7175" spans="1:7" x14ac:dyDescent="0.3">
      <c r="A7175">
        <v>71.700122619513394</v>
      </c>
      <c r="B7175">
        <v>21.399114999999998</v>
      </c>
      <c r="C7175">
        <v>0.16660024000000001</v>
      </c>
      <c r="D7175">
        <v>0.16053227</v>
      </c>
      <c r="E7175">
        <v>2.3776793000000001</v>
      </c>
      <c r="F7175">
        <f t="shared" si="224"/>
        <v>5.5533413333333337E-2</v>
      </c>
      <c r="G7175">
        <f t="shared" si="225"/>
        <v>2.263176633333333</v>
      </c>
    </row>
    <row r="7176" spans="1:7" x14ac:dyDescent="0.3">
      <c r="A7176">
        <v>71.710124755743806</v>
      </c>
      <c r="B7176">
        <v>21.448643000000001</v>
      </c>
      <c r="C7176">
        <v>0.16660024000000001</v>
      </c>
      <c r="D7176">
        <v>0.18738937</v>
      </c>
      <c r="E7176">
        <v>2.3831823000000001</v>
      </c>
      <c r="F7176">
        <f t="shared" si="224"/>
        <v>5.5533413333333337E-2</v>
      </c>
      <c r="G7176">
        <f t="shared" si="225"/>
        <v>2.2686797444444444</v>
      </c>
    </row>
    <row r="7177" spans="1:7" x14ac:dyDescent="0.3">
      <c r="A7177">
        <v>71.720126891974303</v>
      </c>
      <c r="B7177">
        <v>21.397213000000001</v>
      </c>
      <c r="C7177">
        <v>0.16660024000000001</v>
      </c>
      <c r="D7177">
        <v>0.21424647999999999</v>
      </c>
      <c r="E7177">
        <v>2.3774679000000001</v>
      </c>
      <c r="F7177">
        <f t="shared" si="224"/>
        <v>5.5533413333333337E-2</v>
      </c>
      <c r="G7177">
        <f t="shared" si="225"/>
        <v>2.2629652999999998</v>
      </c>
    </row>
    <row r="7178" spans="1:7" x14ac:dyDescent="0.3">
      <c r="A7178">
        <v>71.7302510985173</v>
      </c>
      <c r="B7178">
        <v>21.397213000000001</v>
      </c>
      <c r="C7178">
        <v>0.16660024000000001</v>
      </c>
      <c r="D7178">
        <v>0.22767504</v>
      </c>
      <c r="E7178">
        <v>2.3774679000000001</v>
      </c>
      <c r="F7178">
        <f t="shared" si="224"/>
        <v>5.5533413333333337E-2</v>
      </c>
      <c r="G7178">
        <f t="shared" si="225"/>
        <v>2.2629652999999998</v>
      </c>
    </row>
    <row r="7179" spans="1:7" x14ac:dyDescent="0.3">
      <c r="A7179">
        <v>71.740123535040695</v>
      </c>
      <c r="B7179">
        <v>21.401019999999999</v>
      </c>
      <c r="C7179">
        <v>0.16661358000000001</v>
      </c>
      <c r="D7179">
        <v>0.24110359000000001</v>
      </c>
      <c r="E7179">
        <v>2.377891</v>
      </c>
      <c r="F7179">
        <f t="shared" si="224"/>
        <v>5.5537860000000001E-2</v>
      </c>
      <c r="G7179">
        <f t="shared" si="225"/>
        <v>2.2633882999999999</v>
      </c>
    </row>
    <row r="7180" spans="1:7" x14ac:dyDescent="0.3">
      <c r="A7180">
        <v>71.750247741583706</v>
      </c>
      <c r="B7180">
        <v>21.368639000000002</v>
      </c>
      <c r="C7180">
        <v>0.16661358000000001</v>
      </c>
      <c r="D7180">
        <v>0.2679607</v>
      </c>
      <c r="E7180">
        <v>2.3742928999999999</v>
      </c>
      <c r="F7180">
        <f t="shared" si="224"/>
        <v>5.5537860000000001E-2</v>
      </c>
      <c r="G7180">
        <f t="shared" si="225"/>
        <v>2.2597904111111111</v>
      </c>
    </row>
    <row r="7181" spans="1:7" x14ac:dyDescent="0.3">
      <c r="A7181">
        <v>71.760249877814204</v>
      </c>
      <c r="B7181">
        <v>21.414353999999999</v>
      </c>
      <c r="C7181">
        <v>0.16661358000000001</v>
      </c>
      <c r="D7181">
        <v>0.29481780000000002</v>
      </c>
      <c r="E7181">
        <v>2.3793725999999999</v>
      </c>
      <c r="F7181">
        <f t="shared" si="224"/>
        <v>5.5537860000000001E-2</v>
      </c>
      <c r="G7181">
        <f t="shared" si="225"/>
        <v>2.2648698555555553</v>
      </c>
    </row>
    <row r="7182" spans="1:7" x14ac:dyDescent="0.3">
      <c r="A7182">
        <v>71.770252014044601</v>
      </c>
      <c r="B7182">
        <v>21.389593000000001</v>
      </c>
      <c r="C7182">
        <v>0.16662689999999999</v>
      </c>
      <c r="D7182">
        <v>0.30702558000000002</v>
      </c>
      <c r="E7182">
        <v>2.3766210000000001</v>
      </c>
      <c r="F7182">
        <f t="shared" si="224"/>
        <v>5.5542299999999996E-2</v>
      </c>
      <c r="G7182">
        <f t="shared" si="225"/>
        <v>2.2621186333333334</v>
      </c>
    </row>
    <row r="7183" spans="1:7" x14ac:dyDescent="0.3">
      <c r="A7183">
        <v>71.780246520880596</v>
      </c>
      <c r="B7183">
        <v>21.381972999999999</v>
      </c>
      <c r="C7183">
        <v>0.16664024</v>
      </c>
      <c r="D7183">
        <v>0.31923336000000002</v>
      </c>
      <c r="E7183">
        <v>2.3757744000000001</v>
      </c>
      <c r="F7183">
        <f t="shared" si="224"/>
        <v>5.5546746666666667E-2</v>
      </c>
      <c r="G7183">
        <f t="shared" si="225"/>
        <v>2.2612719666666665</v>
      </c>
    </row>
    <row r="7184" spans="1:7" x14ac:dyDescent="0.3">
      <c r="A7184">
        <v>71.790248657110993</v>
      </c>
      <c r="B7184">
        <v>21.410547000000001</v>
      </c>
      <c r="C7184">
        <v>0.16665356000000001</v>
      </c>
      <c r="D7184">
        <v>0.33144112999999997</v>
      </c>
      <c r="E7184">
        <v>2.3789494000000002</v>
      </c>
      <c r="F7184">
        <f t="shared" si="224"/>
        <v>5.5551186666666669E-2</v>
      </c>
      <c r="G7184">
        <f t="shared" si="225"/>
        <v>2.2644468555555557</v>
      </c>
    </row>
    <row r="7185" spans="1:7" x14ac:dyDescent="0.3">
      <c r="A7185">
        <v>71.800250793341505</v>
      </c>
      <c r="B7185">
        <v>21.362925000000001</v>
      </c>
      <c r="C7185">
        <v>0.16668021999999999</v>
      </c>
      <c r="D7185">
        <v>0.32899958000000001</v>
      </c>
      <c r="E7185">
        <v>2.3736579999999998</v>
      </c>
      <c r="F7185">
        <f t="shared" si="224"/>
        <v>5.5560073333333328E-2</v>
      </c>
      <c r="G7185">
        <f t="shared" si="225"/>
        <v>2.2591555222222222</v>
      </c>
    </row>
    <row r="7186" spans="1:7" x14ac:dyDescent="0.3">
      <c r="A7186">
        <v>71.810123229864899</v>
      </c>
      <c r="B7186">
        <v>21.414353999999999</v>
      </c>
      <c r="C7186">
        <v>0.16670687000000001</v>
      </c>
      <c r="D7186">
        <v>0.31312944999999998</v>
      </c>
      <c r="E7186">
        <v>2.3793725999999999</v>
      </c>
      <c r="F7186">
        <f t="shared" si="224"/>
        <v>5.5568956666666669E-2</v>
      </c>
      <c r="G7186">
        <f t="shared" si="225"/>
        <v>2.2648698555555553</v>
      </c>
    </row>
    <row r="7187" spans="1:7" x14ac:dyDescent="0.3">
      <c r="A7187">
        <v>71.820247436407897</v>
      </c>
      <c r="B7187">
        <v>21.397213000000001</v>
      </c>
      <c r="C7187">
        <v>0.16676019</v>
      </c>
      <c r="D7187">
        <v>0.28383079999999999</v>
      </c>
      <c r="E7187">
        <v>2.3774679000000001</v>
      </c>
      <c r="F7187">
        <f t="shared" si="224"/>
        <v>5.5586730000000001E-2</v>
      </c>
      <c r="G7187">
        <f t="shared" si="225"/>
        <v>2.2629652999999998</v>
      </c>
    </row>
    <row r="7188" spans="1:7" x14ac:dyDescent="0.3">
      <c r="A7188">
        <v>71.830249572638394</v>
      </c>
      <c r="B7188">
        <v>21.383879</v>
      </c>
      <c r="C7188">
        <v>0.16684019999999999</v>
      </c>
      <c r="D7188">
        <v>0.23866203</v>
      </c>
      <c r="E7188">
        <v>2.3759860000000002</v>
      </c>
      <c r="F7188">
        <f t="shared" si="224"/>
        <v>5.56134E-2</v>
      </c>
      <c r="G7188">
        <f t="shared" si="225"/>
        <v>2.2614837444444444</v>
      </c>
    </row>
    <row r="7189" spans="1:7" x14ac:dyDescent="0.3">
      <c r="A7189">
        <v>71.840251708868806</v>
      </c>
      <c r="B7189">
        <v>21.425782999999999</v>
      </c>
      <c r="C7189">
        <v>0.16690683000000001</v>
      </c>
      <c r="D7189">
        <v>0.17884393000000001</v>
      </c>
      <c r="E7189">
        <v>2.3806424000000002</v>
      </c>
      <c r="F7189">
        <f t="shared" si="224"/>
        <v>5.5635610000000002E-2</v>
      </c>
      <c r="G7189">
        <f t="shared" si="225"/>
        <v>2.2661397444444442</v>
      </c>
    </row>
    <row r="7190" spans="1:7" x14ac:dyDescent="0.3">
      <c r="A7190">
        <v>71.8501241453923</v>
      </c>
      <c r="B7190">
        <v>21.383879</v>
      </c>
      <c r="C7190">
        <v>0.16696015</v>
      </c>
      <c r="D7190">
        <v>0.14710371</v>
      </c>
      <c r="E7190">
        <v>2.3759860000000002</v>
      </c>
      <c r="F7190">
        <f t="shared" si="224"/>
        <v>5.5653383333333334E-2</v>
      </c>
      <c r="G7190">
        <f t="shared" si="225"/>
        <v>2.2614837444444444</v>
      </c>
    </row>
    <row r="7191" spans="1:7" x14ac:dyDescent="0.3">
      <c r="A7191">
        <v>71.860248351935297</v>
      </c>
      <c r="B7191">
        <v>21.441023000000001</v>
      </c>
      <c r="C7191">
        <v>0.16698681000000001</v>
      </c>
      <c r="D7191">
        <v>0.14466216000000001</v>
      </c>
      <c r="E7191">
        <v>2.3823357000000001</v>
      </c>
      <c r="F7191">
        <f t="shared" si="224"/>
        <v>5.5662270000000007E-2</v>
      </c>
      <c r="G7191">
        <f t="shared" si="225"/>
        <v>2.267833077777778</v>
      </c>
    </row>
    <row r="7192" spans="1:7" x14ac:dyDescent="0.3">
      <c r="A7192">
        <v>71.870128417853195</v>
      </c>
      <c r="B7192">
        <v>21.441023000000001</v>
      </c>
      <c r="C7192">
        <v>0.16698681000000001</v>
      </c>
      <c r="D7192">
        <v>0.17151926000000001</v>
      </c>
      <c r="E7192">
        <v>2.3823357000000001</v>
      </c>
      <c r="F7192">
        <f t="shared" si="224"/>
        <v>5.5662270000000007E-2</v>
      </c>
      <c r="G7192">
        <f t="shared" si="225"/>
        <v>2.267833077777778</v>
      </c>
    </row>
    <row r="7193" spans="1:7" x14ac:dyDescent="0.3">
      <c r="A7193">
        <v>71.880252624396206</v>
      </c>
      <c r="B7193">
        <v>21.446736999999999</v>
      </c>
      <c r="C7193">
        <v>0.16700013999999999</v>
      </c>
      <c r="D7193">
        <v>0.18372704000000001</v>
      </c>
      <c r="E7193">
        <v>2.3829706000000002</v>
      </c>
      <c r="F7193">
        <f t="shared" si="224"/>
        <v>5.5666713333333333E-2</v>
      </c>
      <c r="G7193">
        <f t="shared" si="225"/>
        <v>2.2684679666666665</v>
      </c>
    </row>
    <row r="7194" spans="1:7" x14ac:dyDescent="0.3">
      <c r="A7194">
        <v>71.890125060919601</v>
      </c>
      <c r="B7194">
        <v>21.46388</v>
      </c>
      <c r="C7194">
        <v>0.1670268</v>
      </c>
      <c r="D7194">
        <v>0.16785692999999999</v>
      </c>
      <c r="E7194">
        <v>2.3848753</v>
      </c>
      <c r="F7194">
        <f t="shared" si="224"/>
        <v>5.5675599999999999E-2</v>
      </c>
      <c r="G7194">
        <f t="shared" si="225"/>
        <v>2.2703727444444444</v>
      </c>
    </row>
    <row r="7195" spans="1:7" x14ac:dyDescent="0.3">
      <c r="A7195">
        <v>71.900127197150098</v>
      </c>
      <c r="B7195">
        <v>21.420069000000002</v>
      </c>
      <c r="C7195">
        <v>0.16706679999999999</v>
      </c>
      <c r="D7195">
        <v>0.15076603999999999</v>
      </c>
      <c r="E7195">
        <v>2.3800075000000001</v>
      </c>
      <c r="F7195">
        <f t="shared" si="224"/>
        <v>5.5688933333333329E-2</v>
      </c>
      <c r="G7195">
        <f t="shared" si="225"/>
        <v>2.2655048555555557</v>
      </c>
    </row>
    <row r="7196" spans="1:7" x14ac:dyDescent="0.3">
      <c r="A7196">
        <v>71.910251403693096</v>
      </c>
      <c r="B7196">
        <v>21.475311000000001</v>
      </c>
      <c r="C7196">
        <v>0.16709346</v>
      </c>
      <c r="D7196">
        <v>0.14832449</v>
      </c>
      <c r="E7196">
        <v>2.3861454000000002</v>
      </c>
      <c r="F7196">
        <f t="shared" si="224"/>
        <v>5.5697820000000002E-2</v>
      </c>
      <c r="G7196">
        <f t="shared" si="225"/>
        <v>2.2716428555555557</v>
      </c>
    </row>
    <row r="7197" spans="1:7" x14ac:dyDescent="0.3">
      <c r="A7197">
        <v>71.920253539923493</v>
      </c>
      <c r="B7197">
        <v>21.46388</v>
      </c>
      <c r="C7197">
        <v>0.16712010999999999</v>
      </c>
      <c r="D7197">
        <v>0.14710371</v>
      </c>
      <c r="E7197">
        <v>2.3848753</v>
      </c>
      <c r="F7197">
        <f t="shared" si="224"/>
        <v>5.5706703333333329E-2</v>
      </c>
      <c r="G7197">
        <f t="shared" si="225"/>
        <v>2.2703727444444444</v>
      </c>
    </row>
    <row r="7198" spans="1:7" x14ac:dyDescent="0.3">
      <c r="A7198">
        <v>71.930248046759502</v>
      </c>
      <c r="B7198">
        <v>21.477215000000001</v>
      </c>
      <c r="C7198">
        <v>0.16714677</v>
      </c>
      <c r="D7198">
        <v>0.15931149</v>
      </c>
      <c r="E7198">
        <v>2.3863568000000002</v>
      </c>
      <c r="F7198">
        <f t="shared" si="224"/>
        <v>5.5715590000000002E-2</v>
      </c>
      <c r="G7198">
        <f t="shared" si="225"/>
        <v>2.2718544111111112</v>
      </c>
    </row>
    <row r="7199" spans="1:7" x14ac:dyDescent="0.3">
      <c r="A7199">
        <v>71.940128112677399</v>
      </c>
      <c r="B7199">
        <v>21.503882999999998</v>
      </c>
      <c r="C7199">
        <v>0.16716011</v>
      </c>
      <c r="D7199">
        <v>0.15686992999999999</v>
      </c>
      <c r="E7199">
        <v>2.3893200999999999</v>
      </c>
      <c r="F7199">
        <f t="shared" si="224"/>
        <v>5.5720036666666667E-2</v>
      </c>
      <c r="G7199">
        <f t="shared" si="225"/>
        <v>2.274817522222222</v>
      </c>
    </row>
    <row r="7200" spans="1:7" x14ac:dyDescent="0.3">
      <c r="A7200">
        <v>71.950122619513394</v>
      </c>
      <c r="B7200">
        <v>21.454357000000002</v>
      </c>
      <c r="C7200">
        <v>0.16717345</v>
      </c>
      <c r="D7200">
        <v>0.16907770999999999</v>
      </c>
      <c r="E7200">
        <v>2.3838172000000002</v>
      </c>
      <c r="F7200">
        <f t="shared" si="224"/>
        <v>5.5724483333333331E-2</v>
      </c>
      <c r="G7200">
        <f t="shared" si="225"/>
        <v>2.2693146333333334</v>
      </c>
    </row>
    <row r="7201" spans="1:7" x14ac:dyDescent="0.3">
      <c r="A7201">
        <v>71.960246826056306</v>
      </c>
      <c r="B7201">
        <v>21.503882999999998</v>
      </c>
      <c r="C7201">
        <v>0.16720009999999999</v>
      </c>
      <c r="D7201">
        <v>0.16785692999999999</v>
      </c>
      <c r="E7201">
        <v>2.3893200999999999</v>
      </c>
      <c r="F7201">
        <f t="shared" si="224"/>
        <v>5.5733366666666666E-2</v>
      </c>
      <c r="G7201">
        <f t="shared" si="225"/>
        <v>2.274817522222222</v>
      </c>
    </row>
    <row r="7202" spans="1:7" x14ac:dyDescent="0.3">
      <c r="A7202">
        <v>71.970248962286803</v>
      </c>
      <c r="B7202">
        <v>21.492455</v>
      </c>
      <c r="C7202">
        <v>0.16721343</v>
      </c>
      <c r="D7202">
        <v>0.16785692999999999</v>
      </c>
      <c r="E7202">
        <v>2.3880503000000002</v>
      </c>
      <c r="F7202">
        <f t="shared" si="224"/>
        <v>5.5737809999999999E-2</v>
      </c>
      <c r="G7202">
        <f t="shared" si="225"/>
        <v>2.2735477444444445</v>
      </c>
    </row>
    <row r="7203" spans="1:7" x14ac:dyDescent="0.3">
      <c r="A7203">
        <v>71.9802510985173</v>
      </c>
      <c r="B7203">
        <v>21.477215000000001</v>
      </c>
      <c r="C7203">
        <v>0.16724008000000001</v>
      </c>
      <c r="D7203">
        <v>0.16541538</v>
      </c>
      <c r="E7203">
        <v>2.3863568000000002</v>
      </c>
      <c r="F7203">
        <f t="shared" si="224"/>
        <v>5.574669333333334E-2</v>
      </c>
      <c r="G7203">
        <f t="shared" si="225"/>
        <v>2.2718544111111112</v>
      </c>
    </row>
    <row r="7204" spans="1:7" x14ac:dyDescent="0.3">
      <c r="A7204">
        <v>71.990253234747797</v>
      </c>
      <c r="B7204">
        <v>21.500074000000001</v>
      </c>
      <c r="C7204">
        <v>0.16726674</v>
      </c>
      <c r="D7204">
        <v>0.16297381999999999</v>
      </c>
      <c r="E7204">
        <v>2.3888967000000001</v>
      </c>
      <c r="F7204">
        <f t="shared" si="224"/>
        <v>5.5755579999999999E-2</v>
      </c>
      <c r="G7204">
        <f t="shared" si="225"/>
        <v>2.2743943</v>
      </c>
    </row>
    <row r="7205" spans="1:7" x14ac:dyDescent="0.3">
      <c r="A7205">
        <v>72.000125671271206</v>
      </c>
      <c r="B7205">
        <v>21.46388</v>
      </c>
      <c r="C7205">
        <v>0.16728008</v>
      </c>
      <c r="D7205">
        <v>0.17518159999999999</v>
      </c>
      <c r="E7205">
        <v>2.3848753</v>
      </c>
      <c r="F7205">
        <f t="shared" si="224"/>
        <v>5.5760026666666664E-2</v>
      </c>
      <c r="G7205">
        <f t="shared" si="225"/>
        <v>2.2703727444444444</v>
      </c>
    </row>
    <row r="7206" spans="1:7" x14ac:dyDescent="0.3">
      <c r="A7206">
        <v>72.010249877814204</v>
      </c>
      <c r="B7206">
        <v>21.519123</v>
      </c>
      <c r="C7206">
        <v>0.16730674000000001</v>
      </c>
      <c r="D7206">
        <v>0.17396081999999999</v>
      </c>
      <c r="E7206">
        <v>2.3910133999999998</v>
      </c>
      <c r="F7206">
        <f t="shared" si="224"/>
        <v>5.5768913333333336E-2</v>
      </c>
      <c r="G7206">
        <f t="shared" si="225"/>
        <v>2.2765108555555553</v>
      </c>
    </row>
    <row r="7207" spans="1:7" x14ac:dyDescent="0.3">
      <c r="A7207">
        <v>72.020252014044601</v>
      </c>
      <c r="B7207">
        <v>21.490549999999999</v>
      </c>
      <c r="C7207">
        <v>0.16733339999999999</v>
      </c>
      <c r="D7207">
        <v>0.17274004000000001</v>
      </c>
      <c r="E7207">
        <v>2.3878384000000001</v>
      </c>
      <c r="F7207">
        <f t="shared" si="224"/>
        <v>5.5777799999999995E-2</v>
      </c>
      <c r="G7207">
        <f t="shared" si="225"/>
        <v>2.2733360777777776</v>
      </c>
    </row>
    <row r="7208" spans="1:7" x14ac:dyDescent="0.3">
      <c r="A7208">
        <v>72.030124450568096</v>
      </c>
      <c r="B7208">
        <v>21.490549999999999</v>
      </c>
      <c r="C7208">
        <v>0.16734673</v>
      </c>
      <c r="D7208">
        <v>0.18494782000000001</v>
      </c>
      <c r="E7208">
        <v>2.3878384000000001</v>
      </c>
      <c r="F7208">
        <f t="shared" si="224"/>
        <v>5.5782243333333335E-2</v>
      </c>
      <c r="G7208">
        <f t="shared" si="225"/>
        <v>2.2733360777777776</v>
      </c>
    </row>
    <row r="7209" spans="1:7" x14ac:dyDescent="0.3">
      <c r="A7209">
        <v>72.040126586798493</v>
      </c>
      <c r="B7209">
        <v>21.522932000000001</v>
      </c>
      <c r="C7209">
        <v>0.16736005000000001</v>
      </c>
      <c r="D7209">
        <v>0.19715559999999999</v>
      </c>
      <c r="E7209">
        <v>2.3914366</v>
      </c>
      <c r="F7209">
        <f t="shared" si="224"/>
        <v>5.5786683333333337E-2</v>
      </c>
      <c r="G7209">
        <f t="shared" si="225"/>
        <v>2.2769340777777778</v>
      </c>
    </row>
    <row r="7210" spans="1:7" x14ac:dyDescent="0.3">
      <c r="A7210">
        <v>72.050128723029005</v>
      </c>
      <c r="B7210">
        <v>21.46388</v>
      </c>
      <c r="C7210">
        <v>0.16737339000000001</v>
      </c>
      <c r="D7210">
        <v>0.19593482000000001</v>
      </c>
      <c r="E7210">
        <v>2.3848753</v>
      </c>
      <c r="F7210">
        <f t="shared" si="224"/>
        <v>5.5791130000000001E-2</v>
      </c>
      <c r="G7210">
        <f t="shared" si="225"/>
        <v>2.2703727444444444</v>
      </c>
    </row>
    <row r="7211" spans="1:7" x14ac:dyDescent="0.3">
      <c r="A7211">
        <v>72.060123229864899</v>
      </c>
      <c r="B7211">
        <v>21.534362999999999</v>
      </c>
      <c r="C7211">
        <v>0.16740004999999999</v>
      </c>
      <c r="D7211">
        <v>0.19349326</v>
      </c>
      <c r="E7211">
        <v>2.3927065999999999</v>
      </c>
      <c r="F7211">
        <f t="shared" si="224"/>
        <v>5.5800016666666667E-2</v>
      </c>
      <c r="G7211">
        <f t="shared" si="225"/>
        <v>2.2782041888888886</v>
      </c>
    </row>
    <row r="7212" spans="1:7" x14ac:dyDescent="0.3">
      <c r="A7212">
        <v>72.070125366095397</v>
      </c>
      <c r="B7212">
        <v>21.473406000000001</v>
      </c>
      <c r="C7212">
        <v>0.16741337000000001</v>
      </c>
      <c r="D7212">
        <v>0.20692182000000001</v>
      </c>
      <c r="E7212">
        <v>2.3859336</v>
      </c>
      <c r="F7212">
        <f t="shared" si="224"/>
        <v>5.5804456666666669E-2</v>
      </c>
      <c r="G7212">
        <f t="shared" si="225"/>
        <v>2.2714311888888887</v>
      </c>
    </row>
    <row r="7213" spans="1:7" x14ac:dyDescent="0.3">
      <c r="A7213">
        <v>72.080127502325894</v>
      </c>
      <c r="B7213">
        <v>21.507694000000001</v>
      </c>
      <c r="C7213">
        <v>0.16742670000000001</v>
      </c>
      <c r="D7213">
        <v>0.21912959000000001</v>
      </c>
      <c r="E7213">
        <v>2.3897433000000001</v>
      </c>
      <c r="F7213">
        <f t="shared" si="224"/>
        <v>5.5808900000000002E-2</v>
      </c>
      <c r="G7213">
        <f t="shared" si="225"/>
        <v>2.2752409666666669</v>
      </c>
    </row>
    <row r="7214" spans="1:7" x14ac:dyDescent="0.3">
      <c r="A7214">
        <v>72.090122009161803</v>
      </c>
      <c r="B7214">
        <v>21.534362999999999</v>
      </c>
      <c r="C7214">
        <v>0.16744002999999999</v>
      </c>
      <c r="D7214">
        <v>0.23255814999999999</v>
      </c>
      <c r="E7214">
        <v>2.3927065999999999</v>
      </c>
      <c r="F7214">
        <f t="shared" si="224"/>
        <v>5.5813343333333328E-2</v>
      </c>
      <c r="G7214">
        <f t="shared" si="225"/>
        <v>2.2782041888888886</v>
      </c>
    </row>
    <row r="7215" spans="1:7" x14ac:dyDescent="0.3">
      <c r="A7215">
        <v>72.1002462157048</v>
      </c>
      <c r="B7215">
        <v>21.49436</v>
      </c>
      <c r="C7215">
        <v>0.16745336</v>
      </c>
      <c r="D7215">
        <v>0.24476592</v>
      </c>
      <c r="E7215">
        <v>2.3882618</v>
      </c>
      <c r="F7215">
        <f t="shared" si="224"/>
        <v>5.5817786666666667E-2</v>
      </c>
      <c r="G7215">
        <f t="shared" si="225"/>
        <v>2.273759411111111</v>
      </c>
    </row>
    <row r="7216" spans="1:7" x14ac:dyDescent="0.3">
      <c r="A7216">
        <v>72.110248351935297</v>
      </c>
      <c r="B7216">
        <v>21.549599000000001</v>
      </c>
      <c r="C7216">
        <v>0.16748004</v>
      </c>
      <c r="D7216">
        <v>0.24232437000000001</v>
      </c>
      <c r="E7216">
        <v>2.3943995999999999</v>
      </c>
      <c r="F7216">
        <f t="shared" si="224"/>
        <v>5.5826679999999997E-2</v>
      </c>
      <c r="G7216">
        <f t="shared" si="225"/>
        <v>2.2798970777777776</v>
      </c>
    </row>
    <row r="7217" spans="1:7" x14ac:dyDescent="0.3">
      <c r="A7217">
        <v>72.120250488165695</v>
      </c>
      <c r="B7217">
        <v>21.507694000000001</v>
      </c>
      <c r="C7217">
        <v>0.16750670000000001</v>
      </c>
      <c r="D7217">
        <v>0.23988281</v>
      </c>
      <c r="E7217">
        <v>2.3897433000000001</v>
      </c>
      <c r="F7217">
        <f t="shared" si="224"/>
        <v>5.5835566666666669E-2</v>
      </c>
      <c r="G7217">
        <f t="shared" si="225"/>
        <v>2.2752409666666669</v>
      </c>
    </row>
    <row r="7218" spans="1:7" x14ac:dyDescent="0.3">
      <c r="A7218">
        <v>72.130122924689204</v>
      </c>
      <c r="B7218">
        <v>21.519123</v>
      </c>
      <c r="C7218">
        <v>0.16752002999999999</v>
      </c>
      <c r="D7218">
        <v>0.23866203</v>
      </c>
      <c r="E7218">
        <v>2.3910133999999998</v>
      </c>
      <c r="F7218">
        <f t="shared" si="224"/>
        <v>5.5840009999999995E-2</v>
      </c>
      <c r="G7218">
        <f t="shared" si="225"/>
        <v>2.2765108555555553</v>
      </c>
    </row>
    <row r="7219" spans="1:7" x14ac:dyDescent="0.3">
      <c r="A7219">
        <v>72.140125060919601</v>
      </c>
      <c r="B7219">
        <v>21.536263999999999</v>
      </c>
      <c r="C7219">
        <v>0.16754669</v>
      </c>
      <c r="D7219">
        <v>0.23744125999999999</v>
      </c>
      <c r="E7219">
        <v>2.3929179999999999</v>
      </c>
      <c r="F7219">
        <f t="shared" si="224"/>
        <v>5.5848896666666668E-2</v>
      </c>
      <c r="G7219">
        <f t="shared" si="225"/>
        <v>2.2784154111111108</v>
      </c>
    </row>
    <row r="7220" spans="1:7" x14ac:dyDescent="0.3">
      <c r="A7220">
        <v>72.150127197150098</v>
      </c>
      <c r="B7220">
        <v>21.50198</v>
      </c>
      <c r="C7220">
        <v>0.16756001000000001</v>
      </c>
      <c r="D7220">
        <v>0.24964902999999999</v>
      </c>
      <c r="E7220">
        <v>2.3891087</v>
      </c>
      <c r="F7220">
        <f t="shared" si="224"/>
        <v>5.585333666666667E-2</v>
      </c>
      <c r="G7220">
        <f t="shared" si="225"/>
        <v>2.2746060777777775</v>
      </c>
    </row>
    <row r="7221" spans="1:7" x14ac:dyDescent="0.3">
      <c r="A7221">
        <v>72.160121703985993</v>
      </c>
      <c r="B7221">
        <v>21.572458000000001</v>
      </c>
      <c r="C7221">
        <v>0.16756001000000001</v>
      </c>
      <c r="D7221">
        <v>0.27650613000000002</v>
      </c>
      <c r="E7221">
        <v>2.3969398000000002</v>
      </c>
      <c r="F7221">
        <f t="shared" si="224"/>
        <v>5.585333666666667E-2</v>
      </c>
      <c r="G7221">
        <f t="shared" si="225"/>
        <v>2.2824369666666668</v>
      </c>
    </row>
    <row r="7222" spans="1:7" x14ac:dyDescent="0.3">
      <c r="A7222">
        <v>72.170123840216505</v>
      </c>
      <c r="B7222">
        <v>21.521028999999999</v>
      </c>
      <c r="C7222">
        <v>0.16757335000000001</v>
      </c>
      <c r="D7222">
        <v>0.28993469999999999</v>
      </c>
      <c r="E7222">
        <v>2.3912249000000001</v>
      </c>
      <c r="F7222">
        <f t="shared" si="224"/>
        <v>5.5857783333333334E-2</v>
      </c>
      <c r="G7222">
        <f t="shared" si="225"/>
        <v>2.2767226333333332</v>
      </c>
    </row>
    <row r="7223" spans="1:7" x14ac:dyDescent="0.3">
      <c r="A7223">
        <v>72.180125976447002</v>
      </c>
      <c r="B7223">
        <v>21.515314</v>
      </c>
      <c r="C7223">
        <v>0.16758666999999999</v>
      </c>
      <c r="D7223">
        <v>0.30214247</v>
      </c>
      <c r="E7223">
        <v>2.3905902000000001</v>
      </c>
      <c r="F7223">
        <f t="shared" si="224"/>
        <v>5.5862223333333329E-2</v>
      </c>
      <c r="G7223">
        <f t="shared" si="225"/>
        <v>2.2760876333333333</v>
      </c>
    </row>
    <row r="7224" spans="1:7" x14ac:dyDescent="0.3">
      <c r="A7224">
        <v>72.190250182989899</v>
      </c>
      <c r="B7224">
        <v>21.538171999999999</v>
      </c>
      <c r="C7224">
        <v>0.16761333</v>
      </c>
      <c r="D7224">
        <v>0.29970091999999998</v>
      </c>
      <c r="E7224">
        <v>2.3931298000000001</v>
      </c>
      <c r="F7224">
        <f t="shared" si="224"/>
        <v>5.5871110000000002E-2</v>
      </c>
      <c r="G7224">
        <f t="shared" si="225"/>
        <v>2.2786274111111111</v>
      </c>
    </row>
    <row r="7225" spans="1:7" x14ac:dyDescent="0.3">
      <c r="A7225">
        <v>72.200252319220397</v>
      </c>
      <c r="B7225">
        <v>21.492455</v>
      </c>
      <c r="C7225">
        <v>0.16762666000000001</v>
      </c>
      <c r="D7225">
        <v>0.31190869999999998</v>
      </c>
      <c r="E7225">
        <v>2.3880503000000002</v>
      </c>
      <c r="F7225">
        <f t="shared" si="224"/>
        <v>5.5875553333333335E-2</v>
      </c>
      <c r="G7225">
        <f t="shared" si="225"/>
        <v>2.2735477444444445</v>
      </c>
    </row>
    <row r="7226" spans="1:7" x14ac:dyDescent="0.3">
      <c r="A7226">
        <v>72.210246826056306</v>
      </c>
      <c r="B7226">
        <v>21.543883999999998</v>
      </c>
      <c r="C7226">
        <v>0.16762666000000001</v>
      </c>
      <c r="D7226">
        <v>0.32533722999999998</v>
      </c>
      <c r="E7226">
        <v>2.3937647000000002</v>
      </c>
      <c r="F7226">
        <f t="shared" si="224"/>
        <v>5.5875553333333335E-2</v>
      </c>
      <c r="G7226">
        <f t="shared" si="225"/>
        <v>2.2792620777777777</v>
      </c>
    </row>
    <row r="7227" spans="1:7" x14ac:dyDescent="0.3">
      <c r="A7227">
        <v>72.220126891974303</v>
      </c>
      <c r="B7227">
        <v>21.522932000000001</v>
      </c>
      <c r="C7227">
        <v>0.16763998999999999</v>
      </c>
      <c r="D7227">
        <v>0.33876580000000001</v>
      </c>
      <c r="E7227">
        <v>2.3914366</v>
      </c>
      <c r="F7227">
        <f t="shared" si="224"/>
        <v>5.5879996666666661E-2</v>
      </c>
      <c r="G7227">
        <f t="shared" si="225"/>
        <v>2.2769340777777778</v>
      </c>
    </row>
    <row r="7228" spans="1:7" x14ac:dyDescent="0.3">
      <c r="A7228">
        <v>72.2302510985173</v>
      </c>
      <c r="B7228">
        <v>21.517218</v>
      </c>
      <c r="C7228">
        <v>0.16765331999999999</v>
      </c>
      <c r="D7228">
        <v>0.35097358000000001</v>
      </c>
      <c r="E7228">
        <v>2.3908016999999999</v>
      </c>
      <c r="F7228">
        <f t="shared" si="224"/>
        <v>5.5884440000000001E-2</v>
      </c>
      <c r="G7228">
        <f t="shared" si="225"/>
        <v>2.2762991888888888</v>
      </c>
    </row>
    <row r="7229" spans="1:7" x14ac:dyDescent="0.3">
      <c r="A7229">
        <v>72.240253234747797</v>
      </c>
      <c r="B7229">
        <v>21.543883999999998</v>
      </c>
      <c r="C7229">
        <v>0.16766664000000001</v>
      </c>
      <c r="D7229">
        <v>0.36318135000000001</v>
      </c>
      <c r="E7229">
        <v>2.3937647000000002</v>
      </c>
      <c r="F7229">
        <f t="shared" si="224"/>
        <v>5.5888880000000002E-2</v>
      </c>
      <c r="G7229">
        <f t="shared" si="225"/>
        <v>2.2792620777777777</v>
      </c>
    </row>
    <row r="7230" spans="1:7" x14ac:dyDescent="0.3">
      <c r="A7230">
        <v>72.250125671271206</v>
      </c>
      <c r="B7230">
        <v>21.50198</v>
      </c>
      <c r="C7230">
        <v>0.16767998000000001</v>
      </c>
      <c r="D7230">
        <v>0.37538913000000002</v>
      </c>
      <c r="E7230">
        <v>2.3891087</v>
      </c>
      <c r="F7230">
        <f t="shared" si="224"/>
        <v>5.5893326666666666E-2</v>
      </c>
      <c r="G7230">
        <f t="shared" si="225"/>
        <v>2.2746060777777775</v>
      </c>
    </row>
    <row r="7231" spans="1:7" x14ac:dyDescent="0.3">
      <c r="A7231">
        <v>72.260127807501704</v>
      </c>
      <c r="B7231">
        <v>21.55341</v>
      </c>
      <c r="C7231">
        <v>0.16769329999999999</v>
      </c>
      <c r="D7231">
        <v>0.38759690000000002</v>
      </c>
      <c r="E7231">
        <v>2.3948230000000001</v>
      </c>
      <c r="F7231">
        <f t="shared" si="224"/>
        <v>5.5897766666666661E-2</v>
      </c>
      <c r="G7231">
        <f t="shared" si="225"/>
        <v>2.280320522222222</v>
      </c>
    </row>
    <row r="7232" spans="1:7" x14ac:dyDescent="0.3">
      <c r="A7232">
        <v>72.270122314337598</v>
      </c>
      <c r="B7232">
        <v>21.49436</v>
      </c>
      <c r="C7232">
        <v>0.16770663999999999</v>
      </c>
      <c r="D7232">
        <v>0.39980468000000002</v>
      </c>
      <c r="E7232">
        <v>2.3882618</v>
      </c>
      <c r="F7232">
        <f t="shared" si="224"/>
        <v>5.5902213333333332E-2</v>
      </c>
      <c r="G7232">
        <f t="shared" si="225"/>
        <v>2.273759411111111</v>
      </c>
    </row>
    <row r="7233" spans="1:7" x14ac:dyDescent="0.3">
      <c r="A7233">
        <v>72.280124450568096</v>
      </c>
      <c r="B7233">
        <v>21.50198</v>
      </c>
      <c r="C7233">
        <v>0.16771997999999999</v>
      </c>
      <c r="D7233">
        <v>0.41201246000000002</v>
      </c>
      <c r="E7233">
        <v>2.3891087</v>
      </c>
      <c r="F7233">
        <f t="shared" si="224"/>
        <v>5.5906659999999997E-2</v>
      </c>
      <c r="G7233">
        <f t="shared" si="225"/>
        <v>2.2746060777777775</v>
      </c>
    </row>
    <row r="7234" spans="1:7" x14ac:dyDescent="0.3">
      <c r="A7234">
        <v>72.290248657110993</v>
      </c>
      <c r="B7234">
        <v>21.536263999999999</v>
      </c>
      <c r="C7234">
        <v>0.1677333</v>
      </c>
      <c r="D7234">
        <v>0.41079167</v>
      </c>
      <c r="E7234">
        <v>2.3929179999999999</v>
      </c>
      <c r="F7234">
        <f t="shared" si="224"/>
        <v>5.5911099999999998E-2</v>
      </c>
      <c r="G7234">
        <f t="shared" si="225"/>
        <v>2.2784154111111108</v>
      </c>
    </row>
    <row r="7235" spans="1:7" x14ac:dyDescent="0.3">
      <c r="A7235">
        <v>72.300250793341505</v>
      </c>
      <c r="B7235">
        <v>21.50198</v>
      </c>
      <c r="C7235">
        <v>0.16774663000000001</v>
      </c>
      <c r="D7235">
        <v>0.42299944</v>
      </c>
      <c r="E7235">
        <v>2.3891087</v>
      </c>
      <c r="F7235">
        <f t="shared" si="224"/>
        <v>5.5915543333333338E-2</v>
      </c>
      <c r="G7235">
        <f t="shared" si="225"/>
        <v>2.2746060777777775</v>
      </c>
    </row>
    <row r="7236" spans="1:7" x14ac:dyDescent="0.3">
      <c r="A7236">
        <v>72.310123229864899</v>
      </c>
      <c r="B7236">
        <v>21.555313000000002</v>
      </c>
      <c r="C7236">
        <v>0.16793326</v>
      </c>
      <c r="D7236">
        <v>0.28016847</v>
      </c>
      <c r="E7236">
        <v>2.3950345999999998</v>
      </c>
      <c r="F7236">
        <f t="shared" si="224"/>
        <v>5.5977753333333331E-2</v>
      </c>
      <c r="G7236">
        <f t="shared" si="225"/>
        <v>2.2805319666666666</v>
      </c>
    </row>
    <row r="7237" spans="1:7" x14ac:dyDescent="0.3">
      <c r="A7237">
        <v>72.320247436407897</v>
      </c>
      <c r="B7237">
        <v>21.562933000000001</v>
      </c>
      <c r="C7237">
        <v>0.16822653000000001</v>
      </c>
      <c r="D7237">
        <v>-1.7701275999999998E-2</v>
      </c>
      <c r="E7237">
        <v>2.3958811999999998</v>
      </c>
      <c r="F7237">
        <f t="shared" si="224"/>
        <v>5.6075510000000002E-2</v>
      </c>
      <c r="G7237">
        <f t="shared" si="225"/>
        <v>2.2813786333333335</v>
      </c>
    </row>
    <row r="7238" spans="1:7" x14ac:dyDescent="0.3">
      <c r="A7238">
        <v>72.330127502325894</v>
      </c>
      <c r="B7238">
        <v>21.621984000000001</v>
      </c>
      <c r="C7238">
        <v>0.16818653</v>
      </c>
      <c r="D7238">
        <v>3.4792162000000001E-2</v>
      </c>
      <c r="E7238">
        <v>2.4024424999999998</v>
      </c>
      <c r="F7238">
        <f t="shared" ref="F7238:F7301" si="226">C7238/3</f>
        <v>5.6062176666666665E-2</v>
      </c>
      <c r="G7238">
        <f t="shared" ref="G7238:G7301" si="227">(B7238-$B$5)/9</f>
        <v>2.2879398555555555</v>
      </c>
    </row>
    <row r="7239" spans="1:7" x14ac:dyDescent="0.3">
      <c r="A7239">
        <v>72.340251708868806</v>
      </c>
      <c r="B7239">
        <v>21.648652999999999</v>
      </c>
      <c r="C7239">
        <v>0.16811986000000001</v>
      </c>
      <c r="D7239">
        <v>0.12879204999999999</v>
      </c>
      <c r="E7239">
        <v>2.4054055000000001</v>
      </c>
      <c r="F7239">
        <f t="shared" si="226"/>
        <v>5.6039953333333337E-2</v>
      </c>
      <c r="G7239">
        <f t="shared" si="227"/>
        <v>2.2909030777777777</v>
      </c>
    </row>
    <row r="7240" spans="1:7" x14ac:dyDescent="0.3">
      <c r="A7240">
        <v>72.3501241453923</v>
      </c>
      <c r="B7240">
        <v>21.629604</v>
      </c>
      <c r="C7240">
        <v>0.16811986000000001</v>
      </c>
      <c r="D7240">
        <v>0.15564916000000001</v>
      </c>
      <c r="E7240">
        <v>2.403289</v>
      </c>
      <c r="F7240">
        <f t="shared" si="226"/>
        <v>5.6039953333333337E-2</v>
      </c>
      <c r="G7240">
        <f t="shared" si="227"/>
        <v>2.2887865222222223</v>
      </c>
    </row>
    <row r="7241" spans="1:7" x14ac:dyDescent="0.3">
      <c r="A7241">
        <v>72.360126281622797</v>
      </c>
      <c r="B7241">
        <v>21.675322000000001</v>
      </c>
      <c r="C7241">
        <v>0.16811986000000001</v>
      </c>
      <c r="D7241">
        <v>0.18250626</v>
      </c>
      <c r="E7241">
        <v>2.4083686000000002</v>
      </c>
      <c r="F7241">
        <f t="shared" si="226"/>
        <v>5.6039953333333337E-2</v>
      </c>
      <c r="G7241">
        <f t="shared" si="227"/>
        <v>2.2938662999999999</v>
      </c>
    </row>
    <row r="7242" spans="1:7" x14ac:dyDescent="0.3">
      <c r="A7242">
        <v>72.370128417853195</v>
      </c>
      <c r="B7242">
        <v>21.631509999999999</v>
      </c>
      <c r="C7242">
        <v>0.16811986000000001</v>
      </c>
      <c r="D7242">
        <v>0.19593482000000001</v>
      </c>
      <c r="E7242">
        <v>2.4035008000000002</v>
      </c>
      <c r="F7242">
        <f t="shared" si="226"/>
        <v>5.6039953333333337E-2</v>
      </c>
      <c r="G7242">
        <f t="shared" si="227"/>
        <v>2.2889982999999998</v>
      </c>
    </row>
    <row r="7243" spans="1:7" x14ac:dyDescent="0.3">
      <c r="A7243">
        <v>72.380122924689204</v>
      </c>
      <c r="B7243">
        <v>21.623889999999999</v>
      </c>
      <c r="C7243">
        <v>0.16811986000000001</v>
      </c>
      <c r="D7243">
        <v>0.22279193</v>
      </c>
      <c r="E7243">
        <v>2.4026542000000002</v>
      </c>
      <c r="F7243">
        <f t="shared" si="226"/>
        <v>5.6039953333333337E-2</v>
      </c>
      <c r="G7243">
        <f t="shared" si="227"/>
        <v>2.2881516333333334</v>
      </c>
    </row>
    <row r="7244" spans="1:7" x14ac:dyDescent="0.3">
      <c r="A7244">
        <v>72.390247131232101</v>
      </c>
      <c r="B7244">
        <v>21.642938999999998</v>
      </c>
      <c r="C7244">
        <v>0.16813321000000001</v>
      </c>
      <c r="D7244">
        <v>0.23499970000000001</v>
      </c>
      <c r="E7244">
        <v>2.4047706</v>
      </c>
      <c r="F7244">
        <f t="shared" si="226"/>
        <v>5.6044403333333333E-2</v>
      </c>
      <c r="G7244">
        <f t="shared" si="227"/>
        <v>2.2902681888888887</v>
      </c>
    </row>
    <row r="7245" spans="1:7" x14ac:dyDescent="0.3">
      <c r="A7245">
        <v>72.400249267462598</v>
      </c>
      <c r="B7245">
        <v>21.599126999999999</v>
      </c>
      <c r="C7245">
        <v>0.16813321000000001</v>
      </c>
      <c r="D7245">
        <v>0.2618568</v>
      </c>
      <c r="E7245">
        <v>2.3999028</v>
      </c>
      <c r="F7245">
        <f t="shared" si="226"/>
        <v>5.6044403333333333E-2</v>
      </c>
      <c r="G7245">
        <f t="shared" si="227"/>
        <v>2.2854001888888886</v>
      </c>
    </row>
    <row r="7246" spans="1:7" x14ac:dyDescent="0.3">
      <c r="A7246">
        <v>72.410251403693096</v>
      </c>
      <c r="B7246">
        <v>21.644842000000001</v>
      </c>
      <c r="C7246">
        <v>0.16813321000000001</v>
      </c>
      <c r="D7246">
        <v>0.28871390000000002</v>
      </c>
      <c r="E7246">
        <v>2.404982</v>
      </c>
      <c r="F7246">
        <f t="shared" si="226"/>
        <v>5.6044403333333333E-2</v>
      </c>
      <c r="G7246">
        <f t="shared" si="227"/>
        <v>2.2904796333333333</v>
      </c>
    </row>
    <row r="7247" spans="1:7" x14ac:dyDescent="0.3">
      <c r="A7247">
        <v>72.420253539923493</v>
      </c>
      <c r="B7247">
        <v>21.614364999999999</v>
      </c>
      <c r="C7247">
        <v>0.16813321000000001</v>
      </c>
      <c r="D7247">
        <v>0.31557099999999999</v>
      </c>
      <c r="E7247">
        <v>2.4015957999999999</v>
      </c>
      <c r="F7247">
        <f t="shared" si="226"/>
        <v>5.6044403333333333E-2</v>
      </c>
      <c r="G7247">
        <f t="shared" si="227"/>
        <v>2.2870933</v>
      </c>
    </row>
    <row r="7248" spans="1:7" x14ac:dyDescent="0.3">
      <c r="A7248">
        <v>72.430248046759502</v>
      </c>
      <c r="B7248">
        <v>21.612461</v>
      </c>
      <c r="C7248">
        <v>0.16813321000000001</v>
      </c>
      <c r="D7248">
        <v>0.34242812</v>
      </c>
      <c r="E7248">
        <v>2.4013844</v>
      </c>
      <c r="F7248">
        <f t="shared" si="226"/>
        <v>5.6044403333333333E-2</v>
      </c>
      <c r="G7248">
        <f t="shared" si="227"/>
        <v>2.2868817444444445</v>
      </c>
    </row>
    <row r="7249" spans="1:7" x14ac:dyDescent="0.3">
      <c r="A7249">
        <v>72.440250182989899</v>
      </c>
      <c r="B7249">
        <v>21.623889999999999</v>
      </c>
      <c r="C7249">
        <v>0.16813321000000001</v>
      </c>
      <c r="D7249">
        <v>0.36928523000000002</v>
      </c>
      <c r="E7249">
        <v>2.4026542000000002</v>
      </c>
      <c r="F7249">
        <f t="shared" si="226"/>
        <v>5.6044403333333333E-2</v>
      </c>
      <c r="G7249">
        <f t="shared" si="227"/>
        <v>2.2881516333333334</v>
      </c>
    </row>
    <row r="7250" spans="1:7" x14ac:dyDescent="0.3">
      <c r="A7250">
        <v>72.450122619513394</v>
      </c>
      <c r="B7250">
        <v>21.591507</v>
      </c>
      <c r="C7250">
        <v>0.16813321000000001</v>
      </c>
      <c r="D7250">
        <v>0.38271379999999999</v>
      </c>
      <c r="E7250">
        <v>2.3990559999999999</v>
      </c>
      <c r="F7250">
        <f t="shared" si="226"/>
        <v>5.6044403333333333E-2</v>
      </c>
      <c r="G7250">
        <f t="shared" si="227"/>
        <v>2.2845535222222222</v>
      </c>
    </row>
    <row r="7251" spans="1:7" x14ac:dyDescent="0.3">
      <c r="A7251">
        <v>72.460124755743806</v>
      </c>
      <c r="B7251">
        <v>21.599126999999999</v>
      </c>
      <c r="C7251">
        <v>0.16813321000000001</v>
      </c>
      <c r="D7251">
        <v>0.40957090000000002</v>
      </c>
      <c r="E7251">
        <v>2.3999028</v>
      </c>
      <c r="F7251">
        <f t="shared" si="226"/>
        <v>5.6044403333333333E-2</v>
      </c>
      <c r="G7251">
        <f t="shared" si="227"/>
        <v>2.2854001888888886</v>
      </c>
    </row>
    <row r="7252" spans="1:7" x14ac:dyDescent="0.3">
      <c r="A7252">
        <v>72.470248962286803</v>
      </c>
      <c r="B7252">
        <v>21.581982</v>
      </c>
      <c r="C7252">
        <v>0.16813321000000001</v>
      </c>
      <c r="D7252">
        <v>0.43642799999999998</v>
      </c>
      <c r="E7252">
        <v>2.3979976000000001</v>
      </c>
      <c r="F7252">
        <f t="shared" si="226"/>
        <v>5.6044403333333333E-2</v>
      </c>
      <c r="G7252">
        <f t="shared" si="227"/>
        <v>2.2834951888888888</v>
      </c>
    </row>
    <row r="7253" spans="1:7" x14ac:dyDescent="0.3">
      <c r="A7253">
        <v>72.4802510985173</v>
      </c>
      <c r="B7253">
        <v>21.585792999999999</v>
      </c>
      <c r="C7253">
        <v>0.16842646999999999</v>
      </c>
      <c r="D7253">
        <v>0.18128548999999999</v>
      </c>
      <c r="E7253">
        <v>2.3984212999999999</v>
      </c>
      <c r="F7253">
        <f t="shared" si="226"/>
        <v>5.6142156666666665E-2</v>
      </c>
      <c r="G7253">
        <f t="shared" si="227"/>
        <v>2.2839186333333332</v>
      </c>
    </row>
    <row r="7254" spans="1:7" x14ac:dyDescent="0.3">
      <c r="A7254">
        <v>72.490253234747797</v>
      </c>
      <c r="B7254">
        <v>21.652462</v>
      </c>
      <c r="C7254">
        <v>0.16867973999999999</v>
      </c>
      <c r="D7254">
        <v>-8.7285600000000005E-2</v>
      </c>
      <c r="E7254">
        <v>2.4058286999999998</v>
      </c>
      <c r="F7254">
        <f t="shared" si="226"/>
        <v>5.6226579999999998E-2</v>
      </c>
      <c r="G7254">
        <f t="shared" si="227"/>
        <v>2.2913262999999997</v>
      </c>
    </row>
    <row r="7255" spans="1:7" x14ac:dyDescent="0.3">
      <c r="A7255">
        <v>72.500247741583706</v>
      </c>
      <c r="B7255">
        <v>21.660081999999999</v>
      </c>
      <c r="C7255">
        <v>0.16863975</v>
      </c>
      <c r="D7255">
        <v>-2.014283E-2</v>
      </c>
      <c r="E7255">
        <v>2.4066752999999999</v>
      </c>
      <c r="F7255">
        <f t="shared" si="226"/>
        <v>5.6213249999999999E-2</v>
      </c>
      <c r="G7255">
        <f t="shared" si="227"/>
        <v>2.2921729666666666</v>
      </c>
    </row>
    <row r="7256" spans="1:7" x14ac:dyDescent="0.3">
      <c r="A7256">
        <v>72.510127807501704</v>
      </c>
      <c r="B7256">
        <v>21.734370999999999</v>
      </c>
      <c r="C7256">
        <v>0.16861308999999999</v>
      </c>
      <c r="D7256">
        <v>3.3571385000000002E-2</v>
      </c>
      <c r="E7256">
        <v>2.4149299000000002</v>
      </c>
      <c r="F7256">
        <f t="shared" si="226"/>
        <v>5.6204363333333333E-2</v>
      </c>
      <c r="G7256">
        <f t="shared" si="227"/>
        <v>2.3004273</v>
      </c>
    </row>
    <row r="7257" spans="1:7" x14ac:dyDescent="0.3">
      <c r="A7257">
        <v>72.520122314337598</v>
      </c>
      <c r="B7257">
        <v>21.700082999999999</v>
      </c>
      <c r="C7257">
        <v>0.16861308999999999</v>
      </c>
      <c r="D7257">
        <v>6.0428493E-2</v>
      </c>
      <c r="E7257">
        <v>2.4111202</v>
      </c>
      <c r="F7257">
        <f t="shared" si="226"/>
        <v>5.6204363333333333E-2</v>
      </c>
      <c r="G7257">
        <f t="shared" si="227"/>
        <v>2.2966175222222223</v>
      </c>
    </row>
    <row r="7258" spans="1:7" x14ac:dyDescent="0.3">
      <c r="A7258">
        <v>72.530124450568096</v>
      </c>
      <c r="B7258">
        <v>21.715322</v>
      </c>
      <c r="C7258">
        <v>0.16861308999999999</v>
      </c>
      <c r="D7258">
        <v>7.3857049999999994E-2</v>
      </c>
      <c r="E7258">
        <v>2.4128134000000001</v>
      </c>
      <c r="F7258">
        <f t="shared" si="226"/>
        <v>5.6204363333333333E-2</v>
      </c>
      <c r="G7258">
        <f t="shared" si="227"/>
        <v>2.2983107444444446</v>
      </c>
    </row>
    <row r="7259" spans="1:7" x14ac:dyDescent="0.3">
      <c r="A7259">
        <v>72.540126586798493</v>
      </c>
      <c r="B7259">
        <v>21.730560000000001</v>
      </c>
      <c r="C7259">
        <v>0.16861308999999999</v>
      </c>
      <c r="D7259">
        <v>0.100714155</v>
      </c>
      <c r="E7259">
        <v>2.4145064000000001</v>
      </c>
      <c r="F7259">
        <f t="shared" si="226"/>
        <v>5.6204363333333333E-2</v>
      </c>
      <c r="G7259">
        <f t="shared" si="227"/>
        <v>2.3000038555555555</v>
      </c>
    </row>
    <row r="7260" spans="1:7" x14ac:dyDescent="0.3">
      <c r="A7260">
        <v>72.550128723029005</v>
      </c>
      <c r="B7260">
        <v>21.684843000000001</v>
      </c>
      <c r="C7260">
        <v>0.16862642999999999</v>
      </c>
      <c r="D7260">
        <v>0.11292193</v>
      </c>
      <c r="E7260">
        <v>2.4094267</v>
      </c>
      <c r="F7260">
        <f t="shared" si="226"/>
        <v>5.6208809999999998E-2</v>
      </c>
      <c r="G7260">
        <f t="shared" si="227"/>
        <v>2.2949241888888889</v>
      </c>
    </row>
    <row r="7261" spans="1:7" x14ac:dyDescent="0.3">
      <c r="A7261">
        <v>72.560123229864899</v>
      </c>
      <c r="B7261">
        <v>21.745799999999999</v>
      </c>
      <c r="C7261">
        <v>0.16862642999999999</v>
      </c>
      <c r="D7261">
        <v>0.13977904999999999</v>
      </c>
      <c r="E7261">
        <v>2.4161997</v>
      </c>
      <c r="F7261">
        <f t="shared" si="226"/>
        <v>5.6208809999999998E-2</v>
      </c>
      <c r="G7261">
        <f t="shared" si="227"/>
        <v>2.3016971888888889</v>
      </c>
    </row>
    <row r="7262" spans="1:7" x14ac:dyDescent="0.3">
      <c r="A7262">
        <v>72.570125366095397</v>
      </c>
      <c r="B7262">
        <v>21.694368000000001</v>
      </c>
      <c r="C7262">
        <v>0.16862642999999999</v>
      </c>
      <c r="D7262">
        <v>0.16663615000000001</v>
      </c>
      <c r="E7262">
        <v>2.4104852999999999</v>
      </c>
      <c r="F7262">
        <f t="shared" si="226"/>
        <v>5.6208809999999998E-2</v>
      </c>
      <c r="G7262">
        <f t="shared" si="227"/>
        <v>2.2959825222222223</v>
      </c>
    </row>
    <row r="7263" spans="1:7" x14ac:dyDescent="0.3">
      <c r="A7263">
        <v>72.580127502325894</v>
      </c>
      <c r="B7263">
        <v>21.711511999999999</v>
      </c>
      <c r="C7263">
        <v>0.16862642999999999</v>
      </c>
      <c r="D7263">
        <v>0.19349326</v>
      </c>
      <c r="E7263">
        <v>2.4123899999999998</v>
      </c>
      <c r="F7263">
        <f t="shared" si="226"/>
        <v>5.6208809999999998E-2</v>
      </c>
      <c r="G7263">
        <f t="shared" si="227"/>
        <v>2.2978874111111107</v>
      </c>
    </row>
    <row r="7264" spans="1:7" x14ac:dyDescent="0.3">
      <c r="A7264">
        <v>72.590122009161803</v>
      </c>
      <c r="B7264">
        <v>21.711511999999999</v>
      </c>
      <c r="C7264">
        <v>0.16863975</v>
      </c>
      <c r="D7264">
        <v>0.20692182000000001</v>
      </c>
      <c r="E7264">
        <v>2.4123899999999998</v>
      </c>
      <c r="F7264">
        <f t="shared" si="226"/>
        <v>5.6213249999999999E-2</v>
      </c>
      <c r="G7264">
        <f t="shared" si="227"/>
        <v>2.2978874111111107</v>
      </c>
    </row>
    <row r="7265" spans="1:7" x14ac:dyDescent="0.3">
      <c r="A7265">
        <v>72.6002462157048</v>
      </c>
      <c r="B7265">
        <v>21.682941</v>
      </c>
      <c r="C7265">
        <v>0.16865309000000001</v>
      </c>
      <c r="D7265">
        <v>0.21912959000000001</v>
      </c>
      <c r="E7265">
        <v>2.4092151999999998</v>
      </c>
      <c r="F7265">
        <f t="shared" si="226"/>
        <v>5.6217696666666671E-2</v>
      </c>
      <c r="G7265">
        <f t="shared" si="227"/>
        <v>2.2947128555555554</v>
      </c>
    </row>
    <row r="7266" spans="1:7" x14ac:dyDescent="0.3">
      <c r="A7266">
        <v>72.610126281622797</v>
      </c>
      <c r="B7266">
        <v>21.741990000000001</v>
      </c>
      <c r="C7266">
        <v>0.16867973999999999</v>
      </c>
      <c r="D7266">
        <v>0.20325947999999999</v>
      </c>
      <c r="E7266">
        <v>2.4157763000000001</v>
      </c>
      <c r="F7266">
        <f t="shared" si="226"/>
        <v>5.6226579999999998E-2</v>
      </c>
      <c r="G7266">
        <f t="shared" si="227"/>
        <v>2.3012738555555554</v>
      </c>
    </row>
    <row r="7267" spans="1:7" x14ac:dyDescent="0.3">
      <c r="A7267">
        <v>72.620128417853195</v>
      </c>
      <c r="B7267">
        <v>21.681034</v>
      </c>
      <c r="C7267">
        <v>0.16871971999999999</v>
      </c>
      <c r="D7267">
        <v>0.18738937</v>
      </c>
      <c r="E7267">
        <v>2.4090037</v>
      </c>
      <c r="F7267">
        <f t="shared" si="226"/>
        <v>5.6239906666666666E-2</v>
      </c>
      <c r="G7267">
        <f t="shared" si="227"/>
        <v>2.2945009666666665</v>
      </c>
    </row>
    <row r="7268" spans="1:7" x14ac:dyDescent="0.3">
      <c r="A7268">
        <v>72.630252624396206</v>
      </c>
      <c r="B7268">
        <v>21.663893000000002</v>
      </c>
      <c r="C7268">
        <v>0.16875972</v>
      </c>
      <c r="D7268">
        <v>0.17151926000000001</v>
      </c>
      <c r="E7268">
        <v>2.4070988</v>
      </c>
      <c r="F7268">
        <f t="shared" si="226"/>
        <v>5.6253240000000003E-2</v>
      </c>
      <c r="G7268">
        <f t="shared" si="227"/>
        <v>2.292596411111111</v>
      </c>
    </row>
    <row r="7269" spans="1:7" x14ac:dyDescent="0.3">
      <c r="A7269">
        <v>72.640125060919601</v>
      </c>
      <c r="B7269">
        <v>21.681034</v>
      </c>
      <c r="C7269">
        <v>0.16879970999999999</v>
      </c>
      <c r="D7269">
        <v>0.15442838</v>
      </c>
      <c r="E7269">
        <v>2.4090037</v>
      </c>
      <c r="F7269">
        <f t="shared" si="226"/>
        <v>5.6266569999999995E-2</v>
      </c>
      <c r="G7269">
        <f t="shared" si="227"/>
        <v>2.2945009666666665</v>
      </c>
    </row>
    <row r="7270" spans="1:7" x14ac:dyDescent="0.3">
      <c r="A7270">
        <v>72.650127197150098</v>
      </c>
      <c r="B7270">
        <v>21.646747999999999</v>
      </c>
      <c r="C7270">
        <v>0.16883971</v>
      </c>
      <c r="D7270">
        <v>0.13855827000000001</v>
      </c>
      <c r="E7270">
        <v>2.4051938000000002</v>
      </c>
      <c r="F7270">
        <f t="shared" si="226"/>
        <v>5.6279903333333332E-2</v>
      </c>
      <c r="G7270">
        <f t="shared" si="227"/>
        <v>2.2906914111111107</v>
      </c>
    </row>
    <row r="7271" spans="1:7" x14ac:dyDescent="0.3">
      <c r="A7271">
        <v>72.660121703985993</v>
      </c>
      <c r="B7271">
        <v>21.73818</v>
      </c>
      <c r="C7271">
        <v>0.16886636999999999</v>
      </c>
      <c r="D7271">
        <v>0.13611671</v>
      </c>
      <c r="E7271">
        <v>2.4153530000000001</v>
      </c>
      <c r="F7271">
        <f t="shared" si="226"/>
        <v>5.6288789999999998E-2</v>
      </c>
      <c r="G7271">
        <f t="shared" si="227"/>
        <v>2.300850522222222</v>
      </c>
    </row>
    <row r="7272" spans="1:7" x14ac:dyDescent="0.3">
      <c r="A7272">
        <v>72.670123840216505</v>
      </c>
      <c r="B7272">
        <v>21.705797</v>
      </c>
      <c r="C7272">
        <v>0.16887969999999999</v>
      </c>
      <c r="D7272">
        <v>0.14832449</v>
      </c>
      <c r="E7272">
        <v>2.4117549999999999</v>
      </c>
      <c r="F7272">
        <f t="shared" si="226"/>
        <v>5.6293233333333331E-2</v>
      </c>
      <c r="G7272">
        <f t="shared" si="227"/>
        <v>2.2972524111111112</v>
      </c>
    </row>
    <row r="7273" spans="1:7" x14ac:dyDescent="0.3">
      <c r="A7273">
        <v>72.680125976447002</v>
      </c>
      <c r="B7273">
        <v>21.719131000000001</v>
      </c>
      <c r="C7273">
        <v>0.16890636000000001</v>
      </c>
      <c r="D7273">
        <v>0.14588292999999999</v>
      </c>
      <c r="E7273">
        <v>2.4132365999999998</v>
      </c>
      <c r="F7273">
        <f t="shared" si="226"/>
        <v>5.6302120000000004E-2</v>
      </c>
      <c r="G7273">
        <f t="shared" si="227"/>
        <v>2.2987339666666666</v>
      </c>
    </row>
    <row r="7274" spans="1:7" x14ac:dyDescent="0.3">
      <c r="A7274">
        <v>72.690250182989899</v>
      </c>
      <c r="B7274">
        <v>21.751514</v>
      </c>
      <c r="C7274">
        <v>0.16893301999999999</v>
      </c>
      <c r="D7274">
        <v>0.13001283</v>
      </c>
      <c r="E7274">
        <v>2.4168346000000001</v>
      </c>
      <c r="F7274">
        <f t="shared" si="226"/>
        <v>5.6311006666666663E-2</v>
      </c>
      <c r="G7274">
        <f t="shared" si="227"/>
        <v>2.3023320777777778</v>
      </c>
    </row>
    <row r="7275" spans="1:7" x14ac:dyDescent="0.3">
      <c r="A7275">
        <v>72.700252319220397</v>
      </c>
      <c r="B7275">
        <v>21.703892</v>
      </c>
      <c r="C7275">
        <v>0.16895968</v>
      </c>
      <c r="D7275">
        <v>0.12757126999999999</v>
      </c>
      <c r="E7275">
        <v>2.4115433999999998</v>
      </c>
      <c r="F7275">
        <f t="shared" si="226"/>
        <v>5.6319893333333336E-2</v>
      </c>
      <c r="G7275">
        <f t="shared" si="227"/>
        <v>2.2970407444444443</v>
      </c>
    </row>
    <row r="7276" spans="1:7" x14ac:dyDescent="0.3">
      <c r="A7276">
        <v>72.710246826056306</v>
      </c>
      <c r="B7276">
        <v>21.745799999999999</v>
      </c>
      <c r="C7276">
        <v>0.16898634000000001</v>
      </c>
      <c r="D7276">
        <v>0.12635049000000001</v>
      </c>
      <c r="E7276">
        <v>2.4161997</v>
      </c>
      <c r="F7276">
        <f t="shared" si="226"/>
        <v>5.6328780000000002E-2</v>
      </c>
      <c r="G7276">
        <f t="shared" si="227"/>
        <v>2.3016971888888889</v>
      </c>
    </row>
    <row r="7277" spans="1:7" x14ac:dyDescent="0.3">
      <c r="A7277">
        <v>72.720126891974303</v>
      </c>
      <c r="B7277">
        <v>21.700082999999999</v>
      </c>
      <c r="C7277">
        <v>0.169013</v>
      </c>
      <c r="D7277">
        <v>0.12512971000000001</v>
      </c>
      <c r="E7277">
        <v>2.4111202</v>
      </c>
      <c r="F7277">
        <f t="shared" si="226"/>
        <v>5.6337666666666668E-2</v>
      </c>
      <c r="G7277">
        <f t="shared" si="227"/>
        <v>2.2966175222222223</v>
      </c>
    </row>
    <row r="7278" spans="1:7" x14ac:dyDescent="0.3">
      <c r="A7278">
        <v>72.7302510985173</v>
      </c>
      <c r="B7278">
        <v>21.717226</v>
      </c>
      <c r="C7278">
        <v>0.16903965000000001</v>
      </c>
      <c r="D7278">
        <v>0.12268815</v>
      </c>
      <c r="E7278">
        <v>2.4130250000000002</v>
      </c>
      <c r="F7278">
        <f t="shared" si="226"/>
        <v>5.6346550000000002E-2</v>
      </c>
      <c r="G7278">
        <f t="shared" si="227"/>
        <v>2.2985223000000001</v>
      </c>
    </row>
    <row r="7279" spans="1:7" x14ac:dyDescent="0.3">
      <c r="A7279">
        <v>72.740123535040695</v>
      </c>
      <c r="B7279">
        <v>21.755323000000001</v>
      </c>
      <c r="C7279">
        <v>0.16905298999999999</v>
      </c>
      <c r="D7279">
        <v>0.13489593999999999</v>
      </c>
      <c r="E7279">
        <v>2.4172577999999998</v>
      </c>
      <c r="F7279">
        <f t="shared" si="226"/>
        <v>5.635099666666666E-2</v>
      </c>
      <c r="G7279">
        <f t="shared" si="227"/>
        <v>2.3027552999999998</v>
      </c>
    </row>
    <row r="7280" spans="1:7" x14ac:dyDescent="0.3">
      <c r="A7280">
        <v>72.750125671271206</v>
      </c>
      <c r="B7280">
        <v>21.721036999999999</v>
      </c>
      <c r="C7280">
        <v>0.16907965</v>
      </c>
      <c r="D7280">
        <v>0.13245438000000001</v>
      </c>
      <c r="E7280">
        <v>2.4134483000000002</v>
      </c>
      <c r="F7280">
        <f t="shared" si="226"/>
        <v>5.6359883333333333E-2</v>
      </c>
      <c r="G7280">
        <f t="shared" si="227"/>
        <v>2.2989457444444441</v>
      </c>
    </row>
    <row r="7281" spans="1:7" x14ac:dyDescent="0.3">
      <c r="A7281">
        <v>72.760127807501704</v>
      </c>
      <c r="B7281">
        <v>21.797232000000001</v>
      </c>
      <c r="C7281">
        <v>0.16909297000000001</v>
      </c>
      <c r="D7281">
        <v>0.14588292999999999</v>
      </c>
      <c r="E7281">
        <v>2.4219143000000001</v>
      </c>
      <c r="F7281">
        <f t="shared" si="226"/>
        <v>5.6364323333333334E-2</v>
      </c>
      <c r="G7281">
        <f t="shared" si="227"/>
        <v>2.3074118555555554</v>
      </c>
    </row>
    <row r="7282" spans="1:7" x14ac:dyDescent="0.3">
      <c r="A7282">
        <v>72.770252014044601</v>
      </c>
      <c r="B7282">
        <v>21.761040000000001</v>
      </c>
      <c r="C7282">
        <v>0.16911963999999999</v>
      </c>
      <c r="D7282">
        <v>0.13001283</v>
      </c>
      <c r="E7282">
        <v>2.4178929999999998</v>
      </c>
      <c r="F7282">
        <f t="shared" si="226"/>
        <v>5.6373213333333332E-2</v>
      </c>
      <c r="G7282">
        <f t="shared" si="227"/>
        <v>2.3033905222222222</v>
      </c>
    </row>
    <row r="7283" spans="1:7" x14ac:dyDescent="0.3">
      <c r="A7283">
        <v>72.780124450568096</v>
      </c>
      <c r="B7283">
        <v>21.764849000000002</v>
      </c>
      <c r="C7283">
        <v>0.1691463</v>
      </c>
      <c r="D7283">
        <v>0.12757126999999999</v>
      </c>
      <c r="E7283">
        <v>2.4183161000000002</v>
      </c>
      <c r="F7283">
        <f t="shared" si="226"/>
        <v>5.6382099999999997E-2</v>
      </c>
      <c r="G7283">
        <f t="shared" si="227"/>
        <v>2.3038137444444446</v>
      </c>
    </row>
    <row r="7284" spans="1:7" x14ac:dyDescent="0.3">
      <c r="A7284">
        <v>72.790126586798493</v>
      </c>
      <c r="B7284">
        <v>21.772469000000001</v>
      </c>
      <c r="C7284">
        <v>0.16917296000000001</v>
      </c>
      <c r="D7284">
        <v>0.12512971000000001</v>
      </c>
      <c r="E7284">
        <v>2.4191630000000002</v>
      </c>
      <c r="F7284">
        <f t="shared" si="226"/>
        <v>5.639098666666667E-2</v>
      </c>
      <c r="G7284">
        <f t="shared" si="227"/>
        <v>2.3046604111111111</v>
      </c>
    </row>
    <row r="7285" spans="1:7" x14ac:dyDescent="0.3">
      <c r="A7285">
        <v>72.800128723029005</v>
      </c>
      <c r="B7285">
        <v>21.730560000000001</v>
      </c>
      <c r="C7285">
        <v>0.16919962</v>
      </c>
      <c r="D7285">
        <v>0.12268815</v>
      </c>
      <c r="E7285">
        <v>2.4145064000000001</v>
      </c>
      <c r="F7285">
        <f t="shared" si="226"/>
        <v>5.6399873333333329E-2</v>
      </c>
      <c r="G7285">
        <f t="shared" si="227"/>
        <v>2.3000038555555555</v>
      </c>
    </row>
    <row r="7286" spans="1:7" x14ac:dyDescent="0.3">
      <c r="A7286">
        <v>72.810123229864899</v>
      </c>
      <c r="B7286">
        <v>21.774372</v>
      </c>
      <c r="C7286">
        <v>0.16922627000000001</v>
      </c>
      <c r="D7286">
        <v>0.1202466</v>
      </c>
      <c r="E7286">
        <v>2.4193745</v>
      </c>
      <c r="F7286">
        <f t="shared" si="226"/>
        <v>5.6408756666666671E-2</v>
      </c>
      <c r="G7286">
        <f t="shared" si="227"/>
        <v>2.3048718555555556</v>
      </c>
    </row>
    <row r="7287" spans="1:7" x14ac:dyDescent="0.3">
      <c r="A7287">
        <v>72.820125366095397</v>
      </c>
      <c r="B7287">
        <v>21.751514</v>
      </c>
      <c r="C7287">
        <v>0.16926627</v>
      </c>
      <c r="D7287">
        <v>0.10437649</v>
      </c>
      <c r="E7287">
        <v>2.4168346000000001</v>
      </c>
      <c r="F7287">
        <f t="shared" si="226"/>
        <v>5.6422090000000001E-2</v>
      </c>
      <c r="G7287">
        <f t="shared" si="227"/>
        <v>2.3023320777777778</v>
      </c>
    </row>
    <row r="7288" spans="1:7" x14ac:dyDescent="0.3">
      <c r="A7288">
        <v>72.830249572638394</v>
      </c>
      <c r="B7288">
        <v>21.761040000000001</v>
      </c>
      <c r="C7288">
        <v>0.16929293000000001</v>
      </c>
      <c r="D7288">
        <v>0.10193493000000001</v>
      </c>
      <c r="E7288">
        <v>2.4178929999999998</v>
      </c>
      <c r="F7288">
        <f t="shared" si="226"/>
        <v>5.6430976666666667E-2</v>
      </c>
      <c r="G7288">
        <f t="shared" si="227"/>
        <v>2.3033905222222222</v>
      </c>
    </row>
    <row r="7289" spans="1:7" x14ac:dyDescent="0.3">
      <c r="A7289">
        <v>72.840251708868806</v>
      </c>
      <c r="B7289">
        <v>21.789612000000002</v>
      </c>
      <c r="C7289">
        <v>0.16930625999999999</v>
      </c>
      <c r="D7289">
        <v>0.11414270999999999</v>
      </c>
      <c r="E7289">
        <v>2.4210677</v>
      </c>
      <c r="F7289">
        <f t="shared" si="226"/>
        <v>5.6435419999999993E-2</v>
      </c>
      <c r="G7289">
        <f t="shared" si="227"/>
        <v>2.306565188888889</v>
      </c>
    </row>
    <row r="7290" spans="1:7" x14ac:dyDescent="0.3">
      <c r="A7290">
        <v>72.8501241453923</v>
      </c>
      <c r="B7290">
        <v>21.732465999999999</v>
      </c>
      <c r="C7290">
        <v>0.16931958</v>
      </c>
      <c r="D7290">
        <v>0.11292193</v>
      </c>
      <c r="E7290">
        <v>2.4147181999999998</v>
      </c>
      <c r="F7290">
        <f t="shared" si="226"/>
        <v>5.6439860000000001E-2</v>
      </c>
      <c r="G7290">
        <f t="shared" si="227"/>
        <v>2.300215633333333</v>
      </c>
    </row>
    <row r="7291" spans="1:7" x14ac:dyDescent="0.3">
      <c r="A7291">
        <v>72.860248351935297</v>
      </c>
      <c r="B7291">
        <v>21.806753</v>
      </c>
      <c r="C7291">
        <v>0.16934624000000001</v>
      </c>
      <c r="D7291">
        <v>0.11048037600000001</v>
      </c>
      <c r="E7291">
        <v>2.4229723999999999</v>
      </c>
      <c r="F7291">
        <f t="shared" si="226"/>
        <v>5.6448746666666667E-2</v>
      </c>
      <c r="G7291">
        <f t="shared" si="227"/>
        <v>2.3084697444444444</v>
      </c>
    </row>
    <row r="7292" spans="1:7" x14ac:dyDescent="0.3">
      <c r="A7292">
        <v>72.870250488165695</v>
      </c>
      <c r="B7292">
        <v>21.797232000000001</v>
      </c>
      <c r="C7292">
        <v>0.16937289999999999</v>
      </c>
      <c r="D7292">
        <v>0.10803881999999999</v>
      </c>
      <c r="E7292">
        <v>2.4219143000000001</v>
      </c>
      <c r="F7292">
        <f t="shared" si="226"/>
        <v>5.6457633333333333E-2</v>
      </c>
      <c r="G7292">
        <f t="shared" si="227"/>
        <v>2.3074118555555554</v>
      </c>
    </row>
    <row r="7293" spans="1:7" x14ac:dyDescent="0.3">
      <c r="A7293">
        <v>72.880252624396206</v>
      </c>
      <c r="B7293">
        <v>21.810566000000001</v>
      </c>
      <c r="C7293">
        <v>0.16938623999999999</v>
      </c>
      <c r="D7293">
        <v>0.121467374</v>
      </c>
      <c r="E7293">
        <v>2.4233959</v>
      </c>
      <c r="F7293">
        <f t="shared" si="226"/>
        <v>5.6462079999999998E-2</v>
      </c>
      <c r="G7293">
        <f t="shared" si="227"/>
        <v>2.3088934111111112</v>
      </c>
    </row>
    <row r="7294" spans="1:7" x14ac:dyDescent="0.3">
      <c r="A7294">
        <v>72.890247131232101</v>
      </c>
      <c r="B7294">
        <v>21.837233000000001</v>
      </c>
      <c r="C7294">
        <v>0.16939956</v>
      </c>
      <c r="D7294">
        <v>0.13367515999999999</v>
      </c>
      <c r="E7294">
        <v>2.4263590000000002</v>
      </c>
      <c r="F7294">
        <f t="shared" si="226"/>
        <v>5.6466519999999999E-2</v>
      </c>
      <c r="G7294">
        <f t="shared" si="227"/>
        <v>2.3118564111111111</v>
      </c>
    </row>
    <row r="7295" spans="1:7" x14ac:dyDescent="0.3">
      <c r="A7295">
        <v>72.900249267462598</v>
      </c>
      <c r="B7295">
        <v>21.787706</v>
      </c>
      <c r="C7295">
        <v>0.16942623000000001</v>
      </c>
      <c r="D7295">
        <v>0.13123360000000001</v>
      </c>
      <c r="E7295">
        <v>2.4208560000000001</v>
      </c>
      <c r="F7295">
        <f t="shared" si="226"/>
        <v>5.6475410000000004E-2</v>
      </c>
      <c r="G7295">
        <f t="shared" si="227"/>
        <v>2.306353411111111</v>
      </c>
    </row>
    <row r="7296" spans="1:7" x14ac:dyDescent="0.3">
      <c r="A7296">
        <v>72.910251403693096</v>
      </c>
      <c r="B7296">
        <v>21.829612999999998</v>
      </c>
      <c r="C7296">
        <v>0.16943957000000001</v>
      </c>
      <c r="D7296">
        <v>0.14344138000000001</v>
      </c>
      <c r="E7296">
        <v>2.4255122999999998</v>
      </c>
      <c r="F7296">
        <f t="shared" si="226"/>
        <v>5.6479856666666668E-2</v>
      </c>
      <c r="G7296">
        <f t="shared" si="227"/>
        <v>2.3110097444444442</v>
      </c>
    </row>
    <row r="7297" spans="1:7" x14ac:dyDescent="0.3">
      <c r="A7297">
        <v>72.920253539923493</v>
      </c>
      <c r="B7297">
        <v>21.797232000000001</v>
      </c>
      <c r="C7297">
        <v>0.16945288999999999</v>
      </c>
      <c r="D7297">
        <v>0.15564916000000001</v>
      </c>
      <c r="E7297">
        <v>2.4219143000000001</v>
      </c>
      <c r="F7297">
        <f t="shared" si="226"/>
        <v>5.6484296666666663E-2</v>
      </c>
      <c r="G7297">
        <f t="shared" si="227"/>
        <v>2.3074118555555554</v>
      </c>
    </row>
    <row r="7298" spans="1:7" x14ac:dyDescent="0.3">
      <c r="A7298">
        <v>72.930248046759502</v>
      </c>
      <c r="B7298">
        <v>21.80104</v>
      </c>
      <c r="C7298">
        <v>0.16947956</v>
      </c>
      <c r="D7298">
        <v>0.13977904999999999</v>
      </c>
      <c r="E7298">
        <v>2.4223374999999998</v>
      </c>
      <c r="F7298">
        <f t="shared" si="226"/>
        <v>5.6493186666666667E-2</v>
      </c>
      <c r="G7298">
        <f t="shared" si="227"/>
        <v>2.3078349666666664</v>
      </c>
    </row>
    <row r="7299" spans="1:7" x14ac:dyDescent="0.3">
      <c r="A7299">
        <v>72.940128112677399</v>
      </c>
      <c r="B7299">
        <v>21.823898</v>
      </c>
      <c r="C7299">
        <v>0.16949289000000001</v>
      </c>
      <c r="D7299">
        <v>0.1532076</v>
      </c>
      <c r="E7299">
        <v>2.4248774000000002</v>
      </c>
      <c r="F7299">
        <f t="shared" si="226"/>
        <v>5.649763E-2</v>
      </c>
      <c r="G7299">
        <f t="shared" si="227"/>
        <v>2.3103747444444442</v>
      </c>
    </row>
    <row r="7300" spans="1:7" x14ac:dyDescent="0.3">
      <c r="A7300">
        <v>72.950122619513394</v>
      </c>
      <c r="B7300">
        <v>21.772469000000001</v>
      </c>
      <c r="C7300">
        <v>0.16951954</v>
      </c>
      <c r="D7300">
        <v>0.15076603999999999</v>
      </c>
      <c r="E7300">
        <v>2.4191630000000002</v>
      </c>
      <c r="F7300">
        <f t="shared" si="226"/>
        <v>5.6506513333333334E-2</v>
      </c>
      <c r="G7300">
        <f t="shared" si="227"/>
        <v>2.3046604111111111</v>
      </c>
    </row>
    <row r="7301" spans="1:7" x14ac:dyDescent="0.3">
      <c r="A7301">
        <v>72.960124755743806</v>
      </c>
      <c r="B7301">
        <v>21.804852</v>
      </c>
      <c r="C7301">
        <v>0.16953288</v>
      </c>
      <c r="D7301">
        <v>0.16297381999999999</v>
      </c>
      <c r="E7301">
        <v>2.4227609999999999</v>
      </c>
      <c r="F7301">
        <f t="shared" si="226"/>
        <v>5.6510959999999999E-2</v>
      </c>
      <c r="G7301">
        <f t="shared" si="227"/>
        <v>2.3082585222222223</v>
      </c>
    </row>
    <row r="7302" spans="1:7" x14ac:dyDescent="0.3">
      <c r="A7302">
        <v>72.970248962286803</v>
      </c>
      <c r="B7302">
        <v>21.778182999999999</v>
      </c>
      <c r="C7302">
        <v>0.16954620000000001</v>
      </c>
      <c r="D7302">
        <v>0.17518159999999999</v>
      </c>
      <c r="E7302">
        <v>2.4197977000000002</v>
      </c>
      <c r="F7302">
        <f t="shared" ref="F7302:F7365" si="228">C7302/3</f>
        <v>5.65154E-2</v>
      </c>
      <c r="G7302">
        <f t="shared" ref="G7302:G7365" si="229">(B7302-$B$5)/9</f>
        <v>2.3052952999999996</v>
      </c>
    </row>
    <row r="7303" spans="1:7" x14ac:dyDescent="0.3">
      <c r="A7303">
        <v>72.9802510985173</v>
      </c>
      <c r="B7303">
        <v>21.797232000000001</v>
      </c>
      <c r="C7303">
        <v>0.16957285999999999</v>
      </c>
      <c r="D7303">
        <v>0.17396081999999999</v>
      </c>
      <c r="E7303">
        <v>2.4219143000000001</v>
      </c>
      <c r="F7303">
        <f t="shared" si="228"/>
        <v>5.6524286666666666E-2</v>
      </c>
      <c r="G7303">
        <f t="shared" si="229"/>
        <v>2.3074118555555554</v>
      </c>
    </row>
    <row r="7304" spans="1:7" x14ac:dyDescent="0.3">
      <c r="A7304">
        <v>72.990123535040695</v>
      </c>
      <c r="B7304">
        <v>21.825806</v>
      </c>
      <c r="C7304">
        <v>0.16958619999999999</v>
      </c>
      <c r="D7304">
        <v>0.18616859999999999</v>
      </c>
      <c r="E7304">
        <v>2.4250891000000001</v>
      </c>
      <c r="F7304">
        <f t="shared" si="228"/>
        <v>5.6528733333333331E-2</v>
      </c>
      <c r="G7304">
        <f t="shared" si="229"/>
        <v>2.3105867444444446</v>
      </c>
    </row>
    <row r="7305" spans="1:7" x14ac:dyDescent="0.3">
      <c r="A7305">
        <v>73.000247741583706</v>
      </c>
      <c r="B7305">
        <v>21.776278000000001</v>
      </c>
      <c r="C7305">
        <v>0.16961285000000001</v>
      </c>
      <c r="D7305">
        <v>0.18372704000000001</v>
      </c>
      <c r="E7305">
        <v>2.4195861999999999</v>
      </c>
      <c r="F7305">
        <f t="shared" si="228"/>
        <v>5.6537616666666672E-2</v>
      </c>
      <c r="G7305">
        <f t="shared" si="229"/>
        <v>2.3050836333333335</v>
      </c>
    </row>
    <row r="7306" spans="1:7" x14ac:dyDescent="0.3">
      <c r="A7306">
        <v>73.010249877814204</v>
      </c>
      <c r="B7306">
        <v>21.831517999999999</v>
      </c>
      <c r="C7306">
        <v>0.16962617999999999</v>
      </c>
      <c r="D7306">
        <v>0.18250626</v>
      </c>
      <c r="E7306">
        <v>2.4257240000000002</v>
      </c>
      <c r="F7306">
        <f t="shared" si="228"/>
        <v>5.6542059999999998E-2</v>
      </c>
      <c r="G7306">
        <f t="shared" si="229"/>
        <v>2.3112214111111111</v>
      </c>
    </row>
    <row r="7307" spans="1:7" x14ac:dyDescent="0.3">
      <c r="A7307">
        <v>73.020122314337598</v>
      </c>
      <c r="B7307">
        <v>21.804852</v>
      </c>
      <c r="C7307">
        <v>0.16963950999999999</v>
      </c>
      <c r="D7307">
        <v>0.19593482000000001</v>
      </c>
      <c r="E7307">
        <v>2.4227609999999999</v>
      </c>
      <c r="F7307">
        <f t="shared" si="228"/>
        <v>5.6546503333333331E-2</v>
      </c>
      <c r="G7307">
        <f t="shared" si="229"/>
        <v>2.3082585222222223</v>
      </c>
    </row>
    <row r="7308" spans="1:7" x14ac:dyDescent="0.3">
      <c r="A7308">
        <v>73.030246520880596</v>
      </c>
      <c r="B7308">
        <v>21.825806</v>
      </c>
      <c r="C7308">
        <v>0.16965283</v>
      </c>
      <c r="D7308">
        <v>0.20936336999999999</v>
      </c>
      <c r="E7308">
        <v>2.4250891000000001</v>
      </c>
      <c r="F7308">
        <f t="shared" si="228"/>
        <v>5.6550943333333333E-2</v>
      </c>
      <c r="G7308">
        <f t="shared" si="229"/>
        <v>2.3105867444444446</v>
      </c>
    </row>
    <row r="7309" spans="1:7" x14ac:dyDescent="0.3">
      <c r="A7309">
        <v>73.040126586798493</v>
      </c>
      <c r="B7309">
        <v>21.839136</v>
      </c>
      <c r="C7309">
        <v>0.16965283</v>
      </c>
      <c r="D7309">
        <v>0.23622048000000001</v>
      </c>
      <c r="E7309">
        <v>2.4265704000000001</v>
      </c>
      <c r="F7309">
        <f t="shared" si="228"/>
        <v>5.6550943333333333E-2</v>
      </c>
      <c r="G7309">
        <f t="shared" si="229"/>
        <v>2.3120678555555556</v>
      </c>
    </row>
    <row r="7310" spans="1:7" x14ac:dyDescent="0.3">
      <c r="A7310">
        <v>73.050250793341505</v>
      </c>
      <c r="B7310">
        <v>21.789612000000002</v>
      </c>
      <c r="C7310">
        <v>0.16965283</v>
      </c>
      <c r="D7310">
        <v>0.26307760000000002</v>
      </c>
      <c r="E7310">
        <v>2.4210677</v>
      </c>
      <c r="F7310">
        <f t="shared" si="228"/>
        <v>5.6550943333333333E-2</v>
      </c>
      <c r="G7310">
        <f t="shared" si="229"/>
        <v>2.306565188888889</v>
      </c>
    </row>
    <row r="7311" spans="1:7" x14ac:dyDescent="0.3">
      <c r="A7311">
        <v>73.060252929572002</v>
      </c>
      <c r="B7311">
        <v>21.856280999999999</v>
      </c>
      <c r="C7311">
        <v>0.16965283</v>
      </c>
      <c r="D7311">
        <v>0.28993469999999999</v>
      </c>
      <c r="E7311">
        <v>2.4284754</v>
      </c>
      <c r="F7311">
        <f t="shared" si="228"/>
        <v>5.6550943333333333E-2</v>
      </c>
      <c r="G7311">
        <f t="shared" si="229"/>
        <v>2.3139728555555554</v>
      </c>
    </row>
    <row r="7312" spans="1:7" x14ac:dyDescent="0.3">
      <c r="A7312">
        <v>73.070247436407897</v>
      </c>
      <c r="B7312">
        <v>21.799137000000002</v>
      </c>
      <c r="C7312">
        <v>0.16965283</v>
      </c>
      <c r="D7312">
        <v>0.31679180000000001</v>
      </c>
      <c r="E7312">
        <v>2.422126</v>
      </c>
      <c r="F7312">
        <f t="shared" si="228"/>
        <v>5.6550943333333333E-2</v>
      </c>
      <c r="G7312">
        <f t="shared" si="229"/>
        <v>2.3076235222222223</v>
      </c>
    </row>
    <row r="7313" spans="1:7" x14ac:dyDescent="0.3">
      <c r="A7313">
        <v>73.080249572638394</v>
      </c>
      <c r="B7313">
        <v>21.802945999999999</v>
      </c>
      <c r="C7313">
        <v>0.16965283</v>
      </c>
      <c r="D7313">
        <v>0.34364889999999998</v>
      </c>
      <c r="E7313">
        <v>2.4225490000000001</v>
      </c>
      <c r="F7313">
        <f t="shared" si="228"/>
        <v>5.6550943333333333E-2</v>
      </c>
      <c r="G7313">
        <f t="shared" si="229"/>
        <v>2.3080467444444444</v>
      </c>
    </row>
    <row r="7314" spans="1:7" x14ac:dyDescent="0.3">
      <c r="A7314">
        <v>73.090122009161803</v>
      </c>
      <c r="B7314">
        <v>21.802945999999999</v>
      </c>
      <c r="C7314">
        <v>0.16965283</v>
      </c>
      <c r="D7314">
        <v>0.35707745000000002</v>
      </c>
      <c r="E7314">
        <v>2.4225490000000001</v>
      </c>
      <c r="F7314">
        <f t="shared" si="228"/>
        <v>5.6550943333333333E-2</v>
      </c>
      <c r="G7314">
        <f t="shared" si="229"/>
        <v>2.3080467444444444</v>
      </c>
    </row>
    <row r="7315" spans="1:7" x14ac:dyDescent="0.3">
      <c r="A7315">
        <v>73.1001241453923</v>
      </c>
      <c r="B7315">
        <v>21.774372</v>
      </c>
      <c r="C7315">
        <v>0.16965283</v>
      </c>
      <c r="D7315">
        <v>0.38393455999999998</v>
      </c>
      <c r="E7315">
        <v>2.4193745</v>
      </c>
      <c r="F7315">
        <f t="shared" si="228"/>
        <v>5.6550943333333333E-2</v>
      </c>
      <c r="G7315">
        <f t="shared" si="229"/>
        <v>2.3048718555555556</v>
      </c>
    </row>
    <row r="7316" spans="1:7" x14ac:dyDescent="0.3">
      <c r="A7316">
        <v>73.110126281622797</v>
      </c>
      <c r="B7316">
        <v>21.831517999999999</v>
      </c>
      <c r="C7316">
        <v>0.16965283</v>
      </c>
      <c r="D7316">
        <v>0.41079167</v>
      </c>
      <c r="E7316">
        <v>2.4257240000000002</v>
      </c>
      <c r="F7316">
        <f t="shared" si="228"/>
        <v>5.6550943333333333E-2</v>
      </c>
      <c r="G7316">
        <f t="shared" si="229"/>
        <v>2.3112214111111111</v>
      </c>
    </row>
    <row r="7317" spans="1:7" x14ac:dyDescent="0.3">
      <c r="A7317">
        <v>73.120128417853195</v>
      </c>
      <c r="B7317">
        <v>21.780087999999999</v>
      </c>
      <c r="C7317">
        <v>0.16966617000000001</v>
      </c>
      <c r="D7317">
        <v>0.42422022999999998</v>
      </c>
      <c r="E7317">
        <v>2.4200094000000001</v>
      </c>
      <c r="F7317">
        <f t="shared" si="228"/>
        <v>5.6555390000000004E-2</v>
      </c>
      <c r="G7317">
        <f t="shared" si="229"/>
        <v>2.3055069666666665</v>
      </c>
    </row>
    <row r="7318" spans="1:7" x14ac:dyDescent="0.3">
      <c r="A7318">
        <v>73.130122924689204</v>
      </c>
      <c r="B7318">
        <v>21.797232000000001</v>
      </c>
      <c r="C7318">
        <v>0.1698528</v>
      </c>
      <c r="D7318">
        <v>0.26673989999999997</v>
      </c>
      <c r="E7318">
        <v>2.4219143000000001</v>
      </c>
      <c r="F7318">
        <f t="shared" si="228"/>
        <v>5.6617599999999997E-2</v>
      </c>
      <c r="G7318">
        <f t="shared" si="229"/>
        <v>2.3074118555555554</v>
      </c>
    </row>
    <row r="7319" spans="1:7" x14ac:dyDescent="0.3">
      <c r="A7319">
        <v>73.140125060919601</v>
      </c>
      <c r="B7319">
        <v>21.833421999999999</v>
      </c>
      <c r="C7319">
        <v>0.17013273000000001</v>
      </c>
      <c r="D7319">
        <v>-1.6480498E-2</v>
      </c>
      <c r="E7319">
        <v>2.4259355</v>
      </c>
      <c r="F7319">
        <f t="shared" si="228"/>
        <v>5.6710910000000003E-2</v>
      </c>
      <c r="G7319">
        <f t="shared" si="229"/>
        <v>2.3114329666666666</v>
      </c>
    </row>
    <row r="7320" spans="1:7" x14ac:dyDescent="0.3">
      <c r="A7320">
        <v>73.150249267462598</v>
      </c>
      <c r="B7320">
        <v>21.831517999999999</v>
      </c>
      <c r="C7320">
        <v>0.17009274999999999</v>
      </c>
      <c r="D7320">
        <v>4.9441494000000002E-2</v>
      </c>
      <c r="E7320">
        <v>2.4257240000000002</v>
      </c>
      <c r="F7320">
        <f t="shared" si="228"/>
        <v>5.6697583333333329E-2</v>
      </c>
      <c r="G7320">
        <f t="shared" si="229"/>
        <v>2.3112214111111111</v>
      </c>
    </row>
    <row r="7321" spans="1:7" x14ac:dyDescent="0.3">
      <c r="A7321">
        <v>73.160121703985993</v>
      </c>
      <c r="B7321">
        <v>21.917235999999999</v>
      </c>
      <c r="C7321">
        <v>0.17005274000000001</v>
      </c>
      <c r="D7321">
        <v>0.11658426400000001</v>
      </c>
      <c r="E7321">
        <v>2.4352480999999999</v>
      </c>
      <c r="F7321">
        <f t="shared" si="228"/>
        <v>5.6684246666666667E-2</v>
      </c>
      <c r="G7321">
        <f t="shared" si="229"/>
        <v>2.3207456333333329</v>
      </c>
    </row>
    <row r="7322" spans="1:7" x14ac:dyDescent="0.3">
      <c r="A7322">
        <v>73.170253539923493</v>
      </c>
      <c r="B7322">
        <v>21.884853</v>
      </c>
      <c r="C7322">
        <v>0.17005274000000001</v>
      </c>
      <c r="D7322">
        <v>0.13001283</v>
      </c>
      <c r="E7322">
        <v>2.4316499999999999</v>
      </c>
      <c r="F7322">
        <f t="shared" si="228"/>
        <v>5.6684246666666667E-2</v>
      </c>
      <c r="G7322">
        <f t="shared" si="229"/>
        <v>2.3171475222222222</v>
      </c>
    </row>
    <row r="7323" spans="1:7" x14ac:dyDescent="0.3">
      <c r="A7323">
        <v>73.180248046759502</v>
      </c>
      <c r="B7323">
        <v>21.884853</v>
      </c>
      <c r="C7323">
        <v>0.17005274000000001</v>
      </c>
      <c r="D7323">
        <v>0.15686992999999999</v>
      </c>
      <c r="E7323">
        <v>2.4316499999999999</v>
      </c>
      <c r="F7323">
        <f t="shared" si="228"/>
        <v>5.6684246666666667E-2</v>
      </c>
      <c r="G7323">
        <f t="shared" si="229"/>
        <v>2.3171475222222222</v>
      </c>
    </row>
    <row r="7324" spans="1:7" x14ac:dyDescent="0.3">
      <c r="A7324">
        <v>73.190250182989899</v>
      </c>
      <c r="B7324">
        <v>21.919142000000001</v>
      </c>
      <c r="C7324">
        <v>0.17005274000000001</v>
      </c>
      <c r="D7324">
        <v>0.18372704000000001</v>
      </c>
      <c r="E7324">
        <v>2.4354599000000001</v>
      </c>
      <c r="F7324">
        <f t="shared" si="228"/>
        <v>5.6684246666666667E-2</v>
      </c>
      <c r="G7324">
        <f t="shared" si="229"/>
        <v>2.3209574111111113</v>
      </c>
    </row>
    <row r="7325" spans="1:7" x14ac:dyDescent="0.3">
      <c r="A7325">
        <v>73.200122619513394</v>
      </c>
      <c r="B7325">
        <v>21.877234999999999</v>
      </c>
      <c r="C7325">
        <v>0.17005274000000001</v>
      </c>
      <c r="D7325">
        <v>0.21058415</v>
      </c>
      <c r="E7325">
        <v>2.4308038000000001</v>
      </c>
      <c r="F7325">
        <f t="shared" si="228"/>
        <v>5.6684246666666667E-2</v>
      </c>
      <c r="G7325">
        <f t="shared" si="229"/>
        <v>2.3163010777777777</v>
      </c>
    </row>
    <row r="7326" spans="1:7" x14ac:dyDescent="0.3">
      <c r="A7326">
        <v>73.210124755743806</v>
      </c>
      <c r="B7326">
        <v>21.907713000000001</v>
      </c>
      <c r="C7326">
        <v>0.17006607000000001</v>
      </c>
      <c r="D7326">
        <v>0.22401270000000001</v>
      </c>
      <c r="E7326">
        <v>2.4341900000000001</v>
      </c>
      <c r="F7326">
        <f t="shared" si="228"/>
        <v>5.6688690000000007E-2</v>
      </c>
      <c r="G7326">
        <f t="shared" si="229"/>
        <v>2.3196875222222224</v>
      </c>
    </row>
    <row r="7327" spans="1:7" x14ac:dyDescent="0.3">
      <c r="A7327">
        <v>73.220126891974303</v>
      </c>
      <c r="B7327">
        <v>21.869616000000001</v>
      </c>
      <c r="C7327">
        <v>0.17006607000000001</v>
      </c>
      <c r="D7327">
        <v>0.25086979999999998</v>
      </c>
      <c r="E7327">
        <v>2.4299569999999999</v>
      </c>
      <c r="F7327">
        <f t="shared" si="228"/>
        <v>5.6688690000000007E-2</v>
      </c>
      <c r="G7327">
        <f t="shared" si="229"/>
        <v>2.3154545222222223</v>
      </c>
    </row>
    <row r="7328" spans="1:7" x14ac:dyDescent="0.3">
      <c r="A7328">
        <v>73.2302510985173</v>
      </c>
      <c r="B7328">
        <v>21.87152</v>
      </c>
      <c r="C7328">
        <v>0.17006607000000001</v>
      </c>
      <c r="D7328">
        <v>0.27772691999999999</v>
      </c>
      <c r="E7328">
        <v>2.4301683999999999</v>
      </c>
      <c r="F7328">
        <f t="shared" si="228"/>
        <v>5.6688690000000007E-2</v>
      </c>
      <c r="G7328">
        <f t="shared" si="229"/>
        <v>2.3156660777777778</v>
      </c>
    </row>
    <row r="7329" spans="1:7" x14ac:dyDescent="0.3">
      <c r="A7329">
        <v>73.240253234747797</v>
      </c>
      <c r="B7329">
        <v>21.911522000000001</v>
      </c>
      <c r="C7329">
        <v>0.17006607000000001</v>
      </c>
      <c r="D7329">
        <v>0.30458403000000001</v>
      </c>
      <c r="E7329">
        <v>2.4346131999999998</v>
      </c>
      <c r="F7329">
        <f t="shared" si="228"/>
        <v>5.6688690000000007E-2</v>
      </c>
      <c r="G7329">
        <f t="shared" si="229"/>
        <v>2.3201107444444444</v>
      </c>
    </row>
    <row r="7330" spans="1:7" x14ac:dyDescent="0.3">
      <c r="A7330">
        <v>73.250125671271206</v>
      </c>
      <c r="B7330">
        <v>21.837233000000001</v>
      </c>
      <c r="C7330">
        <v>0.17006607000000001</v>
      </c>
      <c r="D7330">
        <v>0.31801256999999999</v>
      </c>
      <c r="E7330">
        <v>2.4263590000000002</v>
      </c>
      <c r="F7330">
        <f t="shared" si="228"/>
        <v>5.6688690000000007E-2</v>
      </c>
      <c r="G7330">
        <f t="shared" si="229"/>
        <v>2.3118564111111111</v>
      </c>
    </row>
    <row r="7331" spans="1:7" x14ac:dyDescent="0.3">
      <c r="A7331">
        <v>73.260127807501704</v>
      </c>
      <c r="B7331">
        <v>21.879138999999999</v>
      </c>
      <c r="C7331">
        <v>0.17006607000000001</v>
      </c>
      <c r="D7331">
        <v>0.34486967000000002</v>
      </c>
      <c r="E7331">
        <v>2.4310152999999999</v>
      </c>
      <c r="F7331">
        <f t="shared" si="228"/>
        <v>5.6688690000000007E-2</v>
      </c>
      <c r="G7331">
        <f t="shared" si="229"/>
        <v>2.3165126333333332</v>
      </c>
    </row>
    <row r="7332" spans="1:7" x14ac:dyDescent="0.3">
      <c r="A7332">
        <v>73.270122314337598</v>
      </c>
      <c r="B7332">
        <v>21.844851999999999</v>
      </c>
      <c r="C7332">
        <v>0.17006607000000001</v>
      </c>
      <c r="D7332">
        <v>0.37172677999999998</v>
      </c>
      <c r="E7332">
        <v>2.4272056000000002</v>
      </c>
      <c r="F7332">
        <f t="shared" si="228"/>
        <v>5.6688690000000007E-2</v>
      </c>
      <c r="G7332">
        <f t="shared" si="229"/>
        <v>2.3127029666666665</v>
      </c>
    </row>
    <row r="7333" spans="1:7" x14ac:dyDescent="0.3">
      <c r="A7333">
        <v>73.280124450568096</v>
      </c>
      <c r="B7333">
        <v>21.835326999999999</v>
      </c>
      <c r="C7333">
        <v>0.17007940999999999</v>
      </c>
      <c r="D7333">
        <v>0.38393455999999998</v>
      </c>
      <c r="E7333">
        <v>2.4261471999999999</v>
      </c>
      <c r="F7333">
        <f t="shared" si="228"/>
        <v>5.6693136666666664E-2</v>
      </c>
      <c r="G7333">
        <f t="shared" si="229"/>
        <v>2.3116446333333331</v>
      </c>
    </row>
    <row r="7334" spans="1:7" x14ac:dyDescent="0.3">
      <c r="A7334">
        <v>73.290248657110993</v>
      </c>
      <c r="B7334">
        <v>21.867709999999999</v>
      </c>
      <c r="C7334">
        <v>0.17007940999999999</v>
      </c>
      <c r="D7334">
        <v>0.41079167</v>
      </c>
      <c r="E7334">
        <v>2.4297453999999998</v>
      </c>
      <c r="F7334">
        <f t="shared" si="228"/>
        <v>5.6693136666666664E-2</v>
      </c>
      <c r="G7334">
        <f t="shared" si="229"/>
        <v>2.3152427444444443</v>
      </c>
    </row>
    <row r="7335" spans="1:7" x14ac:dyDescent="0.3">
      <c r="A7335">
        <v>73.300128723029005</v>
      </c>
      <c r="B7335">
        <v>21.804852</v>
      </c>
      <c r="C7335">
        <v>0.17009274999999999</v>
      </c>
      <c r="D7335">
        <v>0.42299944</v>
      </c>
      <c r="E7335">
        <v>2.4227609999999999</v>
      </c>
      <c r="F7335">
        <f t="shared" si="228"/>
        <v>5.6697583333333329E-2</v>
      </c>
      <c r="G7335">
        <f t="shared" si="229"/>
        <v>2.3082585222222223</v>
      </c>
    </row>
    <row r="7336" spans="1:7" x14ac:dyDescent="0.3">
      <c r="A7336">
        <v>73.310123229864899</v>
      </c>
      <c r="B7336">
        <v>21.877234999999999</v>
      </c>
      <c r="C7336">
        <v>0.17010607</v>
      </c>
      <c r="D7336">
        <v>0.43520722000000001</v>
      </c>
      <c r="E7336">
        <v>2.4308038000000001</v>
      </c>
      <c r="F7336">
        <f t="shared" si="228"/>
        <v>5.670202333333333E-2</v>
      </c>
      <c r="G7336">
        <f t="shared" si="229"/>
        <v>2.3163010777777777</v>
      </c>
    </row>
    <row r="7337" spans="1:7" x14ac:dyDescent="0.3">
      <c r="A7337">
        <v>73.320125366095397</v>
      </c>
      <c r="B7337">
        <v>21.844851999999999</v>
      </c>
      <c r="C7337">
        <v>0.17033266999999999</v>
      </c>
      <c r="D7337">
        <v>0.22157114999999999</v>
      </c>
      <c r="E7337">
        <v>2.4272056000000002</v>
      </c>
      <c r="F7337">
        <f t="shared" si="228"/>
        <v>5.6777556666666666E-2</v>
      </c>
      <c r="G7337">
        <f t="shared" si="229"/>
        <v>2.3127029666666665</v>
      </c>
    </row>
    <row r="7338" spans="1:7" x14ac:dyDescent="0.3">
      <c r="A7338">
        <v>73.330127502325894</v>
      </c>
      <c r="B7338">
        <v>21.905806999999999</v>
      </c>
      <c r="C7338">
        <v>0.17067926</v>
      </c>
      <c r="D7338">
        <v>-0.13123360000000001</v>
      </c>
      <c r="E7338">
        <v>2.4339783000000002</v>
      </c>
      <c r="F7338">
        <f t="shared" si="228"/>
        <v>5.6893086666666669E-2</v>
      </c>
      <c r="G7338">
        <f t="shared" si="229"/>
        <v>2.3194757444444445</v>
      </c>
    </row>
    <row r="7339" spans="1:7" x14ac:dyDescent="0.3">
      <c r="A7339">
        <v>73.340122009161803</v>
      </c>
      <c r="B7339">
        <v>21.991526</v>
      </c>
      <c r="C7339">
        <v>0.1706926</v>
      </c>
      <c r="D7339">
        <v>-0.1202466</v>
      </c>
      <c r="E7339">
        <v>2.4435026999999998</v>
      </c>
      <c r="F7339">
        <f t="shared" si="228"/>
        <v>5.6897533333333333E-2</v>
      </c>
      <c r="G7339">
        <f t="shared" si="229"/>
        <v>2.3290000777777777</v>
      </c>
    </row>
    <row r="7340" spans="1:7" x14ac:dyDescent="0.3">
      <c r="A7340">
        <v>73.3502462157048</v>
      </c>
      <c r="B7340">
        <v>21.951523000000002</v>
      </c>
      <c r="C7340">
        <v>0.17065259999999999</v>
      </c>
      <c r="D7340">
        <v>-5.3103826999999999E-2</v>
      </c>
      <c r="E7340">
        <v>2.4390578000000001</v>
      </c>
      <c r="F7340">
        <f t="shared" si="228"/>
        <v>5.6884199999999996E-2</v>
      </c>
      <c r="G7340">
        <f t="shared" si="229"/>
        <v>2.3245553000000001</v>
      </c>
    </row>
    <row r="7341" spans="1:7" x14ac:dyDescent="0.3">
      <c r="A7341">
        <v>73.360126281622797</v>
      </c>
      <c r="B7341">
        <v>22.035336999999998</v>
      </c>
      <c r="C7341">
        <v>0.17065259999999999</v>
      </c>
      <c r="D7341">
        <v>-2.6246719000000002E-2</v>
      </c>
      <c r="E7341">
        <v>2.4483704999999998</v>
      </c>
      <c r="F7341">
        <f t="shared" si="228"/>
        <v>5.6884199999999996E-2</v>
      </c>
      <c r="G7341">
        <f t="shared" si="229"/>
        <v>2.3338679666666664</v>
      </c>
    </row>
    <row r="7342" spans="1:7" x14ac:dyDescent="0.3">
      <c r="A7342">
        <v>73.370250488165695</v>
      </c>
      <c r="B7342">
        <v>22.004860000000001</v>
      </c>
      <c r="C7342">
        <v>0.17065259999999999</v>
      </c>
      <c r="D7342" s="3">
        <v>6.1038879999999996E-4</v>
      </c>
      <c r="E7342">
        <v>2.4449841999999999</v>
      </c>
      <c r="F7342">
        <f t="shared" si="228"/>
        <v>5.6884199999999996E-2</v>
      </c>
      <c r="G7342">
        <f t="shared" si="229"/>
        <v>2.3304816333333331</v>
      </c>
    </row>
    <row r="7343" spans="1:7" x14ac:dyDescent="0.3">
      <c r="A7343">
        <v>73.380122924689204</v>
      </c>
      <c r="B7343">
        <v>22.002953999999999</v>
      </c>
      <c r="C7343">
        <v>0.17065259999999999</v>
      </c>
      <c r="D7343">
        <v>2.7467497E-2</v>
      </c>
      <c r="E7343">
        <v>2.4447725</v>
      </c>
      <c r="F7343">
        <f t="shared" si="228"/>
        <v>5.6884199999999996E-2</v>
      </c>
      <c r="G7343">
        <f t="shared" si="229"/>
        <v>2.3302698555555552</v>
      </c>
    </row>
    <row r="7344" spans="1:7" x14ac:dyDescent="0.3">
      <c r="A7344">
        <v>73.390125060919601</v>
      </c>
      <c r="B7344">
        <v>22.037243</v>
      </c>
      <c r="C7344">
        <v>0.17065259999999999</v>
      </c>
      <c r="D7344">
        <v>5.4324604999999998E-2</v>
      </c>
      <c r="E7344">
        <v>2.4485822000000002</v>
      </c>
      <c r="F7344">
        <f t="shared" si="228"/>
        <v>5.6884199999999996E-2</v>
      </c>
      <c r="G7344">
        <f t="shared" si="229"/>
        <v>2.3340797444444443</v>
      </c>
    </row>
    <row r="7345" spans="1:7" x14ac:dyDescent="0.3">
      <c r="A7345">
        <v>73.400249267462598</v>
      </c>
      <c r="B7345">
        <v>21.978190999999999</v>
      </c>
      <c r="C7345">
        <v>0.17066592999999999</v>
      </c>
      <c r="D7345">
        <v>6.6532380000000002E-2</v>
      </c>
      <c r="E7345">
        <v>2.442021</v>
      </c>
      <c r="F7345">
        <f t="shared" si="228"/>
        <v>5.6888643333333329E-2</v>
      </c>
      <c r="G7345">
        <f t="shared" si="229"/>
        <v>2.3275184111111109</v>
      </c>
    </row>
    <row r="7346" spans="1:7" x14ac:dyDescent="0.3">
      <c r="A7346">
        <v>73.410121703985993</v>
      </c>
      <c r="B7346">
        <v>22.022003000000002</v>
      </c>
      <c r="C7346">
        <v>0.17066592999999999</v>
      </c>
      <c r="D7346">
        <v>7.9960934999999997E-2</v>
      </c>
      <c r="E7346">
        <v>2.4468890000000001</v>
      </c>
      <c r="F7346">
        <f t="shared" si="228"/>
        <v>5.6888643333333329E-2</v>
      </c>
      <c r="G7346">
        <f t="shared" si="229"/>
        <v>2.332386411111111</v>
      </c>
    </row>
    <row r="7347" spans="1:7" x14ac:dyDescent="0.3">
      <c r="A7347">
        <v>73.420123840216505</v>
      </c>
      <c r="B7347">
        <v>21.976286000000002</v>
      </c>
      <c r="C7347">
        <v>0.17066592999999999</v>
      </c>
      <c r="D7347">
        <v>0.10681804</v>
      </c>
      <c r="E7347">
        <v>2.4418093999999999</v>
      </c>
      <c r="F7347">
        <f t="shared" si="228"/>
        <v>5.6888643333333329E-2</v>
      </c>
      <c r="G7347">
        <f t="shared" si="229"/>
        <v>2.3273067444444444</v>
      </c>
    </row>
    <row r="7348" spans="1:7" x14ac:dyDescent="0.3">
      <c r="A7348">
        <v>73.430125976447002</v>
      </c>
      <c r="B7348">
        <v>21.997240000000001</v>
      </c>
      <c r="C7348">
        <v>0.17067926</v>
      </c>
      <c r="D7348">
        <v>0.1202466</v>
      </c>
      <c r="E7348">
        <v>2.4441375999999999</v>
      </c>
      <c r="F7348">
        <f t="shared" si="228"/>
        <v>5.6893086666666669E-2</v>
      </c>
      <c r="G7348">
        <f t="shared" si="229"/>
        <v>2.3296349666666667</v>
      </c>
    </row>
    <row r="7349" spans="1:7" x14ac:dyDescent="0.3">
      <c r="A7349">
        <v>73.440128112677399</v>
      </c>
      <c r="B7349">
        <v>22.002953999999999</v>
      </c>
      <c r="C7349">
        <v>0.17070590999999999</v>
      </c>
      <c r="D7349">
        <v>0.11780504</v>
      </c>
      <c r="E7349">
        <v>2.4447725</v>
      </c>
      <c r="F7349">
        <f t="shared" si="228"/>
        <v>5.6901969999999996E-2</v>
      </c>
      <c r="G7349">
        <f t="shared" si="229"/>
        <v>2.3302698555555552</v>
      </c>
    </row>
    <row r="7350" spans="1:7" x14ac:dyDescent="0.3">
      <c r="A7350">
        <v>73.450252319220397</v>
      </c>
      <c r="B7350">
        <v>21.964856999999999</v>
      </c>
      <c r="C7350">
        <v>0.17073258999999999</v>
      </c>
      <c r="D7350">
        <v>0.13001283</v>
      </c>
      <c r="E7350">
        <v>2.4405394</v>
      </c>
      <c r="F7350">
        <f t="shared" si="228"/>
        <v>5.6910863333333332E-2</v>
      </c>
      <c r="G7350">
        <f t="shared" si="229"/>
        <v>2.3260368555555555</v>
      </c>
    </row>
    <row r="7351" spans="1:7" x14ac:dyDescent="0.3">
      <c r="A7351">
        <v>73.460124755743806</v>
      </c>
      <c r="B7351">
        <v>22.01248</v>
      </c>
      <c r="C7351">
        <v>0.17074592</v>
      </c>
      <c r="D7351">
        <v>0.12757126999999999</v>
      </c>
      <c r="E7351">
        <v>2.4458308</v>
      </c>
      <c r="F7351">
        <f t="shared" si="228"/>
        <v>5.6915306666666665E-2</v>
      </c>
      <c r="G7351">
        <f t="shared" si="229"/>
        <v>2.3313283</v>
      </c>
    </row>
    <row r="7352" spans="1:7" x14ac:dyDescent="0.3">
      <c r="A7352">
        <v>73.470126891974303</v>
      </c>
      <c r="B7352">
        <v>21.957236999999999</v>
      </c>
      <c r="C7352">
        <v>0.17077258000000001</v>
      </c>
      <c r="D7352">
        <v>0.12512971000000001</v>
      </c>
      <c r="E7352">
        <v>2.4396927000000002</v>
      </c>
      <c r="F7352">
        <f t="shared" si="228"/>
        <v>5.6924193333333338E-2</v>
      </c>
      <c r="G7352">
        <f t="shared" si="229"/>
        <v>2.3251901888888886</v>
      </c>
    </row>
    <row r="7353" spans="1:7" x14ac:dyDescent="0.3">
      <c r="A7353">
        <v>73.4802510985173</v>
      </c>
      <c r="B7353">
        <v>21.968665999999999</v>
      </c>
      <c r="C7353">
        <v>0.17081257999999999</v>
      </c>
      <c r="D7353">
        <v>0.12268815</v>
      </c>
      <c r="E7353">
        <v>2.4409626000000002</v>
      </c>
      <c r="F7353">
        <f t="shared" si="228"/>
        <v>5.6937526666666662E-2</v>
      </c>
      <c r="G7353">
        <f t="shared" si="229"/>
        <v>2.3264600777777775</v>
      </c>
    </row>
    <row r="7354" spans="1:7" x14ac:dyDescent="0.3">
      <c r="A7354">
        <v>73.490123535040695</v>
      </c>
      <c r="B7354">
        <v>22.010573999999998</v>
      </c>
      <c r="C7354">
        <v>0.17083924</v>
      </c>
      <c r="D7354">
        <v>9.3389490000000006E-2</v>
      </c>
      <c r="E7354">
        <v>2.4456190000000002</v>
      </c>
      <c r="F7354">
        <f t="shared" si="228"/>
        <v>5.6946413333333334E-2</v>
      </c>
      <c r="G7354">
        <f t="shared" si="229"/>
        <v>2.3311165222222221</v>
      </c>
    </row>
    <row r="7355" spans="1:7" x14ac:dyDescent="0.3">
      <c r="A7355">
        <v>73.500125671271206</v>
      </c>
      <c r="B7355">
        <v>21.964856999999999</v>
      </c>
      <c r="C7355">
        <v>0.17086589999999999</v>
      </c>
      <c r="D7355">
        <v>9.0947929999999996E-2</v>
      </c>
      <c r="E7355">
        <v>2.4405394</v>
      </c>
      <c r="F7355">
        <f t="shared" si="228"/>
        <v>5.6955299999999993E-2</v>
      </c>
      <c r="G7355">
        <f t="shared" si="229"/>
        <v>2.3260368555555555</v>
      </c>
    </row>
    <row r="7356" spans="1:7" x14ac:dyDescent="0.3">
      <c r="A7356">
        <v>73.510127807501704</v>
      </c>
      <c r="B7356">
        <v>22.018194000000001</v>
      </c>
      <c r="C7356">
        <v>0.17089255</v>
      </c>
      <c r="D7356">
        <v>8.8506379999999996E-2</v>
      </c>
      <c r="E7356">
        <v>2.4464657000000001</v>
      </c>
      <c r="F7356">
        <f t="shared" si="228"/>
        <v>5.6964183333333335E-2</v>
      </c>
      <c r="G7356">
        <f t="shared" si="229"/>
        <v>2.331963188888889</v>
      </c>
    </row>
    <row r="7357" spans="1:7" x14ac:dyDescent="0.3">
      <c r="A7357">
        <v>73.520252014044601</v>
      </c>
      <c r="B7357">
        <v>22.001048999999998</v>
      </c>
      <c r="C7357">
        <v>0.17090586999999999</v>
      </c>
      <c r="D7357">
        <v>0.100714155</v>
      </c>
      <c r="E7357">
        <v>2.4445608000000001</v>
      </c>
      <c r="F7357">
        <f t="shared" si="228"/>
        <v>5.6968623333333329E-2</v>
      </c>
      <c r="G7357">
        <f t="shared" si="229"/>
        <v>2.3300581888888887</v>
      </c>
    </row>
    <row r="7358" spans="1:7" x14ac:dyDescent="0.3">
      <c r="A7358">
        <v>73.530246520880596</v>
      </c>
      <c r="B7358">
        <v>22.018194000000001</v>
      </c>
      <c r="C7358">
        <v>0.17093253</v>
      </c>
      <c r="D7358">
        <v>9.9493380000000006E-2</v>
      </c>
      <c r="E7358">
        <v>2.4464657000000001</v>
      </c>
      <c r="F7358">
        <f t="shared" si="228"/>
        <v>5.6977510000000002E-2</v>
      </c>
      <c r="G7358">
        <f t="shared" si="229"/>
        <v>2.331963188888889</v>
      </c>
    </row>
    <row r="7359" spans="1:7" x14ac:dyDescent="0.3">
      <c r="A7359">
        <v>73.540248657110993</v>
      </c>
      <c r="B7359">
        <v>22.016289</v>
      </c>
      <c r="C7359">
        <v>0.17095919000000001</v>
      </c>
      <c r="D7359">
        <v>9.8272600000000002E-2</v>
      </c>
      <c r="E7359">
        <v>2.4462540000000002</v>
      </c>
      <c r="F7359">
        <f t="shared" si="228"/>
        <v>5.6986396666666668E-2</v>
      </c>
      <c r="G7359">
        <f t="shared" si="229"/>
        <v>2.331751522222222</v>
      </c>
    </row>
    <row r="7360" spans="1:7" x14ac:dyDescent="0.3">
      <c r="A7360">
        <v>73.550128723029005</v>
      </c>
      <c r="B7360">
        <v>21.968665999999999</v>
      </c>
      <c r="C7360">
        <v>0.17098584999999999</v>
      </c>
      <c r="D7360">
        <v>9.7051819999999997E-2</v>
      </c>
      <c r="E7360">
        <v>2.4409626000000002</v>
      </c>
      <c r="F7360">
        <f t="shared" si="228"/>
        <v>5.6995283333333334E-2</v>
      </c>
      <c r="G7360">
        <f t="shared" si="229"/>
        <v>2.3264600777777775</v>
      </c>
    </row>
    <row r="7361" spans="1:7" x14ac:dyDescent="0.3">
      <c r="A7361">
        <v>73.560123229864899</v>
      </c>
      <c r="B7361">
        <v>22.025814</v>
      </c>
      <c r="C7361">
        <v>0.17101252</v>
      </c>
      <c r="D7361">
        <v>9.7051819999999997E-2</v>
      </c>
      <c r="E7361">
        <v>2.4473123999999999</v>
      </c>
      <c r="F7361">
        <f t="shared" si="228"/>
        <v>5.7004173333333331E-2</v>
      </c>
      <c r="G7361">
        <f t="shared" si="229"/>
        <v>2.3328098555555554</v>
      </c>
    </row>
    <row r="7362" spans="1:7" x14ac:dyDescent="0.3">
      <c r="A7362">
        <v>73.570125366095397</v>
      </c>
      <c r="B7362">
        <v>21.999146</v>
      </c>
      <c r="C7362">
        <v>0.17102584000000001</v>
      </c>
      <c r="D7362">
        <v>9.7051819999999997E-2</v>
      </c>
      <c r="E7362">
        <v>2.4443492999999998</v>
      </c>
      <c r="F7362">
        <f t="shared" si="228"/>
        <v>5.700861333333334E-2</v>
      </c>
      <c r="G7362">
        <f t="shared" si="229"/>
        <v>2.3298467444444442</v>
      </c>
    </row>
    <row r="7363" spans="1:7" x14ac:dyDescent="0.3">
      <c r="A7363">
        <v>73.580249572638394</v>
      </c>
      <c r="B7363">
        <v>22.016289</v>
      </c>
      <c r="C7363">
        <v>0.17105252000000001</v>
      </c>
      <c r="D7363">
        <v>9.5831044000000004E-2</v>
      </c>
      <c r="E7363">
        <v>2.4462540000000002</v>
      </c>
      <c r="F7363">
        <f t="shared" si="228"/>
        <v>5.7017506666666669E-2</v>
      </c>
      <c r="G7363">
        <f t="shared" si="229"/>
        <v>2.331751522222222</v>
      </c>
    </row>
    <row r="7364" spans="1:7" x14ac:dyDescent="0.3">
      <c r="A7364">
        <v>73.590251708868806</v>
      </c>
      <c r="B7364">
        <v>22.044862999999999</v>
      </c>
      <c r="C7364">
        <v>0.17106584999999999</v>
      </c>
      <c r="D7364">
        <v>0.10803881999999999</v>
      </c>
      <c r="E7364">
        <v>2.4494288000000002</v>
      </c>
      <c r="F7364">
        <f t="shared" si="228"/>
        <v>5.7021949999999995E-2</v>
      </c>
      <c r="G7364">
        <f t="shared" si="229"/>
        <v>2.3349264111111108</v>
      </c>
    </row>
    <row r="7365" spans="1:7" x14ac:dyDescent="0.3">
      <c r="A7365">
        <v>73.6002462157048</v>
      </c>
      <c r="B7365">
        <v>22.016289</v>
      </c>
      <c r="C7365">
        <v>0.17109251</v>
      </c>
      <c r="D7365">
        <v>0.105597265</v>
      </c>
      <c r="E7365">
        <v>2.4462540000000002</v>
      </c>
      <c r="F7365">
        <f t="shared" si="228"/>
        <v>5.7030836666666668E-2</v>
      </c>
      <c r="G7365">
        <f t="shared" si="229"/>
        <v>2.331751522222222</v>
      </c>
    </row>
    <row r="7366" spans="1:7" x14ac:dyDescent="0.3">
      <c r="A7366">
        <v>73.610248351935297</v>
      </c>
      <c r="B7366">
        <v>22.058197</v>
      </c>
      <c r="C7366">
        <v>0.17111916999999999</v>
      </c>
      <c r="D7366">
        <v>0.10315571</v>
      </c>
      <c r="E7366">
        <v>2.4509102999999999</v>
      </c>
      <c r="F7366">
        <f t="shared" ref="F7366:F7429" si="230">C7366/3</f>
        <v>5.7039723333333327E-2</v>
      </c>
      <c r="G7366">
        <f t="shared" ref="G7366:G7429" si="231">(B7366-$B$5)/9</f>
        <v>2.3364079666666666</v>
      </c>
    </row>
    <row r="7367" spans="1:7" x14ac:dyDescent="0.3">
      <c r="A7367">
        <v>73.620128417853195</v>
      </c>
      <c r="B7367">
        <v>22.046766000000002</v>
      </c>
      <c r="C7367">
        <v>0.17113249</v>
      </c>
      <c r="D7367">
        <v>0.115363486</v>
      </c>
      <c r="E7367">
        <v>2.4496403</v>
      </c>
      <c r="F7367">
        <f t="shared" si="230"/>
        <v>5.7044163333333335E-2</v>
      </c>
      <c r="G7367">
        <f t="shared" si="231"/>
        <v>2.3351378555555558</v>
      </c>
    </row>
    <row r="7368" spans="1:7" x14ac:dyDescent="0.3">
      <c r="A7368">
        <v>73.630122924689204</v>
      </c>
      <c r="B7368">
        <v>22.044862999999999</v>
      </c>
      <c r="C7368">
        <v>0.17115915000000001</v>
      </c>
      <c r="D7368">
        <v>0.11292193</v>
      </c>
      <c r="E7368">
        <v>2.4494288000000002</v>
      </c>
      <c r="F7368">
        <f t="shared" si="230"/>
        <v>5.7053050000000001E-2</v>
      </c>
      <c r="G7368">
        <f t="shared" si="231"/>
        <v>2.3349264111111108</v>
      </c>
    </row>
    <row r="7369" spans="1:7" x14ac:dyDescent="0.3">
      <c r="A7369">
        <v>73.640247131232101</v>
      </c>
      <c r="B7369">
        <v>22.071531</v>
      </c>
      <c r="C7369">
        <v>0.17117247999999999</v>
      </c>
      <c r="D7369">
        <v>0.12635049000000001</v>
      </c>
      <c r="E7369">
        <v>2.4523918999999998</v>
      </c>
      <c r="F7369">
        <f t="shared" si="230"/>
        <v>5.7057493333333327E-2</v>
      </c>
      <c r="G7369">
        <f t="shared" si="231"/>
        <v>2.337889522222222</v>
      </c>
    </row>
    <row r="7370" spans="1:7" x14ac:dyDescent="0.3">
      <c r="A7370">
        <v>73.650249267462598</v>
      </c>
      <c r="B7370">
        <v>22.008669000000001</v>
      </c>
      <c r="C7370">
        <v>0.17119914</v>
      </c>
      <c r="D7370">
        <v>0.11048037600000001</v>
      </c>
      <c r="E7370">
        <v>2.4454074000000001</v>
      </c>
      <c r="F7370">
        <f t="shared" si="230"/>
        <v>5.706638E-2</v>
      </c>
      <c r="G7370">
        <f t="shared" si="231"/>
        <v>2.3309048555555556</v>
      </c>
    </row>
    <row r="7371" spans="1:7" x14ac:dyDescent="0.3">
      <c r="A7371">
        <v>73.660251403693096</v>
      </c>
      <c r="B7371">
        <v>22.071531</v>
      </c>
      <c r="C7371">
        <v>0.17121246000000001</v>
      </c>
      <c r="D7371">
        <v>0.12390893</v>
      </c>
      <c r="E7371">
        <v>2.4523918999999998</v>
      </c>
      <c r="F7371">
        <f t="shared" si="230"/>
        <v>5.7070820000000001E-2</v>
      </c>
      <c r="G7371">
        <f t="shared" si="231"/>
        <v>2.337889522222222</v>
      </c>
    </row>
    <row r="7372" spans="1:7" x14ac:dyDescent="0.3">
      <c r="A7372">
        <v>73.670253539923493</v>
      </c>
      <c r="B7372">
        <v>22.050577000000001</v>
      </c>
      <c r="C7372">
        <v>0.17123914000000001</v>
      </c>
      <c r="D7372">
        <v>0.121467374</v>
      </c>
      <c r="E7372">
        <v>2.4500636999999998</v>
      </c>
      <c r="F7372">
        <f t="shared" si="230"/>
        <v>5.7079713333333337E-2</v>
      </c>
      <c r="G7372">
        <f t="shared" si="231"/>
        <v>2.3355613000000002</v>
      </c>
    </row>
    <row r="7373" spans="1:7" x14ac:dyDescent="0.3">
      <c r="A7373">
        <v>73.680248046759502</v>
      </c>
      <c r="B7373">
        <v>22.054386000000001</v>
      </c>
      <c r="C7373">
        <v>0.17125246</v>
      </c>
      <c r="D7373">
        <v>0.13367515999999999</v>
      </c>
      <c r="E7373">
        <v>2.4504871000000001</v>
      </c>
      <c r="F7373">
        <f t="shared" si="230"/>
        <v>5.7084153333333332E-2</v>
      </c>
      <c r="G7373">
        <f t="shared" si="231"/>
        <v>2.3359845222222222</v>
      </c>
    </row>
    <row r="7374" spans="1:7" x14ac:dyDescent="0.3">
      <c r="A7374">
        <v>73.690128112677399</v>
      </c>
      <c r="B7374">
        <v>22.073435</v>
      </c>
      <c r="C7374">
        <v>0.1712658</v>
      </c>
      <c r="D7374">
        <v>0.14588292999999999</v>
      </c>
      <c r="E7374">
        <v>2.4526032999999998</v>
      </c>
      <c r="F7374">
        <f t="shared" si="230"/>
        <v>5.7088599999999996E-2</v>
      </c>
      <c r="G7374">
        <f t="shared" si="231"/>
        <v>2.3381010777777775</v>
      </c>
    </row>
    <row r="7375" spans="1:7" x14ac:dyDescent="0.3">
      <c r="A7375">
        <v>73.700122619513394</v>
      </c>
      <c r="B7375">
        <v>22.031528000000002</v>
      </c>
      <c r="C7375">
        <v>0.17127912000000001</v>
      </c>
      <c r="D7375">
        <v>0.15809071</v>
      </c>
      <c r="E7375">
        <v>2.4479473</v>
      </c>
      <c r="F7375">
        <f t="shared" si="230"/>
        <v>5.7093040000000005E-2</v>
      </c>
      <c r="G7375">
        <f t="shared" si="231"/>
        <v>2.3334447444444444</v>
      </c>
    </row>
    <row r="7376" spans="1:7" x14ac:dyDescent="0.3">
      <c r="A7376">
        <v>73.710246826056306</v>
      </c>
      <c r="B7376">
        <v>22.103912000000001</v>
      </c>
      <c r="C7376">
        <v>0.17130577999999999</v>
      </c>
      <c r="D7376">
        <v>0.15564916000000001</v>
      </c>
      <c r="E7376">
        <v>2.4559899999999999</v>
      </c>
      <c r="F7376">
        <f t="shared" si="230"/>
        <v>5.7101926666666664E-2</v>
      </c>
      <c r="G7376">
        <f t="shared" si="231"/>
        <v>2.3414874111111112</v>
      </c>
    </row>
    <row r="7377" spans="1:7" x14ac:dyDescent="0.3">
      <c r="A7377">
        <v>73.720126891974303</v>
      </c>
      <c r="B7377">
        <v>22.041052000000001</v>
      </c>
      <c r="C7377">
        <v>0.17133243000000001</v>
      </c>
      <c r="D7377">
        <v>0.15442838</v>
      </c>
      <c r="E7377">
        <v>2.4490053999999999</v>
      </c>
      <c r="F7377">
        <f t="shared" si="230"/>
        <v>5.7110810000000005E-2</v>
      </c>
      <c r="G7377">
        <f t="shared" si="231"/>
        <v>2.3345029666666668</v>
      </c>
    </row>
    <row r="7378" spans="1:7" x14ac:dyDescent="0.3">
      <c r="A7378">
        <v>73.730121398810297</v>
      </c>
      <c r="B7378">
        <v>22.041052000000001</v>
      </c>
      <c r="C7378">
        <v>0.17134577000000001</v>
      </c>
      <c r="D7378">
        <v>0.1532076</v>
      </c>
      <c r="E7378">
        <v>2.4490053999999999</v>
      </c>
      <c r="F7378">
        <f t="shared" si="230"/>
        <v>5.7115256666666669E-2</v>
      </c>
      <c r="G7378">
        <f t="shared" si="231"/>
        <v>2.3345029666666668</v>
      </c>
    </row>
    <row r="7379" spans="1:7" x14ac:dyDescent="0.3">
      <c r="A7379">
        <v>73.740123535040695</v>
      </c>
      <c r="B7379">
        <v>22.067720000000001</v>
      </c>
      <c r="C7379">
        <v>0.17135908999999999</v>
      </c>
      <c r="D7379">
        <v>0.16541538</v>
      </c>
      <c r="E7379">
        <v>2.4519687000000001</v>
      </c>
      <c r="F7379">
        <f t="shared" si="230"/>
        <v>5.7119696666666664E-2</v>
      </c>
      <c r="G7379">
        <f t="shared" si="231"/>
        <v>2.337466077777778</v>
      </c>
    </row>
    <row r="7380" spans="1:7" x14ac:dyDescent="0.3">
      <c r="A7380">
        <v>73.750125671271206</v>
      </c>
      <c r="B7380">
        <v>22.025814</v>
      </c>
      <c r="C7380">
        <v>0.17137243999999999</v>
      </c>
      <c r="D7380">
        <v>0.17762315000000001</v>
      </c>
      <c r="E7380">
        <v>2.4473123999999999</v>
      </c>
      <c r="F7380">
        <f t="shared" si="230"/>
        <v>5.712414666666666E-2</v>
      </c>
      <c r="G7380">
        <f t="shared" si="231"/>
        <v>2.3328098555555554</v>
      </c>
    </row>
    <row r="7381" spans="1:7" x14ac:dyDescent="0.3">
      <c r="A7381">
        <v>73.760127807501704</v>
      </c>
      <c r="B7381">
        <v>22.073435</v>
      </c>
      <c r="C7381">
        <v>0.17138576999999999</v>
      </c>
      <c r="D7381">
        <v>0.19105169999999999</v>
      </c>
      <c r="E7381">
        <v>2.4526032999999998</v>
      </c>
      <c r="F7381">
        <f t="shared" si="230"/>
        <v>5.712859E-2</v>
      </c>
      <c r="G7381">
        <f t="shared" si="231"/>
        <v>2.3381010777777775</v>
      </c>
    </row>
    <row r="7382" spans="1:7" x14ac:dyDescent="0.3">
      <c r="A7382">
        <v>73.770122314337598</v>
      </c>
      <c r="B7382">
        <v>22.025814</v>
      </c>
      <c r="C7382">
        <v>0.17141242000000001</v>
      </c>
      <c r="D7382">
        <v>0.18983093000000001</v>
      </c>
      <c r="E7382">
        <v>2.4473123999999999</v>
      </c>
      <c r="F7382">
        <f t="shared" si="230"/>
        <v>5.7137473333333334E-2</v>
      </c>
      <c r="G7382">
        <f t="shared" si="231"/>
        <v>2.3328098555555554</v>
      </c>
    </row>
    <row r="7383" spans="1:7" x14ac:dyDescent="0.3">
      <c r="A7383">
        <v>73.780124450568096</v>
      </c>
      <c r="B7383">
        <v>22.029623000000001</v>
      </c>
      <c r="C7383">
        <v>0.17142576000000001</v>
      </c>
      <c r="D7383">
        <v>0.20203869999999999</v>
      </c>
      <c r="E7383">
        <v>2.4477354999999998</v>
      </c>
      <c r="F7383">
        <f t="shared" si="230"/>
        <v>5.7141920000000006E-2</v>
      </c>
      <c r="G7383">
        <f t="shared" si="231"/>
        <v>2.3332330777777779</v>
      </c>
    </row>
    <row r="7384" spans="1:7" x14ac:dyDescent="0.3">
      <c r="A7384">
        <v>73.790126586798493</v>
      </c>
      <c r="B7384">
        <v>22.065815000000001</v>
      </c>
      <c r="C7384">
        <v>0.17143907999999999</v>
      </c>
      <c r="D7384">
        <v>0.21424647999999999</v>
      </c>
      <c r="E7384">
        <v>2.4517566999999998</v>
      </c>
      <c r="F7384">
        <f t="shared" si="230"/>
        <v>5.714636E-2</v>
      </c>
      <c r="G7384">
        <f t="shared" si="231"/>
        <v>2.3372544111111111</v>
      </c>
    </row>
    <row r="7385" spans="1:7" x14ac:dyDescent="0.3">
      <c r="A7385">
        <v>73.800128723029005</v>
      </c>
      <c r="B7385">
        <v>22.042957000000001</v>
      </c>
      <c r="C7385">
        <v>0.17145241999999999</v>
      </c>
      <c r="D7385">
        <v>0.22645425999999999</v>
      </c>
      <c r="E7385">
        <v>2.4492172999999999</v>
      </c>
      <c r="F7385">
        <f t="shared" si="230"/>
        <v>5.7150806666666665E-2</v>
      </c>
      <c r="G7385">
        <f t="shared" si="231"/>
        <v>2.3347146333333333</v>
      </c>
    </row>
    <row r="7386" spans="1:7" x14ac:dyDescent="0.3">
      <c r="A7386">
        <v>73.810252929572002</v>
      </c>
      <c r="B7386">
        <v>22.08296</v>
      </c>
      <c r="C7386">
        <v>0.17147908000000001</v>
      </c>
      <c r="D7386">
        <v>0.22523348000000001</v>
      </c>
      <c r="E7386">
        <v>2.4536617000000001</v>
      </c>
      <c r="F7386">
        <f t="shared" si="230"/>
        <v>5.7159693333333338E-2</v>
      </c>
      <c r="G7386">
        <f t="shared" si="231"/>
        <v>2.3391594111111109</v>
      </c>
    </row>
    <row r="7387" spans="1:7" x14ac:dyDescent="0.3">
      <c r="A7387">
        <v>73.820247436407897</v>
      </c>
      <c r="B7387">
        <v>22.058197</v>
      </c>
      <c r="C7387">
        <v>0.17149241000000001</v>
      </c>
      <c r="D7387">
        <v>0.22401270000000001</v>
      </c>
      <c r="E7387">
        <v>2.4509102999999999</v>
      </c>
      <c r="F7387">
        <f t="shared" si="230"/>
        <v>5.7164136666666671E-2</v>
      </c>
      <c r="G7387">
        <f t="shared" si="231"/>
        <v>2.3364079666666666</v>
      </c>
    </row>
    <row r="7388" spans="1:7" x14ac:dyDescent="0.3">
      <c r="A7388">
        <v>73.830249572638394</v>
      </c>
      <c r="B7388">
        <v>22.050577000000001</v>
      </c>
      <c r="C7388">
        <v>0.17150573</v>
      </c>
      <c r="D7388">
        <v>0.23744125999999999</v>
      </c>
      <c r="E7388">
        <v>2.4500636999999998</v>
      </c>
      <c r="F7388">
        <f t="shared" si="230"/>
        <v>5.7168576666666665E-2</v>
      </c>
      <c r="G7388">
        <f t="shared" si="231"/>
        <v>2.3355613000000002</v>
      </c>
    </row>
    <row r="7389" spans="1:7" x14ac:dyDescent="0.3">
      <c r="A7389">
        <v>73.840251708868806</v>
      </c>
      <c r="B7389">
        <v>22.090579999999999</v>
      </c>
      <c r="C7389">
        <v>0.17153239000000001</v>
      </c>
      <c r="D7389">
        <v>0.24964902999999999</v>
      </c>
      <c r="E7389">
        <v>2.4545085000000002</v>
      </c>
      <c r="F7389">
        <f t="shared" si="230"/>
        <v>5.7177463333333338E-2</v>
      </c>
      <c r="G7389">
        <f t="shared" si="231"/>
        <v>2.3400060777777778</v>
      </c>
    </row>
    <row r="7390" spans="1:7" x14ac:dyDescent="0.3">
      <c r="A7390">
        <v>73.8502462157048</v>
      </c>
      <c r="B7390">
        <v>22.031528000000002</v>
      </c>
      <c r="C7390">
        <v>0.17154573000000001</v>
      </c>
      <c r="D7390">
        <v>0.24720748000000001</v>
      </c>
      <c r="E7390">
        <v>2.4479473</v>
      </c>
      <c r="F7390">
        <f t="shared" si="230"/>
        <v>5.7181910000000002E-2</v>
      </c>
      <c r="G7390">
        <f t="shared" si="231"/>
        <v>2.3334447444444444</v>
      </c>
    </row>
    <row r="7391" spans="1:7" x14ac:dyDescent="0.3">
      <c r="A7391">
        <v>73.860248351935297</v>
      </c>
      <c r="B7391">
        <v>22.086766999999998</v>
      </c>
      <c r="C7391">
        <v>0.17155904999999999</v>
      </c>
      <c r="D7391">
        <v>0.25941523999999999</v>
      </c>
      <c r="E7391">
        <v>2.4540850000000001</v>
      </c>
      <c r="F7391">
        <f t="shared" si="230"/>
        <v>5.7186349999999997E-2</v>
      </c>
      <c r="G7391">
        <f t="shared" si="231"/>
        <v>2.339582411111111</v>
      </c>
    </row>
    <row r="7392" spans="1:7" x14ac:dyDescent="0.3">
      <c r="A7392">
        <v>73.870128417853195</v>
      </c>
      <c r="B7392">
        <v>22.052479999999999</v>
      </c>
      <c r="C7392">
        <v>0.17157238999999999</v>
      </c>
      <c r="D7392">
        <v>0.27162301999999999</v>
      </c>
      <c r="E7392">
        <v>2.4502752000000001</v>
      </c>
      <c r="F7392">
        <f t="shared" si="230"/>
        <v>5.7190796666666661E-2</v>
      </c>
      <c r="G7392">
        <f t="shared" si="231"/>
        <v>2.3357727444444443</v>
      </c>
    </row>
    <row r="7393" spans="1:7" x14ac:dyDescent="0.3">
      <c r="A7393">
        <v>73.880122924689204</v>
      </c>
      <c r="B7393">
        <v>22.046766000000002</v>
      </c>
      <c r="C7393">
        <v>0.17158571</v>
      </c>
      <c r="D7393">
        <v>0.28383079999999999</v>
      </c>
      <c r="E7393">
        <v>2.4496403</v>
      </c>
      <c r="F7393">
        <f t="shared" si="230"/>
        <v>5.719523666666667E-2</v>
      </c>
      <c r="G7393">
        <f t="shared" si="231"/>
        <v>2.3351378555555558</v>
      </c>
    </row>
    <row r="7394" spans="1:7" x14ac:dyDescent="0.3">
      <c r="A7394">
        <v>73.890125060919601</v>
      </c>
      <c r="B7394">
        <v>22.058197</v>
      </c>
      <c r="C7394">
        <v>0.17159905</v>
      </c>
      <c r="D7394">
        <v>0.29603857</v>
      </c>
      <c r="E7394">
        <v>2.4509102999999999</v>
      </c>
      <c r="F7394">
        <f t="shared" si="230"/>
        <v>5.7199683333333334E-2</v>
      </c>
      <c r="G7394">
        <f t="shared" si="231"/>
        <v>2.3364079666666666</v>
      </c>
    </row>
    <row r="7395" spans="1:7" x14ac:dyDescent="0.3">
      <c r="A7395">
        <v>73.900127197150098</v>
      </c>
      <c r="B7395">
        <v>22.044862999999999</v>
      </c>
      <c r="C7395">
        <v>0.17161236999999999</v>
      </c>
      <c r="D7395">
        <v>0.29603857</v>
      </c>
      <c r="E7395">
        <v>2.4494288000000002</v>
      </c>
      <c r="F7395">
        <f t="shared" si="230"/>
        <v>5.7204123333333329E-2</v>
      </c>
      <c r="G7395">
        <f t="shared" si="231"/>
        <v>2.3349264111111108</v>
      </c>
    </row>
    <row r="7396" spans="1:7" x14ac:dyDescent="0.3">
      <c r="A7396">
        <v>73.910121703985993</v>
      </c>
      <c r="B7396">
        <v>22.100100999999999</v>
      </c>
      <c r="C7396">
        <v>0.17163903</v>
      </c>
      <c r="D7396">
        <v>0.293597</v>
      </c>
      <c r="E7396">
        <v>2.4555666</v>
      </c>
      <c r="F7396">
        <f t="shared" si="230"/>
        <v>5.7213010000000002E-2</v>
      </c>
      <c r="G7396">
        <f t="shared" si="231"/>
        <v>2.3410639666666664</v>
      </c>
    </row>
    <row r="7397" spans="1:7" x14ac:dyDescent="0.3">
      <c r="A7397">
        <v>73.920123840216505</v>
      </c>
      <c r="B7397">
        <v>22.065815000000001</v>
      </c>
      <c r="C7397">
        <v>0.17166567999999999</v>
      </c>
      <c r="D7397">
        <v>0.29115545999999998</v>
      </c>
      <c r="E7397">
        <v>2.4517566999999998</v>
      </c>
      <c r="F7397">
        <f t="shared" si="230"/>
        <v>5.7221893333333329E-2</v>
      </c>
      <c r="G7397">
        <f t="shared" si="231"/>
        <v>2.3372544111111111</v>
      </c>
    </row>
    <row r="7398" spans="1:7" x14ac:dyDescent="0.3">
      <c r="A7398">
        <v>73.930248046759502</v>
      </c>
      <c r="B7398">
        <v>22.060099999999998</v>
      </c>
      <c r="C7398">
        <v>0.17167901999999999</v>
      </c>
      <c r="D7398">
        <v>0.30336322999999998</v>
      </c>
      <c r="E7398">
        <v>2.4511218000000001</v>
      </c>
      <c r="F7398">
        <f t="shared" si="230"/>
        <v>5.7226339999999994E-2</v>
      </c>
      <c r="G7398">
        <f t="shared" si="231"/>
        <v>2.3366194111111107</v>
      </c>
    </row>
    <row r="7399" spans="1:7" x14ac:dyDescent="0.3">
      <c r="A7399">
        <v>73.940128112677399</v>
      </c>
      <c r="B7399">
        <v>22.077245999999999</v>
      </c>
      <c r="C7399">
        <v>0.17169235999999999</v>
      </c>
      <c r="D7399">
        <v>0.31557099999999999</v>
      </c>
      <c r="E7399">
        <v>2.4530270000000001</v>
      </c>
      <c r="F7399">
        <f t="shared" si="230"/>
        <v>5.7230786666666665E-2</v>
      </c>
      <c r="G7399">
        <f t="shared" si="231"/>
        <v>2.338524522222222</v>
      </c>
    </row>
    <row r="7400" spans="1:7" x14ac:dyDescent="0.3">
      <c r="A7400">
        <v>73.950122619513394</v>
      </c>
      <c r="B7400">
        <v>22.033432000000001</v>
      </c>
      <c r="C7400">
        <v>0.17170569999999999</v>
      </c>
      <c r="D7400">
        <v>0.32899958000000001</v>
      </c>
      <c r="E7400">
        <v>2.4481587</v>
      </c>
      <c r="F7400">
        <f t="shared" si="230"/>
        <v>5.723523333333333E-2</v>
      </c>
      <c r="G7400">
        <f t="shared" si="231"/>
        <v>2.3336562999999999</v>
      </c>
    </row>
    <row r="7401" spans="1:7" x14ac:dyDescent="0.3">
      <c r="A7401">
        <v>73.960246826056306</v>
      </c>
      <c r="B7401">
        <v>22.092482</v>
      </c>
      <c r="C7401">
        <v>0.17170569999999999</v>
      </c>
      <c r="D7401">
        <v>0.35585670000000003</v>
      </c>
      <c r="E7401">
        <v>2.45472</v>
      </c>
      <c r="F7401">
        <f t="shared" si="230"/>
        <v>5.723523333333333E-2</v>
      </c>
      <c r="G7401">
        <f t="shared" si="231"/>
        <v>2.3402174111111109</v>
      </c>
    </row>
    <row r="7402" spans="1:7" x14ac:dyDescent="0.3">
      <c r="A7402">
        <v>73.970248962286803</v>
      </c>
      <c r="B7402">
        <v>22.065815000000001</v>
      </c>
      <c r="C7402">
        <v>0.17171902999999999</v>
      </c>
      <c r="D7402">
        <v>0.36806445999999998</v>
      </c>
      <c r="E7402">
        <v>2.4517566999999998</v>
      </c>
      <c r="F7402">
        <f t="shared" si="230"/>
        <v>5.7239676666666663E-2</v>
      </c>
      <c r="G7402">
        <f t="shared" si="231"/>
        <v>2.3372544111111111</v>
      </c>
    </row>
    <row r="7403" spans="1:7" x14ac:dyDescent="0.3">
      <c r="A7403">
        <v>73.980121398810297</v>
      </c>
      <c r="B7403">
        <v>22.063911000000001</v>
      </c>
      <c r="C7403">
        <v>0.17174569000000001</v>
      </c>
      <c r="D7403">
        <v>0.35219433999999999</v>
      </c>
      <c r="E7403">
        <v>2.4515454999999999</v>
      </c>
      <c r="F7403">
        <f t="shared" si="230"/>
        <v>5.7248563333333335E-2</v>
      </c>
      <c r="G7403">
        <f t="shared" si="231"/>
        <v>2.3370428555555556</v>
      </c>
    </row>
    <row r="7404" spans="1:7" x14ac:dyDescent="0.3">
      <c r="A7404">
        <v>73.990123535040695</v>
      </c>
      <c r="B7404">
        <v>22.084862000000001</v>
      </c>
      <c r="C7404">
        <v>0.17175900999999999</v>
      </c>
      <c r="D7404">
        <v>0.36440212</v>
      </c>
      <c r="E7404">
        <v>2.4538734</v>
      </c>
      <c r="F7404">
        <f t="shared" si="230"/>
        <v>5.725300333333333E-2</v>
      </c>
      <c r="G7404">
        <f t="shared" si="231"/>
        <v>2.3393707444444445</v>
      </c>
    </row>
    <row r="7405" spans="1:7" x14ac:dyDescent="0.3">
      <c r="A7405">
        <v>74.000125671271206</v>
      </c>
      <c r="B7405">
        <v>22.056291999999999</v>
      </c>
      <c r="C7405">
        <v>0.17178567</v>
      </c>
      <c r="D7405">
        <v>0.36318135000000001</v>
      </c>
      <c r="E7405">
        <v>2.4506988999999999</v>
      </c>
      <c r="F7405">
        <f t="shared" si="230"/>
        <v>5.7261890000000003E-2</v>
      </c>
      <c r="G7405">
        <f t="shared" si="231"/>
        <v>2.3361962999999997</v>
      </c>
    </row>
    <row r="7406" spans="1:7" x14ac:dyDescent="0.3">
      <c r="A7406">
        <v>74.010249877814204</v>
      </c>
      <c r="B7406">
        <v>22.102007</v>
      </c>
      <c r="C7406">
        <v>0.17179900000000001</v>
      </c>
      <c r="D7406">
        <v>0.37538913000000002</v>
      </c>
      <c r="E7406">
        <v>2.4557783999999998</v>
      </c>
      <c r="F7406">
        <f t="shared" si="230"/>
        <v>5.7266333333333336E-2</v>
      </c>
      <c r="G7406">
        <f t="shared" si="231"/>
        <v>2.3412757444444443</v>
      </c>
    </row>
    <row r="7407" spans="1:7" x14ac:dyDescent="0.3">
      <c r="A7407">
        <v>74.020252014044601</v>
      </c>
      <c r="B7407">
        <v>22.096291999999998</v>
      </c>
      <c r="C7407">
        <v>0.17182565999999999</v>
      </c>
      <c r="D7407">
        <v>0.38881767</v>
      </c>
      <c r="E7407">
        <v>2.4551435000000001</v>
      </c>
      <c r="F7407">
        <f t="shared" si="230"/>
        <v>5.7275219999999995E-2</v>
      </c>
      <c r="G7407">
        <f t="shared" si="231"/>
        <v>2.3406407444444444</v>
      </c>
    </row>
    <row r="7408" spans="1:7" x14ac:dyDescent="0.3">
      <c r="A7408">
        <v>74.030124450568096</v>
      </c>
      <c r="B7408">
        <v>22.096291999999998</v>
      </c>
      <c r="C7408">
        <v>0.17183898</v>
      </c>
      <c r="D7408">
        <v>0.38759690000000002</v>
      </c>
      <c r="E7408">
        <v>2.4551435000000001</v>
      </c>
      <c r="F7408">
        <f t="shared" si="230"/>
        <v>5.7279660000000003E-2</v>
      </c>
      <c r="G7408">
        <f t="shared" si="231"/>
        <v>2.3406407444444444</v>
      </c>
    </row>
    <row r="7409" spans="1:7" x14ac:dyDescent="0.3">
      <c r="A7409">
        <v>74.040248657110993</v>
      </c>
      <c r="B7409">
        <v>22.109627</v>
      </c>
      <c r="C7409">
        <v>0.17185232</v>
      </c>
      <c r="D7409">
        <v>0.39980468000000002</v>
      </c>
      <c r="E7409">
        <v>2.4566249999999998</v>
      </c>
      <c r="F7409">
        <f t="shared" si="230"/>
        <v>5.7284106666666668E-2</v>
      </c>
      <c r="G7409">
        <f t="shared" si="231"/>
        <v>2.3421224111111112</v>
      </c>
    </row>
    <row r="7410" spans="1:7" x14ac:dyDescent="0.3">
      <c r="A7410">
        <v>74.050128723029005</v>
      </c>
      <c r="B7410">
        <v>22.058197</v>
      </c>
      <c r="C7410">
        <v>0.17187897999999999</v>
      </c>
      <c r="D7410">
        <v>0.39736313000000001</v>
      </c>
      <c r="E7410">
        <v>2.4509102999999999</v>
      </c>
      <c r="F7410">
        <f t="shared" si="230"/>
        <v>5.7292993333333327E-2</v>
      </c>
      <c r="G7410">
        <f t="shared" si="231"/>
        <v>2.3364079666666666</v>
      </c>
    </row>
    <row r="7411" spans="1:7" x14ac:dyDescent="0.3">
      <c r="A7411">
        <v>74.060123229864899</v>
      </c>
      <c r="B7411">
        <v>22.130579000000001</v>
      </c>
      <c r="C7411">
        <v>0.17190564</v>
      </c>
      <c r="D7411">
        <v>0.38149300000000003</v>
      </c>
      <c r="E7411">
        <v>2.4589530000000002</v>
      </c>
      <c r="F7411">
        <f t="shared" si="230"/>
        <v>5.7301879999999999E-2</v>
      </c>
      <c r="G7411">
        <f t="shared" si="231"/>
        <v>2.3444504111111111</v>
      </c>
    </row>
    <row r="7412" spans="1:7" x14ac:dyDescent="0.3">
      <c r="A7412">
        <v>74.070247436407897</v>
      </c>
      <c r="B7412">
        <v>22.090579999999999</v>
      </c>
      <c r="C7412">
        <v>0.17193230000000001</v>
      </c>
      <c r="D7412">
        <v>0.37905145000000001</v>
      </c>
      <c r="E7412">
        <v>2.4545085000000002</v>
      </c>
      <c r="F7412">
        <f t="shared" si="230"/>
        <v>5.7310766666666672E-2</v>
      </c>
      <c r="G7412">
        <f t="shared" si="231"/>
        <v>2.3400060777777778</v>
      </c>
    </row>
    <row r="7413" spans="1:7" x14ac:dyDescent="0.3">
      <c r="A7413">
        <v>74.080249572638394</v>
      </c>
      <c r="B7413">
        <v>22.111529999999998</v>
      </c>
      <c r="C7413">
        <v>0.17195895</v>
      </c>
      <c r="D7413">
        <v>0.3766099</v>
      </c>
      <c r="E7413">
        <v>2.4568365000000001</v>
      </c>
      <c r="F7413">
        <f t="shared" si="230"/>
        <v>5.731965E-2</v>
      </c>
      <c r="G7413">
        <f t="shared" si="231"/>
        <v>2.3423338555555553</v>
      </c>
    </row>
    <row r="7414" spans="1:7" x14ac:dyDescent="0.3">
      <c r="A7414">
        <v>74.090251708868806</v>
      </c>
      <c r="B7414">
        <v>22.13439</v>
      </c>
      <c r="C7414">
        <v>0.17198561000000001</v>
      </c>
      <c r="D7414">
        <v>0.37538913000000002</v>
      </c>
      <c r="E7414">
        <v>2.4593763000000002</v>
      </c>
      <c r="F7414">
        <f t="shared" si="230"/>
        <v>5.7328536666666673E-2</v>
      </c>
      <c r="G7414">
        <f t="shared" si="231"/>
        <v>2.3448738555555555</v>
      </c>
    </row>
    <row r="7415" spans="1:7" x14ac:dyDescent="0.3">
      <c r="A7415">
        <v>74.1001241453923</v>
      </c>
      <c r="B7415">
        <v>22.102007</v>
      </c>
      <c r="C7415">
        <v>0.17199895000000001</v>
      </c>
      <c r="D7415">
        <v>0.38759690000000002</v>
      </c>
      <c r="E7415">
        <v>2.4557783999999998</v>
      </c>
      <c r="F7415">
        <f t="shared" si="230"/>
        <v>5.7332983333333337E-2</v>
      </c>
      <c r="G7415">
        <f t="shared" si="231"/>
        <v>2.3412757444444443</v>
      </c>
    </row>
    <row r="7416" spans="1:7" x14ac:dyDescent="0.3">
      <c r="A7416">
        <v>74.110126281622797</v>
      </c>
      <c r="B7416">
        <v>22.142009999999999</v>
      </c>
      <c r="C7416">
        <v>0.17202561999999999</v>
      </c>
      <c r="D7416">
        <v>0.38515535000000001</v>
      </c>
      <c r="E7416">
        <v>2.460223</v>
      </c>
      <c r="F7416">
        <f t="shared" si="230"/>
        <v>5.7341873333333328E-2</v>
      </c>
      <c r="G7416">
        <f t="shared" si="231"/>
        <v>2.3457205222222219</v>
      </c>
    </row>
    <row r="7417" spans="1:7" x14ac:dyDescent="0.3">
      <c r="A7417">
        <v>74.120250488165695</v>
      </c>
      <c r="B7417">
        <v>22.107721000000002</v>
      </c>
      <c r="C7417">
        <v>0.17205228</v>
      </c>
      <c r="D7417">
        <v>0.38271379999999999</v>
      </c>
      <c r="E7417">
        <v>2.4564132999999999</v>
      </c>
      <c r="F7417">
        <f t="shared" si="230"/>
        <v>5.7350760000000001E-2</v>
      </c>
      <c r="G7417">
        <f t="shared" si="231"/>
        <v>2.3419106333333333</v>
      </c>
    </row>
    <row r="7418" spans="1:7" x14ac:dyDescent="0.3">
      <c r="A7418">
        <v>74.130252624396206</v>
      </c>
      <c r="B7418">
        <v>22.115341000000001</v>
      </c>
      <c r="C7418">
        <v>0.17209226</v>
      </c>
      <c r="D7418">
        <v>0.36562289999999997</v>
      </c>
      <c r="E7418">
        <v>2.4572600000000002</v>
      </c>
      <c r="F7418">
        <f t="shared" si="230"/>
        <v>5.7364086666666668E-2</v>
      </c>
      <c r="G7418">
        <f t="shared" si="231"/>
        <v>2.3427573000000002</v>
      </c>
    </row>
    <row r="7419" spans="1:7" x14ac:dyDescent="0.3">
      <c r="A7419">
        <v>74.140125060919601</v>
      </c>
      <c r="B7419">
        <v>22.162962</v>
      </c>
      <c r="C7419">
        <v>0.17214558999999999</v>
      </c>
      <c r="D7419">
        <v>0.32045412000000001</v>
      </c>
      <c r="E7419">
        <v>2.4625509999999999</v>
      </c>
      <c r="F7419">
        <f t="shared" si="230"/>
        <v>5.7381863333333331E-2</v>
      </c>
      <c r="G7419">
        <f t="shared" si="231"/>
        <v>2.3480485222222223</v>
      </c>
    </row>
    <row r="7420" spans="1:7" x14ac:dyDescent="0.3">
      <c r="A7420">
        <v>74.150127197150098</v>
      </c>
      <c r="B7420">
        <v>22.105816000000001</v>
      </c>
      <c r="C7420">
        <v>0.17219889999999999</v>
      </c>
      <c r="D7420">
        <v>0.28871390000000002</v>
      </c>
      <c r="E7420">
        <v>2.4562016</v>
      </c>
      <c r="F7420">
        <f t="shared" si="230"/>
        <v>5.7399633333333332E-2</v>
      </c>
      <c r="G7420">
        <f t="shared" si="231"/>
        <v>2.3416989666666668</v>
      </c>
    </row>
    <row r="7421" spans="1:7" x14ac:dyDescent="0.3">
      <c r="A7421">
        <v>74.160251403693096</v>
      </c>
      <c r="B7421">
        <v>22.162962</v>
      </c>
      <c r="C7421">
        <v>0.17225222000000001</v>
      </c>
      <c r="D7421">
        <v>0.25697367999999998</v>
      </c>
      <c r="E7421">
        <v>2.4625509999999999</v>
      </c>
      <c r="F7421">
        <f t="shared" si="230"/>
        <v>5.741740666666667E-2</v>
      </c>
      <c r="G7421">
        <f t="shared" si="231"/>
        <v>2.3480485222222223</v>
      </c>
    </row>
    <row r="7422" spans="1:7" x14ac:dyDescent="0.3">
      <c r="A7422">
        <v>74.170253539923493</v>
      </c>
      <c r="B7422">
        <v>22.145818999999999</v>
      </c>
      <c r="C7422">
        <v>0.17230554000000001</v>
      </c>
      <c r="D7422">
        <v>0.22645425999999999</v>
      </c>
      <c r="E7422">
        <v>2.4606461999999998</v>
      </c>
      <c r="F7422">
        <f t="shared" si="230"/>
        <v>5.7435180000000002E-2</v>
      </c>
      <c r="G7422">
        <f t="shared" si="231"/>
        <v>2.3461437444444444</v>
      </c>
    </row>
    <row r="7423" spans="1:7" x14ac:dyDescent="0.3">
      <c r="A7423">
        <v>74.180248046759502</v>
      </c>
      <c r="B7423">
        <v>22.159153</v>
      </c>
      <c r="C7423">
        <v>0.17235887</v>
      </c>
      <c r="D7423">
        <v>0.19471404</v>
      </c>
      <c r="E7423">
        <v>2.4621279999999999</v>
      </c>
      <c r="F7423">
        <f t="shared" si="230"/>
        <v>5.7452956666666666E-2</v>
      </c>
      <c r="G7423">
        <f t="shared" si="231"/>
        <v>2.3476252999999998</v>
      </c>
    </row>
    <row r="7424" spans="1:7" x14ac:dyDescent="0.3">
      <c r="A7424">
        <v>74.190128112677399</v>
      </c>
      <c r="B7424">
        <v>22.182009999999998</v>
      </c>
      <c r="C7424">
        <v>0.17239887000000001</v>
      </c>
      <c r="D7424">
        <v>0.17762315000000001</v>
      </c>
      <c r="E7424">
        <v>2.4646675999999998</v>
      </c>
      <c r="F7424">
        <f t="shared" si="230"/>
        <v>5.7466290000000003E-2</v>
      </c>
      <c r="G7424">
        <f t="shared" si="231"/>
        <v>2.3501649666666662</v>
      </c>
    </row>
    <row r="7425" spans="1:7" x14ac:dyDescent="0.3">
      <c r="A7425">
        <v>74.200122619513394</v>
      </c>
      <c r="B7425">
        <v>22.164867000000001</v>
      </c>
      <c r="C7425">
        <v>0.17243885</v>
      </c>
      <c r="D7425">
        <v>0.16175303999999999</v>
      </c>
      <c r="E7425">
        <v>2.4627626</v>
      </c>
      <c r="F7425">
        <f t="shared" si="230"/>
        <v>5.7479616666666671E-2</v>
      </c>
      <c r="G7425">
        <f t="shared" si="231"/>
        <v>2.3482601888888888</v>
      </c>
    </row>
    <row r="7426" spans="1:7" x14ac:dyDescent="0.3">
      <c r="A7426">
        <v>74.210124755743806</v>
      </c>
      <c r="B7426">
        <v>22.222011999999999</v>
      </c>
      <c r="C7426">
        <v>0.17246549999999999</v>
      </c>
      <c r="D7426">
        <v>0.16053227</v>
      </c>
      <c r="E7426">
        <v>2.4691122000000001</v>
      </c>
      <c r="F7426">
        <f t="shared" si="230"/>
        <v>5.7488499999999998E-2</v>
      </c>
      <c r="G7426">
        <f t="shared" si="231"/>
        <v>2.3546096333333333</v>
      </c>
    </row>
    <row r="7427" spans="1:7" x14ac:dyDescent="0.3">
      <c r="A7427">
        <v>74.220126891974303</v>
      </c>
      <c r="B7427">
        <v>22.191535999999999</v>
      </c>
      <c r="C7427">
        <v>0.17247883999999999</v>
      </c>
      <c r="D7427">
        <v>0.16053227</v>
      </c>
      <c r="E7427">
        <v>2.4657260000000001</v>
      </c>
      <c r="F7427">
        <f t="shared" si="230"/>
        <v>5.7492946666666662E-2</v>
      </c>
      <c r="G7427">
        <f t="shared" si="231"/>
        <v>2.351223411111111</v>
      </c>
    </row>
    <row r="7428" spans="1:7" x14ac:dyDescent="0.3">
      <c r="A7428">
        <v>74.2302510985173</v>
      </c>
      <c r="B7428">
        <v>22.218204</v>
      </c>
      <c r="C7428">
        <v>0.17250550000000001</v>
      </c>
      <c r="D7428">
        <v>0.15931149</v>
      </c>
      <c r="E7428">
        <v>2.4686889999999999</v>
      </c>
      <c r="F7428">
        <f t="shared" si="230"/>
        <v>5.7501833333333335E-2</v>
      </c>
      <c r="G7428">
        <f t="shared" si="231"/>
        <v>2.3541865222222222</v>
      </c>
    </row>
    <row r="7429" spans="1:7" x14ac:dyDescent="0.3">
      <c r="A7429">
        <v>74.240253234747797</v>
      </c>
      <c r="B7429">
        <v>22.244871</v>
      </c>
      <c r="C7429">
        <v>0.17254548</v>
      </c>
      <c r="D7429">
        <v>0.15931149</v>
      </c>
      <c r="E7429">
        <v>2.4716520000000002</v>
      </c>
      <c r="F7429">
        <f t="shared" si="230"/>
        <v>5.7515160000000003E-2</v>
      </c>
      <c r="G7429">
        <f t="shared" si="231"/>
        <v>2.3571495222222221</v>
      </c>
    </row>
    <row r="7430" spans="1:7" x14ac:dyDescent="0.3">
      <c r="A7430">
        <v>74.250125671271206</v>
      </c>
      <c r="B7430">
        <v>22.185822000000002</v>
      </c>
      <c r="C7430">
        <v>0.17257215000000001</v>
      </c>
      <c r="D7430">
        <v>0.14344138000000001</v>
      </c>
      <c r="E7430">
        <v>2.4650910000000001</v>
      </c>
      <c r="F7430">
        <f t="shared" ref="F7430:F7493" si="232">C7430/3</f>
        <v>5.752405E-2</v>
      </c>
      <c r="G7430">
        <f t="shared" ref="G7430:G7493" si="233">(B7430-$B$5)/9</f>
        <v>2.3505885222222225</v>
      </c>
    </row>
    <row r="7431" spans="1:7" x14ac:dyDescent="0.3">
      <c r="A7431">
        <v>74.260249877814204</v>
      </c>
      <c r="B7431">
        <v>22.237251000000001</v>
      </c>
      <c r="C7431">
        <v>0.17261213</v>
      </c>
      <c r="D7431">
        <v>0.12757126999999999</v>
      </c>
      <c r="E7431">
        <v>2.4708054000000002</v>
      </c>
      <c r="F7431">
        <f t="shared" si="232"/>
        <v>5.7537376666666668E-2</v>
      </c>
      <c r="G7431">
        <f t="shared" si="233"/>
        <v>2.3563028555555556</v>
      </c>
    </row>
    <row r="7432" spans="1:7" x14ac:dyDescent="0.3">
      <c r="A7432">
        <v>74.270122314337598</v>
      </c>
      <c r="B7432">
        <v>22.231536999999999</v>
      </c>
      <c r="C7432">
        <v>0.17263878999999999</v>
      </c>
      <c r="D7432">
        <v>0.12512971000000001</v>
      </c>
      <c r="E7432">
        <v>2.4701705</v>
      </c>
      <c r="F7432">
        <f t="shared" si="232"/>
        <v>5.7546263333333326E-2</v>
      </c>
      <c r="G7432">
        <f t="shared" si="233"/>
        <v>2.3556679666666667</v>
      </c>
    </row>
    <row r="7433" spans="1:7" x14ac:dyDescent="0.3">
      <c r="A7433">
        <v>74.280124450568096</v>
      </c>
      <c r="B7433">
        <v>22.242965999999999</v>
      </c>
      <c r="C7433">
        <v>0.17266545999999999</v>
      </c>
      <c r="D7433">
        <v>0.12268815</v>
      </c>
      <c r="E7433">
        <v>2.4714406000000002</v>
      </c>
      <c r="F7433">
        <f t="shared" si="232"/>
        <v>5.7555153333333331E-2</v>
      </c>
      <c r="G7433">
        <f t="shared" si="233"/>
        <v>2.3569378555555556</v>
      </c>
    </row>
    <row r="7434" spans="1:7" x14ac:dyDescent="0.3">
      <c r="A7434">
        <v>74.290248657110993</v>
      </c>
      <c r="B7434">
        <v>22.263919999999999</v>
      </c>
      <c r="C7434">
        <v>0.17269212</v>
      </c>
      <c r="D7434">
        <v>0.1202466</v>
      </c>
      <c r="E7434">
        <v>2.4737686999999999</v>
      </c>
      <c r="F7434">
        <f t="shared" si="232"/>
        <v>5.7564040000000004E-2</v>
      </c>
      <c r="G7434">
        <f t="shared" si="233"/>
        <v>2.3592660777777774</v>
      </c>
    </row>
    <row r="7435" spans="1:7" x14ac:dyDescent="0.3">
      <c r="A7435">
        <v>74.300250793341505</v>
      </c>
      <c r="B7435">
        <v>22.233440000000002</v>
      </c>
      <c r="C7435">
        <v>0.17271877999999999</v>
      </c>
      <c r="D7435">
        <v>0.105597265</v>
      </c>
      <c r="E7435">
        <v>2.4703819999999999</v>
      </c>
      <c r="F7435">
        <f t="shared" si="232"/>
        <v>5.7572926666666663E-2</v>
      </c>
      <c r="G7435">
        <f t="shared" si="233"/>
        <v>2.3558794111111112</v>
      </c>
    </row>
    <row r="7436" spans="1:7" x14ac:dyDescent="0.3">
      <c r="A7436">
        <v>74.310252929572002</v>
      </c>
      <c r="B7436">
        <v>22.288682999999999</v>
      </c>
      <c r="C7436">
        <v>0.17274544</v>
      </c>
      <c r="D7436">
        <v>0.10315571</v>
      </c>
      <c r="E7436">
        <v>2.4765199999999998</v>
      </c>
      <c r="F7436">
        <f t="shared" si="232"/>
        <v>5.7581813333333336E-2</v>
      </c>
      <c r="G7436">
        <f t="shared" si="233"/>
        <v>2.3620175222222222</v>
      </c>
    </row>
    <row r="7437" spans="1:7" x14ac:dyDescent="0.3">
      <c r="A7437">
        <v>74.320247436407897</v>
      </c>
      <c r="B7437">
        <v>22.246775</v>
      </c>
      <c r="C7437">
        <v>0.17277210000000001</v>
      </c>
      <c r="D7437">
        <v>0.100714155</v>
      </c>
      <c r="E7437">
        <v>2.4718635</v>
      </c>
      <c r="F7437">
        <f t="shared" si="232"/>
        <v>5.7590700000000002E-2</v>
      </c>
      <c r="G7437">
        <f t="shared" si="233"/>
        <v>2.3573610777777776</v>
      </c>
    </row>
    <row r="7438" spans="1:7" x14ac:dyDescent="0.3">
      <c r="A7438">
        <v>74.330249572638394</v>
      </c>
      <c r="B7438">
        <v>22.2563</v>
      </c>
      <c r="C7438">
        <v>0.17279876999999999</v>
      </c>
      <c r="D7438">
        <v>0.11292193</v>
      </c>
      <c r="E7438">
        <v>2.4729220000000001</v>
      </c>
      <c r="F7438">
        <f t="shared" si="232"/>
        <v>5.7599589999999999E-2</v>
      </c>
      <c r="G7438">
        <f t="shared" si="233"/>
        <v>2.358419411111111</v>
      </c>
    </row>
    <row r="7439" spans="1:7" x14ac:dyDescent="0.3">
      <c r="A7439">
        <v>74.340251708868806</v>
      </c>
      <c r="B7439">
        <v>22.277253999999999</v>
      </c>
      <c r="C7439">
        <v>0.17281209</v>
      </c>
      <c r="D7439">
        <v>0.11048037600000001</v>
      </c>
      <c r="E7439">
        <v>2.4752502000000001</v>
      </c>
      <c r="F7439">
        <f t="shared" si="232"/>
        <v>5.7604030000000001E-2</v>
      </c>
      <c r="G7439">
        <f t="shared" si="233"/>
        <v>2.3607476333333333</v>
      </c>
    </row>
    <row r="7440" spans="1:7" x14ac:dyDescent="0.3">
      <c r="A7440">
        <v>74.3502462157048</v>
      </c>
      <c r="B7440">
        <v>22.244871</v>
      </c>
      <c r="C7440">
        <v>0.17283875000000001</v>
      </c>
      <c r="D7440">
        <v>0.10803881999999999</v>
      </c>
      <c r="E7440">
        <v>2.4716520000000002</v>
      </c>
      <c r="F7440">
        <f t="shared" si="232"/>
        <v>5.7612916666666673E-2</v>
      </c>
      <c r="G7440">
        <f t="shared" si="233"/>
        <v>2.3571495222222221</v>
      </c>
    </row>
    <row r="7441" spans="1:7" x14ac:dyDescent="0.3">
      <c r="A7441">
        <v>74.360248351935297</v>
      </c>
      <c r="B7441">
        <v>22.294397</v>
      </c>
      <c r="C7441">
        <v>0.17285207999999999</v>
      </c>
      <c r="D7441">
        <v>0.1202466</v>
      </c>
      <c r="E7441">
        <v>2.4771550000000002</v>
      </c>
      <c r="F7441">
        <f t="shared" si="232"/>
        <v>5.7617359999999999E-2</v>
      </c>
      <c r="G7441">
        <f t="shared" si="233"/>
        <v>2.3626524111111111</v>
      </c>
    </row>
    <row r="7442" spans="1:7" x14ac:dyDescent="0.3">
      <c r="A7442">
        <v>74.370128417853195</v>
      </c>
      <c r="B7442">
        <v>22.252490999999999</v>
      </c>
      <c r="C7442">
        <v>0.17289205999999999</v>
      </c>
      <c r="D7442">
        <v>0.10437649</v>
      </c>
      <c r="E7442">
        <v>2.472499</v>
      </c>
      <c r="F7442">
        <f t="shared" si="232"/>
        <v>5.763068666666666E-2</v>
      </c>
      <c r="G7442">
        <f t="shared" si="233"/>
        <v>2.3579961888888885</v>
      </c>
    </row>
    <row r="7443" spans="1:7" x14ac:dyDescent="0.3">
      <c r="A7443">
        <v>74.380122924689204</v>
      </c>
      <c r="B7443">
        <v>22.275348999999999</v>
      </c>
      <c r="C7443">
        <v>0.17294538000000001</v>
      </c>
      <c r="D7443">
        <v>5.9207715000000001E-2</v>
      </c>
      <c r="E7443">
        <v>2.4750385000000001</v>
      </c>
      <c r="F7443">
        <f t="shared" si="232"/>
        <v>5.7648460000000006E-2</v>
      </c>
      <c r="G7443">
        <f t="shared" si="233"/>
        <v>2.3605359666666663</v>
      </c>
    </row>
    <row r="7444" spans="1:7" x14ac:dyDescent="0.3">
      <c r="A7444">
        <v>74.390125060919601</v>
      </c>
      <c r="B7444">
        <v>22.311540000000001</v>
      </c>
      <c r="C7444">
        <v>0.17297203999999999</v>
      </c>
      <c r="D7444">
        <v>5.6766160000000003E-2</v>
      </c>
      <c r="E7444">
        <v>2.4790597000000001</v>
      </c>
      <c r="F7444">
        <f t="shared" si="232"/>
        <v>5.7657346666666665E-2</v>
      </c>
      <c r="G7444">
        <f t="shared" si="233"/>
        <v>2.364557188888889</v>
      </c>
    </row>
    <row r="7445" spans="1:7" x14ac:dyDescent="0.3">
      <c r="A7445">
        <v>74.400249267462598</v>
      </c>
      <c r="B7445">
        <v>22.262014000000001</v>
      </c>
      <c r="C7445">
        <v>0.17297203999999999</v>
      </c>
      <c r="D7445">
        <v>8.362327E-2</v>
      </c>
      <c r="E7445">
        <v>2.4735567999999999</v>
      </c>
      <c r="F7445">
        <f t="shared" si="232"/>
        <v>5.7657346666666665E-2</v>
      </c>
      <c r="G7445">
        <f t="shared" si="233"/>
        <v>2.3590542999999999</v>
      </c>
    </row>
    <row r="7446" spans="1:7" x14ac:dyDescent="0.3">
      <c r="A7446">
        <v>74.410251403693096</v>
      </c>
      <c r="B7446">
        <v>22.315351</v>
      </c>
      <c r="C7446">
        <v>0.17298537</v>
      </c>
      <c r="D7446">
        <v>9.7051819999999997E-2</v>
      </c>
      <c r="E7446">
        <v>2.4794830999999999</v>
      </c>
      <c r="F7446">
        <f t="shared" si="232"/>
        <v>5.7661789999999997E-2</v>
      </c>
      <c r="G7446">
        <f t="shared" si="233"/>
        <v>2.3649806333333334</v>
      </c>
    </row>
    <row r="7447" spans="1:7" x14ac:dyDescent="0.3">
      <c r="A7447">
        <v>74.420253539923493</v>
      </c>
      <c r="B7447">
        <v>22.290588</v>
      </c>
      <c r="C7447">
        <v>0.17302538000000001</v>
      </c>
      <c r="D7447">
        <v>8.1181710000000004E-2</v>
      </c>
      <c r="E7447">
        <v>2.4767318</v>
      </c>
      <c r="F7447">
        <f t="shared" si="232"/>
        <v>5.7675126666666666E-2</v>
      </c>
      <c r="G7447">
        <f t="shared" si="233"/>
        <v>2.3622291888888887</v>
      </c>
    </row>
    <row r="7448" spans="1:7" x14ac:dyDescent="0.3">
      <c r="A7448">
        <v>74.430125976447002</v>
      </c>
      <c r="B7448">
        <v>22.282969000000001</v>
      </c>
      <c r="C7448">
        <v>0.17303869999999999</v>
      </c>
      <c r="D7448">
        <v>9.3389490000000006E-2</v>
      </c>
      <c r="E7448">
        <v>2.4758852</v>
      </c>
      <c r="F7448">
        <f t="shared" si="232"/>
        <v>5.7679566666666661E-2</v>
      </c>
      <c r="G7448">
        <f t="shared" si="233"/>
        <v>2.3613826333333332</v>
      </c>
    </row>
    <row r="7449" spans="1:7" x14ac:dyDescent="0.3">
      <c r="A7449">
        <v>74.440128112677399</v>
      </c>
      <c r="B7449">
        <v>22.313445999999999</v>
      </c>
      <c r="C7449">
        <v>0.17305203999999999</v>
      </c>
      <c r="D7449">
        <v>0.105597265</v>
      </c>
      <c r="E7449">
        <v>2.4792714</v>
      </c>
      <c r="F7449">
        <f t="shared" si="232"/>
        <v>5.7684013333333332E-2</v>
      </c>
      <c r="G7449">
        <f t="shared" si="233"/>
        <v>2.3647689666666665</v>
      </c>
    </row>
    <row r="7450" spans="1:7" x14ac:dyDescent="0.3">
      <c r="A7450">
        <v>74.450252319220397</v>
      </c>
      <c r="B7450">
        <v>22.273443</v>
      </c>
      <c r="C7450">
        <v>0.17306536</v>
      </c>
      <c r="D7450">
        <v>0.11780504</v>
      </c>
      <c r="E7450">
        <v>2.4748266000000001</v>
      </c>
      <c r="F7450">
        <f t="shared" si="232"/>
        <v>5.7688453333333334E-2</v>
      </c>
      <c r="G7450">
        <f t="shared" si="233"/>
        <v>2.3603241888888888</v>
      </c>
    </row>
    <row r="7451" spans="1:7" x14ac:dyDescent="0.3">
      <c r="A7451">
        <v>74.460124755743806</v>
      </c>
      <c r="B7451">
        <v>22.33821</v>
      </c>
      <c r="C7451">
        <v>0.17309202000000001</v>
      </c>
      <c r="D7451">
        <v>0.10193493000000001</v>
      </c>
      <c r="E7451">
        <v>2.4820229999999999</v>
      </c>
      <c r="F7451">
        <f t="shared" si="232"/>
        <v>5.7697340000000007E-2</v>
      </c>
      <c r="G7451">
        <f t="shared" si="233"/>
        <v>2.3675205222222222</v>
      </c>
    </row>
    <row r="7452" spans="1:7" x14ac:dyDescent="0.3">
      <c r="A7452">
        <v>74.470248962286803</v>
      </c>
      <c r="B7452">
        <v>22.290588</v>
      </c>
      <c r="C7452">
        <v>0.17311868</v>
      </c>
      <c r="D7452">
        <v>9.9493380000000006E-2</v>
      </c>
      <c r="E7452">
        <v>2.4767318</v>
      </c>
      <c r="F7452">
        <f t="shared" si="232"/>
        <v>5.7706226666666666E-2</v>
      </c>
      <c r="G7452">
        <f t="shared" si="233"/>
        <v>2.3622291888888887</v>
      </c>
    </row>
    <row r="7453" spans="1:7" x14ac:dyDescent="0.3">
      <c r="A7453">
        <v>74.480121398810297</v>
      </c>
      <c r="B7453">
        <v>22.334399999999999</v>
      </c>
      <c r="C7453">
        <v>0.17313202</v>
      </c>
      <c r="D7453">
        <v>0.11170115</v>
      </c>
      <c r="E7453">
        <v>2.4815998000000001</v>
      </c>
      <c r="F7453">
        <f t="shared" si="232"/>
        <v>5.771067333333333E-2</v>
      </c>
      <c r="G7453">
        <f t="shared" si="233"/>
        <v>2.3670971888888888</v>
      </c>
    </row>
    <row r="7454" spans="1:7" x14ac:dyDescent="0.3">
      <c r="A7454">
        <v>74.490253234747797</v>
      </c>
      <c r="B7454">
        <v>22.345828999999998</v>
      </c>
      <c r="C7454">
        <v>0.17314534000000001</v>
      </c>
      <c r="D7454">
        <v>0.12390893</v>
      </c>
      <c r="E7454">
        <v>2.4828693999999998</v>
      </c>
      <c r="F7454">
        <f t="shared" si="232"/>
        <v>5.7715113333333339E-2</v>
      </c>
      <c r="G7454">
        <f t="shared" si="233"/>
        <v>2.3683670777777777</v>
      </c>
    </row>
    <row r="7455" spans="1:7" x14ac:dyDescent="0.3">
      <c r="A7455">
        <v>74.500247741583706</v>
      </c>
      <c r="B7455">
        <v>22.298206</v>
      </c>
      <c r="C7455">
        <v>0.17317199999999999</v>
      </c>
      <c r="D7455">
        <v>0.121467374</v>
      </c>
      <c r="E7455">
        <v>2.4775782</v>
      </c>
      <c r="F7455">
        <f t="shared" si="232"/>
        <v>5.7723999999999998E-2</v>
      </c>
      <c r="G7455">
        <f t="shared" si="233"/>
        <v>2.3630756333333331</v>
      </c>
    </row>
    <row r="7456" spans="1:7" x14ac:dyDescent="0.3">
      <c r="A7456">
        <v>74.510127807501704</v>
      </c>
      <c r="B7456">
        <v>22.343921999999999</v>
      </c>
      <c r="C7456">
        <v>0.17318533</v>
      </c>
      <c r="D7456">
        <v>0.13367515999999999</v>
      </c>
      <c r="E7456">
        <v>2.4826576999999999</v>
      </c>
      <c r="F7456">
        <f t="shared" si="232"/>
        <v>5.7728443333333331E-2</v>
      </c>
      <c r="G7456">
        <f t="shared" si="233"/>
        <v>2.3681551888888888</v>
      </c>
    </row>
    <row r="7457" spans="1:7" x14ac:dyDescent="0.3">
      <c r="A7457">
        <v>74.520252014044601</v>
      </c>
      <c r="B7457">
        <v>22.300111999999999</v>
      </c>
      <c r="C7457">
        <v>0.17321199000000001</v>
      </c>
      <c r="D7457">
        <v>0.13123360000000001</v>
      </c>
      <c r="E7457">
        <v>2.4777898999999999</v>
      </c>
      <c r="F7457">
        <f t="shared" si="232"/>
        <v>5.7737330000000003E-2</v>
      </c>
      <c r="G7457">
        <f t="shared" si="233"/>
        <v>2.3632874111111111</v>
      </c>
    </row>
    <row r="7458" spans="1:7" x14ac:dyDescent="0.3">
      <c r="A7458">
        <v>74.530124450568096</v>
      </c>
      <c r="B7458">
        <v>22.311540000000001</v>
      </c>
      <c r="C7458">
        <v>0.17322533000000001</v>
      </c>
      <c r="D7458">
        <v>0.14344138000000001</v>
      </c>
      <c r="E7458">
        <v>2.4790597000000001</v>
      </c>
      <c r="F7458">
        <f t="shared" si="232"/>
        <v>5.7741776666666668E-2</v>
      </c>
      <c r="G7458">
        <f t="shared" si="233"/>
        <v>2.364557188888889</v>
      </c>
    </row>
    <row r="7459" spans="1:7" x14ac:dyDescent="0.3">
      <c r="A7459">
        <v>74.540126586798493</v>
      </c>
      <c r="B7459">
        <v>22.340115000000001</v>
      </c>
      <c r="C7459">
        <v>0.17323864999999999</v>
      </c>
      <c r="D7459">
        <v>0.1422206</v>
      </c>
      <c r="E7459">
        <v>2.4822345000000001</v>
      </c>
      <c r="F7459">
        <f t="shared" si="232"/>
        <v>5.7746216666666662E-2</v>
      </c>
      <c r="G7459">
        <f t="shared" si="233"/>
        <v>2.3677321888888887</v>
      </c>
    </row>
    <row r="7460" spans="1:7" x14ac:dyDescent="0.3">
      <c r="A7460">
        <v>74.550250793341505</v>
      </c>
      <c r="B7460">
        <v>22.294397</v>
      </c>
      <c r="C7460">
        <v>0.17326531000000001</v>
      </c>
      <c r="D7460">
        <v>0.13977904999999999</v>
      </c>
      <c r="E7460">
        <v>2.4771550000000002</v>
      </c>
      <c r="F7460">
        <f t="shared" si="232"/>
        <v>5.7755103333333335E-2</v>
      </c>
      <c r="G7460">
        <f t="shared" si="233"/>
        <v>2.3626524111111111</v>
      </c>
    </row>
    <row r="7461" spans="1:7" x14ac:dyDescent="0.3">
      <c r="A7461">
        <v>74.560252929572002</v>
      </c>
      <c r="B7461">
        <v>22.359161</v>
      </c>
      <c r="C7461">
        <v>0.17329196999999999</v>
      </c>
      <c r="D7461">
        <v>0.13733749000000001</v>
      </c>
      <c r="E7461">
        <v>2.4843511999999999</v>
      </c>
      <c r="F7461">
        <f t="shared" si="232"/>
        <v>5.7763989999999994E-2</v>
      </c>
      <c r="G7461">
        <f t="shared" si="233"/>
        <v>2.3698484111111111</v>
      </c>
    </row>
    <row r="7462" spans="1:7" x14ac:dyDescent="0.3">
      <c r="A7462">
        <v>74.570247436407897</v>
      </c>
      <c r="B7462">
        <v>22.315351</v>
      </c>
      <c r="C7462">
        <v>0.1733053</v>
      </c>
      <c r="D7462">
        <v>0.14954527000000001</v>
      </c>
      <c r="E7462">
        <v>2.4794830999999999</v>
      </c>
      <c r="F7462">
        <f t="shared" si="232"/>
        <v>5.7768433333333334E-2</v>
      </c>
      <c r="G7462">
        <f t="shared" si="233"/>
        <v>2.3649806333333334</v>
      </c>
    </row>
    <row r="7463" spans="1:7" x14ac:dyDescent="0.3">
      <c r="A7463">
        <v>74.580249572638394</v>
      </c>
      <c r="B7463">
        <v>22.307732000000001</v>
      </c>
      <c r="C7463">
        <v>0.17331864</v>
      </c>
      <c r="D7463">
        <v>0.16175303999999999</v>
      </c>
      <c r="E7463">
        <v>2.4786364999999999</v>
      </c>
      <c r="F7463">
        <f t="shared" si="232"/>
        <v>5.7772879999999999E-2</v>
      </c>
      <c r="G7463">
        <f t="shared" si="233"/>
        <v>2.364134077777778</v>
      </c>
    </row>
    <row r="7464" spans="1:7" x14ac:dyDescent="0.3">
      <c r="A7464">
        <v>74.590122009161803</v>
      </c>
      <c r="B7464">
        <v>22.330590000000001</v>
      </c>
      <c r="C7464">
        <v>0.17333198</v>
      </c>
      <c r="D7464">
        <v>0.17518159999999999</v>
      </c>
      <c r="E7464">
        <v>2.4811760999999999</v>
      </c>
      <c r="F7464">
        <f t="shared" si="232"/>
        <v>5.7777326666666663E-2</v>
      </c>
      <c r="G7464">
        <f t="shared" si="233"/>
        <v>2.3666738555555558</v>
      </c>
    </row>
    <row r="7465" spans="1:7" x14ac:dyDescent="0.3">
      <c r="A7465">
        <v>74.6002462157048</v>
      </c>
      <c r="B7465">
        <v>22.292491999999999</v>
      </c>
      <c r="C7465">
        <v>0.17335863000000001</v>
      </c>
      <c r="D7465">
        <v>0.17274004000000001</v>
      </c>
      <c r="E7465">
        <v>2.4769432999999998</v>
      </c>
      <c r="F7465">
        <f t="shared" si="232"/>
        <v>5.7786210000000005E-2</v>
      </c>
      <c r="G7465">
        <f t="shared" si="233"/>
        <v>2.3624407444444442</v>
      </c>
    </row>
    <row r="7466" spans="1:7" x14ac:dyDescent="0.3">
      <c r="A7466">
        <v>74.610248351935297</v>
      </c>
      <c r="B7466">
        <v>22.347733999999999</v>
      </c>
      <c r="C7466">
        <v>0.17337195999999999</v>
      </c>
      <c r="D7466">
        <v>0.18616859999999999</v>
      </c>
      <c r="E7466">
        <v>2.4830812999999998</v>
      </c>
      <c r="F7466">
        <f t="shared" si="232"/>
        <v>5.7790653333333331E-2</v>
      </c>
      <c r="G7466">
        <f t="shared" si="233"/>
        <v>2.3685787444444442</v>
      </c>
    </row>
    <row r="7467" spans="1:7" x14ac:dyDescent="0.3">
      <c r="A7467">
        <v>74.620250488165695</v>
      </c>
      <c r="B7467">
        <v>22.311540000000001</v>
      </c>
      <c r="C7467">
        <v>0.17338529</v>
      </c>
      <c r="D7467">
        <v>0.18494782000000001</v>
      </c>
      <c r="E7467">
        <v>2.4790597000000001</v>
      </c>
      <c r="F7467">
        <f t="shared" si="232"/>
        <v>5.7795096666666664E-2</v>
      </c>
      <c r="G7467">
        <f t="shared" si="233"/>
        <v>2.364557188888889</v>
      </c>
    </row>
    <row r="7468" spans="1:7" x14ac:dyDescent="0.3">
      <c r="A7468">
        <v>74.630252624396206</v>
      </c>
      <c r="B7468">
        <v>22.315351</v>
      </c>
      <c r="C7468">
        <v>0.17339861000000001</v>
      </c>
      <c r="D7468">
        <v>0.19715559999999999</v>
      </c>
      <c r="E7468">
        <v>2.4794830999999999</v>
      </c>
      <c r="F7468">
        <f t="shared" si="232"/>
        <v>5.7799536666666672E-2</v>
      </c>
      <c r="G7468">
        <f t="shared" si="233"/>
        <v>2.3649806333333334</v>
      </c>
    </row>
    <row r="7469" spans="1:7" x14ac:dyDescent="0.3">
      <c r="A7469">
        <v>74.640125060919601</v>
      </c>
      <c r="B7469">
        <v>22.355353999999998</v>
      </c>
      <c r="C7469">
        <v>0.17341195000000001</v>
      </c>
      <c r="D7469">
        <v>0.20936336999999999</v>
      </c>
      <c r="E7469">
        <v>2.4839280000000001</v>
      </c>
      <c r="F7469">
        <f t="shared" si="232"/>
        <v>5.7803983333333336E-2</v>
      </c>
      <c r="G7469">
        <f t="shared" si="233"/>
        <v>2.369425411111111</v>
      </c>
    </row>
    <row r="7470" spans="1:7" x14ac:dyDescent="0.3">
      <c r="A7470">
        <v>74.650249267462598</v>
      </c>
      <c r="B7470">
        <v>22.302016999999999</v>
      </c>
      <c r="C7470">
        <v>0.17341195000000001</v>
      </c>
      <c r="D7470">
        <v>0.23622048000000001</v>
      </c>
      <c r="E7470">
        <v>2.4780015999999998</v>
      </c>
      <c r="F7470">
        <f t="shared" si="232"/>
        <v>5.7803983333333336E-2</v>
      </c>
      <c r="G7470">
        <f t="shared" si="233"/>
        <v>2.3634990777777776</v>
      </c>
    </row>
    <row r="7471" spans="1:7" x14ac:dyDescent="0.3">
      <c r="A7471">
        <v>74.660121703985993</v>
      </c>
      <c r="B7471">
        <v>22.343921999999999</v>
      </c>
      <c r="C7471">
        <v>0.17342526999999999</v>
      </c>
      <c r="D7471">
        <v>0.24842826000000001</v>
      </c>
      <c r="E7471">
        <v>2.4826576999999999</v>
      </c>
      <c r="F7471">
        <f t="shared" si="232"/>
        <v>5.7808423333333331E-2</v>
      </c>
      <c r="G7471">
        <f t="shared" si="233"/>
        <v>2.3681551888888888</v>
      </c>
    </row>
    <row r="7472" spans="1:7" x14ac:dyDescent="0.3">
      <c r="A7472">
        <v>74.670123840216505</v>
      </c>
      <c r="B7472">
        <v>22.313445999999999</v>
      </c>
      <c r="C7472">
        <v>0.17342526999999999</v>
      </c>
      <c r="D7472">
        <v>0.27528535999999998</v>
      </c>
      <c r="E7472">
        <v>2.4792714</v>
      </c>
      <c r="F7472">
        <f t="shared" si="232"/>
        <v>5.7808423333333331E-2</v>
      </c>
      <c r="G7472">
        <f t="shared" si="233"/>
        <v>2.3647689666666665</v>
      </c>
    </row>
    <row r="7473" spans="1:7" x14ac:dyDescent="0.3">
      <c r="A7473">
        <v>74.680125976447002</v>
      </c>
      <c r="B7473">
        <v>22.330590000000001</v>
      </c>
      <c r="C7473">
        <v>0.17342526999999999</v>
      </c>
      <c r="D7473">
        <v>0.30214247</v>
      </c>
      <c r="E7473">
        <v>2.4811760999999999</v>
      </c>
      <c r="F7473">
        <f t="shared" si="232"/>
        <v>5.7808423333333331E-2</v>
      </c>
      <c r="G7473">
        <f t="shared" si="233"/>
        <v>2.3666738555555558</v>
      </c>
    </row>
    <row r="7474" spans="1:7" x14ac:dyDescent="0.3">
      <c r="A7474">
        <v>74.690128112677399</v>
      </c>
      <c r="B7474">
        <v>22.334399999999999</v>
      </c>
      <c r="C7474">
        <v>0.17342526999999999</v>
      </c>
      <c r="D7474">
        <v>0.32899958000000001</v>
      </c>
      <c r="E7474">
        <v>2.4815998000000001</v>
      </c>
      <c r="F7474">
        <f t="shared" si="232"/>
        <v>5.7808423333333331E-2</v>
      </c>
      <c r="G7474">
        <f t="shared" si="233"/>
        <v>2.3670971888888888</v>
      </c>
    </row>
    <row r="7475" spans="1:7" x14ac:dyDescent="0.3">
      <c r="A7475">
        <v>74.700252319220397</v>
      </c>
      <c r="B7475">
        <v>22.305826</v>
      </c>
      <c r="C7475">
        <v>0.17342526999999999</v>
      </c>
      <c r="D7475">
        <v>0.34242812</v>
      </c>
      <c r="E7475">
        <v>2.4784248</v>
      </c>
      <c r="F7475">
        <f t="shared" si="232"/>
        <v>5.7808423333333331E-2</v>
      </c>
      <c r="G7475">
        <f t="shared" si="233"/>
        <v>2.3639223</v>
      </c>
    </row>
    <row r="7476" spans="1:7" x14ac:dyDescent="0.3">
      <c r="A7476">
        <v>74.710246826056306</v>
      </c>
      <c r="B7476">
        <v>22.345828999999998</v>
      </c>
      <c r="C7476">
        <v>0.17342526999999999</v>
      </c>
      <c r="D7476">
        <v>0.36928523000000002</v>
      </c>
      <c r="E7476">
        <v>2.4828693999999998</v>
      </c>
      <c r="F7476">
        <f t="shared" si="232"/>
        <v>5.7808423333333331E-2</v>
      </c>
      <c r="G7476">
        <f t="shared" si="233"/>
        <v>2.3683670777777777</v>
      </c>
    </row>
    <row r="7477" spans="1:7" x14ac:dyDescent="0.3">
      <c r="A7477">
        <v>74.720248962286803</v>
      </c>
      <c r="B7477">
        <v>22.294397</v>
      </c>
      <c r="C7477">
        <v>0.17342526999999999</v>
      </c>
      <c r="D7477">
        <v>0.39614232999999999</v>
      </c>
      <c r="E7477">
        <v>2.4771550000000002</v>
      </c>
      <c r="F7477">
        <f t="shared" si="232"/>
        <v>5.7808423333333331E-2</v>
      </c>
      <c r="G7477">
        <f t="shared" si="233"/>
        <v>2.3626524111111111</v>
      </c>
    </row>
    <row r="7478" spans="1:7" x14ac:dyDescent="0.3">
      <c r="A7478">
        <v>74.730121398810297</v>
      </c>
      <c r="B7478">
        <v>22.305826</v>
      </c>
      <c r="C7478">
        <v>0.17345194999999999</v>
      </c>
      <c r="D7478">
        <v>0.39492157</v>
      </c>
      <c r="E7478">
        <v>2.4784248</v>
      </c>
      <c r="F7478">
        <f t="shared" si="232"/>
        <v>5.7817316666666667E-2</v>
      </c>
      <c r="G7478">
        <f t="shared" si="233"/>
        <v>2.3639223</v>
      </c>
    </row>
    <row r="7479" spans="1:7" x14ac:dyDescent="0.3">
      <c r="A7479">
        <v>74.740253234747797</v>
      </c>
      <c r="B7479">
        <v>22.345828999999998</v>
      </c>
      <c r="C7479">
        <v>0.17383851</v>
      </c>
      <c r="D7479">
        <v>2.6246719000000002E-2</v>
      </c>
      <c r="E7479">
        <v>2.4828693999999998</v>
      </c>
      <c r="F7479">
        <f t="shared" si="232"/>
        <v>5.7946169999999998E-2</v>
      </c>
      <c r="G7479">
        <f t="shared" si="233"/>
        <v>2.3683670777777777</v>
      </c>
    </row>
    <row r="7480" spans="1:7" x14ac:dyDescent="0.3">
      <c r="A7480">
        <v>74.750125671271206</v>
      </c>
      <c r="B7480">
        <v>22.347733999999999</v>
      </c>
      <c r="C7480">
        <v>0.17390516</v>
      </c>
      <c r="D7480">
        <v>-3.2350607000000003E-2</v>
      </c>
      <c r="E7480">
        <v>2.4830812999999998</v>
      </c>
      <c r="F7480">
        <f t="shared" si="232"/>
        <v>5.796838666666667E-2</v>
      </c>
      <c r="G7480">
        <f t="shared" si="233"/>
        <v>2.3685787444444442</v>
      </c>
    </row>
    <row r="7481" spans="1:7" x14ac:dyDescent="0.3">
      <c r="A7481">
        <v>74.760127807501704</v>
      </c>
      <c r="B7481">
        <v>22.425833000000001</v>
      </c>
      <c r="C7481">
        <v>0.17377186</v>
      </c>
      <c r="D7481">
        <v>0.12879204999999999</v>
      </c>
      <c r="E7481">
        <v>2.4917587999999999</v>
      </c>
      <c r="F7481">
        <f t="shared" si="232"/>
        <v>5.7923953333333333E-2</v>
      </c>
      <c r="G7481">
        <f t="shared" si="233"/>
        <v>2.377256411111111</v>
      </c>
    </row>
    <row r="7482" spans="1:7" x14ac:dyDescent="0.3">
      <c r="A7482">
        <v>74.770122314337598</v>
      </c>
      <c r="B7482">
        <v>22.387734999999999</v>
      </c>
      <c r="C7482">
        <v>0.17374519999999999</v>
      </c>
      <c r="D7482">
        <v>0.18250626</v>
      </c>
      <c r="E7482">
        <v>2.4875259999999999</v>
      </c>
      <c r="F7482">
        <f t="shared" si="232"/>
        <v>5.7915066666666661E-2</v>
      </c>
      <c r="G7482">
        <f t="shared" si="233"/>
        <v>2.3730232999999998</v>
      </c>
    </row>
    <row r="7483" spans="1:7" x14ac:dyDescent="0.3">
      <c r="A7483">
        <v>74.780246520880596</v>
      </c>
      <c r="B7483">
        <v>22.393450000000001</v>
      </c>
      <c r="C7483">
        <v>0.17374519999999999</v>
      </c>
      <c r="D7483">
        <v>0.19593482000000001</v>
      </c>
      <c r="E7483">
        <v>2.4881608000000002</v>
      </c>
      <c r="F7483">
        <f t="shared" si="232"/>
        <v>5.7915066666666661E-2</v>
      </c>
      <c r="G7483">
        <f t="shared" si="233"/>
        <v>2.3736583000000002</v>
      </c>
    </row>
    <row r="7484" spans="1:7" x14ac:dyDescent="0.3">
      <c r="A7484">
        <v>74.790248657110993</v>
      </c>
      <c r="B7484">
        <v>22.431546999999998</v>
      </c>
      <c r="C7484">
        <v>0.17374519999999999</v>
      </c>
      <c r="D7484">
        <v>0.22279193</v>
      </c>
      <c r="E7484">
        <v>2.4923937</v>
      </c>
      <c r="F7484">
        <f t="shared" si="232"/>
        <v>5.7915066666666661E-2</v>
      </c>
      <c r="G7484">
        <f t="shared" si="233"/>
        <v>2.3778912999999999</v>
      </c>
    </row>
    <row r="7485" spans="1:7" x14ac:dyDescent="0.3">
      <c r="A7485">
        <v>74.800250793341505</v>
      </c>
      <c r="B7485">
        <v>22.389638999999999</v>
      </c>
      <c r="C7485">
        <v>0.17374519999999999</v>
      </c>
      <c r="D7485">
        <v>0.24964902999999999</v>
      </c>
      <c r="E7485">
        <v>2.4877373999999999</v>
      </c>
      <c r="F7485">
        <f t="shared" si="232"/>
        <v>5.7915066666666661E-2</v>
      </c>
      <c r="G7485">
        <f t="shared" si="233"/>
        <v>2.3732348555555554</v>
      </c>
    </row>
    <row r="7486" spans="1:7" x14ac:dyDescent="0.3">
      <c r="A7486">
        <v>74.810252929572002</v>
      </c>
      <c r="B7486">
        <v>22.435355999999999</v>
      </c>
      <c r="C7486">
        <v>0.17374519999999999</v>
      </c>
      <c r="D7486">
        <v>0.27650613000000002</v>
      </c>
      <c r="E7486">
        <v>2.4928170000000001</v>
      </c>
      <c r="F7486">
        <f t="shared" si="232"/>
        <v>5.7915066666666661E-2</v>
      </c>
      <c r="G7486">
        <f t="shared" si="233"/>
        <v>2.3783145222222219</v>
      </c>
    </row>
    <row r="7487" spans="1:7" x14ac:dyDescent="0.3">
      <c r="A7487">
        <v>74.820247436407897</v>
      </c>
      <c r="B7487">
        <v>22.382020000000001</v>
      </c>
      <c r="C7487">
        <v>0.17374519999999999</v>
      </c>
      <c r="D7487">
        <v>0.30336322999999998</v>
      </c>
      <c r="E7487">
        <v>2.486891</v>
      </c>
      <c r="F7487">
        <f t="shared" si="232"/>
        <v>5.7915066666666661E-2</v>
      </c>
      <c r="G7487">
        <f t="shared" si="233"/>
        <v>2.3723882999999999</v>
      </c>
    </row>
    <row r="7488" spans="1:7" x14ac:dyDescent="0.3">
      <c r="A7488">
        <v>74.830127502325894</v>
      </c>
      <c r="B7488">
        <v>22.395353</v>
      </c>
      <c r="C7488">
        <v>0.17375853999999999</v>
      </c>
      <c r="D7488">
        <v>0.31557099999999999</v>
      </c>
      <c r="E7488">
        <v>2.4883723</v>
      </c>
      <c r="F7488">
        <f t="shared" si="232"/>
        <v>5.7919513333333332E-2</v>
      </c>
      <c r="G7488">
        <f t="shared" si="233"/>
        <v>2.3738697444444443</v>
      </c>
    </row>
    <row r="7489" spans="1:7" x14ac:dyDescent="0.3">
      <c r="A7489">
        <v>74.840122009161803</v>
      </c>
      <c r="B7489">
        <v>22.408688000000001</v>
      </c>
      <c r="C7489">
        <v>0.17375853999999999</v>
      </c>
      <c r="D7489">
        <v>0.34242812</v>
      </c>
      <c r="E7489">
        <v>2.4898539</v>
      </c>
      <c r="F7489">
        <f t="shared" si="232"/>
        <v>5.7919513333333332E-2</v>
      </c>
      <c r="G7489">
        <f t="shared" si="233"/>
        <v>2.3753514111111111</v>
      </c>
    </row>
    <row r="7490" spans="1:7" x14ac:dyDescent="0.3">
      <c r="A7490">
        <v>74.8502462157048</v>
      </c>
      <c r="B7490">
        <v>22.342020000000002</v>
      </c>
      <c r="C7490">
        <v>0.17375853999999999</v>
      </c>
      <c r="D7490">
        <v>0.36928523000000002</v>
      </c>
      <c r="E7490">
        <v>2.4824462</v>
      </c>
      <c r="F7490">
        <f t="shared" si="232"/>
        <v>5.7919513333333332E-2</v>
      </c>
      <c r="G7490">
        <f t="shared" si="233"/>
        <v>2.3679438555555556</v>
      </c>
    </row>
    <row r="7491" spans="1:7" x14ac:dyDescent="0.3">
      <c r="A7491">
        <v>74.860248351935297</v>
      </c>
      <c r="B7491">
        <v>22.399163999999999</v>
      </c>
      <c r="C7491">
        <v>0.17375853999999999</v>
      </c>
      <c r="D7491">
        <v>0.38271379999999999</v>
      </c>
      <c r="E7491">
        <v>2.4887958000000001</v>
      </c>
      <c r="F7491">
        <f t="shared" si="232"/>
        <v>5.7919513333333332E-2</v>
      </c>
      <c r="G7491">
        <f t="shared" si="233"/>
        <v>2.3742931888888887</v>
      </c>
    </row>
    <row r="7492" spans="1:7" x14ac:dyDescent="0.3">
      <c r="A7492">
        <v>74.870250488165695</v>
      </c>
      <c r="B7492">
        <v>22.353449000000001</v>
      </c>
      <c r="C7492">
        <v>0.17375853999999999</v>
      </c>
      <c r="D7492">
        <v>0.40957090000000002</v>
      </c>
      <c r="E7492">
        <v>2.4837159999999998</v>
      </c>
      <c r="F7492">
        <f t="shared" si="232"/>
        <v>5.7919513333333332E-2</v>
      </c>
      <c r="G7492">
        <f t="shared" si="233"/>
        <v>2.3692137444444445</v>
      </c>
    </row>
    <row r="7493" spans="1:7" x14ac:dyDescent="0.3">
      <c r="A7493">
        <v>74.880122924689204</v>
      </c>
      <c r="B7493">
        <v>22.357256</v>
      </c>
      <c r="C7493">
        <v>0.17381184999999999</v>
      </c>
      <c r="D7493">
        <v>0.38027223999999998</v>
      </c>
      <c r="E7493">
        <v>2.4841392</v>
      </c>
      <c r="F7493">
        <f t="shared" si="232"/>
        <v>5.7937283333333332E-2</v>
      </c>
      <c r="G7493">
        <f t="shared" si="233"/>
        <v>2.3696367444444442</v>
      </c>
    </row>
    <row r="7494" spans="1:7" x14ac:dyDescent="0.3">
      <c r="A7494">
        <v>74.890247131232101</v>
      </c>
      <c r="B7494">
        <v>22.414404000000001</v>
      </c>
      <c r="C7494">
        <v>0.17419841999999999</v>
      </c>
      <c r="D7494">
        <v>1.2818164999999999E-2</v>
      </c>
      <c r="E7494">
        <v>2.4904890000000002</v>
      </c>
      <c r="F7494">
        <f t="shared" ref="F7494:F7557" si="234">C7494/3</f>
        <v>5.8066139999999995E-2</v>
      </c>
      <c r="G7494">
        <f t="shared" ref="G7494:G7557" si="235">(B7494-$B$5)/9</f>
        <v>2.3759865222222221</v>
      </c>
    </row>
    <row r="7495" spans="1:7" x14ac:dyDescent="0.3">
      <c r="A7495">
        <v>74.900249267462598</v>
      </c>
      <c r="B7495">
        <v>22.408688000000001</v>
      </c>
      <c r="C7495">
        <v>0.1742784</v>
      </c>
      <c r="D7495">
        <v>-6.1649269999999999E-2</v>
      </c>
      <c r="E7495">
        <v>2.4898539</v>
      </c>
      <c r="F7495">
        <f t="shared" si="234"/>
        <v>5.80928E-2</v>
      </c>
      <c r="G7495">
        <f t="shared" si="235"/>
        <v>2.3753514111111111</v>
      </c>
    </row>
    <row r="7496" spans="1:7" x14ac:dyDescent="0.3">
      <c r="A7496">
        <v>74.910121703985993</v>
      </c>
      <c r="B7496">
        <v>22.515360000000001</v>
      </c>
      <c r="C7496">
        <v>0.17418510000000001</v>
      </c>
      <c r="D7496">
        <v>5.9207715000000001E-2</v>
      </c>
      <c r="E7496">
        <v>2.5017064000000002</v>
      </c>
      <c r="F7496">
        <f t="shared" si="234"/>
        <v>5.8061700000000001E-2</v>
      </c>
      <c r="G7496">
        <f t="shared" si="235"/>
        <v>2.3872038555555557</v>
      </c>
    </row>
    <row r="7497" spans="1:7" x14ac:dyDescent="0.3">
      <c r="A7497">
        <v>74.920253539923493</v>
      </c>
      <c r="B7497">
        <v>22.482979</v>
      </c>
      <c r="C7497">
        <v>0.17415844</v>
      </c>
      <c r="D7497">
        <v>0.11292193</v>
      </c>
      <c r="E7497">
        <v>2.4981084</v>
      </c>
      <c r="F7497">
        <f t="shared" si="234"/>
        <v>5.8052813333333335E-2</v>
      </c>
      <c r="G7497">
        <f t="shared" si="235"/>
        <v>2.3836059666666665</v>
      </c>
    </row>
    <row r="7498" spans="1:7" x14ac:dyDescent="0.3">
      <c r="A7498">
        <v>74.930248046759502</v>
      </c>
      <c r="B7498">
        <v>22.486785999999999</v>
      </c>
      <c r="C7498">
        <v>0.17415844</v>
      </c>
      <c r="D7498">
        <v>0.13977904999999999</v>
      </c>
      <c r="E7498">
        <v>2.4985316000000002</v>
      </c>
      <c r="F7498">
        <f t="shared" si="234"/>
        <v>5.8052813333333335E-2</v>
      </c>
      <c r="G7498">
        <f t="shared" si="235"/>
        <v>2.3840289666666665</v>
      </c>
    </row>
    <row r="7499" spans="1:7" x14ac:dyDescent="0.3">
      <c r="A7499">
        <v>74.940128112677399</v>
      </c>
      <c r="B7499">
        <v>22.494406000000001</v>
      </c>
      <c r="C7499">
        <v>0.17417176000000001</v>
      </c>
      <c r="D7499">
        <v>0.13855827000000001</v>
      </c>
      <c r="E7499">
        <v>2.4993782000000002</v>
      </c>
      <c r="F7499">
        <f t="shared" si="234"/>
        <v>5.8057253333333336E-2</v>
      </c>
      <c r="G7499">
        <f t="shared" si="235"/>
        <v>2.3848756333333334</v>
      </c>
    </row>
    <row r="7500" spans="1:7" x14ac:dyDescent="0.3">
      <c r="A7500">
        <v>74.950252319220397</v>
      </c>
      <c r="B7500">
        <v>22.435355999999999</v>
      </c>
      <c r="C7500">
        <v>0.17417176000000001</v>
      </c>
      <c r="D7500">
        <v>0.16541538</v>
      </c>
      <c r="E7500">
        <v>2.4928170000000001</v>
      </c>
      <c r="F7500">
        <f t="shared" si="234"/>
        <v>5.8057253333333336E-2</v>
      </c>
      <c r="G7500">
        <f t="shared" si="235"/>
        <v>2.3783145222222219</v>
      </c>
    </row>
    <row r="7501" spans="1:7" x14ac:dyDescent="0.3">
      <c r="A7501">
        <v>74.960124755743806</v>
      </c>
      <c r="B7501">
        <v>22.500119999999999</v>
      </c>
      <c r="C7501">
        <v>0.17417176000000001</v>
      </c>
      <c r="D7501">
        <v>0.19227248</v>
      </c>
      <c r="E7501">
        <v>2.500013</v>
      </c>
      <c r="F7501">
        <f t="shared" si="234"/>
        <v>5.8057253333333336E-2</v>
      </c>
      <c r="G7501">
        <f t="shared" si="235"/>
        <v>2.3855105222222219</v>
      </c>
    </row>
    <row r="7502" spans="1:7" x14ac:dyDescent="0.3">
      <c r="A7502">
        <v>74.970126891974303</v>
      </c>
      <c r="B7502">
        <v>22.44107</v>
      </c>
      <c r="C7502">
        <v>0.17417176000000001</v>
      </c>
      <c r="D7502">
        <v>0.21912959000000001</v>
      </c>
      <c r="E7502">
        <v>2.493452</v>
      </c>
      <c r="F7502">
        <f t="shared" si="234"/>
        <v>5.8057253333333336E-2</v>
      </c>
      <c r="G7502">
        <f t="shared" si="235"/>
        <v>2.3789494111111109</v>
      </c>
    </row>
    <row r="7503" spans="1:7" x14ac:dyDescent="0.3">
      <c r="A7503">
        <v>74.980121398810297</v>
      </c>
      <c r="B7503">
        <v>22.446787</v>
      </c>
      <c r="C7503">
        <v>0.17417176000000001</v>
      </c>
      <c r="D7503">
        <v>0.2459867</v>
      </c>
      <c r="E7503">
        <v>2.4940869999999999</v>
      </c>
      <c r="F7503">
        <f t="shared" si="234"/>
        <v>5.8057253333333336E-2</v>
      </c>
      <c r="G7503">
        <f t="shared" si="235"/>
        <v>2.3795846333333333</v>
      </c>
    </row>
    <row r="7504" spans="1:7" x14ac:dyDescent="0.3">
      <c r="A7504">
        <v>74.990253234747797</v>
      </c>
      <c r="B7504">
        <v>22.473454</v>
      </c>
      <c r="C7504">
        <v>0.17417176000000001</v>
      </c>
      <c r="D7504">
        <v>0.27284380000000003</v>
      </c>
      <c r="E7504">
        <v>2.4970498000000001</v>
      </c>
      <c r="F7504">
        <f t="shared" si="234"/>
        <v>5.8057253333333336E-2</v>
      </c>
      <c r="G7504">
        <f t="shared" si="235"/>
        <v>2.3825476333333331</v>
      </c>
    </row>
    <row r="7505" spans="1:7" x14ac:dyDescent="0.3">
      <c r="A7505">
        <v>75.000247741583706</v>
      </c>
      <c r="B7505">
        <v>22.422021999999998</v>
      </c>
      <c r="C7505">
        <v>0.17418510000000001</v>
      </c>
      <c r="D7505">
        <v>0.28627235000000001</v>
      </c>
      <c r="E7505">
        <v>2.4913354000000001</v>
      </c>
      <c r="F7505">
        <f t="shared" si="234"/>
        <v>5.8061700000000001E-2</v>
      </c>
      <c r="G7505">
        <f t="shared" si="235"/>
        <v>2.3768329666666665</v>
      </c>
    </row>
    <row r="7506" spans="1:7" x14ac:dyDescent="0.3">
      <c r="A7506">
        <v>75.010127807501704</v>
      </c>
      <c r="B7506">
        <v>22.469645</v>
      </c>
      <c r="C7506">
        <v>0.17418510000000001</v>
      </c>
      <c r="D7506">
        <v>0.31312944999999998</v>
      </c>
      <c r="E7506">
        <v>2.4966268999999999</v>
      </c>
      <c r="F7506">
        <f t="shared" si="234"/>
        <v>5.8061700000000001E-2</v>
      </c>
      <c r="G7506">
        <f t="shared" si="235"/>
        <v>2.3821244111111111</v>
      </c>
    </row>
    <row r="7507" spans="1:7" x14ac:dyDescent="0.3">
      <c r="A7507">
        <v>75.020122314337598</v>
      </c>
      <c r="B7507">
        <v>22.412497999999999</v>
      </c>
      <c r="C7507">
        <v>0.17419841999999999</v>
      </c>
      <c r="D7507">
        <v>0.31190869999999998</v>
      </c>
      <c r="E7507">
        <v>2.4902772999999998</v>
      </c>
      <c r="F7507">
        <f t="shared" si="234"/>
        <v>5.8066139999999995E-2</v>
      </c>
      <c r="G7507">
        <f t="shared" si="235"/>
        <v>2.3757747444444441</v>
      </c>
    </row>
    <row r="7508" spans="1:7" x14ac:dyDescent="0.3">
      <c r="A7508">
        <v>75.030246520880596</v>
      </c>
      <c r="B7508">
        <v>22.431546999999998</v>
      </c>
      <c r="C7508">
        <v>0.17421175999999999</v>
      </c>
      <c r="D7508">
        <v>0.32411646999999999</v>
      </c>
      <c r="E7508">
        <v>2.4923937</v>
      </c>
      <c r="F7508">
        <f t="shared" si="234"/>
        <v>5.8070586666666667E-2</v>
      </c>
      <c r="G7508">
        <f t="shared" si="235"/>
        <v>2.3778912999999999</v>
      </c>
    </row>
    <row r="7509" spans="1:7" x14ac:dyDescent="0.3">
      <c r="A7509">
        <v>75.040126586798493</v>
      </c>
      <c r="B7509">
        <v>22.465835999999999</v>
      </c>
      <c r="C7509">
        <v>0.17421175999999999</v>
      </c>
      <c r="D7509">
        <v>0.35097358000000001</v>
      </c>
      <c r="E7509">
        <v>2.4962037000000001</v>
      </c>
      <c r="F7509">
        <f t="shared" si="234"/>
        <v>5.8070586666666667E-2</v>
      </c>
      <c r="G7509">
        <f t="shared" si="235"/>
        <v>2.3817011888888886</v>
      </c>
    </row>
    <row r="7510" spans="1:7" x14ac:dyDescent="0.3">
      <c r="A7510">
        <v>75.050128723029005</v>
      </c>
      <c r="B7510">
        <v>22.406783999999998</v>
      </c>
      <c r="C7510">
        <v>0.17423841000000001</v>
      </c>
      <c r="D7510">
        <v>0.34853202</v>
      </c>
      <c r="E7510">
        <v>2.4896424000000001</v>
      </c>
      <c r="F7510">
        <f t="shared" si="234"/>
        <v>5.8079470000000001E-2</v>
      </c>
      <c r="G7510">
        <f t="shared" si="235"/>
        <v>2.3751398555555552</v>
      </c>
    </row>
    <row r="7511" spans="1:7" x14ac:dyDescent="0.3">
      <c r="A7511">
        <v>75.060252929572002</v>
      </c>
      <c r="B7511">
        <v>22.467739999999999</v>
      </c>
      <c r="C7511">
        <v>0.17425173999999999</v>
      </c>
      <c r="D7511">
        <v>0.3607398</v>
      </c>
      <c r="E7511">
        <v>2.4964151000000001</v>
      </c>
      <c r="F7511">
        <f t="shared" si="234"/>
        <v>5.8083913333333327E-2</v>
      </c>
      <c r="G7511">
        <f t="shared" si="235"/>
        <v>2.3819127444444441</v>
      </c>
    </row>
    <row r="7512" spans="1:7" x14ac:dyDescent="0.3">
      <c r="A7512">
        <v>75.070125366095397</v>
      </c>
      <c r="B7512">
        <v>22.44107</v>
      </c>
      <c r="C7512">
        <v>0.1742784</v>
      </c>
      <c r="D7512">
        <v>0.35829823999999999</v>
      </c>
      <c r="E7512">
        <v>2.493452</v>
      </c>
      <c r="F7512">
        <f t="shared" si="234"/>
        <v>5.80928E-2</v>
      </c>
      <c r="G7512">
        <f t="shared" si="235"/>
        <v>2.3789494111111109</v>
      </c>
    </row>
    <row r="7513" spans="1:7" x14ac:dyDescent="0.3">
      <c r="A7513">
        <v>75.080127502325894</v>
      </c>
      <c r="B7513">
        <v>22.437262</v>
      </c>
      <c r="C7513">
        <v>0.17431840000000001</v>
      </c>
      <c r="D7513">
        <v>0.34242812</v>
      </c>
      <c r="E7513">
        <v>2.4930286000000002</v>
      </c>
      <c r="F7513">
        <f t="shared" si="234"/>
        <v>5.8106133333333337E-2</v>
      </c>
      <c r="G7513">
        <f t="shared" si="235"/>
        <v>2.3785262999999999</v>
      </c>
    </row>
    <row r="7514" spans="1:7" x14ac:dyDescent="0.3">
      <c r="A7514">
        <v>75.090251708868806</v>
      </c>
      <c r="B7514">
        <v>22.437262</v>
      </c>
      <c r="C7514">
        <v>0.1743584</v>
      </c>
      <c r="D7514">
        <v>0.32533722999999998</v>
      </c>
      <c r="E7514">
        <v>2.4930286000000002</v>
      </c>
      <c r="F7514">
        <f t="shared" si="234"/>
        <v>5.8119466666666668E-2</v>
      </c>
      <c r="G7514">
        <f t="shared" si="235"/>
        <v>2.3785262999999999</v>
      </c>
    </row>
    <row r="7515" spans="1:7" x14ac:dyDescent="0.3">
      <c r="A7515">
        <v>75.1001241453923</v>
      </c>
      <c r="B7515">
        <v>22.422021999999998</v>
      </c>
      <c r="C7515">
        <v>0.17441171</v>
      </c>
      <c r="D7515">
        <v>0.28016847</v>
      </c>
      <c r="E7515">
        <v>2.4913354000000001</v>
      </c>
      <c r="F7515">
        <f t="shared" si="234"/>
        <v>5.8137236666666668E-2</v>
      </c>
      <c r="G7515">
        <f t="shared" si="235"/>
        <v>2.3768329666666665</v>
      </c>
    </row>
    <row r="7516" spans="1:7" x14ac:dyDescent="0.3">
      <c r="A7516">
        <v>75.110248351935297</v>
      </c>
      <c r="B7516">
        <v>22.475359000000001</v>
      </c>
      <c r="C7516">
        <v>0.17447835</v>
      </c>
      <c r="D7516">
        <v>0.23622048000000001</v>
      </c>
      <c r="E7516">
        <v>2.4972618</v>
      </c>
      <c r="F7516">
        <f t="shared" si="234"/>
        <v>5.8159450000000001E-2</v>
      </c>
      <c r="G7516">
        <f t="shared" si="235"/>
        <v>2.3827593</v>
      </c>
    </row>
    <row r="7517" spans="1:7" x14ac:dyDescent="0.3">
      <c r="A7517">
        <v>75.120250488165695</v>
      </c>
      <c r="B7517">
        <v>22.458216</v>
      </c>
      <c r="C7517">
        <v>0.17455834000000001</v>
      </c>
      <c r="D7517">
        <v>0.19105169999999999</v>
      </c>
      <c r="E7517">
        <v>2.4953568000000002</v>
      </c>
      <c r="F7517">
        <f t="shared" si="234"/>
        <v>5.8186113333333338E-2</v>
      </c>
      <c r="G7517">
        <f t="shared" si="235"/>
        <v>2.3808545222222222</v>
      </c>
    </row>
    <row r="7518" spans="1:7" x14ac:dyDescent="0.3">
      <c r="A7518">
        <v>75.130122924689204</v>
      </c>
      <c r="B7518">
        <v>22.486785999999999</v>
      </c>
      <c r="C7518">
        <v>0.17459832</v>
      </c>
      <c r="D7518">
        <v>0.16053227</v>
      </c>
      <c r="E7518">
        <v>2.4985316000000002</v>
      </c>
      <c r="F7518">
        <f t="shared" si="234"/>
        <v>5.8199439999999998E-2</v>
      </c>
      <c r="G7518">
        <f t="shared" si="235"/>
        <v>2.3840289666666665</v>
      </c>
    </row>
    <row r="7519" spans="1:7" x14ac:dyDescent="0.3">
      <c r="A7519">
        <v>75.140247131232101</v>
      </c>
      <c r="B7519">
        <v>22.517264999999998</v>
      </c>
      <c r="C7519">
        <v>0.174625</v>
      </c>
      <c r="D7519">
        <v>0.15809071</v>
      </c>
      <c r="E7519">
        <v>2.5019179999999999</v>
      </c>
      <c r="F7519">
        <f t="shared" si="234"/>
        <v>5.8208333333333334E-2</v>
      </c>
      <c r="G7519">
        <f t="shared" si="235"/>
        <v>2.3874155222222218</v>
      </c>
    </row>
    <row r="7520" spans="1:7" x14ac:dyDescent="0.3">
      <c r="A7520">
        <v>75.150249267462598</v>
      </c>
      <c r="B7520">
        <v>22.444880999999999</v>
      </c>
      <c r="C7520">
        <v>0.174625</v>
      </c>
      <c r="D7520">
        <v>0.18494782000000001</v>
      </c>
      <c r="E7520">
        <v>2.4938753</v>
      </c>
      <c r="F7520">
        <f t="shared" si="234"/>
        <v>5.8208333333333334E-2</v>
      </c>
      <c r="G7520">
        <f t="shared" si="235"/>
        <v>2.3793728555555553</v>
      </c>
    </row>
    <row r="7521" spans="1:7" x14ac:dyDescent="0.3">
      <c r="A7521">
        <v>75.160251403693096</v>
      </c>
      <c r="B7521">
        <v>22.517264999999998</v>
      </c>
      <c r="C7521">
        <v>0.17463833000000001</v>
      </c>
      <c r="D7521">
        <v>0.19715559999999999</v>
      </c>
      <c r="E7521">
        <v>2.5019179999999999</v>
      </c>
      <c r="F7521">
        <f t="shared" si="234"/>
        <v>5.8212776666666667E-2</v>
      </c>
      <c r="G7521">
        <f t="shared" si="235"/>
        <v>2.3874155222222218</v>
      </c>
    </row>
    <row r="7522" spans="1:7" x14ac:dyDescent="0.3">
      <c r="A7522">
        <v>75.170123840216505</v>
      </c>
      <c r="B7522">
        <v>22.496313000000001</v>
      </c>
      <c r="C7522">
        <v>0.17465164999999999</v>
      </c>
      <c r="D7522">
        <v>0.20936336999999999</v>
      </c>
      <c r="E7522">
        <v>2.49959</v>
      </c>
      <c r="F7522">
        <f t="shared" si="234"/>
        <v>5.8217216666666662E-2</v>
      </c>
      <c r="G7522">
        <f t="shared" si="235"/>
        <v>2.3850875222222223</v>
      </c>
    </row>
    <row r="7523" spans="1:7" x14ac:dyDescent="0.3">
      <c r="A7523">
        <v>75.180248046759502</v>
      </c>
      <c r="B7523">
        <v>22.507739999999998</v>
      </c>
      <c r="C7523">
        <v>0.17469165</v>
      </c>
      <c r="D7523">
        <v>0.17884393000000001</v>
      </c>
      <c r="E7523">
        <v>2.5008596999999999</v>
      </c>
      <c r="F7523">
        <f t="shared" si="234"/>
        <v>5.8230549999999999E-2</v>
      </c>
      <c r="G7523">
        <f t="shared" si="235"/>
        <v>2.3863571888888888</v>
      </c>
    </row>
    <row r="7524" spans="1:7" x14ac:dyDescent="0.3">
      <c r="A7524">
        <v>75.190250182989899</v>
      </c>
      <c r="B7524">
        <v>22.519169000000002</v>
      </c>
      <c r="C7524">
        <v>0.17471829999999999</v>
      </c>
      <c r="D7524">
        <v>0.17640238</v>
      </c>
      <c r="E7524">
        <v>2.5021296</v>
      </c>
      <c r="F7524">
        <f t="shared" si="234"/>
        <v>5.8239433333333333E-2</v>
      </c>
      <c r="G7524">
        <f t="shared" si="235"/>
        <v>2.3876270777777777</v>
      </c>
    </row>
    <row r="7525" spans="1:7" x14ac:dyDescent="0.3">
      <c r="A7525">
        <v>75.200122619513394</v>
      </c>
      <c r="B7525">
        <v>22.467739999999999</v>
      </c>
      <c r="C7525">
        <v>0.17474496</v>
      </c>
      <c r="D7525">
        <v>0.17396081999999999</v>
      </c>
      <c r="E7525">
        <v>2.4964151000000001</v>
      </c>
      <c r="F7525">
        <f t="shared" si="234"/>
        <v>5.8248319999999999E-2</v>
      </c>
      <c r="G7525">
        <f t="shared" si="235"/>
        <v>2.3819127444444441</v>
      </c>
    </row>
    <row r="7526" spans="1:7" x14ac:dyDescent="0.3">
      <c r="A7526">
        <v>75.210124755743806</v>
      </c>
      <c r="B7526">
        <v>22.542027999999998</v>
      </c>
      <c r="C7526">
        <v>0.17475829000000001</v>
      </c>
      <c r="D7526">
        <v>0.18616859999999999</v>
      </c>
      <c r="E7526">
        <v>2.5046694</v>
      </c>
      <c r="F7526">
        <f t="shared" si="234"/>
        <v>5.8252763333333339E-2</v>
      </c>
      <c r="G7526">
        <f t="shared" si="235"/>
        <v>2.3901669666666665</v>
      </c>
    </row>
    <row r="7527" spans="1:7" x14ac:dyDescent="0.3">
      <c r="A7527">
        <v>75.220248962286803</v>
      </c>
      <c r="B7527">
        <v>22.521073999999999</v>
      </c>
      <c r="C7527">
        <v>0.17478495999999999</v>
      </c>
      <c r="D7527">
        <v>0.18494782000000001</v>
      </c>
      <c r="E7527">
        <v>2.5023412999999999</v>
      </c>
      <c r="F7527">
        <f t="shared" si="234"/>
        <v>5.826165333333333E-2</v>
      </c>
      <c r="G7527">
        <f t="shared" si="235"/>
        <v>2.3878387444444442</v>
      </c>
    </row>
    <row r="7528" spans="1:7" x14ac:dyDescent="0.3">
      <c r="A7528">
        <v>75.230121398810297</v>
      </c>
      <c r="B7528">
        <v>22.517264999999998</v>
      </c>
      <c r="C7528">
        <v>0.17479828</v>
      </c>
      <c r="D7528">
        <v>0.19715559999999999</v>
      </c>
      <c r="E7528">
        <v>2.5019179999999999</v>
      </c>
      <c r="F7528">
        <f t="shared" si="234"/>
        <v>5.8266093333333331E-2</v>
      </c>
      <c r="G7528">
        <f t="shared" si="235"/>
        <v>2.3874155222222218</v>
      </c>
    </row>
    <row r="7529" spans="1:7" x14ac:dyDescent="0.3">
      <c r="A7529">
        <v>75.240253234747797</v>
      </c>
      <c r="B7529">
        <v>22.559172</v>
      </c>
      <c r="C7529">
        <v>0.17481162</v>
      </c>
      <c r="D7529">
        <v>0.21058415</v>
      </c>
      <c r="E7529">
        <v>2.5065743999999999</v>
      </c>
      <c r="F7529">
        <f t="shared" si="234"/>
        <v>5.8270540000000003E-2</v>
      </c>
      <c r="G7529">
        <f t="shared" si="235"/>
        <v>2.3920718555555553</v>
      </c>
    </row>
    <row r="7530" spans="1:7" x14ac:dyDescent="0.3">
      <c r="A7530">
        <v>75.250125671271206</v>
      </c>
      <c r="B7530">
        <v>22.5306</v>
      </c>
      <c r="C7530">
        <v>0.17483826999999999</v>
      </c>
      <c r="D7530">
        <v>0.20814260000000001</v>
      </c>
      <c r="E7530">
        <v>2.5033995999999998</v>
      </c>
      <c r="F7530">
        <f t="shared" si="234"/>
        <v>5.827942333333333E-2</v>
      </c>
      <c r="G7530">
        <f t="shared" si="235"/>
        <v>2.3888971888888886</v>
      </c>
    </row>
    <row r="7531" spans="1:7" x14ac:dyDescent="0.3">
      <c r="A7531">
        <v>75.260249877814204</v>
      </c>
      <c r="B7531">
        <v>22.564886000000001</v>
      </c>
      <c r="C7531">
        <v>0.17486493</v>
      </c>
      <c r="D7531">
        <v>0.19227248</v>
      </c>
      <c r="E7531">
        <v>2.5072093</v>
      </c>
      <c r="F7531">
        <f t="shared" si="234"/>
        <v>5.8288310000000003E-2</v>
      </c>
      <c r="G7531">
        <f t="shared" si="235"/>
        <v>2.3927067444444443</v>
      </c>
    </row>
    <row r="7532" spans="1:7" x14ac:dyDescent="0.3">
      <c r="A7532">
        <v>75.270252014044601</v>
      </c>
      <c r="B7532">
        <v>22.526789000000001</v>
      </c>
      <c r="C7532">
        <v>0.17487825000000001</v>
      </c>
      <c r="D7532">
        <v>0.20448026</v>
      </c>
      <c r="E7532">
        <v>2.5029762</v>
      </c>
      <c r="F7532">
        <f t="shared" si="234"/>
        <v>5.8292750000000004E-2</v>
      </c>
      <c r="G7532">
        <f t="shared" si="235"/>
        <v>2.3884737444444446</v>
      </c>
    </row>
    <row r="7533" spans="1:7" x14ac:dyDescent="0.3">
      <c r="A7533">
        <v>75.280246520880596</v>
      </c>
      <c r="B7533">
        <v>22.511548999999999</v>
      </c>
      <c r="C7533">
        <v>0.17490491</v>
      </c>
      <c r="D7533">
        <v>0.20203869999999999</v>
      </c>
      <c r="E7533">
        <v>2.5012829999999999</v>
      </c>
      <c r="F7533">
        <f t="shared" si="234"/>
        <v>5.8301636666666663E-2</v>
      </c>
      <c r="G7533">
        <f t="shared" si="235"/>
        <v>2.3867804111111108</v>
      </c>
    </row>
    <row r="7534" spans="1:7" x14ac:dyDescent="0.3">
      <c r="A7534">
        <v>75.290248657110993</v>
      </c>
      <c r="B7534">
        <v>22.536314000000001</v>
      </c>
      <c r="C7534">
        <v>0.17491825</v>
      </c>
      <c r="D7534">
        <v>0.21424647999999999</v>
      </c>
      <c r="E7534">
        <v>2.5040347999999999</v>
      </c>
      <c r="F7534">
        <f t="shared" si="234"/>
        <v>5.8306083333333335E-2</v>
      </c>
      <c r="G7534">
        <f t="shared" si="235"/>
        <v>2.389532077777778</v>
      </c>
    </row>
    <row r="7535" spans="1:7" x14ac:dyDescent="0.3">
      <c r="A7535">
        <v>75.300250793341505</v>
      </c>
      <c r="B7535">
        <v>22.498218999999999</v>
      </c>
      <c r="C7535">
        <v>0.17493157000000001</v>
      </c>
      <c r="D7535">
        <v>0.22645425999999999</v>
      </c>
      <c r="E7535">
        <v>2.4998016000000001</v>
      </c>
      <c r="F7535">
        <f t="shared" si="234"/>
        <v>5.8310523333333336E-2</v>
      </c>
      <c r="G7535">
        <f t="shared" si="235"/>
        <v>2.3852992999999998</v>
      </c>
    </row>
    <row r="7536" spans="1:7" x14ac:dyDescent="0.3">
      <c r="A7536">
        <v>75.310123229864899</v>
      </c>
      <c r="B7536">
        <v>22.561077000000001</v>
      </c>
      <c r="C7536">
        <v>0.17494492</v>
      </c>
      <c r="D7536">
        <v>0.23866203</v>
      </c>
      <c r="E7536">
        <v>2.506786</v>
      </c>
      <c r="F7536">
        <f t="shared" si="234"/>
        <v>5.8314973333333332E-2</v>
      </c>
      <c r="G7536">
        <f t="shared" si="235"/>
        <v>2.3922835222222223</v>
      </c>
    </row>
    <row r="7537" spans="1:7" x14ac:dyDescent="0.3">
      <c r="A7537">
        <v>75.320125366095397</v>
      </c>
      <c r="B7537">
        <v>22.52298</v>
      </c>
      <c r="C7537">
        <v>0.17497157999999999</v>
      </c>
      <c r="D7537">
        <v>0.23744125999999999</v>
      </c>
      <c r="E7537">
        <v>2.5025531999999999</v>
      </c>
      <c r="F7537">
        <f t="shared" si="234"/>
        <v>5.8323859999999998E-2</v>
      </c>
      <c r="G7537">
        <f t="shared" si="235"/>
        <v>2.3880505222222221</v>
      </c>
    </row>
    <row r="7538" spans="1:7" x14ac:dyDescent="0.3">
      <c r="A7538">
        <v>75.330127502325894</v>
      </c>
      <c r="B7538">
        <v>22.526789000000001</v>
      </c>
      <c r="C7538">
        <v>0.17498491999999999</v>
      </c>
      <c r="D7538">
        <v>0.24964902999999999</v>
      </c>
      <c r="E7538">
        <v>2.5029762</v>
      </c>
      <c r="F7538">
        <f t="shared" si="234"/>
        <v>5.8328306666666663E-2</v>
      </c>
      <c r="G7538">
        <f t="shared" si="235"/>
        <v>2.3884737444444446</v>
      </c>
    </row>
    <row r="7539" spans="1:7" x14ac:dyDescent="0.3">
      <c r="A7539">
        <v>75.340122009161803</v>
      </c>
      <c r="B7539">
        <v>22.568697</v>
      </c>
      <c r="C7539">
        <v>0.17499824</v>
      </c>
      <c r="D7539">
        <v>0.24964902999999999</v>
      </c>
      <c r="E7539">
        <v>2.5076326999999998</v>
      </c>
      <c r="F7539">
        <f t="shared" si="234"/>
        <v>5.8332746666666664E-2</v>
      </c>
      <c r="G7539">
        <f t="shared" si="235"/>
        <v>2.3931301888888887</v>
      </c>
    </row>
    <row r="7540" spans="1:7" x14ac:dyDescent="0.3">
      <c r="A7540">
        <v>75.3501241453923</v>
      </c>
      <c r="B7540">
        <v>22.5306</v>
      </c>
      <c r="C7540">
        <v>0.17501158</v>
      </c>
      <c r="D7540">
        <v>0.2618568</v>
      </c>
      <c r="E7540">
        <v>2.5033995999999998</v>
      </c>
      <c r="F7540">
        <f t="shared" si="234"/>
        <v>5.8337193333333336E-2</v>
      </c>
      <c r="G7540">
        <f t="shared" si="235"/>
        <v>2.3888971888888886</v>
      </c>
    </row>
    <row r="7541" spans="1:7" x14ac:dyDescent="0.3">
      <c r="A7541">
        <v>75.360248351935297</v>
      </c>
      <c r="B7541">
        <v>22.566792</v>
      </c>
      <c r="C7541">
        <v>0.17502490000000001</v>
      </c>
      <c r="D7541">
        <v>0.27406457000000001</v>
      </c>
      <c r="E7541">
        <v>2.5074209999999999</v>
      </c>
      <c r="F7541">
        <f t="shared" si="234"/>
        <v>5.8341633333333337E-2</v>
      </c>
      <c r="G7541">
        <f t="shared" si="235"/>
        <v>2.3929185222222222</v>
      </c>
    </row>
    <row r="7542" spans="1:7" x14ac:dyDescent="0.3">
      <c r="A7542">
        <v>75.370250488165695</v>
      </c>
      <c r="B7542">
        <v>22.532502999999998</v>
      </c>
      <c r="C7542">
        <v>0.17503822999999999</v>
      </c>
      <c r="D7542">
        <v>0.28627235000000001</v>
      </c>
      <c r="E7542">
        <v>2.5036109999999998</v>
      </c>
      <c r="F7542">
        <f t="shared" si="234"/>
        <v>5.8346076666666663E-2</v>
      </c>
      <c r="G7542">
        <f t="shared" si="235"/>
        <v>2.3891086333333331</v>
      </c>
    </row>
    <row r="7543" spans="1:7" x14ac:dyDescent="0.3">
      <c r="A7543">
        <v>75.380122924689204</v>
      </c>
      <c r="B7543">
        <v>22.540123000000001</v>
      </c>
      <c r="C7543">
        <v>0.17505155999999999</v>
      </c>
      <c r="D7543">
        <v>0.29848012000000002</v>
      </c>
      <c r="E7543">
        <v>2.5044577000000001</v>
      </c>
      <c r="F7543">
        <f t="shared" si="234"/>
        <v>5.8350519999999996E-2</v>
      </c>
      <c r="G7543">
        <f t="shared" si="235"/>
        <v>2.3899553</v>
      </c>
    </row>
    <row r="7544" spans="1:7" x14ac:dyDescent="0.3">
      <c r="A7544">
        <v>75.390247131232101</v>
      </c>
      <c r="B7544">
        <v>22.562982999999999</v>
      </c>
      <c r="C7544">
        <v>0.17506489</v>
      </c>
      <c r="D7544">
        <v>0.31068790000000002</v>
      </c>
      <c r="E7544">
        <v>2.5069978000000002</v>
      </c>
      <c r="F7544">
        <f t="shared" si="234"/>
        <v>5.8354963333333336E-2</v>
      </c>
      <c r="G7544">
        <f t="shared" si="235"/>
        <v>2.3924952999999998</v>
      </c>
    </row>
    <row r="7545" spans="1:7" x14ac:dyDescent="0.3">
      <c r="A7545">
        <v>75.400249267462598</v>
      </c>
      <c r="B7545">
        <v>22.513453999999999</v>
      </c>
      <c r="C7545">
        <v>0.17509155000000001</v>
      </c>
      <c r="D7545">
        <v>0.32289568000000002</v>
      </c>
      <c r="E7545">
        <v>2.5014946</v>
      </c>
      <c r="F7545">
        <f t="shared" si="234"/>
        <v>5.8363850000000002E-2</v>
      </c>
      <c r="G7545">
        <f t="shared" si="235"/>
        <v>2.3869920777777778</v>
      </c>
    </row>
    <row r="7546" spans="1:7" x14ac:dyDescent="0.3">
      <c r="A7546">
        <v>75.410251403693096</v>
      </c>
      <c r="B7546">
        <v>22.562982999999999</v>
      </c>
      <c r="C7546">
        <v>0.17509155000000001</v>
      </c>
      <c r="D7546">
        <v>0.33510345000000002</v>
      </c>
      <c r="E7546">
        <v>2.5069978000000002</v>
      </c>
      <c r="F7546">
        <f t="shared" si="234"/>
        <v>5.8363850000000002E-2</v>
      </c>
      <c r="G7546">
        <f t="shared" si="235"/>
        <v>2.3924952999999998</v>
      </c>
    </row>
    <row r="7547" spans="1:7" x14ac:dyDescent="0.3">
      <c r="A7547">
        <v>75.420253539923493</v>
      </c>
      <c r="B7547">
        <v>22.542027999999998</v>
      </c>
      <c r="C7547">
        <v>0.17510487</v>
      </c>
      <c r="D7547">
        <v>0.33388269999999998</v>
      </c>
      <c r="E7547">
        <v>2.5046694</v>
      </c>
      <c r="F7547">
        <f t="shared" si="234"/>
        <v>5.8368289999999996E-2</v>
      </c>
      <c r="G7547">
        <f t="shared" si="235"/>
        <v>2.3901669666666665</v>
      </c>
    </row>
    <row r="7548" spans="1:7" x14ac:dyDescent="0.3">
      <c r="A7548">
        <v>75.430248046759502</v>
      </c>
      <c r="B7548">
        <v>22.547743000000001</v>
      </c>
      <c r="C7548">
        <v>0.17511821</v>
      </c>
      <c r="D7548">
        <v>0.34609046999999998</v>
      </c>
      <c r="E7548">
        <v>2.5053046000000001</v>
      </c>
      <c r="F7548">
        <f t="shared" si="234"/>
        <v>5.8372736666666668E-2</v>
      </c>
      <c r="G7548">
        <f t="shared" si="235"/>
        <v>2.3908019666666664</v>
      </c>
    </row>
    <row r="7549" spans="1:7" x14ac:dyDescent="0.3">
      <c r="A7549">
        <v>75.440250182989899</v>
      </c>
      <c r="B7549">
        <v>22.583935</v>
      </c>
      <c r="C7549">
        <v>0.17511821</v>
      </c>
      <c r="D7549">
        <v>0.37294757000000001</v>
      </c>
      <c r="E7549">
        <v>2.5093257000000002</v>
      </c>
      <c r="F7549">
        <f t="shared" si="234"/>
        <v>5.8372736666666668E-2</v>
      </c>
      <c r="G7549">
        <f t="shared" si="235"/>
        <v>2.3948233000000001</v>
      </c>
    </row>
    <row r="7550" spans="1:7" x14ac:dyDescent="0.3">
      <c r="A7550">
        <v>75.450122619513394</v>
      </c>
      <c r="B7550">
        <v>22.528694000000002</v>
      </c>
      <c r="C7550">
        <v>0.17513153000000001</v>
      </c>
      <c r="D7550">
        <v>0.3863761</v>
      </c>
      <c r="E7550">
        <v>2.5031880000000002</v>
      </c>
      <c r="F7550">
        <f t="shared" si="234"/>
        <v>5.8377176666666669E-2</v>
      </c>
      <c r="G7550">
        <f t="shared" si="235"/>
        <v>2.3886854111111111</v>
      </c>
    </row>
    <row r="7551" spans="1:7" x14ac:dyDescent="0.3">
      <c r="A7551">
        <v>75.460246826056306</v>
      </c>
      <c r="B7551">
        <v>22.551552000000001</v>
      </c>
      <c r="C7551">
        <v>0.17515818999999999</v>
      </c>
      <c r="D7551">
        <v>0.38393455999999998</v>
      </c>
      <c r="E7551">
        <v>2.5057277999999998</v>
      </c>
      <c r="F7551">
        <f t="shared" si="234"/>
        <v>5.8386063333333328E-2</v>
      </c>
      <c r="G7551">
        <f t="shared" si="235"/>
        <v>2.3912251888888889</v>
      </c>
    </row>
    <row r="7552" spans="1:7" x14ac:dyDescent="0.3">
      <c r="A7552">
        <v>75.470126891974303</v>
      </c>
      <c r="B7552">
        <v>22.532502999999998</v>
      </c>
      <c r="C7552">
        <v>0.17517152</v>
      </c>
      <c r="D7552">
        <v>0.39614232999999999</v>
      </c>
      <c r="E7552">
        <v>2.5036109999999998</v>
      </c>
      <c r="F7552">
        <f t="shared" si="234"/>
        <v>5.8390506666666668E-2</v>
      </c>
      <c r="G7552">
        <f t="shared" si="235"/>
        <v>2.3891086333333331</v>
      </c>
    </row>
    <row r="7553" spans="1:7" x14ac:dyDescent="0.3">
      <c r="A7553">
        <v>75.4802510985173</v>
      </c>
      <c r="B7553">
        <v>22.543932000000002</v>
      </c>
      <c r="C7553">
        <v>0.17519818000000001</v>
      </c>
      <c r="D7553">
        <v>0.39370077999999997</v>
      </c>
      <c r="E7553">
        <v>2.5048810000000001</v>
      </c>
      <c r="F7553">
        <f t="shared" si="234"/>
        <v>5.8399393333333334E-2</v>
      </c>
      <c r="G7553">
        <f t="shared" si="235"/>
        <v>2.3903785222222225</v>
      </c>
    </row>
    <row r="7554" spans="1:7" x14ac:dyDescent="0.3">
      <c r="A7554">
        <v>75.490123535040695</v>
      </c>
      <c r="B7554">
        <v>22.555363</v>
      </c>
      <c r="C7554">
        <v>0.17521152000000001</v>
      </c>
      <c r="D7554">
        <v>0.40590854999999998</v>
      </c>
      <c r="E7554">
        <v>2.5061512000000001</v>
      </c>
      <c r="F7554">
        <f t="shared" si="234"/>
        <v>5.8403840000000005E-2</v>
      </c>
      <c r="G7554">
        <f t="shared" si="235"/>
        <v>2.3916486333333333</v>
      </c>
    </row>
    <row r="7555" spans="1:7" x14ac:dyDescent="0.3">
      <c r="A7555">
        <v>75.500247741583706</v>
      </c>
      <c r="B7555">
        <v>22.515360000000001</v>
      </c>
      <c r="C7555">
        <v>0.17523817999999999</v>
      </c>
      <c r="D7555">
        <v>0.39003845999999998</v>
      </c>
      <c r="E7555">
        <v>2.5017064000000002</v>
      </c>
      <c r="F7555">
        <f t="shared" si="234"/>
        <v>5.8412726666666664E-2</v>
      </c>
      <c r="G7555">
        <f t="shared" si="235"/>
        <v>2.3872038555555557</v>
      </c>
    </row>
    <row r="7556" spans="1:7" x14ac:dyDescent="0.3">
      <c r="A7556">
        <v>75.510249877814204</v>
      </c>
      <c r="B7556">
        <v>22.597270000000002</v>
      </c>
      <c r="C7556">
        <v>0.17562475999999999</v>
      </c>
      <c r="D7556">
        <v>6.7142770000000003E-3</v>
      </c>
      <c r="E7556">
        <v>2.5108073000000002</v>
      </c>
      <c r="F7556">
        <f t="shared" si="234"/>
        <v>5.8541586666666666E-2</v>
      </c>
      <c r="G7556">
        <f t="shared" si="235"/>
        <v>2.3963049666666669</v>
      </c>
    </row>
    <row r="7557" spans="1:7" x14ac:dyDescent="0.3">
      <c r="A7557">
        <v>75.520122314337598</v>
      </c>
      <c r="B7557">
        <v>22.616318</v>
      </c>
      <c r="C7557">
        <v>0.17566475000000001</v>
      </c>
      <c r="D7557">
        <v>-1.037661E-2</v>
      </c>
      <c r="E7557">
        <v>2.5129237</v>
      </c>
      <c r="F7557">
        <f t="shared" si="234"/>
        <v>5.8554916666666672E-2</v>
      </c>
      <c r="G7557">
        <f t="shared" si="235"/>
        <v>2.3984214111111108</v>
      </c>
    </row>
    <row r="7558" spans="1:7" x14ac:dyDescent="0.3">
      <c r="A7558">
        <v>75.530124450568096</v>
      </c>
      <c r="B7558">
        <v>22.650604000000001</v>
      </c>
      <c r="C7558">
        <v>0.17553142999999999</v>
      </c>
      <c r="D7558">
        <v>0.15076603999999999</v>
      </c>
      <c r="E7558">
        <v>2.5167335999999998</v>
      </c>
      <c r="F7558">
        <f t="shared" ref="F7558:F7621" si="236">C7558/3</f>
        <v>5.8510476666666665E-2</v>
      </c>
      <c r="G7558">
        <f t="shared" ref="G7558:G7621" si="237">(B7558-$B$5)/9</f>
        <v>2.4022309666666666</v>
      </c>
    </row>
    <row r="7559" spans="1:7" x14ac:dyDescent="0.3">
      <c r="A7559">
        <v>75.540248657110993</v>
      </c>
      <c r="B7559">
        <v>22.675367000000001</v>
      </c>
      <c r="C7559">
        <v>0.17549144999999999</v>
      </c>
      <c r="D7559">
        <v>0.21668804</v>
      </c>
      <c r="E7559">
        <v>2.519485</v>
      </c>
      <c r="F7559">
        <f t="shared" si="236"/>
        <v>5.8497149999999998E-2</v>
      </c>
      <c r="G7559">
        <f t="shared" si="237"/>
        <v>2.4049824111111113</v>
      </c>
    </row>
    <row r="7560" spans="1:7" x14ac:dyDescent="0.3">
      <c r="A7560">
        <v>75.550128723029005</v>
      </c>
      <c r="B7560">
        <v>22.633462999999999</v>
      </c>
      <c r="C7560">
        <v>0.17549144999999999</v>
      </c>
      <c r="D7560">
        <v>0.24354513999999999</v>
      </c>
      <c r="E7560">
        <v>2.5148286999999998</v>
      </c>
      <c r="F7560">
        <f t="shared" si="236"/>
        <v>5.8497149999999998E-2</v>
      </c>
      <c r="G7560">
        <f t="shared" si="237"/>
        <v>2.4003264111111111</v>
      </c>
    </row>
    <row r="7561" spans="1:7" x14ac:dyDescent="0.3">
      <c r="A7561">
        <v>75.560123229864899</v>
      </c>
      <c r="B7561">
        <v>22.675367000000001</v>
      </c>
      <c r="C7561">
        <v>0.17549144999999999</v>
      </c>
      <c r="D7561">
        <v>0.27040225000000001</v>
      </c>
      <c r="E7561">
        <v>2.519485</v>
      </c>
      <c r="F7561">
        <f t="shared" si="236"/>
        <v>5.8497149999999998E-2</v>
      </c>
      <c r="G7561">
        <f t="shared" si="237"/>
        <v>2.4049824111111113</v>
      </c>
    </row>
    <row r="7562" spans="1:7" x14ac:dyDescent="0.3">
      <c r="A7562">
        <v>75.570247436407897</v>
      </c>
      <c r="B7562">
        <v>22.639175000000002</v>
      </c>
      <c r="C7562">
        <v>0.17549144999999999</v>
      </c>
      <c r="D7562">
        <v>0.29725935999999997</v>
      </c>
      <c r="E7562">
        <v>2.5154638</v>
      </c>
      <c r="F7562">
        <f t="shared" si="236"/>
        <v>5.8497149999999998E-2</v>
      </c>
      <c r="G7562">
        <f t="shared" si="237"/>
        <v>2.4009610777777777</v>
      </c>
    </row>
    <row r="7563" spans="1:7" x14ac:dyDescent="0.3">
      <c r="A7563">
        <v>75.580127502325894</v>
      </c>
      <c r="B7563">
        <v>22.625843</v>
      </c>
      <c r="C7563">
        <v>0.17549144999999999</v>
      </c>
      <c r="D7563">
        <v>0.31068790000000002</v>
      </c>
      <c r="E7563">
        <v>2.5139819999999999</v>
      </c>
      <c r="F7563">
        <f t="shared" si="236"/>
        <v>5.8497149999999998E-2</v>
      </c>
      <c r="G7563">
        <f t="shared" si="237"/>
        <v>2.3994797444444442</v>
      </c>
    </row>
    <row r="7564" spans="1:7" x14ac:dyDescent="0.3">
      <c r="A7564">
        <v>75.590122009161803</v>
      </c>
      <c r="B7564">
        <v>22.635365</v>
      </c>
      <c r="C7564">
        <v>0.17549144999999999</v>
      </c>
      <c r="D7564">
        <v>0.33754499999999998</v>
      </c>
      <c r="E7564">
        <v>2.5150402000000001</v>
      </c>
      <c r="F7564">
        <f t="shared" si="236"/>
        <v>5.8497149999999998E-2</v>
      </c>
      <c r="G7564">
        <f t="shared" si="237"/>
        <v>2.4005377444444442</v>
      </c>
    </row>
    <row r="7565" spans="1:7" x14ac:dyDescent="0.3">
      <c r="A7565">
        <v>75.6002462157048</v>
      </c>
      <c r="B7565">
        <v>22.59346</v>
      </c>
      <c r="C7565">
        <v>0.17549144999999999</v>
      </c>
      <c r="D7565">
        <v>0.36440212</v>
      </c>
      <c r="E7565">
        <v>2.5103840000000002</v>
      </c>
      <c r="F7565">
        <f t="shared" si="236"/>
        <v>5.8497149999999998E-2</v>
      </c>
      <c r="G7565">
        <f t="shared" si="237"/>
        <v>2.3958816333333335</v>
      </c>
    </row>
    <row r="7566" spans="1:7" x14ac:dyDescent="0.3">
      <c r="A7566">
        <v>75.610248351935297</v>
      </c>
      <c r="B7566">
        <v>22.620128999999999</v>
      </c>
      <c r="C7566">
        <v>0.17550477</v>
      </c>
      <c r="D7566">
        <v>0.37783067999999997</v>
      </c>
      <c r="E7566">
        <v>2.5133470999999998</v>
      </c>
      <c r="F7566">
        <f t="shared" si="236"/>
        <v>5.8501589999999999E-2</v>
      </c>
      <c r="G7566">
        <f t="shared" si="237"/>
        <v>2.3988448555555553</v>
      </c>
    </row>
    <row r="7567" spans="1:7" x14ac:dyDescent="0.3">
      <c r="A7567">
        <v>75.620250488165695</v>
      </c>
      <c r="B7567">
        <v>22.599174000000001</v>
      </c>
      <c r="C7567">
        <v>0.17550477</v>
      </c>
      <c r="D7567">
        <v>0.40468779999999999</v>
      </c>
      <c r="E7567">
        <v>2.5110190000000001</v>
      </c>
      <c r="F7567">
        <f t="shared" si="236"/>
        <v>5.8501589999999999E-2</v>
      </c>
      <c r="G7567">
        <f t="shared" si="237"/>
        <v>2.3965165222222224</v>
      </c>
    </row>
    <row r="7568" spans="1:7" x14ac:dyDescent="0.3">
      <c r="A7568">
        <v>75.630122924689204</v>
      </c>
      <c r="B7568">
        <v>22.60108</v>
      </c>
      <c r="C7568">
        <v>0.17550477</v>
      </c>
      <c r="D7568">
        <v>0.43154490000000001</v>
      </c>
      <c r="E7568">
        <v>2.5112307</v>
      </c>
      <c r="F7568">
        <f t="shared" si="236"/>
        <v>5.8501589999999999E-2</v>
      </c>
      <c r="G7568">
        <f t="shared" si="237"/>
        <v>2.3967282999999999</v>
      </c>
    </row>
    <row r="7569" spans="1:7" x14ac:dyDescent="0.3">
      <c r="A7569">
        <v>75.640125060919601</v>
      </c>
      <c r="B7569">
        <v>22.620128999999999</v>
      </c>
      <c r="C7569">
        <v>0.17575805</v>
      </c>
      <c r="D7569">
        <v>0.18983093000000001</v>
      </c>
      <c r="E7569">
        <v>2.5133470999999998</v>
      </c>
      <c r="F7569">
        <f t="shared" si="236"/>
        <v>5.8586016666666664E-2</v>
      </c>
      <c r="G7569">
        <f t="shared" si="237"/>
        <v>2.3988448555555553</v>
      </c>
    </row>
    <row r="7570" spans="1:7" x14ac:dyDescent="0.3">
      <c r="A7570">
        <v>75.650249267462598</v>
      </c>
      <c r="B7570">
        <v>22.60108</v>
      </c>
      <c r="C7570">
        <v>0.17602466</v>
      </c>
      <c r="D7570">
        <v>-6.5311599999999997E-2</v>
      </c>
      <c r="E7570">
        <v>2.5112307</v>
      </c>
      <c r="F7570">
        <f t="shared" si="236"/>
        <v>5.8674886666666669E-2</v>
      </c>
      <c r="G7570">
        <f t="shared" si="237"/>
        <v>2.3967282999999999</v>
      </c>
    </row>
    <row r="7571" spans="1:7" x14ac:dyDescent="0.3">
      <c r="A7571">
        <v>75.660121703985993</v>
      </c>
      <c r="B7571">
        <v>22.713464999999999</v>
      </c>
      <c r="C7571">
        <v>0.17591803</v>
      </c>
      <c r="D7571">
        <v>5.5545381999999997E-2</v>
      </c>
      <c r="E7571">
        <v>2.5237180000000001</v>
      </c>
      <c r="F7571">
        <f t="shared" si="236"/>
        <v>5.8639343333333337E-2</v>
      </c>
      <c r="G7571">
        <f t="shared" si="237"/>
        <v>2.409215522222222</v>
      </c>
    </row>
    <row r="7572" spans="1:7" x14ac:dyDescent="0.3">
      <c r="A7572">
        <v>75.670253539923493</v>
      </c>
      <c r="B7572">
        <v>22.698226999999999</v>
      </c>
      <c r="C7572">
        <v>0.17581136999999999</v>
      </c>
      <c r="D7572">
        <v>0.17640238</v>
      </c>
      <c r="E7572">
        <v>2.5220248999999999</v>
      </c>
      <c r="F7572">
        <f t="shared" si="236"/>
        <v>5.8603789999999996E-2</v>
      </c>
      <c r="G7572">
        <f t="shared" si="237"/>
        <v>2.4075224111111111</v>
      </c>
    </row>
    <row r="7573" spans="1:7" x14ac:dyDescent="0.3">
      <c r="A7573">
        <v>75.680248046759502</v>
      </c>
      <c r="B7573">
        <v>22.722989999999999</v>
      </c>
      <c r="C7573">
        <v>0.17581136999999999</v>
      </c>
      <c r="D7573">
        <v>0.21668804</v>
      </c>
      <c r="E7573">
        <v>2.5247765000000002</v>
      </c>
      <c r="F7573">
        <f t="shared" si="236"/>
        <v>5.8603789999999996E-2</v>
      </c>
      <c r="G7573">
        <f t="shared" si="237"/>
        <v>2.4102738555555554</v>
      </c>
    </row>
    <row r="7574" spans="1:7" x14ac:dyDescent="0.3">
      <c r="A7574">
        <v>75.690128112677399</v>
      </c>
      <c r="B7574">
        <v>22.726799</v>
      </c>
      <c r="C7574">
        <v>0.17581136999999999</v>
      </c>
      <c r="D7574">
        <v>0.24354513999999999</v>
      </c>
      <c r="E7574">
        <v>2.5251994</v>
      </c>
      <c r="F7574">
        <f t="shared" si="236"/>
        <v>5.8603789999999996E-2</v>
      </c>
      <c r="G7574">
        <f t="shared" si="237"/>
        <v>2.4106970777777779</v>
      </c>
    </row>
    <row r="7575" spans="1:7" x14ac:dyDescent="0.3">
      <c r="A7575">
        <v>75.700252319220397</v>
      </c>
      <c r="B7575">
        <v>22.703941</v>
      </c>
      <c r="C7575">
        <v>0.17581136999999999</v>
      </c>
      <c r="D7575">
        <v>0.27040225000000001</v>
      </c>
      <c r="E7575">
        <v>2.5226598</v>
      </c>
      <c r="F7575">
        <f t="shared" si="236"/>
        <v>5.8603789999999996E-2</v>
      </c>
      <c r="G7575">
        <f t="shared" si="237"/>
        <v>2.4081573000000001</v>
      </c>
    </row>
    <row r="7576" spans="1:7" x14ac:dyDescent="0.3">
      <c r="A7576">
        <v>75.710124755743806</v>
      </c>
      <c r="B7576">
        <v>22.71537</v>
      </c>
      <c r="C7576">
        <v>0.17581136999999999</v>
      </c>
      <c r="D7576">
        <v>0.29725935999999997</v>
      </c>
      <c r="E7576">
        <v>2.5239296000000002</v>
      </c>
      <c r="F7576">
        <f t="shared" si="236"/>
        <v>5.8603789999999996E-2</v>
      </c>
      <c r="G7576">
        <f t="shared" si="237"/>
        <v>2.409427188888889</v>
      </c>
    </row>
    <row r="7577" spans="1:7" x14ac:dyDescent="0.3">
      <c r="A7577">
        <v>75.720248962286803</v>
      </c>
      <c r="B7577">
        <v>22.667746999999999</v>
      </c>
      <c r="C7577">
        <v>0.17581136999999999</v>
      </c>
      <c r="D7577">
        <v>0.32411646999999999</v>
      </c>
      <c r="E7577">
        <v>2.5186383999999999</v>
      </c>
      <c r="F7577">
        <f t="shared" si="236"/>
        <v>5.8603789999999996E-2</v>
      </c>
      <c r="G7577">
        <f t="shared" si="237"/>
        <v>2.404135744444444</v>
      </c>
    </row>
    <row r="7578" spans="1:7" x14ac:dyDescent="0.3">
      <c r="A7578">
        <v>75.730121398810297</v>
      </c>
      <c r="B7578">
        <v>22.682987000000001</v>
      </c>
      <c r="C7578">
        <v>0.17581136999999999</v>
      </c>
      <c r="D7578">
        <v>0.35097358000000001</v>
      </c>
      <c r="E7578">
        <v>2.5203316</v>
      </c>
      <c r="F7578">
        <f t="shared" si="236"/>
        <v>5.8603789999999996E-2</v>
      </c>
      <c r="G7578">
        <f t="shared" si="237"/>
        <v>2.4058290777777778</v>
      </c>
    </row>
    <row r="7579" spans="1:7" x14ac:dyDescent="0.3">
      <c r="A7579">
        <v>75.740123535040695</v>
      </c>
      <c r="B7579">
        <v>22.690607</v>
      </c>
      <c r="C7579">
        <v>0.17581136999999999</v>
      </c>
      <c r="D7579">
        <v>0.36440212</v>
      </c>
      <c r="E7579">
        <v>2.5211782</v>
      </c>
      <c r="F7579">
        <f t="shared" si="236"/>
        <v>5.8603789999999996E-2</v>
      </c>
      <c r="G7579">
        <f t="shared" si="237"/>
        <v>2.4066757444444442</v>
      </c>
    </row>
    <row r="7580" spans="1:7" x14ac:dyDescent="0.3">
      <c r="A7580">
        <v>75.750125671271206</v>
      </c>
      <c r="B7580">
        <v>22.639175000000002</v>
      </c>
      <c r="C7580">
        <v>0.1758247</v>
      </c>
      <c r="D7580">
        <v>0.3766099</v>
      </c>
      <c r="E7580">
        <v>2.5154638</v>
      </c>
      <c r="F7580">
        <f t="shared" si="236"/>
        <v>5.8608233333333336E-2</v>
      </c>
      <c r="G7580">
        <f t="shared" si="237"/>
        <v>2.4009610777777777</v>
      </c>
    </row>
    <row r="7581" spans="1:7" x14ac:dyDescent="0.3">
      <c r="A7581">
        <v>75.760127807501704</v>
      </c>
      <c r="B7581">
        <v>22.682987000000001</v>
      </c>
      <c r="C7581">
        <v>0.1758247</v>
      </c>
      <c r="D7581">
        <v>0.40346700000000002</v>
      </c>
      <c r="E7581">
        <v>2.5203316</v>
      </c>
      <c r="F7581">
        <f t="shared" si="236"/>
        <v>5.8608233333333336E-2</v>
      </c>
      <c r="G7581">
        <f t="shared" si="237"/>
        <v>2.4058290777777778</v>
      </c>
    </row>
    <row r="7582" spans="1:7" x14ac:dyDescent="0.3">
      <c r="A7582">
        <v>75.770252014044601</v>
      </c>
      <c r="B7582">
        <v>22.648699000000001</v>
      </c>
      <c r="C7582">
        <v>0.17595801</v>
      </c>
      <c r="D7582">
        <v>0.33144112999999997</v>
      </c>
      <c r="E7582">
        <v>2.5165217000000002</v>
      </c>
      <c r="F7582">
        <f t="shared" si="236"/>
        <v>5.8652669999999997E-2</v>
      </c>
      <c r="G7582">
        <f t="shared" si="237"/>
        <v>2.4020193000000001</v>
      </c>
    </row>
    <row r="7583" spans="1:7" x14ac:dyDescent="0.3">
      <c r="A7583">
        <v>75.780124450568096</v>
      </c>
      <c r="B7583">
        <v>22.673462000000001</v>
      </c>
      <c r="C7583">
        <v>0.17631793000000001</v>
      </c>
      <c r="D7583">
        <v>-6.4090826000000004E-2</v>
      </c>
      <c r="E7583">
        <v>2.5192733</v>
      </c>
      <c r="F7583">
        <f t="shared" si="236"/>
        <v>5.877264333333334E-2</v>
      </c>
      <c r="G7583">
        <f t="shared" si="237"/>
        <v>2.4047707444444444</v>
      </c>
    </row>
    <row r="7584" spans="1:7" x14ac:dyDescent="0.3">
      <c r="A7584">
        <v>75.790248657110993</v>
      </c>
      <c r="B7584">
        <v>22.742038999999998</v>
      </c>
      <c r="C7584">
        <v>0.17633124999999999</v>
      </c>
      <c r="D7584">
        <v>-5.4324604999999998E-2</v>
      </c>
      <c r="E7584">
        <v>2.5268929999999998</v>
      </c>
      <c r="F7584">
        <f t="shared" si="236"/>
        <v>5.8777083333333334E-2</v>
      </c>
      <c r="G7584">
        <f t="shared" si="237"/>
        <v>2.4123904111111107</v>
      </c>
    </row>
    <row r="7585" spans="1:7" x14ac:dyDescent="0.3">
      <c r="A7585">
        <v>75.800128723029005</v>
      </c>
      <c r="B7585">
        <v>22.745847999999999</v>
      </c>
      <c r="C7585">
        <v>0.17622460000000001</v>
      </c>
      <c r="D7585">
        <v>7.9960934999999997E-2</v>
      </c>
      <c r="E7585">
        <v>2.5273159999999999</v>
      </c>
      <c r="F7585">
        <f t="shared" si="236"/>
        <v>5.8741533333333339E-2</v>
      </c>
      <c r="G7585">
        <f t="shared" si="237"/>
        <v>2.4128136333333332</v>
      </c>
    </row>
    <row r="7586" spans="1:7" x14ac:dyDescent="0.3">
      <c r="A7586">
        <v>75.810252929572002</v>
      </c>
      <c r="B7586">
        <v>22.799182999999999</v>
      </c>
      <c r="C7586">
        <v>0.17621127</v>
      </c>
      <c r="D7586">
        <v>0.1202466</v>
      </c>
      <c r="E7586">
        <v>2.5332422000000001</v>
      </c>
      <c r="F7586">
        <f t="shared" si="236"/>
        <v>5.8737089999999999E-2</v>
      </c>
      <c r="G7586">
        <f t="shared" si="237"/>
        <v>2.4187397444444443</v>
      </c>
    </row>
    <row r="7587" spans="1:7" x14ac:dyDescent="0.3">
      <c r="A7587">
        <v>75.820125366095397</v>
      </c>
      <c r="B7587">
        <v>22.749659000000001</v>
      </c>
      <c r="C7587">
        <v>0.17621127</v>
      </c>
      <c r="D7587">
        <v>0.13367515999999999</v>
      </c>
      <c r="E7587">
        <v>2.5277395</v>
      </c>
      <c r="F7587">
        <f t="shared" si="236"/>
        <v>5.8737089999999999E-2</v>
      </c>
      <c r="G7587">
        <f t="shared" si="237"/>
        <v>2.4132370777777776</v>
      </c>
    </row>
    <row r="7588" spans="1:7" x14ac:dyDescent="0.3">
      <c r="A7588">
        <v>75.830249572638394</v>
      </c>
      <c r="B7588">
        <v>22.747752999999999</v>
      </c>
      <c r="C7588">
        <v>0.17621127</v>
      </c>
      <c r="D7588">
        <v>0.16053227</v>
      </c>
      <c r="E7588">
        <v>2.5275278000000001</v>
      </c>
      <c r="F7588">
        <f t="shared" si="236"/>
        <v>5.8737089999999999E-2</v>
      </c>
      <c r="G7588">
        <f t="shared" si="237"/>
        <v>2.4130252999999997</v>
      </c>
    </row>
    <row r="7589" spans="1:7" x14ac:dyDescent="0.3">
      <c r="A7589">
        <v>75.840122009161803</v>
      </c>
      <c r="B7589">
        <v>22.774419999999999</v>
      </c>
      <c r="C7589">
        <v>0.17621127</v>
      </c>
      <c r="D7589">
        <v>0.18738937</v>
      </c>
      <c r="E7589">
        <v>2.5304909000000002</v>
      </c>
      <c r="F7589">
        <f t="shared" si="236"/>
        <v>5.8737089999999999E-2</v>
      </c>
      <c r="G7589">
        <f t="shared" si="237"/>
        <v>2.4159883</v>
      </c>
    </row>
    <row r="7590" spans="1:7" x14ac:dyDescent="0.3">
      <c r="A7590">
        <v>75.8502462157048</v>
      </c>
      <c r="B7590">
        <v>22.709655999999999</v>
      </c>
      <c r="C7590">
        <v>0.17622460000000001</v>
      </c>
      <c r="D7590">
        <v>0.20081793000000001</v>
      </c>
      <c r="E7590">
        <v>2.5232950000000001</v>
      </c>
      <c r="F7590">
        <f t="shared" si="236"/>
        <v>5.8741533333333339E-2</v>
      </c>
      <c r="G7590">
        <f t="shared" si="237"/>
        <v>2.4087923</v>
      </c>
    </row>
    <row r="7591" spans="1:7" x14ac:dyDescent="0.3">
      <c r="A7591">
        <v>75.860248351935297</v>
      </c>
      <c r="B7591">
        <v>22.761087</v>
      </c>
      <c r="C7591">
        <v>0.17622460000000001</v>
      </c>
      <c r="D7591">
        <v>0.22767504</v>
      </c>
      <c r="E7591">
        <v>2.5290092999999998</v>
      </c>
      <c r="F7591">
        <f t="shared" si="236"/>
        <v>5.8741533333333339E-2</v>
      </c>
      <c r="G7591">
        <f t="shared" si="237"/>
        <v>2.4145068555555556</v>
      </c>
    </row>
    <row r="7592" spans="1:7" x14ac:dyDescent="0.3">
      <c r="A7592">
        <v>75.870128417853195</v>
      </c>
      <c r="B7592">
        <v>22.696321000000001</v>
      </c>
      <c r="C7592">
        <v>0.17622460000000001</v>
      </c>
      <c r="D7592">
        <v>0.25453213000000002</v>
      </c>
      <c r="E7592">
        <v>2.5218132</v>
      </c>
      <c r="F7592">
        <f t="shared" si="236"/>
        <v>5.8741533333333339E-2</v>
      </c>
      <c r="G7592">
        <f t="shared" si="237"/>
        <v>2.4073106333333332</v>
      </c>
    </row>
    <row r="7593" spans="1:7" x14ac:dyDescent="0.3">
      <c r="A7593">
        <v>75.880252624396206</v>
      </c>
      <c r="B7593">
        <v>22.728704</v>
      </c>
      <c r="C7593">
        <v>0.17622460000000001</v>
      </c>
      <c r="D7593">
        <v>0.28138923999999998</v>
      </c>
      <c r="E7593">
        <v>2.5254110999999999</v>
      </c>
      <c r="F7593">
        <f t="shared" si="236"/>
        <v>5.8741533333333339E-2</v>
      </c>
      <c r="G7593">
        <f t="shared" si="237"/>
        <v>2.4109087444444444</v>
      </c>
    </row>
    <row r="7594" spans="1:7" x14ac:dyDescent="0.3">
      <c r="A7594">
        <v>75.890247131232101</v>
      </c>
      <c r="B7594">
        <v>22.728704</v>
      </c>
      <c r="C7594">
        <v>0.17623794000000001</v>
      </c>
      <c r="D7594">
        <v>0.293597</v>
      </c>
      <c r="E7594">
        <v>2.5254110999999999</v>
      </c>
      <c r="F7594">
        <f t="shared" si="236"/>
        <v>5.8745980000000003E-2</v>
      </c>
      <c r="G7594">
        <f t="shared" si="237"/>
        <v>2.4109087444444444</v>
      </c>
    </row>
    <row r="7595" spans="1:7" x14ac:dyDescent="0.3">
      <c r="A7595">
        <v>75.900127197150098</v>
      </c>
      <c r="B7595">
        <v>22.671558000000001</v>
      </c>
      <c r="C7595">
        <v>0.17626459999999999</v>
      </c>
      <c r="D7595">
        <v>0.27772691999999999</v>
      </c>
      <c r="E7595">
        <v>2.5190617999999998</v>
      </c>
      <c r="F7595">
        <f t="shared" si="236"/>
        <v>5.8754866666666662E-2</v>
      </c>
      <c r="G7595">
        <f t="shared" si="237"/>
        <v>2.4045591888888889</v>
      </c>
    </row>
    <row r="7596" spans="1:7" x14ac:dyDescent="0.3">
      <c r="A7596">
        <v>75.910251403693096</v>
      </c>
      <c r="B7596">
        <v>22.740133</v>
      </c>
      <c r="C7596">
        <v>0.17629126000000001</v>
      </c>
      <c r="D7596">
        <v>0.27528535999999998</v>
      </c>
      <c r="E7596">
        <v>2.526681</v>
      </c>
      <c r="F7596">
        <f t="shared" si="236"/>
        <v>5.8763753333333335E-2</v>
      </c>
      <c r="G7596">
        <f t="shared" si="237"/>
        <v>2.4121786333333333</v>
      </c>
    </row>
    <row r="7597" spans="1:7" x14ac:dyDescent="0.3">
      <c r="A7597">
        <v>75.920253539923493</v>
      </c>
      <c r="B7597">
        <v>22.677273</v>
      </c>
      <c r="C7597">
        <v>0.17631793000000001</v>
      </c>
      <c r="D7597">
        <v>0.27284380000000003</v>
      </c>
      <c r="E7597">
        <v>2.5196966999999999</v>
      </c>
      <c r="F7597">
        <f t="shared" si="236"/>
        <v>5.877264333333334E-2</v>
      </c>
      <c r="G7597">
        <f t="shared" si="237"/>
        <v>2.4051941888888888</v>
      </c>
    </row>
    <row r="7598" spans="1:7" x14ac:dyDescent="0.3">
      <c r="A7598">
        <v>75.930248046759502</v>
      </c>
      <c r="B7598">
        <v>22.696321000000001</v>
      </c>
      <c r="C7598">
        <v>0.17634459</v>
      </c>
      <c r="D7598">
        <v>0.27040225000000001</v>
      </c>
      <c r="E7598">
        <v>2.5218132</v>
      </c>
      <c r="F7598">
        <f t="shared" si="236"/>
        <v>5.8781529999999999E-2</v>
      </c>
      <c r="G7598">
        <f t="shared" si="237"/>
        <v>2.4073106333333332</v>
      </c>
    </row>
    <row r="7599" spans="1:7" x14ac:dyDescent="0.3">
      <c r="A7599">
        <v>75.940128112677399</v>
      </c>
      <c r="B7599">
        <v>22.711561</v>
      </c>
      <c r="C7599">
        <v>0.17637125000000001</v>
      </c>
      <c r="D7599">
        <v>0.26918145999999998</v>
      </c>
      <c r="E7599">
        <v>2.5235064</v>
      </c>
      <c r="F7599">
        <f t="shared" si="236"/>
        <v>5.8790416666666671E-2</v>
      </c>
      <c r="G7599">
        <f t="shared" si="237"/>
        <v>2.4090039666666665</v>
      </c>
    </row>
    <row r="7600" spans="1:7" x14ac:dyDescent="0.3">
      <c r="A7600">
        <v>75.950252319220397</v>
      </c>
      <c r="B7600">
        <v>22.681082</v>
      </c>
      <c r="C7600">
        <v>0.1763979</v>
      </c>
      <c r="D7600">
        <v>0.26673989999999997</v>
      </c>
      <c r="E7600">
        <v>2.5201199999999999</v>
      </c>
      <c r="F7600">
        <f t="shared" si="236"/>
        <v>5.8799299999999999E-2</v>
      </c>
      <c r="G7600">
        <f t="shared" si="237"/>
        <v>2.4056174111111108</v>
      </c>
    </row>
    <row r="7601" spans="1:7" x14ac:dyDescent="0.3">
      <c r="A7601">
        <v>75.960246826056306</v>
      </c>
      <c r="B7601">
        <v>22.753468000000002</v>
      </c>
      <c r="C7601">
        <v>0.17642456000000001</v>
      </c>
      <c r="D7601">
        <v>0.26551913999999999</v>
      </c>
      <c r="E7601">
        <v>2.5281625000000001</v>
      </c>
      <c r="F7601">
        <f t="shared" si="236"/>
        <v>5.8808186666666672E-2</v>
      </c>
      <c r="G7601">
        <f t="shared" si="237"/>
        <v>2.4136603000000001</v>
      </c>
    </row>
    <row r="7602" spans="1:7" x14ac:dyDescent="0.3">
      <c r="A7602">
        <v>75.970126891974303</v>
      </c>
      <c r="B7602">
        <v>22.702036</v>
      </c>
      <c r="C7602">
        <v>0.17646454</v>
      </c>
      <c r="D7602">
        <v>0.24842826000000001</v>
      </c>
      <c r="E7602">
        <v>2.5224479999999998</v>
      </c>
      <c r="F7602">
        <f t="shared" si="236"/>
        <v>5.8821513333333332E-2</v>
      </c>
      <c r="G7602">
        <f t="shared" si="237"/>
        <v>2.4079456333333331</v>
      </c>
    </row>
    <row r="7603" spans="1:7" x14ac:dyDescent="0.3">
      <c r="A7603">
        <v>75.9802510985173</v>
      </c>
      <c r="B7603">
        <v>22.730609999999999</v>
      </c>
      <c r="C7603">
        <v>0.17650453999999999</v>
      </c>
      <c r="D7603">
        <v>0.21790881000000001</v>
      </c>
      <c r="E7603">
        <v>2.525623</v>
      </c>
      <c r="F7603">
        <f t="shared" si="236"/>
        <v>5.8834846666666663E-2</v>
      </c>
      <c r="G7603">
        <f t="shared" si="237"/>
        <v>2.4111205222222218</v>
      </c>
    </row>
    <row r="7604" spans="1:7" x14ac:dyDescent="0.3">
      <c r="A7604">
        <v>75.990253234747797</v>
      </c>
      <c r="B7604">
        <v>22.751562</v>
      </c>
      <c r="C7604">
        <v>0.1765312</v>
      </c>
      <c r="D7604">
        <v>0.21546725999999999</v>
      </c>
      <c r="E7604">
        <v>2.5279509999999998</v>
      </c>
      <c r="F7604">
        <f t="shared" si="236"/>
        <v>5.8843733333333335E-2</v>
      </c>
      <c r="G7604">
        <f t="shared" si="237"/>
        <v>2.4134485222222222</v>
      </c>
    </row>
    <row r="7605" spans="1:7" x14ac:dyDescent="0.3">
      <c r="A7605">
        <v>76.000125671271206</v>
      </c>
      <c r="B7605">
        <v>22.717275999999998</v>
      </c>
      <c r="C7605">
        <v>0.17655787000000001</v>
      </c>
      <c r="D7605">
        <v>0.21302570000000001</v>
      </c>
      <c r="E7605">
        <v>2.5241413000000001</v>
      </c>
      <c r="F7605">
        <f t="shared" si="236"/>
        <v>5.8852623333333333E-2</v>
      </c>
      <c r="G7605">
        <f t="shared" si="237"/>
        <v>2.4096389666666664</v>
      </c>
    </row>
    <row r="7606" spans="1:7" x14ac:dyDescent="0.3">
      <c r="A7606">
        <v>76.010127807501704</v>
      </c>
      <c r="B7606">
        <v>22.768706999999999</v>
      </c>
      <c r="C7606">
        <v>0.17655787000000001</v>
      </c>
      <c r="D7606">
        <v>0.23988281</v>
      </c>
      <c r="E7606">
        <v>2.5298560000000001</v>
      </c>
      <c r="F7606">
        <f t="shared" si="236"/>
        <v>5.8852623333333333E-2</v>
      </c>
      <c r="G7606">
        <f t="shared" si="237"/>
        <v>2.415353522222222</v>
      </c>
    </row>
    <row r="7607" spans="1:7" x14ac:dyDescent="0.3">
      <c r="A7607">
        <v>76.020122314337598</v>
      </c>
      <c r="B7607">
        <v>22.724895</v>
      </c>
      <c r="C7607">
        <v>0.17657120000000001</v>
      </c>
      <c r="D7607">
        <v>0.25209057000000001</v>
      </c>
      <c r="E7607">
        <v>2.524988</v>
      </c>
      <c r="F7607">
        <f t="shared" si="236"/>
        <v>5.8857066666666673E-2</v>
      </c>
      <c r="G7607">
        <f t="shared" si="237"/>
        <v>2.4104855222222223</v>
      </c>
    </row>
    <row r="7608" spans="1:7" x14ac:dyDescent="0.3">
      <c r="A7608">
        <v>76.030246520880596</v>
      </c>
      <c r="B7608">
        <v>22.743943999999999</v>
      </c>
      <c r="C7608">
        <v>0.17658452999999999</v>
      </c>
      <c r="D7608">
        <v>0.26429835000000002</v>
      </c>
      <c r="E7608">
        <v>2.5271045999999999</v>
      </c>
      <c r="F7608">
        <f t="shared" si="236"/>
        <v>5.8861509999999999E-2</v>
      </c>
      <c r="G7608">
        <f t="shared" si="237"/>
        <v>2.4126020777777777</v>
      </c>
    </row>
    <row r="7609" spans="1:7" x14ac:dyDescent="0.3">
      <c r="A7609">
        <v>76.040126586798493</v>
      </c>
      <c r="B7609">
        <v>22.7668</v>
      </c>
      <c r="C7609">
        <v>0.17661119</v>
      </c>
      <c r="D7609">
        <v>0.2618568</v>
      </c>
      <c r="E7609">
        <v>2.5296443000000002</v>
      </c>
      <c r="F7609">
        <f t="shared" si="236"/>
        <v>5.8870396666666665E-2</v>
      </c>
      <c r="G7609">
        <f t="shared" si="237"/>
        <v>2.4151416333333331</v>
      </c>
    </row>
    <row r="7610" spans="1:7" x14ac:dyDescent="0.3">
      <c r="A7610">
        <v>76.050250793341505</v>
      </c>
      <c r="B7610">
        <v>22.705845</v>
      </c>
      <c r="C7610">
        <v>0.17663783999999999</v>
      </c>
      <c r="D7610">
        <v>0.25941523999999999</v>
      </c>
      <c r="E7610">
        <v>2.5228712999999998</v>
      </c>
      <c r="F7610">
        <f t="shared" si="236"/>
        <v>5.8879279999999999E-2</v>
      </c>
      <c r="G7610">
        <f t="shared" si="237"/>
        <v>2.4083688555555556</v>
      </c>
    </row>
    <row r="7611" spans="1:7" x14ac:dyDescent="0.3">
      <c r="A7611">
        <v>76.060123229864899</v>
      </c>
      <c r="B7611">
        <v>22.782039999999999</v>
      </c>
      <c r="C7611">
        <v>0.17665117999999999</v>
      </c>
      <c r="D7611">
        <v>0.25941523999999999</v>
      </c>
      <c r="E7611">
        <v>2.5313374999999998</v>
      </c>
      <c r="F7611">
        <f t="shared" si="236"/>
        <v>5.8883726666666664E-2</v>
      </c>
      <c r="G7611">
        <f t="shared" si="237"/>
        <v>2.4168349666666664</v>
      </c>
    </row>
    <row r="7612" spans="1:7" x14ac:dyDescent="0.3">
      <c r="A7612">
        <v>76.070247436407897</v>
      </c>
      <c r="B7612">
        <v>22.749659000000001</v>
      </c>
      <c r="C7612">
        <v>0.17667784</v>
      </c>
      <c r="D7612">
        <v>0.25697367999999998</v>
      </c>
      <c r="E7612">
        <v>2.5277395</v>
      </c>
      <c r="F7612">
        <f t="shared" si="236"/>
        <v>5.8892613333333337E-2</v>
      </c>
      <c r="G7612">
        <f t="shared" si="237"/>
        <v>2.4132370777777776</v>
      </c>
    </row>
    <row r="7613" spans="1:7" x14ac:dyDescent="0.3">
      <c r="A7613">
        <v>76.080249572638394</v>
      </c>
      <c r="B7613">
        <v>22.753468000000002</v>
      </c>
      <c r="C7613">
        <v>0.17671782</v>
      </c>
      <c r="D7613">
        <v>0.23988281</v>
      </c>
      <c r="E7613">
        <v>2.5281625000000001</v>
      </c>
      <c r="F7613">
        <f t="shared" si="236"/>
        <v>5.8905939999999997E-2</v>
      </c>
      <c r="G7613">
        <f t="shared" si="237"/>
        <v>2.4136603000000001</v>
      </c>
    </row>
    <row r="7614" spans="1:7" x14ac:dyDescent="0.3">
      <c r="A7614">
        <v>76.090251708868806</v>
      </c>
      <c r="B7614">
        <v>22.791563</v>
      </c>
      <c r="C7614">
        <v>0.1767978</v>
      </c>
      <c r="D7614">
        <v>0.18128548999999999</v>
      </c>
      <c r="E7614">
        <v>2.5323956000000001</v>
      </c>
      <c r="F7614">
        <f t="shared" si="236"/>
        <v>5.8932600000000002E-2</v>
      </c>
      <c r="G7614">
        <f t="shared" si="237"/>
        <v>2.4178930777777778</v>
      </c>
    </row>
    <row r="7615" spans="1:7" x14ac:dyDescent="0.3">
      <c r="A7615">
        <v>76.1002462157048</v>
      </c>
      <c r="B7615">
        <v>22.759180000000001</v>
      </c>
      <c r="C7615">
        <v>0.17683778999999999</v>
      </c>
      <c r="D7615">
        <v>0.16541538</v>
      </c>
      <c r="E7615">
        <v>2.5287975999999999</v>
      </c>
      <c r="F7615">
        <f t="shared" si="236"/>
        <v>5.8945930000000001E-2</v>
      </c>
      <c r="G7615">
        <f t="shared" si="237"/>
        <v>2.4142949666666667</v>
      </c>
    </row>
    <row r="7616" spans="1:7" x14ac:dyDescent="0.3">
      <c r="A7616">
        <v>76.110248351935297</v>
      </c>
      <c r="B7616">
        <v>22.831565999999999</v>
      </c>
      <c r="C7616">
        <v>0.17683778999999999</v>
      </c>
      <c r="D7616">
        <v>0.19227248</v>
      </c>
      <c r="E7616">
        <v>2.5368404</v>
      </c>
      <c r="F7616">
        <f t="shared" si="236"/>
        <v>5.8945930000000001E-2</v>
      </c>
      <c r="G7616">
        <f t="shared" si="237"/>
        <v>2.4223378555555555</v>
      </c>
    </row>
    <row r="7617" spans="1:7" x14ac:dyDescent="0.3">
      <c r="A7617">
        <v>76.120250488165695</v>
      </c>
      <c r="B7617">
        <v>22.7668</v>
      </c>
      <c r="C7617">
        <v>0.17683778999999999</v>
      </c>
      <c r="D7617">
        <v>0.21912959000000001</v>
      </c>
      <c r="E7617">
        <v>2.5296443000000002</v>
      </c>
      <c r="F7617">
        <f t="shared" si="236"/>
        <v>5.8945930000000001E-2</v>
      </c>
      <c r="G7617">
        <f t="shared" si="237"/>
        <v>2.4151416333333331</v>
      </c>
    </row>
    <row r="7618" spans="1:7" x14ac:dyDescent="0.3">
      <c r="A7618">
        <v>76.130122924689204</v>
      </c>
      <c r="B7618">
        <v>22.783943000000001</v>
      </c>
      <c r="C7618">
        <v>0.17683778999999999</v>
      </c>
      <c r="D7618">
        <v>0.2459867</v>
      </c>
      <c r="E7618">
        <v>2.531549</v>
      </c>
      <c r="F7618">
        <f t="shared" si="236"/>
        <v>5.8945930000000001E-2</v>
      </c>
      <c r="G7618">
        <f t="shared" si="237"/>
        <v>2.417046411111111</v>
      </c>
    </row>
    <row r="7619" spans="1:7" x14ac:dyDescent="0.3">
      <c r="A7619">
        <v>76.140247131232101</v>
      </c>
      <c r="B7619">
        <v>22.825851</v>
      </c>
      <c r="C7619">
        <v>0.17683778999999999</v>
      </c>
      <c r="D7619">
        <v>0.25941523999999999</v>
      </c>
      <c r="E7619">
        <v>2.5362054999999999</v>
      </c>
      <c r="F7619">
        <f t="shared" si="236"/>
        <v>5.8945930000000001E-2</v>
      </c>
      <c r="G7619">
        <f t="shared" si="237"/>
        <v>2.4217028555555555</v>
      </c>
    </row>
    <row r="7620" spans="1:7" x14ac:dyDescent="0.3">
      <c r="A7620">
        <v>76.150249267462598</v>
      </c>
      <c r="B7620">
        <v>22.772514000000001</v>
      </c>
      <c r="C7620">
        <v>0.17683778999999999</v>
      </c>
      <c r="D7620">
        <v>0.28627235000000001</v>
      </c>
      <c r="E7620">
        <v>2.5302791999999998</v>
      </c>
      <c r="F7620">
        <f t="shared" si="236"/>
        <v>5.8945930000000001E-2</v>
      </c>
      <c r="G7620">
        <f t="shared" si="237"/>
        <v>2.4157765222222221</v>
      </c>
    </row>
    <row r="7621" spans="1:7" x14ac:dyDescent="0.3">
      <c r="A7621">
        <v>76.160251403693096</v>
      </c>
      <c r="B7621">
        <v>22.823945999999999</v>
      </c>
      <c r="C7621">
        <v>0.17685112</v>
      </c>
      <c r="D7621">
        <v>0.29848012000000002</v>
      </c>
      <c r="E7621">
        <v>2.5359935999999998</v>
      </c>
      <c r="F7621">
        <f t="shared" si="236"/>
        <v>5.8950373333333334E-2</v>
      </c>
      <c r="G7621">
        <f t="shared" si="237"/>
        <v>2.4214911888888886</v>
      </c>
    </row>
    <row r="7622" spans="1:7" x14ac:dyDescent="0.3">
      <c r="A7622">
        <v>76.170123840216505</v>
      </c>
      <c r="B7622">
        <v>22.783943000000001</v>
      </c>
      <c r="C7622">
        <v>0.17686445000000001</v>
      </c>
      <c r="D7622">
        <v>0.31068790000000002</v>
      </c>
      <c r="E7622">
        <v>2.531549</v>
      </c>
      <c r="F7622">
        <f t="shared" ref="F7622:F7685" si="238">C7622/3</f>
        <v>5.8954816666666666E-2</v>
      </c>
      <c r="G7622">
        <f t="shared" ref="G7622:G7685" si="239">(B7622-$B$5)/9</f>
        <v>2.417046411111111</v>
      </c>
    </row>
    <row r="7623" spans="1:7" x14ac:dyDescent="0.3">
      <c r="A7623">
        <v>76.180248046759502</v>
      </c>
      <c r="B7623">
        <v>22.802992</v>
      </c>
      <c r="C7623">
        <v>0.17689112000000001</v>
      </c>
      <c r="D7623">
        <v>0.30946713999999997</v>
      </c>
      <c r="E7623">
        <v>2.5336653999999998</v>
      </c>
      <c r="F7623">
        <f t="shared" si="238"/>
        <v>5.8963706666666671E-2</v>
      </c>
      <c r="G7623">
        <f t="shared" si="239"/>
        <v>2.4191629666666667</v>
      </c>
    </row>
    <row r="7624" spans="1:7" x14ac:dyDescent="0.3">
      <c r="A7624">
        <v>76.190128112677399</v>
      </c>
      <c r="B7624">
        <v>22.808707999999999</v>
      </c>
      <c r="C7624">
        <v>0.17690444999999999</v>
      </c>
      <c r="D7624">
        <v>0.32289568000000002</v>
      </c>
      <c r="E7624">
        <v>2.5343005999999999</v>
      </c>
      <c r="F7624">
        <f t="shared" si="238"/>
        <v>5.8968149999999997E-2</v>
      </c>
      <c r="G7624">
        <f t="shared" si="239"/>
        <v>2.4197980777777777</v>
      </c>
    </row>
    <row r="7625" spans="1:7" x14ac:dyDescent="0.3">
      <c r="A7625">
        <v>76.200252319220397</v>
      </c>
      <c r="B7625">
        <v>22.7668</v>
      </c>
      <c r="C7625">
        <v>0.17690444999999999</v>
      </c>
      <c r="D7625">
        <v>0.34975277999999999</v>
      </c>
      <c r="E7625">
        <v>2.5296443000000002</v>
      </c>
      <c r="F7625">
        <f t="shared" si="238"/>
        <v>5.8968149999999997E-2</v>
      </c>
      <c r="G7625">
        <f t="shared" si="239"/>
        <v>2.4151416333333331</v>
      </c>
    </row>
    <row r="7626" spans="1:7" x14ac:dyDescent="0.3">
      <c r="A7626">
        <v>76.210124755743806</v>
      </c>
      <c r="B7626">
        <v>22.822040000000001</v>
      </c>
      <c r="C7626">
        <v>0.17691778</v>
      </c>
      <c r="D7626">
        <v>0.36196055999999999</v>
      </c>
      <c r="E7626">
        <v>2.5357818999999999</v>
      </c>
      <c r="F7626">
        <f t="shared" si="238"/>
        <v>5.897259333333333E-2</v>
      </c>
      <c r="G7626">
        <f t="shared" si="239"/>
        <v>2.4212794111111111</v>
      </c>
    </row>
    <row r="7627" spans="1:7" x14ac:dyDescent="0.3">
      <c r="A7627">
        <v>76.220126891974303</v>
      </c>
      <c r="B7627">
        <v>22.770609</v>
      </c>
      <c r="C7627">
        <v>0.17693111</v>
      </c>
      <c r="D7627">
        <v>0.3607398</v>
      </c>
      <c r="E7627">
        <v>2.5300674000000001</v>
      </c>
      <c r="F7627">
        <f t="shared" si="238"/>
        <v>5.897703666666667E-2</v>
      </c>
      <c r="G7627">
        <f t="shared" si="239"/>
        <v>2.4155648555555556</v>
      </c>
    </row>
    <row r="7628" spans="1:7" x14ac:dyDescent="0.3">
      <c r="A7628">
        <v>76.2302510985173</v>
      </c>
      <c r="B7628">
        <v>22.762993000000002</v>
      </c>
      <c r="C7628">
        <v>0.17694443000000001</v>
      </c>
      <c r="D7628">
        <v>0.37294757000000001</v>
      </c>
      <c r="E7628">
        <v>2.5292210000000002</v>
      </c>
      <c r="F7628">
        <f t="shared" si="238"/>
        <v>5.8981476666666671E-2</v>
      </c>
      <c r="G7628">
        <f t="shared" si="239"/>
        <v>2.4147186333333335</v>
      </c>
    </row>
    <row r="7629" spans="1:7" x14ac:dyDescent="0.3">
      <c r="A7629">
        <v>76.240123535040695</v>
      </c>
      <c r="B7629">
        <v>22.812517</v>
      </c>
      <c r="C7629">
        <v>0.17695776999999999</v>
      </c>
      <c r="D7629">
        <v>0.38515535000000001</v>
      </c>
      <c r="E7629">
        <v>2.5347238000000001</v>
      </c>
      <c r="F7629">
        <f t="shared" si="238"/>
        <v>5.8985923333333329E-2</v>
      </c>
      <c r="G7629">
        <f t="shared" si="239"/>
        <v>2.4202212999999997</v>
      </c>
    </row>
    <row r="7630" spans="1:7" x14ac:dyDescent="0.3">
      <c r="A7630">
        <v>76.250247741583706</v>
      </c>
      <c r="B7630">
        <v>22.755372999999999</v>
      </c>
      <c r="C7630">
        <v>0.17695776999999999</v>
      </c>
      <c r="D7630">
        <v>0.41201246000000002</v>
      </c>
      <c r="E7630">
        <v>2.5283744000000001</v>
      </c>
      <c r="F7630">
        <f t="shared" si="238"/>
        <v>5.8985923333333329E-2</v>
      </c>
      <c r="G7630">
        <f t="shared" si="239"/>
        <v>2.4138719666666666</v>
      </c>
    </row>
    <row r="7631" spans="1:7" x14ac:dyDescent="0.3">
      <c r="A7631">
        <v>76.260249877814204</v>
      </c>
      <c r="B7631">
        <v>22.804897</v>
      </c>
      <c r="C7631">
        <v>0.17697110999999999</v>
      </c>
      <c r="D7631">
        <v>0.42422022999999998</v>
      </c>
      <c r="E7631">
        <v>2.5338774000000002</v>
      </c>
      <c r="F7631">
        <f t="shared" si="238"/>
        <v>5.8990369999999993E-2</v>
      </c>
      <c r="G7631">
        <f t="shared" si="239"/>
        <v>2.4193746333333332</v>
      </c>
    </row>
    <row r="7632" spans="1:7" x14ac:dyDescent="0.3">
      <c r="A7632">
        <v>76.270252014044601</v>
      </c>
      <c r="B7632">
        <v>22.774419999999999</v>
      </c>
      <c r="C7632">
        <v>0.17721105000000001</v>
      </c>
      <c r="D7632">
        <v>0.21058415</v>
      </c>
      <c r="E7632">
        <v>2.5304909000000002</v>
      </c>
      <c r="F7632">
        <f t="shared" si="238"/>
        <v>5.9070350000000001E-2</v>
      </c>
      <c r="G7632">
        <f t="shared" si="239"/>
        <v>2.4159883</v>
      </c>
    </row>
    <row r="7633" spans="1:7" x14ac:dyDescent="0.3">
      <c r="A7633">
        <v>76.280246520880596</v>
      </c>
      <c r="B7633">
        <v>22.806802999999999</v>
      </c>
      <c r="C7633">
        <v>0.17743765</v>
      </c>
      <c r="D7633">
        <v>-1.5259719999999999E-2</v>
      </c>
      <c r="E7633">
        <v>2.5340889</v>
      </c>
      <c r="F7633">
        <f t="shared" si="238"/>
        <v>5.9145883333333336E-2</v>
      </c>
      <c r="G7633">
        <f t="shared" si="239"/>
        <v>2.4195864111111107</v>
      </c>
    </row>
    <row r="7634" spans="1:7" x14ac:dyDescent="0.3">
      <c r="A7634">
        <v>76.290126586798493</v>
      </c>
      <c r="B7634">
        <v>22.869662999999999</v>
      </c>
      <c r="C7634">
        <v>0.17734433999999999</v>
      </c>
      <c r="D7634">
        <v>0.105597265</v>
      </c>
      <c r="E7634">
        <v>2.5410732999999999</v>
      </c>
      <c r="F7634">
        <f t="shared" si="238"/>
        <v>5.9114779999999999E-2</v>
      </c>
      <c r="G7634">
        <f t="shared" si="239"/>
        <v>2.4265708555555552</v>
      </c>
    </row>
    <row r="7635" spans="1:7" x14ac:dyDescent="0.3">
      <c r="A7635">
        <v>76.300128723029005</v>
      </c>
      <c r="B7635">
        <v>22.831565999999999</v>
      </c>
      <c r="C7635">
        <v>0.17726436000000001</v>
      </c>
      <c r="D7635">
        <v>0.19959715</v>
      </c>
      <c r="E7635">
        <v>2.5368404</v>
      </c>
      <c r="F7635">
        <f t="shared" si="238"/>
        <v>5.9088120000000001E-2</v>
      </c>
      <c r="G7635">
        <f t="shared" si="239"/>
        <v>2.4223378555555555</v>
      </c>
    </row>
    <row r="7636" spans="1:7" x14ac:dyDescent="0.3">
      <c r="A7636">
        <v>76.310123229864899</v>
      </c>
      <c r="B7636">
        <v>22.882998000000001</v>
      </c>
      <c r="C7636">
        <v>0.17727770000000001</v>
      </c>
      <c r="D7636">
        <v>0.21180493</v>
      </c>
      <c r="E7636">
        <v>2.5425548999999998</v>
      </c>
      <c r="F7636">
        <f t="shared" si="238"/>
        <v>5.9092566666666672E-2</v>
      </c>
      <c r="G7636">
        <f t="shared" si="239"/>
        <v>2.428052522222222</v>
      </c>
    </row>
    <row r="7637" spans="1:7" x14ac:dyDescent="0.3">
      <c r="A7637">
        <v>76.320125366095397</v>
      </c>
      <c r="B7637">
        <v>22.860140000000001</v>
      </c>
      <c r="C7637">
        <v>0.17727770000000001</v>
      </c>
      <c r="D7637">
        <v>0.23866203</v>
      </c>
      <c r="E7637">
        <v>2.5400152</v>
      </c>
      <c r="F7637">
        <f t="shared" si="238"/>
        <v>5.9092566666666672E-2</v>
      </c>
      <c r="G7637">
        <f t="shared" si="239"/>
        <v>2.4255127444444446</v>
      </c>
    </row>
    <row r="7638" spans="1:7" x14ac:dyDescent="0.3">
      <c r="A7638">
        <v>76.330249572638394</v>
      </c>
      <c r="B7638">
        <v>22.871569000000001</v>
      </c>
      <c r="C7638">
        <v>0.17727770000000001</v>
      </c>
      <c r="D7638">
        <v>0.26551913999999999</v>
      </c>
      <c r="E7638">
        <v>2.5412849999999998</v>
      </c>
      <c r="F7638">
        <f t="shared" si="238"/>
        <v>5.9092566666666672E-2</v>
      </c>
      <c r="G7638">
        <f t="shared" si="239"/>
        <v>2.4267826333333335</v>
      </c>
    </row>
    <row r="7639" spans="1:7" x14ac:dyDescent="0.3">
      <c r="A7639">
        <v>76.340251708868806</v>
      </c>
      <c r="B7639">
        <v>22.890616999999999</v>
      </c>
      <c r="C7639">
        <v>0.17727770000000001</v>
      </c>
      <c r="D7639">
        <v>0.29237625</v>
      </c>
      <c r="E7639">
        <v>2.5434014999999999</v>
      </c>
      <c r="F7639">
        <f t="shared" si="238"/>
        <v>5.9092566666666672E-2</v>
      </c>
      <c r="G7639">
        <f t="shared" si="239"/>
        <v>2.4288990777777775</v>
      </c>
    </row>
    <row r="7640" spans="1:7" x14ac:dyDescent="0.3">
      <c r="A7640">
        <v>76.3502462157048</v>
      </c>
      <c r="B7640">
        <v>22.848710000000001</v>
      </c>
      <c r="C7640">
        <v>0.17727770000000001</v>
      </c>
      <c r="D7640">
        <v>0.31923336000000002</v>
      </c>
      <c r="E7640">
        <v>2.538745</v>
      </c>
      <c r="F7640">
        <f t="shared" si="238"/>
        <v>5.9092566666666672E-2</v>
      </c>
      <c r="G7640">
        <f t="shared" si="239"/>
        <v>2.4242427444444443</v>
      </c>
    </row>
    <row r="7641" spans="1:7" x14ac:dyDescent="0.3">
      <c r="A7641">
        <v>76.360126281622797</v>
      </c>
      <c r="B7641">
        <v>22.898237000000002</v>
      </c>
      <c r="C7641">
        <v>0.17727770000000001</v>
      </c>
      <c r="D7641">
        <v>0.34609046999999998</v>
      </c>
      <c r="E7641">
        <v>2.5442483</v>
      </c>
      <c r="F7641">
        <f t="shared" si="238"/>
        <v>5.9092566666666672E-2</v>
      </c>
      <c r="G7641">
        <f t="shared" si="239"/>
        <v>2.4297457444444444</v>
      </c>
    </row>
    <row r="7642" spans="1:7" x14ac:dyDescent="0.3">
      <c r="A7642">
        <v>76.370250488165695</v>
      </c>
      <c r="B7642">
        <v>22.844899999999999</v>
      </c>
      <c r="C7642">
        <v>0.17727770000000001</v>
      </c>
      <c r="D7642">
        <v>0.37294757000000001</v>
      </c>
      <c r="E7642">
        <v>2.538322</v>
      </c>
      <c r="F7642">
        <f t="shared" si="238"/>
        <v>5.9092566666666672E-2</v>
      </c>
      <c r="G7642">
        <f t="shared" si="239"/>
        <v>2.4238194111111109</v>
      </c>
    </row>
    <row r="7643" spans="1:7" x14ac:dyDescent="0.3">
      <c r="A7643">
        <v>76.380122924689204</v>
      </c>
      <c r="B7643">
        <v>22.850615000000001</v>
      </c>
      <c r="C7643">
        <v>0.17727770000000001</v>
      </c>
      <c r="D7643">
        <v>0.3863761</v>
      </c>
      <c r="E7643">
        <v>2.5389569000000001</v>
      </c>
      <c r="F7643">
        <f t="shared" si="238"/>
        <v>5.9092566666666672E-2</v>
      </c>
      <c r="G7643">
        <f t="shared" si="239"/>
        <v>2.4244544111111113</v>
      </c>
    </row>
    <row r="7644" spans="1:7" x14ac:dyDescent="0.3">
      <c r="A7644">
        <v>76.390247131232101</v>
      </c>
      <c r="B7644">
        <v>22.867757999999998</v>
      </c>
      <c r="C7644">
        <v>0.17727770000000001</v>
      </c>
      <c r="D7644">
        <v>0.41323322000000001</v>
      </c>
      <c r="E7644">
        <v>2.5408615999999999</v>
      </c>
      <c r="F7644">
        <f t="shared" si="238"/>
        <v>5.9092566666666672E-2</v>
      </c>
      <c r="G7644">
        <f t="shared" si="239"/>
        <v>2.4263591888888887</v>
      </c>
    </row>
    <row r="7645" spans="1:7" x14ac:dyDescent="0.3">
      <c r="A7645">
        <v>76.400127197150098</v>
      </c>
      <c r="B7645">
        <v>22.827756999999998</v>
      </c>
      <c r="C7645">
        <v>0.17741098999999999</v>
      </c>
      <c r="D7645">
        <v>0.29848012000000002</v>
      </c>
      <c r="E7645">
        <v>2.5364171999999998</v>
      </c>
      <c r="F7645">
        <f t="shared" si="238"/>
        <v>5.9136996666666664E-2</v>
      </c>
      <c r="G7645">
        <f t="shared" si="239"/>
        <v>2.421914633333333</v>
      </c>
    </row>
    <row r="7646" spans="1:7" x14ac:dyDescent="0.3">
      <c r="A7646">
        <v>76.410251403693096</v>
      </c>
      <c r="B7646">
        <v>22.886804999999999</v>
      </c>
      <c r="C7646">
        <v>0.17771757999999999</v>
      </c>
      <c r="D7646" s="3">
        <v>6.1038879999999996E-4</v>
      </c>
      <c r="E7646">
        <v>2.5429780000000002</v>
      </c>
      <c r="F7646">
        <f t="shared" si="238"/>
        <v>5.9239193333333329E-2</v>
      </c>
      <c r="G7646">
        <f t="shared" si="239"/>
        <v>2.4284755222222221</v>
      </c>
    </row>
    <row r="7647" spans="1:7" x14ac:dyDescent="0.3">
      <c r="A7647">
        <v>76.420123840216505</v>
      </c>
      <c r="B7647">
        <v>22.886804999999999</v>
      </c>
      <c r="C7647">
        <v>0.17766427000000001</v>
      </c>
      <c r="D7647">
        <v>6.6532380000000002E-2</v>
      </c>
      <c r="E7647">
        <v>2.5429780000000002</v>
      </c>
      <c r="F7647">
        <f t="shared" si="238"/>
        <v>5.9221423333333335E-2</v>
      </c>
      <c r="G7647">
        <f t="shared" si="239"/>
        <v>2.4284755222222221</v>
      </c>
    </row>
    <row r="7648" spans="1:7" x14ac:dyDescent="0.3">
      <c r="A7648">
        <v>76.430248046759502</v>
      </c>
      <c r="B7648">
        <v>22.926807</v>
      </c>
      <c r="C7648">
        <v>0.17757095000000001</v>
      </c>
      <c r="D7648">
        <v>0.20081793000000001</v>
      </c>
      <c r="E7648">
        <v>2.5474230000000002</v>
      </c>
      <c r="F7648">
        <f t="shared" si="238"/>
        <v>5.9190316666666666E-2</v>
      </c>
      <c r="G7648">
        <f t="shared" si="239"/>
        <v>2.4329201888888887</v>
      </c>
    </row>
    <row r="7649" spans="1:7" x14ac:dyDescent="0.3">
      <c r="A7649">
        <v>76.440128112677399</v>
      </c>
      <c r="B7649">
        <v>22.961096000000001</v>
      </c>
      <c r="C7649">
        <v>0.17755762999999999</v>
      </c>
      <c r="D7649">
        <v>0.24110359000000001</v>
      </c>
      <c r="E7649">
        <v>2.5512326000000001</v>
      </c>
      <c r="F7649">
        <f t="shared" si="238"/>
        <v>5.9185876666666665E-2</v>
      </c>
      <c r="G7649">
        <f t="shared" si="239"/>
        <v>2.4367300777777778</v>
      </c>
    </row>
    <row r="7650" spans="1:7" x14ac:dyDescent="0.3">
      <c r="A7650">
        <v>76.450252319220397</v>
      </c>
      <c r="B7650">
        <v>22.915379000000001</v>
      </c>
      <c r="C7650">
        <v>0.17755762999999999</v>
      </c>
      <c r="D7650">
        <v>0.2679607</v>
      </c>
      <c r="E7650">
        <v>2.5461528000000002</v>
      </c>
      <c r="F7650">
        <f t="shared" si="238"/>
        <v>5.9185876666666665E-2</v>
      </c>
      <c r="G7650">
        <f t="shared" si="239"/>
        <v>2.4316504111111112</v>
      </c>
    </row>
    <row r="7651" spans="1:7" x14ac:dyDescent="0.3">
      <c r="A7651">
        <v>76.460124755743806</v>
      </c>
      <c r="B7651">
        <v>22.949667000000002</v>
      </c>
      <c r="C7651">
        <v>0.17755762999999999</v>
      </c>
      <c r="D7651">
        <v>0.28138923999999998</v>
      </c>
      <c r="E7651">
        <v>2.5499627999999999</v>
      </c>
      <c r="F7651">
        <f t="shared" si="238"/>
        <v>5.9185876666666665E-2</v>
      </c>
      <c r="G7651">
        <f t="shared" si="239"/>
        <v>2.4354601888888889</v>
      </c>
    </row>
    <row r="7652" spans="1:7" x14ac:dyDescent="0.3">
      <c r="A7652">
        <v>76.470248962286803</v>
      </c>
      <c r="B7652">
        <v>22.905857000000001</v>
      </c>
      <c r="C7652">
        <v>0.17755762999999999</v>
      </c>
      <c r="D7652">
        <v>0.30824634000000001</v>
      </c>
      <c r="E7652">
        <v>2.5450946999999999</v>
      </c>
      <c r="F7652">
        <f t="shared" si="238"/>
        <v>5.9185876666666665E-2</v>
      </c>
      <c r="G7652">
        <f t="shared" si="239"/>
        <v>2.4305924111111112</v>
      </c>
    </row>
    <row r="7653" spans="1:7" x14ac:dyDescent="0.3">
      <c r="A7653">
        <v>76.480121398810297</v>
      </c>
      <c r="B7653">
        <v>22.898237000000002</v>
      </c>
      <c r="C7653">
        <v>0.17755762999999999</v>
      </c>
      <c r="D7653">
        <v>0.33510345000000002</v>
      </c>
      <c r="E7653">
        <v>2.5442483</v>
      </c>
      <c r="F7653">
        <f t="shared" si="238"/>
        <v>5.9185876666666665E-2</v>
      </c>
      <c r="G7653">
        <f t="shared" si="239"/>
        <v>2.4297457444444444</v>
      </c>
    </row>
    <row r="7654" spans="1:7" x14ac:dyDescent="0.3">
      <c r="A7654">
        <v>76.490123535040695</v>
      </c>
      <c r="B7654">
        <v>22.938237999999998</v>
      </c>
      <c r="C7654">
        <v>0.17755762999999999</v>
      </c>
      <c r="D7654">
        <v>0.36196055999999999</v>
      </c>
      <c r="E7654">
        <v>2.5486927000000001</v>
      </c>
      <c r="F7654">
        <f t="shared" si="238"/>
        <v>5.9185876666666665E-2</v>
      </c>
      <c r="G7654">
        <f t="shared" si="239"/>
        <v>2.4341902999999996</v>
      </c>
    </row>
    <row r="7655" spans="1:7" x14ac:dyDescent="0.3">
      <c r="A7655">
        <v>76.500247741583706</v>
      </c>
      <c r="B7655">
        <v>22.882998000000001</v>
      </c>
      <c r="C7655">
        <v>0.17757095000000001</v>
      </c>
      <c r="D7655">
        <v>0.37538913000000002</v>
      </c>
      <c r="E7655">
        <v>2.5425548999999998</v>
      </c>
      <c r="F7655">
        <f t="shared" si="238"/>
        <v>5.9190316666666666E-2</v>
      </c>
      <c r="G7655">
        <f t="shared" si="239"/>
        <v>2.428052522222222</v>
      </c>
    </row>
    <row r="7656" spans="1:7" x14ac:dyDescent="0.3">
      <c r="A7656">
        <v>76.510127807501704</v>
      </c>
      <c r="B7656">
        <v>22.907758999999999</v>
      </c>
      <c r="C7656">
        <v>0.17757095000000001</v>
      </c>
      <c r="D7656">
        <v>0.40224623999999998</v>
      </c>
      <c r="E7656">
        <v>2.5453062000000002</v>
      </c>
      <c r="F7656">
        <f t="shared" si="238"/>
        <v>5.9190316666666666E-2</v>
      </c>
      <c r="G7656">
        <f t="shared" si="239"/>
        <v>2.4308037444444444</v>
      </c>
    </row>
    <row r="7657" spans="1:7" x14ac:dyDescent="0.3">
      <c r="A7657">
        <v>76.520122314337598</v>
      </c>
      <c r="B7657">
        <v>22.869662999999999</v>
      </c>
      <c r="C7657">
        <v>0.17757095000000001</v>
      </c>
      <c r="D7657">
        <v>0.42910334</v>
      </c>
      <c r="E7657">
        <v>2.5410732999999999</v>
      </c>
      <c r="F7657">
        <f t="shared" si="238"/>
        <v>5.9190316666666666E-2</v>
      </c>
      <c r="G7657">
        <f t="shared" si="239"/>
        <v>2.4265708555555552</v>
      </c>
    </row>
    <row r="7658" spans="1:7" x14ac:dyDescent="0.3">
      <c r="A7658">
        <v>76.530246520880596</v>
      </c>
      <c r="B7658">
        <v>22.886804999999999</v>
      </c>
      <c r="C7658">
        <v>0.17774424</v>
      </c>
      <c r="D7658">
        <v>0.28749313999999998</v>
      </c>
      <c r="E7658">
        <v>2.5429780000000002</v>
      </c>
      <c r="F7658">
        <f t="shared" si="238"/>
        <v>5.9248080000000002E-2</v>
      </c>
      <c r="G7658">
        <f t="shared" si="239"/>
        <v>2.4284755222222221</v>
      </c>
    </row>
    <row r="7659" spans="1:7" x14ac:dyDescent="0.3">
      <c r="A7659">
        <v>76.540126586798493</v>
      </c>
      <c r="B7659">
        <v>22.911570000000001</v>
      </c>
      <c r="C7659">
        <v>0.17806416999999999</v>
      </c>
      <c r="D7659">
        <v>-5.188305E-2</v>
      </c>
      <c r="E7659">
        <v>2.5457299</v>
      </c>
      <c r="F7659">
        <f t="shared" si="238"/>
        <v>5.9354723333333331E-2</v>
      </c>
      <c r="G7659">
        <f t="shared" si="239"/>
        <v>2.4312271888888888</v>
      </c>
    </row>
    <row r="7660" spans="1:7" x14ac:dyDescent="0.3">
      <c r="A7660">
        <v>76.550250793341505</v>
      </c>
      <c r="B7660">
        <v>22.926807</v>
      </c>
      <c r="C7660">
        <v>0.17803751000000001</v>
      </c>
      <c r="D7660" s="3">
        <v>6.1038879999999996E-4</v>
      </c>
      <c r="E7660">
        <v>2.5474230000000002</v>
      </c>
      <c r="F7660">
        <f t="shared" si="238"/>
        <v>5.9345836666666672E-2</v>
      </c>
      <c r="G7660">
        <f t="shared" si="239"/>
        <v>2.4329201888888887</v>
      </c>
    </row>
    <row r="7661" spans="1:7" x14ac:dyDescent="0.3">
      <c r="A7661">
        <v>76.560252929572002</v>
      </c>
      <c r="B7661">
        <v>22.972525000000001</v>
      </c>
      <c r="C7661">
        <v>0.17797086000000001</v>
      </c>
      <c r="D7661">
        <v>9.4610269999999996E-2</v>
      </c>
      <c r="E7661">
        <v>2.5525023999999998</v>
      </c>
      <c r="F7661">
        <f t="shared" si="238"/>
        <v>5.9323620000000001E-2</v>
      </c>
      <c r="G7661">
        <f t="shared" si="239"/>
        <v>2.4379999666666667</v>
      </c>
    </row>
    <row r="7662" spans="1:7" x14ac:dyDescent="0.3">
      <c r="A7662">
        <v>76.570125366095397</v>
      </c>
      <c r="B7662">
        <v>22.957287000000001</v>
      </c>
      <c r="C7662">
        <v>0.17797086000000001</v>
      </c>
      <c r="D7662">
        <v>0.1202466</v>
      </c>
      <c r="E7662">
        <v>2.5508093999999999</v>
      </c>
      <c r="F7662">
        <f t="shared" si="238"/>
        <v>5.9323620000000001E-2</v>
      </c>
      <c r="G7662">
        <f t="shared" si="239"/>
        <v>2.4363068555555554</v>
      </c>
    </row>
    <row r="7663" spans="1:7" x14ac:dyDescent="0.3">
      <c r="A7663">
        <v>76.580249572638394</v>
      </c>
      <c r="B7663">
        <v>22.974430000000002</v>
      </c>
      <c r="C7663">
        <v>0.17797086000000001</v>
      </c>
      <c r="D7663">
        <v>0.14710371</v>
      </c>
      <c r="E7663">
        <v>2.5527139999999999</v>
      </c>
      <c r="F7663">
        <f t="shared" si="238"/>
        <v>5.9323620000000001E-2</v>
      </c>
      <c r="G7663">
        <f t="shared" si="239"/>
        <v>2.4382116333333332</v>
      </c>
    </row>
    <row r="7664" spans="1:7" x14ac:dyDescent="0.3">
      <c r="A7664">
        <v>76.590251708868806</v>
      </c>
      <c r="B7664">
        <v>23.003004000000001</v>
      </c>
      <c r="C7664">
        <v>0.17797086000000001</v>
      </c>
      <c r="D7664">
        <v>0.17396081999999999</v>
      </c>
      <c r="E7664">
        <v>2.5558890999999999</v>
      </c>
      <c r="F7664">
        <f t="shared" si="238"/>
        <v>5.9323620000000001E-2</v>
      </c>
      <c r="G7664">
        <f t="shared" si="239"/>
        <v>2.4413865222222224</v>
      </c>
    </row>
    <row r="7665" spans="1:7" x14ac:dyDescent="0.3">
      <c r="A7665">
        <v>76.6002462157048</v>
      </c>
      <c r="B7665">
        <v>22.966809999999999</v>
      </c>
      <c r="C7665">
        <v>0.17797086000000001</v>
      </c>
      <c r="D7665">
        <v>0.20081793000000001</v>
      </c>
      <c r="E7665">
        <v>2.5518675000000002</v>
      </c>
      <c r="F7665">
        <f t="shared" si="238"/>
        <v>5.9323620000000001E-2</v>
      </c>
      <c r="G7665">
        <f t="shared" si="239"/>
        <v>2.4373649666666664</v>
      </c>
    </row>
    <row r="7666" spans="1:7" x14ac:dyDescent="0.3">
      <c r="A7666">
        <v>76.610126281622797</v>
      </c>
      <c r="B7666">
        <v>23.014433</v>
      </c>
      <c r="C7666">
        <v>0.17797086000000001</v>
      </c>
      <c r="D7666">
        <v>0.22767504</v>
      </c>
      <c r="E7666">
        <v>2.557159</v>
      </c>
      <c r="F7666">
        <f t="shared" si="238"/>
        <v>5.9323620000000001E-2</v>
      </c>
      <c r="G7666">
        <f t="shared" si="239"/>
        <v>2.4426564111111109</v>
      </c>
    </row>
    <row r="7667" spans="1:7" x14ac:dyDescent="0.3">
      <c r="A7667">
        <v>76.620250488165695</v>
      </c>
      <c r="B7667">
        <v>22.972525000000001</v>
      </c>
      <c r="C7667">
        <v>0.17798420000000001</v>
      </c>
      <c r="D7667">
        <v>0.22645425999999999</v>
      </c>
      <c r="E7667">
        <v>2.5525023999999998</v>
      </c>
      <c r="F7667">
        <f t="shared" si="238"/>
        <v>5.9328066666666672E-2</v>
      </c>
      <c r="G7667">
        <f t="shared" si="239"/>
        <v>2.4379999666666667</v>
      </c>
    </row>
    <row r="7668" spans="1:7" x14ac:dyDescent="0.3">
      <c r="A7668">
        <v>76.630252624396206</v>
      </c>
      <c r="B7668">
        <v>22.95919</v>
      </c>
      <c r="C7668">
        <v>0.17798420000000001</v>
      </c>
      <c r="D7668">
        <v>0.25331136999999998</v>
      </c>
      <c r="E7668">
        <v>2.5510209000000001</v>
      </c>
      <c r="F7668">
        <f t="shared" si="238"/>
        <v>5.9328066666666672E-2</v>
      </c>
      <c r="G7668">
        <f t="shared" si="239"/>
        <v>2.4365182999999999</v>
      </c>
    </row>
    <row r="7669" spans="1:7" x14ac:dyDescent="0.3">
      <c r="A7669">
        <v>76.640125060919601</v>
      </c>
      <c r="B7669">
        <v>22.97824</v>
      </c>
      <c r="C7669">
        <v>0.17798420000000001</v>
      </c>
      <c r="D7669">
        <v>0.28016847</v>
      </c>
      <c r="E7669">
        <v>2.5531372999999999</v>
      </c>
      <c r="F7669">
        <f t="shared" si="238"/>
        <v>5.9328066666666672E-2</v>
      </c>
      <c r="G7669">
        <f t="shared" si="239"/>
        <v>2.4386349666666667</v>
      </c>
    </row>
    <row r="7670" spans="1:7" x14ac:dyDescent="0.3">
      <c r="A7670">
        <v>76.650127197150098</v>
      </c>
      <c r="B7670">
        <v>22.917283999999999</v>
      </c>
      <c r="C7670">
        <v>0.17798420000000001</v>
      </c>
      <c r="D7670">
        <v>0.30702558000000002</v>
      </c>
      <c r="E7670">
        <v>2.5463645000000001</v>
      </c>
      <c r="F7670">
        <f t="shared" si="238"/>
        <v>5.9328066666666672E-2</v>
      </c>
      <c r="G7670">
        <f t="shared" si="239"/>
        <v>2.4318620777777777</v>
      </c>
    </row>
    <row r="7671" spans="1:7" x14ac:dyDescent="0.3">
      <c r="A7671">
        <v>76.660121703985993</v>
      </c>
      <c r="B7671">
        <v>22.966809999999999</v>
      </c>
      <c r="C7671">
        <v>0.17799751</v>
      </c>
      <c r="D7671">
        <v>0.31923336000000002</v>
      </c>
      <c r="E7671">
        <v>2.5518675000000002</v>
      </c>
      <c r="F7671">
        <f t="shared" si="238"/>
        <v>5.9332503333333335E-2</v>
      </c>
      <c r="G7671">
        <f t="shared" si="239"/>
        <v>2.4373649666666664</v>
      </c>
    </row>
    <row r="7672" spans="1:7" x14ac:dyDescent="0.3">
      <c r="A7672">
        <v>76.670123840216505</v>
      </c>
      <c r="B7672">
        <v>22.917283999999999</v>
      </c>
      <c r="C7672">
        <v>0.17799751</v>
      </c>
      <c r="D7672">
        <v>0.34609046999999998</v>
      </c>
      <c r="E7672">
        <v>2.5463645000000001</v>
      </c>
      <c r="F7672">
        <f t="shared" si="238"/>
        <v>5.9332503333333335E-2</v>
      </c>
      <c r="G7672">
        <f t="shared" si="239"/>
        <v>2.4318620777777777</v>
      </c>
    </row>
    <row r="7673" spans="1:7" x14ac:dyDescent="0.3">
      <c r="A7673">
        <v>76.680248046759502</v>
      </c>
      <c r="B7673">
        <v>22.928712999999998</v>
      </c>
      <c r="C7673">
        <v>0.17799751</v>
      </c>
      <c r="D7673">
        <v>0.37294757000000001</v>
      </c>
      <c r="E7673">
        <v>2.5476344000000002</v>
      </c>
      <c r="F7673">
        <f t="shared" si="238"/>
        <v>5.9332503333333335E-2</v>
      </c>
      <c r="G7673">
        <f t="shared" si="239"/>
        <v>2.4331319666666662</v>
      </c>
    </row>
    <row r="7674" spans="1:7" x14ac:dyDescent="0.3">
      <c r="A7674">
        <v>76.690128112677399</v>
      </c>
      <c r="B7674">
        <v>22.964905000000002</v>
      </c>
      <c r="C7674">
        <v>0.17799751</v>
      </c>
      <c r="D7674">
        <v>0.39980468000000002</v>
      </c>
      <c r="E7674">
        <v>2.5516557999999998</v>
      </c>
      <c r="F7674">
        <f t="shared" si="238"/>
        <v>5.9332503333333335E-2</v>
      </c>
      <c r="G7674">
        <f t="shared" si="239"/>
        <v>2.4371533000000003</v>
      </c>
    </row>
    <row r="7675" spans="1:7" x14ac:dyDescent="0.3">
      <c r="A7675">
        <v>76.700122619513394</v>
      </c>
      <c r="B7675">
        <v>22.926807</v>
      </c>
      <c r="C7675">
        <v>0.17801085</v>
      </c>
      <c r="D7675">
        <v>0.39858389999999999</v>
      </c>
      <c r="E7675">
        <v>2.5474230000000002</v>
      </c>
      <c r="F7675">
        <f t="shared" si="238"/>
        <v>5.9336949999999999E-2</v>
      </c>
      <c r="G7675">
        <f t="shared" si="239"/>
        <v>2.4329201888888887</v>
      </c>
    </row>
    <row r="7676" spans="1:7" x14ac:dyDescent="0.3">
      <c r="A7676">
        <v>76.710246826056306</v>
      </c>
      <c r="B7676">
        <v>22.972525000000001</v>
      </c>
      <c r="C7676">
        <v>0.17803751000000001</v>
      </c>
      <c r="D7676">
        <v>0.39614232999999999</v>
      </c>
      <c r="E7676">
        <v>2.5525023999999998</v>
      </c>
      <c r="F7676">
        <f t="shared" si="238"/>
        <v>5.9345836666666672E-2</v>
      </c>
      <c r="G7676">
        <f t="shared" si="239"/>
        <v>2.4379999666666667</v>
      </c>
    </row>
    <row r="7677" spans="1:7" x14ac:dyDescent="0.3">
      <c r="A7677">
        <v>76.720248962286803</v>
      </c>
      <c r="B7677">
        <v>22.911570000000001</v>
      </c>
      <c r="C7677">
        <v>0.1780775</v>
      </c>
      <c r="D7677">
        <v>0.38027223999999998</v>
      </c>
      <c r="E7677">
        <v>2.5457299</v>
      </c>
      <c r="F7677">
        <f t="shared" si="238"/>
        <v>5.9359166666666664E-2</v>
      </c>
      <c r="G7677">
        <f t="shared" si="239"/>
        <v>2.4312271888888888</v>
      </c>
    </row>
    <row r="7678" spans="1:7" x14ac:dyDescent="0.3">
      <c r="A7678">
        <v>76.7302510985173</v>
      </c>
      <c r="B7678">
        <v>22.921092999999999</v>
      </c>
      <c r="C7678">
        <v>0.17813082</v>
      </c>
      <c r="D7678">
        <v>0.34975277999999999</v>
      </c>
      <c r="E7678">
        <v>2.5467879999999998</v>
      </c>
      <c r="F7678">
        <f t="shared" si="238"/>
        <v>5.9376939999999996E-2</v>
      </c>
      <c r="G7678">
        <f t="shared" si="239"/>
        <v>2.4322852999999998</v>
      </c>
    </row>
    <row r="7679" spans="1:7" x14ac:dyDescent="0.3">
      <c r="A7679">
        <v>76.740123535040695</v>
      </c>
      <c r="B7679">
        <v>22.953475999999998</v>
      </c>
      <c r="C7679">
        <v>0.17818415000000001</v>
      </c>
      <c r="D7679">
        <v>0.31801256999999999</v>
      </c>
      <c r="E7679">
        <v>2.550386</v>
      </c>
      <c r="F7679">
        <f t="shared" si="238"/>
        <v>5.9394716666666673E-2</v>
      </c>
      <c r="G7679">
        <f t="shared" si="239"/>
        <v>2.435883411111111</v>
      </c>
    </row>
    <row r="7680" spans="1:7" x14ac:dyDescent="0.3">
      <c r="A7680">
        <v>76.750247741583706</v>
      </c>
      <c r="B7680">
        <v>22.913473</v>
      </c>
      <c r="C7680">
        <v>0.17827745</v>
      </c>
      <c r="D7680">
        <v>0.25941523999999999</v>
      </c>
      <c r="E7680">
        <v>2.5459413999999998</v>
      </c>
      <c r="F7680">
        <f t="shared" si="238"/>
        <v>5.9425816666666666E-2</v>
      </c>
      <c r="G7680">
        <f t="shared" si="239"/>
        <v>2.4314386333333333</v>
      </c>
    </row>
    <row r="7681" spans="1:7" x14ac:dyDescent="0.3">
      <c r="A7681">
        <v>76.760127807501704</v>
      </c>
      <c r="B7681">
        <v>22.974430000000002</v>
      </c>
      <c r="C7681">
        <v>0.17835744000000001</v>
      </c>
      <c r="D7681">
        <v>0.18616859999999999</v>
      </c>
      <c r="E7681">
        <v>2.5527139999999999</v>
      </c>
      <c r="F7681">
        <f t="shared" si="238"/>
        <v>5.9452480000000002E-2</v>
      </c>
      <c r="G7681">
        <f t="shared" si="239"/>
        <v>2.4382116333333332</v>
      </c>
    </row>
    <row r="7682" spans="1:7" x14ac:dyDescent="0.3">
      <c r="A7682">
        <v>76.770122314337598</v>
      </c>
      <c r="B7682">
        <v>22.982050000000001</v>
      </c>
      <c r="C7682">
        <v>0.17843740999999999</v>
      </c>
      <c r="D7682">
        <v>0.12757126999999999</v>
      </c>
      <c r="E7682">
        <v>2.5535606999999998</v>
      </c>
      <c r="F7682">
        <f t="shared" si="238"/>
        <v>5.9479136666666661E-2</v>
      </c>
      <c r="G7682">
        <f t="shared" si="239"/>
        <v>2.4390583000000001</v>
      </c>
    </row>
    <row r="7683" spans="1:7" x14ac:dyDescent="0.3">
      <c r="A7683">
        <v>76.780246520880596</v>
      </c>
      <c r="B7683">
        <v>22.999193000000002</v>
      </c>
      <c r="C7683">
        <v>0.17846407</v>
      </c>
      <c r="D7683">
        <v>0.12512971000000001</v>
      </c>
      <c r="E7683">
        <v>2.5554654999999999</v>
      </c>
      <c r="F7683">
        <f t="shared" si="238"/>
        <v>5.9488023333333334E-2</v>
      </c>
      <c r="G7683">
        <f t="shared" si="239"/>
        <v>2.440963077777778</v>
      </c>
    </row>
    <row r="7684" spans="1:7" x14ac:dyDescent="0.3">
      <c r="A7684">
        <v>76.790126586798493</v>
      </c>
      <c r="B7684">
        <v>23.025862</v>
      </c>
      <c r="C7684">
        <v>0.17846407</v>
      </c>
      <c r="D7684">
        <v>0.13855827000000001</v>
      </c>
      <c r="E7684">
        <v>2.5584288000000002</v>
      </c>
      <c r="F7684">
        <f t="shared" si="238"/>
        <v>5.9488023333333334E-2</v>
      </c>
      <c r="G7684">
        <f t="shared" si="239"/>
        <v>2.4439262999999998</v>
      </c>
    </row>
    <row r="7685" spans="1:7" x14ac:dyDescent="0.3">
      <c r="A7685">
        <v>76.800128723029005</v>
      </c>
      <c r="B7685">
        <v>22.993479000000001</v>
      </c>
      <c r="C7685">
        <v>0.17847739000000001</v>
      </c>
      <c r="D7685">
        <v>0.15076603999999999</v>
      </c>
      <c r="E7685">
        <v>2.5548305999999998</v>
      </c>
      <c r="F7685">
        <f t="shared" si="238"/>
        <v>5.9492463333333336E-2</v>
      </c>
      <c r="G7685">
        <f t="shared" si="239"/>
        <v>2.440328188888889</v>
      </c>
    </row>
    <row r="7686" spans="1:7" x14ac:dyDescent="0.3">
      <c r="A7686">
        <v>76.810252929572002</v>
      </c>
      <c r="B7686">
        <v>23.044909000000001</v>
      </c>
      <c r="C7686">
        <v>0.17849072999999999</v>
      </c>
      <c r="D7686">
        <v>0.16297381999999999</v>
      </c>
      <c r="E7686">
        <v>2.5605452</v>
      </c>
      <c r="F7686">
        <f t="shared" ref="F7686:F7749" si="240">C7686/3</f>
        <v>5.9496909999999993E-2</v>
      </c>
      <c r="G7686">
        <f t="shared" ref="G7686:G7749" si="241">(B7686-$B$5)/9</f>
        <v>2.4460426333333332</v>
      </c>
    </row>
    <row r="7687" spans="1:7" x14ac:dyDescent="0.3">
      <c r="A7687">
        <v>76.820247436407897</v>
      </c>
      <c r="B7687">
        <v>23.010622000000001</v>
      </c>
      <c r="C7687">
        <v>0.17851739999999999</v>
      </c>
      <c r="D7687">
        <v>0.16053227</v>
      </c>
      <c r="E7687">
        <v>2.5567353000000002</v>
      </c>
      <c r="F7687">
        <f t="shared" si="240"/>
        <v>5.9505799999999998E-2</v>
      </c>
      <c r="G7687">
        <f t="shared" si="241"/>
        <v>2.4422329666666669</v>
      </c>
    </row>
    <row r="7688" spans="1:7" x14ac:dyDescent="0.3">
      <c r="A7688">
        <v>76.830127502325894</v>
      </c>
      <c r="B7688">
        <v>23.041101000000001</v>
      </c>
      <c r="C7688">
        <v>0.17855740000000001</v>
      </c>
      <c r="D7688">
        <v>0.14344138000000001</v>
      </c>
      <c r="E7688">
        <v>2.5601219999999998</v>
      </c>
      <c r="F7688">
        <f t="shared" si="240"/>
        <v>5.9519133333333335E-2</v>
      </c>
      <c r="G7688">
        <f t="shared" si="241"/>
        <v>2.4456195222222221</v>
      </c>
    </row>
    <row r="7689" spans="1:7" x14ac:dyDescent="0.3">
      <c r="A7689">
        <v>76.840251708868806</v>
      </c>
      <c r="B7689">
        <v>23.039193999999998</v>
      </c>
      <c r="C7689">
        <v>0.17859738</v>
      </c>
      <c r="D7689">
        <v>0.14099982</v>
      </c>
      <c r="E7689">
        <v>2.5599102999999999</v>
      </c>
      <c r="F7689">
        <f t="shared" si="240"/>
        <v>5.9532460000000002E-2</v>
      </c>
      <c r="G7689">
        <f t="shared" si="241"/>
        <v>2.4454076333333332</v>
      </c>
    </row>
    <row r="7690" spans="1:7" x14ac:dyDescent="0.3">
      <c r="A7690">
        <v>76.8502462157048</v>
      </c>
      <c r="B7690">
        <v>23.012526999999999</v>
      </c>
      <c r="C7690">
        <v>0.17861071000000001</v>
      </c>
      <c r="D7690">
        <v>0.13855827000000001</v>
      </c>
      <c r="E7690">
        <v>2.5569470000000001</v>
      </c>
      <c r="F7690">
        <f t="shared" si="240"/>
        <v>5.9536903333333335E-2</v>
      </c>
      <c r="G7690">
        <f t="shared" si="241"/>
        <v>2.4424446333333329</v>
      </c>
    </row>
    <row r="7691" spans="1:7" x14ac:dyDescent="0.3">
      <c r="A7691">
        <v>76.860126281622797</v>
      </c>
      <c r="B7691">
        <v>23.083006000000001</v>
      </c>
      <c r="C7691">
        <v>0.17862402999999999</v>
      </c>
      <c r="D7691">
        <v>0.15198681999999999</v>
      </c>
      <c r="E7691">
        <v>2.564778</v>
      </c>
      <c r="F7691">
        <f t="shared" si="240"/>
        <v>5.954134333333333E-2</v>
      </c>
      <c r="G7691">
        <f t="shared" si="241"/>
        <v>2.4502756333333333</v>
      </c>
    </row>
    <row r="7692" spans="1:7" x14ac:dyDescent="0.3">
      <c r="A7692">
        <v>76.870250488165695</v>
      </c>
      <c r="B7692">
        <v>23.041101000000001</v>
      </c>
      <c r="C7692">
        <v>0.17863736999999999</v>
      </c>
      <c r="D7692">
        <v>0.15076603999999999</v>
      </c>
      <c r="E7692">
        <v>2.5601219999999998</v>
      </c>
      <c r="F7692">
        <f t="shared" si="240"/>
        <v>5.9545789999999994E-2</v>
      </c>
      <c r="G7692">
        <f t="shared" si="241"/>
        <v>2.4456195222222221</v>
      </c>
    </row>
    <row r="7693" spans="1:7" x14ac:dyDescent="0.3">
      <c r="A7693">
        <v>76.880252624396206</v>
      </c>
      <c r="B7693">
        <v>23.041101000000001</v>
      </c>
      <c r="C7693">
        <v>0.17866403</v>
      </c>
      <c r="D7693">
        <v>0.14832449</v>
      </c>
      <c r="E7693">
        <v>2.5601219999999998</v>
      </c>
      <c r="F7693">
        <f t="shared" si="240"/>
        <v>5.9554676666666667E-2</v>
      </c>
      <c r="G7693">
        <f t="shared" si="241"/>
        <v>2.4456195222222221</v>
      </c>
    </row>
    <row r="7694" spans="1:7" x14ac:dyDescent="0.3">
      <c r="A7694">
        <v>76.890247131232101</v>
      </c>
      <c r="B7694">
        <v>23.065863</v>
      </c>
      <c r="C7694">
        <v>0.17869069000000001</v>
      </c>
      <c r="D7694">
        <v>0.14832449</v>
      </c>
      <c r="E7694">
        <v>2.5628734</v>
      </c>
      <c r="F7694">
        <f t="shared" si="240"/>
        <v>5.956356333333334E-2</v>
      </c>
      <c r="G7694">
        <f t="shared" si="241"/>
        <v>2.4483708555555554</v>
      </c>
    </row>
    <row r="7695" spans="1:7" x14ac:dyDescent="0.3">
      <c r="A7695">
        <v>76.900127197150098</v>
      </c>
      <c r="B7695">
        <v>23.031576000000001</v>
      </c>
      <c r="C7695">
        <v>0.17871734</v>
      </c>
      <c r="D7695">
        <v>0.14588292999999999</v>
      </c>
      <c r="E7695">
        <v>2.5590636999999998</v>
      </c>
      <c r="F7695">
        <f t="shared" si="240"/>
        <v>5.9572446666666667E-2</v>
      </c>
      <c r="G7695">
        <f t="shared" si="241"/>
        <v>2.4445611888888887</v>
      </c>
    </row>
    <row r="7696" spans="1:7" x14ac:dyDescent="0.3">
      <c r="A7696">
        <v>76.910251403693096</v>
      </c>
      <c r="B7696">
        <v>23.086817</v>
      </c>
      <c r="C7696">
        <v>0.17874399999999999</v>
      </c>
      <c r="D7696">
        <v>0.14344138000000001</v>
      </c>
      <c r="E7696">
        <v>2.5652015000000001</v>
      </c>
      <c r="F7696">
        <f t="shared" si="240"/>
        <v>5.9581333333333326E-2</v>
      </c>
      <c r="G7696">
        <f t="shared" si="241"/>
        <v>2.4506990777777777</v>
      </c>
    </row>
    <row r="7697" spans="1:7" x14ac:dyDescent="0.3">
      <c r="A7697">
        <v>76.920123840216505</v>
      </c>
      <c r="B7697">
        <v>23.054434000000001</v>
      </c>
      <c r="C7697">
        <v>0.17875733999999999</v>
      </c>
      <c r="D7697">
        <v>0.17029849</v>
      </c>
      <c r="E7697">
        <v>2.5616034999999999</v>
      </c>
      <c r="F7697">
        <f t="shared" si="240"/>
        <v>5.9585779999999998E-2</v>
      </c>
      <c r="G7697">
        <f t="shared" si="241"/>
        <v>2.4471009666666665</v>
      </c>
    </row>
    <row r="7698" spans="1:7" x14ac:dyDescent="0.3">
      <c r="A7698">
        <v>76.930125976447002</v>
      </c>
      <c r="B7698">
        <v>23.077290999999999</v>
      </c>
      <c r="C7698">
        <v>0.17877066</v>
      </c>
      <c r="D7698">
        <v>0.16785692999999999</v>
      </c>
      <c r="E7698">
        <v>2.5641432000000002</v>
      </c>
      <c r="F7698">
        <f t="shared" si="240"/>
        <v>5.9590219999999999E-2</v>
      </c>
      <c r="G7698">
        <f t="shared" si="241"/>
        <v>2.4496406333333329</v>
      </c>
    </row>
    <row r="7699" spans="1:7" x14ac:dyDescent="0.3">
      <c r="A7699">
        <v>76.940128112677399</v>
      </c>
      <c r="B7699">
        <v>23.084911000000002</v>
      </c>
      <c r="C7699">
        <v>0.178784</v>
      </c>
      <c r="D7699">
        <v>0.18006470999999999</v>
      </c>
      <c r="E7699">
        <v>2.5649899999999999</v>
      </c>
      <c r="F7699">
        <f t="shared" si="240"/>
        <v>5.9594666666666664E-2</v>
      </c>
      <c r="G7699">
        <f t="shared" si="241"/>
        <v>2.4504873000000003</v>
      </c>
    </row>
    <row r="7700" spans="1:7" x14ac:dyDescent="0.3">
      <c r="A7700">
        <v>76.950252319220397</v>
      </c>
      <c r="B7700">
        <v>23.044909000000001</v>
      </c>
      <c r="C7700">
        <v>0.17879732000000001</v>
      </c>
      <c r="D7700">
        <v>0.17884393000000001</v>
      </c>
      <c r="E7700">
        <v>2.5605452</v>
      </c>
      <c r="F7700">
        <f t="shared" si="240"/>
        <v>5.9599106666666672E-2</v>
      </c>
      <c r="G7700">
        <f t="shared" si="241"/>
        <v>2.4460426333333332</v>
      </c>
    </row>
    <row r="7701" spans="1:7" x14ac:dyDescent="0.3">
      <c r="A7701">
        <v>76.960124755743806</v>
      </c>
      <c r="B7701">
        <v>23.084911000000002</v>
      </c>
      <c r="C7701">
        <v>0.17882397999999999</v>
      </c>
      <c r="D7701">
        <v>0.17762315000000001</v>
      </c>
      <c r="E7701">
        <v>2.5649899999999999</v>
      </c>
      <c r="F7701">
        <f t="shared" si="240"/>
        <v>5.9607993333333331E-2</v>
      </c>
      <c r="G7701">
        <f t="shared" si="241"/>
        <v>2.4504873000000003</v>
      </c>
    </row>
    <row r="7702" spans="1:7" x14ac:dyDescent="0.3">
      <c r="A7702">
        <v>76.970126891974303</v>
      </c>
      <c r="B7702">
        <v>23.039193999999998</v>
      </c>
      <c r="C7702">
        <v>0.17883732999999999</v>
      </c>
      <c r="D7702">
        <v>0.18983093000000001</v>
      </c>
      <c r="E7702">
        <v>2.5599102999999999</v>
      </c>
      <c r="F7702">
        <f t="shared" si="240"/>
        <v>5.9612443333333327E-2</v>
      </c>
      <c r="G7702">
        <f t="shared" si="241"/>
        <v>2.4454076333333332</v>
      </c>
    </row>
    <row r="7703" spans="1:7" x14ac:dyDescent="0.3">
      <c r="A7703">
        <v>76.9802510985173</v>
      </c>
      <c r="B7703">
        <v>23.075386000000002</v>
      </c>
      <c r="C7703">
        <v>0.17886399</v>
      </c>
      <c r="D7703">
        <v>0.18861015</v>
      </c>
      <c r="E7703">
        <v>2.5639314999999998</v>
      </c>
      <c r="F7703">
        <f t="shared" si="240"/>
        <v>5.962133E-2</v>
      </c>
      <c r="G7703">
        <f t="shared" si="241"/>
        <v>2.4494289666666669</v>
      </c>
    </row>
    <row r="7704" spans="1:7" x14ac:dyDescent="0.3">
      <c r="A7704">
        <v>76.990123535040695</v>
      </c>
      <c r="B7704">
        <v>23.094435000000001</v>
      </c>
      <c r="C7704">
        <v>0.17887731000000001</v>
      </c>
      <c r="D7704">
        <v>0.20081793000000001</v>
      </c>
      <c r="E7704">
        <v>2.5660479999999999</v>
      </c>
      <c r="F7704">
        <f t="shared" si="240"/>
        <v>5.9625770000000002E-2</v>
      </c>
      <c r="G7704">
        <f t="shared" si="241"/>
        <v>2.4515455222222222</v>
      </c>
    </row>
    <row r="7705" spans="1:7" x14ac:dyDescent="0.3">
      <c r="A7705">
        <v>77.000125671271206</v>
      </c>
      <c r="B7705">
        <v>23.054434000000001</v>
      </c>
      <c r="C7705">
        <v>0.17889065000000001</v>
      </c>
      <c r="D7705">
        <v>0.21302570000000001</v>
      </c>
      <c r="E7705">
        <v>2.5616034999999999</v>
      </c>
      <c r="F7705">
        <f t="shared" si="240"/>
        <v>5.9630216666666673E-2</v>
      </c>
      <c r="G7705">
        <f t="shared" si="241"/>
        <v>2.4471009666666665</v>
      </c>
    </row>
    <row r="7706" spans="1:7" x14ac:dyDescent="0.3">
      <c r="A7706">
        <v>77.010249877814204</v>
      </c>
      <c r="B7706">
        <v>23.105865000000001</v>
      </c>
      <c r="C7706">
        <v>0.1789173</v>
      </c>
      <c r="D7706">
        <v>0.21058415</v>
      </c>
      <c r="E7706">
        <v>2.5673181999999999</v>
      </c>
      <c r="F7706">
        <f t="shared" si="240"/>
        <v>5.96391E-2</v>
      </c>
      <c r="G7706">
        <f t="shared" si="241"/>
        <v>2.4528155222222221</v>
      </c>
    </row>
    <row r="7707" spans="1:7" x14ac:dyDescent="0.3">
      <c r="A7707">
        <v>77.020122314337598</v>
      </c>
      <c r="B7707">
        <v>23.065863</v>
      </c>
      <c r="C7707">
        <v>0.17893063000000001</v>
      </c>
      <c r="D7707">
        <v>0.22279193</v>
      </c>
      <c r="E7707">
        <v>2.5628734</v>
      </c>
      <c r="F7707">
        <f t="shared" si="240"/>
        <v>5.9643543333333333E-2</v>
      </c>
      <c r="G7707">
        <f t="shared" si="241"/>
        <v>2.4483708555555554</v>
      </c>
    </row>
    <row r="7708" spans="1:7" x14ac:dyDescent="0.3">
      <c r="A7708">
        <v>77.030246520880596</v>
      </c>
      <c r="B7708">
        <v>23.083006000000001</v>
      </c>
      <c r="C7708">
        <v>0.17894396000000001</v>
      </c>
      <c r="D7708">
        <v>0.22157114999999999</v>
      </c>
      <c r="E7708">
        <v>2.564778</v>
      </c>
      <c r="F7708">
        <f t="shared" si="240"/>
        <v>5.9647986666666673E-2</v>
      </c>
      <c r="G7708">
        <f t="shared" si="241"/>
        <v>2.4502756333333333</v>
      </c>
    </row>
    <row r="7709" spans="1:7" x14ac:dyDescent="0.3">
      <c r="A7709">
        <v>77.040248657110993</v>
      </c>
      <c r="B7709">
        <v>23.090626</v>
      </c>
      <c r="C7709">
        <v>0.17895730000000001</v>
      </c>
      <c r="D7709">
        <v>0.23377892</v>
      </c>
      <c r="E7709">
        <v>2.5656246999999999</v>
      </c>
      <c r="F7709">
        <f t="shared" si="240"/>
        <v>5.9652433333333338E-2</v>
      </c>
      <c r="G7709">
        <f t="shared" si="241"/>
        <v>2.4511222999999998</v>
      </c>
    </row>
    <row r="7710" spans="1:7" x14ac:dyDescent="0.3">
      <c r="A7710">
        <v>77.050250793341505</v>
      </c>
      <c r="B7710">
        <v>23.046814000000001</v>
      </c>
      <c r="C7710">
        <v>0.17897062</v>
      </c>
      <c r="D7710">
        <v>0.2459867</v>
      </c>
      <c r="E7710">
        <v>2.5607570000000002</v>
      </c>
      <c r="F7710">
        <f t="shared" si="240"/>
        <v>5.9656873333333332E-2</v>
      </c>
      <c r="G7710">
        <f t="shared" si="241"/>
        <v>2.4462543000000001</v>
      </c>
    </row>
    <row r="7711" spans="1:7" x14ac:dyDescent="0.3">
      <c r="A7711">
        <v>77.060123229864899</v>
      </c>
      <c r="B7711">
        <v>23.096340000000001</v>
      </c>
      <c r="C7711">
        <v>0.17899728000000001</v>
      </c>
      <c r="D7711">
        <v>0.24354513999999999</v>
      </c>
      <c r="E7711">
        <v>2.5662598999999999</v>
      </c>
      <c r="F7711">
        <f t="shared" si="240"/>
        <v>5.9665760000000005E-2</v>
      </c>
      <c r="G7711">
        <f t="shared" si="241"/>
        <v>2.4517571888888892</v>
      </c>
    </row>
    <row r="7712" spans="1:7" x14ac:dyDescent="0.3">
      <c r="A7712">
        <v>77.070247436407897</v>
      </c>
      <c r="B7712">
        <v>23.065863</v>
      </c>
      <c r="C7712">
        <v>0.17901060999999999</v>
      </c>
      <c r="D7712">
        <v>0.25575291999999999</v>
      </c>
      <c r="E7712">
        <v>2.5628734</v>
      </c>
      <c r="F7712">
        <f t="shared" si="240"/>
        <v>5.9670203333333331E-2</v>
      </c>
      <c r="G7712">
        <f t="shared" si="241"/>
        <v>2.4483708555555554</v>
      </c>
    </row>
    <row r="7713" spans="1:7" x14ac:dyDescent="0.3">
      <c r="A7713">
        <v>77.080127502325894</v>
      </c>
      <c r="B7713">
        <v>23.067768000000001</v>
      </c>
      <c r="C7713">
        <v>0.17901060999999999</v>
      </c>
      <c r="D7713">
        <v>0.28261003000000001</v>
      </c>
      <c r="E7713">
        <v>2.5630850000000001</v>
      </c>
      <c r="F7713">
        <f t="shared" si="240"/>
        <v>5.9670203333333331E-2</v>
      </c>
      <c r="G7713">
        <f t="shared" si="241"/>
        <v>2.4485825222222224</v>
      </c>
    </row>
    <row r="7714" spans="1:7" x14ac:dyDescent="0.3">
      <c r="A7714">
        <v>77.090251708868806</v>
      </c>
      <c r="B7714">
        <v>23.103960000000001</v>
      </c>
      <c r="C7714">
        <v>0.17902393999999999</v>
      </c>
      <c r="D7714">
        <v>0.29481780000000002</v>
      </c>
      <c r="E7714">
        <v>2.5671062</v>
      </c>
      <c r="F7714">
        <f t="shared" si="240"/>
        <v>5.9674646666666664E-2</v>
      </c>
      <c r="G7714">
        <f t="shared" si="241"/>
        <v>2.4526038555555556</v>
      </c>
    </row>
    <row r="7715" spans="1:7" x14ac:dyDescent="0.3">
      <c r="A7715">
        <v>77.1002462157048</v>
      </c>
      <c r="B7715">
        <v>23.069672000000001</v>
      </c>
      <c r="C7715">
        <v>0.17903727</v>
      </c>
      <c r="D7715">
        <v>0.30702558000000002</v>
      </c>
      <c r="E7715">
        <v>2.5632966000000001</v>
      </c>
      <c r="F7715">
        <f t="shared" si="240"/>
        <v>5.9679089999999997E-2</v>
      </c>
      <c r="G7715">
        <f t="shared" si="241"/>
        <v>2.4487940777777779</v>
      </c>
    </row>
    <row r="7716" spans="1:7" x14ac:dyDescent="0.3">
      <c r="A7716">
        <v>77.110248351935297</v>
      </c>
      <c r="B7716">
        <v>23.115389</v>
      </c>
      <c r="C7716">
        <v>0.1790506</v>
      </c>
      <c r="D7716">
        <v>0.30580479999999999</v>
      </c>
      <c r="E7716">
        <v>2.5683760000000002</v>
      </c>
      <c r="F7716">
        <f t="shared" si="240"/>
        <v>5.9683533333333337E-2</v>
      </c>
      <c r="G7716">
        <f t="shared" si="241"/>
        <v>2.4538737444444445</v>
      </c>
    </row>
    <row r="7717" spans="1:7" x14ac:dyDescent="0.3">
      <c r="A7717">
        <v>77.120128417853195</v>
      </c>
      <c r="B7717">
        <v>23.056336999999999</v>
      </c>
      <c r="C7717">
        <v>0.17907724999999999</v>
      </c>
      <c r="D7717">
        <v>0.30458403000000001</v>
      </c>
      <c r="E7717">
        <v>2.5618150000000002</v>
      </c>
      <c r="F7717">
        <f t="shared" si="240"/>
        <v>5.9692416666666664E-2</v>
      </c>
      <c r="G7717">
        <f t="shared" si="241"/>
        <v>2.4473124111111111</v>
      </c>
    </row>
    <row r="7718" spans="1:7" x14ac:dyDescent="0.3">
      <c r="A7718">
        <v>77.130252624396206</v>
      </c>
      <c r="B7718">
        <v>23.084911000000002</v>
      </c>
      <c r="C7718">
        <v>0.17909058999999999</v>
      </c>
      <c r="D7718">
        <v>0.31679180000000001</v>
      </c>
      <c r="E7718">
        <v>2.5649899999999999</v>
      </c>
      <c r="F7718">
        <f t="shared" si="240"/>
        <v>5.9696863333333329E-2</v>
      </c>
      <c r="G7718">
        <f t="shared" si="241"/>
        <v>2.4504873000000003</v>
      </c>
    </row>
    <row r="7719" spans="1:7" x14ac:dyDescent="0.3">
      <c r="A7719">
        <v>77.140125060919601</v>
      </c>
      <c r="B7719">
        <v>23.088719999999999</v>
      </c>
      <c r="C7719">
        <v>0.17909058999999999</v>
      </c>
      <c r="D7719">
        <v>0.34364889999999998</v>
      </c>
      <c r="E7719">
        <v>2.5654129999999999</v>
      </c>
      <c r="F7719">
        <f t="shared" si="240"/>
        <v>5.9696863333333329E-2</v>
      </c>
      <c r="G7719">
        <f t="shared" si="241"/>
        <v>2.4509105222222218</v>
      </c>
    </row>
    <row r="7720" spans="1:7" x14ac:dyDescent="0.3">
      <c r="A7720">
        <v>77.150127197150098</v>
      </c>
      <c r="B7720">
        <v>23.054434000000001</v>
      </c>
      <c r="C7720">
        <v>0.17910391000000001</v>
      </c>
      <c r="D7720">
        <v>0.35585670000000003</v>
      </c>
      <c r="E7720">
        <v>2.5616034999999999</v>
      </c>
      <c r="F7720">
        <f t="shared" si="240"/>
        <v>5.9701303333333337E-2</v>
      </c>
      <c r="G7720">
        <f t="shared" si="241"/>
        <v>2.4471009666666665</v>
      </c>
    </row>
    <row r="7721" spans="1:7" x14ac:dyDescent="0.3">
      <c r="A7721">
        <v>77.160251403693096</v>
      </c>
      <c r="B7721">
        <v>23.105865000000001</v>
      </c>
      <c r="C7721">
        <v>0.17911725000000001</v>
      </c>
      <c r="D7721">
        <v>0.36806445999999998</v>
      </c>
      <c r="E7721">
        <v>2.5673181999999999</v>
      </c>
      <c r="F7721">
        <f t="shared" si="240"/>
        <v>5.9705750000000002E-2</v>
      </c>
      <c r="G7721">
        <f t="shared" si="241"/>
        <v>2.4528155222222221</v>
      </c>
    </row>
    <row r="7722" spans="1:7" x14ac:dyDescent="0.3">
      <c r="A7722">
        <v>77.170123840216505</v>
      </c>
      <c r="B7722">
        <v>23.071577000000001</v>
      </c>
      <c r="C7722">
        <v>0.17913056999999999</v>
      </c>
      <c r="D7722">
        <v>0.38027223999999998</v>
      </c>
      <c r="E7722">
        <v>2.5635083000000001</v>
      </c>
      <c r="F7722">
        <f t="shared" si="240"/>
        <v>5.9710189999999996E-2</v>
      </c>
      <c r="G7722">
        <f t="shared" si="241"/>
        <v>2.4490057444444444</v>
      </c>
    </row>
    <row r="7723" spans="1:7" x14ac:dyDescent="0.3">
      <c r="A7723">
        <v>77.180125976447002</v>
      </c>
      <c r="B7723">
        <v>23.060148000000002</v>
      </c>
      <c r="C7723">
        <v>0.17914389999999999</v>
      </c>
      <c r="D7723">
        <v>0.39370077999999997</v>
      </c>
      <c r="E7723">
        <v>2.5622384999999999</v>
      </c>
      <c r="F7723">
        <f t="shared" si="240"/>
        <v>5.9714633333333329E-2</v>
      </c>
      <c r="G7723">
        <f t="shared" si="241"/>
        <v>2.4477358555555555</v>
      </c>
    </row>
    <row r="7724" spans="1:7" x14ac:dyDescent="0.3">
      <c r="A7724">
        <v>77.190128112677399</v>
      </c>
      <c r="B7724">
        <v>23.079197000000001</v>
      </c>
      <c r="C7724">
        <v>0.17915724</v>
      </c>
      <c r="D7724">
        <v>0.39248001999999999</v>
      </c>
      <c r="E7724">
        <v>2.5643549999999999</v>
      </c>
      <c r="F7724">
        <f t="shared" si="240"/>
        <v>5.9719080000000001E-2</v>
      </c>
      <c r="G7724">
        <f t="shared" si="241"/>
        <v>2.4498524111111113</v>
      </c>
    </row>
    <row r="7725" spans="1:7" x14ac:dyDescent="0.3">
      <c r="A7725">
        <v>77.200252319220397</v>
      </c>
      <c r="B7725">
        <v>23.052527999999999</v>
      </c>
      <c r="C7725">
        <v>0.17917058</v>
      </c>
      <c r="D7725">
        <v>0.40468779999999999</v>
      </c>
      <c r="E7725">
        <v>2.5613918</v>
      </c>
      <c r="F7725">
        <f t="shared" si="240"/>
        <v>5.9723526666666665E-2</v>
      </c>
      <c r="G7725">
        <f t="shared" si="241"/>
        <v>2.4468891888888886</v>
      </c>
    </row>
    <row r="7726" spans="1:7" x14ac:dyDescent="0.3">
      <c r="A7726">
        <v>77.210246826056306</v>
      </c>
      <c r="B7726">
        <v>23.086817</v>
      </c>
      <c r="C7726">
        <v>0.17918392</v>
      </c>
      <c r="D7726">
        <v>0.41811632999999998</v>
      </c>
      <c r="E7726">
        <v>2.5652015000000001</v>
      </c>
      <c r="F7726">
        <f t="shared" si="240"/>
        <v>5.972797333333333E-2</v>
      </c>
      <c r="G7726">
        <f t="shared" si="241"/>
        <v>2.4506990777777777</v>
      </c>
    </row>
    <row r="7727" spans="1:7" x14ac:dyDescent="0.3">
      <c r="A7727">
        <v>77.220248962286803</v>
      </c>
      <c r="B7727">
        <v>23.056336999999999</v>
      </c>
      <c r="C7727">
        <v>0.17929054999999999</v>
      </c>
      <c r="D7727">
        <v>0.34609046999999998</v>
      </c>
      <c r="E7727">
        <v>2.5618150000000002</v>
      </c>
      <c r="F7727">
        <f t="shared" si="240"/>
        <v>5.9763516666666662E-2</v>
      </c>
      <c r="G7727">
        <f t="shared" si="241"/>
        <v>2.4473124111111111</v>
      </c>
    </row>
    <row r="7728" spans="1:7" x14ac:dyDescent="0.3">
      <c r="A7728">
        <v>77.2302510985173</v>
      </c>
      <c r="B7728">
        <v>23.105865000000001</v>
      </c>
      <c r="C7728">
        <v>0.1796238</v>
      </c>
      <c r="D7728">
        <v>6.7142770000000003E-3</v>
      </c>
      <c r="E7728">
        <v>2.5673181999999999</v>
      </c>
      <c r="F7728">
        <f t="shared" si="240"/>
        <v>5.98746E-2</v>
      </c>
      <c r="G7728">
        <f t="shared" si="241"/>
        <v>2.4528155222222221</v>
      </c>
    </row>
    <row r="7729" spans="1:7" x14ac:dyDescent="0.3">
      <c r="A7729">
        <v>77.240123535040695</v>
      </c>
      <c r="B7729">
        <v>23.170631</v>
      </c>
      <c r="C7729">
        <v>0.1796238</v>
      </c>
      <c r="D7729">
        <v>2.9909051999999998E-2</v>
      </c>
      <c r="E7729">
        <v>2.5745141999999999</v>
      </c>
      <c r="F7729">
        <f t="shared" si="240"/>
        <v>5.98746E-2</v>
      </c>
      <c r="G7729">
        <f t="shared" si="241"/>
        <v>2.4600117444444445</v>
      </c>
    </row>
    <row r="7730" spans="1:7" x14ac:dyDescent="0.3">
      <c r="A7730">
        <v>77.250125671271206</v>
      </c>
      <c r="B7730">
        <v>23.163011999999998</v>
      </c>
      <c r="C7730">
        <v>0.17954381999999999</v>
      </c>
      <c r="D7730">
        <v>0.13733749000000001</v>
      </c>
      <c r="E7730">
        <v>2.5736675</v>
      </c>
      <c r="F7730">
        <f t="shared" si="240"/>
        <v>5.9847939999999995E-2</v>
      </c>
      <c r="G7730">
        <f t="shared" si="241"/>
        <v>2.4591651888888886</v>
      </c>
    </row>
    <row r="7731" spans="1:7" x14ac:dyDescent="0.3">
      <c r="A7731">
        <v>77.260127807501704</v>
      </c>
      <c r="B7731">
        <v>23.216346999999999</v>
      </c>
      <c r="C7731">
        <v>0.17954381999999999</v>
      </c>
      <c r="D7731">
        <v>0.1641946</v>
      </c>
      <c r="E7731">
        <v>2.5795937000000002</v>
      </c>
      <c r="F7731">
        <f t="shared" si="240"/>
        <v>5.9847939999999995E-2</v>
      </c>
      <c r="G7731">
        <f t="shared" si="241"/>
        <v>2.4650912999999997</v>
      </c>
    </row>
    <row r="7732" spans="1:7" x14ac:dyDescent="0.3">
      <c r="A7732">
        <v>77.270122314337598</v>
      </c>
      <c r="B7732">
        <v>23.161106</v>
      </c>
      <c r="C7732">
        <v>0.17954381999999999</v>
      </c>
      <c r="D7732">
        <v>0.17762315000000001</v>
      </c>
      <c r="E7732">
        <v>2.5734556</v>
      </c>
      <c r="F7732">
        <f t="shared" si="240"/>
        <v>5.9847939999999995E-2</v>
      </c>
      <c r="G7732">
        <f t="shared" si="241"/>
        <v>2.4589534111111111</v>
      </c>
    </row>
    <row r="7733" spans="1:7" x14ac:dyDescent="0.3">
      <c r="A7733">
        <v>77.280124450568096</v>
      </c>
      <c r="B7733">
        <v>23.172533000000001</v>
      </c>
      <c r="C7733">
        <v>0.17954381999999999</v>
      </c>
      <c r="D7733">
        <v>0.20448026</v>
      </c>
      <c r="E7733">
        <v>2.5747255999999998</v>
      </c>
      <c r="F7733">
        <f t="shared" si="240"/>
        <v>5.9847939999999995E-2</v>
      </c>
      <c r="G7733">
        <f t="shared" si="241"/>
        <v>2.460223077777778</v>
      </c>
    </row>
    <row r="7734" spans="1:7" x14ac:dyDescent="0.3">
      <c r="A7734">
        <v>77.290248657110993</v>
      </c>
      <c r="B7734">
        <v>23.206821000000001</v>
      </c>
      <c r="C7734">
        <v>0.17954381999999999</v>
      </c>
      <c r="D7734">
        <v>0.23133736999999999</v>
      </c>
      <c r="E7734">
        <v>2.5785355999999999</v>
      </c>
      <c r="F7734">
        <f t="shared" si="240"/>
        <v>5.9847939999999995E-2</v>
      </c>
      <c r="G7734">
        <f t="shared" si="241"/>
        <v>2.4640328555555557</v>
      </c>
    </row>
    <row r="7735" spans="1:7" x14ac:dyDescent="0.3">
      <c r="A7735">
        <v>77.300128723029005</v>
      </c>
      <c r="B7735">
        <v>23.143962999999999</v>
      </c>
      <c r="C7735">
        <v>0.17954381999999999</v>
      </c>
      <c r="D7735">
        <v>0.25819448</v>
      </c>
      <c r="E7735">
        <v>2.5715509999999999</v>
      </c>
      <c r="F7735">
        <f t="shared" si="240"/>
        <v>5.9847939999999995E-2</v>
      </c>
      <c r="G7735">
        <f t="shared" si="241"/>
        <v>2.4570486333333332</v>
      </c>
    </row>
    <row r="7736" spans="1:7" x14ac:dyDescent="0.3">
      <c r="A7736">
        <v>77.310123229864899</v>
      </c>
      <c r="B7736">
        <v>23.164912999999999</v>
      </c>
      <c r="C7736">
        <v>0.17955714</v>
      </c>
      <c r="D7736">
        <v>0.27040225000000001</v>
      </c>
      <c r="E7736">
        <v>2.5738789999999998</v>
      </c>
      <c r="F7736">
        <f t="shared" si="240"/>
        <v>5.9852380000000004E-2</v>
      </c>
      <c r="G7736">
        <f t="shared" si="241"/>
        <v>2.4593764111111107</v>
      </c>
    </row>
    <row r="7737" spans="1:7" x14ac:dyDescent="0.3">
      <c r="A7737">
        <v>77.320125366095397</v>
      </c>
      <c r="B7737">
        <v>23.132532000000001</v>
      </c>
      <c r="C7737">
        <v>0.17955714</v>
      </c>
      <c r="D7737">
        <v>0.29725935999999997</v>
      </c>
      <c r="E7737">
        <v>2.570281</v>
      </c>
      <c r="F7737">
        <f t="shared" si="240"/>
        <v>5.9852380000000004E-2</v>
      </c>
      <c r="G7737">
        <f t="shared" si="241"/>
        <v>2.4557785222222224</v>
      </c>
    </row>
    <row r="7738" spans="1:7" x14ac:dyDescent="0.3">
      <c r="A7738">
        <v>77.330249572638394</v>
      </c>
      <c r="B7738">
        <v>23.147772</v>
      </c>
      <c r="C7738">
        <v>0.17955714</v>
      </c>
      <c r="D7738">
        <v>0.32411646999999999</v>
      </c>
      <c r="E7738">
        <v>2.5719742999999999</v>
      </c>
      <c r="F7738">
        <f t="shared" si="240"/>
        <v>5.9852380000000004E-2</v>
      </c>
      <c r="G7738">
        <f t="shared" si="241"/>
        <v>2.4574718555555553</v>
      </c>
    </row>
    <row r="7739" spans="1:7" x14ac:dyDescent="0.3">
      <c r="A7739">
        <v>77.340122009161803</v>
      </c>
      <c r="B7739">
        <v>23.170631</v>
      </c>
      <c r="C7739">
        <v>0.17955714</v>
      </c>
      <c r="D7739">
        <v>0.35097358000000001</v>
      </c>
      <c r="E7739">
        <v>2.5745141999999999</v>
      </c>
      <c r="F7739">
        <f t="shared" si="240"/>
        <v>5.9852380000000004E-2</v>
      </c>
      <c r="G7739">
        <f t="shared" si="241"/>
        <v>2.4600117444444445</v>
      </c>
    </row>
    <row r="7740" spans="1:7" x14ac:dyDescent="0.3">
      <c r="A7740">
        <v>77.3501241453923</v>
      </c>
      <c r="B7740">
        <v>23.124914</v>
      </c>
      <c r="C7740">
        <v>0.17955714</v>
      </c>
      <c r="D7740">
        <v>0.36440212</v>
      </c>
      <c r="E7740">
        <v>2.5694346000000001</v>
      </c>
      <c r="F7740">
        <f t="shared" si="240"/>
        <v>5.9852380000000004E-2</v>
      </c>
      <c r="G7740">
        <f t="shared" si="241"/>
        <v>2.4549320777777779</v>
      </c>
    </row>
    <row r="7741" spans="1:7" x14ac:dyDescent="0.3">
      <c r="A7741">
        <v>77.360126281622797</v>
      </c>
      <c r="B7741">
        <v>23.153486000000001</v>
      </c>
      <c r="C7741">
        <v>0.17957048</v>
      </c>
      <c r="D7741">
        <v>0.37783067999999997</v>
      </c>
      <c r="E7741">
        <v>2.5726092</v>
      </c>
      <c r="F7741">
        <f t="shared" si="240"/>
        <v>5.9856826666666668E-2</v>
      </c>
      <c r="G7741">
        <f t="shared" si="241"/>
        <v>2.4581067444444447</v>
      </c>
    </row>
    <row r="7742" spans="1:7" x14ac:dyDescent="0.3">
      <c r="A7742">
        <v>77.370128417853195</v>
      </c>
      <c r="B7742">
        <v>23.115389</v>
      </c>
      <c r="C7742">
        <v>0.17958379999999999</v>
      </c>
      <c r="D7742">
        <v>0.39003845999999998</v>
      </c>
      <c r="E7742">
        <v>2.5683760000000002</v>
      </c>
      <c r="F7742">
        <f t="shared" si="240"/>
        <v>5.9861266666666663E-2</v>
      </c>
      <c r="G7742">
        <f t="shared" si="241"/>
        <v>2.4538737444444445</v>
      </c>
    </row>
    <row r="7743" spans="1:7" x14ac:dyDescent="0.3">
      <c r="A7743">
        <v>77.380122924689204</v>
      </c>
      <c r="B7743">
        <v>23.140152</v>
      </c>
      <c r="C7743">
        <v>0.17958379999999999</v>
      </c>
      <c r="D7743">
        <v>0.41689556999999999</v>
      </c>
      <c r="E7743">
        <v>2.5711274</v>
      </c>
      <c r="F7743">
        <f t="shared" si="240"/>
        <v>5.9861266666666663E-2</v>
      </c>
      <c r="G7743">
        <f t="shared" si="241"/>
        <v>2.4566251888888888</v>
      </c>
    </row>
    <row r="7744" spans="1:7" x14ac:dyDescent="0.3">
      <c r="A7744">
        <v>77.390247131232101</v>
      </c>
      <c r="B7744">
        <v>23.170631</v>
      </c>
      <c r="C7744">
        <v>0.17958379999999999</v>
      </c>
      <c r="D7744">
        <v>0.44375268000000001</v>
      </c>
      <c r="E7744">
        <v>2.5745141999999999</v>
      </c>
      <c r="F7744">
        <f t="shared" si="240"/>
        <v>5.9861266666666663E-2</v>
      </c>
      <c r="G7744">
        <f t="shared" si="241"/>
        <v>2.4600117444444445</v>
      </c>
    </row>
    <row r="7745" spans="1:7" x14ac:dyDescent="0.3">
      <c r="A7745">
        <v>77.400249267462598</v>
      </c>
      <c r="B7745">
        <v>23.128723000000001</v>
      </c>
      <c r="C7745">
        <v>0.17978374999999999</v>
      </c>
      <c r="D7745">
        <v>0.30092168000000002</v>
      </c>
      <c r="E7745">
        <v>2.5698576000000002</v>
      </c>
      <c r="F7745">
        <f t="shared" si="240"/>
        <v>5.9927916666666664E-2</v>
      </c>
      <c r="G7745">
        <f t="shared" si="241"/>
        <v>2.4553552999999999</v>
      </c>
    </row>
    <row r="7746" spans="1:7" x14ac:dyDescent="0.3">
      <c r="A7746">
        <v>77.410251403693096</v>
      </c>
      <c r="B7746">
        <v>23.185866999999998</v>
      </c>
      <c r="C7746">
        <v>0.18011700999999999</v>
      </c>
      <c r="D7746">
        <v>-6.6532380000000002E-2</v>
      </c>
      <c r="E7746">
        <v>2.5762073999999999</v>
      </c>
      <c r="F7746">
        <f t="shared" si="240"/>
        <v>6.0039003333333334E-2</v>
      </c>
      <c r="G7746">
        <f t="shared" si="241"/>
        <v>2.461704633333333</v>
      </c>
    </row>
    <row r="7747" spans="1:7" x14ac:dyDescent="0.3">
      <c r="A7747">
        <v>77.420123840216505</v>
      </c>
      <c r="B7747">
        <v>23.203012000000001</v>
      </c>
      <c r="C7747">
        <v>0.18011700999999999</v>
      </c>
      <c r="D7747">
        <v>-4.2116830000000001E-2</v>
      </c>
      <c r="E7747">
        <v>2.5781124000000002</v>
      </c>
      <c r="F7747">
        <f t="shared" si="240"/>
        <v>6.0039003333333334E-2</v>
      </c>
      <c r="G7747">
        <f t="shared" si="241"/>
        <v>2.4636096333333333</v>
      </c>
    </row>
    <row r="7748" spans="1:7" x14ac:dyDescent="0.3">
      <c r="A7748">
        <v>77.430248046759502</v>
      </c>
      <c r="B7748">
        <v>23.235395</v>
      </c>
      <c r="C7748">
        <v>0.18005035999999999</v>
      </c>
      <c r="D7748">
        <v>3.8454494999999998E-2</v>
      </c>
      <c r="E7748">
        <v>2.5817103000000001</v>
      </c>
      <c r="F7748">
        <f t="shared" si="240"/>
        <v>6.0016786666666662E-2</v>
      </c>
      <c r="G7748">
        <f t="shared" si="241"/>
        <v>2.4672077444444445</v>
      </c>
    </row>
    <row r="7749" spans="1:7" x14ac:dyDescent="0.3">
      <c r="A7749">
        <v>77.440128112677399</v>
      </c>
      <c r="B7749">
        <v>23.292542000000001</v>
      </c>
      <c r="C7749">
        <v>0.18005035999999999</v>
      </c>
      <c r="D7749">
        <v>6.5311599999999997E-2</v>
      </c>
      <c r="E7749">
        <v>2.58806</v>
      </c>
      <c r="F7749">
        <f t="shared" si="240"/>
        <v>6.0016786666666662E-2</v>
      </c>
      <c r="G7749">
        <f t="shared" si="241"/>
        <v>2.4735574111111109</v>
      </c>
    </row>
    <row r="7750" spans="1:7" x14ac:dyDescent="0.3">
      <c r="A7750">
        <v>77.450122619513394</v>
      </c>
      <c r="B7750">
        <v>23.260159000000002</v>
      </c>
      <c r="C7750">
        <v>0.18005035999999999</v>
      </c>
      <c r="D7750">
        <v>9.2168710000000001E-2</v>
      </c>
      <c r="E7750">
        <v>2.5844616999999999</v>
      </c>
      <c r="F7750">
        <f t="shared" ref="F7750:F7813" si="242">C7750/3</f>
        <v>6.0016786666666662E-2</v>
      </c>
      <c r="G7750">
        <f t="shared" ref="G7750:G7813" si="243">(B7750-$B$5)/9</f>
        <v>2.4699593000000002</v>
      </c>
    </row>
    <row r="7751" spans="1:7" x14ac:dyDescent="0.3">
      <c r="A7751">
        <v>77.460124755743806</v>
      </c>
      <c r="B7751">
        <v>23.305876000000001</v>
      </c>
      <c r="C7751">
        <v>0.18006369999999999</v>
      </c>
      <c r="D7751">
        <v>0.10437649</v>
      </c>
      <c r="E7751">
        <v>2.5895413999999999</v>
      </c>
      <c r="F7751">
        <f t="shared" si="242"/>
        <v>6.0021233333333333E-2</v>
      </c>
      <c r="G7751">
        <f t="shared" si="243"/>
        <v>2.4750389666666668</v>
      </c>
    </row>
    <row r="7752" spans="1:7" x14ac:dyDescent="0.3">
      <c r="A7752">
        <v>77.470126891974303</v>
      </c>
      <c r="B7752">
        <v>23.260159000000002</v>
      </c>
      <c r="C7752">
        <v>0.18006369999999999</v>
      </c>
      <c r="D7752">
        <v>0.13123360000000001</v>
      </c>
      <c r="E7752">
        <v>2.5844616999999999</v>
      </c>
      <c r="F7752">
        <f t="shared" si="242"/>
        <v>6.0021233333333333E-2</v>
      </c>
      <c r="G7752">
        <f t="shared" si="243"/>
        <v>2.4699593000000002</v>
      </c>
    </row>
    <row r="7753" spans="1:7" x14ac:dyDescent="0.3">
      <c r="A7753">
        <v>77.4802510985173</v>
      </c>
      <c r="B7753">
        <v>23.269682</v>
      </c>
      <c r="C7753">
        <v>0.18006369999999999</v>
      </c>
      <c r="D7753">
        <v>0.15809071</v>
      </c>
      <c r="E7753">
        <v>2.5855198000000001</v>
      </c>
      <c r="F7753">
        <f t="shared" si="242"/>
        <v>6.0021233333333333E-2</v>
      </c>
      <c r="G7753">
        <f t="shared" si="243"/>
        <v>2.4710174111111112</v>
      </c>
    </row>
    <row r="7754" spans="1:7" x14ac:dyDescent="0.3">
      <c r="A7754">
        <v>77.490123535040695</v>
      </c>
      <c r="B7754">
        <v>23.277301999999999</v>
      </c>
      <c r="C7754">
        <v>0.18007702</v>
      </c>
      <c r="D7754">
        <v>0.17029849</v>
      </c>
      <c r="E7754">
        <v>2.5863664000000002</v>
      </c>
      <c r="F7754">
        <f t="shared" si="242"/>
        <v>6.0025673333333335E-2</v>
      </c>
      <c r="G7754">
        <f t="shared" si="243"/>
        <v>2.4718640777777776</v>
      </c>
    </row>
    <row r="7755" spans="1:7" x14ac:dyDescent="0.3">
      <c r="A7755">
        <v>77.500247741583706</v>
      </c>
      <c r="B7755">
        <v>23.239204000000001</v>
      </c>
      <c r="C7755">
        <v>0.18007702</v>
      </c>
      <c r="D7755">
        <v>0.19715559999999999</v>
      </c>
      <c r="E7755">
        <v>2.5821334999999999</v>
      </c>
      <c r="F7755">
        <f t="shared" si="242"/>
        <v>6.0025673333333335E-2</v>
      </c>
      <c r="G7755">
        <f t="shared" si="243"/>
        <v>2.4676309666666665</v>
      </c>
    </row>
    <row r="7756" spans="1:7" x14ac:dyDescent="0.3">
      <c r="A7756">
        <v>77.510127807501704</v>
      </c>
      <c r="B7756">
        <v>23.284922000000002</v>
      </c>
      <c r="C7756">
        <v>0.18009035000000001</v>
      </c>
      <c r="D7756">
        <v>0.19593482000000001</v>
      </c>
      <c r="E7756">
        <v>2.5872133000000002</v>
      </c>
      <c r="F7756">
        <f t="shared" si="242"/>
        <v>6.0030116666666668E-2</v>
      </c>
      <c r="G7756">
        <f t="shared" si="243"/>
        <v>2.4727107444444445</v>
      </c>
    </row>
    <row r="7757" spans="1:7" x14ac:dyDescent="0.3">
      <c r="A7757">
        <v>77.520122314337598</v>
      </c>
      <c r="B7757">
        <v>23.23349</v>
      </c>
      <c r="C7757">
        <v>0.18011700999999999</v>
      </c>
      <c r="D7757">
        <v>0.19349326</v>
      </c>
      <c r="E7757">
        <v>2.5814986000000002</v>
      </c>
      <c r="F7757">
        <f t="shared" si="242"/>
        <v>6.0039003333333334E-2</v>
      </c>
      <c r="G7757">
        <f t="shared" si="243"/>
        <v>2.4669960777777775</v>
      </c>
    </row>
    <row r="7758" spans="1:7" x14ac:dyDescent="0.3">
      <c r="A7758">
        <v>77.530246520880596</v>
      </c>
      <c r="B7758">
        <v>23.241109999999999</v>
      </c>
      <c r="C7758">
        <v>0.18014368</v>
      </c>
      <c r="D7758">
        <v>0.19105169999999999</v>
      </c>
      <c r="E7758">
        <v>2.5823450000000001</v>
      </c>
      <c r="F7758">
        <f t="shared" si="242"/>
        <v>6.0047893333333331E-2</v>
      </c>
      <c r="G7758">
        <f t="shared" si="243"/>
        <v>2.4678427444444444</v>
      </c>
    </row>
    <row r="7759" spans="1:7" x14ac:dyDescent="0.3">
      <c r="A7759">
        <v>77.540126586798493</v>
      </c>
      <c r="B7759">
        <v>23.260159000000002</v>
      </c>
      <c r="C7759">
        <v>0.18017034000000001</v>
      </c>
      <c r="D7759">
        <v>0.18861015</v>
      </c>
      <c r="E7759">
        <v>2.5844616999999999</v>
      </c>
      <c r="F7759">
        <f t="shared" si="242"/>
        <v>6.0056780000000004E-2</v>
      </c>
      <c r="G7759">
        <f t="shared" si="243"/>
        <v>2.4699593000000002</v>
      </c>
    </row>
    <row r="7760" spans="1:7" x14ac:dyDescent="0.3">
      <c r="A7760">
        <v>77.550128723029005</v>
      </c>
      <c r="B7760">
        <v>23.214441000000001</v>
      </c>
      <c r="C7760">
        <v>0.180197</v>
      </c>
      <c r="D7760">
        <v>0.18616859999999999</v>
      </c>
      <c r="E7760">
        <v>2.5793819999999998</v>
      </c>
      <c r="F7760">
        <f t="shared" si="242"/>
        <v>6.0065666666666663E-2</v>
      </c>
      <c r="G7760">
        <f t="shared" si="243"/>
        <v>2.4648795222222222</v>
      </c>
    </row>
    <row r="7761" spans="1:7" x14ac:dyDescent="0.3">
      <c r="A7761">
        <v>77.560123229864899</v>
      </c>
      <c r="B7761">
        <v>23.262062</v>
      </c>
      <c r="C7761">
        <v>0.18021032000000001</v>
      </c>
      <c r="D7761">
        <v>0.19837637</v>
      </c>
      <c r="E7761">
        <v>2.5846732000000001</v>
      </c>
      <c r="F7761">
        <f t="shared" si="242"/>
        <v>6.0070106666666671E-2</v>
      </c>
      <c r="G7761">
        <f t="shared" si="243"/>
        <v>2.4701707444444443</v>
      </c>
    </row>
    <row r="7762" spans="1:7" x14ac:dyDescent="0.3">
      <c r="A7762">
        <v>77.570247436407897</v>
      </c>
      <c r="B7762">
        <v>23.243013000000001</v>
      </c>
      <c r="C7762">
        <v>0.18023697999999999</v>
      </c>
      <c r="D7762">
        <v>0.19593482000000001</v>
      </c>
      <c r="E7762">
        <v>2.5825564999999999</v>
      </c>
      <c r="F7762">
        <f t="shared" si="242"/>
        <v>6.007899333333333E-2</v>
      </c>
      <c r="G7762">
        <f t="shared" si="243"/>
        <v>2.4680541888888889</v>
      </c>
    </row>
    <row r="7763" spans="1:7" x14ac:dyDescent="0.3">
      <c r="A7763">
        <v>77.580249572638394</v>
      </c>
      <c r="B7763">
        <v>23.260159000000002</v>
      </c>
      <c r="C7763">
        <v>0.18026364</v>
      </c>
      <c r="D7763">
        <v>0.19349326</v>
      </c>
      <c r="E7763">
        <v>2.5844616999999999</v>
      </c>
      <c r="F7763">
        <f t="shared" si="242"/>
        <v>6.0087880000000003E-2</v>
      </c>
      <c r="G7763">
        <f t="shared" si="243"/>
        <v>2.4699593000000002</v>
      </c>
    </row>
    <row r="7764" spans="1:7" x14ac:dyDescent="0.3">
      <c r="A7764">
        <v>77.590251708868806</v>
      </c>
      <c r="B7764">
        <v>23.277301999999999</v>
      </c>
      <c r="C7764">
        <v>0.18030362999999999</v>
      </c>
      <c r="D7764">
        <v>0.16297381999999999</v>
      </c>
      <c r="E7764">
        <v>2.5863664000000002</v>
      </c>
      <c r="F7764">
        <f t="shared" si="242"/>
        <v>6.0101209999999995E-2</v>
      </c>
      <c r="G7764">
        <f t="shared" si="243"/>
        <v>2.4718640777777776</v>
      </c>
    </row>
    <row r="7765" spans="1:7" x14ac:dyDescent="0.3">
      <c r="A7765">
        <v>77.6001241453923</v>
      </c>
      <c r="B7765">
        <v>23.256347999999999</v>
      </c>
      <c r="C7765">
        <v>0.18033029</v>
      </c>
      <c r="D7765">
        <v>0.16053227</v>
      </c>
      <c r="E7765">
        <v>2.5840383</v>
      </c>
      <c r="F7765">
        <f t="shared" si="242"/>
        <v>6.0110096666666668E-2</v>
      </c>
      <c r="G7765">
        <f t="shared" si="243"/>
        <v>2.4695358555555553</v>
      </c>
    </row>
    <row r="7766" spans="1:7" x14ac:dyDescent="0.3">
      <c r="A7766">
        <v>77.610126281622797</v>
      </c>
      <c r="B7766">
        <v>23.30397</v>
      </c>
      <c r="C7766">
        <v>0.18035694999999999</v>
      </c>
      <c r="D7766">
        <v>0.16053227</v>
      </c>
      <c r="E7766">
        <v>2.5893294999999998</v>
      </c>
      <c r="F7766">
        <f t="shared" si="242"/>
        <v>6.0118983333333327E-2</v>
      </c>
      <c r="G7766">
        <f t="shared" si="243"/>
        <v>2.4748271888888889</v>
      </c>
    </row>
    <row r="7767" spans="1:7" x14ac:dyDescent="0.3">
      <c r="A7767">
        <v>77.620128417853195</v>
      </c>
      <c r="B7767">
        <v>23.277301999999999</v>
      </c>
      <c r="C7767">
        <v>0.18038361</v>
      </c>
      <c r="D7767">
        <v>0.15931149</v>
      </c>
      <c r="E7767">
        <v>2.5863664000000002</v>
      </c>
      <c r="F7767">
        <f t="shared" si="242"/>
        <v>6.012787E-2</v>
      </c>
      <c r="G7767">
        <f t="shared" si="243"/>
        <v>2.4718640777777776</v>
      </c>
    </row>
    <row r="7768" spans="1:7" x14ac:dyDescent="0.3">
      <c r="A7768">
        <v>77.630122924689204</v>
      </c>
      <c r="B7768">
        <v>23.283016</v>
      </c>
      <c r="C7768">
        <v>0.18039694000000001</v>
      </c>
      <c r="D7768">
        <v>0.17151926000000001</v>
      </c>
      <c r="E7768">
        <v>2.5870012999999998</v>
      </c>
      <c r="F7768">
        <f t="shared" si="242"/>
        <v>6.0132313333333333E-2</v>
      </c>
      <c r="G7768">
        <f t="shared" si="243"/>
        <v>2.4724989666666666</v>
      </c>
    </row>
    <row r="7769" spans="1:7" x14ac:dyDescent="0.3">
      <c r="A7769">
        <v>77.640125060919601</v>
      </c>
      <c r="B7769">
        <v>23.298255999999999</v>
      </c>
      <c r="C7769">
        <v>0.18041027000000001</v>
      </c>
      <c r="D7769">
        <v>0.18372704000000001</v>
      </c>
      <c r="E7769">
        <v>2.5886946000000002</v>
      </c>
      <c r="F7769">
        <f t="shared" si="242"/>
        <v>6.0136756666666673E-2</v>
      </c>
      <c r="G7769">
        <f t="shared" si="243"/>
        <v>2.4741922999999999</v>
      </c>
    </row>
    <row r="7770" spans="1:7" x14ac:dyDescent="0.3">
      <c r="A7770">
        <v>77.650127197150098</v>
      </c>
      <c r="B7770">
        <v>23.262062</v>
      </c>
      <c r="C7770">
        <v>0.18042359999999999</v>
      </c>
      <c r="D7770">
        <v>0.19593482000000001</v>
      </c>
      <c r="E7770">
        <v>2.5846732000000001</v>
      </c>
      <c r="F7770">
        <f t="shared" si="242"/>
        <v>6.0141199999999999E-2</v>
      </c>
      <c r="G7770">
        <f t="shared" si="243"/>
        <v>2.4701707444444443</v>
      </c>
    </row>
    <row r="7771" spans="1:7" x14ac:dyDescent="0.3">
      <c r="A7771">
        <v>77.660121703985993</v>
      </c>
      <c r="B7771">
        <v>23.309683</v>
      </c>
      <c r="C7771">
        <v>0.18045027999999999</v>
      </c>
      <c r="D7771">
        <v>0.19349326</v>
      </c>
      <c r="E7771">
        <v>2.5899646000000001</v>
      </c>
      <c r="F7771">
        <f t="shared" si="242"/>
        <v>6.0150093333333328E-2</v>
      </c>
      <c r="G7771">
        <f t="shared" si="243"/>
        <v>2.4754619666666664</v>
      </c>
    </row>
    <row r="7772" spans="1:7" x14ac:dyDescent="0.3">
      <c r="A7772">
        <v>77.670253539923493</v>
      </c>
      <c r="B7772">
        <v>23.277301999999999</v>
      </c>
      <c r="C7772">
        <v>0.18047693000000001</v>
      </c>
      <c r="D7772">
        <v>0.17762315000000001</v>
      </c>
      <c r="E7772">
        <v>2.5863664000000002</v>
      </c>
      <c r="F7772">
        <f t="shared" si="242"/>
        <v>6.0158976666666669E-2</v>
      </c>
      <c r="G7772">
        <f t="shared" si="243"/>
        <v>2.4718640777777776</v>
      </c>
    </row>
    <row r="7773" spans="1:7" x14ac:dyDescent="0.3">
      <c r="A7773">
        <v>77.680248046759502</v>
      </c>
      <c r="B7773">
        <v>23.286826999999999</v>
      </c>
      <c r="C7773">
        <v>0.18050358999999999</v>
      </c>
      <c r="D7773">
        <v>0.17518159999999999</v>
      </c>
      <c r="E7773">
        <v>2.5874250000000001</v>
      </c>
      <c r="F7773">
        <f t="shared" si="242"/>
        <v>6.0167863333333328E-2</v>
      </c>
      <c r="G7773">
        <f t="shared" si="243"/>
        <v>2.472922411111111</v>
      </c>
    </row>
    <row r="7774" spans="1:7" x14ac:dyDescent="0.3">
      <c r="A7774">
        <v>77.690250182989899</v>
      </c>
      <c r="B7774">
        <v>23.317302999999999</v>
      </c>
      <c r="C7774">
        <v>0.18053025</v>
      </c>
      <c r="D7774">
        <v>0.17396081999999999</v>
      </c>
      <c r="E7774">
        <v>2.5908112999999999</v>
      </c>
      <c r="F7774">
        <f t="shared" si="242"/>
        <v>6.0176750000000001E-2</v>
      </c>
      <c r="G7774">
        <f t="shared" si="243"/>
        <v>2.4763086333333333</v>
      </c>
    </row>
    <row r="7775" spans="1:7" x14ac:dyDescent="0.3">
      <c r="A7775">
        <v>77.700252319220397</v>
      </c>
      <c r="B7775">
        <v>23.292542000000001</v>
      </c>
      <c r="C7775">
        <v>0.18055690999999999</v>
      </c>
      <c r="D7775">
        <v>0.17151926000000001</v>
      </c>
      <c r="E7775">
        <v>2.58806</v>
      </c>
      <c r="F7775">
        <f t="shared" si="242"/>
        <v>6.018563666666666E-2</v>
      </c>
      <c r="G7775">
        <f t="shared" si="243"/>
        <v>2.4735574111111109</v>
      </c>
    </row>
    <row r="7776" spans="1:7" x14ac:dyDescent="0.3">
      <c r="A7776">
        <v>77.710246826056306</v>
      </c>
      <c r="B7776">
        <v>23.323017</v>
      </c>
      <c r="C7776">
        <v>0.18057023999999999</v>
      </c>
      <c r="D7776">
        <v>0.18372704000000001</v>
      </c>
      <c r="E7776">
        <v>2.5914459999999999</v>
      </c>
      <c r="F7776">
        <f t="shared" si="242"/>
        <v>6.019008E-2</v>
      </c>
      <c r="G7776">
        <f t="shared" si="243"/>
        <v>2.4769435222222222</v>
      </c>
    </row>
    <row r="7777" spans="1:7" x14ac:dyDescent="0.3">
      <c r="A7777">
        <v>77.720126891974303</v>
      </c>
      <c r="B7777">
        <v>23.292542000000001</v>
      </c>
      <c r="C7777">
        <v>0.1805969</v>
      </c>
      <c r="D7777">
        <v>0.18372704000000001</v>
      </c>
      <c r="E7777">
        <v>2.58806</v>
      </c>
      <c r="F7777">
        <f t="shared" si="242"/>
        <v>6.0198966666666666E-2</v>
      </c>
      <c r="G7777">
        <f t="shared" si="243"/>
        <v>2.4735574111111109</v>
      </c>
    </row>
    <row r="7778" spans="1:7" x14ac:dyDescent="0.3">
      <c r="A7778">
        <v>77.730121398810297</v>
      </c>
      <c r="B7778">
        <v>23.298255999999999</v>
      </c>
      <c r="C7778">
        <v>0.18062355999999999</v>
      </c>
      <c r="D7778">
        <v>0.18250626</v>
      </c>
      <c r="E7778">
        <v>2.5886946000000002</v>
      </c>
      <c r="F7778">
        <f t="shared" si="242"/>
        <v>6.0207853333333332E-2</v>
      </c>
      <c r="G7778">
        <f t="shared" si="243"/>
        <v>2.4741922999999999</v>
      </c>
    </row>
    <row r="7779" spans="1:7" x14ac:dyDescent="0.3">
      <c r="A7779">
        <v>77.740123535040695</v>
      </c>
      <c r="B7779">
        <v>23.326826000000001</v>
      </c>
      <c r="C7779">
        <v>0.18065022</v>
      </c>
      <c r="D7779">
        <v>0.18006470999999999</v>
      </c>
      <c r="E7779">
        <v>2.591869</v>
      </c>
      <c r="F7779">
        <f t="shared" si="242"/>
        <v>6.0216739999999998E-2</v>
      </c>
      <c r="G7779">
        <f t="shared" si="243"/>
        <v>2.4773667444444443</v>
      </c>
    </row>
    <row r="7780" spans="1:7" x14ac:dyDescent="0.3">
      <c r="A7780">
        <v>77.750125671271206</v>
      </c>
      <c r="B7780">
        <v>23.290635999999999</v>
      </c>
      <c r="C7780">
        <v>0.18066354000000001</v>
      </c>
      <c r="D7780">
        <v>0.17884393000000001</v>
      </c>
      <c r="E7780">
        <v>2.5878481999999998</v>
      </c>
      <c r="F7780">
        <f t="shared" si="242"/>
        <v>6.0221180000000006E-2</v>
      </c>
      <c r="G7780">
        <f t="shared" si="243"/>
        <v>2.473345633333333</v>
      </c>
    </row>
    <row r="7781" spans="1:7" x14ac:dyDescent="0.3">
      <c r="A7781">
        <v>77.760127807501704</v>
      </c>
      <c r="B7781">
        <v>23.336351000000001</v>
      </c>
      <c r="C7781">
        <v>0.18067688000000001</v>
      </c>
      <c r="D7781">
        <v>0.19105169999999999</v>
      </c>
      <c r="E7781">
        <v>2.5929277000000002</v>
      </c>
      <c r="F7781">
        <f t="shared" si="242"/>
        <v>6.0225626666666671E-2</v>
      </c>
      <c r="G7781">
        <f t="shared" si="243"/>
        <v>2.4784250777777777</v>
      </c>
    </row>
    <row r="7782" spans="1:7" x14ac:dyDescent="0.3">
      <c r="A7782">
        <v>77.770252014044601</v>
      </c>
      <c r="B7782">
        <v>23.323017</v>
      </c>
      <c r="C7782">
        <v>0.18070354</v>
      </c>
      <c r="D7782">
        <v>0.18861015</v>
      </c>
      <c r="E7782">
        <v>2.5914459999999999</v>
      </c>
      <c r="F7782">
        <f t="shared" si="242"/>
        <v>6.023451333333333E-2</v>
      </c>
      <c r="G7782">
        <f t="shared" si="243"/>
        <v>2.4769435222222222</v>
      </c>
    </row>
    <row r="7783" spans="1:7" x14ac:dyDescent="0.3">
      <c r="A7783">
        <v>77.780246520880596</v>
      </c>
      <c r="B7783">
        <v>23.324922999999998</v>
      </c>
      <c r="C7783">
        <v>0.18071687</v>
      </c>
      <c r="D7783">
        <v>0.20081793000000001</v>
      </c>
      <c r="E7783">
        <v>2.5916576</v>
      </c>
      <c r="F7783">
        <f t="shared" si="242"/>
        <v>6.023895666666667E-2</v>
      </c>
      <c r="G7783">
        <f t="shared" si="243"/>
        <v>2.4771552999999997</v>
      </c>
    </row>
    <row r="7784" spans="1:7" x14ac:dyDescent="0.3">
      <c r="A7784">
        <v>77.790248657110993</v>
      </c>
      <c r="B7784">
        <v>23.332542</v>
      </c>
      <c r="C7784">
        <v>0.18073020000000001</v>
      </c>
      <c r="D7784">
        <v>0.21302570000000001</v>
      </c>
      <c r="E7784">
        <v>2.5925045</v>
      </c>
      <c r="F7784">
        <f t="shared" si="242"/>
        <v>6.0243400000000003E-2</v>
      </c>
      <c r="G7784">
        <f t="shared" si="243"/>
        <v>2.4780018555555556</v>
      </c>
    </row>
    <row r="7785" spans="1:7" x14ac:dyDescent="0.3">
      <c r="A7785">
        <v>77.800128723029005</v>
      </c>
      <c r="B7785">
        <v>23.290635999999999</v>
      </c>
      <c r="C7785">
        <v>0.18075685</v>
      </c>
      <c r="D7785">
        <v>0.21058415</v>
      </c>
      <c r="E7785">
        <v>2.5878481999999998</v>
      </c>
      <c r="F7785">
        <f t="shared" si="242"/>
        <v>6.025228333333333E-2</v>
      </c>
      <c r="G7785">
        <f t="shared" si="243"/>
        <v>2.473345633333333</v>
      </c>
    </row>
    <row r="7786" spans="1:7" x14ac:dyDescent="0.3">
      <c r="A7786">
        <v>77.810123229864899</v>
      </c>
      <c r="B7786">
        <v>23.330636999999999</v>
      </c>
      <c r="C7786">
        <v>0.18077019</v>
      </c>
      <c r="D7786">
        <v>0.22279193</v>
      </c>
      <c r="E7786">
        <v>2.5922928000000001</v>
      </c>
      <c r="F7786">
        <f t="shared" si="242"/>
        <v>6.0256730000000001E-2</v>
      </c>
      <c r="G7786">
        <f t="shared" si="243"/>
        <v>2.4777901888888887</v>
      </c>
    </row>
    <row r="7787" spans="1:7" x14ac:dyDescent="0.3">
      <c r="A7787">
        <v>77.820125366095397</v>
      </c>
      <c r="B7787">
        <v>23.30397</v>
      </c>
      <c r="C7787">
        <v>0.18078353</v>
      </c>
      <c r="D7787">
        <v>0.23622048000000001</v>
      </c>
      <c r="E7787">
        <v>2.5893294999999998</v>
      </c>
      <c r="F7787">
        <f t="shared" si="242"/>
        <v>6.0261176666666666E-2</v>
      </c>
      <c r="G7787">
        <f t="shared" si="243"/>
        <v>2.4748271888888889</v>
      </c>
    </row>
    <row r="7788" spans="1:7" x14ac:dyDescent="0.3">
      <c r="A7788">
        <v>77.830127502325894</v>
      </c>
      <c r="B7788">
        <v>23.298255999999999</v>
      </c>
      <c r="C7788">
        <v>0.18079686</v>
      </c>
      <c r="D7788">
        <v>0.23499970000000001</v>
      </c>
      <c r="E7788">
        <v>2.5886946000000002</v>
      </c>
      <c r="F7788">
        <f t="shared" si="242"/>
        <v>6.0265619999999999E-2</v>
      </c>
      <c r="G7788">
        <f t="shared" si="243"/>
        <v>2.4741922999999999</v>
      </c>
    </row>
    <row r="7789" spans="1:7" x14ac:dyDescent="0.3">
      <c r="A7789">
        <v>77.840251708868806</v>
      </c>
      <c r="B7789">
        <v>23.361115000000002</v>
      </c>
      <c r="C7789">
        <v>0.18081017999999999</v>
      </c>
      <c r="D7789">
        <v>0.24720748000000001</v>
      </c>
      <c r="E7789">
        <v>2.5956790000000001</v>
      </c>
      <c r="F7789">
        <f t="shared" si="242"/>
        <v>6.0270059999999993E-2</v>
      </c>
      <c r="G7789">
        <f t="shared" si="243"/>
        <v>2.4811766333333334</v>
      </c>
    </row>
    <row r="7790" spans="1:7" x14ac:dyDescent="0.3">
      <c r="A7790">
        <v>77.8502462157048</v>
      </c>
      <c r="B7790">
        <v>23.313496000000001</v>
      </c>
      <c r="C7790">
        <v>0.18083684</v>
      </c>
      <c r="D7790">
        <v>0.24476592</v>
      </c>
      <c r="E7790">
        <v>2.5903879999999999</v>
      </c>
      <c r="F7790">
        <f t="shared" si="242"/>
        <v>6.0278946666666666E-2</v>
      </c>
      <c r="G7790">
        <f t="shared" si="243"/>
        <v>2.4758856333333332</v>
      </c>
    </row>
    <row r="7791" spans="1:7" x14ac:dyDescent="0.3">
      <c r="A7791">
        <v>77.860126281622797</v>
      </c>
      <c r="B7791">
        <v>23.340160000000001</v>
      </c>
      <c r="C7791">
        <v>0.18085018</v>
      </c>
      <c r="D7791">
        <v>0.25819448</v>
      </c>
      <c r="E7791">
        <v>2.5933510000000002</v>
      </c>
      <c r="F7791">
        <f t="shared" si="242"/>
        <v>6.0283393333333331E-2</v>
      </c>
      <c r="G7791">
        <f t="shared" si="243"/>
        <v>2.4788483000000001</v>
      </c>
    </row>
    <row r="7792" spans="1:7" x14ac:dyDescent="0.3">
      <c r="A7792">
        <v>77.870128417853195</v>
      </c>
      <c r="B7792">
        <v>23.315397000000001</v>
      </c>
      <c r="C7792">
        <v>0.18086350000000001</v>
      </c>
      <c r="D7792">
        <v>0.27040225000000001</v>
      </c>
      <c r="E7792">
        <v>2.5905995000000002</v>
      </c>
      <c r="F7792">
        <f t="shared" si="242"/>
        <v>6.0287833333333339E-2</v>
      </c>
      <c r="G7792">
        <f t="shared" si="243"/>
        <v>2.4760968555555554</v>
      </c>
    </row>
    <row r="7793" spans="1:7" x14ac:dyDescent="0.3">
      <c r="A7793">
        <v>77.880122924689204</v>
      </c>
      <c r="B7793">
        <v>23.326826000000001</v>
      </c>
      <c r="C7793">
        <v>0.18087684000000001</v>
      </c>
      <c r="D7793">
        <v>0.28261003000000001</v>
      </c>
      <c r="E7793">
        <v>2.591869</v>
      </c>
      <c r="F7793">
        <f t="shared" si="242"/>
        <v>6.0292280000000004E-2</v>
      </c>
      <c r="G7793">
        <f t="shared" si="243"/>
        <v>2.4773667444444443</v>
      </c>
    </row>
    <row r="7794" spans="1:7" x14ac:dyDescent="0.3">
      <c r="A7794">
        <v>77.890125060919601</v>
      </c>
      <c r="B7794">
        <v>23.349685999999998</v>
      </c>
      <c r="C7794">
        <v>0.18089015999999999</v>
      </c>
      <c r="D7794">
        <v>0.29481780000000002</v>
      </c>
      <c r="E7794">
        <v>2.5944091999999999</v>
      </c>
      <c r="F7794">
        <f t="shared" si="242"/>
        <v>6.0296719999999998E-2</v>
      </c>
      <c r="G7794">
        <f t="shared" si="243"/>
        <v>2.479906744444444</v>
      </c>
    </row>
    <row r="7795" spans="1:7" x14ac:dyDescent="0.3">
      <c r="A7795">
        <v>77.900127197150098</v>
      </c>
      <c r="B7795">
        <v>23.319208</v>
      </c>
      <c r="C7795">
        <v>0.18090349999999999</v>
      </c>
      <c r="D7795">
        <v>0.30702558000000002</v>
      </c>
      <c r="E7795">
        <v>2.5910229999999999</v>
      </c>
      <c r="F7795">
        <f t="shared" si="242"/>
        <v>6.0301166666666663E-2</v>
      </c>
      <c r="G7795">
        <f t="shared" si="243"/>
        <v>2.4765202999999998</v>
      </c>
    </row>
    <row r="7796" spans="1:7" x14ac:dyDescent="0.3">
      <c r="A7796">
        <v>77.910251403693096</v>
      </c>
      <c r="B7796">
        <v>23.370640000000002</v>
      </c>
      <c r="C7796">
        <v>0.18091682000000001</v>
      </c>
      <c r="D7796">
        <v>0.30580479999999999</v>
      </c>
      <c r="E7796">
        <v>2.5967376</v>
      </c>
      <c r="F7796">
        <f t="shared" si="242"/>
        <v>6.0305606666666671E-2</v>
      </c>
      <c r="G7796">
        <f t="shared" si="243"/>
        <v>2.4822349666666668</v>
      </c>
    </row>
    <row r="7797" spans="1:7" x14ac:dyDescent="0.3">
      <c r="A7797">
        <v>77.920123840216505</v>
      </c>
      <c r="B7797">
        <v>23.336351000000001</v>
      </c>
      <c r="C7797">
        <v>0.18093015000000001</v>
      </c>
      <c r="D7797">
        <v>0.31801256999999999</v>
      </c>
      <c r="E7797">
        <v>2.5929277000000002</v>
      </c>
      <c r="F7797">
        <f t="shared" si="242"/>
        <v>6.0310050000000004E-2</v>
      </c>
      <c r="G7797">
        <f t="shared" si="243"/>
        <v>2.4784250777777777</v>
      </c>
    </row>
    <row r="7798" spans="1:7" x14ac:dyDescent="0.3">
      <c r="A7798">
        <v>77.930125976447002</v>
      </c>
      <c r="B7798">
        <v>23.336351000000001</v>
      </c>
      <c r="C7798">
        <v>0.18094349000000001</v>
      </c>
      <c r="D7798">
        <v>0.33144112999999997</v>
      </c>
      <c r="E7798">
        <v>2.5929277000000002</v>
      </c>
      <c r="F7798">
        <f t="shared" si="242"/>
        <v>6.0314496666666668E-2</v>
      </c>
      <c r="G7798">
        <f t="shared" si="243"/>
        <v>2.4784250777777777</v>
      </c>
    </row>
    <row r="7799" spans="1:7" x14ac:dyDescent="0.3">
      <c r="A7799">
        <v>77.940128112677399</v>
      </c>
      <c r="B7799">
        <v>23.361115000000002</v>
      </c>
      <c r="C7799">
        <v>0.18095681</v>
      </c>
      <c r="D7799">
        <v>0.34364889999999998</v>
      </c>
      <c r="E7799">
        <v>2.5956790000000001</v>
      </c>
      <c r="F7799">
        <f t="shared" si="242"/>
        <v>6.0318936666666663E-2</v>
      </c>
      <c r="G7799">
        <f t="shared" si="243"/>
        <v>2.4811766333333334</v>
      </c>
    </row>
    <row r="7800" spans="1:7" x14ac:dyDescent="0.3">
      <c r="A7800">
        <v>77.950252319220397</v>
      </c>
      <c r="B7800">
        <v>23.30397</v>
      </c>
      <c r="C7800">
        <v>0.18097015</v>
      </c>
      <c r="D7800">
        <v>0.35585670000000003</v>
      </c>
      <c r="E7800">
        <v>2.5893294999999998</v>
      </c>
      <c r="F7800">
        <f t="shared" si="242"/>
        <v>6.0323383333333334E-2</v>
      </c>
      <c r="G7800">
        <f t="shared" si="243"/>
        <v>2.4748271888888889</v>
      </c>
    </row>
    <row r="7801" spans="1:7" x14ac:dyDescent="0.3">
      <c r="A7801">
        <v>77.960246826056306</v>
      </c>
      <c r="B7801">
        <v>23.343971</v>
      </c>
      <c r="C7801">
        <v>0.18098347000000001</v>
      </c>
      <c r="D7801">
        <v>0.36806445999999998</v>
      </c>
      <c r="E7801">
        <v>2.5937746000000002</v>
      </c>
      <c r="F7801">
        <f t="shared" si="242"/>
        <v>6.0327823333333336E-2</v>
      </c>
      <c r="G7801">
        <f t="shared" si="243"/>
        <v>2.4792717444444445</v>
      </c>
    </row>
    <row r="7802" spans="1:7" x14ac:dyDescent="0.3">
      <c r="A7802">
        <v>77.970126891974303</v>
      </c>
      <c r="B7802">
        <v>23.317302999999999</v>
      </c>
      <c r="C7802">
        <v>0.18098347000000001</v>
      </c>
      <c r="D7802">
        <v>0.39492157</v>
      </c>
      <c r="E7802">
        <v>2.5908112999999999</v>
      </c>
      <c r="F7802">
        <f t="shared" si="242"/>
        <v>6.0327823333333336E-2</v>
      </c>
      <c r="G7802">
        <f t="shared" si="243"/>
        <v>2.4763086333333333</v>
      </c>
    </row>
    <row r="7803" spans="1:7" x14ac:dyDescent="0.3">
      <c r="A7803">
        <v>77.980121398810297</v>
      </c>
      <c r="B7803">
        <v>23.345877000000002</v>
      </c>
      <c r="C7803">
        <v>0.18099680000000001</v>
      </c>
      <c r="D7803">
        <v>0.40712935</v>
      </c>
      <c r="E7803">
        <v>2.5939863000000001</v>
      </c>
      <c r="F7803">
        <f t="shared" si="242"/>
        <v>6.0332266666666669E-2</v>
      </c>
      <c r="G7803">
        <f t="shared" si="243"/>
        <v>2.4794835222222225</v>
      </c>
    </row>
    <row r="7804" spans="1:7" x14ac:dyDescent="0.3">
      <c r="A7804">
        <v>77.990253234747797</v>
      </c>
      <c r="B7804">
        <v>23.355399999999999</v>
      </c>
      <c r="C7804">
        <v>0.18101012999999999</v>
      </c>
      <c r="D7804">
        <v>0.40590854999999998</v>
      </c>
      <c r="E7804">
        <v>2.5950441</v>
      </c>
      <c r="F7804">
        <f t="shared" si="242"/>
        <v>6.0336709999999995E-2</v>
      </c>
      <c r="G7804">
        <f t="shared" si="243"/>
        <v>2.480541633333333</v>
      </c>
    </row>
    <row r="7805" spans="1:7" x14ac:dyDescent="0.3">
      <c r="A7805">
        <v>78.000125671271206</v>
      </c>
      <c r="B7805">
        <v>23.305876000000001</v>
      </c>
      <c r="C7805">
        <v>0.18106343999999999</v>
      </c>
      <c r="D7805">
        <v>0.37538913000000002</v>
      </c>
      <c r="E7805">
        <v>2.5895413999999999</v>
      </c>
      <c r="F7805">
        <f t="shared" si="242"/>
        <v>6.0354479999999995E-2</v>
      </c>
      <c r="G7805">
        <f t="shared" si="243"/>
        <v>2.4750389666666668</v>
      </c>
    </row>
    <row r="7806" spans="1:7" x14ac:dyDescent="0.3">
      <c r="A7806">
        <v>78.010127807501704</v>
      </c>
      <c r="B7806">
        <v>23.376353999999999</v>
      </c>
      <c r="C7806">
        <v>0.18143670000000001</v>
      </c>
      <c r="D7806">
        <v>6.7142770000000003E-3</v>
      </c>
      <c r="E7806">
        <v>2.5973723</v>
      </c>
      <c r="F7806">
        <f t="shared" si="242"/>
        <v>6.0478900000000002E-2</v>
      </c>
      <c r="G7806">
        <f t="shared" si="243"/>
        <v>2.4828698555555553</v>
      </c>
    </row>
    <row r="7807" spans="1:7" x14ac:dyDescent="0.3">
      <c r="A7807">
        <v>78.020122314337598</v>
      </c>
      <c r="B7807">
        <v>23.401116999999999</v>
      </c>
      <c r="C7807">
        <v>0.18146335999999999</v>
      </c>
      <c r="D7807">
        <v>1.8311664000000001E-3</v>
      </c>
      <c r="E7807">
        <v>2.6001240000000001</v>
      </c>
      <c r="F7807">
        <f t="shared" si="242"/>
        <v>6.0487786666666661E-2</v>
      </c>
      <c r="G7807">
        <f t="shared" si="243"/>
        <v>2.4856213</v>
      </c>
    </row>
    <row r="7808" spans="1:7" x14ac:dyDescent="0.3">
      <c r="A7808">
        <v>78.030124450568096</v>
      </c>
      <c r="B7808">
        <v>23.444927</v>
      </c>
      <c r="C7808">
        <v>0.18134338</v>
      </c>
      <c r="D7808">
        <v>0.14954527000000001</v>
      </c>
      <c r="E7808">
        <v>2.6049916999999998</v>
      </c>
      <c r="F7808">
        <f t="shared" si="242"/>
        <v>6.0447793333333333E-2</v>
      </c>
      <c r="G7808">
        <f t="shared" si="243"/>
        <v>2.4904890777777777</v>
      </c>
    </row>
    <row r="7809" spans="1:7" x14ac:dyDescent="0.3">
      <c r="A7809">
        <v>78.040248657110993</v>
      </c>
      <c r="B7809">
        <v>23.46969</v>
      </c>
      <c r="C7809">
        <v>0.1813034</v>
      </c>
      <c r="D7809">
        <v>0.21668804</v>
      </c>
      <c r="E7809">
        <v>2.6077430000000001</v>
      </c>
      <c r="F7809">
        <f t="shared" si="242"/>
        <v>6.0434466666666666E-2</v>
      </c>
      <c r="G7809">
        <f t="shared" si="243"/>
        <v>2.493240522222222</v>
      </c>
    </row>
    <row r="7810" spans="1:7" x14ac:dyDescent="0.3">
      <c r="A7810">
        <v>78.050128723029005</v>
      </c>
      <c r="B7810">
        <v>23.422070999999999</v>
      </c>
      <c r="C7810">
        <v>0.18133004999999999</v>
      </c>
      <c r="D7810">
        <v>0.21424647999999999</v>
      </c>
      <c r="E7810">
        <v>2.602452</v>
      </c>
      <c r="F7810">
        <f t="shared" si="242"/>
        <v>6.044335E-2</v>
      </c>
      <c r="G7810">
        <f t="shared" si="243"/>
        <v>2.4879495222222219</v>
      </c>
    </row>
    <row r="7811" spans="1:7" x14ac:dyDescent="0.3">
      <c r="A7811">
        <v>78.060123229864899</v>
      </c>
      <c r="B7811">
        <v>23.462071999999999</v>
      </c>
      <c r="C7811">
        <v>0.18133004999999999</v>
      </c>
      <c r="D7811">
        <v>0.24110359000000001</v>
      </c>
      <c r="E7811">
        <v>2.6068965999999998</v>
      </c>
      <c r="F7811">
        <f t="shared" si="242"/>
        <v>6.044335E-2</v>
      </c>
      <c r="G7811">
        <f t="shared" si="243"/>
        <v>2.4923940777777776</v>
      </c>
    </row>
    <row r="7812" spans="1:7" x14ac:dyDescent="0.3">
      <c r="A7812">
        <v>78.070247436407897</v>
      </c>
      <c r="B7812">
        <v>23.425879999999999</v>
      </c>
      <c r="C7812">
        <v>0.18133004999999999</v>
      </c>
      <c r="D7812">
        <v>0.25453213000000002</v>
      </c>
      <c r="E7812">
        <v>2.6028752000000002</v>
      </c>
      <c r="F7812">
        <f t="shared" si="242"/>
        <v>6.044335E-2</v>
      </c>
      <c r="G7812">
        <f t="shared" si="243"/>
        <v>2.4883727444444443</v>
      </c>
    </row>
    <row r="7813" spans="1:7" x14ac:dyDescent="0.3">
      <c r="A7813">
        <v>78.080249572638394</v>
      </c>
      <c r="B7813">
        <v>23.444927</v>
      </c>
      <c r="C7813">
        <v>0.18133004999999999</v>
      </c>
      <c r="D7813">
        <v>0.28138923999999998</v>
      </c>
      <c r="E7813">
        <v>2.6049916999999998</v>
      </c>
      <c r="F7813">
        <f t="shared" si="242"/>
        <v>6.044335E-2</v>
      </c>
      <c r="G7813">
        <f t="shared" si="243"/>
        <v>2.4904890777777777</v>
      </c>
    </row>
    <row r="7814" spans="1:7" x14ac:dyDescent="0.3">
      <c r="A7814">
        <v>78.090251708868806</v>
      </c>
      <c r="B7814">
        <v>23.456356</v>
      </c>
      <c r="C7814">
        <v>0.18133004999999999</v>
      </c>
      <c r="D7814">
        <v>0.30824634000000001</v>
      </c>
      <c r="E7814">
        <v>2.6062617000000001</v>
      </c>
      <c r="F7814">
        <f t="shared" ref="F7814:F7877" si="244">C7814/3</f>
        <v>6.044335E-2</v>
      </c>
      <c r="G7814">
        <f t="shared" ref="G7814:G7877" si="245">(B7814-$B$5)/9</f>
        <v>2.4917589666666666</v>
      </c>
    </row>
    <row r="7815" spans="1:7" x14ac:dyDescent="0.3">
      <c r="A7815">
        <v>78.1002462157048</v>
      </c>
      <c r="B7815">
        <v>23.414452000000001</v>
      </c>
      <c r="C7815">
        <v>0.18133004999999999</v>
      </c>
      <c r="D7815">
        <v>0.33510345000000002</v>
      </c>
      <c r="E7815">
        <v>2.6016054</v>
      </c>
      <c r="F7815">
        <f t="shared" si="244"/>
        <v>6.044335E-2</v>
      </c>
      <c r="G7815">
        <f t="shared" si="245"/>
        <v>2.4871029666666669</v>
      </c>
    </row>
    <row r="7816" spans="1:7" x14ac:dyDescent="0.3">
      <c r="A7816">
        <v>78.110126281622797</v>
      </c>
      <c r="B7816">
        <v>23.439215000000001</v>
      </c>
      <c r="C7816">
        <v>0.18133004999999999</v>
      </c>
      <c r="D7816">
        <v>0.36196055999999999</v>
      </c>
      <c r="E7816">
        <v>2.6043568000000001</v>
      </c>
      <c r="F7816">
        <f t="shared" si="244"/>
        <v>6.044335E-2</v>
      </c>
      <c r="G7816">
        <f t="shared" si="245"/>
        <v>2.4898544111111112</v>
      </c>
    </row>
    <row r="7817" spans="1:7" x14ac:dyDescent="0.3">
      <c r="A7817">
        <v>78.120128417853195</v>
      </c>
      <c r="B7817">
        <v>23.404926</v>
      </c>
      <c r="C7817">
        <v>0.18133004999999999</v>
      </c>
      <c r="D7817">
        <v>0.38881767</v>
      </c>
      <c r="E7817">
        <v>2.6005468</v>
      </c>
      <c r="F7817">
        <f t="shared" si="244"/>
        <v>6.044335E-2</v>
      </c>
      <c r="G7817">
        <f t="shared" si="245"/>
        <v>2.4860445222222221</v>
      </c>
    </row>
    <row r="7818" spans="1:7" x14ac:dyDescent="0.3">
      <c r="A7818">
        <v>78.130122924689204</v>
      </c>
      <c r="B7818">
        <v>23.425879999999999</v>
      </c>
      <c r="C7818">
        <v>0.18133004999999999</v>
      </c>
      <c r="D7818">
        <v>0.41567478000000002</v>
      </c>
      <c r="E7818">
        <v>2.6028752000000002</v>
      </c>
      <c r="F7818">
        <f t="shared" si="244"/>
        <v>6.044335E-2</v>
      </c>
      <c r="G7818">
        <f t="shared" si="245"/>
        <v>2.4883727444444443</v>
      </c>
    </row>
    <row r="7819" spans="1:7" x14ac:dyDescent="0.3">
      <c r="A7819">
        <v>78.140125060919601</v>
      </c>
      <c r="B7819">
        <v>23.431595000000002</v>
      </c>
      <c r="C7819">
        <v>0.18137005</v>
      </c>
      <c r="D7819">
        <v>0.41445399999999999</v>
      </c>
      <c r="E7819">
        <v>2.60351</v>
      </c>
      <c r="F7819">
        <f t="shared" si="244"/>
        <v>6.0456683333333337E-2</v>
      </c>
      <c r="G7819">
        <f t="shared" si="245"/>
        <v>2.4890077444444447</v>
      </c>
    </row>
    <row r="7820" spans="1:7" x14ac:dyDescent="0.3">
      <c r="A7820">
        <v>78.150249267462598</v>
      </c>
      <c r="B7820">
        <v>23.380163</v>
      </c>
      <c r="C7820">
        <v>0.18175663</v>
      </c>
      <c r="D7820">
        <v>2.014283E-2</v>
      </c>
      <c r="E7820">
        <v>2.5977955000000001</v>
      </c>
      <c r="F7820">
        <f t="shared" si="244"/>
        <v>6.0585543333333332E-2</v>
      </c>
      <c r="G7820">
        <f t="shared" si="245"/>
        <v>2.4832930777777777</v>
      </c>
    </row>
    <row r="7821" spans="1:7" x14ac:dyDescent="0.3">
      <c r="A7821">
        <v>78.160251403693096</v>
      </c>
      <c r="B7821">
        <v>23.479216000000001</v>
      </c>
      <c r="C7821">
        <v>0.18186326</v>
      </c>
      <c r="D7821">
        <v>-8.1181710000000004E-2</v>
      </c>
      <c r="E7821">
        <v>2.6088016000000001</v>
      </c>
      <c r="F7821">
        <f t="shared" si="244"/>
        <v>6.0621086666666664E-2</v>
      </c>
      <c r="G7821">
        <f t="shared" si="245"/>
        <v>2.4942989666666668</v>
      </c>
    </row>
    <row r="7822" spans="1:7" x14ac:dyDescent="0.3">
      <c r="A7822">
        <v>78.170253539923493</v>
      </c>
      <c r="B7822">
        <v>23.483025000000001</v>
      </c>
      <c r="C7822">
        <v>0.18175663</v>
      </c>
      <c r="D7822">
        <v>3.9675272999999997E-2</v>
      </c>
      <c r="E7822">
        <v>2.6092246000000001</v>
      </c>
      <c r="F7822">
        <f t="shared" si="244"/>
        <v>6.0585543333333332E-2</v>
      </c>
      <c r="G7822">
        <f t="shared" si="245"/>
        <v>2.4947221888888889</v>
      </c>
    </row>
    <row r="7823" spans="1:7" x14ac:dyDescent="0.3">
      <c r="A7823">
        <v>78.180125976447002</v>
      </c>
      <c r="B7823">
        <v>23.526838000000001</v>
      </c>
      <c r="C7823">
        <v>0.18171662</v>
      </c>
      <c r="D7823">
        <v>0.1202466</v>
      </c>
      <c r="E7823">
        <v>2.6140927999999999</v>
      </c>
      <c r="F7823">
        <f t="shared" si="244"/>
        <v>6.0572206666666663E-2</v>
      </c>
      <c r="G7823">
        <f t="shared" si="245"/>
        <v>2.4995902999999999</v>
      </c>
    </row>
    <row r="7824" spans="1:7" x14ac:dyDescent="0.3">
      <c r="A7824">
        <v>78.190250182989899</v>
      </c>
      <c r="B7824">
        <v>23.547789999999999</v>
      </c>
      <c r="C7824">
        <v>0.18172996</v>
      </c>
      <c r="D7824">
        <v>0.13367515999999999</v>
      </c>
      <c r="E7824">
        <v>2.6164206999999999</v>
      </c>
      <c r="F7824">
        <f t="shared" si="244"/>
        <v>6.0576653333333334E-2</v>
      </c>
      <c r="G7824">
        <f t="shared" si="245"/>
        <v>2.5019182999999998</v>
      </c>
    </row>
    <row r="7825" spans="1:7" x14ac:dyDescent="0.3">
      <c r="A7825">
        <v>78.200122619513394</v>
      </c>
      <c r="B7825">
        <v>23.481121000000002</v>
      </c>
      <c r="C7825">
        <v>0.18172996</v>
      </c>
      <c r="D7825">
        <v>0.16053227</v>
      </c>
      <c r="E7825">
        <v>2.609013</v>
      </c>
      <c r="F7825">
        <f t="shared" si="244"/>
        <v>6.0576653333333334E-2</v>
      </c>
      <c r="G7825">
        <f t="shared" si="245"/>
        <v>2.4945106333333333</v>
      </c>
    </row>
    <row r="7826" spans="1:7" x14ac:dyDescent="0.3">
      <c r="A7826">
        <v>78.210124755743806</v>
      </c>
      <c r="B7826">
        <v>23.519217999999999</v>
      </c>
      <c r="C7826">
        <v>0.18172996</v>
      </c>
      <c r="D7826">
        <v>0.18738937</v>
      </c>
      <c r="E7826">
        <v>2.6132461999999999</v>
      </c>
      <c r="F7826">
        <f t="shared" si="244"/>
        <v>6.0576653333333334E-2</v>
      </c>
      <c r="G7826">
        <f t="shared" si="245"/>
        <v>2.498743633333333</v>
      </c>
    </row>
    <row r="7827" spans="1:7" x14ac:dyDescent="0.3">
      <c r="A7827">
        <v>78.220248962286803</v>
      </c>
      <c r="B7827">
        <v>23.494454999999999</v>
      </c>
      <c r="C7827">
        <v>0.18172996</v>
      </c>
      <c r="D7827">
        <v>0.21424647999999999</v>
      </c>
      <c r="E7827">
        <v>2.6104949</v>
      </c>
      <c r="F7827">
        <f t="shared" si="244"/>
        <v>6.0576653333333334E-2</v>
      </c>
      <c r="G7827">
        <f t="shared" si="245"/>
        <v>2.4959921888888887</v>
      </c>
    </row>
    <row r="7828" spans="1:7" x14ac:dyDescent="0.3">
      <c r="A7828">
        <v>78.230121398810297</v>
      </c>
      <c r="B7828">
        <v>23.500170000000001</v>
      </c>
      <c r="C7828">
        <v>0.18174328000000001</v>
      </c>
      <c r="D7828">
        <v>0.21302570000000001</v>
      </c>
      <c r="E7828">
        <v>2.6111298000000001</v>
      </c>
      <c r="F7828">
        <f t="shared" si="244"/>
        <v>6.0581093333333336E-2</v>
      </c>
      <c r="G7828">
        <f t="shared" si="245"/>
        <v>2.4966271888888887</v>
      </c>
    </row>
    <row r="7829" spans="1:7" x14ac:dyDescent="0.3">
      <c r="A7829">
        <v>78.240123535040695</v>
      </c>
      <c r="B7829">
        <v>23.498263999999999</v>
      </c>
      <c r="C7829">
        <v>0.18174328000000001</v>
      </c>
      <c r="D7829">
        <v>0.23988281</v>
      </c>
      <c r="E7829">
        <v>2.6109179999999999</v>
      </c>
      <c r="F7829">
        <f t="shared" si="244"/>
        <v>6.0581093333333336E-2</v>
      </c>
      <c r="G7829">
        <f t="shared" si="245"/>
        <v>2.4964154111111108</v>
      </c>
    </row>
    <row r="7830" spans="1:7" x14ac:dyDescent="0.3">
      <c r="A7830">
        <v>78.250247741583706</v>
      </c>
      <c r="B7830">
        <v>23.467787000000001</v>
      </c>
      <c r="C7830">
        <v>0.18174328000000001</v>
      </c>
      <c r="D7830">
        <v>0.26673989999999997</v>
      </c>
      <c r="E7830">
        <v>2.6075314999999999</v>
      </c>
      <c r="F7830">
        <f t="shared" si="244"/>
        <v>6.0581093333333336E-2</v>
      </c>
      <c r="G7830">
        <f t="shared" si="245"/>
        <v>2.4930290777777779</v>
      </c>
    </row>
    <row r="7831" spans="1:7" x14ac:dyDescent="0.3">
      <c r="A7831">
        <v>78.260127807501704</v>
      </c>
      <c r="B7831">
        <v>23.492550000000001</v>
      </c>
      <c r="C7831">
        <v>0.18175663</v>
      </c>
      <c r="D7831">
        <v>0.27894767999999998</v>
      </c>
      <c r="E7831">
        <v>2.6102831000000002</v>
      </c>
      <c r="F7831">
        <f t="shared" si="244"/>
        <v>6.0585543333333332E-2</v>
      </c>
      <c r="G7831">
        <f t="shared" si="245"/>
        <v>2.4957805222222222</v>
      </c>
    </row>
    <row r="7832" spans="1:7" x14ac:dyDescent="0.3">
      <c r="A7832">
        <v>78.270252014044601</v>
      </c>
      <c r="B7832">
        <v>23.435406</v>
      </c>
      <c r="C7832">
        <v>0.18178328999999999</v>
      </c>
      <c r="D7832">
        <v>0.27772691999999999</v>
      </c>
      <c r="E7832">
        <v>2.6039336</v>
      </c>
      <c r="F7832">
        <f t="shared" si="244"/>
        <v>6.0594429999999998E-2</v>
      </c>
      <c r="G7832">
        <f t="shared" si="245"/>
        <v>2.4894311888888887</v>
      </c>
    </row>
    <row r="7833" spans="1:7" x14ac:dyDescent="0.3">
      <c r="A7833">
        <v>78.280124450568096</v>
      </c>
      <c r="B7833">
        <v>23.448740000000001</v>
      </c>
      <c r="C7833">
        <v>0.18180995</v>
      </c>
      <c r="D7833">
        <v>0.27528535999999998</v>
      </c>
      <c r="E7833">
        <v>2.6054153000000002</v>
      </c>
      <c r="F7833">
        <f t="shared" si="244"/>
        <v>6.0603316666666664E-2</v>
      </c>
      <c r="G7833">
        <f t="shared" si="245"/>
        <v>2.4909127444444445</v>
      </c>
    </row>
    <row r="7834" spans="1:7" x14ac:dyDescent="0.3">
      <c r="A7834">
        <v>78.290126586798493</v>
      </c>
      <c r="B7834">
        <v>23.467787000000001</v>
      </c>
      <c r="C7834">
        <v>0.18182328</v>
      </c>
      <c r="D7834">
        <v>0.28749313999999998</v>
      </c>
      <c r="E7834">
        <v>2.6075314999999999</v>
      </c>
      <c r="F7834">
        <f t="shared" si="244"/>
        <v>6.0607760000000004E-2</v>
      </c>
      <c r="G7834">
        <f t="shared" si="245"/>
        <v>2.4930290777777779</v>
      </c>
    </row>
    <row r="7835" spans="1:7" x14ac:dyDescent="0.3">
      <c r="A7835">
        <v>78.300128723029005</v>
      </c>
      <c r="B7835">
        <v>23.448740000000001</v>
      </c>
      <c r="C7835">
        <v>0.18184993999999999</v>
      </c>
      <c r="D7835">
        <v>0.28627235000000001</v>
      </c>
      <c r="E7835">
        <v>2.6054153000000002</v>
      </c>
      <c r="F7835">
        <f t="shared" si="244"/>
        <v>6.0616646666666663E-2</v>
      </c>
      <c r="G7835">
        <f t="shared" si="245"/>
        <v>2.4909127444444445</v>
      </c>
    </row>
    <row r="7836" spans="1:7" x14ac:dyDescent="0.3">
      <c r="A7836">
        <v>78.310123229864899</v>
      </c>
      <c r="B7836">
        <v>23.498263999999999</v>
      </c>
      <c r="C7836">
        <v>0.18186326</v>
      </c>
      <c r="D7836">
        <v>0.28505158000000003</v>
      </c>
      <c r="E7836">
        <v>2.6109179999999999</v>
      </c>
      <c r="F7836">
        <f t="shared" si="244"/>
        <v>6.0621086666666664E-2</v>
      </c>
      <c r="G7836">
        <f t="shared" si="245"/>
        <v>2.4964154111111108</v>
      </c>
    </row>
    <row r="7837" spans="1:7" x14ac:dyDescent="0.3">
      <c r="A7837">
        <v>78.320247436407897</v>
      </c>
      <c r="B7837">
        <v>23.452546999999999</v>
      </c>
      <c r="C7837">
        <v>0.18188992000000001</v>
      </c>
      <c r="D7837">
        <v>0.28261003000000001</v>
      </c>
      <c r="E7837">
        <v>2.6058384999999999</v>
      </c>
      <c r="F7837">
        <f t="shared" si="244"/>
        <v>6.0629973333333337E-2</v>
      </c>
      <c r="G7837">
        <f t="shared" si="245"/>
        <v>2.4913357444444442</v>
      </c>
    </row>
    <row r="7838" spans="1:7" x14ac:dyDescent="0.3">
      <c r="A7838">
        <v>78.330127502325894</v>
      </c>
      <c r="B7838">
        <v>23.467787000000001</v>
      </c>
      <c r="C7838">
        <v>0.18192991999999999</v>
      </c>
      <c r="D7838">
        <v>0.26551913999999999</v>
      </c>
      <c r="E7838">
        <v>2.6075314999999999</v>
      </c>
      <c r="F7838">
        <f t="shared" si="244"/>
        <v>6.0643306666666667E-2</v>
      </c>
      <c r="G7838">
        <f t="shared" si="245"/>
        <v>2.4930290777777779</v>
      </c>
    </row>
    <row r="7839" spans="1:7" x14ac:dyDescent="0.3">
      <c r="A7839">
        <v>78.340122009161803</v>
      </c>
      <c r="B7839">
        <v>23.494454999999999</v>
      </c>
      <c r="C7839">
        <v>0.18199655000000001</v>
      </c>
      <c r="D7839">
        <v>0.22035036999999999</v>
      </c>
      <c r="E7839">
        <v>2.6104949</v>
      </c>
      <c r="F7839">
        <f t="shared" si="244"/>
        <v>6.0665516666666669E-2</v>
      </c>
      <c r="G7839">
        <f t="shared" si="245"/>
        <v>2.4959921888888887</v>
      </c>
    </row>
    <row r="7840" spans="1:7" x14ac:dyDescent="0.3">
      <c r="A7840">
        <v>78.3501241453923</v>
      </c>
      <c r="B7840">
        <v>23.463975999999999</v>
      </c>
      <c r="C7840">
        <v>0.18206320000000001</v>
      </c>
      <c r="D7840">
        <v>0.17396081999999999</v>
      </c>
      <c r="E7840">
        <v>2.6071080000000002</v>
      </c>
      <c r="F7840">
        <f t="shared" si="244"/>
        <v>6.0687733333333334E-2</v>
      </c>
      <c r="G7840">
        <f t="shared" si="245"/>
        <v>2.4926056333333331</v>
      </c>
    </row>
    <row r="7841" spans="1:7" x14ac:dyDescent="0.3">
      <c r="A7841">
        <v>78.360126281622797</v>
      </c>
      <c r="B7841">
        <v>23.507788000000001</v>
      </c>
      <c r="C7841">
        <v>0.18212987</v>
      </c>
      <c r="D7841">
        <v>0.14344138000000001</v>
      </c>
      <c r="E7841">
        <v>2.6119761000000001</v>
      </c>
      <c r="F7841">
        <f t="shared" si="244"/>
        <v>6.0709956666666669E-2</v>
      </c>
      <c r="G7841">
        <f t="shared" si="245"/>
        <v>2.4974736333333336</v>
      </c>
    </row>
    <row r="7842" spans="1:7" x14ac:dyDescent="0.3">
      <c r="A7842">
        <v>78.370128417853195</v>
      </c>
      <c r="B7842">
        <v>23.494454999999999</v>
      </c>
      <c r="C7842">
        <v>0.18215653000000001</v>
      </c>
      <c r="D7842">
        <v>0.12635049000000001</v>
      </c>
      <c r="E7842">
        <v>2.6104949</v>
      </c>
      <c r="F7842">
        <f t="shared" si="244"/>
        <v>6.0718843333333335E-2</v>
      </c>
      <c r="G7842">
        <f t="shared" si="245"/>
        <v>2.4959921888888887</v>
      </c>
    </row>
    <row r="7843" spans="1:7" x14ac:dyDescent="0.3">
      <c r="A7843">
        <v>78.380122924689204</v>
      </c>
      <c r="B7843">
        <v>23.517313000000001</v>
      </c>
      <c r="C7843">
        <v>0.18216984999999999</v>
      </c>
      <c r="D7843">
        <v>0.13855827000000001</v>
      </c>
      <c r="E7843">
        <v>2.6130344999999999</v>
      </c>
      <c r="F7843">
        <f t="shared" si="244"/>
        <v>6.0723283333333329E-2</v>
      </c>
      <c r="G7843">
        <f t="shared" si="245"/>
        <v>2.4985319666666665</v>
      </c>
    </row>
    <row r="7844" spans="1:7" x14ac:dyDescent="0.3">
      <c r="A7844">
        <v>78.390125060919601</v>
      </c>
      <c r="B7844">
        <v>23.536362</v>
      </c>
      <c r="C7844">
        <v>0.18218318999999999</v>
      </c>
      <c r="D7844">
        <v>0.13733749000000001</v>
      </c>
      <c r="E7844">
        <v>2.6151507000000001</v>
      </c>
      <c r="F7844">
        <f t="shared" si="244"/>
        <v>6.0727730000000001E-2</v>
      </c>
      <c r="G7844">
        <f t="shared" si="245"/>
        <v>2.5006485222222223</v>
      </c>
    </row>
    <row r="7845" spans="1:7" x14ac:dyDescent="0.3">
      <c r="A7845">
        <v>78.400127197150098</v>
      </c>
      <c r="B7845">
        <v>23.507788000000001</v>
      </c>
      <c r="C7845">
        <v>0.18220985000000001</v>
      </c>
      <c r="D7845">
        <v>0.13489593999999999</v>
      </c>
      <c r="E7845">
        <v>2.6119761000000001</v>
      </c>
      <c r="F7845">
        <f t="shared" si="244"/>
        <v>6.0736616666666667E-2</v>
      </c>
      <c r="G7845">
        <f t="shared" si="245"/>
        <v>2.4974736333333336</v>
      </c>
    </row>
    <row r="7846" spans="1:7" x14ac:dyDescent="0.3">
      <c r="A7846">
        <v>78.410121703985993</v>
      </c>
      <c r="B7846">
        <v>23.553505000000001</v>
      </c>
      <c r="C7846">
        <v>0.18223650999999999</v>
      </c>
      <c r="D7846">
        <v>0.13245438000000001</v>
      </c>
      <c r="E7846">
        <v>2.6170556999999999</v>
      </c>
      <c r="F7846">
        <f t="shared" si="244"/>
        <v>6.0745503333333332E-2</v>
      </c>
      <c r="G7846">
        <f t="shared" si="245"/>
        <v>2.5025533000000002</v>
      </c>
    </row>
    <row r="7847" spans="1:7" x14ac:dyDescent="0.3">
      <c r="A7847">
        <v>78.420123840216505</v>
      </c>
      <c r="B7847">
        <v>23.530646999999998</v>
      </c>
      <c r="C7847">
        <v>0.18227650000000001</v>
      </c>
      <c r="D7847">
        <v>0.115363486</v>
      </c>
      <c r="E7847">
        <v>2.6145160000000001</v>
      </c>
      <c r="F7847">
        <f t="shared" si="244"/>
        <v>6.0758833333333338E-2</v>
      </c>
      <c r="G7847">
        <f t="shared" si="245"/>
        <v>2.500013522222222</v>
      </c>
    </row>
    <row r="7848" spans="1:7" x14ac:dyDescent="0.3">
      <c r="A7848">
        <v>78.430248046759502</v>
      </c>
      <c r="B7848">
        <v>23.555409999999998</v>
      </c>
      <c r="C7848">
        <v>0.18231648</v>
      </c>
      <c r="D7848">
        <v>9.8272600000000002E-2</v>
      </c>
      <c r="E7848">
        <v>2.6172675999999999</v>
      </c>
      <c r="F7848">
        <f t="shared" si="244"/>
        <v>6.0772159999999999E-2</v>
      </c>
      <c r="G7848">
        <f t="shared" si="245"/>
        <v>2.5027649666666663</v>
      </c>
    </row>
    <row r="7849" spans="1:7" x14ac:dyDescent="0.3">
      <c r="A7849">
        <v>78.440128112677399</v>
      </c>
      <c r="B7849">
        <v>23.593506000000001</v>
      </c>
      <c r="C7849">
        <v>0.18234313999999999</v>
      </c>
      <c r="D7849">
        <v>9.7051819999999997E-2</v>
      </c>
      <c r="E7849">
        <v>2.6215003000000001</v>
      </c>
      <c r="F7849">
        <f t="shared" si="244"/>
        <v>6.0781046666666665E-2</v>
      </c>
      <c r="G7849">
        <f t="shared" si="245"/>
        <v>2.5069978555555554</v>
      </c>
    </row>
    <row r="7850" spans="1:7" x14ac:dyDescent="0.3">
      <c r="A7850">
        <v>78.450252319220397</v>
      </c>
      <c r="B7850">
        <v>23.543982</v>
      </c>
      <c r="C7850">
        <v>0.18235647999999999</v>
      </c>
      <c r="D7850">
        <v>0.1092596</v>
      </c>
      <c r="E7850">
        <v>2.6159976</v>
      </c>
      <c r="F7850">
        <f t="shared" si="244"/>
        <v>6.0785493333333329E-2</v>
      </c>
      <c r="G7850">
        <f t="shared" si="245"/>
        <v>2.5014951888888888</v>
      </c>
    </row>
    <row r="7851" spans="1:7" x14ac:dyDescent="0.3">
      <c r="A7851">
        <v>78.460246826056306</v>
      </c>
      <c r="B7851">
        <v>23.593506000000001</v>
      </c>
      <c r="C7851">
        <v>0.18238313</v>
      </c>
      <c r="D7851">
        <v>0.121467374</v>
      </c>
      <c r="E7851">
        <v>2.6215003000000001</v>
      </c>
      <c r="F7851">
        <f t="shared" si="244"/>
        <v>6.079437666666667E-2</v>
      </c>
      <c r="G7851">
        <f t="shared" si="245"/>
        <v>2.5069978555555554</v>
      </c>
    </row>
    <row r="7852" spans="1:7" x14ac:dyDescent="0.3">
      <c r="A7852">
        <v>78.470126891974303</v>
      </c>
      <c r="B7852">
        <v>23.555409999999998</v>
      </c>
      <c r="C7852">
        <v>0.18239647</v>
      </c>
      <c r="D7852">
        <v>0.105597265</v>
      </c>
      <c r="E7852">
        <v>2.6172675999999999</v>
      </c>
      <c r="F7852">
        <f t="shared" si="244"/>
        <v>6.0798823333333335E-2</v>
      </c>
      <c r="G7852">
        <f t="shared" si="245"/>
        <v>2.5027649666666663</v>
      </c>
    </row>
    <row r="7853" spans="1:7" x14ac:dyDescent="0.3">
      <c r="A7853">
        <v>78.480121398810297</v>
      </c>
      <c r="B7853">
        <v>23.599219999999999</v>
      </c>
      <c r="C7853">
        <v>0.18242312999999999</v>
      </c>
      <c r="D7853">
        <v>0.10315571</v>
      </c>
      <c r="E7853">
        <v>2.6221352000000002</v>
      </c>
      <c r="F7853">
        <f t="shared" si="244"/>
        <v>6.0807709999999994E-2</v>
      </c>
      <c r="G7853">
        <f t="shared" si="245"/>
        <v>2.5076327444444444</v>
      </c>
    </row>
    <row r="7854" spans="1:7" x14ac:dyDescent="0.3">
      <c r="A7854">
        <v>78.490123535040695</v>
      </c>
      <c r="B7854">
        <v>23.608746</v>
      </c>
      <c r="C7854">
        <v>0.18244979</v>
      </c>
      <c r="D7854">
        <v>0.100714155</v>
      </c>
      <c r="E7854">
        <v>2.6231936999999999</v>
      </c>
      <c r="F7854">
        <f t="shared" si="244"/>
        <v>6.0816596666666667E-2</v>
      </c>
      <c r="G7854">
        <f t="shared" si="245"/>
        <v>2.5086911888888888</v>
      </c>
    </row>
    <row r="7855" spans="1:7" x14ac:dyDescent="0.3">
      <c r="A7855">
        <v>78.500125671271206</v>
      </c>
      <c r="B7855">
        <v>23.553505000000001</v>
      </c>
      <c r="C7855">
        <v>0.18247646000000001</v>
      </c>
      <c r="D7855">
        <v>9.8272600000000002E-2</v>
      </c>
      <c r="E7855">
        <v>2.6170556999999999</v>
      </c>
      <c r="F7855">
        <f t="shared" si="244"/>
        <v>6.0825486666666671E-2</v>
      </c>
      <c r="G7855">
        <f t="shared" si="245"/>
        <v>2.5025533000000002</v>
      </c>
    </row>
    <row r="7856" spans="1:7" x14ac:dyDescent="0.3">
      <c r="A7856">
        <v>78.510249877814204</v>
      </c>
      <c r="B7856">
        <v>23.633509</v>
      </c>
      <c r="C7856">
        <v>0.18248977999999999</v>
      </c>
      <c r="D7856">
        <v>0.11048037600000001</v>
      </c>
      <c r="E7856">
        <v>2.6259450000000002</v>
      </c>
      <c r="F7856">
        <f t="shared" si="244"/>
        <v>6.0829926666666666E-2</v>
      </c>
      <c r="G7856">
        <f t="shared" si="245"/>
        <v>2.5114426333333331</v>
      </c>
    </row>
    <row r="7857" spans="1:7" x14ac:dyDescent="0.3">
      <c r="A7857">
        <v>78.520122314337598</v>
      </c>
      <c r="B7857">
        <v>23.574456999999999</v>
      </c>
      <c r="C7857">
        <v>0.18250311999999999</v>
      </c>
      <c r="D7857">
        <v>0.12268815</v>
      </c>
      <c r="E7857">
        <v>2.6193838</v>
      </c>
      <c r="F7857">
        <f t="shared" si="244"/>
        <v>6.083437333333333E-2</v>
      </c>
      <c r="G7857">
        <f t="shared" si="245"/>
        <v>2.5048812999999996</v>
      </c>
    </row>
    <row r="7858" spans="1:7" x14ac:dyDescent="0.3">
      <c r="A7858">
        <v>78.530246520880596</v>
      </c>
      <c r="B7858">
        <v>23.574456999999999</v>
      </c>
      <c r="C7858">
        <v>0.18252978</v>
      </c>
      <c r="D7858">
        <v>0.1202466</v>
      </c>
      <c r="E7858">
        <v>2.6193838</v>
      </c>
      <c r="F7858">
        <f t="shared" si="244"/>
        <v>6.0843260000000003E-2</v>
      </c>
      <c r="G7858">
        <f t="shared" si="245"/>
        <v>2.5048812999999996</v>
      </c>
    </row>
    <row r="7859" spans="1:7" x14ac:dyDescent="0.3">
      <c r="A7859">
        <v>78.540248657110993</v>
      </c>
      <c r="B7859">
        <v>23.610651000000001</v>
      </c>
      <c r="C7859">
        <v>0.18255643999999999</v>
      </c>
      <c r="D7859">
        <v>0.11780504</v>
      </c>
      <c r="E7859">
        <v>2.6234055000000001</v>
      </c>
      <c r="F7859">
        <f t="shared" si="244"/>
        <v>6.0852146666666662E-2</v>
      </c>
      <c r="G7859">
        <f t="shared" si="245"/>
        <v>2.5089028555555557</v>
      </c>
    </row>
    <row r="7860" spans="1:7" x14ac:dyDescent="0.3">
      <c r="A7860">
        <v>78.550128723029005</v>
      </c>
      <c r="B7860">
        <v>23.576364999999999</v>
      </c>
      <c r="C7860">
        <v>0.18256976</v>
      </c>
      <c r="D7860">
        <v>0.11658426400000001</v>
      </c>
      <c r="E7860">
        <v>2.6195957999999999</v>
      </c>
      <c r="F7860">
        <f t="shared" si="244"/>
        <v>6.0856586666666664E-2</v>
      </c>
      <c r="G7860">
        <f t="shared" si="245"/>
        <v>2.5050933</v>
      </c>
    </row>
    <row r="7861" spans="1:7" x14ac:dyDescent="0.3">
      <c r="A7861">
        <v>78.560123229864899</v>
      </c>
      <c r="B7861">
        <v>23.616364999999998</v>
      </c>
      <c r="C7861">
        <v>0.18259642000000001</v>
      </c>
      <c r="D7861">
        <v>0.115363486</v>
      </c>
      <c r="E7861">
        <v>2.6240401000000002</v>
      </c>
      <c r="F7861">
        <f t="shared" si="244"/>
        <v>6.0865473333333336E-2</v>
      </c>
      <c r="G7861">
        <f t="shared" si="245"/>
        <v>2.5095377444444442</v>
      </c>
    </row>
    <row r="7862" spans="1:7" x14ac:dyDescent="0.3">
      <c r="A7862">
        <v>78.570247436407897</v>
      </c>
      <c r="B7862">
        <v>23.583984000000001</v>
      </c>
      <c r="C7862">
        <v>0.18260974999999999</v>
      </c>
      <c r="D7862">
        <v>0.12757126999999999</v>
      </c>
      <c r="E7862">
        <v>2.6204423999999999</v>
      </c>
      <c r="F7862">
        <f t="shared" si="244"/>
        <v>6.0869916666666662E-2</v>
      </c>
      <c r="G7862">
        <f t="shared" si="245"/>
        <v>2.5059398555555554</v>
      </c>
    </row>
    <row r="7863" spans="1:7" x14ac:dyDescent="0.3">
      <c r="A7863">
        <v>78.580127502325894</v>
      </c>
      <c r="B7863">
        <v>23.583984000000001</v>
      </c>
      <c r="C7863">
        <v>0.18262307</v>
      </c>
      <c r="D7863">
        <v>0.13977904999999999</v>
      </c>
      <c r="E7863">
        <v>2.6204423999999999</v>
      </c>
      <c r="F7863">
        <f t="shared" si="244"/>
        <v>6.0874356666666664E-2</v>
      </c>
      <c r="G7863">
        <f t="shared" si="245"/>
        <v>2.5059398555555554</v>
      </c>
    </row>
    <row r="7864" spans="1:7" x14ac:dyDescent="0.3">
      <c r="A7864">
        <v>78.590122009161803</v>
      </c>
      <c r="B7864">
        <v>23.597317</v>
      </c>
      <c r="C7864">
        <v>0.18264973000000001</v>
      </c>
      <c r="D7864">
        <v>0.13733749000000001</v>
      </c>
      <c r="E7864">
        <v>2.6219239999999999</v>
      </c>
      <c r="F7864">
        <f t="shared" si="244"/>
        <v>6.0883243333333337E-2</v>
      </c>
      <c r="G7864">
        <f t="shared" si="245"/>
        <v>2.5074212999999999</v>
      </c>
    </row>
    <row r="7865" spans="1:7" x14ac:dyDescent="0.3">
      <c r="A7865">
        <v>78.6002462157048</v>
      </c>
      <c r="B7865">
        <v>23.570650000000001</v>
      </c>
      <c r="C7865">
        <v>0.18267638999999999</v>
      </c>
      <c r="D7865">
        <v>0.14954527000000001</v>
      </c>
      <c r="E7865">
        <v>2.6189605999999999</v>
      </c>
      <c r="F7865">
        <f t="shared" si="244"/>
        <v>6.0892129999999996E-2</v>
      </c>
      <c r="G7865">
        <f t="shared" si="245"/>
        <v>2.5044583</v>
      </c>
    </row>
    <row r="7866" spans="1:7" x14ac:dyDescent="0.3">
      <c r="A7866">
        <v>78.610248351935297</v>
      </c>
      <c r="B7866">
        <v>23.639223000000001</v>
      </c>
      <c r="C7866">
        <v>0.18268972999999999</v>
      </c>
      <c r="D7866">
        <v>0.14710371</v>
      </c>
      <c r="E7866">
        <v>2.6265801999999998</v>
      </c>
      <c r="F7866">
        <f t="shared" si="244"/>
        <v>6.0896576666666667E-2</v>
      </c>
      <c r="G7866">
        <f t="shared" si="245"/>
        <v>2.5120775222222225</v>
      </c>
    </row>
    <row r="7867" spans="1:7" x14ac:dyDescent="0.3">
      <c r="A7867">
        <v>78.620128417853195</v>
      </c>
      <c r="B7867">
        <v>23.595410999999999</v>
      </c>
      <c r="C7867">
        <v>0.18270306</v>
      </c>
      <c r="D7867">
        <v>0.16053227</v>
      </c>
      <c r="E7867">
        <v>2.621712</v>
      </c>
      <c r="F7867">
        <f t="shared" si="244"/>
        <v>6.090102E-2</v>
      </c>
      <c r="G7867">
        <f t="shared" si="245"/>
        <v>2.5072095222222219</v>
      </c>
    </row>
    <row r="7868" spans="1:7" x14ac:dyDescent="0.3">
      <c r="A7868">
        <v>78.630252624396206</v>
      </c>
      <c r="B7868">
        <v>23.606839999999998</v>
      </c>
      <c r="C7868">
        <v>0.18272974</v>
      </c>
      <c r="D7868">
        <v>0.14466216000000001</v>
      </c>
      <c r="E7868">
        <v>2.6229819999999999</v>
      </c>
      <c r="F7868">
        <f t="shared" si="244"/>
        <v>6.0909913333333336E-2</v>
      </c>
      <c r="G7868">
        <f t="shared" si="245"/>
        <v>2.5084794111111108</v>
      </c>
    </row>
    <row r="7869" spans="1:7" x14ac:dyDescent="0.3">
      <c r="A7869">
        <v>78.640125060919601</v>
      </c>
      <c r="B7869">
        <v>23.618269000000002</v>
      </c>
      <c r="C7869">
        <v>0.18274306000000001</v>
      </c>
      <c r="D7869">
        <v>0.15686992999999999</v>
      </c>
      <c r="E7869">
        <v>2.6242516</v>
      </c>
      <c r="F7869">
        <f t="shared" si="244"/>
        <v>6.0914353333333338E-2</v>
      </c>
      <c r="G7869">
        <f t="shared" si="245"/>
        <v>2.5097493000000002</v>
      </c>
    </row>
    <row r="7870" spans="1:7" x14ac:dyDescent="0.3">
      <c r="A7870">
        <v>78.650249267462598</v>
      </c>
      <c r="B7870">
        <v>23.585885999999999</v>
      </c>
      <c r="C7870">
        <v>0.18275640000000001</v>
      </c>
      <c r="D7870">
        <v>0.16907770999999999</v>
      </c>
      <c r="E7870">
        <v>2.6206539000000002</v>
      </c>
      <c r="F7870">
        <f t="shared" si="244"/>
        <v>6.0918800000000002E-2</v>
      </c>
      <c r="G7870">
        <f t="shared" si="245"/>
        <v>2.5061511888888885</v>
      </c>
    </row>
    <row r="7871" spans="1:7" x14ac:dyDescent="0.3">
      <c r="A7871">
        <v>78.660121703985993</v>
      </c>
      <c r="B7871">
        <v>23.648748000000001</v>
      </c>
      <c r="C7871">
        <v>0.18278305</v>
      </c>
      <c r="D7871">
        <v>0.16785692999999999</v>
      </c>
      <c r="E7871">
        <v>2.6276383000000001</v>
      </c>
      <c r="F7871">
        <f t="shared" si="244"/>
        <v>6.0927683333333336E-2</v>
      </c>
      <c r="G7871">
        <f t="shared" si="245"/>
        <v>2.5131358555555554</v>
      </c>
    </row>
    <row r="7872" spans="1:7" x14ac:dyDescent="0.3">
      <c r="A7872">
        <v>78.670253539923493</v>
      </c>
      <c r="B7872">
        <v>23.608746</v>
      </c>
      <c r="C7872">
        <v>0.18279637000000001</v>
      </c>
      <c r="D7872">
        <v>0.18006470999999999</v>
      </c>
      <c r="E7872">
        <v>2.6231936999999999</v>
      </c>
      <c r="F7872">
        <f t="shared" si="244"/>
        <v>6.0932123333333338E-2</v>
      </c>
      <c r="G7872">
        <f t="shared" si="245"/>
        <v>2.5086911888888888</v>
      </c>
    </row>
    <row r="7873" spans="1:7" x14ac:dyDescent="0.3">
      <c r="A7873">
        <v>78.680248046759502</v>
      </c>
      <c r="B7873">
        <v>23.612555</v>
      </c>
      <c r="C7873">
        <v>0.18280970999999999</v>
      </c>
      <c r="D7873">
        <v>0.19227248</v>
      </c>
      <c r="E7873">
        <v>2.6236169999999999</v>
      </c>
      <c r="F7873">
        <f t="shared" si="244"/>
        <v>6.0936569999999995E-2</v>
      </c>
      <c r="G7873">
        <f t="shared" si="245"/>
        <v>2.5091144111111112</v>
      </c>
    </row>
    <row r="7874" spans="1:7" x14ac:dyDescent="0.3">
      <c r="A7874">
        <v>78.690250182989899</v>
      </c>
      <c r="B7874">
        <v>23.654463</v>
      </c>
      <c r="C7874">
        <v>0.18283637</v>
      </c>
      <c r="D7874">
        <v>0.18983093000000001</v>
      </c>
      <c r="E7874">
        <v>2.6282732000000002</v>
      </c>
      <c r="F7874">
        <f t="shared" si="244"/>
        <v>6.0945456666666668E-2</v>
      </c>
      <c r="G7874">
        <f t="shared" si="245"/>
        <v>2.5137708555555554</v>
      </c>
    </row>
    <row r="7875" spans="1:7" x14ac:dyDescent="0.3">
      <c r="A7875">
        <v>78.700122619513394</v>
      </c>
      <c r="B7875">
        <v>23.604935000000001</v>
      </c>
      <c r="C7875">
        <v>0.18284969000000001</v>
      </c>
      <c r="D7875">
        <v>0.20203869999999999</v>
      </c>
      <c r="E7875">
        <v>2.6227703</v>
      </c>
      <c r="F7875">
        <f t="shared" si="244"/>
        <v>6.094989666666667E-2</v>
      </c>
      <c r="G7875">
        <f t="shared" si="245"/>
        <v>2.5082677444444443</v>
      </c>
    </row>
    <row r="7876" spans="1:7" x14ac:dyDescent="0.3">
      <c r="A7876">
        <v>78.710124755743806</v>
      </c>
      <c r="B7876">
        <v>23.637318</v>
      </c>
      <c r="C7876">
        <v>0.18286303000000001</v>
      </c>
      <c r="D7876">
        <v>0.20081793000000001</v>
      </c>
      <c r="E7876">
        <v>2.6263683000000002</v>
      </c>
      <c r="F7876">
        <f t="shared" si="244"/>
        <v>6.0954343333333334E-2</v>
      </c>
      <c r="G7876">
        <f t="shared" si="245"/>
        <v>2.5118658555555555</v>
      </c>
    </row>
    <row r="7877" spans="1:7" x14ac:dyDescent="0.3">
      <c r="A7877">
        <v>78.720126891974303</v>
      </c>
      <c r="B7877">
        <v>23.608746</v>
      </c>
      <c r="C7877">
        <v>0.18287634999999999</v>
      </c>
      <c r="D7877">
        <v>0.21302570000000001</v>
      </c>
      <c r="E7877">
        <v>2.6231936999999999</v>
      </c>
      <c r="F7877">
        <f t="shared" si="244"/>
        <v>6.0958783333333329E-2</v>
      </c>
      <c r="G7877">
        <f t="shared" si="245"/>
        <v>2.5086911888888888</v>
      </c>
    </row>
    <row r="7878" spans="1:7" x14ac:dyDescent="0.3">
      <c r="A7878">
        <v>78.7302510985173</v>
      </c>
      <c r="B7878">
        <v>23.612555</v>
      </c>
      <c r="C7878">
        <v>0.18290300000000001</v>
      </c>
      <c r="D7878">
        <v>0.21058415</v>
      </c>
      <c r="E7878">
        <v>2.6236169999999999</v>
      </c>
      <c r="F7878">
        <f t="shared" ref="F7878:F7941" si="246">C7878/3</f>
        <v>6.096766666666667E-2</v>
      </c>
      <c r="G7878">
        <f t="shared" ref="G7878:G7941" si="247">(B7878-$B$5)/9</f>
        <v>2.5091144111111112</v>
      </c>
    </row>
    <row r="7879" spans="1:7" x14ac:dyDescent="0.3">
      <c r="A7879">
        <v>78.740253234747797</v>
      </c>
      <c r="B7879">
        <v>23.639223000000001</v>
      </c>
      <c r="C7879">
        <v>0.18291634000000001</v>
      </c>
      <c r="D7879">
        <v>0.22279193</v>
      </c>
      <c r="E7879">
        <v>2.6265801999999998</v>
      </c>
      <c r="F7879">
        <f t="shared" si="246"/>
        <v>6.0972113333333335E-2</v>
      </c>
      <c r="G7879">
        <f t="shared" si="247"/>
        <v>2.5120775222222225</v>
      </c>
    </row>
    <row r="7880" spans="1:7" x14ac:dyDescent="0.3">
      <c r="A7880">
        <v>78.750125671271206</v>
      </c>
      <c r="B7880">
        <v>23.610651000000001</v>
      </c>
      <c r="C7880">
        <v>0.18292968000000001</v>
      </c>
      <c r="D7880">
        <v>0.23499970000000001</v>
      </c>
      <c r="E7880">
        <v>2.6234055000000001</v>
      </c>
      <c r="F7880">
        <f t="shared" si="246"/>
        <v>6.0976560000000006E-2</v>
      </c>
      <c r="G7880">
        <f t="shared" si="247"/>
        <v>2.5089028555555557</v>
      </c>
    </row>
    <row r="7881" spans="1:7" x14ac:dyDescent="0.3">
      <c r="A7881">
        <v>78.760127807501704</v>
      </c>
      <c r="B7881">
        <v>23.637318</v>
      </c>
      <c r="C7881">
        <v>0.18294299999999999</v>
      </c>
      <c r="D7881">
        <v>0.24842826000000001</v>
      </c>
      <c r="E7881">
        <v>2.6263683000000002</v>
      </c>
      <c r="F7881">
        <f t="shared" si="246"/>
        <v>6.0981E-2</v>
      </c>
      <c r="G7881">
        <f t="shared" si="247"/>
        <v>2.5118658555555555</v>
      </c>
    </row>
    <row r="7882" spans="1:7" x14ac:dyDescent="0.3">
      <c r="A7882">
        <v>78.770252014044601</v>
      </c>
      <c r="B7882">
        <v>23.610651000000001</v>
      </c>
      <c r="C7882">
        <v>0.18295634</v>
      </c>
      <c r="D7882">
        <v>0.26063603000000002</v>
      </c>
      <c r="E7882">
        <v>2.6234055000000001</v>
      </c>
      <c r="F7882">
        <f t="shared" si="246"/>
        <v>6.0985446666666665E-2</v>
      </c>
      <c r="G7882">
        <f t="shared" si="247"/>
        <v>2.5089028555555557</v>
      </c>
    </row>
    <row r="7883" spans="1:7" x14ac:dyDescent="0.3">
      <c r="A7883">
        <v>78.780246520880596</v>
      </c>
      <c r="B7883">
        <v>23.631602999999998</v>
      </c>
      <c r="C7883">
        <v>0.18298300000000001</v>
      </c>
      <c r="D7883">
        <v>0.25941523999999999</v>
      </c>
      <c r="E7883">
        <v>2.6257334000000001</v>
      </c>
      <c r="F7883">
        <f t="shared" si="246"/>
        <v>6.0994333333333338E-2</v>
      </c>
      <c r="G7883">
        <f t="shared" si="247"/>
        <v>2.5112308555555551</v>
      </c>
    </row>
    <row r="7884" spans="1:7" x14ac:dyDescent="0.3">
      <c r="A7884">
        <v>78.790248657110993</v>
      </c>
      <c r="B7884">
        <v>23.637318</v>
      </c>
      <c r="C7884">
        <v>0.18299631999999999</v>
      </c>
      <c r="D7884">
        <v>0.25819448</v>
      </c>
      <c r="E7884">
        <v>2.6263683000000002</v>
      </c>
      <c r="F7884">
        <f t="shared" si="246"/>
        <v>6.0998773333333332E-2</v>
      </c>
      <c r="G7884">
        <f t="shared" si="247"/>
        <v>2.5118658555555555</v>
      </c>
    </row>
    <row r="7885" spans="1:7" x14ac:dyDescent="0.3">
      <c r="A7885">
        <v>78.800128723029005</v>
      </c>
      <c r="B7885">
        <v>23.587790999999999</v>
      </c>
      <c r="C7885">
        <v>0.18300965</v>
      </c>
      <c r="D7885">
        <v>0.27040225000000001</v>
      </c>
      <c r="E7885">
        <v>2.6208656000000001</v>
      </c>
      <c r="F7885">
        <f t="shared" si="246"/>
        <v>6.1003216666666665E-2</v>
      </c>
      <c r="G7885">
        <f t="shared" si="247"/>
        <v>2.5063628555555555</v>
      </c>
    </row>
    <row r="7886" spans="1:7" x14ac:dyDescent="0.3">
      <c r="A7886">
        <v>78.810123229864899</v>
      </c>
      <c r="B7886">
        <v>23.631602999999998</v>
      </c>
      <c r="C7886">
        <v>0.18302298</v>
      </c>
      <c r="D7886">
        <v>0.28261003000000001</v>
      </c>
      <c r="E7886">
        <v>2.6257334000000001</v>
      </c>
      <c r="F7886">
        <f t="shared" si="246"/>
        <v>6.1007659999999998E-2</v>
      </c>
      <c r="G7886">
        <f t="shared" si="247"/>
        <v>2.5112308555555551</v>
      </c>
    </row>
    <row r="7887" spans="1:7" x14ac:dyDescent="0.3">
      <c r="A7887">
        <v>78.820247436407897</v>
      </c>
      <c r="B7887">
        <v>23.616364999999998</v>
      </c>
      <c r="C7887">
        <v>0.18304965000000001</v>
      </c>
      <c r="D7887">
        <v>0.28016847</v>
      </c>
      <c r="E7887">
        <v>2.6240401000000002</v>
      </c>
      <c r="F7887">
        <f t="shared" si="246"/>
        <v>6.1016550000000003E-2</v>
      </c>
      <c r="G7887">
        <f t="shared" si="247"/>
        <v>2.5095377444444442</v>
      </c>
    </row>
    <row r="7888" spans="1:7" x14ac:dyDescent="0.3">
      <c r="A7888">
        <v>78.830127502325894</v>
      </c>
      <c r="B7888">
        <v>23.599219999999999</v>
      </c>
      <c r="C7888">
        <v>0.18306299000000001</v>
      </c>
      <c r="D7888">
        <v>0.29237625</v>
      </c>
      <c r="E7888">
        <v>2.6221352000000002</v>
      </c>
      <c r="F7888">
        <f t="shared" si="246"/>
        <v>6.1020996666666667E-2</v>
      </c>
      <c r="G7888">
        <f t="shared" si="247"/>
        <v>2.5076327444444444</v>
      </c>
    </row>
    <row r="7889" spans="1:7" x14ac:dyDescent="0.3">
      <c r="A7889">
        <v>78.840251708868806</v>
      </c>
      <c r="B7889">
        <v>23.625889000000001</v>
      </c>
      <c r="C7889">
        <v>0.1830763</v>
      </c>
      <c r="D7889">
        <v>0.30458403000000001</v>
      </c>
      <c r="E7889">
        <v>2.6250985</v>
      </c>
      <c r="F7889">
        <f t="shared" si="246"/>
        <v>6.102543333333333E-2</v>
      </c>
      <c r="G7889">
        <f t="shared" si="247"/>
        <v>2.5105959666666666</v>
      </c>
    </row>
    <row r="7890" spans="1:7" x14ac:dyDescent="0.3">
      <c r="A7890">
        <v>78.8501241453923</v>
      </c>
      <c r="B7890">
        <v>23.603031000000001</v>
      </c>
      <c r="C7890">
        <v>0.18308964</v>
      </c>
      <c r="D7890">
        <v>0.31801256999999999</v>
      </c>
      <c r="E7890">
        <v>2.6225588000000002</v>
      </c>
      <c r="F7890">
        <f t="shared" si="246"/>
        <v>6.1029880000000002E-2</v>
      </c>
      <c r="G7890">
        <f t="shared" si="247"/>
        <v>2.5080561888888888</v>
      </c>
    </row>
    <row r="7891" spans="1:7" x14ac:dyDescent="0.3">
      <c r="A7891">
        <v>78.860248351935297</v>
      </c>
      <c r="B7891">
        <v>23.635414000000001</v>
      </c>
      <c r="C7891">
        <v>0.18310297</v>
      </c>
      <c r="D7891">
        <v>0.33022034</v>
      </c>
      <c r="E7891">
        <v>2.6261570000000001</v>
      </c>
      <c r="F7891">
        <f t="shared" si="246"/>
        <v>6.1034323333333335E-2</v>
      </c>
      <c r="G7891">
        <f t="shared" si="247"/>
        <v>2.5116543</v>
      </c>
    </row>
    <row r="7892" spans="1:7" x14ac:dyDescent="0.3">
      <c r="A7892">
        <v>78.870250488165695</v>
      </c>
      <c r="B7892">
        <v>23.599219999999999</v>
      </c>
      <c r="C7892">
        <v>0.18311630000000001</v>
      </c>
      <c r="D7892">
        <v>0.33022034</v>
      </c>
      <c r="E7892">
        <v>2.6221352000000002</v>
      </c>
      <c r="F7892">
        <f t="shared" si="246"/>
        <v>6.1038766666666668E-2</v>
      </c>
      <c r="G7892">
        <f t="shared" si="247"/>
        <v>2.5076327444444444</v>
      </c>
    </row>
    <row r="7893" spans="1:7" x14ac:dyDescent="0.3">
      <c r="A7893">
        <v>78.880122924689204</v>
      </c>
      <c r="B7893">
        <v>23.616364999999998</v>
      </c>
      <c r="C7893">
        <v>0.18312961999999999</v>
      </c>
      <c r="D7893">
        <v>0.34242812</v>
      </c>
      <c r="E7893">
        <v>2.6240401000000002</v>
      </c>
      <c r="F7893">
        <f t="shared" si="246"/>
        <v>6.1043206666666662E-2</v>
      </c>
      <c r="G7893">
        <f t="shared" si="247"/>
        <v>2.5095377444444442</v>
      </c>
    </row>
    <row r="7894" spans="1:7" x14ac:dyDescent="0.3">
      <c r="A7894">
        <v>78.890125060919601</v>
      </c>
      <c r="B7894">
        <v>23.635414000000001</v>
      </c>
      <c r="C7894">
        <v>0.18314295999999999</v>
      </c>
      <c r="D7894">
        <v>0.3546359</v>
      </c>
      <c r="E7894">
        <v>2.6261570000000001</v>
      </c>
      <c r="F7894">
        <f t="shared" si="246"/>
        <v>6.1047653333333333E-2</v>
      </c>
      <c r="G7894">
        <f t="shared" si="247"/>
        <v>2.5116543</v>
      </c>
    </row>
    <row r="7895" spans="1:7" x14ac:dyDescent="0.3">
      <c r="A7895">
        <v>78.900127197150098</v>
      </c>
      <c r="B7895">
        <v>23.606839999999998</v>
      </c>
      <c r="C7895">
        <v>0.18315629999999999</v>
      </c>
      <c r="D7895">
        <v>0.36684367000000001</v>
      </c>
      <c r="E7895">
        <v>2.6229819999999999</v>
      </c>
      <c r="F7895">
        <f t="shared" si="246"/>
        <v>6.1052099999999998E-2</v>
      </c>
      <c r="G7895">
        <f t="shared" si="247"/>
        <v>2.5084794111111108</v>
      </c>
    </row>
    <row r="7896" spans="1:7" x14ac:dyDescent="0.3">
      <c r="A7896">
        <v>78.910121703985993</v>
      </c>
      <c r="B7896">
        <v>23.652557000000002</v>
      </c>
      <c r="C7896">
        <v>0.18318295000000001</v>
      </c>
      <c r="D7896">
        <v>0.36440212</v>
      </c>
      <c r="E7896">
        <v>2.6280614999999998</v>
      </c>
      <c r="F7896">
        <f t="shared" si="246"/>
        <v>6.1060983333333339E-2</v>
      </c>
      <c r="G7896">
        <f t="shared" si="247"/>
        <v>2.5135590777777779</v>
      </c>
    </row>
    <row r="7897" spans="1:7" x14ac:dyDescent="0.3">
      <c r="A7897">
        <v>78.920253539923493</v>
      </c>
      <c r="B7897">
        <v>23.603031000000001</v>
      </c>
      <c r="C7897">
        <v>0.18319627999999999</v>
      </c>
      <c r="D7897">
        <v>0.3766099</v>
      </c>
      <c r="E7897">
        <v>2.6225588000000002</v>
      </c>
      <c r="F7897">
        <f t="shared" si="246"/>
        <v>6.1065426666666665E-2</v>
      </c>
      <c r="G7897">
        <f t="shared" si="247"/>
        <v>2.5080561888888888</v>
      </c>
    </row>
    <row r="7898" spans="1:7" x14ac:dyDescent="0.3">
      <c r="A7898">
        <v>78.930248046759502</v>
      </c>
      <c r="B7898">
        <v>23.627794000000002</v>
      </c>
      <c r="C7898">
        <v>0.18320960999999999</v>
      </c>
      <c r="D7898">
        <v>0.38881767</v>
      </c>
      <c r="E7898">
        <v>2.6253101999999999</v>
      </c>
      <c r="F7898">
        <f t="shared" si="246"/>
        <v>6.1069869999999998E-2</v>
      </c>
      <c r="G7898">
        <f t="shared" si="247"/>
        <v>2.5108076333333336</v>
      </c>
    </row>
    <row r="7899" spans="1:7" x14ac:dyDescent="0.3">
      <c r="A7899">
        <v>78.940250182989899</v>
      </c>
      <c r="B7899">
        <v>23.667797</v>
      </c>
      <c r="C7899">
        <v>0.18322293000000001</v>
      </c>
      <c r="D7899">
        <v>0.40102544000000001</v>
      </c>
      <c r="E7899">
        <v>2.6297549999999998</v>
      </c>
      <c r="F7899">
        <f t="shared" si="246"/>
        <v>6.107431E-2</v>
      </c>
      <c r="G7899">
        <f t="shared" si="247"/>
        <v>2.5152524111111112</v>
      </c>
    </row>
    <row r="7900" spans="1:7" x14ac:dyDescent="0.3">
      <c r="A7900">
        <v>78.950122619513394</v>
      </c>
      <c r="B7900">
        <v>23.623985000000001</v>
      </c>
      <c r="C7900">
        <v>0.18324960000000001</v>
      </c>
      <c r="D7900">
        <v>0.38515535000000001</v>
      </c>
      <c r="E7900">
        <v>2.6248870000000002</v>
      </c>
      <c r="F7900">
        <f t="shared" si="246"/>
        <v>6.1083200000000004E-2</v>
      </c>
      <c r="G7900">
        <f t="shared" si="247"/>
        <v>2.5103844111111111</v>
      </c>
    </row>
    <row r="7901" spans="1:7" x14ac:dyDescent="0.3">
      <c r="A7901">
        <v>78.960246826056306</v>
      </c>
      <c r="B7901">
        <v>23.652557000000002</v>
      </c>
      <c r="C7901">
        <v>0.18326292999999999</v>
      </c>
      <c r="D7901">
        <v>0.39736313000000001</v>
      </c>
      <c r="E7901">
        <v>2.6280614999999998</v>
      </c>
      <c r="F7901">
        <f t="shared" si="246"/>
        <v>6.108764333333333E-2</v>
      </c>
      <c r="G7901">
        <f t="shared" si="247"/>
        <v>2.5135590777777779</v>
      </c>
    </row>
    <row r="7902" spans="1:7" x14ac:dyDescent="0.3">
      <c r="A7902">
        <v>78.970248962286803</v>
      </c>
      <c r="B7902">
        <v>23.612555</v>
      </c>
      <c r="C7902">
        <v>0.18327625</v>
      </c>
      <c r="D7902">
        <v>0.40957090000000002</v>
      </c>
      <c r="E7902">
        <v>2.6236169999999999</v>
      </c>
      <c r="F7902">
        <f t="shared" si="246"/>
        <v>6.1092083333333332E-2</v>
      </c>
      <c r="G7902">
        <f t="shared" si="247"/>
        <v>2.5091144111111112</v>
      </c>
    </row>
    <row r="7903" spans="1:7" x14ac:dyDescent="0.3">
      <c r="A7903">
        <v>78.980121398810297</v>
      </c>
      <c r="B7903">
        <v>23.62208</v>
      </c>
      <c r="C7903">
        <v>0.18330291000000001</v>
      </c>
      <c r="D7903">
        <v>0.40712935</v>
      </c>
      <c r="E7903">
        <v>2.6246752999999998</v>
      </c>
      <c r="F7903">
        <f t="shared" si="246"/>
        <v>6.1100970000000004E-2</v>
      </c>
      <c r="G7903">
        <f t="shared" si="247"/>
        <v>2.5101727444444446</v>
      </c>
    </row>
    <row r="7904" spans="1:7" x14ac:dyDescent="0.3">
      <c r="A7904">
        <v>78.990253234747797</v>
      </c>
      <c r="B7904">
        <v>23.654463</v>
      </c>
      <c r="C7904">
        <v>0.18331624999999999</v>
      </c>
      <c r="D7904">
        <v>0.41933712000000001</v>
      </c>
      <c r="E7904">
        <v>2.6282732000000002</v>
      </c>
      <c r="F7904">
        <f t="shared" si="246"/>
        <v>6.1105416666666662E-2</v>
      </c>
      <c r="G7904">
        <f t="shared" si="247"/>
        <v>2.5137708555555554</v>
      </c>
    </row>
    <row r="7905" spans="1:7" x14ac:dyDescent="0.3">
      <c r="A7905">
        <v>79.000125671271206</v>
      </c>
      <c r="B7905">
        <v>23.616364999999998</v>
      </c>
      <c r="C7905">
        <v>0.18356952000000001</v>
      </c>
      <c r="D7905">
        <v>0.17762315000000001</v>
      </c>
      <c r="E7905">
        <v>2.6240401000000002</v>
      </c>
      <c r="F7905">
        <f t="shared" si="246"/>
        <v>6.1189840000000002E-2</v>
      </c>
      <c r="G7905">
        <f t="shared" si="247"/>
        <v>2.5095377444444442</v>
      </c>
    </row>
    <row r="7906" spans="1:7" x14ac:dyDescent="0.3">
      <c r="A7906">
        <v>79.010249877814204</v>
      </c>
      <c r="B7906">
        <v>23.705894000000001</v>
      </c>
      <c r="C7906">
        <v>0.18382280000000001</v>
      </c>
      <c r="D7906">
        <v>-6.4090826000000004E-2</v>
      </c>
      <c r="E7906">
        <v>2.633988</v>
      </c>
      <c r="F7906">
        <f t="shared" si="246"/>
        <v>6.1274266666666667E-2</v>
      </c>
      <c r="G7906">
        <f t="shared" si="247"/>
        <v>2.5194854111111109</v>
      </c>
    </row>
    <row r="7907" spans="1:7" x14ac:dyDescent="0.3">
      <c r="A7907">
        <v>79.020252014044601</v>
      </c>
      <c r="B7907">
        <v>23.726849000000001</v>
      </c>
      <c r="C7907">
        <v>0.1837828</v>
      </c>
      <c r="D7907">
        <v>-1.15973875E-2</v>
      </c>
      <c r="E7907">
        <v>2.6363159999999999</v>
      </c>
      <c r="F7907">
        <f t="shared" si="246"/>
        <v>6.126093333333333E-2</v>
      </c>
      <c r="G7907">
        <f t="shared" si="247"/>
        <v>2.5218137444444446</v>
      </c>
    </row>
    <row r="7908" spans="1:7" x14ac:dyDescent="0.3">
      <c r="A7908">
        <v>79.030246520880596</v>
      </c>
      <c r="B7908">
        <v>23.770658000000001</v>
      </c>
      <c r="C7908">
        <v>0.18375614000000001</v>
      </c>
      <c r="D7908">
        <v>4.2116830000000001E-2</v>
      </c>
      <c r="E7908">
        <v>2.641184</v>
      </c>
      <c r="F7908">
        <f t="shared" si="246"/>
        <v>6.1252046666666671E-2</v>
      </c>
      <c r="G7908">
        <f t="shared" si="247"/>
        <v>2.5266814111111113</v>
      </c>
    </row>
    <row r="7909" spans="1:7" x14ac:dyDescent="0.3">
      <c r="A7909">
        <v>79.040248657110993</v>
      </c>
      <c r="B7909">
        <v>23.791613000000002</v>
      </c>
      <c r="C7909">
        <v>0.18375614000000001</v>
      </c>
      <c r="D7909">
        <v>6.8973936E-2</v>
      </c>
      <c r="E7909">
        <v>2.6435122</v>
      </c>
      <c r="F7909">
        <f t="shared" si="246"/>
        <v>6.1252046666666671E-2</v>
      </c>
      <c r="G7909">
        <f t="shared" si="247"/>
        <v>2.5290097444444446</v>
      </c>
    </row>
    <row r="7910" spans="1:7" x14ac:dyDescent="0.3">
      <c r="A7910">
        <v>79.050128723029005</v>
      </c>
      <c r="B7910">
        <v>23.740181</v>
      </c>
      <c r="C7910">
        <v>0.18375614000000001</v>
      </c>
      <c r="D7910">
        <v>9.5831044000000004E-2</v>
      </c>
      <c r="E7910">
        <v>2.6377978</v>
      </c>
      <c r="F7910">
        <f t="shared" si="246"/>
        <v>6.1252046666666671E-2</v>
      </c>
      <c r="G7910">
        <f t="shared" si="247"/>
        <v>2.5232950777777776</v>
      </c>
    </row>
    <row r="7911" spans="1:7" x14ac:dyDescent="0.3">
      <c r="A7911">
        <v>79.060252929572002</v>
      </c>
      <c r="B7911">
        <v>23.797326999999999</v>
      </c>
      <c r="C7911">
        <v>0.18376948000000001</v>
      </c>
      <c r="D7911">
        <v>0.1092596</v>
      </c>
      <c r="E7911">
        <v>2.6441471999999999</v>
      </c>
      <c r="F7911">
        <f t="shared" si="246"/>
        <v>6.1256493333333335E-2</v>
      </c>
      <c r="G7911">
        <f t="shared" si="247"/>
        <v>2.5296446333333331</v>
      </c>
    </row>
    <row r="7912" spans="1:7" x14ac:dyDescent="0.3">
      <c r="A7912">
        <v>79.070125366095397</v>
      </c>
      <c r="B7912">
        <v>23.757324000000001</v>
      </c>
      <c r="C7912">
        <v>0.18376948000000001</v>
      </c>
      <c r="D7912">
        <v>0.13611671</v>
      </c>
      <c r="E7912">
        <v>2.6397023000000002</v>
      </c>
      <c r="F7912">
        <f t="shared" si="246"/>
        <v>6.1256493333333335E-2</v>
      </c>
      <c r="G7912">
        <f t="shared" si="247"/>
        <v>2.5251998555555555</v>
      </c>
    </row>
    <row r="7913" spans="1:7" x14ac:dyDescent="0.3">
      <c r="A7913">
        <v>79.080127502325894</v>
      </c>
      <c r="B7913">
        <v>23.772563999999999</v>
      </c>
      <c r="C7913">
        <v>0.1837828</v>
      </c>
      <c r="D7913">
        <v>0.14954527000000001</v>
      </c>
      <c r="E7913">
        <v>2.6413958000000002</v>
      </c>
      <c r="F7913">
        <f t="shared" si="246"/>
        <v>6.126093333333333E-2</v>
      </c>
      <c r="G7913">
        <f t="shared" si="247"/>
        <v>2.5268931888888888</v>
      </c>
    </row>
    <row r="7914" spans="1:7" x14ac:dyDescent="0.3">
      <c r="A7914">
        <v>79.090122009161803</v>
      </c>
      <c r="B7914">
        <v>23.783992999999999</v>
      </c>
      <c r="C7914">
        <v>0.1837828</v>
      </c>
      <c r="D7914">
        <v>0.17640238</v>
      </c>
      <c r="E7914">
        <v>2.6426653999999998</v>
      </c>
      <c r="F7914">
        <f t="shared" si="246"/>
        <v>6.126093333333333E-2</v>
      </c>
      <c r="G7914">
        <f t="shared" si="247"/>
        <v>2.5281630777777777</v>
      </c>
    </row>
    <row r="7915" spans="1:7" x14ac:dyDescent="0.3">
      <c r="A7915">
        <v>79.1001241453923</v>
      </c>
      <c r="B7915">
        <v>23.724941000000001</v>
      </c>
      <c r="C7915">
        <v>0.18379614</v>
      </c>
      <c r="D7915">
        <v>0.18861015</v>
      </c>
      <c r="E7915">
        <v>2.6361043</v>
      </c>
      <c r="F7915">
        <f t="shared" si="246"/>
        <v>6.1265380000000001E-2</v>
      </c>
      <c r="G7915">
        <f t="shared" si="247"/>
        <v>2.5216017444444443</v>
      </c>
    </row>
    <row r="7916" spans="1:7" x14ac:dyDescent="0.3">
      <c r="A7916">
        <v>79.110248351935297</v>
      </c>
      <c r="B7916">
        <v>23.780182</v>
      </c>
      <c r="C7916">
        <v>0.18380947</v>
      </c>
      <c r="D7916">
        <v>0.18738937</v>
      </c>
      <c r="E7916">
        <v>2.642242</v>
      </c>
      <c r="F7916">
        <f t="shared" si="246"/>
        <v>6.1269823333333334E-2</v>
      </c>
      <c r="G7916">
        <f t="shared" si="247"/>
        <v>2.5277396333333333</v>
      </c>
    </row>
    <row r="7917" spans="1:7" x14ac:dyDescent="0.3">
      <c r="A7917">
        <v>79.120250488165695</v>
      </c>
      <c r="B7917">
        <v>23.730656</v>
      </c>
      <c r="C7917">
        <v>0.18382280000000001</v>
      </c>
      <c r="D7917">
        <v>0.19959715</v>
      </c>
      <c r="E7917">
        <v>2.6367392999999999</v>
      </c>
      <c r="F7917">
        <f t="shared" si="246"/>
        <v>6.1274266666666667E-2</v>
      </c>
      <c r="G7917">
        <f t="shared" si="247"/>
        <v>2.5222367444444442</v>
      </c>
    </row>
    <row r="7918" spans="1:7" x14ac:dyDescent="0.3">
      <c r="A7918">
        <v>79.130252624396206</v>
      </c>
      <c r="B7918">
        <v>23.74399</v>
      </c>
      <c r="C7918">
        <v>0.18384945</v>
      </c>
      <c r="D7918">
        <v>0.19837637</v>
      </c>
      <c r="E7918">
        <v>2.6382210000000001</v>
      </c>
      <c r="F7918">
        <f t="shared" si="246"/>
        <v>6.1283150000000002E-2</v>
      </c>
      <c r="G7918">
        <f t="shared" si="247"/>
        <v>2.5237183000000001</v>
      </c>
    </row>
    <row r="7919" spans="1:7" x14ac:dyDescent="0.3">
      <c r="A7919">
        <v>79.140125060919601</v>
      </c>
      <c r="B7919">
        <v>23.763038999999999</v>
      </c>
      <c r="C7919">
        <v>0.18388945000000001</v>
      </c>
      <c r="D7919">
        <v>0.18250626</v>
      </c>
      <c r="E7919">
        <v>2.6403371999999998</v>
      </c>
      <c r="F7919">
        <f t="shared" si="246"/>
        <v>6.1296483333333339E-2</v>
      </c>
      <c r="G7919">
        <f t="shared" si="247"/>
        <v>2.5258348555555554</v>
      </c>
    </row>
    <row r="7920" spans="1:7" x14ac:dyDescent="0.3">
      <c r="A7920">
        <v>79.150249267462598</v>
      </c>
      <c r="B7920">
        <v>23.740181</v>
      </c>
      <c r="C7920">
        <v>0.18394276000000001</v>
      </c>
      <c r="D7920">
        <v>0.15076603999999999</v>
      </c>
      <c r="E7920">
        <v>2.6377978</v>
      </c>
      <c r="F7920">
        <f t="shared" si="246"/>
        <v>6.1314253333333339E-2</v>
      </c>
      <c r="G7920">
        <f t="shared" si="247"/>
        <v>2.5232950777777776</v>
      </c>
    </row>
    <row r="7921" spans="1:7" x14ac:dyDescent="0.3">
      <c r="A7921">
        <v>79.160121703985993</v>
      </c>
      <c r="B7921">
        <v>23.783992999999999</v>
      </c>
      <c r="C7921">
        <v>0.18398274000000001</v>
      </c>
      <c r="D7921">
        <v>0.13489593999999999</v>
      </c>
      <c r="E7921">
        <v>2.6426653999999998</v>
      </c>
      <c r="F7921">
        <f t="shared" si="246"/>
        <v>6.132758E-2</v>
      </c>
      <c r="G7921">
        <f t="shared" si="247"/>
        <v>2.5281630777777777</v>
      </c>
    </row>
    <row r="7922" spans="1:7" x14ac:dyDescent="0.3">
      <c r="A7922">
        <v>79.170123840216505</v>
      </c>
      <c r="B7922">
        <v>23.753513000000002</v>
      </c>
      <c r="C7922">
        <v>0.18400939999999999</v>
      </c>
      <c r="D7922">
        <v>0.13367515999999999</v>
      </c>
      <c r="E7922">
        <v>2.6392790000000002</v>
      </c>
      <c r="F7922">
        <f t="shared" si="246"/>
        <v>6.1336466666666666E-2</v>
      </c>
      <c r="G7922">
        <f t="shared" si="247"/>
        <v>2.5247764111111111</v>
      </c>
    </row>
    <row r="7923" spans="1:7" x14ac:dyDescent="0.3">
      <c r="A7923">
        <v>79.180125976447002</v>
      </c>
      <c r="B7923">
        <v>23.763038999999999</v>
      </c>
      <c r="C7923">
        <v>0.18403609000000001</v>
      </c>
      <c r="D7923">
        <v>0.13123360000000001</v>
      </c>
      <c r="E7923">
        <v>2.6403371999999998</v>
      </c>
      <c r="F7923">
        <f t="shared" si="246"/>
        <v>6.134536333333334E-2</v>
      </c>
      <c r="G7923">
        <f t="shared" si="247"/>
        <v>2.5258348555555554</v>
      </c>
    </row>
    <row r="7924" spans="1:7" x14ac:dyDescent="0.3">
      <c r="A7924">
        <v>79.190128112677399</v>
      </c>
      <c r="B7924">
        <v>23.774467000000001</v>
      </c>
      <c r="C7924">
        <v>0.18406275</v>
      </c>
      <c r="D7924">
        <v>0.11658426400000001</v>
      </c>
      <c r="E7924">
        <v>2.6416073</v>
      </c>
      <c r="F7924">
        <f t="shared" si="246"/>
        <v>6.1354249999999999E-2</v>
      </c>
      <c r="G7924">
        <f t="shared" si="247"/>
        <v>2.5271046333333334</v>
      </c>
    </row>
    <row r="7925" spans="1:7" x14ac:dyDescent="0.3">
      <c r="A7925">
        <v>79.200122619513394</v>
      </c>
      <c r="B7925">
        <v>23.751609999999999</v>
      </c>
      <c r="C7925">
        <v>0.18408939999999999</v>
      </c>
      <c r="D7925">
        <v>0.11414270999999999</v>
      </c>
      <c r="E7925">
        <v>2.6390674000000001</v>
      </c>
      <c r="F7925">
        <f t="shared" si="246"/>
        <v>6.1363133333333326E-2</v>
      </c>
      <c r="G7925">
        <f t="shared" si="247"/>
        <v>2.5245649666666665</v>
      </c>
    </row>
    <row r="7926" spans="1:7" x14ac:dyDescent="0.3">
      <c r="A7926">
        <v>79.210246826056306</v>
      </c>
      <c r="B7926">
        <v>23.816376000000002</v>
      </c>
      <c r="C7926">
        <v>0.18411606999999999</v>
      </c>
      <c r="D7926">
        <v>0.11292193</v>
      </c>
      <c r="E7926">
        <v>2.6462636000000002</v>
      </c>
      <c r="F7926">
        <f t="shared" si="246"/>
        <v>6.1372023333333331E-2</v>
      </c>
      <c r="G7926">
        <f t="shared" si="247"/>
        <v>2.5317611888888889</v>
      </c>
    </row>
    <row r="7927" spans="1:7" x14ac:dyDescent="0.3">
      <c r="A7927">
        <v>79.220126891974303</v>
      </c>
      <c r="B7927">
        <v>23.791613000000002</v>
      </c>
      <c r="C7927">
        <v>0.18414272000000001</v>
      </c>
      <c r="D7927">
        <v>0.11048037600000001</v>
      </c>
      <c r="E7927">
        <v>2.6435122</v>
      </c>
      <c r="F7927">
        <f t="shared" si="246"/>
        <v>6.1380906666666672E-2</v>
      </c>
      <c r="G7927">
        <f t="shared" si="247"/>
        <v>2.5290097444444446</v>
      </c>
    </row>
    <row r="7928" spans="1:7" x14ac:dyDescent="0.3">
      <c r="A7928">
        <v>79.230121398810297</v>
      </c>
      <c r="B7928">
        <v>23.816376000000002</v>
      </c>
      <c r="C7928">
        <v>0.18416937999999999</v>
      </c>
      <c r="D7928">
        <v>0.10803881999999999</v>
      </c>
      <c r="E7928">
        <v>2.6462636000000002</v>
      </c>
      <c r="F7928">
        <f t="shared" si="246"/>
        <v>6.1389793333333331E-2</v>
      </c>
      <c r="G7928">
        <f t="shared" si="247"/>
        <v>2.5317611888888889</v>
      </c>
    </row>
    <row r="7929" spans="1:7" x14ac:dyDescent="0.3">
      <c r="A7929">
        <v>79.240253234747797</v>
      </c>
      <c r="B7929">
        <v>23.843043999999999</v>
      </c>
      <c r="C7929">
        <v>0.18419604000000001</v>
      </c>
      <c r="D7929">
        <v>0.105597265</v>
      </c>
      <c r="E7929">
        <v>2.6492266999999998</v>
      </c>
      <c r="F7929">
        <f t="shared" si="246"/>
        <v>6.1398680000000004E-2</v>
      </c>
      <c r="G7929">
        <f t="shared" si="247"/>
        <v>2.5347242999999997</v>
      </c>
    </row>
    <row r="7930" spans="1:7" x14ac:dyDescent="0.3">
      <c r="A7930">
        <v>79.250247741583706</v>
      </c>
      <c r="B7930">
        <v>23.787801999999999</v>
      </c>
      <c r="C7930">
        <v>0.18422269999999999</v>
      </c>
      <c r="D7930">
        <v>0.10315571</v>
      </c>
      <c r="E7930">
        <v>2.6430888000000001</v>
      </c>
      <c r="F7930">
        <f t="shared" si="246"/>
        <v>6.1407566666666663E-2</v>
      </c>
      <c r="G7930">
        <f t="shared" si="247"/>
        <v>2.5285862999999997</v>
      </c>
    </row>
    <row r="7931" spans="1:7" x14ac:dyDescent="0.3">
      <c r="A7931">
        <v>79.260127807501704</v>
      </c>
      <c r="B7931">
        <v>23.843043999999999</v>
      </c>
      <c r="C7931">
        <v>0.18424936</v>
      </c>
      <c r="D7931">
        <v>0.10315571</v>
      </c>
      <c r="E7931">
        <v>2.6492266999999998</v>
      </c>
      <c r="F7931">
        <f t="shared" si="246"/>
        <v>6.1416453333333336E-2</v>
      </c>
      <c r="G7931">
        <f t="shared" si="247"/>
        <v>2.5347242999999997</v>
      </c>
    </row>
    <row r="7932" spans="1:7" x14ac:dyDescent="0.3">
      <c r="A7932">
        <v>79.270122314337598</v>
      </c>
      <c r="B7932">
        <v>23.804946999999999</v>
      </c>
      <c r="C7932">
        <v>0.18427600999999999</v>
      </c>
      <c r="D7932">
        <v>8.8506379999999996E-2</v>
      </c>
      <c r="E7932">
        <v>2.6449938</v>
      </c>
      <c r="F7932">
        <f t="shared" si="246"/>
        <v>6.1425336666666663E-2</v>
      </c>
      <c r="G7932">
        <f t="shared" si="247"/>
        <v>2.5304912999999996</v>
      </c>
    </row>
    <row r="7933" spans="1:7" x14ac:dyDescent="0.3">
      <c r="A7933">
        <v>79.280124450568096</v>
      </c>
      <c r="B7933">
        <v>23.806850000000001</v>
      </c>
      <c r="C7933">
        <v>0.18432933000000001</v>
      </c>
      <c r="D7933">
        <v>5.6766160000000003E-2</v>
      </c>
      <c r="E7933">
        <v>2.6452049999999998</v>
      </c>
      <c r="F7933">
        <f t="shared" si="246"/>
        <v>6.1443110000000002E-2</v>
      </c>
      <c r="G7933">
        <f t="shared" si="247"/>
        <v>2.5307027444444445</v>
      </c>
    </row>
    <row r="7934" spans="1:7" x14ac:dyDescent="0.3">
      <c r="A7934">
        <v>79.290126586798493</v>
      </c>
      <c r="B7934">
        <v>23.854472999999999</v>
      </c>
      <c r="C7934">
        <v>0.18435599999999999</v>
      </c>
      <c r="D7934">
        <v>5.5545381999999997E-2</v>
      </c>
      <c r="E7934">
        <v>2.6504967000000001</v>
      </c>
      <c r="F7934">
        <f t="shared" si="246"/>
        <v>6.1452E-2</v>
      </c>
      <c r="G7934">
        <f t="shared" si="247"/>
        <v>2.5359941888888886</v>
      </c>
    </row>
    <row r="7935" spans="1:7" x14ac:dyDescent="0.3">
      <c r="A7935">
        <v>79.300250793341505</v>
      </c>
      <c r="B7935">
        <v>23.816376000000002</v>
      </c>
      <c r="C7935">
        <v>0.18435599999999999</v>
      </c>
      <c r="D7935">
        <v>8.2402489999999995E-2</v>
      </c>
      <c r="E7935">
        <v>2.6462636000000002</v>
      </c>
      <c r="F7935">
        <f t="shared" si="246"/>
        <v>6.1452E-2</v>
      </c>
      <c r="G7935">
        <f t="shared" si="247"/>
        <v>2.5317611888888889</v>
      </c>
    </row>
    <row r="7936" spans="1:7" x14ac:dyDescent="0.3">
      <c r="A7936">
        <v>79.310252929572002</v>
      </c>
      <c r="B7936">
        <v>23.862090999999999</v>
      </c>
      <c r="C7936">
        <v>0.18436933999999999</v>
      </c>
      <c r="D7936">
        <v>9.4610269999999996E-2</v>
      </c>
      <c r="E7936">
        <v>2.6513429999999998</v>
      </c>
      <c r="F7936">
        <f t="shared" si="246"/>
        <v>6.1456446666666664E-2</v>
      </c>
      <c r="G7936">
        <f t="shared" si="247"/>
        <v>2.5368406333333331</v>
      </c>
    </row>
    <row r="7937" spans="1:7" x14ac:dyDescent="0.3">
      <c r="A7937">
        <v>79.320247436407897</v>
      </c>
      <c r="B7937">
        <v>23.831613999999998</v>
      </c>
      <c r="C7937">
        <v>0.18440931999999999</v>
      </c>
      <c r="D7937">
        <v>9.2168710000000001E-2</v>
      </c>
      <c r="E7937">
        <v>2.6479566000000001</v>
      </c>
      <c r="F7937">
        <f t="shared" si="246"/>
        <v>6.1469773333333332E-2</v>
      </c>
      <c r="G7937">
        <f t="shared" si="247"/>
        <v>2.5334542999999998</v>
      </c>
    </row>
    <row r="7938" spans="1:7" x14ac:dyDescent="0.3">
      <c r="A7938">
        <v>79.330127502325894</v>
      </c>
      <c r="B7938">
        <v>23.856379</v>
      </c>
      <c r="C7938">
        <v>0.18443598</v>
      </c>
      <c r="D7938">
        <v>7.5077824000000001E-2</v>
      </c>
      <c r="E7938">
        <v>2.6507082</v>
      </c>
      <c r="F7938">
        <f t="shared" si="246"/>
        <v>6.1478659999999997E-2</v>
      </c>
      <c r="G7938">
        <f t="shared" si="247"/>
        <v>2.5362059666666665</v>
      </c>
    </row>
    <row r="7939" spans="1:7" x14ac:dyDescent="0.3">
      <c r="A7939">
        <v>79.340122009161803</v>
      </c>
      <c r="B7939">
        <v>23.892569000000002</v>
      </c>
      <c r="C7939">
        <v>0.18443598</v>
      </c>
      <c r="D7939">
        <v>0.10193493000000001</v>
      </c>
      <c r="E7939">
        <v>2.6547296</v>
      </c>
      <c r="F7939">
        <f t="shared" si="246"/>
        <v>6.1478659999999997E-2</v>
      </c>
      <c r="G7939">
        <f t="shared" si="247"/>
        <v>2.5402270777777778</v>
      </c>
    </row>
    <row r="7940" spans="1:7" x14ac:dyDescent="0.3">
      <c r="A7940">
        <v>79.3502462157048</v>
      </c>
      <c r="B7940">
        <v>23.831613999999998</v>
      </c>
      <c r="C7940">
        <v>0.18443598</v>
      </c>
      <c r="D7940">
        <v>0.115363486</v>
      </c>
      <c r="E7940">
        <v>2.6479566000000001</v>
      </c>
      <c r="F7940">
        <f t="shared" si="246"/>
        <v>6.1478659999999997E-2</v>
      </c>
      <c r="G7940">
        <f t="shared" si="247"/>
        <v>2.5334542999999998</v>
      </c>
    </row>
    <row r="7941" spans="1:7" x14ac:dyDescent="0.3">
      <c r="A7941">
        <v>79.360126281622797</v>
      </c>
      <c r="B7941">
        <v>23.888760000000001</v>
      </c>
      <c r="C7941">
        <v>0.18446265000000001</v>
      </c>
      <c r="D7941">
        <v>0.11292193</v>
      </c>
      <c r="E7941">
        <v>2.6543063999999998</v>
      </c>
      <c r="F7941">
        <f t="shared" si="246"/>
        <v>6.1487550000000002E-2</v>
      </c>
      <c r="G7941">
        <f t="shared" si="247"/>
        <v>2.5398038555555558</v>
      </c>
    </row>
    <row r="7942" spans="1:7" x14ac:dyDescent="0.3">
      <c r="A7942">
        <v>79.370128417853195</v>
      </c>
      <c r="B7942">
        <v>23.829709999999999</v>
      </c>
      <c r="C7942">
        <v>0.18450263</v>
      </c>
      <c r="D7942">
        <v>9.5831044000000004E-2</v>
      </c>
      <c r="E7942">
        <v>2.6477450999999999</v>
      </c>
      <c r="F7942">
        <f t="shared" ref="F7942:F8005" si="248">C7942/3</f>
        <v>6.1500876666666669E-2</v>
      </c>
      <c r="G7942">
        <f t="shared" ref="G7942:G8005" si="249">(B7942-$B$5)/9</f>
        <v>2.5332427444444443</v>
      </c>
    </row>
    <row r="7943" spans="1:7" x14ac:dyDescent="0.3">
      <c r="A7943">
        <v>79.380122924689204</v>
      </c>
      <c r="B7943">
        <v>23.867805000000001</v>
      </c>
      <c r="C7943">
        <v>0.18451597</v>
      </c>
      <c r="D7943">
        <v>0.10803881999999999</v>
      </c>
      <c r="E7943">
        <v>2.6519783000000001</v>
      </c>
      <c r="F7943">
        <f t="shared" si="248"/>
        <v>6.1505323333333334E-2</v>
      </c>
      <c r="G7943">
        <f t="shared" si="249"/>
        <v>2.5374755222222221</v>
      </c>
    </row>
    <row r="7944" spans="1:7" x14ac:dyDescent="0.3">
      <c r="A7944">
        <v>79.390125060919601</v>
      </c>
      <c r="B7944">
        <v>23.900188</v>
      </c>
      <c r="C7944">
        <v>0.18452929000000001</v>
      </c>
      <c r="D7944">
        <v>0.1202466</v>
      </c>
      <c r="E7944">
        <v>2.6555762000000001</v>
      </c>
      <c r="F7944">
        <f t="shared" si="248"/>
        <v>6.1509763333333335E-2</v>
      </c>
      <c r="G7944">
        <f t="shared" si="249"/>
        <v>2.5410736333333332</v>
      </c>
    </row>
    <row r="7945" spans="1:7" x14ac:dyDescent="0.3">
      <c r="A7945">
        <v>79.400249267462598</v>
      </c>
      <c r="B7945">
        <v>23.822089999999999</v>
      </c>
      <c r="C7945">
        <v>0.18454263000000001</v>
      </c>
      <c r="D7945">
        <v>0.13245438000000001</v>
      </c>
      <c r="E7945">
        <v>2.6468984999999998</v>
      </c>
      <c r="F7945">
        <f t="shared" si="248"/>
        <v>6.1514210000000007E-2</v>
      </c>
      <c r="G7945">
        <f t="shared" si="249"/>
        <v>2.5323960777777774</v>
      </c>
    </row>
    <row r="7946" spans="1:7" x14ac:dyDescent="0.3">
      <c r="A7946">
        <v>79.410251403693096</v>
      </c>
      <c r="B7946">
        <v>23.888760000000001</v>
      </c>
      <c r="C7946">
        <v>0.18456928</v>
      </c>
      <c r="D7946">
        <v>0.13123360000000001</v>
      </c>
      <c r="E7946">
        <v>2.6543063999999998</v>
      </c>
      <c r="F7946">
        <f t="shared" si="248"/>
        <v>6.1523093333333334E-2</v>
      </c>
      <c r="G7946">
        <f t="shared" si="249"/>
        <v>2.5398038555555558</v>
      </c>
    </row>
    <row r="7947" spans="1:7" x14ac:dyDescent="0.3">
      <c r="A7947">
        <v>79.420253539923493</v>
      </c>
      <c r="B7947">
        <v>23.837330000000001</v>
      </c>
      <c r="C7947">
        <v>0.18459593999999999</v>
      </c>
      <c r="D7947">
        <v>0.13123360000000001</v>
      </c>
      <c r="E7947">
        <v>2.6485918000000002</v>
      </c>
      <c r="F7947">
        <f t="shared" si="248"/>
        <v>6.1531979999999993E-2</v>
      </c>
      <c r="G7947">
        <f t="shared" si="249"/>
        <v>2.5340894111111112</v>
      </c>
    </row>
    <row r="7948" spans="1:7" x14ac:dyDescent="0.3">
      <c r="A7948">
        <v>79.430248046759502</v>
      </c>
      <c r="B7948">
        <v>23.848759000000001</v>
      </c>
      <c r="C7948">
        <v>0.18460926</v>
      </c>
      <c r="D7948">
        <v>0.13001283</v>
      </c>
      <c r="E7948">
        <v>2.6498618</v>
      </c>
      <c r="F7948">
        <f t="shared" si="248"/>
        <v>6.1536420000000001E-2</v>
      </c>
      <c r="G7948">
        <f t="shared" si="249"/>
        <v>2.5353593000000001</v>
      </c>
    </row>
    <row r="7949" spans="1:7" x14ac:dyDescent="0.3">
      <c r="A7949">
        <v>79.440250182989899</v>
      </c>
      <c r="B7949">
        <v>23.883043000000001</v>
      </c>
      <c r="C7949">
        <v>0.1846226</v>
      </c>
      <c r="D7949">
        <v>0.1422206</v>
      </c>
      <c r="E7949">
        <v>2.6536713000000001</v>
      </c>
      <c r="F7949">
        <f t="shared" si="248"/>
        <v>6.1540866666666666E-2</v>
      </c>
      <c r="G7949">
        <f t="shared" si="249"/>
        <v>2.5391686333333334</v>
      </c>
    </row>
    <row r="7950" spans="1:7" x14ac:dyDescent="0.3">
      <c r="A7950">
        <v>79.450122619513394</v>
      </c>
      <c r="B7950">
        <v>23.831613999999998</v>
      </c>
      <c r="C7950">
        <v>0.18463592000000001</v>
      </c>
      <c r="D7950">
        <v>0.15442838</v>
      </c>
      <c r="E7950">
        <v>2.6479566000000001</v>
      </c>
      <c r="F7950">
        <f t="shared" si="248"/>
        <v>6.1545306666666667E-2</v>
      </c>
      <c r="G7950">
        <f t="shared" si="249"/>
        <v>2.5334542999999998</v>
      </c>
    </row>
    <row r="7951" spans="1:7" x14ac:dyDescent="0.3">
      <c r="A7951">
        <v>79.460246826056306</v>
      </c>
      <c r="B7951">
        <v>23.892569000000002</v>
      </c>
      <c r="C7951">
        <v>0.18466257999999999</v>
      </c>
      <c r="D7951">
        <v>0.15198681999999999</v>
      </c>
      <c r="E7951">
        <v>2.6547296</v>
      </c>
      <c r="F7951">
        <f t="shared" si="248"/>
        <v>6.1554193333333333E-2</v>
      </c>
      <c r="G7951">
        <f t="shared" si="249"/>
        <v>2.5402270777777778</v>
      </c>
    </row>
    <row r="7952" spans="1:7" x14ac:dyDescent="0.3">
      <c r="A7952">
        <v>79.470248962286803</v>
      </c>
      <c r="B7952">
        <v>23.835424</v>
      </c>
      <c r="C7952">
        <v>0.18467592999999999</v>
      </c>
      <c r="D7952">
        <v>0.1641946</v>
      </c>
      <c r="E7952">
        <v>2.64838</v>
      </c>
      <c r="F7952">
        <f t="shared" si="248"/>
        <v>6.1558643333333329E-2</v>
      </c>
      <c r="G7952">
        <f t="shared" si="249"/>
        <v>2.5338776333333333</v>
      </c>
    </row>
    <row r="7953" spans="1:7" x14ac:dyDescent="0.3">
      <c r="A7953">
        <v>79.480121398810297</v>
      </c>
      <c r="B7953">
        <v>23.873519999999999</v>
      </c>
      <c r="C7953">
        <v>0.18470259</v>
      </c>
      <c r="D7953">
        <v>0.16297381999999999</v>
      </c>
      <c r="E7953">
        <v>2.6526131999999998</v>
      </c>
      <c r="F7953">
        <f t="shared" si="248"/>
        <v>6.1567530000000002E-2</v>
      </c>
      <c r="G7953">
        <f t="shared" si="249"/>
        <v>2.538110522222222</v>
      </c>
    </row>
    <row r="7954" spans="1:7" x14ac:dyDescent="0.3">
      <c r="A7954">
        <v>79.490123535040695</v>
      </c>
      <c r="B7954">
        <v>23.892569000000002</v>
      </c>
      <c r="C7954">
        <v>0.18471593</v>
      </c>
      <c r="D7954">
        <v>0.17518159999999999</v>
      </c>
      <c r="E7954">
        <v>2.6547296</v>
      </c>
      <c r="F7954">
        <f t="shared" si="248"/>
        <v>6.1571976666666667E-2</v>
      </c>
      <c r="G7954">
        <f t="shared" si="249"/>
        <v>2.5402270777777778</v>
      </c>
    </row>
    <row r="7955" spans="1:7" x14ac:dyDescent="0.3">
      <c r="A7955">
        <v>79.500247741583706</v>
      </c>
      <c r="B7955">
        <v>23.875425</v>
      </c>
      <c r="C7955">
        <v>0.18472925000000001</v>
      </c>
      <c r="D7955">
        <v>0.18738937</v>
      </c>
      <c r="E7955">
        <v>2.6528249000000002</v>
      </c>
      <c r="F7955">
        <f t="shared" si="248"/>
        <v>6.1576416666666668E-2</v>
      </c>
      <c r="G7955">
        <f t="shared" si="249"/>
        <v>2.5383221888888889</v>
      </c>
    </row>
    <row r="7956" spans="1:7" x14ac:dyDescent="0.3">
      <c r="A7956">
        <v>79.510249877814204</v>
      </c>
      <c r="B7956">
        <v>23.902094000000002</v>
      </c>
      <c r="C7956">
        <v>0.18474257999999999</v>
      </c>
      <c r="D7956">
        <v>0.18616859999999999</v>
      </c>
      <c r="E7956">
        <v>2.6557879999999998</v>
      </c>
      <c r="F7956">
        <f t="shared" si="248"/>
        <v>6.1580859999999994E-2</v>
      </c>
      <c r="G7956">
        <f t="shared" si="249"/>
        <v>2.5412854111111112</v>
      </c>
    </row>
    <row r="7957" spans="1:7" x14ac:dyDescent="0.3">
      <c r="A7957">
        <v>79.520252014044601</v>
      </c>
      <c r="B7957">
        <v>23.843043999999999</v>
      </c>
      <c r="C7957">
        <v>0.18476924</v>
      </c>
      <c r="D7957">
        <v>0.18494782000000001</v>
      </c>
      <c r="E7957">
        <v>2.6492266999999998</v>
      </c>
      <c r="F7957">
        <f t="shared" si="248"/>
        <v>6.1589746666666667E-2</v>
      </c>
      <c r="G7957">
        <f t="shared" si="249"/>
        <v>2.5347242999999997</v>
      </c>
    </row>
    <row r="7958" spans="1:7" x14ac:dyDescent="0.3">
      <c r="A7958">
        <v>79.530124450568096</v>
      </c>
      <c r="B7958">
        <v>23.8659</v>
      </c>
      <c r="C7958">
        <v>0.18478256000000001</v>
      </c>
      <c r="D7958">
        <v>0.19837637</v>
      </c>
      <c r="E7958">
        <v>2.6517662999999998</v>
      </c>
      <c r="F7958">
        <f t="shared" si="248"/>
        <v>6.1594186666666668E-2</v>
      </c>
      <c r="G7958">
        <f t="shared" si="249"/>
        <v>2.5372638555555556</v>
      </c>
    </row>
    <row r="7959" spans="1:7" x14ac:dyDescent="0.3">
      <c r="A7959">
        <v>79.540248657110993</v>
      </c>
      <c r="B7959">
        <v>23.894473999999999</v>
      </c>
      <c r="C7959">
        <v>0.18479590000000001</v>
      </c>
      <c r="D7959">
        <v>0.21058415</v>
      </c>
      <c r="E7959">
        <v>2.6549412999999999</v>
      </c>
      <c r="F7959">
        <f t="shared" si="248"/>
        <v>6.159863333333334E-2</v>
      </c>
      <c r="G7959">
        <f t="shared" si="249"/>
        <v>2.5404387444444443</v>
      </c>
    </row>
    <row r="7960" spans="1:7" x14ac:dyDescent="0.3">
      <c r="A7960">
        <v>79.550128723029005</v>
      </c>
      <c r="B7960">
        <v>23.856379</v>
      </c>
      <c r="C7960">
        <v>0.18480922</v>
      </c>
      <c r="D7960">
        <v>0.22279193</v>
      </c>
      <c r="E7960">
        <v>2.6507082</v>
      </c>
      <c r="F7960">
        <f t="shared" si="248"/>
        <v>6.1603073333333334E-2</v>
      </c>
      <c r="G7960">
        <f t="shared" si="249"/>
        <v>2.5362059666666665</v>
      </c>
    </row>
    <row r="7961" spans="1:7" x14ac:dyDescent="0.3">
      <c r="A7961">
        <v>79.560123229864899</v>
      </c>
      <c r="B7961">
        <v>23.905902999999999</v>
      </c>
      <c r="C7961">
        <v>0.18483588000000001</v>
      </c>
      <c r="D7961">
        <v>0.22035036999999999</v>
      </c>
      <c r="E7961">
        <v>2.6562111000000002</v>
      </c>
      <c r="F7961">
        <f t="shared" si="248"/>
        <v>6.161196E-2</v>
      </c>
      <c r="G7961">
        <f t="shared" si="249"/>
        <v>2.5417086333333332</v>
      </c>
    </row>
    <row r="7962" spans="1:7" x14ac:dyDescent="0.3">
      <c r="A7962">
        <v>79.570247436407897</v>
      </c>
      <c r="B7962">
        <v>23.858280000000001</v>
      </c>
      <c r="C7962">
        <v>0.18484922000000001</v>
      </c>
      <c r="D7962">
        <v>0.23255814999999999</v>
      </c>
      <c r="E7962">
        <v>2.6509197000000002</v>
      </c>
      <c r="F7962">
        <f t="shared" si="248"/>
        <v>6.1616406666666672E-2</v>
      </c>
      <c r="G7962">
        <f t="shared" si="249"/>
        <v>2.5364171888888887</v>
      </c>
    </row>
    <row r="7963" spans="1:7" x14ac:dyDescent="0.3">
      <c r="A7963">
        <v>79.580249572638394</v>
      </c>
      <c r="B7963">
        <v>23.867805000000001</v>
      </c>
      <c r="C7963">
        <v>0.18486253999999999</v>
      </c>
      <c r="D7963">
        <v>0.24476592</v>
      </c>
      <c r="E7963">
        <v>2.6519783000000001</v>
      </c>
      <c r="F7963">
        <f t="shared" si="248"/>
        <v>6.1620846666666666E-2</v>
      </c>
      <c r="G7963">
        <f t="shared" si="249"/>
        <v>2.5374755222222221</v>
      </c>
    </row>
    <row r="7964" spans="1:7" x14ac:dyDescent="0.3">
      <c r="A7964">
        <v>79.590251708868806</v>
      </c>
      <c r="B7964">
        <v>23.903997</v>
      </c>
      <c r="C7964">
        <v>0.18487587999999999</v>
      </c>
      <c r="D7964">
        <v>0.25697367999999998</v>
      </c>
      <c r="E7964">
        <v>2.6559993999999998</v>
      </c>
      <c r="F7964">
        <f t="shared" si="248"/>
        <v>6.1625293333333331E-2</v>
      </c>
      <c r="G7964">
        <f t="shared" si="249"/>
        <v>2.5414968555555557</v>
      </c>
    </row>
    <row r="7965" spans="1:7" x14ac:dyDescent="0.3">
      <c r="A7965">
        <v>79.6002462157048</v>
      </c>
      <c r="B7965">
        <v>23.854472999999999</v>
      </c>
      <c r="C7965">
        <v>0.1848892</v>
      </c>
      <c r="D7965">
        <v>0.25575291999999999</v>
      </c>
      <c r="E7965">
        <v>2.6504967000000001</v>
      </c>
      <c r="F7965">
        <f t="shared" si="248"/>
        <v>6.1629733333333332E-2</v>
      </c>
      <c r="G7965">
        <f t="shared" si="249"/>
        <v>2.5359941888888886</v>
      </c>
    </row>
    <row r="7966" spans="1:7" x14ac:dyDescent="0.3">
      <c r="A7966">
        <v>79.610248351935297</v>
      </c>
      <c r="B7966">
        <v>23.892569000000002</v>
      </c>
      <c r="C7966">
        <v>0.18490253000000001</v>
      </c>
      <c r="D7966">
        <v>0.2679607</v>
      </c>
      <c r="E7966">
        <v>2.6547296</v>
      </c>
      <c r="F7966">
        <f t="shared" si="248"/>
        <v>6.1634176666666672E-2</v>
      </c>
      <c r="G7966">
        <f t="shared" si="249"/>
        <v>2.5402270777777778</v>
      </c>
    </row>
    <row r="7967" spans="1:7" x14ac:dyDescent="0.3">
      <c r="A7967">
        <v>79.620250488165695</v>
      </c>
      <c r="B7967">
        <v>23.871614000000001</v>
      </c>
      <c r="C7967">
        <v>0.18491587000000001</v>
      </c>
      <c r="D7967">
        <v>0.28016847</v>
      </c>
      <c r="E7967">
        <v>2.6524014</v>
      </c>
      <c r="F7967">
        <f t="shared" si="248"/>
        <v>6.1638623333333337E-2</v>
      </c>
      <c r="G7967">
        <f t="shared" si="249"/>
        <v>2.5378987444444445</v>
      </c>
    </row>
    <row r="7968" spans="1:7" x14ac:dyDescent="0.3">
      <c r="A7968">
        <v>79.630252624396206</v>
      </c>
      <c r="B7968">
        <v>23.884948999999999</v>
      </c>
      <c r="C7968">
        <v>0.18494252999999999</v>
      </c>
      <c r="D7968">
        <v>0.27894767999999998</v>
      </c>
      <c r="E7968">
        <v>2.6538827</v>
      </c>
      <c r="F7968">
        <f t="shared" si="248"/>
        <v>6.1647509999999996E-2</v>
      </c>
      <c r="G7968">
        <f t="shared" si="249"/>
        <v>2.5393804111111109</v>
      </c>
    </row>
    <row r="7969" spans="1:7" x14ac:dyDescent="0.3">
      <c r="A7969">
        <v>79.640125060919601</v>
      </c>
      <c r="B7969">
        <v>23.902094000000002</v>
      </c>
      <c r="C7969">
        <v>0.18495585</v>
      </c>
      <c r="D7969">
        <v>0.29115545999999998</v>
      </c>
      <c r="E7969">
        <v>2.6557879999999998</v>
      </c>
      <c r="F7969">
        <f t="shared" si="248"/>
        <v>6.1651950000000004E-2</v>
      </c>
      <c r="G7969">
        <f t="shared" si="249"/>
        <v>2.5412854111111112</v>
      </c>
    </row>
    <row r="7970" spans="1:7" x14ac:dyDescent="0.3">
      <c r="A7970">
        <v>79.650127197150098</v>
      </c>
      <c r="B7970">
        <v>23.875425</v>
      </c>
      <c r="C7970">
        <v>0.18496919000000001</v>
      </c>
      <c r="D7970">
        <v>0.30458403000000001</v>
      </c>
      <c r="E7970">
        <v>2.6528249000000002</v>
      </c>
      <c r="F7970">
        <f t="shared" si="248"/>
        <v>6.1656396666666669E-2</v>
      </c>
      <c r="G7970">
        <f t="shared" si="249"/>
        <v>2.5383221888888889</v>
      </c>
    </row>
    <row r="7971" spans="1:7" x14ac:dyDescent="0.3">
      <c r="A7971">
        <v>79.660121703985993</v>
      </c>
      <c r="B7971">
        <v>23.902094000000002</v>
      </c>
      <c r="C7971">
        <v>0.18498250999999999</v>
      </c>
      <c r="D7971">
        <v>0.31679180000000001</v>
      </c>
      <c r="E7971">
        <v>2.6557879999999998</v>
      </c>
      <c r="F7971">
        <f t="shared" si="248"/>
        <v>6.1660836666666663E-2</v>
      </c>
      <c r="G7971">
        <f t="shared" si="249"/>
        <v>2.5412854111111112</v>
      </c>
    </row>
    <row r="7972" spans="1:7" x14ac:dyDescent="0.3">
      <c r="A7972">
        <v>79.670123840216505</v>
      </c>
      <c r="B7972">
        <v>23.844946</v>
      </c>
      <c r="C7972">
        <v>0.18499586000000001</v>
      </c>
      <c r="D7972">
        <v>0.33022034</v>
      </c>
      <c r="E7972">
        <v>2.6494380999999998</v>
      </c>
      <c r="F7972">
        <f t="shared" si="248"/>
        <v>6.1665286666666673E-2</v>
      </c>
      <c r="G7972">
        <f t="shared" si="249"/>
        <v>2.5349356333333333</v>
      </c>
    </row>
    <row r="7973" spans="1:7" x14ac:dyDescent="0.3">
      <c r="A7973">
        <v>79.680125976447002</v>
      </c>
      <c r="B7973">
        <v>23.867805000000001</v>
      </c>
      <c r="C7973">
        <v>0.18500918</v>
      </c>
      <c r="D7973">
        <v>0.32899958000000001</v>
      </c>
      <c r="E7973">
        <v>2.6519783000000001</v>
      </c>
      <c r="F7973">
        <f t="shared" si="248"/>
        <v>6.1669726666666667E-2</v>
      </c>
      <c r="G7973">
        <f t="shared" si="249"/>
        <v>2.5374755222222221</v>
      </c>
    </row>
    <row r="7974" spans="1:7" x14ac:dyDescent="0.3">
      <c r="A7974">
        <v>79.690250182989899</v>
      </c>
      <c r="B7974">
        <v>23.919236999999999</v>
      </c>
      <c r="C7974">
        <v>0.18502252</v>
      </c>
      <c r="D7974">
        <v>0.34120736000000002</v>
      </c>
      <c r="E7974">
        <v>2.6576927000000001</v>
      </c>
      <c r="F7974">
        <f t="shared" si="248"/>
        <v>6.1674173333333332E-2</v>
      </c>
      <c r="G7974">
        <f t="shared" si="249"/>
        <v>2.5431901888888886</v>
      </c>
    </row>
    <row r="7975" spans="1:7" x14ac:dyDescent="0.3">
      <c r="A7975">
        <v>79.700252319220397</v>
      </c>
      <c r="B7975">
        <v>23.877329</v>
      </c>
      <c r="C7975">
        <v>0.18503584000000001</v>
      </c>
      <c r="D7975">
        <v>0.35341513000000002</v>
      </c>
      <c r="E7975">
        <v>2.6530364</v>
      </c>
      <c r="F7975">
        <f t="shared" si="248"/>
        <v>6.1678613333333333E-2</v>
      </c>
      <c r="G7975">
        <f t="shared" si="249"/>
        <v>2.5385337444444445</v>
      </c>
    </row>
    <row r="7976" spans="1:7" x14ac:dyDescent="0.3">
      <c r="A7976">
        <v>79.710246826056306</v>
      </c>
      <c r="B7976">
        <v>23.913523000000001</v>
      </c>
      <c r="C7976">
        <v>0.18504918000000001</v>
      </c>
      <c r="D7976">
        <v>0.36562289999999997</v>
      </c>
      <c r="E7976">
        <v>2.6570578</v>
      </c>
      <c r="F7976">
        <f t="shared" si="248"/>
        <v>6.1683060000000005E-2</v>
      </c>
      <c r="G7976">
        <f t="shared" si="249"/>
        <v>2.5425553000000001</v>
      </c>
    </row>
    <row r="7977" spans="1:7" x14ac:dyDescent="0.3">
      <c r="A7977">
        <v>79.720248962286803</v>
      </c>
      <c r="B7977">
        <v>23.886854</v>
      </c>
      <c r="C7977">
        <v>0.18507583</v>
      </c>
      <c r="D7977">
        <v>0.36440212</v>
      </c>
      <c r="E7977">
        <v>2.6540944999999998</v>
      </c>
      <c r="F7977">
        <f t="shared" si="248"/>
        <v>6.1691943333333332E-2</v>
      </c>
      <c r="G7977">
        <f t="shared" si="249"/>
        <v>2.5395920777777778</v>
      </c>
    </row>
    <row r="7978" spans="1:7" x14ac:dyDescent="0.3">
      <c r="A7978">
        <v>79.7302510985173</v>
      </c>
      <c r="B7978">
        <v>23.888760000000001</v>
      </c>
      <c r="C7978">
        <v>0.18508916</v>
      </c>
      <c r="D7978">
        <v>0.3766099</v>
      </c>
      <c r="E7978">
        <v>2.6543063999999998</v>
      </c>
      <c r="F7978">
        <f t="shared" si="248"/>
        <v>6.1696386666666665E-2</v>
      </c>
      <c r="G7978">
        <f t="shared" si="249"/>
        <v>2.5398038555555558</v>
      </c>
    </row>
    <row r="7979" spans="1:7" x14ac:dyDescent="0.3">
      <c r="A7979">
        <v>79.740123535040695</v>
      </c>
      <c r="B7979">
        <v>23.905902999999999</v>
      </c>
      <c r="C7979">
        <v>0.18511580999999999</v>
      </c>
      <c r="D7979">
        <v>0.37416833999999999</v>
      </c>
      <c r="E7979">
        <v>2.6562111000000002</v>
      </c>
      <c r="F7979">
        <f t="shared" si="248"/>
        <v>6.170527E-2</v>
      </c>
      <c r="G7979">
        <f t="shared" si="249"/>
        <v>2.5417086333333332</v>
      </c>
    </row>
    <row r="7980" spans="1:7" x14ac:dyDescent="0.3">
      <c r="A7980">
        <v>79.750125671271206</v>
      </c>
      <c r="B7980">
        <v>23.871614000000001</v>
      </c>
      <c r="C7980">
        <v>0.18512914999999999</v>
      </c>
      <c r="D7980">
        <v>0.3863761</v>
      </c>
      <c r="E7980">
        <v>2.6524014</v>
      </c>
      <c r="F7980">
        <f t="shared" si="248"/>
        <v>6.1709716666666664E-2</v>
      </c>
      <c r="G7980">
        <f t="shared" si="249"/>
        <v>2.5378987444444445</v>
      </c>
    </row>
    <row r="7981" spans="1:7" x14ac:dyDescent="0.3">
      <c r="A7981">
        <v>79.760249877814204</v>
      </c>
      <c r="B7981">
        <v>23.92876</v>
      </c>
      <c r="C7981">
        <v>0.18514248999999999</v>
      </c>
      <c r="D7981">
        <v>0.38515535000000001</v>
      </c>
      <c r="E7981">
        <v>2.6587508</v>
      </c>
      <c r="F7981">
        <f t="shared" si="248"/>
        <v>6.1714163333333329E-2</v>
      </c>
      <c r="G7981">
        <f t="shared" si="249"/>
        <v>2.5442483</v>
      </c>
    </row>
    <row r="7982" spans="1:7" x14ac:dyDescent="0.3">
      <c r="A7982">
        <v>79.770252014044601</v>
      </c>
      <c r="B7982">
        <v>23.890663</v>
      </c>
      <c r="C7982">
        <v>0.18516915</v>
      </c>
      <c r="D7982">
        <v>0.39736313000000001</v>
      </c>
      <c r="E7982">
        <v>2.6545177</v>
      </c>
      <c r="F7982">
        <f t="shared" si="248"/>
        <v>6.1723050000000002E-2</v>
      </c>
      <c r="G7982">
        <f t="shared" si="249"/>
        <v>2.5400152999999999</v>
      </c>
    </row>
    <row r="7983" spans="1:7" x14ac:dyDescent="0.3">
      <c r="A7983">
        <v>79.780246520880596</v>
      </c>
      <c r="B7983">
        <v>23.905902999999999</v>
      </c>
      <c r="C7983">
        <v>0.18552905</v>
      </c>
      <c r="D7983">
        <v>4.3337606000000001E-2</v>
      </c>
      <c r="E7983">
        <v>2.6562111000000002</v>
      </c>
      <c r="F7983">
        <f t="shared" si="248"/>
        <v>6.1843016666666667E-2</v>
      </c>
      <c r="G7983">
        <f t="shared" si="249"/>
        <v>2.5417086333333332</v>
      </c>
    </row>
    <row r="7984" spans="1:7" x14ac:dyDescent="0.3">
      <c r="A7984">
        <v>79.790126586798493</v>
      </c>
      <c r="B7984">
        <v>23.98019</v>
      </c>
      <c r="C7984">
        <v>0.18568902000000001</v>
      </c>
      <c r="D7984">
        <v>-0.13001283</v>
      </c>
      <c r="E7984">
        <v>2.6644654000000001</v>
      </c>
      <c r="F7984">
        <f t="shared" si="248"/>
        <v>6.1896340000000001E-2</v>
      </c>
      <c r="G7984">
        <f t="shared" si="249"/>
        <v>2.5499627444444446</v>
      </c>
    </row>
    <row r="7985" spans="1:7" x14ac:dyDescent="0.3">
      <c r="A7985">
        <v>79.800250793341505</v>
      </c>
      <c r="B7985">
        <v>23.995429999999999</v>
      </c>
      <c r="C7985">
        <v>0.18558237</v>
      </c>
      <c r="D7985">
        <v>4.2727217E-3</v>
      </c>
      <c r="E7985">
        <v>2.6661587</v>
      </c>
      <c r="F7985">
        <f t="shared" si="248"/>
        <v>6.1860789999999999E-2</v>
      </c>
      <c r="G7985">
        <f t="shared" si="249"/>
        <v>2.5516560777777775</v>
      </c>
    </row>
    <row r="7986" spans="1:7" x14ac:dyDescent="0.3">
      <c r="A7986">
        <v>79.810252929572002</v>
      </c>
      <c r="B7986">
        <v>24.033526999999999</v>
      </c>
      <c r="C7986">
        <v>0.18552905</v>
      </c>
      <c r="D7986">
        <v>9.8272600000000002E-2</v>
      </c>
      <c r="E7986">
        <v>2.6703915999999999</v>
      </c>
      <c r="F7986">
        <f t="shared" si="248"/>
        <v>6.1843016666666667E-2</v>
      </c>
      <c r="G7986">
        <f t="shared" si="249"/>
        <v>2.5558890777777776</v>
      </c>
    </row>
    <row r="7987" spans="1:7" x14ac:dyDescent="0.3">
      <c r="A7987">
        <v>79.820125366095397</v>
      </c>
      <c r="B7987">
        <v>24.01829</v>
      </c>
      <c r="C7987">
        <v>0.18554237000000001</v>
      </c>
      <c r="D7987">
        <v>0.11048037600000001</v>
      </c>
      <c r="E7987">
        <v>2.6686985000000001</v>
      </c>
      <c r="F7987">
        <f t="shared" si="248"/>
        <v>6.1847456666666668E-2</v>
      </c>
      <c r="G7987">
        <f t="shared" si="249"/>
        <v>2.5541960777777777</v>
      </c>
    </row>
    <row r="7988" spans="1:7" x14ac:dyDescent="0.3">
      <c r="A7988">
        <v>79.830249572638394</v>
      </c>
      <c r="B7988">
        <v>24.010670000000001</v>
      </c>
      <c r="C7988">
        <v>0.18554237000000001</v>
      </c>
      <c r="D7988">
        <v>0.13733749000000001</v>
      </c>
      <c r="E7988">
        <v>2.6678522</v>
      </c>
      <c r="F7988">
        <f t="shared" si="248"/>
        <v>6.1847456666666668E-2</v>
      </c>
      <c r="G7988">
        <f t="shared" si="249"/>
        <v>2.5533494111111112</v>
      </c>
    </row>
    <row r="7989" spans="1:7" x14ac:dyDescent="0.3">
      <c r="A7989">
        <v>79.840251708868806</v>
      </c>
      <c r="B7989">
        <v>24.039242000000002</v>
      </c>
      <c r="C7989">
        <v>0.18554237000000001</v>
      </c>
      <c r="D7989">
        <v>0.15076603999999999</v>
      </c>
      <c r="E7989">
        <v>2.6710267000000001</v>
      </c>
      <c r="F7989">
        <f t="shared" si="248"/>
        <v>6.1847456666666668E-2</v>
      </c>
      <c r="G7989">
        <f t="shared" si="249"/>
        <v>2.556524077777778</v>
      </c>
    </row>
    <row r="7990" spans="1:7" x14ac:dyDescent="0.3">
      <c r="A7990">
        <v>79.8501241453923</v>
      </c>
      <c r="B7990">
        <v>24.006858999999999</v>
      </c>
      <c r="C7990">
        <v>0.18555571000000001</v>
      </c>
      <c r="D7990">
        <v>0.16297381999999999</v>
      </c>
      <c r="E7990">
        <v>2.6674285000000002</v>
      </c>
      <c r="F7990">
        <f t="shared" si="248"/>
        <v>6.185190333333334E-2</v>
      </c>
      <c r="G7990">
        <f t="shared" si="249"/>
        <v>2.5529259666666664</v>
      </c>
    </row>
    <row r="7991" spans="1:7" x14ac:dyDescent="0.3">
      <c r="A7991">
        <v>79.860126281622797</v>
      </c>
      <c r="B7991">
        <v>24.037337999999998</v>
      </c>
      <c r="C7991">
        <v>0.18555571000000001</v>
      </c>
      <c r="D7991">
        <v>0.18983093000000001</v>
      </c>
      <c r="E7991">
        <v>2.6708151999999998</v>
      </c>
      <c r="F7991">
        <f t="shared" si="248"/>
        <v>6.185190333333334E-2</v>
      </c>
      <c r="G7991">
        <f t="shared" si="249"/>
        <v>2.5563125222222221</v>
      </c>
    </row>
    <row r="7992" spans="1:7" x14ac:dyDescent="0.3">
      <c r="A7992">
        <v>79.870128417853195</v>
      </c>
      <c r="B7992">
        <v>23.991623000000001</v>
      </c>
      <c r="C7992">
        <v>0.18556905000000001</v>
      </c>
      <c r="D7992">
        <v>0.20325947999999999</v>
      </c>
      <c r="E7992">
        <v>2.6657351999999999</v>
      </c>
      <c r="F7992">
        <f t="shared" si="248"/>
        <v>6.1856350000000004E-2</v>
      </c>
      <c r="G7992">
        <f t="shared" si="249"/>
        <v>2.5512330777777779</v>
      </c>
    </row>
    <row r="7993" spans="1:7" x14ac:dyDescent="0.3">
      <c r="A7993">
        <v>79.880252624396206</v>
      </c>
      <c r="B7993">
        <v>23.997335</v>
      </c>
      <c r="C7993">
        <v>0.1855957</v>
      </c>
      <c r="D7993">
        <v>0.20081793000000001</v>
      </c>
      <c r="E7993">
        <v>2.6663703999999999</v>
      </c>
      <c r="F7993">
        <f t="shared" si="248"/>
        <v>6.1865233333333332E-2</v>
      </c>
      <c r="G7993">
        <f t="shared" si="249"/>
        <v>2.5518677444444444</v>
      </c>
    </row>
    <row r="7994" spans="1:7" x14ac:dyDescent="0.3">
      <c r="A7994">
        <v>79.890247131232101</v>
      </c>
      <c r="B7994">
        <v>23.993525000000002</v>
      </c>
      <c r="C7994">
        <v>0.18562235999999999</v>
      </c>
      <c r="D7994">
        <v>0.19837637</v>
      </c>
      <c r="E7994">
        <v>2.6659467000000001</v>
      </c>
      <c r="F7994">
        <f t="shared" si="248"/>
        <v>6.1874119999999998E-2</v>
      </c>
      <c r="G7994">
        <f t="shared" si="249"/>
        <v>2.5514444111111114</v>
      </c>
    </row>
    <row r="7995" spans="1:7" x14ac:dyDescent="0.3">
      <c r="A7995">
        <v>79.900127197150098</v>
      </c>
      <c r="B7995">
        <v>23.951619999999998</v>
      </c>
      <c r="C7995">
        <v>0.18563569999999999</v>
      </c>
      <c r="D7995">
        <v>0.21058415</v>
      </c>
      <c r="E7995">
        <v>2.6612909999999999</v>
      </c>
      <c r="F7995">
        <f t="shared" si="248"/>
        <v>6.1878566666666662E-2</v>
      </c>
      <c r="G7995">
        <f t="shared" si="249"/>
        <v>2.5467882999999998</v>
      </c>
    </row>
    <row r="7996" spans="1:7" x14ac:dyDescent="0.3">
      <c r="A7996">
        <v>79.910121703985993</v>
      </c>
      <c r="B7996">
        <v>24.014479000000001</v>
      </c>
      <c r="C7996">
        <v>0.18566236</v>
      </c>
      <c r="D7996">
        <v>0.20814260000000001</v>
      </c>
      <c r="E7996">
        <v>2.6682754000000002</v>
      </c>
      <c r="F7996">
        <f t="shared" si="248"/>
        <v>6.1887453333333335E-2</v>
      </c>
      <c r="G7996">
        <f t="shared" si="249"/>
        <v>2.5537726333333333</v>
      </c>
    </row>
    <row r="7997" spans="1:7" x14ac:dyDescent="0.3">
      <c r="A7997">
        <v>79.920253539923493</v>
      </c>
      <c r="B7997">
        <v>23.978289</v>
      </c>
      <c r="C7997">
        <v>0.18568902000000001</v>
      </c>
      <c r="D7997">
        <v>0.19227248</v>
      </c>
      <c r="E7997">
        <v>2.6642540000000001</v>
      </c>
      <c r="F7997">
        <f t="shared" si="248"/>
        <v>6.1896340000000001E-2</v>
      </c>
      <c r="G7997">
        <f t="shared" si="249"/>
        <v>2.549751522222222</v>
      </c>
    </row>
    <row r="7998" spans="1:7" x14ac:dyDescent="0.3">
      <c r="A7998">
        <v>79.930248046759502</v>
      </c>
      <c r="B7998">
        <v>23.995429999999999</v>
      </c>
      <c r="C7998">
        <v>0.18570234999999999</v>
      </c>
      <c r="D7998">
        <v>0.20570104</v>
      </c>
      <c r="E7998">
        <v>2.6661587</v>
      </c>
      <c r="F7998">
        <f t="shared" si="248"/>
        <v>6.1900783333333327E-2</v>
      </c>
      <c r="G7998">
        <f t="shared" si="249"/>
        <v>2.5516560777777775</v>
      </c>
    </row>
    <row r="7999" spans="1:7" x14ac:dyDescent="0.3">
      <c r="A7999">
        <v>79.940128112677399</v>
      </c>
      <c r="B7999">
        <v>24.010670000000001</v>
      </c>
      <c r="C7999">
        <v>0.18574233000000001</v>
      </c>
      <c r="D7999">
        <v>0.18983093000000001</v>
      </c>
      <c r="E7999">
        <v>2.6678522</v>
      </c>
      <c r="F7999">
        <f t="shared" si="248"/>
        <v>6.1914110000000001E-2</v>
      </c>
      <c r="G7999">
        <f t="shared" si="249"/>
        <v>2.5533494111111112</v>
      </c>
    </row>
    <row r="8000" spans="1:7" x14ac:dyDescent="0.3">
      <c r="A8000">
        <v>79.950252319220397</v>
      </c>
      <c r="B8000">
        <v>23.938286000000002</v>
      </c>
      <c r="C8000">
        <v>0.18578233</v>
      </c>
      <c r="D8000">
        <v>0.17274004000000001</v>
      </c>
      <c r="E8000">
        <v>2.6598090000000001</v>
      </c>
      <c r="F8000">
        <f t="shared" si="248"/>
        <v>6.1927443333333332E-2</v>
      </c>
      <c r="G8000">
        <f t="shared" si="249"/>
        <v>2.5453067444444444</v>
      </c>
    </row>
    <row r="8001" spans="1:7" x14ac:dyDescent="0.3">
      <c r="A8001">
        <v>79.960124755743806</v>
      </c>
      <c r="B8001">
        <v>24.022099000000001</v>
      </c>
      <c r="C8001">
        <v>0.18582232000000001</v>
      </c>
      <c r="D8001">
        <v>0.15686992999999999</v>
      </c>
      <c r="E8001">
        <v>2.6691216999999998</v>
      </c>
      <c r="F8001">
        <f t="shared" si="248"/>
        <v>6.1940773333333338E-2</v>
      </c>
      <c r="G8001">
        <f t="shared" si="249"/>
        <v>2.5546193000000001</v>
      </c>
    </row>
    <row r="8002" spans="1:7" x14ac:dyDescent="0.3">
      <c r="A8002">
        <v>79.970248962286803</v>
      </c>
      <c r="B8002">
        <v>24.003050000000002</v>
      </c>
      <c r="C8002">
        <v>0.18584898</v>
      </c>
      <c r="D8002">
        <v>0.15442838</v>
      </c>
      <c r="E8002">
        <v>2.6670053</v>
      </c>
      <c r="F8002">
        <f t="shared" si="248"/>
        <v>6.1949659999999997E-2</v>
      </c>
      <c r="G8002">
        <f t="shared" si="249"/>
        <v>2.5525027444444444</v>
      </c>
    </row>
    <row r="8003" spans="1:7" x14ac:dyDescent="0.3">
      <c r="A8003">
        <v>79.9802510985173</v>
      </c>
      <c r="B8003">
        <v>24.022099000000001</v>
      </c>
      <c r="C8003">
        <v>0.18587564000000001</v>
      </c>
      <c r="D8003">
        <v>0.15198681999999999</v>
      </c>
      <c r="E8003">
        <v>2.6691216999999998</v>
      </c>
      <c r="F8003">
        <f t="shared" si="248"/>
        <v>6.195854666666667E-2</v>
      </c>
      <c r="G8003">
        <f t="shared" si="249"/>
        <v>2.5546193000000001</v>
      </c>
    </row>
    <row r="8004" spans="1:7" x14ac:dyDescent="0.3">
      <c r="A8004">
        <v>79.990253234747797</v>
      </c>
      <c r="B8004">
        <v>24.052575999999998</v>
      </c>
      <c r="C8004">
        <v>0.18590229999999999</v>
      </c>
      <c r="D8004">
        <v>0.14954527000000001</v>
      </c>
      <c r="E8004">
        <v>2.6725080000000001</v>
      </c>
      <c r="F8004">
        <f t="shared" si="248"/>
        <v>6.1967433333333329E-2</v>
      </c>
      <c r="G8004">
        <f t="shared" si="249"/>
        <v>2.558005633333333</v>
      </c>
    </row>
    <row r="8005" spans="1:7" x14ac:dyDescent="0.3">
      <c r="A8005">
        <v>80.000125671271206</v>
      </c>
      <c r="B8005">
        <v>23.991623000000001</v>
      </c>
      <c r="C8005">
        <v>0.18592896</v>
      </c>
      <c r="D8005">
        <v>0.13367515999999999</v>
      </c>
      <c r="E8005">
        <v>2.6657351999999999</v>
      </c>
      <c r="F8005">
        <f t="shared" si="248"/>
        <v>6.1976320000000001E-2</v>
      </c>
      <c r="G8005">
        <f t="shared" si="249"/>
        <v>2.5512330777777779</v>
      </c>
    </row>
    <row r="8006" spans="1:7" x14ac:dyDescent="0.3">
      <c r="A8006">
        <v>80.010249877814204</v>
      </c>
      <c r="B8006">
        <v>24.052575999999998</v>
      </c>
      <c r="C8006">
        <v>0.18595560999999999</v>
      </c>
      <c r="D8006">
        <v>0.13123360000000001</v>
      </c>
      <c r="E8006">
        <v>2.6725080000000001</v>
      </c>
      <c r="F8006">
        <f t="shared" ref="F8006:F8069" si="250">C8006/3</f>
        <v>6.1985203333333329E-2</v>
      </c>
      <c r="G8006">
        <f t="shared" ref="G8006:G8069" si="251">(B8006-$B$5)/9</f>
        <v>2.558005633333333</v>
      </c>
    </row>
    <row r="8007" spans="1:7" x14ac:dyDescent="0.3">
      <c r="A8007">
        <v>80.020252014044601</v>
      </c>
      <c r="B8007">
        <v>24.033526999999999</v>
      </c>
      <c r="C8007">
        <v>0.18599561000000001</v>
      </c>
      <c r="D8007">
        <v>0.115363486</v>
      </c>
      <c r="E8007">
        <v>2.6703915999999999</v>
      </c>
      <c r="F8007">
        <f t="shared" si="250"/>
        <v>6.1998536666666666E-2</v>
      </c>
      <c r="G8007">
        <f t="shared" si="251"/>
        <v>2.5558890777777776</v>
      </c>
    </row>
    <row r="8008" spans="1:7" x14ac:dyDescent="0.3">
      <c r="A8008">
        <v>80.030124450568096</v>
      </c>
      <c r="B8008">
        <v>24.037337999999998</v>
      </c>
      <c r="C8008">
        <v>0.1860356</v>
      </c>
      <c r="D8008">
        <v>9.9493380000000006E-2</v>
      </c>
      <c r="E8008">
        <v>2.6708151999999998</v>
      </c>
      <c r="F8008">
        <f t="shared" si="250"/>
        <v>6.2011866666666665E-2</v>
      </c>
      <c r="G8008">
        <f t="shared" si="251"/>
        <v>2.5563125222222221</v>
      </c>
    </row>
    <row r="8009" spans="1:7" x14ac:dyDescent="0.3">
      <c r="A8009">
        <v>80.040248657110993</v>
      </c>
      <c r="B8009">
        <v>24.071625000000001</v>
      </c>
      <c r="C8009">
        <v>0.18606226000000001</v>
      </c>
      <c r="D8009">
        <v>9.7051819999999997E-2</v>
      </c>
      <c r="E8009">
        <v>2.6746246999999999</v>
      </c>
      <c r="F8009">
        <f t="shared" si="250"/>
        <v>6.2020753333333338E-2</v>
      </c>
      <c r="G8009">
        <f t="shared" si="251"/>
        <v>2.5601221888888888</v>
      </c>
    </row>
    <row r="8010" spans="1:7" x14ac:dyDescent="0.3">
      <c r="A8010">
        <v>80.050128723029005</v>
      </c>
      <c r="B8010">
        <v>24.044955999999999</v>
      </c>
      <c r="C8010">
        <v>0.18607560000000001</v>
      </c>
      <c r="D8010">
        <v>0.1092596</v>
      </c>
      <c r="E8010">
        <v>2.6716616000000002</v>
      </c>
      <c r="F8010">
        <f t="shared" si="250"/>
        <v>6.2025200000000003E-2</v>
      </c>
      <c r="G8010">
        <f t="shared" si="251"/>
        <v>2.5571589666666665</v>
      </c>
    </row>
    <row r="8011" spans="1:7" x14ac:dyDescent="0.3">
      <c r="A8011">
        <v>80.060123229864899</v>
      </c>
      <c r="B8011">
        <v>24.07734</v>
      </c>
      <c r="C8011">
        <v>0.18610225999999999</v>
      </c>
      <c r="D8011">
        <v>0.10681804</v>
      </c>
      <c r="E8011">
        <v>2.6752593999999998</v>
      </c>
      <c r="F8011">
        <f t="shared" si="250"/>
        <v>6.2034086666666662E-2</v>
      </c>
      <c r="G8011">
        <f t="shared" si="251"/>
        <v>2.5607571888888887</v>
      </c>
    </row>
    <row r="8012" spans="1:7" x14ac:dyDescent="0.3">
      <c r="A8012">
        <v>80.070247436407897</v>
      </c>
      <c r="B8012">
        <v>24.05829</v>
      </c>
      <c r="C8012">
        <v>0.18612891000000001</v>
      </c>
      <c r="D8012">
        <v>0.10681804</v>
      </c>
      <c r="E8012">
        <v>2.6731430999999999</v>
      </c>
      <c r="F8012">
        <f t="shared" si="250"/>
        <v>6.2042970000000003E-2</v>
      </c>
      <c r="G8012">
        <f t="shared" si="251"/>
        <v>2.5586405222222219</v>
      </c>
    </row>
    <row r="8013" spans="1:7" x14ac:dyDescent="0.3">
      <c r="A8013">
        <v>80.080127502325894</v>
      </c>
      <c r="B8013">
        <v>24.071625000000001</v>
      </c>
      <c r="C8013">
        <v>0.18615556999999999</v>
      </c>
      <c r="D8013">
        <v>9.0947929999999996E-2</v>
      </c>
      <c r="E8013">
        <v>2.6746246999999999</v>
      </c>
      <c r="F8013">
        <f t="shared" si="250"/>
        <v>6.2051856666666662E-2</v>
      </c>
      <c r="G8013">
        <f t="shared" si="251"/>
        <v>2.5601221888888888</v>
      </c>
    </row>
    <row r="8014" spans="1:7" x14ac:dyDescent="0.3">
      <c r="A8014">
        <v>80.090251708868806</v>
      </c>
      <c r="B8014">
        <v>24.098293000000002</v>
      </c>
      <c r="C8014">
        <v>0.18618223</v>
      </c>
      <c r="D8014">
        <v>8.8506379999999996E-2</v>
      </c>
      <c r="E8014">
        <v>2.6775875</v>
      </c>
      <c r="F8014">
        <f t="shared" si="250"/>
        <v>6.2060743333333335E-2</v>
      </c>
      <c r="G8014">
        <f t="shared" si="251"/>
        <v>2.5630853</v>
      </c>
    </row>
    <row r="8015" spans="1:7" x14ac:dyDescent="0.3">
      <c r="A8015">
        <v>80.1002462157048</v>
      </c>
      <c r="B8015">
        <v>24.043053</v>
      </c>
      <c r="C8015">
        <v>0.18620888999999999</v>
      </c>
      <c r="D8015">
        <v>8.7285600000000005E-2</v>
      </c>
      <c r="E8015">
        <v>2.6714500000000001</v>
      </c>
      <c r="F8015">
        <f t="shared" si="250"/>
        <v>6.2069629999999994E-2</v>
      </c>
      <c r="G8015">
        <f t="shared" si="251"/>
        <v>2.556947522222222</v>
      </c>
    </row>
    <row r="8016" spans="1:7" x14ac:dyDescent="0.3">
      <c r="A8016">
        <v>80.110126281622797</v>
      </c>
      <c r="B8016">
        <v>24.08877</v>
      </c>
      <c r="C8016">
        <v>0.18622222999999999</v>
      </c>
      <c r="D8016">
        <v>9.9493380000000006E-2</v>
      </c>
      <c r="E8016">
        <v>2.6765295999999998</v>
      </c>
      <c r="F8016">
        <f t="shared" si="250"/>
        <v>6.2074076666666665E-2</v>
      </c>
      <c r="G8016">
        <f t="shared" si="251"/>
        <v>2.562027188888889</v>
      </c>
    </row>
    <row r="8017" spans="1:7" x14ac:dyDescent="0.3">
      <c r="A8017">
        <v>80.120250488165695</v>
      </c>
      <c r="B8017">
        <v>24.065909999999999</v>
      </c>
      <c r="C8017">
        <v>0.18624888000000001</v>
      </c>
      <c r="D8017">
        <v>9.7051819999999997E-2</v>
      </c>
      <c r="E8017">
        <v>2.6739898000000002</v>
      </c>
      <c r="F8017">
        <f t="shared" si="250"/>
        <v>6.208296E-2</v>
      </c>
      <c r="G8017">
        <f t="shared" si="251"/>
        <v>2.5594871888888888</v>
      </c>
    </row>
    <row r="8018" spans="1:7" x14ac:dyDescent="0.3">
      <c r="A8018">
        <v>80.130122924689204</v>
      </c>
      <c r="B8018">
        <v>24.094484000000001</v>
      </c>
      <c r="C8018">
        <v>0.18627553999999999</v>
      </c>
      <c r="D8018">
        <v>9.4610269999999996E-2</v>
      </c>
      <c r="E8018">
        <v>2.6771647999999999</v>
      </c>
      <c r="F8018">
        <f t="shared" si="250"/>
        <v>6.2091846666666665E-2</v>
      </c>
      <c r="G8018">
        <f t="shared" si="251"/>
        <v>2.562662077777778</v>
      </c>
    </row>
    <row r="8019" spans="1:7" x14ac:dyDescent="0.3">
      <c r="A8019">
        <v>80.140247131232101</v>
      </c>
      <c r="B8019">
        <v>24.117339999999999</v>
      </c>
      <c r="C8019">
        <v>0.18630221</v>
      </c>
      <c r="D8019">
        <v>9.3389490000000006E-2</v>
      </c>
      <c r="E8019">
        <v>2.6797042000000002</v>
      </c>
      <c r="F8019">
        <f t="shared" si="250"/>
        <v>6.2100736666666663E-2</v>
      </c>
      <c r="G8019">
        <f t="shared" si="251"/>
        <v>2.565201633333333</v>
      </c>
    </row>
    <row r="8020" spans="1:7" x14ac:dyDescent="0.3">
      <c r="A8020">
        <v>80.150127197150098</v>
      </c>
      <c r="B8020">
        <v>24.079245</v>
      </c>
      <c r="C8020">
        <v>0.18631554</v>
      </c>
      <c r="D8020">
        <v>0.105597265</v>
      </c>
      <c r="E8020">
        <v>2.6754712999999999</v>
      </c>
      <c r="F8020">
        <f t="shared" si="250"/>
        <v>6.2105180000000003E-2</v>
      </c>
      <c r="G8020">
        <f t="shared" si="251"/>
        <v>2.5609688555555556</v>
      </c>
    </row>
    <row r="8021" spans="1:7" x14ac:dyDescent="0.3">
      <c r="A8021">
        <v>80.160251403693096</v>
      </c>
      <c r="B8021">
        <v>24.121153</v>
      </c>
      <c r="C8021">
        <v>0.18632887000000001</v>
      </c>
      <c r="D8021">
        <v>0.10437649</v>
      </c>
      <c r="E8021">
        <v>2.6801279</v>
      </c>
      <c r="F8021">
        <f t="shared" si="250"/>
        <v>6.2109623333333336E-2</v>
      </c>
      <c r="G8021">
        <f t="shared" si="251"/>
        <v>2.5656252999999998</v>
      </c>
    </row>
    <row r="8022" spans="1:7" x14ac:dyDescent="0.3">
      <c r="A8022">
        <v>80.170123840216505</v>
      </c>
      <c r="B8022">
        <v>24.07734</v>
      </c>
      <c r="C8022">
        <v>0.18635552999999999</v>
      </c>
      <c r="D8022">
        <v>0.10193493000000001</v>
      </c>
      <c r="E8022">
        <v>2.6752593999999998</v>
      </c>
      <c r="F8022">
        <f t="shared" si="250"/>
        <v>6.2118509999999995E-2</v>
      </c>
      <c r="G8022">
        <f t="shared" si="251"/>
        <v>2.5607571888888887</v>
      </c>
    </row>
    <row r="8023" spans="1:7" x14ac:dyDescent="0.3">
      <c r="A8023">
        <v>80.180248046759502</v>
      </c>
      <c r="B8023">
        <v>24.098293000000002</v>
      </c>
      <c r="C8023">
        <v>0.18636885</v>
      </c>
      <c r="D8023">
        <v>0.11414270999999999</v>
      </c>
      <c r="E8023">
        <v>2.6775875</v>
      </c>
      <c r="F8023">
        <f t="shared" si="250"/>
        <v>6.2122950000000003E-2</v>
      </c>
      <c r="G8023">
        <f t="shared" si="251"/>
        <v>2.5630853</v>
      </c>
    </row>
    <row r="8024" spans="1:7" x14ac:dyDescent="0.3">
      <c r="A8024">
        <v>80.190128112677399</v>
      </c>
      <c r="B8024">
        <v>24.107818999999999</v>
      </c>
      <c r="C8024">
        <v>0.18639550999999999</v>
      </c>
      <c r="D8024">
        <v>0.11292193</v>
      </c>
      <c r="E8024">
        <v>2.6786460000000001</v>
      </c>
      <c r="F8024">
        <f t="shared" si="250"/>
        <v>6.2131836666666662E-2</v>
      </c>
      <c r="G8024">
        <f t="shared" si="251"/>
        <v>2.5641437444444444</v>
      </c>
    </row>
    <row r="8025" spans="1:7" x14ac:dyDescent="0.3">
      <c r="A8025">
        <v>80.200252319220397</v>
      </c>
      <c r="B8025">
        <v>24.073530000000002</v>
      </c>
      <c r="C8025">
        <v>0.18640884999999999</v>
      </c>
      <c r="D8025">
        <v>0.12512971000000001</v>
      </c>
      <c r="E8025">
        <v>2.6748362000000001</v>
      </c>
      <c r="F8025">
        <f t="shared" si="250"/>
        <v>6.2136283333333327E-2</v>
      </c>
      <c r="G8025">
        <f t="shared" si="251"/>
        <v>2.5603338555555557</v>
      </c>
    </row>
    <row r="8026" spans="1:7" x14ac:dyDescent="0.3">
      <c r="A8026">
        <v>80.210246826056306</v>
      </c>
      <c r="B8026">
        <v>24.123055000000001</v>
      </c>
      <c r="C8026">
        <v>0.1864355</v>
      </c>
      <c r="D8026">
        <v>0.12268815</v>
      </c>
      <c r="E8026">
        <v>2.6803393</v>
      </c>
      <c r="F8026">
        <f t="shared" si="250"/>
        <v>6.2145166666666668E-2</v>
      </c>
      <c r="G8026">
        <f t="shared" si="251"/>
        <v>2.5658366333333333</v>
      </c>
    </row>
    <row r="8027" spans="1:7" x14ac:dyDescent="0.3">
      <c r="A8027">
        <v>80.220126891974303</v>
      </c>
      <c r="B8027">
        <v>24.065909999999999</v>
      </c>
      <c r="C8027">
        <v>0.18644884</v>
      </c>
      <c r="D8027">
        <v>0.13489593999999999</v>
      </c>
      <c r="E8027">
        <v>2.6739898000000002</v>
      </c>
      <c r="F8027">
        <f t="shared" si="250"/>
        <v>6.2149613333333333E-2</v>
      </c>
      <c r="G8027">
        <f t="shared" si="251"/>
        <v>2.5594871888888888</v>
      </c>
    </row>
    <row r="8028" spans="1:7" x14ac:dyDescent="0.3">
      <c r="A8028">
        <v>80.2302510985173</v>
      </c>
      <c r="B8028">
        <v>24.08877</v>
      </c>
      <c r="C8028">
        <v>0.18647549999999999</v>
      </c>
      <c r="D8028">
        <v>0.13367515999999999</v>
      </c>
      <c r="E8028">
        <v>2.6765295999999998</v>
      </c>
      <c r="F8028">
        <f t="shared" si="250"/>
        <v>6.2158499999999998E-2</v>
      </c>
      <c r="G8028">
        <f t="shared" si="251"/>
        <v>2.562027188888889</v>
      </c>
    </row>
    <row r="8029" spans="1:7" x14ac:dyDescent="0.3">
      <c r="A8029">
        <v>80.240253234747797</v>
      </c>
      <c r="B8029">
        <v>24.123055000000001</v>
      </c>
      <c r="C8029">
        <v>0.18648882</v>
      </c>
      <c r="D8029">
        <v>0.13245438000000001</v>
      </c>
      <c r="E8029">
        <v>2.6803393</v>
      </c>
      <c r="F8029">
        <f t="shared" si="250"/>
        <v>6.216294E-2</v>
      </c>
      <c r="G8029">
        <f t="shared" si="251"/>
        <v>2.5658366333333333</v>
      </c>
    </row>
    <row r="8030" spans="1:7" x14ac:dyDescent="0.3">
      <c r="A8030">
        <v>80.250247741583706</v>
      </c>
      <c r="B8030">
        <v>24.08877</v>
      </c>
      <c r="C8030">
        <v>0.18651548000000001</v>
      </c>
      <c r="D8030">
        <v>0.13001283</v>
      </c>
      <c r="E8030">
        <v>2.6765295999999998</v>
      </c>
      <c r="F8030">
        <f t="shared" si="250"/>
        <v>6.2171826666666673E-2</v>
      </c>
      <c r="G8030">
        <f t="shared" si="251"/>
        <v>2.562027188888889</v>
      </c>
    </row>
    <row r="8031" spans="1:7" x14ac:dyDescent="0.3">
      <c r="A8031">
        <v>80.260127807501704</v>
      </c>
      <c r="B8031">
        <v>24.123055000000001</v>
      </c>
      <c r="C8031">
        <v>0.18652882000000001</v>
      </c>
      <c r="D8031">
        <v>0.1422206</v>
      </c>
      <c r="E8031">
        <v>2.6803393</v>
      </c>
      <c r="F8031">
        <f t="shared" si="250"/>
        <v>6.2176273333333337E-2</v>
      </c>
      <c r="G8031">
        <f t="shared" si="251"/>
        <v>2.5658366333333333</v>
      </c>
    </row>
    <row r="8032" spans="1:7" x14ac:dyDescent="0.3">
      <c r="A8032">
        <v>80.270252014044601</v>
      </c>
      <c r="B8032">
        <v>24.092579000000001</v>
      </c>
      <c r="C8032">
        <v>0.18654214</v>
      </c>
      <c r="D8032">
        <v>0.15442838</v>
      </c>
      <c r="E8032">
        <v>2.6769528</v>
      </c>
      <c r="F8032">
        <f t="shared" si="250"/>
        <v>6.2180713333333332E-2</v>
      </c>
      <c r="G8032">
        <f t="shared" si="251"/>
        <v>2.562450411111111</v>
      </c>
    </row>
    <row r="8033" spans="1:7" x14ac:dyDescent="0.3">
      <c r="A8033">
        <v>80.280246520880596</v>
      </c>
      <c r="B8033">
        <v>24.096388000000001</v>
      </c>
      <c r="C8033">
        <v>0.18655547</v>
      </c>
      <c r="D8033">
        <v>0.16663615000000001</v>
      </c>
      <c r="E8033">
        <v>2.6773760000000002</v>
      </c>
      <c r="F8033">
        <f t="shared" si="250"/>
        <v>6.2185156666666665E-2</v>
      </c>
      <c r="G8033">
        <f t="shared" si="251"/>
        <v>2.5628736333333335</v>
      </c>
    </row>
    <row r="8034" spans="1:7" x14ac:dyDescent="0.3">
      <c r="A8034">
        <v>80.290126586798493</v>
      </c>
      <c r="B8034">
        <v>24.123055000000001</v>
      </c>
      <c r="C8034">
        <v>0.18656880000000001</v>
      </c>
      <c r="D8034">
        <v>0.17884393000000001</v>
      </c>
      <c r="E8034">
        <v>2.6803393</v>
      </c>
      <c r="F8034">
        <f t="shared" si="250"/>
        <v>6.2189600000000005E-2</v>
      </c>
      <c r="G8034">
        <f t="shared" si="251"/>
        <v>2.5658366333333333</v>
      </c>
    </row>
    <row r="8035" spans="1:7" x14ac:dyDescent="0.3">
      <c r="A8035">
        <v>80.300128723029005</v>
      </c>
      <c r="B8035">
        <v>24.08877</v>
      </c>
      <c r="C8035">
        <v>0.18659545</v>
      </c>
      <c r="D8035">
        <v>0.17640238</v>
      </c>
      <c r="E8035">
        <v>2.6765295999999998</v>
      </c>
      <c r="F8035">
        <f t="shared" si="250"/>
        <v>6.2198483333333332E-2</v>
      </c>
      <c r="G8035">
        <f t="shared" si="251"/>
        <v>2.562027188888889</v>
      </c>
    </row>
    <row r="8036" spans="1:7" x14ac:dyDescent="0.3">
      <c r="A8036">
        <v>80.310252929572002</v>
      </c>
      <c r="B8036">
        <v>24.115438000000001</v>
      </c>
      <c r="C8036">
        <v>0.18660879999999999</v>
      </c>
      <c r="D8036">
        <v>0.18861015</v>
      </c>
      <c r="E8036">
        <v>2.6794929999999999</v>
      </c>
      <c r="F8036">
        <f t="shared" si="250"/>
        <v>6.2202933333333328E-2</v>
      </c>
      <c r="G8036">
        <f t="shared" si="251"/>
        <v>2.5649902999999998</v>
      </c>
    </row>
    <row r="8037" spans="1:7" x14ac:dyDescent="0.3">
      <c r="A8037">
        <v>80.320125366095397</v>
      </c>
      <c r="B8037">
        <v>24.092579000000001</v>
      </c>
      <c r="C8037">
        <v>0.18662213</v>
      </c>
      <c r="D8037">
        <v>0.18738937</v>
      </c>
      <c r="E8037">
        <v>2.6769528</v>
      </c>
      <c r="F8037">
        <f t="shared" si="250"/>
        <v>6.2207376666666668E-2</v>
      </c>
      <c r="G8037">
        <f t="shared" si="251"/>
        <v>2.562450411111111</v>
      </c>
    </row>
    <row r="8038" spans="1:7" x14ac:dyDescent="0.3">
      <c r="A8038">
        <v>80.330127502325894</v>
      </c>
      <c r="B8038">
        <v>24.111628</v>
      </c>
      <c r="C8038">
        <v>0.18664879000000001</v>
      </c>
      <c r="D8038">
        <v>0.18494782000000001</v>
      </c>
      <c r="E8038">
        <v>2.6790693000000001</v>
      </c>
      <c r="F8038">
        <f t="shared" si="250"/>
        <v>6.2216263333333334E-2</v>
      </c>
      <c r="G8038">
        <f t="shared" si="251"/>
        <v>2.5645669666666664</v>
      </c>
    </row>
    <row r="8039" spans="1:7" x14ac:dyDescent="0.3">
      <c r="A8039">
        <v>80.340251708868806</v>
      </c>
      <c r="B8039">
        <v>24.134487</v>
      </c>
      <c r="C8039">
        <v>0.18666211999999999</v>
      </c>
      <c r="D8039">
        <v>0.19715559999999999</v>
      </c>
      <c r="E8039">
        <v>2.6816092</v>
      </c>
      <c r="F8039">
        <f t="shared" si="250"/>
        <v>6.222070666666666E-2</v>
      </c>
      <c r="G8039">
        <f t="shared" si="251"/>
        <v>2.5671068555555556</v>
      </c>
    </row>
    <row r="8040" spans="1:7" x14ac:dyDescent="0.3">
      <c r="A8040">
        <v>80.3501241453923</v>
      </c>
      <c r="B8040">
        <v>24.090672999999999</v>
      </c>
      <c r="C8040">
        <v>0.18667545999999999</v>
      </c>
      <c r="D8040">
        <v>0.20936336999999999</v>
      </c>
      <c r="E8040">
        <v>2.6767411000000001</v>
      </c>
      <c r="F8040">
        <f t="shared" si="250"/>
        <v>6.2225153333333331E-2</v>
      </c>
      <c r="G8040">
        <f t="shared" si="251"/>
        <v>2.5622386333333331</v>
      </c>
    </row>
    <row r="8041" spans="1:7" x14ac:dyDescent="0.3">
      <c r="A8041">
        <v>80.360248351935297</v>
      </c>
      <c r="B8041">
        <v>24.142102999999999</v>
      </c>
      <c r="C8041">
        <v>0.18668878</v>
      </c>
      <c r="D8041">
        <v>0.22279193</v>
      </c>
      <c r="E8041">
        <v>2.6824558000000001</v>
      </c>
      <c r="F8041">
        <f t="shared" si="250"/>
        <v>6.2229593333333333E-2</v>
      </c>
      <c r="G8041">
        <f t="shared" si="251"/>
        <v>2.5679530777777777</v>
      </c>
    </row>
    <row r="8042" spans="1:7" x14ac:dyDescent="0.3">
      <c r="A8042">
        <v>80.370250488165695</v>
      </c>
      <c r="B8042">
        <v>24.104008</v>
      </c>
      <c r="C8042">
        <v>0.18671544000000001</v>
      </c>
      <c r="D8042">
        <v>0.22157114999999999</v>
      </c>
      <c r="E8042">
        <v>2.6782227000000001</v>
      </c>
      <c r="F8042">
        <f t="shared" si="250"/>
        <v>6.2238480000000006E-2</v>
      </c>
      <c r="G8042">
        <f t="shared" si="251"/>
        <v>2.5637203</v>
      </c>
    </row>
    <row r="8043" spans="1:7" x14ac:dyDescent="0.3">
      <c r="A8043">
        <v>80.380252624396206</v>
      </c>
      <c r="B8043">
        <v>24.128768999999998</v>
      </c>
      <c r="C8043">
        <v>0.18672878000000001</v>
      </c>
      <c r="D8043">
        <v>0.23377892</v>
      </c>
      <c r="E8043">
        <v>2.680974</v>
      </c>
      <c r="F8043">
        <f t="shared" si="250"/>
        <v>6.224292666666667E-2</v>
      </c>
      <c r="G8043">
        <f t="shared" si="251"/>
        <v>2.5664715222222219</v>
      </c>
    </row>
    <row r="8044" spans="1:7" x14ac:dyDescent="0.3">
      <c r="A8044">
        <v>80.390247131232101</v>
      </c>
      <c r="B8044">
        <v>24.130673999999999</v>
      </c>
      <c r="C8044">
        <v>0.18674209999999999</v>
      </c>
      <c r="D8044">
        <v>0.2459867</v>
      </c>
      <c r="E8044">
        <v>2.6811856999999999</v>
      </c>
      <c r="F8044">
        <f t="shared" si="250"/>
        <v>6.2247366666666665E-2</v>
      </c>
      <c r="G8044">
        <f t="shared" si="251"/>
        <v>2.5666831888888888</v>
      </c>
    </row>
    <row r="8045" spans="1:7" x14ac:dyDescent="0.3">
      <c r="A8045">
        <v>80.400249267462598</v>
      </c>
      <c r="B8045">
        <v>24.081150000000001</v>
      </c>
      <c r="C8045">
        <v>0.18675543</v>
      </c>
      <c r="D8045">
        <v>0.24476592</v>
      </c>
      <c r="E8045">
        <v>2.6756829999999998</v>
      </c>
      <c r="F8045">
        <f t="shared" si="250"/>
        <v>6.2251809999999998E-2</v>
      </c>
      <c r="G8045">
        <f t="shared" si="251"/>
        <v>2.5611805222222221</v>
      </c>
    </row>
    <row r="8046" spans="1:7" x14ac:dyDescent="0.3">
      <c r="A8046">
        <v>80.410121703985993</v>
      </c>
      <c r="B8046">
        <v>24.136389000000001</v>
      </c>
      <c r="C8046">
        <v>0.18676876000000001</v>
      </c>
      <c r="D8046">
        <v>0.25697367999999998</v>
      </c>
      <c r="E8046">
        <v>2.6818206</v>
      </c>
      <c r="F8046">
        <f t="shared" si="250"/>
        <v>6.2256253333333338E-2</v>
      </c>
      <c r="G8046">
        <f t="shared" si="251"/>
        <v>2.5673181888888887</v>
      </c>
    </row>
    <row r="8047" spans="1:7" x14ac:dyDescent="0.3">
      <c r="A8047">
        <v>80.420253539923493</v>
      </c>
      <c r="B8047">
        <v>24.08877</v>
      </c>
      <c r="C8047">
        <v>0.18678209000000001</v>
      </c>
      <c r="D8047">
        <v>0.26918145999999998</v>
      </c>
      <c r="E8047">
        <v>2.6765295999999998</v>
      </c>
      <c r="F8047">
        <f t="shared" si="250"/>
        <v>6.2260696666666671E-2</v>
      </c>
      <c r="G8047">
        <f t="shared" si="251"/>
        <v>2.562027188888889</v>
      </c>
    </row>
    <row r="8048" spans="1:7" x14ac:dyDescent="0.3">
      <c r="A8048">
        <v>80.430125976447002</v>
      </c>
      <c r="B8048">
        <v>24.124960000000002</v>
      </c>
      <c r="C8048">
        <v>0.18679541</v>
      </c>
      <c r="D8048">
        <v>0.28138923999999998</v>
      </c>
      <c r="E8048">
        <v>2.6805507999999998</v>
      </c>
      <c r="F8048">
        <f t="shared" si="250"/>
        <v>6.2265136666666665E-2</v>
      </c>
      <c r="G8048">
        <f t="shared" si="251"/>
        <v>2.5660483000000003</v>
      </c>
    </row>
    <row r="8049" spans="1:7" x14ac:dyDescent="0.3">
      <c r="A8049">
        <v>80.440250182989899</v>
      </c>
      <c r="B8049">
        <v>24.130673999999999</v>
      </c>
      <c r="C8049">
        <v>0.18680875</v>
      </c>
      <c r="D8049">
        <v>0.293597</v>
      </c>
      <c r="E8049">
        <v>2.6811856999999999</v>
      </c>
      <c r="F8049">
        <f t="shared" si="250"/>
        <v>6.226958333333333E-2</v>
      </c>
      <c r="G8049">
        <f t="shared" si="251"/>
        <v>2.5666831888888888</v>
      </c>
    </row>
    <row r="8050" spans="1:7" x14ac:dyDescent="0.3">
      <c r="A8050">
        <v>80.450252319220397</v>
      </c>
      <c r="B8050">
        <v>24.079245</v>
      </c>
      <c r="C8050">
        <v>0.18682207000000001</v>
      </c>
      <c r="D8050">
        <v>0.30580479999999999</v>
      </c>
      <c r="E8050">
        <v>2.6754712999999999</v>
      </c>
      <c r="F8050">
        <f t="shared" si="250"/>
        <v>6.2274023333333338E-2</v>
      </c>
      <c r="G8050">
        <f t="shared" si="251"/>
        <v>2.5609688555555556</v>
      </c>
    </row>
    <row r="8051" spans="1:7" x14ac:dyDescent="0.3">
      <c r="A8051">
        <v>80.460246826056306</v>
      </c>
      <c r="B8051">
        <v>24.157343000000001</v>
      </c>
      <c r="C8051">
        <v>0.18683541000000001</v>
      </c>
      <c r="D8051">
        <v>0.31923336000000002</v>
      </c>
      <c r="E8051">
        <v>2.6841488</v>
      </c>
      <c r="F8051">
        <f t="shared" si="250"/>
        <v>6.2278470000000002E-2</v>
      </c>
      <c r="G8051">
        <f t="shared" si="251"/>
        <v>2.569646411111111</v>
      </c>
    </row>
    <row r="8052" spans="1:7" x14ac:dyDescent="0.3">
      <c r="A8052">
        <v>80.470248962286803</v>
      </c>
      <c r="B8052">
        <v>24.104008</v>
      </c>
      <c r="C8052">
        <v>0.18684872999999999</v>
      </c>
      <c r="D8052">
        <v>0.33144112999999997</v>
      </c>
      <c r="E8052">
        <v>2.6782227000000001</v>
      </c>
      <c r="F8052">
        <f t="shared" si="250"/>
        <v>6.2282909999999997E-2</v>
      </c>
      <c r="G8052">
        <f t="shared" si="251"/>
        <v>2.5637203</v>
      </c>
    </row>
    <row r="8053" spans="1:7" x14ac:dyDescent="0.3">
      <c r="A8053">
        <v>80.4802510985173</v>
      </c>
      <c r="B8053">
        <v>24.130673999999999</v>
      </c>
      <c r="C8053">
        <v>0.18686206999999999</v>
      </c>
      <c r="D8053">
        <v>0.33022034</v>
      </c>
      <c r="E8053">
        <v>2.6811856999999999</v>
      </c>
      <c r="F8053">
        <f t="shared" si="250"/>
        <v>6.2287356666666661E-2</v>
      </c>
      <c r="G8053">
        <f t="shared" si="251"/>
        <v>2.5666831888888888</v>
      </c>
    </row>
    <row r="8054" spans="1:7" x14ac:dyDescent="0.3">
      <c r="A8054">
        <v>80.490123535040695</v>
      </c>
      <c r="B8054">
        <v>24.121153</v>
      </c>
      <c r="C8054">
        <v>0.18687539</v>
      </c>
      <c r="D8054">
        <v>0.34242812</v>
      </c>
      <c r="E8054">
        <v>2.6801279</v>
      </c>
      <c r="F8054">
        <f t="shared" si="250"/>
        <v>6.229179666666667E-2</v>
      </c>
      <c r="G8054">
        <f t="shared" si="251"/>
        <v>2.5656252999999998</v>
      </c>
    </row>
    <row r="8055" spans="1:7" x14ac:dyDescent="0.3">
      <c r="A8055">
        <v>80.500247741583706</v>
      </c>
      <c r="B8055">
        <v>24.102104000000001</v>
      </c>
      <c r="C8055">
        <v>0.18688872000000001</v>
      </c>
      <c r="D8055">
        <v>0.35585670000000003</v>
      </c>
      <c r="E8055">
        <v>2.6780111999999998</v>
      </c>
      <c r="F8055">
        <f t="shared" si="250"/>
        <v>6.2296240000000003E-2</v>
      </c>
      <c r="G8055">
        <f t="shared" si="251"/>
        <v>2.5635087444444444</v>
      </c>
    </row>
    <row r="8056" spans="1:7" x14ac:dyDescent="0.3">
      <c r="A8056">
        <v>80.510127807501704</v>
      </c>
      <c r="B8056">
        <v>24.128768999999998</v>
      </c>
      <c r="C8056">
        <v>0.18690206000000001</v>
      </c>
      <c r="D8056">
        <v>0.36806445999999998</v>
      </c>
      <c r="E8056">
        <v>2.680974</v>
      </c>
      <c r="F8056">
        <f t="shared" si="250"/>
        <v>6.2300686666666667E-2</v>
      </c>
      <c r="G8056">
        <f t="shared" si="251"/>
        <v>2.5664715222222219</v>
      </c>
    </row>
    <row r="8057" spans="1:7" x14ac:dyDescent="0.3">
      <c r="A8057">
        <v>80.520252014044601</v>
      </c>
      <c r="B8057">
        <v>24.094484000000001</v>
      </c>
      <c r="C8057">
        <v>0.18691537999999999</v>
      </c>
      <c r="D8057">
        <v>0.38027223999999998</v>
      </c>
      <c r="E8057">
        <v>2.6771647999999999</v>
      </c>
      <c r="F8057">
        <f t="shared" si="250"/>
        <v>6.2305126666666662E-2</v>
      </c>
      <c r="G8057">
        <f t="shared" si="251"/>
        <v>2.562662077777778</v>
      </c>
    </row>
    <row r="8058" spans="1:7" x14ac:dyDescent="0.3">
      <c r="A8058">
        <v>80.530124450568096</v>
      </c>
      <c r="B8058">
        <v>24.109722000000001</v>
      </c>
      <c r="C8058">
        <v>0.18692871999999999</v>
      </c>
      <c r="D8058">
        <v>0.39248001999999999</v>
      </c>
      <c r="E8058">
        <v>2.6788576000000002</v>
      </c>
      <c r="F8058">
        <f t="shared" si="250"/>
        <v>6.2309573333333333E-2</v>
      </c>
      <c r="G8058">
        <f t="shared" si="251"/>
        <v>2.5643551888888889</v>
      </c>
    </row>
    <row r="8059" spans="1:7" x14ac:dyDescent="0.3">
      <c r="A8059">
        <v>80.540248657110993</v>
      </c>
      <c r="B8059">
        <v>24.124960000000002</v>
      </c>
      <c r="C8059">
        <v>0.18694205999999999</v>
      </c>
      <c r="D8059">
        <v>0.40468779999999999</v>
      </c>
      <c r="E8059">
        <v>2.6805507999999998</v>
      </c>
      <c r="F8059">
        <f t="shared" si="250"/>
        <v>6.2314019999999998E-2</v>
      </c>
      <c r="G8059">
        <f t="shared" si="251"/>
        <v>2.5660483000000003</v>
      </c>
    </row>
    <row r="8060" spans="1:7" x14ac:dyDescent="0.3">
      <c r="A8060">
        <v>80.550128723029005</v>
      </c>
      <c r="B8060">
        <v>24.07734</v>
      </c>
      <c r="C8060">
        <v>0.18695539</v>
      </c>
      <c r="D8060">
        <v>0.41689556999999999</v>
      </c>
      <c r="E8060">
        <v>2.6752593999999998</v>
      </c>
      <c r="F8060">
        <f t="shared" si="250"/>
        <v>6.2318463333333331E-2</v>
      </c>
      <c r="G8060">
        <f t="shared" si="251"/>
        <v>2.5607571888888887</v>
      </c>
    </row>
    <row r="8061" spans="1:7" x14ac:dyDescent="0.3">
      <c r="A8061">
        <v>80.560123229864899</v>
      </c>
      <c r="B8061">
        <v>24.132580000000001</v>
      </c>
      <c r="C8061">
        <v>0.18698205000000001</v>
      </c>
      <c r="D8061">
        <v>0.40102544000000001</v>
      </c>
      <c r="E8061">
        <v>2.6813973999999998</v>
      </c>
      <c r="F8061">
        <f t="shared" si="250"/>
        <v>6.2327350000000004E-2</v>
      </c>
      <c r="G8061">
        <f t="shared" si="251"/>
        <v>2.5668949666666667</v>
      </c>
    </row>
    <row r="8062" spans="1:7" x14ac:dyDescent="0.3">
      <c r="A8062">
        <v>80.570247436407897</v>
      </c>
      <c r="B8062">
        <v>24.092579000000001</v>
      </c>
      <c r="C8062">
        <v>0.18699536999999999</v>
      </c>
      <c r="D8062">
        <v>0.41323322000000001</v>
      </c>
      <c r="E8062">
        <v>2.6769528</v>
      </c>
      <c r="F8062">
        <f t="shared" si="250"/>
        <v>6.2331789999999998E-2</v>
      </c>
      <c r="G8062">
        <f t="shared" si="251"/>
        <v>2.562450411111111</v>
      </c>
    </row>
    <row r="8063" spans="1:7" x14ac:dyDescent="0.3">
      <c r="A8063">
        <v>80.580249572638394</v>
      </c>
      <c r="B8063">
        <v>24.109722000000001</v>
      </c>
      <c r="C8063">
        <v>0.18704868999999999</v>
      </c>
      <c r="D8063">
        <v>0.38149300000000003</v>
      </c>
      <c r="E8063">
        <v>2.6788576000000002</v>
      </c>
      <c r="F8063">
        <f t="shared" si="250"/>
        <v>6.234956333333333E-2</v>
      </c>
      <c r="G8063">
        <f t="shared" si="251"/>
        <v>2.5643551888888889</v>
      </c>
    </row>
    <row r="8064" spans="1:7" x14ac:dyDescent="0.3">
      <c r="A8064">
        <v>80.590122009161803</v>
      </c>
      <c r="B8064">
        <v>24.147819999999999</v>
      </c>
      <c r="C8064">
        <v>0.18740861</v>
      </c>
      <c r="D8064">
        <v>2.6246719000000002E-2</v>
      </c>
      <c r="E8064">
        <v>2.6830910000000001</v>
      </c>
      <c r="F8064">
        <f t="shared" si="250"/>
        <v>6.2469536666666665E-2</v>
      </c>
      <c r="G8064">
        <f t="shared" si="251"/>
        <v>2.5685883</v>
      </c>
    </row>
    <row r="8065" spans="1:7" x14ac:dyDescent="0.3">
      <c r="A8065">
        <v>80.6001241453923</v>
      </c>
      <c r="B8065">
        <v>24.149723000000002</v>
      </c>
      <c r="C8065">
        <v>0.18748859000000001</v>
      </c>
      <c r="D8065">
        <v>-3.3571385000000002E-2</v>
      </c>
      <c r="E8065">
        <v>2.6833024000000001</v>
      </c>
      <c r="F8065">
        <f t="shared" si="250"/>
        <v>6.249619666666667E-2</v>
      </c>
      <c r="G8065">
        <f t="shared" si="251"/>
        <v>2.5687997444444446</v>
      </c>
    </row>
    <row r="8066" spans="1:7" x14ac:dyDescent="0.3">
      <c r="A8066">
        <v>80.610126281622797</v>
      </c>
      <c r="B8066">
        <v>24.252583999999999</v>
      </c>
      <c r="C8066">
        <v>0.18739527</v>
      </c>
      <c r="D8066">
        <v>8.7285600000000005E-2</v>
      </c>
      <c r="E8066">
        <v>2.6947315000000001</v>
      </c>
      <c r="F8066">
        <f t="shared" si="250"/>
        <v>6.2465090000000001E-2</v>
      </c>
      <c r="G8066">
        <f t="shared" si="251"/>
        <v>2.5802287444444443</v>
      </c>
    </row>
    <row r="8067" spans="1:7" x14ac:dyDescent="0.3">
      <c r="A8067">
        <v>80.620250488165695</v>
      </c>
      <c r="B8067">
        <v>24.225918</v>
      </c>
      <c r="C8067">
        <v>0.18736862000000001</v>
      </c>
      <c r="D8067">
        <v>0.14099982</v>
      </c>
      <c r="E8067">
        <v>2.6917684</v>
      </c>
      <c r="F8067">
        <f t="shared" si="250"/>
        <v>6.2456206666666673E-2</v>
      </c>
      <c r="G8067">
        <f t="shared" si="251"/>
        <v>2.5772658555555554</v>
      </c>
    </row>
    <row r="8068" spans="1:7" x14ac:dyDescent="0.3">
      <c r="A8068">
        <v>80.630252624396206</v>
      </c>
      <c r="B8068">
        <v>24.229728999999999</v>
      </c>
      <c r="C8068">
        <v>0.18736862000000001</v>
      </c>
      <c r="D8068">
        <v>0.16785692999999999</v>
      </c>
      <c r="E8068">
        <v>2.6921917999999998</v>
      </c>
      <c r="F8068">
        <f t="shared" si="250"/>
        <v>6.2456206666666673E-2</v>
      </c>
      <c r="G8068">
        <f t="shared" si="251"/>
        <v>2.5776892999999999</v>
      </c>
    </row>
    <row r="8069" spans="1:7" x14ac:dyDescent="0.3">
      <c r="A8069">
        <v>80.640125060919601</v>
      </c>
      <c r="B8069">
        <v>24.233537999999999</v>
      </c>
      <c r="C8069">
        <v>0.18736862000000001</v>
      </c>
      <c r="D8069">
        <v>0.18128548999999999</v>
      </c>
      <c r="E8069">
        <v>2.6926147999999999</v>
      </c>
      <c r="F8069">
        <f t="shared" si="250"/>
        <v>6.2456206666666673E-2</v>
      </c>
      <c r="G8069">
        <f t="shared" si="251"/>
        <v>2.5781125222222219</v>
      </c>
    </row>
    <row r="8070" spans="1:7" x14ac:dyDescent="0.3">
      <c r="A8070">
        <v>80.650249267462598</v>
      </c>
      <c r="B8070">
        <v>24.182106000000001</v>
      </c>
      <c r="C8070">
        <v>0.18738194999999999</v>
      </c>
      <c r="D8070">
        <v>0.19471404</v>
      </c>
      <c r="E8070">
        <v>2.6869000999999999</v>
      </c>
      <c r="F8070">
        <f t="shared" ref="F8070:F8133" si="252">C8070/3</f>
        <v>6.246065E-2</v>
      </c>
      <c r="G8070">
        <f t="shared" ref="G8070:G8133" si="253">(B8070-$B$5)/9</f>
        <v>2.5723978555555558</v>
      </c>
    </row>
    <row r="8071" spans="1:7" x14ac:dyDescent="0.3">
      <c r="A8071">
        <v>80.660251403693096</v>
      </c>
      <c r="B8071">
        <v>24.248777</v>
      </c>
      <c r="C8071">
        <v>0.18738194999999999</v>
      </c>
      <c r="D8071">
        <v>0.22157114999999999</v>
      </c>
      <c r="E8071">
        <v>2.6943082999999999</v>
      </c>
      <c r="F8071">
        <f t="shared" si="252"/>
        <v>6.246065E-2</v>
      </c>
      <c r="G8071">
        <f t="shared" si="253"/>
        <v>2.5798057444444442</v>
      </c>
    </row>
    <row r="8072" spans="1:7" x14ac:dyDescent="0.3">
      <c r="A8072">
        <v>80.670253539923493</v>
      </c>
      <c r="B8072">
        <v>24.203060000000001</v>
      </c>
      <c r="C8072">
        <v>0.18739527</v>
      </c>
      <c r="D8072">
        <v>0.23499970000000001</v>
      </c>
      <c r="E8072">
        <v>2.6892288</v>
      </c>
      <c r="F8072">
        <f t="shared" si="252"/>
        <v>6.2465090000000001E-2</v>
      </c>
      <c r="G8072">
        <f t="shared" si="253"/>
        <v>2.5747260777777776</v>
      </c>
    </row>
    <row r="8073" spans="1:7" x14ac:dyDescent="0.3">
      <c r="A8073">
        <v>80.680125976447002</v>
      </c>
      <c r="B8073">
        <v>24.216394000000001</v>
      </c>
      <c r="C8073">
        <v>0.18739527</v>
      </c>
      <c r="D8073">
        <v>0.2618568</v>
      </c>
      <c r="E8073">
        <v>2.6907100000000002</v>
      </c>
      <c r="F8073">
        <f t="shared" si="252"/>
        <v>6.2465090000000001E-2</v>
      </c>
      <c r="G8073">
        <f t="shared" si="253"/>
        <v>2.5762076333333335</v>
      </c>
    </row>
    <row r="8074" spans="1:7" x14ac:dyDescent="0.3">
      <c r="A8074">
        <v>80.690250182989899</v>
      </c>
      <c r="B8074">
        <v>24.229728999999999</v>
      </c>
      <c r="C8074">
        <v>0.18739527</v>
      </c>
      <c r="D8074">
        <v>0.28871390000000002</v>
      </c>
      <c r="E8074">
        <v>2.6921917999999998</v>
      </c>
      <c r="F8074">
        <f t="shared" si="252"/>
        <v>6.2465090000000001E-2</v>
      </c>
      <c r="G8074">
        <f t="shared" si="253"/>
        <v>2.5776892999999999</v>
      </c>
    </row>
    <row r="8075" spans="1:7" x14ac:dyDescent="0.3">
      <c r="A8075">
        <v>80.700122619513394</v>
      </c>
      <c r="B8075">
        <v>24.180202000000001</v>
      </c>
      <c r="C8075">
        <v>0.18739527</v>
      </c>
      <c r="D8075">
        <v>0.31557099999999999</v>
      </c>
      <c r="E8075">
        <v>2.6866889999999999</v>
      </c>
      <c r="F8075">
        <f t="shared" si="252"/>
        <v>6.2465090000000001E-2</v>
      </c>
      <c r="G8075">
        <f t="shared" si="253"/>
        <v>2.5721863000000003</v>
      </c>
    </row>
    <row r="8076" spans="1:7" x14ac:dyDescent="0.3">
      <c r="A8076">
        <v>80.710246826056306</v>
      </c>
      <c r="B8076">
        <v>24.244965000000001</v>
      </c>
      <c r="C8076">
        <v>0.18740861</v>
      </c>
      <c r="D8076">
        <v>0.32777879999999998</v>
      </c>
      <c r="E8076">
        <v>2.6938846000000001</v>
      </c>
      <c r="F8076">
        <f t="shared" si="252"/>
        <v>6.2469536666666665E-2</v>
      </c>
      <c r="G8076">
        <f t="shared" si="253"/>
        <v>2.5793821888888888</v>
      </c>
    </row>
    <row r="8077" spans="1:7" x14ac:dyDescent="0.3">
      <c r="A8077">
        <v>80.720126891974303</v>
      </c>
      <c r="B8077">
        <v>24.206869999999999</v>
      </c>
      <c r="C8077">
        <v>0.18740861</v>
      </c>
      <c r="D8077">
        <v>0.34120736000000002</v>
      </c>
      <c r="E8077">
        <v>2.6896517000000002</v>
      </c>
      <c r="F8077">
        <f t="shared" si="252"/>
        <v>6.2469536666666665E-2</v>
      </c>
      <c r="G8077">
        <f t="shared" si="253"/>
        <v>2.5751494111111111</v>
      </c>
    </row>
    <row r="8078" spans="1:7" x14ac:dyDescent="0.3">
      <c r="A8078">
        <v>80.730121398810297</v>
      </c>
      <c r="B8078">
        <v>24.214489</v>
      </c>
      <c r="C8078">
        <v>0.18742192999999999</v>
      </c>
      <c r="D8078">
        <v>0.35341513000000002</v>
      </c>
      <c r="E8078">
        <v>2.6904984000000001</v>
      </c>
      <c r="F8078">
        <f t="shared" si="252"/>
        <v>6.247397666666666E-2</v>
      </c>
      <c r="G8078">
        <f t="shared" si="253"/>
        <v>2.5759959666666665</v>
      </c>
    </row>
    <row r="8079" spans="1:7" x14ac:dyDescent="0.3">
      <c r="A8079">
        <v>80.740253234747797</v>
      </c>
      <c r="B8079">
        <v>24.212585000000001</v>
      </c>
      <c r="C8079">
        <v>0.18742192999999999</v>
      </c>
      <c r="D8079">
        <v>0.38027223999999998</v>
      </c>
      <c r="E8079">
        <v>2.6902868999999998</v>
      </c>
      <c r="F8079">
        <f t="shared" si="252"/>
        <v>6.247397666666666E-2</v>
      </c>
      <c r="G8079">
        <f t="shared" si="253"/>
        <v>2.575784411111111</v>
      </c>
    </row>
    <row r="8080" spans="1:7" x14ac:dyDescent="0.3">
      <c r="A8080">
        <v>80.750125671271206</v>
      </c>
      <c r="B8080">
        <v>24.172582999999999</v>
      </c>
      <c r="C8080">
        <v>0.18743526999999999</v>
      </c>
      <c r="D8080">
        <v>0.39248001999999999</v>
      </c>
      <c r="E8080">
        <v>2.6858423</v>
      </c>
      <c r="F8080">
        <f t="shared" si="252"/>
        <v>6.2478423333333331E-2</v>
      </c>
      <c r="G8080">
        <f t="shared" si="253"/>
        <v>2.5713397444444444</v>
      </c>
    </row>
    <row r="8081" spans="1:7" x14ac:dyDescent="0.3">
      <c r="A8081">
        <v>80.760127807501704</v>
      </c>
      <c r="B8081">
        <v>24.216394000000001</v>
      </c>
      <c r="C8081">
        <v>0.18746193</v>
      </c>
      <c r="D8081">
        <v>0.39003845999999998</v>
      </c>
      <c r="E8081">
        <v>2.6907100000000002</v>
      </c>
      <c r="F8081">
        <f t="shared" si="252"/>
        <v>6.2487309999999997E-2</v>
      </c>
      <c r="G8081">
        <f t="shared" si="253"/>
        <v>2.5762076333333335</v>
      </c>
    </row>
    <row r="8082" spans="1:7" x14ac:dyDescent="0.3">
      <c r="A8082">
        <v>80.770122314337598</v>
      </c>
      <c r="B8082">
        <v>24.172582999999999</v>
      </c>
      <c r="C8082">
        <v>0.18747525000000001</v>
      </c>
      <c r="D8082">
        <v>0.40224623999999998</v>
      </c>
      <c r="E8082">
        <v>2.6858423</v>
      </c>
      <c r="F8082">
        <f t="shared" si="252"/>
        <v>6.2491750000000006E-2</v>
      </c>
      <c r="G8082">
        <f t="shared" si="253"/>
        <v>2.5713397444444444</v>
      </c>
    </row>
    <row r="8083" spans="1:7" x14ac:dyDescent="0.3">
      <c r="A8083">
        <v>80.780124450568096</v>
      </c>
      <c r="B8083">
        <v>24.187819999999999</v>
      </c>
      <c r="C8083">
        <v>0.1875019</v>
      </c>
      <c r="D8083">
        <v>0.40102544000000001</v>
      </c>
      <c r="E8083">
        <v>2.6875353</v>
      </c>
      <c r="F8083">
        <f t="shared" si="252"/>
        <v>6.2500633333333333E-2</v>
      </c>
      <c r="G8083">
        <f t="shared" si="253"/>
        <v>2.5730327444444443</v>
      </c>
    </row>
    <row r="8084" spans="1:7" x14ac:dyDescent="0.3">
      <c r="A8084">
        <v>80.790248657110993</v>
      </c>
      <c r="B8084">
        <v>24.185917</v>
      </c>
      <c r="C8084">
        <v>0.18754190000000001</v>
      </c>
      <c r="D8084">
        <v>0.39858389999999999</v>
      </c>
      <c r="E8084">
        <v>2.6873238000000002</v>
      </c>
      <c r="F8084">
        <f t="shared" si="252"/>
        <v>6.251396666666667E-2</v>
      </c>
      <c r="G8084">
        <f t="shared" si="253"/>
        <v>2.5728212999999998</v>
      </c>
    </row>
    <row r="8085" spans="1:7" x14ac:dyDescent="0.3">
      <c r="A8085">
        <v>80.800128723029005</v>
      </c>
      <c r="B8085">
        <v>24.151627999999999</v>
      </c>
      <c r="C8085">
        <v>0.18758190999999999</v>
      </c>
      <c r="D8085">
        <v>0.35341513000000002</v>
      </c>
      <c r="E8085">
        <v>2.6835138999999999</v>
      </c>
      <c r="F8085">
        <f t="shared" si="252"/>
        <v>6.2527303333333326E-2</v>
      </c>
      <c r="G8085">
        <f t="shared" si="253"/>
        <v>2.5690114111111111</v>
      </c>
    </row>
    <row r="8086" spans="1:7" x14ac:dyDescent="0.3">
      <c r="A8086">
        <v>80.810252929572002</v>
      </c>
      <c r="B8086">
        <v>24.224014</v>
      </c>
      <c r="C8086">
        <v>0.18763522999999999</v>
      </c>
      <c r="D8086">
        <v>0.32167489999999999</v>
      </c>
      <c r="E8086">
        <v>2.691557</v>
      </c>
      <c r="F8086">
        <f t="shared" si="252"/>
        <v>6.2545076666666657E-2</v>
      </c>
      <c r="G8086">
        <f t="shared" si="253"/>
        <v>2.5770542999999999</v>
      </c>
    </row>
    <row r="8087" spans="1:7" x14ac:dyDescent="0.3">
      <c r="A8087">
        <v>80.820125366095397</v>
      </c>
      <c r="B8087">
        <v>24.184011000000002</v>
      </c>
      <c r="C8087">
        <v>0.18770186999999999</v>
      </c>
      <c r="D8087">
        <v>0.29115545999999998</v>
      </c>
      <c r="E8087">
        <v>2.6871119999999999</v>
      </c>
      <c r="F8087">
        <f t="shared" si="252"/>
        <v>6.2567289999999998E-2</v>
      </c>
      <c r="G8087">
        <f t="shared" si="253"/>
        <v>2.5726095222222223</v>
      </c>
    </row>
    <row r="8088" spans="1:7" x14ac:dyDescent="0.3">
      <c r="A8088">
        <v>80.830127502325894</v>
      </c>
      <c r="B8088">
        <v>24.212585000000001</v>
      </c>
      <c r="C8088">
        <v>0.18775517999999999</v>
      </c>
      <c r="D8088">
        <v>0.24476592</v>
      </c>
      <c r="E8088">
        <v>2.6902868999999998</v>
      </c>
      <c r="F8088">
        <f t="shared" si="252"/>
        <v>6.2585059999999998E-2</v>
      </c>
      <c r="G8088">
        <f t="shared" si="253"/>
        <v>2.575784411111111</v>
      </c>
    </row>
    <row r="8089" spans="1:7" x14ac:dyDescent="0.3">
      <c r="A8089">
        <v>80.840122009161803</v>
      </c>
      <c r="B8089">
        <v>24.267824000000001</v>
      </c>
      <c r="C8089">
        <v>0.18782183999999999</v>
      </c>
      <c r="D8089">
        <v>0.19959715</v>
      </c>
      <c r="E8089">
        <v>2.6964247000000001</v>
      </c>
      <c r="F8089">
        <f t="shared" si="252"/>
        <v>6.2607280000000001E-2</v>
      </c>
      <c r="G8089">
        <f t="shared" si="253"/>
        <v>2.5819220777777776</v>
      </c>
    </row>
    <row r="8090" spans="1:7" x14ac:dyDescent="0.3">
      <c r="A8090">
        <v>80.8502462157048</v>
      </c>
      <c r="B8090">
        <v>24.225918</v>
      </c>
      <c r="C8090">
        <v>0.18786183000000001</v>
      </c>
      <c r="D8090">
        <v>0.18250626</v>
      </c>
      <c r="E8090">
        <v>2.6917684</v>
      </c>
      <c r="F8090">
        <f t="shared" si="252"/>
        <v>6.2620610000000007E-2</v>
      </c>
      <c r="G8090">
        <f t="shared" si="253"/>
        <v>2.5772658555555554</v>
      </c>
    </row>
    <row r="8091" spans="1:7" x14ac:dyDescent="0.3">
      <c r="A8091">
        <v>80.860126281622797</v>
      </c>
      <c r="B8091">
        <v>24.275444</v>
      </c>
      <c r="C8091">
        <v>0.18787514999999999</v>
      </c>
      <c r="D8091">
        <v>0.19471404</v>
      </c>
      <c r="E8091">
        <v>2.6972713000000001</v>
      </c>
      <c r="F8091">
        <f t="shared" si="252"/>
        <v>6.2625050000000002E-2</v>
      </c>
      <c r="G8091">
        <f t="shared" si="253"/>
        <v>2.5827687444444445</v>
      </c>
    </row>
    <row r="8092" spans="1:7" x14ac:dyDescent="0.3">
      <c r="A8092">
        <v>80.870250488165695</v>
      </c>
      <c r="B8092">
        <v>24.239252</v>
      </c>
      <c r="C8092">
        <v>0.18788848999999999</v>
      </c>
      <c r="D8092">
        <v>0.20692182000000001</v>
      </c>
      <c r="E8092">
        <v>2.6932497</v>
      </c>
      <c r="F8092">
        <f t="shared" si="252"/>
        <v>6.2629496666666659E-2</v>
      </c>
      <c r="G8092">
        <f t="shared" si="253"/>
        <v>2.5787474111111113</v>
      </c>
    </row>
    <row r="8093" spans="1:7" x14ac:dyDescent="0.3">
      <c r="A8093">
        <v>80.880252624396206</v>
      </c>
      <c r="B8093">
        <v>24.244965000000001</v>
      </c>
      <c r="C8093">
        <v>0.18790181</v>
      </c>
      <c r="D8093">
        <v>0.20570104</v>
      </c>
      <c r="E8093">
        <v>2.6938846000000001</v>
      </c>
      <c r="F8093">
        <f t="shared" si="252"/>
        <v>6.2633936666666667E-2</v>
      </c>
      <c r="G8093">
        <f t="shared" si="253"/>
        <v>2.5793821888888888</v>
      </c>
    </row>
    <row r="8094" spans="1:7" x14ac:dyDescent="0.3">
      <c r="A8094">
        <v>80.890247131232101</v>
      </c>
      <c r="B8094">
        <v>24.300207</v>
      </c>
      <c r="C8094">
        <v>0.18792848000000001</v>
      </c>
      <c r="D8094">
        <v>0.20325947999999999</v>
      </c>
      <c r="E8094">
        <v>2.7000226999999999</v>
      </c>
      <c r="F8094">
        <f t="shared" si="252"/>
        <v>6.2642826666666665E-2</v>
      </c>
      <c r="G8094">
        <f t="shared" si="253"/>
        <v>2.5855201888888888</v>
      </c>
    </row>
    <row r="8095" spans="1:7" x14ac:dyDescent="0.3">
      <c r="A8095">
        <v>80.900249267462598</v>
      </c>
      <c r="B8095">
        <v>24.254491999999999</v>
      </c>
      <c r="C8095">
        <v>0.18795513999999999</v>
      </c>
      <c r="D8095">
        <v>0.20203869999999999</v>
      </c>
      <c r="E8095">
        <v>2.6949432</v>
      </c>
      <c r="F8095">
        <f t="shared" si="252"/>
        <v>6.2651713333333331E-2</v>
      </c>
      <c r="G8095">
        <f t="shared" si="253"/>
        <v>2.5804407444444442</v>
      </c>
    </row>
    <row r="8096" spans="1:7" x14ac:dyDescent="0.3">
      <c r="A8096">
        <v>80.910251403693096</v>
      </c>
      <c r="B8096">
        <v>24.321161</v>
      </c>
      <c r="C8096">
        <v>0.18799514000000001</v>
      </c>
      <c r="D8096">
        <v>0.18616859999999999</v>
      </c>
      <c r="E8096">
        <v>2.7023508999999999</v>
      </c>
      <c r="F8096">
        <f t="shared" si="252"/>
        <v>6.2665046666666668E-2</v>
      </c>
      <c r="G8096">
        <f t="shared" si="253"/>
        <v>2.5878484111111111</v>
      </c>
    </row>
    <row r="8097" spans="1:7" x14ac:dyDescent="0.3">
      <c r="A8097">
        <v>80.920123840216505</v>
      </c>
      <c r="B8097">
        <v>24.281158000000001</v>
      </c>
      <c r="C8097">
        <v>0.18803512999999999</v>
      </c>
      <c r="D8097">
        <v>0.18372704000000001</v>
      </c>
      <c r="E8097">
        <v>2.6979063000000001</v>
      </c>
      <c r="F8097">
        <f t="shared" si="252"/>
        <v>6.267837666666666E-2</v>
      </c>
      <c r="G8097">
        <f t="shared" si="253"/>
        <v>2.5834036333333334</v>
      </c>
    </row>
    <row r="8098" spans="1:7" x14ac:dyDescent="0.3">
      <c r="A8098">
        <v>80.930125976447002</v>
      </c>
      <c r="B8098">
        <v>24.271633000000001</v>
      </c>
      <c r="C8098">
        <v>0.18804845000000001</v>
      </c>
      <c r="D8098">
        <v>0.18250626</v>
      </c>
      <c r="E8098">
        <v>2.6968480000000001</v>
      </c>
      <c r="F8098">
        <f t="shared" si="252"/>
        <v>6.2682816666666669E-2</v>
      </c>
      <c r="G8098">
        <f t="shared" si="253"/>
        <v>2.5823453000000001</v>
      </c>
    </row>
    <row r="8099" spans="1:7" x14ac:dyDescent="0.3">
      <c r="A8099">
        <v>80.940250182989899</v>
      </c>
      <c r="B8099">
        <v>24.305921999999999</v>
      </c>
      <c r="C8099">
        <v>0.18806179000000001</v>
      </c>
      <c r="D8099">
        <v>0.19471404</v>
      </c>
      <c r="E8099">
        <v>2.7006578000000001</v>
      </c>
      <c r="F8099">
        <f t="shared" si="252"/>
        <v>6.268726333333334E-2</v>
      </c>
      <c r="G8099">
        <f t="shared" si="253"/>
        <v>2.5861551888888887</v>
      </c>
    </row>
    <row r="8100" spans="1:7" x14ac:dyDescent="0.3">
      <c r="A8100">
        <v>80.950252319220397</v>
      </c>
      <c r="B8100">
        <v>24.277348</v>
      </c>
      <c r="C8100">
        <v>0.18812843000000001</v>
      </c>
      <c r="D8100">
        <v>0.16297381999999999</v>
      </c>
      <c r="E8100">
        <v>2.6974828</v>
      </c>
      <c r="F8100">
        <f t="shared" si="252"/>
        <v>6.2709476666666666E-2</v>
      </c>
      <c r="G8100">
        <f t="shared" si="253"/>
        <v>2.5829803</v>
      </c>
    </row>
    <row r="8101" spans="1:7" x14ac:dyDescent="0.3">
      <c r="A8101">
        <v>80.960124755743806</v>
      </c>
      <c r="B8101">
        <v>24.347829999999998</v>
      </c>
      <c r="C8101">
        <v>0.18819507999999999</v>
      </c>
      <c r="D8101">
        <v>8.9727156000000002E-2</v>
      </c>
      <c r="E8101">
        <v>2.7053142000000001</v>
      </c>
      <c r="F8101">
        <f t="shared" si="252"/>
        <v>6.2731693333333324E-2</v>
      </c>
      <c r="G8101">
        <f t="shared" si="253"/>
        <v>2.5908116333333329</v>
      </c>
    </row>
    <row r="8102" spans="1:7" x14ac:dyDescent="0.3">
      <c r="A8102">
        <v>80.970126891974303</v>
      </c>
      <c r="B8102">
        <v>24.319255999999999</v>
      </c>
      <c r="C8102">
        <v>0.18820841999999999</v>
      </c>
      <c r="D8102">
        <v>0.10193493000000001</v>
      </c>
      <c r="E8102">
        <v>2.7021391000000001</v>
      </c>
      <c r="F8102">
        <f t="shared" si="252"/>
        <v>6.2736139999999996E-2</v>
      </c>
      <c r="G8102">
        <f t="shared" si="253"/>
        <v>2.5876367444444441</v>
      </c>
    </row>
    <row r="8103" spans="1:7" x14ac:dyDescent="0.3">
      <c r="A8103">
        <v>80.9802510985173</v>
      </c>
      <c r="B8103">
        <v>24.349733000000001</v>
      </c>
      <c r="C8103">
        <v>0.18820841999999999</v>
      </c>
      <c r="D8103">
        <v>0.12879204999999999</v>
      </c>
      <c r="E8103">
        <v>2.7055256000000001</v>
      </c>
      <c r="F8103">
        <f t="shared" si="252"/>
        <v>6.2736139999999996E-2</v>
      </c>
      <c r="G8103">
        <f t="shared" si="253"/>
        <v>2.5910230777777778</v>
      </c>
    </row>
    <row r="8104" spans="1:7" x14ac:dyDescent="0.3">
      <c r="A8104">
        <v>80.990123535040695</v>
      </c>
      <c r="B8104">
        <v>24.353543999999999</v>
      </c>
      <c r="C8104">
        <v>0.18822174</v>
      </c>
      <c r="D8104">
        <v>0.14099982</v>
      </c>
      <c r="E8104">
        <v>2.7059489999999999</v>
      </c>
      <c r="F8104">
        <f t="shared" si="252"/>
        <v>6.2740580000000004E-2</v>
      </c>
      <c r="G8104">
        <f t="shared" si="253"/>
        <v>2.5914465222222223</v>
      </c>
    </row>
    <row r="8105" spans="1:7" x14ac:dyDescent="0.3">
      <c r="A8105">
        <v>81.000247741583706</v>
      </c>
      <c r="B8105">
        <v>24.319255999999999</v>
      </c>
      <c r="C8105">
        <v>0.18824841</v>
      </c>
      <c r="D8105">
        <v>0.13855827000000001</v>
      </c>
      <c r="E8105">
        <v>2.7021391000000001</v>
      </c>
      <c r="F8105">
        <f t="shared" si="252"/>
        <v>6.2749470000000002E-2</v>
      </c>
      <c r="G8105">
        <f t="shared" si="253"/>
        <v>2.5876367444444441</v>
      </c>
    </row>
    <row r="8106" spans="1:7" x14ac:dyDescent="0.3">
      <c r="A8106">
        <v>81.010127807501704</v>
      </c>
      <c r="B8106">
        <v>24.382116</v>
      </c>
      <c r="C8106">
        <v>0.18827506999999999</v>
      </c>
      <c r="D8106">
        <v>0.13611671</v>
      </c>
      <c r="E8106">
        <v>2.7091235999999999</v>
      </c>
      <c r="F8106">
        <f t="shared" si="252"/>
        <v>6.2758356666666668E-2</v>
      </c>
      <c r="G8106">
        <f t="shared" si="253"/>
        <v>2.5946211888888886</v>
      </c>
    </row>
    <row r="8107" spans="1:7" x14ac:dyDescent="0.3">
      <c r="A8107">
        <v>81.020122314337598</v>
      </c>
      <c r="B8107">
        <v>24.349733000000001</v>
      </c>
      <c r="C8107">
        <v>0.18828839999999999</v>
      </c>
      <c r="D8107">
        <v>0.14832449</v>
      </c>
      <c r="E8107">
        <v>2.7055256000000001</v>
      </c>
      <c r="F8107">
        <f t="shared" si="252"/>
        <v>6.2762799999999994E-2</v>
      </c>
      <c r="G8107">
        <f t="shared" si="253"/>
        <v>2.5910230777777778</v>
      </c>
    </row>
    <row r="8108" spans="1:7" x14ac:dyDescent="0.3">
      <c r="A8108">
        <v>81.030124450568096</v>
      </c>
      <c r="B8108">
        <v>24.347829999999998</v>
      </c>
      <c r="C8108">
        <v>0.18828839999999999</v>
      </c>
      <c r="D8108">
        <v>0.17518159999999999</v>
      </c>
      <c r="E8108">
        <v>2.7053142000000001</v>
      </c>
      <c r="F8108">
        <f t="shared" si="252"/>
        <v>6.2762799999999994E-2</v>
      </c>
      <c r="G8108">
        <f t="shared" si="253"/>
        <v>2.5908116333333329</v>
      </c>
    </row>
    <row r="8109" spans="1:7" x14ac:dyDescent="0.3">
      <c r="A8109">
        <v>81.040126586798493</v>
      </c>
      <c r="B8109">
        <v>24.372592999999998</v>
      </c>
      <c r="C8109">
        <v>0.18828839999999999</v>
      </c>
      <c r="D8109">
        <v>0.18861015</v>
      </c>
      <c r="E8109">
        <v>2.7080655</v>
      </c>
      <c r="F8109">
        <f t="shared" si="252"/>
        <v>6.2762799999999994E-2</v>
      </c>
      <c r="G8109">
        <f t="shared" si="253"/>
        <v>2.5935630777777776</v>
      </c>
    </row>
    <row r="8110" spans="1:7" x14ac:dyDescent="0.3">
      <c r="A8110">
        <v>81.050250793341505</v>
      </c>
      <c r="B8110">
        <v>24.32497</v>
      </c>
      <c r="C8110">
        <v>0.18830173</v>
      </c>
      <c r="D8110">
        <v>0.20081793000000001</v>
      </c>
      <c r="E8110">
        <v>2.7027739999999998</v>
      </c>
      <c r="F8110">
        <f t="shared" si="252"/>
        <v>6.2767243333333333E-2</v>
      </c>
      <c r="G8110">
        <f t="shared" si="253"/>
        <v>2.5882716333333331</v>
      </c>
    </row>
    <row r="8111" spans="1:7" x14ac:dyDescent="0.3">
      <c r="A8111">
        <v>81.060252929572002</v>
      </c>
      <c r="B8111">
        <v>24.353543999999999</v>
      </c>
      <c r="C8111">
        <v>0.18830173</v>
      </c>
      <c r="D8111">
        <v>0.22767504</v>
      </c>
      <c r="E8111">
        <v>2.7059489999999999</v>
      </c>
      <c r="F8111">
        <f t="shared" si="252"/>
        <v>6.2767243333333333E-2</v>
      </c>
      <c r="G8111">
        <f t="shared" si="253"/>
        <v>2.5914465222222223</v>
      </c>
    </row>
    <row r="8112" spans="1:7" x14ac:dyDescent="0.3">
      <c r="A8112">
        <v>81.070247436407897</v>
      </c>
      <c r="B8112">
        <v>24.313541000000001</v>
      </c>
      <c r="C8112">
        <v>0.18831506000000001</v>
      </c>
      <c r="D8112">
        <v>0.23988281</v>
      </c>
      <c r="E8112">
        <v>2.7015042</v>
      </c>
      <c r="F8112">
        <f t="shared" si="252"/>
        <v>6.2771686666666673E-2</v>
      </c>
      <c r="G8112">
        <f t="shared" si="253"/>
        <v>2.5870017444444446</v>
      </c>
    </row>
    <row r="8113" spans="1:7" x14ac:dyDescent="0.3">
      <c r="A8113">
        <v>81.080249572638394</v>
      </c>
      <c r="B8113">
        <v>24.309729999999998</v>
      </c>
      <c r="C8113">
        <v>0.18832839000000001</v>
      </c>
      <c r="D8113">
        <v>0.25209057000000001</v>
      </c>
      <c r="E8113">
        <v>2.7010809999999998</v>
      </c>
      <c r="F8113">
        <f t="shared" si="252"/>
        <v>6.2776129999999999E-2</v>
      </c>
      <c r="G8113">
        <f t="shared" si="253"/>
        <v>2.5865782999999998</v>
      </c>
    </row>
    <row r="8114" spans="1:7" x14ac:dyDescent="0.3">
      <c r="A8114">
        <v>81.090122009161803</v>
      </c>
      <c r="B8114">
        <v>24.349733000000001</v>
      </c>
      <c r="C8114">
        <v>0.18835504</v>
      </c>
      <c r="D8114">
        <v>0.24964902999999999</v>
      </c>
      <c r="E8114">
        <v>2.7055256000000001</v>
      </c>
      <c r="F8114">
        <f t="shared" si="252"/>
        <v>6.2785013333333334E-2</v>
      </c>
      <c r="G8114">
        <f t="shared" si="253"/>
        <v>2.5910230777777778</v>
      </c>
    </row>
    <row r="8115" spans="1:7" x14ac:dyDescent="0.3">
      <c r="A8115">
        <v>81.1002462157048</v>
      </c>
      <c r="B8115">
        <v>24.292587000000001</v>
      </c>
      <c r="C8115">
        <v>0.18836838</v>
      </c>
      <c r="D8115">
        <v>0.26307760000000002</v>
      </c>
      <c r="E8115">
        <v>2.699176</v>
      </c>
      <c r="F8115">
        <f t="shared" si="252"/>
        <v>6.2789460000000005E-2</v>
      </c>
      <c r="G8115">
        <f t="shared" si="253"/>
        <v>2.5846735222222224</v>
      </c>
    </row>
    <row r="8116" spans="1:7" x14ac:dyDescent="0.3">
      <c r="A8116">
        <v>81.110126281622797</v>
      </c>
      <c r="B8116">
        <v>24.340209999999999</v>
      </c>
      <c r="C8116">
        <v>0.18838170000000001</v>
      </c>
      <c r="D8116">
        <v>0.27528535999999998</v>
      </c>
      <c r="E8116">
        <v>2.7044673000000001</v>
      </c>
      <c r="F8116">
        <f t="shared" si="252"/>
        <v>6.27939E-2</v>
      </c>
      <c r="G8116">
        <f t="shared" si="253"/>
        <v>2.5899649666666664</v>
      </c>
    </row>
    <row r="8117" spans="1:7" x14ac:dyDescent="0.3">
      <c r="A8117">
        <v>81.120128417853195</v>
      </c>
      <c r="B8117">
        <v>24.313541000000001</v>
      </c>
      <c r="C8117">
        <v>0.18839504000000001</v>
      </c>
      <c r="D8117">
        <v>0.27406457000000001</v>
      </c>
      <c r="E8117">
        <v>2.7015042</v>
      </c>
      <c r="F8117">
        <f t="shared" si="252"/>
        <v>6.2798346666666671E-2</v>
      </c>
      <c r="G8117">
        <f t="shared" si="253"/>
        <v>2.5870017444444446</v>
      </c>
    </row>
    <row r="8118" spans="1:7" x14ac:dyDescent="0.3">
      <c r="A8118">
        <v>81.130252624396206</v>
      </c>
      <c r="B8118">
        <v>24.319255999999999</v>
      </c>
      <c r="C8118">
        <v>0.18840836</v>
      </c>
      <c r="D8118">
        <v>0.28627235000000001</v>
      </c>
      <c r="E8118">
        <v>2.7021391000000001</v>
      </c>
      <c r="F8118">
        <f t="shared" si="252"/>
        <v>6.2802786666666666E-2</v>
      </c>
      <c r="G8118">
        <f t="shared" si="253"/>
        <v>2.5876367444444441</v>
      </c>
    </row>
    <row r="8119" spans="1:7" x14ac:dyDescent="0.3">
      <c r="A8119">
        <v>81.140247131232101</v>
      </c>
      <c r="B8119">
        <v>24.345924</v>
      </c>
      <c r="C8119">
        <v>0.1884217</v>
      </c>
      <c r="D8119">
        <v>0.29848012000000002</v>
      </c>
      <c r="E8119">
        <v>2.7051021999999998</v>
      </c>
      <c r="F8119">
        <f t="shared" si="252"/>
        <v>6.2807233333333337E-2</v>
      </c>
      <c r="G8119">
        <f t="shared" si="253"/>
        <v>2.5905998555555554</v>
      </c>
    </row>
    <row r="8120" spans="1:7" x14ac:dyDescent="0.3">
      <c r="A8120">
        <v>81.150127197150098</v>
      </c>
      <c r="B8120">
        <v>24.288778000000001</v>
      </c>
      <c r="C8120">
        <v>0.1884217</v>
      </c>
      <c r="D8120">
        <v>0.32533722999999998</v>
      </c>
      <c r="E8120">
        <v>2.6987529000000001</v>
      </c>
      <c r="F8120">
        <f t="shared" si="252"/>
        <v>6.2807233333333337E-2</v>
      </c>
      <c r="G8120">
        <f t="shared" si="253"/>
        <v>2.5842502999999999</v>
      </c>
    </row>
    <row r="8121" spans="1:7" x14ac:dyDescent="0.3">
      <c r="A8121">
        <v>81.160251403693096</v>
      </c>
      <c r="B8121">
        <v>24.338304999999998</v>
      </c>
      <c r="C8121">
        <v>0.18843503</v>
      </c>
      <c r="D8121">
        <v>0.33754499999999998</v>
      </c>
      <c r="E8121">
        <v>2.7042557999999999</v>
      </c>
      <c r="F8121">
        <f t="shared" si="252"/>
        <v>6.2811676666666663E-2</v>
      </c>
      <c r="G8121">
        <f t="shared" si="253"/>
        <v>2.5897532999999999</v>
      </c>
    </row>
    <row r="8122" spans="1:7" x14ac:dyDescent="0.3">
      <c r="A8122">
        <v>81.170253539923493</v>
      </c>
      <c r="B8122">
        <v>24.294492999999999</v>
      </c>
      <c r="C8122">
        <v>0.18844834999999999</v>
      </c>
      <c r="D8122">
        <v>0.34975277999999999</v>
      </c>
      <c r="E8122">
        <v>2.6993877999999998</v>
      </c>
      <c r="F8122">
        <f t="shared" si="252"/>
        <v>6.2816116666666658E-2</v>
      </c>
      <c r="G8122">
        <f t="shared" si="253"/>
        <v>2.5848852999999998</v>
      </c>
    </row>
    <row r="8123" spans="1:7" x14ac:dyDescent="0.3">
      <c r="A8123">
        <v>81.180125976447002</v>
      </c>
      <c r="B8123">
        <v>24.321161</v>
      </c>
      <c r="C8123">
        <v>0.18846168999999999</v>
      </c>
      <c r="D8123">
        <v>0.36196055999999999</v>
      </c>
      <c r="E8123">
        <v>2.7023508999999999</v>
      </c>
      <c r="F8123">
        <f t="shared" si="252"/>
        <v>6.2820563333333329E-2</v>
      </c>
      <c r="G8123">
        <f t="shared" si="253"/>
        <v>2.5878484111111111</v>
      </c>
    </row>
    <row r="8124" spans="1:7" x14ac:dyDescent="0.3">
      <c r="A8124">
        <v>81.190128112677399</v>
      </c>
      <c r="B8124">
        <v>24.344018999999999</v>
      </c>
      <c r="C8124">
        <v>0.18847501</v>
      </c>
      <c r="D8124">
        <v>0.37416833999999999</v>
      </c>
      <c r="E8124">
        <v>2.7048904999999999</v>
      </c>
      <c r="F8124">
        <f t="shared" si="252"/>
        <v>6.2825003333333337E-2</v>
      </c>
      <c r="G8124">
        <f t="shared" si="253"/>
        <v>2.5903881888888889</v>
      </c>
    </row>
    <row r="8125" spans="1:7" x14ac:dyDescent="0.3">
      <c r="A8125">
        <v>81.200122619513394</v>
      </c>
      <c r="B8125">
        <v>24.304016000000001</v>
      </c>
      <c r="C8125">
        <v>0.18848835</v>
      </c>
      <c r="D8125">
        <v>0.37294757000000001</v>
      </c>
      <c r="E8125">
        <v>2.7004459999999999</v>
      </c>
      <c r="F8125">
        <f t="shared" si="252"/>
        <v>6.2829449999999995E-2</v>
      </c>
      <c r="G8125">
        <f t="shared" si="253"/>
        <v>2.5859434111111113</v>
      </c>
    </row>
    <row r="8126" spans="1:7" x14ac:dyDescent="0.3">
      <c r="A8126">
        <v>81.210124755743806</v>
      </c>
      <c r="B8126">
        <v>24.364972999999999</v>
      </c>
      <c r="C8126">
        <v>0.18850167000000001</v>
      </c>
      <c r="D8126">
        <v>0.38515535000000001</v>
      </c>
      <c r="E8126">
        <v>2.7072186</v>
      </c>
      <c r="F8126">
        <f t="shared" si="252"/>
        <v>6.2833890000000003E-2</v>
      </c>
      <c r="G8126">
        <f t="shared" si="253"/>
        <v>2.5927164111111107</v>
      </c>
    </row>
    <row r="8127" spans="1:7" x14ac:dyDescent="0.3">
      <c r="A8127">
        <v>81.220248962286803</v>
      </c>
      <c r="B8127">
        <v>24.319255999999999</v>
      </c>
      <c r="C8127">
        <v>0.18851501000000001</v>
      </c>
      <c r="D8127">
        <v>0.39736313000000001</v>
      </c>
      <c r="E8127">
        <v>2.7021391000000001</v>
      </c>
      <c r="F8127">
        <f t="shared" si="252"/>
        <v>6.2838336666666675E-2</v>
      </c>
      <c r="G8127">
        <f t="shared" si="253"/>
        <v>2.5876367444444441</v>
      </c>
    </row>
    <row r="8128" spans="1:7" x14ac:dyDescent="0.3">
      <c r="A8128">
        <v>81.2302510985173</v>
      </c>
      <c r="B8128">
        <v>24.33259</v>
      </c>
      <c r="C8128">
        <v>0.18858166000000001</v>
      </c>
      <c r="D8128">
        <v>0.36562289999999997</v>
      </c>
      <c r="E8128">
        <v>2.7036210000000001</v>
      </c>
      <c r="F8128">
        <f t="shared" si="252"/>
        <v>6.2860553333333333E-2</v>
      </c>
      <c r="G8128">
        <f t="shared" si="253"/>
        <v>2.5891183</v>
      </c>
    </row>
    <row r="8129" spans="1:7" x14ac:dyDescent="0.3">
      <c r="A8129">
        <v>81.240253234747797</v>
      </c>
      <c r="B8129">
        <v>24.368781999999999</v>
      </c>
      <c r="C8129">
        <v>0.18894158</v>
      </c>
      <c r="D8129">
        <v>1.2818164999999999E-2</v>
      </c>
      <c r="E8129">
        <v>2.7076418000000002</v>
      </c>
      <c r="F8129">
        <f t="shared" si="252"/>
        <v>6.2980526666666661E-2</v>
      </c>
      <c r="G8129">
        <f t="shared" si="253"/>
        <v>2.5931396333333332</v>
      </c>
    </row>
    <row r="8130" spans="1:7" x14ac:dyDescent="0.3">
      <c r="A8130">
        <v>81.250125671271206</v>
      </c>
      <c r="B8130">
        <v>24.380213000000001</v>
      </c>
      <c r="C8130">
        <v>0.18894158</v>
      </c>
      <c r="D8130">
        <v>2.2584386000000001E-2</v>
      </c>
      <c r="E8130">
        <v>2.7089121</v>
      </c>
      <c r="F8130">
        <f t="shared" si="252"/>
        <v>6.2980526666666661E-2</v>
      </c>
      <c r="G8130">
        <f t="shared" si="253"/>
        <v>2.5944097444444445</v>
      </c>
    </row>
    <row r="8131" spans="1:7" x14ac:dyDescent="0.3">
      <c r="A8131">
        <v>81.260127807501704</v>
      </c>
      <c r="B8131">
        <v>24.44688</v>
      </c>
      <c r="C8131">
        <v>0.18878159999999999</v>
      </c>
      <c r="D8131">
        <v>0.21058415</v>
      </c>
      <c r="E8131">
        <v>2.7163195999999998</v>
      </c>
      <c r="F8131">
        <f t="shared" si="252"/>
        <v>6.2927200000000003E-2</v>
      </c>
      <c r="G8131">
        <f t="shared" si="253"/>
        <v>2.601817188888889</v>
      </c>
    </row>
    <row r="8132" spans="1:7" x14ac:dyDescent="0.3">
      <c r="A8132">
        <v>81.270252014044601</v>
      </c>
      <c r="B8132">
        <v>24.414497000000001</v>
      </c>
      <c r="C8132">
        <v>0.18874162</v>
      </c>
      <c r="D8132">
        <v>0.27772691999999999</v>
      </c>
      <c r="E8132">
        <v>2.7127218000000002</v>
      </c>
      <c r="F8132">
        <f t="shared" si="252"/>
        <v>6.2913873333333328E-2</v>
      </c>
      <c r="G8132">
        <f t="shared" si="253"/>
        <v>2.5982190777777778</v>
      </c>
    </row>
    <row r="8133" spans="1:7" x14ac:dyDescent="0.3">
      <c r="A8133">
        <v>81.280124450568096</v>
      </c>
      <c r="B8133">
        <v>24.427831999999999</v>
      </c>
      <c r="C8133">
        <v>0.18876828000000001</v>
      </c>
      <c r="D8133">
        <v>0.2618568</v>
      </c>
      <c r="E8133">
        <v>2.7142031000000002</v>
      </c>
      <c r="F8133">
        <f t="shared" si="252"/>
        <v>6.2922760000000008E-2</v>
      </c>
      <c r="G8133">
        <f t="shared" si="253"/>
        <v>2.5997007444444442</v>
      </c>
    </row>
    <row r="8134" spans="1:7" x14ac:dyDescent="0.3">
      <c r="A8134">
        <v>81.290126586798493</v>
      </c>
      <c r="B8134">
        <v>24.452594999999999</v>
      </c>
      <c r="C8134">
        <v>0.18876828000000001</v>
      </c>
      <c r="D8134">
        <v>0.28871390000000002</v>
      </c>
      <c r="E8134">
        <v>2.7169544999999999</v>
      </c>
      <c r="F8134">
        <f t="shared" ref="F8134:F8197" si="254">C8134/3</f>
        <v>6.2922760000000008E-2</v>
      </c>
      <c r="G8134">
        <f t="shared" ref="G8134:G8197" si="255">(B8134-$B$5)/9</f>
        <v>2.6024521888888885</v>
      </c>
    </row>
    <row r="8135" spans="1:7" x14ac:dyDescent="0.3">
      <c r="A8135">
        <v>81.300250793341505</v>
      </c>
      <c r="B8135">
        <v>24.404973999999999</v>
      </c>
      <c r="C8135">
        <v>0.18876828000000001</v>
      </c>
      <c r="D8135">
        <v>0.31557099999999999</v>
      </c>
      <c r="E8135">
        <v>2.7116634999999998</v>
      </c>
      <c r="F8135">
        <f t="shared" si="254"/>
        <v>6.2922760000000008E-2</v>
      </c>
      <c r="G8135">
        <f t="shared" si="255"/>
        <v>2.5971609666666664</v>
      </c>
    </row>
    <row r="8136" spans="1:7" x14ac:dyDescent="0.3">
      <c r="A8136">
        <v>81.310123229864899</v>
      </c>
      <c r="B8136">
        <v>24.44688</v>
      </c>
      <c r="C8136">
        <v>0.18876828000000001</v>
      </c>
      <c r="D8136">
        <v>0.34242812</v>
      </c>
      <c r="E8136">
        <v>2.7163195999999998</v>
      </c>
      <c r="F8136">
        <f t="shared" si="254"/>
        <v>6.2922760000000008E-2</v>
      </c>
      <c r="G8136">
        <f t="shared" si="255"/>
        <v>2.601817188888889</v>
      </c>
    </row>
    <row r="8137" spans="1:7" x14ac:dyDescent="0.3">
      <c r="A8137">
        <v>81.320125366095397</v>
      </c>
      <c r="B8137">
        <v>24.391642000000001</v>
      </c>
      <c r="C8137">
        <v>0.18876828000000001</v>
      </c>
      <c r="D8137">
        <v>0.36928523000000002</v>
      </c>
      <c r="E8137">
        <v>2.7101820000000001</v>
      </c>
      <c r="F8137">
        <f t="shared" si="254"/>
        <v>6.2922760000000008E-2</v>
      </c>
      <c r="G8137">
        <f t="shared" si="255"/>
        <v>2.5956796333333334</v>
      </c>
    </row>
    <row r="8138" spans="1:7" x14ac:dyDescent="0.3">
      <c r="A8138">
        <v>81.330249572638394</v>
      </c>
      <c r="B8138">
        <v>24.416402999999999</v>
      </c>
      <c r="C8138">
        <v>0.18876828000000001</v>
      </c>
      <c r="D8138">
        <v>0.39614232999999999</v>
      </c>
      <c r="E8138">
        <v>2.7129335000000001</v>
      </c>
      <c r="F8138">
        <f t="shared" si="254"/>
        <v>6.2922760000000008E-2</v>
      </c>
      <c r="G8138">
        <f t="shared" si="255"/>
        <v>2.5984308555555553</v>
      </c>
    </row>
    <row r="8139" spans="1:7" x14ac:dyDescent="0.3">
      <c r="A8139">
        <v>81.340122009161803</v>
      </c>
      <c r="B8139">
        <v>24.416402999999999</v>
      </c>
      <c r="C8139">
        <v>0.18878159999999999</v>
      </c>
      <c r="D8139">
        <v>0.40835009999999999</v>
      </c>
      <c r="E8139">
        <v>2.7129335000000001</v>
      </c>
      <c r="F8139">
        <f t="shared" si="254"/>
        <v>6.2927200000000003E-2</v>
      </c>
      <c r="G8139">
        <f t="shared" si="255"/>
        <v>2.5984308555555553</v>
      </c>
    </row>
    <row r="8140" spans="1:7" x14ac:dyDescent="0.3">
      <c r="A8140">
        <v>81.3502462157048</v>
      </c>
      <c r="B8140">
        <v>24.389735999999999</v>
      </c>
      <c r="C8140">
        <v>0.18914153</v>
      </c>
      <c r="D8140">
        <v>5.4324604999999998E-2</v>
      </c>
      <c r="E8140">
        <v>2.7099704999999998</v>
      </c>
      <c r="F8140">
        <f t="shared" si="254"/>
        <v>6.3047176666666663E-2</v>
      </c>
      <c r="G8140">
        <f t="shared" si="255"/>
        <v>2.5954678555555555</v>
      </c>
    </row>
    <row r="8141" spans="1:7" x14ac:dyDescent="0.3">
      <c r="A8141">
        <v>81.360248351935297</v>
      </c>
      <c r="B8141">
        <v>24.429736999999999</v>
      </c>
      <c r="C8141">
        <v>0.18920818</v>
      </c>
      <c r="D8141">
        <v>-2.014283E-2</v>
      </c>
      <c r="E8141">
        <v>2.7144148000000001</v>
      </c>
      <c r="F8141">
        <f t="shared" si="254"/>
        <v>6.3069393333333335E-2</v>
      </c>
      <c r="G8141">
        <f t="shared" si="255"/>
        <v>2.5999124111111112</v>
      </c>
    </row>
    <row r="8142" spans="1:7" x14ac:dyDescent="0.3">
      <c r="A8142">
        <v>81.370128417853195</v>
      </c>
      <c r="B8142">
        <v>24.44688</v>
      </c>
      <c r="C8142">
        <v>0.18907487000000001</v>
      </c>
      <c r="D8142">
        <v>0.15442838</v>
      </c>
      <c r="E8142">
        <v>2.7163195999999998</v>
      </c>
      <c r="F8142">
        <f t="shared" si="254"/>
        <v>6.3024956666666673E-2</v>
      </c>
      <c r="G8142">
        <f t="shared" si="255"/>
        <v>2.601817188888889</v>
      </c>
    </row>
    <row r="8143" spans="1:7" x14ac:dyDescent="0.3">
      <c r="A8143">
        <v>81.380252624396206</v>
      </c>
      <c r="B8143">
        <v>24.477360000000001</v>
      </c>
      <c r="C8143">
        <v>0.18900822</v>
      </c>
      <c r="D8143">
        <v>0.24842826000000001</v>
      </c>
      <c r="E8143">
        <v>2.7197062999999999</v>
      </c>
      <c r="F8143">
        <f t="shared" si="254"/>
        <v>6.3002740000000002E-2</v>
      </c>
      <c r="G8143">
        <f t="shared" si="255"/>
        <v>2.6052038555555557</v>
      </c>
    </row>
    <row r="8144" spans="1:7" x14ac:dyDescent="0.3">
      <c r="A8144">
        <v>81.390247131232101</v>
      </c>
      <c r="B8144">
        <v>24.475453999999999</v>
      </c>
      <c r="C8144">
        <v>0.18902156000000001</v>
      </c>
      <c r="D8144">
        <v>0.26063603000000002</v>
      </c>
      <c r="E8144">
        <v>2.7194946</v>
      </c>
      <c r="F8144">
        <f t="shared" si="254"/>
        <v>6.3007186666666673E-2</v>
      </c>
      <c r="G8144">
        <f t="shared" si="255"/>
        <v>2.6049920777777777</v>
      </c>
    </row>
    <row r="8145" spans="1:7" x14ac:dyDescent="0.3">
      <c r="A8145">
        <v>81.400249267462598</v>
      </c>
      <c r="B8145">
        <v>24.437356999999999</v>
      </c>
      <c r="C8145">
        <v>0.18900822</v>
      </c>
      <c r="D8145">
        <v>0.30092168000000002</v>
      </c>
      <c r="E8145">
        <v>2.7152617000000001</v>
      </c>
      <c r="F8145">
        <f t="shared" si="254"/>
        <v>6.3002740000000002E-2</v>
      </c>
      <c r="G8145">
        <f t="shared" si="255"/>
        <v>2.6007590777777776</v>
      </c>
    </row>
    <row r="8146" spans="1:7" x14ac:dyDescent="0.3">
      <c r="A8146">
        <v>81.410251403693096</v>
      </c>
      <c r="B8146">
        <v>24.483073999999998</v>
      </c>
      <c r="C8146">
        <v>0.18900822</v>
      </c>
      <c r="D8146">
        <v>0.32777879999999998</v>
      </c>
      <c r="E8146">
        <v>2.7203412</v>
      </c>
      <c r="F8146">
        <f t="shared" si="254"/>
        <v>6.3002740000000002E-2</v>
      </c>
      <c r="G8146">
        <f t="shared" si="255"/>
        <v>2.6058387444444442</v>
      </c>
    </row>
    <row r="8147" spans="1:7" x14ac:dyDescent="0.3">
      <c r="A8147">
        <v>81.420253539923493</v>
      </c>
      <c r="B8147">
        <v>24.420211999999999</v>
      </c>
      <c r="C8147">
        <v>0.18902156000000001</v>
      </c>
      <c r="D8147">
        <v>0.33998655999999999</v>
      </c>
      <c r="E8147">
        <v>2.7133565000000002</v>
      </c>
      <c r="F8147">
        <f t="shared" si="254"/>
        <v>6.3007186666666673E-2</v>
      </c>
      <c r="G8147">
        <f t="shared" si="255"/>
        <v>2.5988540777777778</v>
      </c>
    </row>
    <row r="8148" spans="1:7" x14ac:dyDescent="0.3">
      <c r="A8148">
        <v>81.430248046759502</v>
      </c>
      <c r="B8148">
        <v>24.425927999999999</v>
      </c>
      <c r="C8148">
        <v>0.18902156000000001</v>
      </c>
      <c r="D8148">
        <v>0.36684367000000001</v>
      </c>
      <c r="E8148">
        <v>2.7139915999999999</v>
      </c>
      <c r="F8148">
        <f t="shared" si="254"/>
        <v>6.3007186666666673E-2</v>
      </c>
      <c r="G8148">
        <f t="shared" si="255"/>
        <v>2.5994891888888887</v>
      </c>
    </row>
    <row r="8149" spans="1:7" x14ac:dyDescent="0.3">
      <c r="A8149">
        <v>81.440250182989899</v>
      </c>
      <c r="B8149">
        <v>24.431643000000001</v>
      </c>
      <c r="C8149">
        <v>0.18902156000000001</v>
      </c>
      <c r="D8149">
        <v>0.38027223999999998</v>
      </c>
      <c r="E8149">
        <v>2.7146268</v>
      </c>
      <c r="F8149">
        <f t="shared" si="254"/>
        <v>6.3007186666666673E-2</v>
      </c>
      <c r="G8149">
        <f t="shared" si="255"/>
        <v>2.6001241888888891</v>
      </c>
    </row>
    <row r="8150" spans="1:7" x14ac:dyDescent="0.3">
      <c r="A8150">
        <v>81.450122619513394</v>
      </c>
      <c r="B8150">
        <v>24.385926999999999</v>
      </c>
      <c r="C8150">
        <v>0.18902156000000001</v>
      </c>
      <c r="D8150">
        <v>0.40712935</v>
      </c>
      <c r="E8150">
        <v>2.7095473000000001</v>
      </c>
      <c r="F8150">
        <f t="shared" si="254"/>
        <v>6.3007186666666673E-2</v>
      </c>
      <c r="G8150">
        <f t="shared" si="255"/>
        <v>2.595044633333333</v>
      </c>
    </row>
    <row r="8151" spans="1:7" x14ac:dyDescent="0.3">
      <c r="A8151">
        <v>81.460246826056306</v>
      </c>
      <c r="B8151">
        <v>24.427831999999999</v>
      </c>
      <c r="C8151">
        <v>0.18903487999999999</v>
      </c>
      <c r="D8151">
        <v>0.43398646000000002</v>
      </c>
      <c r="E8151">
        <v>2.7142031000000002</v>
      </c>
      <c r="F8151">
        <f t="shared" si="254"/>
        <v>6.3011626666666667E-2</v>
      </c>
      <c r="G8151">
        <f t="shared" si="255"/>
        <v>2.5997007444444442</v>
      </c>
    </row>
    <row r="8152" spans="1:7" x14ac:dyDescent="0.3">
      <c r="A8152">
        <v>81.470126891974303</v>
      </c>
      <c r="B8152">
        <v>24.393547000000002</v>
      </c>
      <c r="C8152">
        <v>0.18934149</v>
      </c>
      <c r="D8152">
        <v>0.121467374</v>
      </c>
      <c r="E8152">
        <v>2.7103937</v>
      </c>
      <c r="F8152">
        <f t="shared" si="254"/>
        <v>6.3113829999999996E-2</v>
      </c>
      <c r="G8152">
        <f t="shared" si="255"/>
        <v>2.5958912999999999</v>
      </c>
    </row>
    <row r="8153" spans="1:7" x14ac:dyDescent="0.3">
      <c r="A8153">
        <v>81.4802510985173</v>
      </c>
      <c r="B8153">
        <v>24.437356999999999</v>
      </c>
      <c r="C8153">
        <v>0.18954144000000001</v>
      </c>
      <c r="D8153">
        <v>-6.4090826000000004E-2</v>
      </c>
      <c r="E8153">
        <v>2.7152617000000001</v>
      </c>
      <c r="F8153">
        <f t="shared" si="254"/>
        <v>6.3180479999999997E-2</v>
      </c>
      <c r="G8153">
        <f t="shared" si="255"/>
        <v>2.6007590777777776</v>
      </c>
    </row>
    <row r="8154" spans="1:7" x14ac:dyDescent="0.3">
      <c r="A8154">
        <v>81.490123535040695</v>
      </c>
      <c r="B8154">
        <v>24.498311999999999</v>
      </c>
      <c r="C8154">
        <v>0.18944812</v>
      </c>
      <c r="D8154">
        <v>5.6766160000000003E-2</v>
      </c>
      <c r="E8154">
        <v>2.7220344999999999</v>
      </c>
      <c r="F8154">
        <f t="shared" si="254"/>
        <v>6.3149373333333328E-2</v>
      </c>
      <c r="G8154">
        <f t="shared" si="255"/>
        <v>2.6075318555555551</v>
      </c>
    </row>
    <row r="8155" spans="1:7" x14ac:dyDescent="0.3">
      <c r="A8155">
        <v>81.500247741583706</v>
      </c>
      <c r="B8155">
        <v>24.477360000000001</v>
      </c>
      <c r="C8155">
        <v>0.18938147</v>
      </c>
      <c r="D8155">
        <v>0.15076603999999999</v>
      </c>
      <c r="E8155">
        <v>2.7197062999999999</v>
      </c>
      <c r="F8155">
        <f t="shared" si="254"/>
        <v>6.312715666666667E-2</v>
      </c>
      <c r="G8155">
        <f t="shared" si="255"/>
        <v>2.6052038555555557</v>
      </c>
    </row>
    <row r="8156" spans="1:7" x14ac:dyDescent="0.3">
      <c r="A8156">
        <v>81.510127807501704</v>
      </c>
      <c r="B8156">
        <v>24.544027</v>
      </c>
      <c r="C8156">
        <v>0.1893948</v>
      </c>
      <c r="D8156">
        <v>0.16297381999999999</v>
      </c>
      <c r="E8156">
        <v>2.7271139999999998</v>
      </c>
      <c r="F8156">
        <f t="shared" si="254"/>
        <v>6.3131599999999996E-2</v>
      </c>
      <c r="G8156">
        <f t="shared" si="255"/>
        <v>2.6126112999999997</v>
      </c>
    </row>
    <row r="8157" spans="1:7" x14ac:dyDescent="0.3">
      <c r="A8157">
        <v>81.520252014044601</v>
      </c>
      <c r="B8157">
        <v>24.483073999999998</v>
      </c>
      <c r="C8157">
        <v>0.1893948</v>
      </c>
      <c r="D8157">
        <v>0.17640238</v>
      </c>
      <c r="E8157">
        <v>2.7203412</v>
      </c>
      <c r="F8157">
        <f t="shared" si="254"/>
        <v>6.3131599999999996E-2</v>
      </c>
      <c r="G8157">
        <f t="shared" si="255"/>
        <v>2.6058387444444442</v>
      </c>
    </row>
    <row r="8158" spans="1:7" x14ac:dyDescent="0.3">
      <c r="A8158">
        <v>81.530246520880596</v>
      </c>
      <c r="B8158">
        <v>24.498311999999999</v>
      </c>
      <c r="C8158">
        <v>0.1893948</v>
      </c>
      <c r="D8158">
        <v>0.20325947999999999</v>
      </c>
      <c r="E8158">
        <v>2.7220344999999999</v>
      </c>
      <c r="F8158">
        <f t="shared" si="254"/>
        <v>6.3131599999999996E-2</v>
      </c>
      <c r="G8158">
        <f t="shared" si="255"/>
        <v>2.6075318555555551</v>
      </c>
    </row>
    <row r="8159" spans="1:7" x14ac:dyDescent="0.3">
      <c r="A8159">
        <v>81.540248657110993</v>
      </c>
      <c r="B8159">
        <v>24.513552000000001</v>
      </c>
      <c r="C8159">
        <v>0.1893948</v>
      </c>
      <c r="D8159">
        <v>0.23011659000000001</v>
      </c>
      <c r="E8159">
        <v>2.7237274999999999</v>
      </c>
      <c r="F8159">
        <f t="shared" si="254"/>
        <v>6.3131599999999996E-2</v>
      </c>
      <c r="G8159">
        <f t="shared" si="255"/>
        <v>2.6092251888888889</v>
      </c>
    </row>
    <row r="8160" spans="1:7" x14ac:dyDescent="0.3">
      <c r="A8160">
        <v>81.550250793341505</v>
      </c>
      <c r="B8160">
        <v>24.469740000000002</v>
      </c>
      <c r="C8160">
        <v>0.1893948</v>
      </c>
      <c r="D8160">
        <v>0.25697367999999998</v>
      </c>
      <c r="E8160">
        <v>2.7188599999999998</v>
      </c>
      <c r="F8160">
        <f t="shared" si="254"/>
        <v>6.3131599999999996E-2</v>
      </c>
      <c r="G8160">
        <f t="shared" si="255"/>
        <v>2.6043571888888888</v>
      </c>
    </row>
    <row r="8161" spans="1:7" x14ac:dyDescent="0.3">
      <c r="A8161">
        <v>81.560123229864899</v>
      </c>
      <c r="B8161">
        <v>24.513552000000001</v>
      </c>
      <c r="C8161">
        <v>0.1893948</v>
      </c>
      <c r="D8161">
        <v>0.28383079999999999</v>
      </c>
      <c r="E8161">
        <v>2.7237274999999999</v>
      </c>
      <c r="F8161">
        <f t="shared" si="254"/>
        <v>6.3131599999999996E-2</v>
      </c>
      <c r="G8161">
        <f t="shared" si="255"/>
        <v>2.6092251888888889</v>
      </c>
    </row>
    <row r="8162" spans="1:7" x14ac:dyDescent="0.3">
      <c r="A8162">
        <v>81.570247436407897</v>
      </c>
      <c r="B8162">
        <v>24.484978000000002</v>
      </c>
      <c r="C8162">
        <v>0.18940812000000001</v>
      </c>
      <c r="D8162">
        <v>0.29603857</v>
      </c>
      <c r="E8162">
        <v>2.7205526999999998</v>
      </c>
      <c r="F8162">
        <f t="shared" si="254"/>
        <v>6.3136040000000004E-2</v>
      </c>
      <c r="G8162">
        <f t="shared" si="255"/>
        <v>2.6060503000000002</v>
      </c>
    </row>
    <row r="8163" spans="1:7" x14ac:dyDescent="0.3">
      <c r="A8163">
        <v>81.580127502325894</v>
      </c>
      <c r="B8163">
        <v>24.490694000000001</v>
      </c>
      <c r="C8163">
        <v>0.18940812000000001</v>
      </c>
      <c r="D8163">
        <v>0.32289568000000002</v>
      </c>
      <c r="E8163">
        <v>2.7211880000000002</v>
      </c>
      <c r="F8163">
        <f t="shared" si="254"/>
        <v>6.3136040000000004E-2</v>
      </c>
      <c r="G8163">
        <f t="shared" si="255"/>
        <v>2.6066854111111111</v>
      </c>
    </row>
    <row r="8164" spans="1:7" x14ac:dyDescent="0.3">
      <c r="A8164">
        <v>81.590122009161803</v>
      </c>
      <c r="B8164">
        <v>24.492598000000001</v>
      </c>
      <c r="C8164">
        <v>0.18940812000000001</v>
      </c>
      <c r="D8164">
        <v>0.34975277999999999</v>
      </c>
      <c r="E8164">
        <v>2.7213992999999999</v>
      </c>
      <c r="F8164">
        <f t="shared" si="254"/>
        <v>6.3136040000000004E-2</v>
      </c>
      <c r="G8164">
        <f t="shared" si="255"/>
        <v>2.6068969666666666</v>
      </c>
    </row>
    <row r="8165" spans="1:7" x14ac:dyDescent="0.3">
      <c r="A8165">
        <v>81.6001241453923</v>
      </c>
      <c r="B8165">
        <v>24.448785999999998</v>
      </c>
      <c r="C8165">
        <v>0.18940812000000001</v>
      </c>
      <c r="D8165">
        <v>0.36318135000000001</v>
      </c>
      <c r="E8165">
        <v>2.7165313000000002</v>
      </c>
      <c r="F8165">
        <f t="shared" si="254"/>
        <v>6.3136040000000004E-2</v>
      </c>
      <c r="G8165">
        <f t="shared" si="255"/>
        <v>2.6020289666666665</v>
      </c>
    </row>
    <row r="8166" spans="1:7" x14ac:dyDescent="0.3">
      <c r="A8166">
        <v>81.610248351935297</v>
      </c>
      <c r="B8166">
        <v>24.492598000000001</v>
      </c>
      <c r="C8166">
        <v>0.18940812000000001</v>
      </c>
      <c r="D8166">
        <v>0.39003845999999998</v>
      </c>
      <c r="E8166">
        <v>2.7213992999999999</v>
      </c>
      <c r="F8166">
        <f t="shared" si="254"/>
        <v>6.3136040000000004E-2</v>
      </c>
      <c r="G8166">
        <f t="shared" si="255"/>
        <v>2.6068969666666666</v>
      </c>
    </row>
    <row r="8167" spans="1:7" x14ac:dyDescent="0.3">
      <c r="A8167">
        <v>81.620250488165695</v>
      </c>
      <c r="B8167">
        <v>24.448785999999998</v>
      </c>
      <c r="C8167">
        <v>0.18942146000000001</v>
      </c>
      <c r="D8167">
        <v>0.40224623999999998</v>
      </c>
      <c r="E8167">
        <v>2.7165313000000002</v>
      </c>
      <c r="F8167">
        <f t="shared" si="254"/>
        <v>6.3140486666666676E-2</v>
      </c>
      <c r="G8167">
        <f t="shared" si="255"/>
        <v>2.6020289666666665</v>
      </c>
    </row>
    <row r="8168" spans="1:7" x14ac:dyDescent="0.3">
      <c r="A8168">
        <v>81.630122924689204</v>
      </c>
      <c r="B8168">
        <v>24.450690999999999</v>
      </c>
      <c r="C8168">
        <v>0.18946144000000001</v>
      </c>
      <c r="D8168">
        <v>0.3863761</v>
      </c>
      <c r="E8168">
        <v>2.7167430000000001</v>
      </c>
      <c r="F8168">
        <f t="shared" si="254"/>
        <v>6.3153813333333336E-2</v>
      </c>
      <c r="G8168">
        <f t="shared" si="255"/>
        <v>2.602240633333333</v>
      </c>
    </row>
    <row r="8169" spans="1:7" x14ac:dyDescent="0.3">
      <c r="A8169">
        <v>81.640247131232101</v>
      </c>
      <c r="B8169">
        <v>24.473548999999998</v>
      </c>
      <c r="C8169">
        <v>0.18987470000000001</v>
      </c>
      <c r="D8169">
        <v>5.4934993000000003E-3</v>
      </c>
      <c r="E8169">
        <v>2.7192826000000001</v>
      </c>
      <c r="F8169">
        <f t="shared" si="254"/>
        <v>6.3291566666666674E-2</v>
      </c>
      <c r="G8169">
        <f t="shared" si="255"/>
        <v>2.6047804111111108</v>
      </c>
    </row>
    <row r="8170" spans="1:7" x14ac:dyDescent="0.3">
      <c r="A8170">
        <v>81.650249267462598</v>
      </c>
      <c r="B8170">
        <v>24.496407999999999</v>
      </c>
      <c r="C8170">
        <v>0.19002131999999999</v>
      </c>
      <c r="D8170">
        <v>-0.15198681999999999</v>
      </c>
      <c r="E8170">
        <v>2.7218230000000001</v>
      </c>
      <c r="F8170">
        <f t="shared" si="254"/>
        <v>6.3340439999999998E-2</v>
      </c>
      <c r="G8170">
        <f t="shared" si="255"/>
        <v>2.6073202999999996</v>
      </c>
    </row>
    <row r="8171" spans="1:7" x14ac:dyDescent="0.3">
      <c r="A8171">
        <v>81.660251403693096</v>
      </c>
      <c r="B8171">
        <v>24.591650000000001</v>
      </c>
      <c r="C8171">
        <v>0.18992801000000001</v>
      </c>
      <c r="D8171">
        <v>-3.1129830000000001E-2</v>
      </c>
      <c r="E8171">
        <v>2.7324052000000001</v>
      </c>
      <c r="F8171">
        <f t="shared" si="254"/>
        <v>6.3309336666666674E-2</v>
      </c>
      <c r="G8171">
        <f t="shared" si="255"/>
        <v>2.6179027444444447</v>
      </c>
    </row>
    <row r="8172" spans="1:7" x14ac:dyDescent="0.3">
      <c r="A8172">
        <v>81.670253539923493</v>
      </c>
      <c r="B8172">
        <v>24.559266999999998</v>
      </c>
      <c r="C8172">
        <v>0.18987470000000001</v>
      </c>
      <c r="D8172">
        <v>4.9441494000000002E-2</v>
      </c>
      <c r="E8172">
        <v>2.7288071999999999</v>
      </c>
      <c r="F8172">
        <f t="shared" si="254"/>
        <v>6.3291566666666674E-2</v>
      </c>
      <c r="G8172">
        <f t="shared" si="255"/>
        <v>2.6143046333333331</v>
      </c>
    </row>
    <row r="8173" spans="1:7" x14ac:dyDescent="0.3">
      <c r="A8173">
        <v>81.680248046759502</v>
      </c>
      <c r="B8173">
        <v>24.561171999999999</v>
      </c>
      <c r="C8173">
        <v>0.18988801999999999</v>
      </c>
      <c r="D8173">
        <v>4.8220715999999997E-2</v>
      </c>
      <c r="E8173">
        <v>2.7290190000000001</v>
      </c>
      <c r="F8173">
        <f t="shared" si="254"/>
        <v>6.3296006666666668E-2</v>
      </c>
      <c r="G8173">
        <f t="shared" si="255"/>
        <v>2.6145163</v>
      </c>
    </row>
    <row r="8174" spans="1:7" x14ac:dyDescent="0.3">
      <c r="A8174">
        <v>81.690128112677399</v>
      </c>
      <c r="B8174">
        <v>24.576409999999999</v>
      </c>
      <c r="C8174">
        <v>0.18988801999999999</v>
      </c>
      <c r="D8174">
        <v>7.5077824000000001E-2</v>
      </c>
      <c r="E8174">
        <v>2.7307122000000001</v>
      </c>
      <c r="F8174">
        <f t="shared" si="254"/>
        <v>6.3296006666666668E-2</v>
      </c>
      <c r="G8174">
        <f t="shared" si="255"/>
        <v>2.6162094111111109</v>
      </c>
    </row>
    <row r="8175" spans="1:7" x14ac:dyDescent="0.3">
      <c r="A8175">
        <v>81.700122619513394</v>
      </c>
      <c r="B8175">
        <v>24.561171999999999</v>
      </c>
      <c r="C8175">
        <v>0.18988801999999999</v>
      </c>
      <c r="D8175">
        <v>0.10193493000000001</v>
      </c>
      <c r="E8175">
        <v>2.7290190000000001</v>
      </c>
      <c r="F8175">
        <f t="shared" si="254"/>
        <v>6.3296006666666668E-2</v>
      </c>
      <c r="G8175">
        <f t="shared" si="255"/>
        <v>2.6145163</v>
      </c>
    </row>
    <row r="8176" spans="1:7" x14ac:dyDescent="0.3">
      <c r="A8176">
        <v>81.710246826056306</v>
      </c>
      <c r="B8176">
        <v>24.595459000000002</v>
      </c>
      <c r="C8176">
        <v>0.18990135</v>
      </c>
      <c r="D8176">
        <v>0.11414270999999999</v>
      </c>
      <c r="E8176">
        <v>2.7328283999999998</v>
      </c>
      <c r="F8176">
        <f t="shared" si="254"/>
        <v>6.3300449999999994E-2</v>
      </c>
      <c r="G8176">
        <f t="shared" si="255"/>
        <v>2.6183259666666667</v>
      </c>
    </row>
    <row r="8177" spans="1:7" x14ac:dyDescent="0.3">
      <c r="A8177">
        <v>81.720248962286803</v>
      </c>
      <c r="B8177">
        <v>24.538312999999999</v>
      </c>
      <c r="C8177">
        <v>0.18990135</v>
      </c>
      <c r="D8177">
        <v>0.14099982</v>
      </c>
      <c r="E8177">
        <v>2.7264789999999999</v>
      </c>
      <c r="F8177">
        <f t="shared" si="254"/>
        <v>6.3300449999999994E-2</v>
      </c>
      <c r="G8177">
        <f t="shared" si="255"/>
        <v>2.6119764111111108</v>
      </c>
    </row>
    <row r="8178" spans="1:7" x14ac:dyDescent="0.3">
      <c r="A8178">
        <v>81.730121398810297</v>
      </c>
      <c r="B8178">
        <v>24.559266999999998</v>
      </c>
      <c r="C8178">
        <v>0.18990135</v>
      </c>
      <c r="D8178">
        <v>0.16785692999999999</v>
      </c>
      <c r="E8178">
        <v>2.7288071999999999</v>
      </c>
      <c r="F8178">
        <f t="shared" si="254"/>
        <v>6.3300449999999994E-2</v>
      </c>
      <c r="G8178">
        <f t="shared" si="255"/>
        <v>2.6143046333333331</v>
      </c>
    </row>
    <row r="8179" spans="1:7" x14ac:dyDescent="0.3">
      <c r="A8179">
        <v>81.740253234747797</v>
      </c>
      <c r="B8179">
        <v>24.56879</v>
      </c>
      <c r="C8179">
        <v>0.18991467000000001</v>
      </c>
      <c r="D8179">
        <v>0.18128548999999999</v>
      </c>
      <c r="E8179">
        <v>2.7298653000000002</v>
      </c>
      <c r="F8179">
        <f t="shared" si="254"/>
        <v>6.3304890000000003E-2</v>
      </c>
      <c r="G8179">
        <f t="shared" si="255"/>
        <v>2.6153627444444445</v>
      </c>
    </row>
    <row r="8180" spans="1:7" x14ac:dyDescent="0.3">
      <c r="A8180">
        <v>81.750247741583706</v>
      </c>
      <c r="B8180">
        <v>24.524978999999998</v>
      </c>
      <c r="C8180">
        <v>0.18994132999999999</v>
      </c>
      <c r="D8180">
        <v>0.17884393000000001</v>
      </c>
      <c r="E8180">
        <v>2.7249975000000002</v>
      </c>
      <c r="F8180">
        <f t="shared" si="254"/>
        <v>6.3313776666666668E-2</v>
      </c>
      <c r="G8180">
        <f t="shared" si="255"/>
        <v>2.6104948555555554</v>
      </c>
    </row>
    <row r="8181" spans="1:7" x14ac:dyDescent="0.3">
      <c r="A8181">
        <v>81.760127807501704</v>
      </c>
      <c r="B8181">
        <v>24.591650000000001</v>
      </c>
      <c r="C8181">
        <v>0.189968</v>
      </c>
      <c r="D8181">
        <v>0.16297381999999999</v>
      </c>
      <c r="E8181">
        <v>2.7324052000000001</v>
      </c>
      <c r="F8181">
        <f t="shared" si="254"/>
        <v>6.3322666666666666E-2</v>
      </c>
      <c r="G8181">
        <f t="shared" si="255"/>
        <v>2.6179027444444447</v>
      </c>
    </row>
    <row r="8182" spans="1:7" x14ac:dyDescent="0.3">
      <c r="A8182">
        <v>81.770252014044601</v>
      </c>
      <c r="B8182">
        <v>24.534506</v>
      </c>
      <c r="C8182">
        <v>0.18998133</v>
      </c>
      <c r="D8182">
        <v>0.17518159999999999</v>
      </c>
      <c r="E8182">
        <v>2.7260559</v>
      </c>
      <c r="F8182">
        <f t="shared" si="254"/>
        <v>6.3327110000000006E-2</v>
      </c>
      <c r="G8182">
        <f t="shared" si="255"/>
        <v>2.6115534111111112</v>
      </c>
    </row>
    <row r="8183" spans="1:7" x14ac:dyDescent="0.3">
      <c r="A8183">
        <v>81.780124450568096</v>
      </c>
      <c r="B8183">
        <v>24.530692999999999</v>
      </c>
      <c r="C8183">
        <v>0.18999466000000001</v>
      </c>
      <c r="D8183">
        <v>0.18738937</v>
      </c>
      <c r="E8183">
        <v>2.7256322000000002</v>
      </c>
      <c r="F8183">
        <f t="shared" si="254"/>
        <v>6.3331553333333332E-2</v>
      </c>
      <c r="G8183">
        <f t="shared" si="255"/>
        <v>2.6111297444444443</v>
      </c>
    </row>
    <row r="8184" spans="1:7" x14ac:dyDescent="0.3">
      <c r="A8184">
        <v>81.790126586798493</v>
      </c>
      <c r="B8184">
        <v>24.557362000000001</v>
      </c>
      <c r="C8184">
        <v>0.19002131999999999</v>
      </c>
      <c r="D8184">
        <v>0.18494782000000001</v>
      </c>
      <c r="E8184">
        <v>2.7285952999999998</v>
      </c>
      <c r="F8184">
        <f t="shared" si="254"/>
        <v>6.3340439999999998E-2</v>
      </c>
      <c r="G8184">
        <f t="shared" si="255"/>
        <v>2.6140929666666666</v>
      </c>
    </row>
    <row r="8185" spans="1:7" x14ac:dyDescent="0.3">
      <c r="A8185">
        <v>81.800250793341505</v>
      </c>
      <c r="B8185">
        <v>24.504026</v>
      </c>
      <c r="C8185">
        <v>0.19003464</v>
      </c>
      <c r="D8185">
        <v>0.19715559999999999</v>
      </c>
      <c r="E8185">
        <v>2.7226691000000001</v>
      </c>
      <c r="F8185">
        <f t="shared" si="254"/>
        <v>6.3344880000000006E-2</v>
      </c>
      <c r="G8185">
        <f t="shared" si="255"/>
        <v>2.6081667444444445</v>
      </c>
    </row>
    <row r="8186" spans="1:7" x14ac:dyDescent="0.3">
      <c r="A8186">
        <v>81.810252929572002</v>
      </c>
      <c r="B8186">
        <v>24.551646999999999</v>
      </c>
      <c r="C8186">
        <v>0.19004798000000001</v>
      </c>
      <c r="D8186">
        <v>0.20936336999999999</v>
      </c>
      <c r="E8186">
        <v>2.7279605999999998</v>
      </c>
      <c r="F8186">
        <f t="shared" si="254"/>
        <v>6.3349326666666664E-2</v>
      </c>
      <c r="G8186">
        <f t="shared" si="255"/>
        <v>2.6134579666666666</v>
      </c>
    </row>
    <row r="8187" spans="1:7" x14ac:dyDescent="0.3">
      <c r="A8187">
        <v>81.820247436407897</v>
      </c>
      <c r="B8187">
        <v>24.509743</v>
      </c>
      <c r="C8187">
        <v>0.19007463999999999</v>
      </c>
      <c r="D8187">
        <v>0.20692182000000001</v>
      </c>
      <c r="E8187">
        <v>2.7233043000000001</v>
      </c>
      <c r="F8187">
        <f t="shared" si="254"/>
        <v>6.335821333333333E-2</v>
      </c>
      <c r="G8187">
        <f t="shared" si="255"/>
        <v>2.6088019666666664</v>
      </c>
    </row>
    <row r="8188" spans="1:7" x14ac:dyDescent="0.3">
      <c r="A8188">
        <v>81.830249572638394</v>
      </c>
      <c r="B8188">
        <v>24.515457000000001</v>
      </c>
      <c r="C8188">
        <v>0.1901013</v>
      </c>
      <c r="D8188">
        <v>0.20448026</v>
      </c>
      <c r="E8188">
        <v>2.7239393999999999</v>
      </c>
      <c r="F8188">
        <f t="shared" si="254"/>
        <v>6.3367099999999996E-2</v>
      </c>
      <c r="G8188">
        <f t="shared" si="255"/>
        <v>2.6094368555555558</v>
      </c>
    </row>
    <row r="8189" spans="1:7" x14ac:dyDescent="0.3">
      <c r="A8189">
        <v>81.840251708868806</v>
      </c>
      <c r="B8189">
        <v>24.530692999999999</v>
      </c>
      <c r="C8189">
        <v>0.19012794999999999</v>
      </c>
      <c r="D8189">
        <v>0.18861015</v>
      </c>
      <c r="E8189">
        <v>2.7256322000000002</v>
      </c>
      <c r="F8189">
        <f t="shared" si="254"/>
        <v>6.337598333333333E-2</v>
      </c>
      <c r="G8189">
        <f t="shared" si="255"/>
        <v>2.6111297444444443</v>
      </c>
    </row>
    <row r="8190" spans="1:7" x14ac:dyDescent="0.3">
      <c r="A8190">
        <v>81.8501241453923</v>
      </c>
      <c r="B8190">
        <v>24.511645999999999</v>
      </c>
      <c r="C8190">
        <v>0.19014128</v>
      </c>
      <c r="D8190">
        <v>0.20081793000000001</v>
      </c>
      <c r="E8190">
        <v>2.7235157000000001</v>
      </c>
      <c r="F8190">
        <f t="shared" si="254"/>
        <v>6.338042666666667E-2</v>
      </c>
      <c r="G8190">
        <f t="shared" si="255"/>
        <v>2.609013411111111</v>
      </c>
    </row>
    <row r="8191" spans="1:7" x14ac:dyDescent="0.3">
      <c r="A8191">
        <v>81.860126281622797</v>
      </c>
      <c r="B8191">
        <v>24.56879</v>
      </c>
      <c r="C8191">
        <v>0.19015461</v>
      </c>
      <c r="D8191">
        <v>0.21302570000000001</v>
      </c>
      <c r="E8191">
        <v>2.7298653000000002</v>
      </c>
      <c r="F8191">
        <f t="shared" si="254"/>
        <v>6.3384869999999996E-2</v>
      </c>
      <c r="G8191">
        <f t="shared" si="255"/>
        <v>2.6153627444444445</v>
      </c>
    </row>
    <row r="8192" spans="1:7" x14ac:dyDescent="0.3">
      <c r="A8192">
        <v>81.870128417853195</v>
      </c>
      <c r="B8192">
        <v>24.498311999999999</v>
      </c>
      <c r="C8192">
        <v>0.19016793000000001</v>
      </c>
      <c r="D8192">
        <v>0.22523348000000001</v>
      </c>
      <c r="E8192">
        <v>2.7220344999999999</v>
      </c>
      <c r="F8192">
        <f t="shared" si="254"/>
        <v>6.3389310000000004E-2</v>
      </c>
      <c r="G8192">
        <f t="shared" si="255"/>
        <v>2.6075318555555551</v>
      </c>
    </row>
    <row r="8193" spans="1:7" x14ac:dyDescent="0.3">
      <c r="A8193">
        <v>81.880122924689204</v>
      </c>
      <c r="B8193">
        <v>24.544027</v>
      </c>
      <c r="C8193">
        <v>0.19019462000000001</v>
      </c>
      <c r="D8193">
        <v>0.22279193</v>
      </c>
      <c r="E8193">
        <v>2.7271139999999998</v>
      </c>
      <c r="F8193">
        <f t="shared" si="254"/>
        <v>6.3398206666666665E-2</v>
      </c>
      <c r="G8193">
        <f t="shared" si="255"/>
        <v>2.6126112999999997</v>
      </c>
    </row>
    <row r="8194" spans="1:7" x14ac:dyDescent="0.3">
      <c r="A8194">
        <v>81.890247131232101</v>
      </c>
      <c r="B8194">
        <v>24.580221000000002</v>
      </c>
      <c r="C8194">
        <v>0.19020793999999999</v>
      </c>
      <c r="D8194">
        <v>0.23499970000000001</v>
      </c>
      <c r="E8194">
        <v>2.7311353999999999</v>
      </c>
      <c r="F8194">
        <f t="shared" si="254"/>
        <v>6.3402646666666659E-2</v>
      </c>
      <c r="G8194">
        <f t="shared" si="255"/>
        <v>2.6166328555555558</v>
      </c>
    </row>
    <row r="8195" spans="1:7" x14ac:dyDescent="0.3">
      <c r="A8195">
        <v>81.900249267462598</v>
      </c>
      <c r="B8195">
        <v>24.538312999999999</v>
      </c>
      <c r="C8195">
        <v>0.19022127999999999</v>
      </c>
      <c r="D8195">
        <v>0.24842826000000001</v>
      </c>
      <c r="E8195">
        <v>2.7264789999999999</v>
      </c>
      <c r="F8195">
        <f t="shared" si="254"/>
        <v>6.3407093333333331E-2</v>
      </c>
      <c r="G8195">
        <f t="shared" si="255"/>
        <v>2.6119764111111108</v>
      </c>
    </row>
    <row r="8196" spans="1:7" x14ac:dyDescent="0.3">
      <c r="A8196">
        <v>81.910251403693096</v>
      </c>
      <c r="B8196">
        <v>24.597363999999999</v>
      </c>
      <c r="C8196">
        <v>0.19024794</v>
      </c>
      <c r="D8196">
        <v>0.2459867</v>
      </c>
      <c r="E8196">
        <v>2.7330402999999999</v>
      </c>
      <c r="F8196">
        <f t="shared" si="254"/>
        <v>6.3415979999999997E-2</v>
      </c>
      <c r="G8196">
        <f t="shared" si="255"/>
        <v>2.6185376333333332</v>
      </c>
    </row>
    <row r="8197" spans="1:7" x14ac:dyDescent="0.3">
      <c r="A8197">
        <v>81.920253539923493</v>
      </c>
      <c r="B8197">
        <v>24.521172</v>
      </c>
      <c r="C8197">
        <v>0.19026125999999999</v>
      </c>
      <c r="D8197">
        <v>0.2459867</v>
      </c>
      <c r="E8197">
        <v>2.7245743</v>
      </c>
      <c r="F8197">
        <f t="shared" si="254"/>
        <v>6.3420419999999991E-2</v>
      </c>
      <c r="G8197">
        <f t="shared" si="255"/>
        <v>2.6100718555555553</v>
      </c>
    </row>
    <row r="8198" spans="1:7" x14ac:dyDescent="0.3">
      <c r="A8198">
        <v>81.930125976447002</v>
      </c>
      <c r="B8198">
        <v>24.549741999999998</v>
      </c>
      <c r="C8198">
        <v>0.19027459999999999</v>
      </c>
      <c r="D8198">
        <v>0.25819448</v>
      </c>
      <c r="E8198">
        <v>2.7277488999999999</v>
      </c>
      <c r="F8198">
        <f t="shared" ref="F8198:F8261" si="256">C8198/3</f>
        <v>6.3424866666666663E-2</v>
      </c>
      <c r="G8198">
        <f t="shared" ref="G8198:G8261" si="257">(B8198-$B$5)/9</f>
        <v>2.6132462999999997</v>
      </c>
    </row>
    <row r="8199" spans="1:7" x14ac:dyDescent="0.3">
      <c r="A8199">
        <v>81.940250182989899</v>
      </c>
      <c r="B8199">
        <v>24.561171999999999</v>
      </c>
      <c r="C8199">
        <v>0.19028792</v>
      </c>
      <c r="D8199">
        <v>0.27040225000000001</v>
      </c>
      <c r="E8199">
        <v>2.7290190000000001</v>
      </c>
      <c r="F8199">
        <f t="shared" si="256"/>
        <v>6.3429306666666671E-2</v>
      </c>
      <c r="G8199">
        <f t="shared" si="257"/>
        <v>2.6145163</v>
      </c>
    </row>
    <row r="8200" spans="1:7" x14ac:dyDescent="0.3">
      <c r="A8200">
        <v>81.950122619513394</v>
      </c>
      <c r="B8200">
        <v>24.524978999999998</v>
      </c>
      <c r="C8200">
        <v>0.19030125000000001</v>
      </c>
      <c r="D8200">
        <v>0.28383079999999999</v>
      </c>
      <c r="E8200">
        <v>2.7249975000000002</v>
      </c>
      <c r="F8200">
        <f t="shared" si="256"/>
        <v>6.3433749999999997E-2</v>
      </c>
      <c r="G8200">
        <f t="shared" si="257"/>
        <v>2.6104948555555554</v>
      </c>
    </row>
    <row r="8201" spans="1:7" x14ac:dyDescent="0.3">
      <c r="A8201">
        <v>81.960246826056306</v>
      </c>
      <c r="B8201">
        <v>24.578316000000001</v>
      </c>
      <c r="C8201">
        <v>0.19031458000000001</v>
      </c>
      <c r="D8201">
        <v>0.29603857</v>
      </c>
      <c r="E8201">
        <v>2.7309239999999999</v>
      </c>
      <c r="F8201">
        <f t="shared" si="256"/>
        <v>6.3438193333333337E-2</v>
      </c>
      <c r="G8201">
        <f t="shared" si="257"/>
        <v>2.6164211888888889</v>
      </c>
    </row>
    <row r="8202" spans="1:7" x14ac:dyDescent="0.3">
      <c r="A8202">
        <v>81.970126891974303</v>
      </c>
      <c r="B8202">
        <v>24.544027</v>
      </c>
      <c r="C8202">
        <v>0.19032790999999999</v>
      </c>
      <c r="D8202">
        <v>0.30824634000000001</v>
      </c>
      <c r="E8202">
        <v>2.7271139999999998</v>
      </c>
      <c r="F8202">
        <f t="shared" si="256"/>
        <v>6.3442636666666663E-2</v>
      </c>
      <c r="G8202">
        <f t="shared" si="257"/>
        <v>2.6126112999999997</v>
      </c>
    </row>
    <row r="8203" spans="1:7" x14ac:dyDescent="0.3">
      <c r="A8203">
        <v>81.980121398810297</v>
      </c>
      <c r="B8203">
        <v>24.572600999999999</v>
      </c>
      <c r="C8203">
        <v>0.19034123</v>
      </c>
      <c r="D8203">
        <v>0.32167489999999999</v>
      </c>
      <c r="E8203">
        <v>2.7302887</v>
      </c>
      <c r="F8203">
        <f t="shared" si="256"/>
        <v>6.3447076666666671E-2</v>
      </c>
      <c r="G8203">
        <f t="shared" si="257"/>
        <v>2.6157861888888885</v>
      </c>
    </row>
    <row r="8204" spans="1:7" x14ac:dyDescent="0.3">
      <c r="A8204">
        <v>81.990253234747797</v>
      </c>
      <c r="B8204">
        <v>24.580221000000002</v>
      </c>
      <c r="C8204">
        <v>0.19035457</v>
      </c>
      <c r="D8204">
        <v>0.33388269999999998</v>
      </c>
      <c r="E8204">
        <v>2.7311353999999999</v>
      </c>
      <c r="F8204">
        <f t="shared" si="256"/>
        <v>6.3451523333333329E-2</v>
      </c>
      <c r="G8204">
        <f t="shared" si="257"/>
        <v>2.6166328555555558</v>
      </c>
    </row>
    <row r="8205" spans="1:7" x14ac:dyDescent="0.3">
      <c r="A8205">
        <v>82.000125671271206</v>
      </c>
      <c r="B8205">
        <v>24.536407000000001</v>
      </c>
      <c r="C8205">
        <v>0.19036789000000001</v>
      </c>
      <c r="D8205">
        <v>0.33266190000000001</v>
      </c>
      <c r="E8205">
        <v>2.726267</v>
      </c>
      <c r="F8205">
        <f t="shared" si="256"/>
        <v>6.3455963333333337E-2</v>
      </c>
      <c r="G8205">
        <f t="shared" si="257"/>
        <v>2.6117646333333333</v>
      </c>
    </row>
    <row r="8206" spans="1:7" x14ac:dyDescent="0.3">
      <c r="A8206">
        <v>82.010249877814204</v>
      </c>
      <c r="B8206">
        <v>24.580221000000002</v>
      </c>
      <c r="C8206">
        <v>0.19038123000000001</v>
      </c>
      <c r="D8206">
        <v>0.34486967000000002</v>
      </c>
      <c r="E8206">
        <v>2.7311353999999999</v>
      </c>
      <c r="F8206">
        <f t="shared" si="256"/>
        <v>6.3460410000000009E-2</v>
      </c>
      <c r="G8206">
        <f t="shared" si="257"/>
        <v>2.6166328555555558</v>
      </c>
    </row>
    <row r="8207" spans="1:7" x14ac:dyDescent="0.3">
      <c r="A8207">
        <v>82.020252014044601</v>
      </c>
      <c r="B8207">
        <v>24.544027</v>
      </c>
      <c r="C8207">
        <v>0.19039455</v>
      </c>
      <c r="D8207">
        <v>0.35707745000000002</v>
      </c>
      <c r="E8207">
        <v>2.7271139999999998</v>
      </c>
      <c r="F8207">
        <f t="shared" si="256"/>
        <v>6.3464850000000003E-2</v>
      </c>
      <c r="G8207">
        <f t="shared" si="257"/>
        <v>2.6126112999999997</v>
      </c>
    </row>
    <row r="8208" spans="1:7" x14ac:dyDescent="0.3">
      <c r="A8208">
        <v>82.030124450568096</v>
      </c>
      <c r="B8208">
        <v>24.559266999999998</v>
      </c>
      <c r="C8208">
        <v>0.19040789</v>
      </c>
      <c r="D8208">
        <v>0.36928523000000002</v>
      </c>
      <c r="E8208">
        <v>2.7288071999999999</v>
      </c>
      <c r="F8208">
        <f t="shared" si="256"/>
        <v>6.3469296666666661E-2</v>
      </c>
      <c r="G8208">
        <f t="shared" si="257"/>
        <v>2.6143046333333331</v>
      </c>
    </row>
    <row r="8209" spans="1:7" x14ac:dyDescent="0.3">
      <c r="A8209">
        <v>82.040126586798493</v>
      </c>
      <c r="B8209">
        <v>24.591650000000001</v>
      </c>
      <c r="C8209">
        <v>0.19042122</v>
      </c>
      <c r="D8209">
        <v>0.38149300000000003</v>
      </c>
      <c r="E8209">
        <v>2.7324052000000001</v>
      </c>
      <c r="F8209">
        <f t="shared" si="256"/>
        <v>6.3473740000000001E-2</v>
      </c>
      <c r="G8209">
        <f t="shared" si="257"/>
        <v>2.6179027444444447</v>
      </c>
    </row>
    <row r="8210" spans="1:7" x14ac:dyDescent="0.3">
      <c r="A8210">
        <v>82.050128723029005</v>
      </c>
      <c r="B8210">
        <v>24.530692999999999</v>
      </c>
      <c r="C8210">
        <v>0.19043455000000001</v>
      </c>
      <c r="D8210">
        <v>0.39492157</v>
      </c>
      <c r="E8210">
        <v>2.7256322000000002</v>
      </c>
      <c r="F8210">
        <f t="shared" si="256"/>
        <v>6.3478183333333341E-2</v>
      </c>
      <c r="G8210">
        <f t="shared" si="257"/>
        <v>2.6111297444444443</v>
      </c>
    </row>
    <row r="8211" spans="1:7" x14ac:dyDescent="0.3">
      <c r="A8211">
        <v>82.060123229864899</v>
      </c>
      <c r="B8211">
        <v>24.599270000000001</v>
      </c>
      <c r="C8211">
        <v>0.19044788000000001</v>
      </c>
      <c r="D8211">
        <v>0.40712935</v>
      </c>
      <c r="E8211">
        <v>2.7332519999999998</v>
      </c>
      <c r="F8211">
        <f t="shared" si="256"/>
        <v>6.3482626666666667E-2</v>
      </c>
      <c r="G8211">
        <f t="shared" si="257"/>
        <v>2.6187494111111111</v>
      </c>
    </row>
    <row r="8212" spans="1:7" x14ac:dyDescent="0.3">
      <c r="A8212">
        <v>82.070125366095397</v>
      </c>
      <c r="B8212">
        <v>24.563075999999999</v>
      </c>
      <c r="C8212">
        <v>0.19048786000000001</v>
      </c>
      <c r="D8212">
        <v>0.39125922000000002</v>
      </c>
      <c r="E8212">
        <v>2.7292304000000001</v>
      </c>
      <c r="F8212">
        <f t="shared" si="256"/>
        <v>6.3495953333333341E-2</v>
      </c>
      <c r="G8212">
        <f t="shared" si="257"/>
        <v>2.6147278555555555</v>
      </c>
    </row>
    <row r="8213" spans="1:7" x14ac:dyDescent="0.3">
      <c r="A8213">
        <v>82.080127502325894</v>
      </c>
      <c r="B8213">
        <v>24.557362000000001</v>
      </c>
      <c r="C8213">
        <v>0.19051452999999999</v>
      </c>
      <c r="D8213">
        <v>0.37538913000000002</v>
      </c>
      <c r="E8213">
        <v>2.7285952999999998</v>
      </c>
      <c r="F8213">
        <f t="shared" si="256"/>
        <v>6.3504843333333325E-2</v>
      </c>
      <c r="G8213">
        <f t="shared" si="257"/>
        <v>2.6140929666666666</v>
      </c>
    </row>
    <row r="8214" spans="1:7" x14ac:dyDescent="0.3">
      <c r="A8214">
        <v>82.090251708868806</v>
      </c>
      <c r="B8214">
        <v>24.576409999999999</v>
      </c>
      <c r="C8214">
        <v>0.19056785000000001</v>
      </c>
      <c r="D8214">
        <v>0.35951899999999998</v>
      </c>
      <c r="E8214">
        <v>2.7307122000000001</v>
      </c>
      <c r="F8214">
        <f t="shared" si="256"/>
        <v>6.352261666666667E-2</v>
      </c>
      <c r="G8214">
        <f t="shared" si="257"/>
        <v>2.6162094111111109</v>
      </c>
    </row>
    <row r="8215" spans="1:7" x14ac:dyDescent="0.3">
      <c r="A8215">
        <v>82.1002462157048</v>
      </c>
      <c r="B8215">
        <v>24.555456</v>
      </c>
      <c r="C8215">
        <v>0.1909411</v>
      </c>
      <c r="D8215">
        <v>-7.9350549999999999E-3</v>
      </c>
      <c r="E8215">
        <v>2.7283835000000001</v>
      </c>
      <c r="F8215">
        <f t="shared" si="256"/>
        <v>6.3647033333333339E-2</v>
      </c>
      <c r="G8215">
        <f t="shared" si="257"/>
        <v>2.6138811888888887</v>
      </c>
    </row>
    <row r="8216" spans="1:7" x14ac:dyDescent="0.3">
      <c r="A8216">
        <v>82.110126281622797</v>
      </c>
      <c r="B8216">
        <v>24.690702000000002</v>
      </c>
      <c r="C8216">
        <v>0.1909411</v>
      </c>
      <c r="D8216">
        <v>-1.15973875E-2</v>
      </c>
      <c r="E8216">
        <v>2.743411</v>
      </c>
      <c r="F8216">
        <f t="shared" si="256"/>
        <v>6.3647033333333339E-2</v>
      </c>
      <c r="G8216">
        <f t="shared" si="257"/>
        <v>2.6289085222222224</v>
      </c>
    </row>
    <row r="8217" spans="1:7" x14ac:dyDescent="0.3">
      <c r="A8217">
        <v>82.120250488165695</v>
      </c>
      <c r="B8217">
        <v>24.662130000000001</v>
      </c>
      <c r="C8217">
        <v>0.19080779</v>
      </c>
      <c r="D8217">
        <v>0.16297381999999999</v>
      </c>
      <c r="E8217">
        <v>2.7402359999999999</v>
      </c>
      <c r="F8217">
        <f t="shared" si="256"/>
        <v>6.3602596666666664E-2</v>
      </c>
      <c r="G8217">
        <f t="shared" si="257"/>
        <v>2.6257338555555556</v>
      </c>
    </row>
    <row r="8218" spans="1:7" x14ac:dyDescent="0.3">
      <c r="A8218">
        <v>82.130122924689204</v>
      </c>
      <c r="B8218">
        <v>24.675463000000001</v>
      </c>
      <c r="C8218">
        <v>0.19075447000000001</v>
      </c>
      <c r="D8218">
        <v>0.24354513999999999</v>
      </c>
      <c r="E8218">
        <v>2.7417178</v>
      </c>
      <c r="F8218">
        <f t="shared" si="256"/>
        <v>6.3584823333333332E-2</v>
      </c>
      <c r="G8218">
        <f t="shared" si="257"/>
        <v>2.6272153</v>
      </c>
    </row>
    <row r="8219" spans="1:7" x14ac:dyDescent="0.3">
      <c r="A8219">
        <v>82.140125060919601</v>
      </c>
      <c r="B8219">
        <v>24.694510999999999</v>
      </c>
      <c r="C8219">
        <v>0.19078112999999999</v>
      </c>
      <c r="D8219">
        <v>0.24110359000000001</v>
      </c>
      <c r="E8219">
        <v>2.7438343000000001</v>
      </c>
      <c r="F8219">
        <f t="shared" si="256"/>
        <v>6.3593709999999998E-2</v>
      </c>
      <c r="G8219">
        <f t="shared" si="257"/>
        <v>2.6293317444444444</v>
      </c>
    </row>
    <row r="8220" spans="1:7" x14ac:dyDescent="0.3">
      <c r="A8220">
        <v>82.150249267462598</v>
      </c>
      <c r="B8220">
        <v>24.643082</v>
      </c>
      <c r="C8220">
        <v>0.19076779999999999</v>
      </c>
      <c r="D8220">
        <v>0.28138923999999998</v>
      </c>
      <c r="E8220">
        <v>2.7381198000000002</v>
      </c>
      <c r="F8220">
        <f t="shared" si="256"/>
        <v>6.3589266666666658E-2</v>
      </c>
      <c r="G8220">
        <f t="shared" si="257"/>
        <v>2.6236174111111108</v>
      </c>
    </row>
    <row r="8221" spans="1:7" x14ac:dyDescent="0.3">
      <c r="A8221">
        <v>82.160121703985993</v>
      </c>
      <c r="B8221">
        <v>24.690702000000002</v>
      </c>
      <c r="C8221">
        <v>0.19076779999999999</v>
      </c>
      <c r="D8221">
        <v>0.29481780000000002</v>
      </c>
      <c r="E8221">
        <v>2.743411</v>
      </c>
      <c r="F8221">
        <f t="shared" si="256"/>
        <v>6.3589266666666658E-2</v>
      </c>
      <c r="G8221">
        <f t="shared" si="257"/>
        <v>2.6289085222222224</v>
      </c>
    </row>
    <row r="8222" spans="1:7" x14ac:dyDescent="0.3">
      <c r="A8222">
        <v>82.170123840216505</v>
      </c>
      <c r="B8222">
        <v>24.654509999999998</v>
      </c>
      <c r="C8222">
        <v>0.19078112999999999</v>
      </c>
      <c r="D8222">
        <v>0.30702558000000002</v>
      </c>
      <c r="E8222">
        <v>2.7393896999999998</v>
      </c>
      <c r="F8222">
        <f t="shared" si="256"/>
        <v>6.3593709999999998E-2</v>
      </c>
      <c r="G8222">
        <f t="shared" si="257"/>
        <v>2.6248871888888887</v>
      </c>
    </row>
    <row r="8223" spans="1:7" x14ac:dyDescent="0.3">
      <c r="A8223">
        <v>82.180248046759502</v>
      </c>
      <c r="B8223">
        <v>24.652602999999999</v>
      </c>
      <c r="C8223">
        <v>0.19078112999999999</v>
      </c>
      <c r="D8223">
        <v>0.33388269999999998</v>
      </c>
      <c r="E8223">
        <v>2.7391779999999999</v>
      </c>
      <c r="F8223">
        <f t="shared" si="256"/>
        <v>6.3593709999999998E-2</v>
      </c>
      <c r="G8223">
        <f t="shared" si="257"/>
        <v>2.6246752999999998</v>
      </c>
    </row>
    <row r="8224" spans="1:7" x14ac:dyDescent="0.3">
      <c r="A8224">
        <v>82.190250182989899</v>
      </c>
      <c r="B8224">
        <v>24.673556999999999</v>
      </c>
      <c r="C8224">
        <v>0.19078112999999999</v>
      </c>
      <c r="D8224">
        <v>0.3607398</v>
      </c>
      <c r="E8224">
        <v>2.7415060000000002</v>
      </c>
      <c r="F8224">
        <f t="shared" si="256"/>
        <v>6.3593709999999998E-2</v>
      </c>
      <c r="G8224">
        <f t="shared" si="257"/>
        <v>2.6270035222222221</v>
      </c>
    </row>
    <row r="8225" spans="1:7" x14ac:dyDescent="0.3">
      <c r="A8225">
        <v>82.200122619513394</v>
      </c>
      <c r="B8225">
        <v>24.616413000000001</v>
      </c>
      <c r="C8225">
        <v>0.19078112999999999</v>
      </c>
      <c r="D8225">
        <v>0.38759690000000002</v>
      </c>
      <c r="E8225">
        <v>2.7351565</v>
      </c>
      <c r="F8225">
        <f t="shared" si="256"/>
        <v>6.3593709999999998E-2</v>
      </c>
      <c r="G8225">
        <f t="shared" si="257"/>
        <v>2.620654188888889</v>
      </c>
    </row>
    <row r="8226" spans="1:7" x14ac:dyDescent="0.3">
      <c r="A8226">
        <v>82.210124755743806</v>
      </c>
      <c r="B8226">
        <v>24.683083</v>
      </c>
      <c r="C8226">
        <v>0.19078112999999999</v>
      </c>
      <c r="D8226">
        <v>0.41445399999999999</v>
      </c>
      <c r="E8226">
        <v>2.7425647</v>
      </c>
      <c r="F8226">
        <f t="shared" si="256"/>
        <v>6.3593709999999998E-2</v>
      </c>
      <c r="G8226">
        <f t="shared" si="257"/>
        <v>2.6280619666666665</v>
      </c>
    </row>
    <row r="8227" spans="1:7" x14ac:dyDescent="0.3">
      <c r="A8227">
        <v>82.220248962286803</v>
      </c>
      <c r="B8227">
        <v>24.631653</v>
      </c>
      <c r="C8227">
        <v>0.19098108999999999</v>
      </c>
      <c r="D8227">
        <v>0.23011659000000001</v>
      </c>
      <c r="E8227">
        <v>2.7368497999999999</v>
      </c>
      <c r="F8227">
        <f t="shared" si="256"/>
        <v>6.3660363333333331E-2</v>
      </c>
      <c r="G8227">
        <f t="shared" si="257"/>
        <v>2.6223475222222223</v>
      </c>
    </row>
    <row r="8228" spans="1:7" x14ac:dyDescent="0.3">
      <c r="A8228">
        <v>82.230121398810297</v>
      </c>
      <c r="B8228">
        <v>24.656416</v>
      </c>
      <c r="C8228">
        <v>0.19127433999999999</v>
      </c>
      <c r="D8228">
        <v>-5.4324604999999998E-2</v>
      </c>
      <c r="E8228">
        <v>2.7396014000000002</v>
      </c>
      <c r="F8228">
        <f t="shared" si="256"/>
        <v>6.3758113333333324E-2</v>
      </c>
      <c r="G8228">
        <f t="shared" si="257"/>
        <v>2.6250989666666666</v>
      </c>
    </row>
    <row r="8229" spans="1:7" x14ac:dyDescent="0.3">
      <c r="A8229">
        <v>82.240253234747797</v>
      </c>
      <c r="B8229">
        <v>24.715465999999999</v>
      </c>
      <c r="C8229">
        <v>0.19120770000000001</v>
      </c>
      <c r="D8229">
        <v>2.5025940999999999E-2</v>
      </c>
      <c r="E8229">
        <v>2.7461623999999998</v>
      </c>
      <c r="F8229">
        <f t="shared" si="256"/>
        <v>6.3735899999999998E-2</v>
      </c>
      <c r="G8229">
        <f t="shared" si="257"/>
        <v>2.6316600777777777</v>
      </c>
    </row>
    <row r="8230" spans="1:7" x14ac:dyDescent="0.3">
      <c r="A8230">
        <v>82.250125671271206</v>
      </c>
      <c r="B8230">
        <v>24.684985999999999</v>
      </c>
      <c r="C8230">
        <v>0.19110105999999999</v>
      </c>
      <c r="D8230">
        <v>0.15931149</v>
      </c>
      <c r="E8230">
        <v>2.7427762000000002</v>
      </c>
      <c r="F8230">
        <f t="shared" si="256"/>
        <v>6.3700353333333334E-2</v>
      </c>
      <c r="G8230">
        <f t="shared" si="257"/>
        <v>2.628273411111111</v>
      </c>
    </row>
    <row r="8231" spans="1:7" x14ac:dyDescent="0.3">
      <c r="A8231">
        <v>82.260127807501704</v>
      </c>
      <c r="B8231">
        <v>24.753563</v>
      </c>
      <c r="C8231">
        <v>0.19108771999999999</v>
      </c>
      <c r="D8231">
        <v>0.19959715</v>
      </c>
      <c r="E8231">
        <v>2.7503955000000002</v>
      </c>
      <c r="F8231">
        <f t="shared" si="256"/>
        <v>6.3695906666666663E-2</v>
      </c>
      <c r="G8231">
        <f t="shared" si="257"/>
        <v>2.6358930777777778</v>
      </c>
    </row>
    <row r="8232" spans="1:7" x14ac:dyDescent="0.3">
      <c r="A8232">
        <v>82.270122314337598</v>
      </c>
      <c r="B8232">
        <v>24.709751000000001</v>
      </c>
      <c r="C8232">
        <v>0.19108771999999999</v>
      </c>
      <c r="D8232">
        <v>0.22645425999999999</v>
      </c>
      <c r="E8232">
        <v>2.7455276999999998</v>
      </c>
      <c r="F8232">
        <f t="shared" si="256"/>
        <v>6.3695906666666663E-2</v>
      </c>
      <c r="G8232">
        <f t="shared" si="257"/>
        <v>2.6310250777777777</v>
      </c>
    </row>
    <row r="8233" spans="1:7" x14ac:dyDescent="0.3">
      <c r="A8233">
        <v>82.280124450568096</v>
      </c>
      <c r="B8233">
        <v>24.713560000000001</v>
      </c>
      <c r="C8233">
        <v>0.19108771999999999</v>
      </c>
      <c r="D8233">
        <v>0.25331136999999998</v>
      </c>
      <c r="E8233">
        <v>2.7459506999999999</v>
      </c>
      <c r="F8233">
        <f t="shared" si="256"/>
        <v>6.3695906666666663E-2</v>
      </c>
      <c r="G8233">
        <f t="shared" si="257"/>
        <v>2.6314483000000002</v>
      </c>
    </row>
    <row r="8234" spans="1:7" x14ac:dyDescent="0.3">
      <c r="A8234">
        <v>82.290248657110993</v>
      </c>
      <c r="B8234">
        <v>24.713560000000001</v>
      </c>
      <c r="C8234">
        <v>0.19110105999999999</v>
      </c>
      <c r="D8234">
        <v>0.26551913999999999</v>
      </c>
      <c r="E8234">
        <v>2.7459506999999999</v>
      </c>
      <c r="F8234">
        <f t="shared" si="256"/>
        <v>6.3700353333333334E-2</v>
      </c>
      <c r="G8234">
        <f t="shared" si="257"/>
        <v>2.6314483000000002</v>
      </c>
    </row>
    <row r="8235" spans="1:7" x14ac:dyDescent="0.3">
      <c r="A8235">
        <v>82.300128723029005</v>
      </c>
      <c r="B8235">
        <v>24.648796000000001</v>
      </c>
      <c r="C8235">
        <v>0.19110105999999999</v>
      </c>
      <c r="D8235">
        <v>0.29237625</v>
      </c>
      <c r="E8235">
        <v>2.7387546999999999</v>
      </c>
      <c r="F8235">
        <f t="shared" si="256"/>
        <v>6.3700353333333334E-2</v>
      </c>
      <c r="G8235">
        <f t="shared" si="257"/>
        <v>2.6242523000000002</v>
      </c>
    </row>
    <row r="8236" spans="1:7" x14ac:dyDescent="0.3">
      <c r="A8236">
        <v>82.310123229864899</v>
      </c>
      <c r="B8236">
        <v>24.705939999999998</v>
      </c>
      <c r="C8236">
        <v>0.19110105999999999</v>
      </c>
      <c r="D8236">
        <v>0.31923336000000002</v>
      </c>
      <c r="E8236">
        <v>2.7451042999999999</v>
      </c>
      <c r="F8236">
        <f t="shared" si="256"/>
        <v>6.3700353333333334E-2</v>
      </c>
      <c r="G8236">
        <f t="shared" si="257"/>
        <v>2.6306016333333329</v>
      </c>
    </row>
    <row r="8237" spans="1:7" x14ac:dyDescent="0.3">
      <c r="A8237">
        <v>82.320247436407897</v>
      </c>
      <c r="B8237">
        <v>24.654509999999998</v>
      </c>
      <c r="C8237">
        <v>0.19110105999999999</v>
      </c>
      <c r="D8237">
        <v>0.33266190000000001</v>
      </c>
      <c r="E8237">
        <v>2.7393896999999998</v>
      </c>
      <c r="F8237">
        <f t="shared" si="256"/>
        <v>6.3700353333333334E-2</v>
      </c>
      <c r="G8237">
        <f t="shared" si="257"/>
        <v>2.6248871888888887</v>
      </c>
    </row>
    <row r="8238" spans="1:7" x14ac:dyDescent="0.3">
      <c r="A8238">
        <v>82.330127502325894</v>
      </c>
      <c r="B8238">
        <v>24.690702000000002</v>
      </c>
      <c r="C8238">
        <v>0.19110105999999999</v>
      </c>
      <c r="D8238">
        <v>0.35951899999999998</v>
      </c>
      <c r="E8238">
        <v>2.743411</v>
      </c>
      <c r="F8238">
        <f t="shared" si="256"/>
        <v>6.3700353333333334E-2</v>
      </c>
      <c r="G8238">
        <f t="shared" si="257"/>
        <v>2.6289085222222224</v>
      </c>
    </row>
    <row r="8239" spans="1:7" x14ac:dyDescent="0.3">
      <c r="A8239">
        <v>82.340122009161803</v>
      </c>
      <c r="B8239">
        <v>24.704037</v>
      </c>
      <c r="C8239">
        <v>0.19111438</v>
      </c>
      <c r="D8239">
        <v>0.37172677999999998</v>
      </c>
      <c r="E8239">
        <v>2.7448928000000001</v>
      </c>
      <c r="F8239">
        <f t="shared" si="256"/>
        <v>6.3704793333333329E-2</v>
      </c>
      <c r="G8239">
        <f t="shared" si="257"/>
        <v>2.6303901888888888</v>
      </c>
    </row>
    <row r="8240" spans="1:7" x14ac:dyDescent="0.3">
      <c r="A8240">
        <v>82.3501241453923</v>
      </c>
      <c r="B8240">
        <v>24.646889999999999</v>
      </c>
      <c r="C8240">
        <v>0.19111438</v>
      </c>
      <c r="D8240">
        <v>0.39858389999999999</v>
      </c>
      <c r="E8240">
        <v>2.7385429999999999</v>
      </c>
      <c r="F8240">
        <f t="shared" si="256"/>
        <v>6.3704793333333329E-2</v>
      </c>
      <c r="G8240">
        <f t="shared" si="257"/>
        <v>2.6240405222222218</v>
      </c>
    </row>
    <row r="8241" spans="1:7" x14ac:dyDescent="0.3">
      <c r="A8241">
        <v>82.360126281622797</v>
      </c>
      <c r="B8241">
        <v>24.694510999999999</v>
      </c>
      <c r="C8241">
        <v>0.19124769</v>
      </c>
      <c r="D8241">
        <v>0.31190869999999998</v>
      </c>
      <c r="E8241">
        <v>2.7438343000000001</v>
      </c>
      <c r="F8241">
        <f t="shared" si="256"/>
        <v>6.3749230000000004E-2</v>
      </c>
      <c r="G8241">
        <f t="shared" si="257"/>
        <v>2.6293317444444444</v>
      </c>
    </row>
    <row r="8242" spans="1:7" x14ac:dyDescent="0.3">
      <c r="A8242">
        <v>82.370128417853195</v>
      </c>
      <c r="B8242">
        <v>24.683083</v>
      </c>
      <c r="C8242">
        <v>0.19160761000000001</v>
      </c>
      <c r="D8242">
        <v>-7.0194714000000005E-2</v>
      </c>
      <c r="E8242">
        <v>2.7425647</v>
      </c>
      <c r="F8242">
        <f t="shared" si="256"/>
        <v>6.3869203333333333E-2</v>
      </c>
      <c r="G8242">
        <f t="shared" si="257"/>
        <v>2.6280619666666665</v>
      </c>
    </row>
    <row r="8243" spans="1:7" x14ac:dyDescent="0.3">
      <c r="A8243">
        <v>82.380252624396206</v>
      </c>
      <c r="B8243">
        <v>24.747848999999999</v>
      </c>
      <c r="C8243">
        <v>0.19163427</v>
      </c>
      <c r="D8243">
        <v>-7.2636270000000003E-2</v>
      </c>
      <c r="E8243">
        <v>2.7497606000000001</v>
      </c>
      <c r="F8243">
        <f t="shared" si="256"/>
        <v>6.3878089999999998E-2</v>
      </c>
      <c r="G8243">
        <f t="shared" si="257"/>
        <v>2.6352581888888889</v>
      </c>
    </row>
    <row r="8244" spans="1:7" x14ac:dyDescent="0.3">
      <c r="A8244">
        <v>82.390247131232101</v>
      </c>
      <c r="B8244">
        <v>24.803087000000001</v>
      </c>
      <c r="C8244">
        <v>0.19155430000000001</v>
      </c>
      <c r="D8244">
        <v>3.4792162000000001E-2</v>
      </c>
      <c r="E8244">
        <v>2.7558981999999999</v>
      </c>
      <c r="F8244">
        <f t="shared" si="256"/>
        <v>6.3851433333333332E-2</v>
      </c>
      <c r="G8244">
        <f t="shared" si="257"/>
        <v>2.6413957444444445</v>
      </c>
    </row>
    <row r="8245" spans="1:7" x14ac:dyDescent="0.3">
      <c r="A8245">
        <v>82.400127197150098</v>
      </c>
      <c r="B8245">
        <v>24.772611999999999</v>
      </c>
      <c r="C8245">
        <v>0.19154096000000001</v>
      </c>
      <c r="D8245">
        <v>7.5077824000000001E-2</v>
      </c>
      <c r="E8245">
        <v>2.7525119999999998</v>
      </c>
      <c r="F8245">
        <f t="shared" si="256"/>
        <v>6.3846986666666675E-2</v>
      </c>
      <c r="G8245">
        <f t="shared" si="257"/>
        <v>2.6380096333333332</v>
      </c>
    </row>
    <row r="8246" spans="1:7" x14ac:dyDescent="0.3">
      <c r="A8246">
        <v>82.410121703985993</v>
      </c>
      <c r="B8246">
        <v>24.810707000000001</v>
      </c>
      <c r="C8246">
        <v>0.19154096000000001</v>
      </c>
      <c r="D8246">
        <v>8.8506379999999996E-2</v>
      </c>
      <c r="E8246">
        <v>2.756745</v>
      </c>
      <c r="F8246">
        <f t="shared" si="256"/>
        <v>6.3846986666666675E-2</v>
      </c>
      <c r="G8246">
        <f t="shared" si="257"/>
        <v>2.6422424111111109</v>
      </c>
    </row>
    <row r="8247" spans="1:7" x14ac:dyDescent="0.3">
      <c r="A8247">
        <v>82.420253539923493</v>
      </c>
      <c r="B8247">
        <v>24.763086000000001</v>
      </c>
      <c r="C8247">
        <v>0.19155430000000001</v>
      </c>
      <c r="D8247">
        <v>0.10193493000000001</v>
      </c>
      <c r="E8247">
        <v>2.7514536000000001</v>
      </c>
      <c r="F8247">
        <f t="shared" si="256"/>
        <v>6.3851433333333332E-2</v>
      </c>
      <c r="G8247">
        <f t="shared" si="257"/>
        <v>2.6369511888888888</v>
      </c>
    </row>
    <row r="8248" spans="1:7" x14ac:dyDescent="0.3">
      <c r="A8248">
        <v>82.430125976447002</v>
      </c>
      <c r="B8248">
        <v>24.780231000000001</v>
      </c>
      <c r="C8248">
        <v>0.19155430000000001</v>
      </c>
      <c r="D8248">
        <v>0.12879204999999999</v>
      </c>
      <c r="E8248">
        <v>2.7533585999999999</v>
      </c>
      <c r="F8248">
        <f t="shared" si="256"/>
        <v>6.3851433333333332E-2</v>
      </c>
      <c r="G8248">
        <f t="shared" si="257"/>
        <v>2.6388561888888891</v>
      </c>
    </row>
    <row r="8249" spans="1:7" x14ac:dyDescent="0.3">
      <c r="A8249">
        <v>82.440128112677399</v>
      </c>
      <c r="B8249">
        <v>24.795466999999999</v>
      </c>
      <c r="C8249">
        <v>0.19155430000000001</v>
      </c>
      <c r="D8249">
        <v>0.15564916000000001</v>
      </c>
      <c r="E8249">
        <v>2.7550515999999998</v>
      </c>
      <c r="F8249">
        <f t="shared" si="256"/>
        <v>6.3851433333333332E-2</v>
      </c>
      <c r="G8249">
        <f t="shared" si="257"/>
        <v>2.6405490777777776</v>
      </c>
    </row>
    <row r="8250" spans="1:7" x14ac:dyDescent="0.3">
      <c r="A8250">
        <v>82.450122619513394</v>
      </c>
      <c r="B8250">
        <v>24.764991999999999</v>
      </c>
      <c r="C8250">
        <v>0.19156761</v>
      </c>
      <c r="D8250">
        <v>0.16785692999999999</v>
      </c>
      <c r="E8250">
        <v>2.7516655999999999</v>
      </c>
      <c r="F8250">
        <f t="shared" si="256"/>
        <v>6.3855869999999995E-2</v>
      </c>
      <c r="G8250">
        <f t="shared" si="257"/>
        <v>2.6371629666666667</v>
      </c>
    </row>
    <row r="8251" spans="1:7" x14ac:dyDescent="0.3">
      <c r="A8251">
        <v>82.460246826056306</v>
      </c>
      <c r="B8251">
        <v>24.818327</v>
      </c>
      <c r="C8251">
        <v>0.19156761</v>
      </c>
      <c r="D8251">
        <v>0.19471404</v>
      </c>
      <c r="E8251">
        <v>2.7575916999999999</v>
      </c>
      <c r="F8251">
        <f t="shared" si="256"/>
        <v>6.3855869999999995E-2</v>
      </c>
      <c r="G8251">
        <f t="shared" si="257"/>
        <v>2.6430890777777778</v>
      </c>
    </row>
    <row r="8252" spans="1:7" x14ac:dyDescent="0.3">
      <c r="A8252">
        <v>82.470126891974303</v>
      </c>
      <c r="B8252">
        <v>24.770706000000001</v>
      </c>
      <c r="C8252">
        <v>0.19158095</v>
      </c>
      <c r="D8252">
        <v>0.20814260000000001</v>
      </c>
      <c r="E8252">
        <v>2.7523002999999999</v>
      </c>
      <c r="F8252">
        <f t="shared" si="256"/>
        <v>6.3860316666666667E-2</v>
      </c>
      <c r="G8252">
        <f t="shared" si="257"/>
        <v>2.6377978555555557</v>
      </c>
    </row>
    <row r="8253" spans="1:7" x14ac:dyDescent="0.3">
      <c r="A8253">
        <v>82.4802510985173</v>
      </c>
      <c r="B8253">
        <v>24.778326</v>
      </c>
      <c r="C8253">
        <v>0.19162092999999999</v>
      </c>
      <c r="D8253">
        <v>0.20570104</v>
      </c>
      <c r="E8253">
        <v>2.7531469999999998</v>
      </c>
      <c r="F8253">
        <f t="shared" si="256"/>
        <v>6.3873643333333327E-2</v>
      </c>
      <c r="G8253">
        <f t="shared" si="257"/>
        <v>2.6386445222222221</v>
      </c>
    </row>
    <row r="8254" spans="1:7" x14ac:dyDescent="0.3">
      <c r="A8254">
        <v>82.490123535040695</v>
      </c>
      <c r="B8254">
        <v>24.776420000000002</v>
      </c>
      <c r="C8254">
        <v>0.19164759000000001</v>
      </c>
      <c r="D8254">
        <v>0.17518159999999999</v>
      </c>
      <c r="E8254">
        <v>2.7529352</v>
      </c>
      <c r="F8254">
        <f t="shared" si="256"/>
        <v>6.3882530000000007E-2</v>
      </c>
      <c r="G8254">
        <f t="shared" si="257"/>
        <v>2.6384327444444446</v>
      </c>
    </row>
    <row r="8255" spans="1:7" x14ac:dyDescent="0.3">
      <c r="A8255">
        <v>82.500247741583706</v>
      </c>
      <c r="B8255">
        <v>24.723085000000001</v>
      </c>
      <c r="C8255">
        <v>0.19168758</v>
      </c>
      <c r="D8255">
        <v>0.15931149</v>
      </c>
      <c r="E8255">
        <v>2.7470093000000002</v>
      </c>
      <c r="F8255">
        <f t="shared" si="256"/>
        <v>6.3895859999999999E-2</v>
      </c>
      <c r="G8255">
        <f t="shared" si="257"/>
        <v>2.6325066333333336</v>
      </c>
    </row>
    <row r="8256" spans="1:7" x14ac:dyDescent="0.3">
      <c r="A8256">
        <v>82.510127807501704</v>
      </c>
      <c r="B8256">
        <v>24.797374999999999</v>
      </c>
      <c r="C8256">
        <v>0.19171424000000001</v>
      </c>
      <c r="D8256">
        <v>0.15686992999999999</v>
      </c>
      <c r="E8256">
        <v>2.7552633000000002</v>
      </c>
      <c r="F8256">
        <f t="shared" si="256"/>
        <v>6.3904746666666665E-2</v>
      </c>
      <c r="G8256">
        <f t="shared" si="257"/>
        <v>2.6407610777777775</v>
      </c>
    </row>
    <row r="8257" spans="1:7" x14ac:dyDescent="0.3">
      <c r="A8257">
        <v>82.520122314337598</v>
      </c>
      <c r="B8257">
        <v>24.749752000000001</v>
      </c>
      <c r="C8257">
        <v>0.19175423999999999</v>
      </c>
      <c r="D8257">
        <v>0.13977904999999999</v>
      </c>
      <c r="E8257">
        <v>2.7499720000000001</v>
      </c>
      <c r="F8257">
        <f t="shared" si="256"/>
        <v>6.3918080000000002E-2</v>
      </c>
      <c r="G8257">
        <f t="shared" si="257"/>
        <v>2.6354696333333334</v>
      </c>
    </row>
    <row r="8258" spans="1:7" x14ac:dyDescent="0.3">
      <c r="A8258">
        <v>82.530124450568096</v>
      </c>
      <c r="B8258">
        <v>24.804993</v>
      </c>
      <c r="C8258">
        <v>0.1917809</v>
      </c>
      <c r="D8258">
        <v>0.13733749000000001</v>
      </c>
      <c r="E8258">
        <v>2.7561100000000001</v>
      </c>
      <c r="F8258">
        <f t="shared" si="256"/>
        <v>6.3926966666666668E-2</v>
      </c>
      <c r="G8258">
        <f t="shared" si="257"/>
        <v>2.6416075222222219</v>
      </c>
    </row>
    <row r="8259" spans="1:7" x14ac:dyDescent="0.3">
      <c r="A8259">
        <v>82.540126586798493</v>
      </c>
      <c r="B8259">
        <v>24.818327</v>
      </c>
      <c r="C8259">
        <v>0.19179421999999999</v>
      </c>
      <c r="D8259">
        <v>0.14954527000000001</v>
      </c>
      <c r="E8259">
        <v>2.7575916999999999</v>
      </c>
      <c r="F8259">
        <f t="shared" si="256"/>
        <v>6.3931406666666662E-2</v>
      </c>
      <c r="G8259">
        <f t="shared" si="257"/>
        <v>2.6430890777777778</v>
      </c>
    </row>
    <row r="8260" spans="1:7" x14ac:dyDescent="0.3">
      <c r="A8260">
        <v>82.550128723029005</v>
      </c>
      <c r="B8260">
        <v>24.759277000000001</v>
      </c>
      <c r="C8260">
        <v>0.19182088999999999</v>
      </c>
      <c r="D8260">
        <v>0.14710371</v>
      </c>
      <c r="E8260">
        <v>2.7510303999999999</v>
      </c>
      <c r="F8260">
        <f t="shared" si="256"/>
        <v>6.394029666666666E-2</v>
      </c>
      <c r="G8260">
        <f t="shared" si="257"/>
        <v>2.6365279666666668</v>
      </c>
    </row>
    <row r="8261" spans="1:7" x14ac:dyDescent="0.3">
      <c r="A8261">
        <v>82.560252929572002</v>
      </c>
      <c r="B8261">
        <v>24.789755</v>
      </c>
      <c r="C8261">
        <v>0.19183422999999999</v>
      </c>
      <c r="D8261">
        <v>0.15931149</v>
      </c>
      <c r="E8261">
        <v>2.7544170000000001</v>
      </c>
      <c r="F8261">
        <f t="shared" si="256"/>
        <v>6.3944743333333331E-2</v>
      </c>
      <c r="G8261">
        <f t="shared" si="257"/>
        <v>2.639914411111111</v>
      </c>
    </row>
    <row r="8262" spans="1:7" x14ac:dyDescent="0.3">
      <c r="A8262">
        <v>82.570247436407897</v>
      </c>
      <c r="B8262">
        <v>24.770706000000001</v>
      </c>
      <c r="C8262">
        <v>0.19190086000000001</v>
      </c>
      <c r="D8262">
        <v>9.9493380000000006E-2</v>
      </c>
      <c r="E8262">
        <v>2.7523002999999999</v>
      </c>
      <c r="F8262">
        <f t="shared" ref="F8262:F8325" si="258">C8262/3</f>
        <v>6.396695333333334E-2</v>
      </c>
      <c r="G8262">
        <f t="shared" ref="G8262:G8325" si="259">(B8262-$B$5)/9</f>
        <v>2.6377978555555557</v>
      </c>
    </row>
    <row r="8263" spans="1:7" x14ac:dyDescent="0.3">
      <c r="A8263">
        <v>82.580249572638394</v>
      </c>
      <c r="B8263">
        <v>24.806899999999999</v>
      </c>
      <c r="C8263">
        <v>0.19196752</v>
      </c>
      <c r="D8263">
        <v>5.3103826999999999E-2</v>
      </c>
      <c r="E8263">
        <v>2.7563219999999999</v>
      </c>
      <c r="F8263">
        <f t="shared" si="258"/>
        <v>6.398917333333333E-2</v>
      </c>
      <c r="G8263">
        <f t="shared" si="259"/>
        <v>2.6418194111111108</v>
      </c>
    </row>
    <row r="8264" spans="1:7" x14ac:dyDescent="0.3">
      <c r="A8264">
        <v>82.590251708868806</v>
      </c>
      <c r="B8264">
        <v>24.803087000000001</v>
      </c>
      <c r="C8264">
        <v>0.19196752</v>
      </c>
      <c r="D8264">
        <v>7.9960934999999997E-2</v>
      </c>
      <c r="E8264">
        <v>2.7558981999999999</v>
      </c>
      <c r="F8264">
        <f t="shared" si="258"/>
        <v>6.398917333333333E-2</v>
      </c>
      <c r="G8264">
        <f t="shared" si="259"/>
        <v>2.6413957444444445</v>
      </c>
    </row>
    <row r="8265" spans="1:7" x14ac:dyDescent="0.3">
      <c r="A8265">
        <v>82.6001241453923</v>
      </c>
      <c r="B8265">
        <v>24.778326</v>
      </c>
      <c r="C8265">
        <v>0.19196752</v>
      </c>
      <c r="D8265">
        <v>0.10681804</v>
      </c>
      <c r="E8265">
        <v>2.7531469999999998</v>
      </c>
      <c r="F8265">
        <f t="shared" si="258"/>
        <v>6.398917333333333E-2</v>
      </c>
      <c r="G8265">
        <f t="shared" si="259"/>
        <v>2.6386445222222221</v>
      </c>
    </row>
    <row r="8266" spans="1:7" x14ac:dyDescent="0.3">
      <c r="A8266">
        <v>82.610248351935297</v>
      </c>
      <c r="B8266">
        <v>24.816421999999999</v>
      </c>
      <c r="C8266">
        <v>0.19199417999999999</v>
      </c>
      <c r="D8266">
        <v>0.10437649</v>
      </c>
      <c r="E8266">
        <v>2.7573799999999999</v>
      </c>
      <c r="F8266">
        <f t="shared" si="258"/>
        <v>6.3998059999999996E-2</v>
      </c>
      <c r="G8266">
        <f t="shared" si="259"/>
        <v>2.6428774111111109</v>
      </c>
    </row>
    <row r="8267" spans="1:7" x14ac:dyDescent="0.3">
      <c r="A8267">
        <v>82.620128417853195</v>
      </c>
      <c r="B8267">
        <v>24.780231000000001</v>
      </c>
      <c r="C8267">
        <v>0.19202083</v>
      </c>
      <c r="D8267">
        <v>0.10315571</v>
      </c>
      <c r="E8267">
        <v>2.7533585999999999</v>
      </c>
      <c r="F8267">
        <f t="shared" si="258"/>
        <v>6.400694333333333E-2</v>
      </c>
      <c r="G8267">
        <f t="shared" si="259"/>
        <v>2.6388561888888891</v>
      </c>
    </row>
    <row r="8268" spans="1:7" x14ac:dyDescent="0.3">
      <c r="A8268">
        <v>82.630122924689204</v>
      </c>
      <c r="B8268">
        <v>24.816421999999999</v>
      </c>
      <c r="C8268">
        <v>0.19204748999999999</v>
      </c>
      <c r="D8268">
        <v>0.10193493000000001</v>
      </c>
      <c r="E8268">
        <v>2.7573799999999999</v>
      </c>
      <c r="F8268">
        <f t="shared" si="258"/>
        <v>6.4015829999999996E-2</v>
      </c>
      <c r="G8268">
        <f t="shared" si="259"/>
        <v>2.6428774111111109</v>
      </c>
    </row>
    <row r="8269" spans="1:7" x14ac:dyDescent="0.3">
      <c r="A8269">
        <v>82.640125060919601</v>
      </c>
      <c r="B8269">
        <v>24.833565</v>
      </c>
      <c r="C8269">
        <v>0.19206082999999999</v>
      </c>
      <c r="D8269">
        <v>0.11414270999999999</v>
      </c>
      <c r="E8269">
        <v>2.7592846999999998</v>
      </c>
      <c r="F8269">
        <f t="shared" si="258"/>
        <v>6.4020276666666667E-2</v>
      </c>
      <c r="G8269">
        <f t="shared" si="259"/>
        <v>2.6447821888888887</v>
      </c>
    </row>
    <row r="8270" spans="1:7" x14ac:dyDescent="0.3">
      <c r="A8270">
        <v>82.650127197150098</v>
      </c>
      <c r="B8270">
        <v>24.789755</v>
      </c>
      <c r="C8270">
        <v>0.19207415</v>
      </c>
      <c r="D8270">
        <v>0.11292193</v>
      </c>
      <c r="E8270">
        <v>2.7544170000000001</v>
      </c>
      <c r="F8270">
        <f t="shared" si="258"/>
        <v>6.4024716666666662E-2</v>
      </c>
      <c r="G8270">
        <f t="shared" si="259"/>
        <v>2.639914411111111</v>
      </c>
    </row>
    <row r="8271" spans="1:7" x14ac:dyDescent="0.3">
      <c r="A8271">
        <v>82.660121703985993</v>
      </c>
      <c r="B8271">
        <v>24.827850000000002</v>
      </c>
      <c r="C8271">
        <v>0.19210081000000001</v>
      </c>
      <c r="D8271">
        <v>0.11048037600000001</v>
      </c>
      <c r="E8271">
        <v>2.7586496</v>
      </c>
      <c r="F8271">
        <f t="shared" si="258"/>
        <v>6.4033603333333342E-2</v>
      </c>
      <c r="G8271">
        <f t="shared" si="259"/>
        <v>2.6441471888888888</v>
      </c>
    </row>
    <row r="8272" spans="1:7" x14ac:dyDescent="0.3">
      <c r="A8272">
        <v>82.670253539923493</v>
      </c>
      <c r="B8272">
        <v>24.793565999999998</v>
      </c>
      <c r="C8272">
        <v>0.19212747999999999</v>
      </c>
      <c r="D8272">
        <v>0.10803881999999999</v>
      </c>
      <c r="E8272">
        <v>2.7548401</v>
      </c>
      <c r="F8272">
        <f t="shared" si="258"/>
        <v>6.4042493333333325E-2</v>
      </c>
      <c r="G8272">
        <f t="shared" si="259"/>
        <v>2.6403378555555554</v>
      </c>
    </row>
    <row r="8273" spans="1:7" x14ac:dyDescent="0.3">
      <c r="A8273">
        <v>82.680248046759502</v>
      </c>
      <c r="B8273">
        <v>24.818327</v>
      </c>
      <c r="C8273">
        <v>0.19214081999999999</v>
      </c>
      <c r="D8273">
        <v>0.1202466</v>
      </c>
      <c r="E8273">
        <v>2.7575916999999999</v>
      </c>
      <c r="F8273">
        <f t="shared" si="258"/>
        <v>6.4046939999999997E-2</v>
      </c>
      <c r="G8273">
        <f t="shared" si="259"/>
        <v>2.6430890777777778</v>
      </c>
    </row>
    <row r="8274" spans="1:7" x14ac:dyDescent="0.3">
      <c r="A8274">
        <v>82.690128112677399</v>
      </c>
      <c r="B8274">
        <v>24.833565</v>
      </c>
      <c r="C8274">
        <v>0.19215414</v>
      </c>
      <c r="D8274">
        <v>0.13245438000000001</v>
      </c>
      <c r="E8274">
        <v>2.7592846999999998</v>
      </c>
      <c r="F8274">
        <f t="shared" si="258"/>
        <v>6.4051380000000005E-2</v>
      </c>
      <c r="G8274">
        <f t="shared" si="259"/>
        <v>2.6447821888888887</v>
      </c>
    </row>
    <row r="8275" spans="1:7" x14ac:dyDescent="0.3">
      <c r="A8275">
        <v>82.700252319220397</v>
      </c>
      <c r="B8275">
        <v>24.814516000000001</v>
      </c>
      <c r="C8275">
        <v>0.19218081000000001</v>
      </c>
      <c r="D8275">
        <v>0.13001283</v>
      </c>
      <c r="E8275">
        <v>2.7571683</v>
      </c>
      <c r="F8275">
        <f t="shared" si="258"/>
        <v>6.4060270000000002E-2</v>
      </c>
      <c r="G8275">
        <f t="shared" si="259"/>
        <v>2.6426656333333334</v>
      </c>
    </row>
    <row r="8276" spans="1:7" x14ac:dyDescent="0.3">
      <c r="A8276">
        <v>82.710246826056306</v>
      </c>
      <c r="B8276">
        <v>24.856424000000001</v>
      </c>
      <c r="C8276">
        <v>0.19219412999999999</v>
      </c>
      <c r="D8276">
        <v>0.1422206</v>
      </c>
      <c r="E8276">
        <v>2.7618246000000002</v>
      </c>
      <c r="F8276">
        <f t="shared" si="258"/>
        <v>6.4064709999999997E-2</v>
      </c>
      <c r="G8276">
        <f t="shared" si="259"/>
        <v>2.6473220777777779</v>
      </c>
    </row>
    <row r="8277" spans="1:7" x14ac:dyDescent="0.3">
      <c r="A8277">
        <v>82.720126891974303</v>
      </c>
      <c r="B8277">
        <v>24.825946999999999</v>
      </c>
      <c r="C8277">
        <v>0.19222079</v>
      </c>
      <c r="D8277">
        <v>0.13977904999999999</v>
      </c>
      <c r="E8277">
        <v>2.7584379999999999</v>
      </c>
      <c r="F8277">
        <f t="shared" si="258"/>
        <v>6.4073596666666663E-2</v>
      </c>
      <c r="G8277">
        <f t="shared" si="259"/>
        <v>2.6439357444444442</v>
      </c>
    </row>
    <row r="8278" spans="1:7" x14ac:dyDescent="0.3">
      <c r="A8278">
        <v>82.730121398810297</v>
      </c>
      <c r="B8278">
        <v>24.835470000000001</v>
      </c>
      <c r="C8278">
        <v>0.19223413</v>
      </c>
      <c r="D8278">
        <v>0.13855827000000001</v>
      </c>
      <c r="E8278">
        <v>2.7594965</v>
      </c>
      <c r="F8278">
        <f t="shared" si="258"/>
        <v>6.4078043333333334E-2</v>
      </c>
      <c r="G8278">
        <f t="shared" si="259"/>
        <v>2.6449938555555557</v>
      </c>
    </row>
    <row r="8279" spans="1:7" x14ac:dyDescent="0.3">
      <c r="A8279">
        <v>82.740123535040695</v>
      </c>
      <c r="B8279">
        <v>24.854519</v>
      </c>
      <c r="C8279">
        <v>0.19226078999999999</v>
      </c>
      <c r="D8279">
        <v>0.13611671</v>
      </c>
      <c r="E8279">
        <v>2.7616130000000001</v>
      </c>
      <c r="F8279">
        <f t="shared" si="258"/>
        <v>6.408693E-2</v>
      </c>
      <c r="G8279">
        <f t="shared" si="259"/>
        <v>2.647110411111111</v>
      </c>
    </row>
    <row r="8280" spans="1:7" x14ac:dyDescent="0.3">
      <c r="A8280">
        <v>82.750125671271206</v>
      </c>
      <c r="B8280">
        <v>24.808802</v>
      </c>
      <c r="C8280">
        <v>0.19227411</v>
      </c>
      <c r="D8280">
        <v>0.14954527000000001</v>
      </c>
      <c r="E8280">
        <v>2.7565333999999999</v>
      </c>
      <c r="F8280">
        <f t="shared" si="258"/>
        <v>6.4091369999999995E-2</v>
      </c>
      <c r="G8280">
        <f t="shared" si="259"/>
        <v>2.6420307444444444</v>
      </c>
    </row>
    <row r="8281" spans="1:7" x14ac:dyDescent="0.3">
      <c r="A8281">
        <v>82.760249877814204</v>
      </c>
      <c r="B8281">
        <v>24.875473</v>
      </c>
      <c r="C8281">
        <v>0.19230077000000001</v>
      </c>
      <c r="D8281">
        <v>0.14710371</v>
      </c>
      <c r="E8281">
        <v>2.763941</v>
      </c>
      <c r="F8281">
        <f t="shared" si="258"/>
        <v>6.4100256666666675E-2</v>
      </c>
      <c r="G8281">
        <f t="shared" si="259"/>
        <v>2.6494386333333333</v>
      </c>
    </row>
    <row r="8282" spans="1:7" x14ac:dyDescent="0.3">
      <c r="A8282">
        <v>82.770122314337598</v>
      </c>
      <c r="B8282">
        <v>24.841184999999999</v>
      </c>
      <c r="C8282">
        <v>0.19231409999999999</v>
      </c>
      <c r="D8282">
        <v>0.15931149</v>
      </c>
      <c r="E8282">
        <v>2.7601314000000001</v>
      </c>
      <c r="F8282">
        <f t="shared" si="258"/>
        <v>6.4104700000000001E-2</v>
      </c>
      <c r="G8282">
        <f t="shared" si="259"/>
        <v>2.6456288555555556</v>
      </c>
    </row>
    <row r="8283" spans="1:7" x14ac:dyDescent="0.3">
      <c r="A8283">
        <v>82.780124450568096</v>
      </c>
      <c r="B8283">
        <v>24.852615</v>
      </c>
      <c r="C8283">
        <v>0.19232742</v>
      </c>
      <c r="D8283">
        <v>0.17274004000000001</v>
      </c>
      <c r="E8283">
        <v>2.7614014</v>
      </c>
      <c r="F8283">
        <f t="shared" si="258"/>
        <v>6.4109139999999995E-2</v>
      </c>
      <c r="G8283">
        <f t="shared" si="259"/>
        <v>2.6468988555555555</v>
      </c>
    </row>
    <row r="8284" spans="1:7" x14ac:dyDescent="0.3">
      <c r="A8284">
        <v>82.790248657110993</v>
      </c>
      <c r="B8284">
        <v>24.881187000000001</v>
      </c>
      <c r="C8284">
        <v>0.19235408000000001</v>
      </c>
      <c r="D8284">
        <v>0.17151926000000001</v>
      </c>
      <c r="E8284">
        <v>2.7645759999999999</v>
      </c>
      <c r="F8284">
        <f t="shared" si="258"/>
        <v>6.4118026666666675E-2</v>
      </c>
      <c r="G8284">
        <f t="shared" si="259"/>
        <v>2.6500735222222223</v>
      </c>
    </row>
    <row r="8285" spans="1:7" x14ac:dyDescent="0.3">
      <c r="A8285">
        <v>82.800250793341505</v>
      </c>
      <c r="B8285">
        <v>24.860233000000001</v>
      </c>
      <c r="C8285">
        <v>0.19236742000000001</v>
      </c>
      <c r="D8285">
        <v>0.18494782000000001</v>
      </c>
      <c r="E8285">
        <v>2.7622477999999999</v>
      </c>
      <c r="F8285">
        <f t="shared" si="258"/>
        <v>6.4122473333333332E-2</v>
      </c>
      <c r="G8285">
        <f t="shared" si="259"/>
        <v>2.6477453</v>
      </c>
    </row>
    <row r="8286" spans="1:7" x14ac:dyDescent="0.3">
      <c r="A8286">
        <v>82.810252929572002</v>
      </c>
      <c r="B8286">
        <v>24.894521999999998</v>
      </c>
      <c r="C8286">
        <v>0.19238073999999999</v>
      </c>
      <c r="D8286">
        <v>0.18372704000000001</v>
      </c>
      <c r="E8286">
        <v>2.7660577000000002</v>
      </c>
      <c r="F8286">
        <f t="shared" si="258"/>
        <v>6.4126913333333327E-2</v>
      </c>
      <c r="G8286">
        <f t="shared" si="259"/>
        <v>2.6515551888888886</v>
      </c>
    </row>
    <row r="8287" spans="1:7" x14ac:dyDescent="0.3">
      <c r="A8287">
        <v>82.820125366095397</v>
      </c>
      <c r="B8287">
        <v>24.852615</v>
      </c>
      <c r="C8287">
        <v>0.19240741</v>
      </c>
      <c r="D8287">
        <v>0.18128548999999999</v>
      </c>
      <c r="E8287">
        <v>2.7614014</v>
      </c>
      <c r="F8287">
        <f t="shared" si="258"/>
        <v>6.4135803333333338E-2</v>
      </c>
      <c r="G8287">
        <f t="shared" si="259"/>
        <v>2.6468988555555555</v>
      </c>
    </row>
    <row r="8288" spans="1:7" x14ac:dyDescent="0.3">
      <c r="A8288">
        <v>82.830127502325894</v>
      </c>
      <c r="B8288">
        <v>24.869758999999998</v>
      </c>
      <c r="C8288">
        <v>0.19242074000000001</v>
      </c>
      <c r="D8288">
        <v>0.19349326</v>
      </c>
      <c r="E8288">
        <v>2.7633063999999998</v>
      </c>
      <c r="F8288">
        <f t="shared" si="258"/>
        <v>6.4140246666666664E-2</v>
      </c>
      <c r="G8288">
        <f t="shared" si="259"/>
        <v>2.6488037444444443</v>
      </c>
    </row>
    <row r="8289" spans="1:7" x14ac:dyDescent="0.3">
      <c r="A8289">
        <v>82.840122009161803</v>
      </c>
      <c r="B8289">
        <v>24.875473</v>
      </c>
      <c r="C8289">
        <v>0.19244741000000001</v>
      </c>
      <c r="D8289">
        <v>0.19227248</v>
      </c>
      <c r="E8289">
        <v>2.763941</v>
      </c>
      <c r="F8289">
        <f t="shared" si="258"/>
        <v>6.4149136666666676E-2</v>
      </c>
      <c r="G8289">
        <f t="shared" si="259"/>
        <v>2.6494386333333333</v>
      </c>
    </row>
    <row r="8290" spans="1:7" x14ac:dyDescent="0.3">
      <c r="A8290">
        <v>82.8501241453923</v>
      </c>
      <c r="B8290">
        <v>24.858329999999999</v>
      </c>
      <c r="C8290">
        <v>0.19246075000000001</v>
      </c>
      <c r="D8290">
        <v>0.20448026</v>
      </c>
      <c r="E8290">
        <v>2.7620363000000001</v>
      </c>
      <c r="F8290">
        <f t="shared" si="258"/>
        <v>6.4153583333333333E-2</v>
      </c>
      <c r="G8290">
        <f t="shared" si="259"/>
        <v>2.6475338555555554</v>
      </c>
    </row>
    <row r="8291" spans="1:7" x14ac:dyDescent="0.3">
      <c r="A8291">
        <v>82.860126281622797</v>
      </c>
      <c r="B8291">
        <v>24.886901999999999</v>
      </c>
      <c r="C8291">
        <v>0.19247407</v>
      </c>
      <c r="D8291">
        <v>0.21668804</v>
      </c>
      <c r="E8291">
        <v>2.7652109</v>
      </c>
      <c r="F8291">
        <f t="shared" si="258"/>
        <v>6.4158023333333328E-2</v>
      </c>
      <c r="G8291">
        <f t="shared" si="259"/>
        <v>2.6507085222222222</v>
      </c>
    </row>
    <row r="8292" spans="1:7" x14ac:dyDescent="0.3">
      <c r="A8292">
        <v>82.870250488165695</v>
      </c>
      <c r="B8292">
        <v>24.844995000000001</v>
      </c>
      <c r="C8292">
        <v>0.1924874</v>
      </c>
      <c r="D8292">
        <v>0.22889581000000001</v>
      </c>
      <c r="E8292">
        <v>2.7605550000000001</v>
      </c>
      <c r="F8292">
        <f t="shared" si="258"/>
        <v>6.4162466666666668E-2</v>
      </c>
      <c r="G8292">
        <f t="shared" si="259"/>
        <v>2.646052188888889</v>
      </c>
    </row>
    <row r="8293" spans="1:7" x14ac:dyDescent="0.3">
      <c r="A8293">
        <v>82.880122924689204</v>
      </c>
      <c r="B8293">
        <v>24.858329999999999</v>
      </c>
      <c r="C8293">
        <v>0.1924874</v>
      </c>
      <c r="D8293">
        <v>0.25575291999999999</v>
      </c>
      <c r="E8293">
        <v>2.7620363000000001</v>
      </c>
      <c r="F8293">
        <f t="shared" si="258"/>
        <v>6.4162466666666668E-2</v>
      </c>
      <c r="G8293">
        <f t="shared" si="259"/>
        <v>2.6475338555555554</v>
      </c>
    </row>
    <row r="8294" spans="1:7" x14ac:dyDescent="0.3">
      <c r="A8294">
        <v>82.890247131232101</v>
      </c>
      <c r="B8294">
        <v>24.873567999999999</v>
      </c>
      <c r="C8294">
        <v>0.1924874</v>
      </c>
      <c r="D8294">
        <v>0.26918145999999998</v>
      </c>
      <c r="E8294">
        <v>2.7637296</v>
      </c>
      <c r="F8294">
        <f t="shared" si="258"/>
        <v>6.4162466666666668E-2</v>
      </c>
      <c r="G8294">
        <f t="shared" si="259"/>
        <v>2.6492269666666663</v>
      </c>
    </row>
    <row r="8295" spans="1:7" x14ac:dyDescent="0.3">
      <c r="A8295">
        <v>82.900249267462598</v>
      </c>
      <c r="B8295">
        <v>24.822136</v>
      </c>
      <c r="C8295">
        <v>0.1924874</v>
      </c>
      <c r="D8295">
        <v>0.29603857</v>
      </c>
      <c r="E8295">
        <v>2.7580146999999999</v>
      </c>
      <c r="F8295">
        <f t="shared" si="258"/>
        <v>6.4162466666666668E-2</v>
      </c>
      <c r="G8295">
        <f t="shared" si="259"/>
        <v>2.6435122999999998</v>
      </c>
    </row>
    <row r="8296" spans="1:7" x14ac:dyDescent="0.3">
      <c r="A8296">
        <v>82.910121703985993</v>
      </c>
      <c r="B8296">
        <v>24.890713000000002</v>
      </c>
      <c r="C8296">
        <v>0.1924874</v>
      </c>
      <c r="D8296">
        <v>0.32289568000000002</v>
      </c>
      <c r="E8296">
        <v>2.7656345</v>
      </c>
      <c r="F8296">
        <f t="shared" si="258"/>
        <v>6.4162466666666668E-2</v>
      </c>
      <c r="G8296">
        <f t="shared" si="259"/>
        <v>2.6511319666666666</v>
      </c>
    </row>
    <row r="8297" spans="1:7" x14ac:dyDescent="0.3">
      <c r="A8297">
        <v>82.920123840216505</v>
      </c>
      <c r="B8297">
        <v>24.84309</v>
      </c>
      <c r="C8297">
        <v>0.1924874</v>
      </c>
      <c r="D8297">
        <v>0.34975277999999999</v>
      </c>
      <c r="E8297">
        <v>2.7603430000000002</v>
      </c>
      <c r="F8297">
        <f t="shared" si="258"/>
        <v>6.4162466666666668E-2</v>
      </c>
      <c r="G8297">
        <f t="shared" si="259"/>
        <v>2.6458405222222221</v>
      </c>
    </row>
    <row r="8298" spans="1:7" x14ac:dyDescent="0.3">
      <c r="A8298">
        <v>82.930125976447002</v>
      </c>
      <c r="B8298">
        <v>24.852615</v>
      </c>
      <c r="C8298">
        <v>0.1924874</v>
      </c>
      <c r="D8298">
        <v>0.3766099</v>
      </c>
      <c r="E8298">
        <v>2.7614014</v>
      </c>
      <c r="F8298">
        <f t="shared" si="258"/>
        <v>6.4162466666666668E-2</v>
      </c>
      <c r="G8298">
        <f t="shared" si="259"/>
        <v>2.6468988555555555</v>
      </c>
    </row>
    <row r="8299" spans="1:7" x14ac:dyDescent="0.3">
      <c r="A8299">
        <v>82.940128112677399</v>
      </c>
      <c r="B8299">
        <v>24.852615</v>
      </c>
      <c r="C8299">
        <v>0.1924874</v>
      </c>
      <c r="D8299">
        <v>0.40346700000000002</v>
      </c>
      <c r="E8299">
        <v>2.7614014</v>
      </c>
      <c r="F8299">
        <f t="shared" si="258"/>
        <v>6.4162466666666668E-2</v>
      </c>
      <c r="G8299">
        <f t="shared" si="259"/>
        <v>2.6468988555555555</v>
      </c>
    </row>
    <row r="8300" spans="1:7" x14ac:dyDescent="0.3">
      <c r="A8300">
        <v>82.950252319220397</v>
      </c>
      <c r="B8300">
        <v>24.814516000000001</v>
      </c>
      <c r="C8300">
        <v>0.19250073000000001</v>
      </c>
      <c r="D8300">
        <v>0.43032409999999999</v>
      </c>
      <c r="E8300">
        <v>2.7571683</v>
      </c>
      <c r="F8300">
        <f t="shared" si="258"/>
        <v>6.4166910000000008E-2</v>
      </c>
      <c r="G8300">
        <f t="shared" si="259"/>
        <v>2.6426656333333334</v>
      </c>
    </row>
    <row r="8301" spans="1:7" x14ac:dyDescent="0.3">
      <c r="A8301">
        <v>82.960246826056306</v>
      </c>
      <c r="B8301">
        <v>24.852615</v>
      </c>
      <c r="C8301">
        <v>0.19284730999999999</v>
      </c>
      <c r="D8301">
        <v>9.0947929999999996E-2</v>
      </c>
      <c r="E8301">
        <v>2.7614014</v>
      </c>
      <c r="F8301">
        <f t="shared" si="258"/>
        <v>6.4282436666666665E-2</v>
      </c>
      <c r="G8301">
        <f t="shared" si="259"/>
        <v>2.6468988555555555</v>
      </c>
    </row>
    <row r="8302" spans="1:7" x14ac:dyDescent="0.3">
      <c r="A8302">
        <v>82.970248962286803</v>
      </c>
      <c r="B8302">
        <v>24.867853</v>
      </c>
      <c r="C8302">
        <v>0.19296727999999999</v>
      </c>
      <c r="D8302">
        <v>-3.7233717999999999E-2</v>
      </c>
      <c r="E8302">
        <v>2.7630944</v>
      </c>
      <c r="F8302">
        <f t="shared" si="258"/>
        <v>6.4322426666666668E-2</v>
      </c>
      <c r="G8302">
        <f t="shared" si="259"/>
        <v>2.6485919666666664</v>
      </c>
    </row>
    <row r="8303" spans="1:7" x14ac:dyDescent="0.3">
      <c r="A8303">
        <v>82.9802510985173</v>
      </c>
      <c r="B8303">
        <v>24.905950000000001</v>
      </c>
      <c r="C8303">
        <v>0.19284730999999999</v>
      </c>
      <c r="D8303">
        <v>0.11048037600000001</v>
      </c>
      <c r="E8303">
        <v>2.7673272999999998</v>
      </c>
      <c r="F8303">
        <f t="shared" si="258"/>
        <v>6.4282436666666665E-2</v>
      </c>
      <c r="G8303">
        <f t="shared" si="259"/>
        <v>2.6528249666666666</v>
      </c>
    </row>
    <row r="8304" spans="1:7" x14ac:dyDescent="0.3">
      <c r="A8304">
        <v>82.990253234747797</v>
      </c>
      <c r="B8304">
        <v>24.951665999999999</v>
      </c>
      <c r="C8304">
        <v>0.19279399999999999</v>
      </c>
      <c r="D8304">
        <v>0.19105169999999999</v>
      </c>
      <c r="E8304">
        <v>2.7724072999999998</v>
      </c>
      <c r="F8304">
        <f t="shared" si="258"/>
        <v>6.4264666666666664E-2</v>
      </c>
      <c r="G8304">
        <f t="shared" si="259"/>
        <v>2.6579045222222222</v>
      </c>
    </row>
    <row r="8305" spans="1:7" x14ac:dyDescent="0.3">
      <c r="A8305">
        <v>83.000247741583706</v>
      </c>
      <c r="B8305">
        <v>24.915476000000002</v>
      </c>
      <c r="C8305">
        <v>0.19280732</v>
      </c>
      <c r="D8305">
        <v>0.20325947999999999</v>
      </c>
      <c r="E8305">
        <v>2.768386</v>
      </c>
      <c r="F8305">
        <f t="shared" si="258"/>
        <v>6.4269106666666673E-2</v>
      </c>
      <c r="G8305">
        <f t="shared" si="259"/>
        <v>2.6538834111111114</v>
      </c>
    </row>
    <row r="8306" spans="1:7" x14ac:dyDescent="0.3">
      <c r="A8306">
        <v>83.010249877814204</v>
      </c>
      <c r="B8306">
        <v>24.968810999999999</v>
      </c>
      <c r="C8306">
        <v>0.19280732</v>
      </c>
      <c r="D8306">
        <v>0.23011659000000001</v>
      </c>
      <c r="E8306">
        <v>2.7743120000000001</v>
      </c>
      <c r="F8306">
        <f t="shared" si="258"/>
        <v>6.4269106666666673E-2</v>
      </c>
      <c r="G8306">
        <f t="shared" si="259"/>
        <v>2.659809522222222</v>
      </c>
    </row>
    <row r="8307" spans="1:7" x14ac:dyDescent="0.3">
      <c r="A8307">
        <v>83.020122314337598</v>
      </c>
      <c r="B8307">
        <v>24.921189999999999</v>
      </c>
      <c r="C8307">
        <v>0.19280732</v>
      </c>
      <c r="D8307">
        <v>0.25697367999999998</v>
      </c>
      <c r="E8307">
        <v>2.7690207999999998</v>
      </c>
      <c r="F8307">
        <f t="shared" si="258"/>
        <v>6.4269106666666673E-2</v>
      </c>
      <c r="G8307">
        <f t="shared" si="259"/>
        <v>2.6545182999999999</v>
      </c>
    </row>
    <row r="8308" spans="1:7" x14ac:dyDescent="0.3">
      <c r="A8308">
        <v>83.030124450568096</v>
      </c>
      <c r="B8308">
        <v>24.925000000000001</v>
      </c>
      <c r="C8308">
        <v>0.19280732</v>
      </c>
      <c r="D8308">
        <v>0.28383079999999999</v>
      </c>
      <c r="E8308">
        <v>2.769444</v>
      </c>
      <c r="F8308">
        <f t="shared" si="258"/>
        <v>6.4269106666666673E-2</v>
      </c>
      <c r="G8308">
        <f t="shared" si="259"/>
        <v>2.6549416333333333</v>
      </c>
    </row>
    <row r="8309" spans="1:7" x14ac:dyDescent="0.3">
      <c r="A8309">
        <v>83.040126586798493</v>
      </c>
      <c r="B8309">
        <v>24.942143999999999</v>
      </c>
      <c r="C8309">
        <v>0.19280732</v>
      </c>
      <c r="D8309">
        <v>0.31068790000000002</v>
      </c>
      <c r="E8309">
        <v>2.7713489999999998</v>
      </c>
      <c r="F8309">
        <f t="shared" si="258"/>
        <v>6.4269106666666673E-2</v>
      </c>
      <c r="G8309">
        <f t="shared" si="259"/>
        <v>2.6568465222222222</v>
      </c>
    </row>
    <row r="8310" spans="1:7" x14ac:dyDescent="0.3">
      <c r="A8310">
        <v>83.050128723029005</v>
      </c>
      <c r="B8310">
        <v>24.902142000000001</v>
      </c>
      <c r="C8310">
        <v>0.19280732</v>
      </c>
      <c r="D8310">
        <v>0.32411646999999999</v>
      </c>
      <c r="E8310">
        <v>2.7669039999999998</v>
      </c>
      <c r="F8310">
        <f t="shared" si="258"/>
        <v>6.4269106666666673E-2</v>
      </c>
      <c r="G8310">
        <f t="shared" si="259"/>
        <v>2.6524018555555555</v>
      </c>
    </row>
    <row r="8311" spans="1:7" x14ac:dyDescent="0.3">
      <c r="A8311">
        <v>83.060123229864899</v>
      </c>
      <c r="B8311">
        <v>24.945951000000001</v>
      </c>
      <c r="C8311">
        <v>0.19280732</v>
      </c>
      <c r="D8311">
        <v>0.35097358000000001</v>
      </c>
      <c r="E8311">
        <v>2.7717721000000002</v>
      </c>
      <c r="F8311">
        <f t="shared" si="258"/>
        <v>6.4269106666666673E-2</v>
      </c>
      <c r="G8311">
        <f t="shared" si="259"/>
        <v>2.6572695222222222</v>
      </c>
    </row>
    <row r="8312" spans="1:7" x14ac:dyDescent="0.3">
      <c r="A8312">
        <v>83.070125366095397</v>
      </c>
      <c r="B8312">
        <v>24.886901999999999</v>
      </c>
      <c r="C8312">
        <v>0.19280732</v>
      </c>
      <c r="D8312">
        <v>0.37783067999999997</v>
      </c>
      <c r="E8312">
        <v>2.7652109</v>
      </c>
      <c r="F8312">
        <f t="shared" si="258"/>
        <v>6.4269106666666673E-2</v>
      </c>
      <c r="G8312">
        <f t="shared" si="259"/>
        <v>2.6507085222222222</v>
      </c>
    </row>
    <row r="8313" spans="1:7" x14ac:dyDescent="0.3">
      <c r="A8313">
        <v>83.080249572638394</v>
      </c>
      <c r="B8313">
        <v>24.91357</v>
      </c>
      <c r="C8313">
        <v>0.19280732</v>
      </c>
      <c r="D8313">
        <v>0.40468779999999999</v>
      </c>
      <c r="E8313">
        <v>2.7681741999999998</v>
      </c>
      <c r="F8313">
        <f t="shared" si="258"/>
        <v>6.4269106666666673E-2</v>
      </c>
      <c r="G8313">
        <f t="shared" si="259"/>
        <v>2.6536716333333334</v>
      </c>
    </row>
    <row r="8314" spans="1:7" x14ac:dyDescent="0.3">
      <c r="A8314">
        <v>83.090122009161803</v>
      </c>
      <c r="B8314">
        <v>24.909761</v>
      </c>
      <c r="C8314">
        <v>0.19282065000000001</v>
      </c>
      <c r="D8314">
        <v>0.41689556999999999</v>
      </c>
      <c r="E8314">
        <v>2.7677510000000001</v>
      </c>
      <c r="F8314">
        <f t="shared" si="258"/>
        <v>6.4273549999999999E-2</v>
      </c>
      <c r="G8314">
        <f t="shared" si="259"/>
        <v>2.653248411111111</v>
      </c>
    </row>
    <row r="8315" spans="1:7" x14ac:dyDescent="0.3">
      <c r="A8315">
        <v>83.1001241453923</v>
      </c>
      <c r="B8315">
        <v>24.860233000000001</v>
      </c>
      <c r="C8315">
        <v>0.19282065000000001</v>
      </c>
      <c r="D8315">
        <v>0.44375268000000001</v>
      </c>
      <c r="E8315">
        <v>2.7622477999999999</v>
      </c>
      <c r="F8315">
        <f t="shared" si="258"/>
        <v>6.4273549999999999E-2</v>
      </c>
      <c r="G8315">
        <f t="shared" si="259"/>
        <v>2.6477453</v>
      </c>
    </row>
    <row r="8316" spans="1:7" x14ac:dyDescent="0.3">
      <c r="A8316">
        <v>83.110126281622797</v>
      </c>
      <c r="B8316">
        <v>24.892616</v>
      </c>
      <c r="C8316">
        <v>0.19307390999999999</v>
      </c>
      <c r="D8316">
        <v>0.23011659000000001</v>
      </c>
      <c r="E8316">
        <v>2.7658459999999998</v>
      </c>
      <c r="F8316">
        <f t="shared" si="258"/>
        <v>6.435797E-2</v>
      </c>
      <c r="G8316">
        <f t="shared" si="259"/>
        <v>2.6513434111111112</v>
      </c>
    </row>
    <row r="8317" spans="1:7" x14ac:dyDescent="0.3">
      <c r="A8317">
        <v>83.120250488165695</v>
      </c>
      <c r="B8317">
        <v>24.894521999999998</v>
      </c>
      <c r="C8317">
        <v>0.19335384999999999</v>
      </c>
      <c r="D8317">
        <v>-6.7753160000000007E-2</v>
      </c>
      <c r="E8317">
        <v>2.7660577000000002</v>
      </c>
      <c r="F8317">
        <f t="shared" si="258"/>
        <v>6.4451283333333331E-2</v>
      </c>
      <c r="G8317">
        <f t="shared" si="259"/>
        <v>2.6515551888888886</v>
      </c>
    </row>
    <row r="8318" spans="1:7" x14ac:dyDescent="0.3">
      <c r="A8318">
        <v>83.130252624396206</v>
      </c>
      <c r="B8318">
        <v>24.966906000000002</v>
      </c>
      <c r="C8318">
        <v>0.19332719000000001</v>
      </c>
      <c r="D8318">
        <v>-2.8688274E-2</v>
      </c>
      <c r="E8318">
        <v>2.7741003000000002</v>
      </c>
      <c r="F8318">
        <f t="shared" si="258"/>
        <v>6.4442396666666665E-2</v>
      </c>
      <c r="G8318">
        <f t="shared" si="259"/>
        <v>2.6595978555555555</v>
      </c>
    </row>
    <row r="8319" spans="1:7" x14ac:dyDescent="0.3">
      <c r="A8319">
        <v>83.140125060919601</v>
      </c>
      <c r="B8319">
        <v>25.014527999999999</v>
      </c>
      <c r="C8319">
        <v>0.19327386999999999</v>
      </c>
      <c r="D8319">
        <v>5.188305E-2</v>
      </c>
      <c r="E8319">
        <v>2.7793918</v>
      </c>
      <c r="F8319">
        <f t="shared" si="258"/>
        <v>6.4424623333333333E-2</v>
      </c>
      <c r="G8319">
        <f t="shared" si="259"/>
        <v>2.6648891888888886</v>
      </c>
    </row>
    <row r="8320" spans="1:7" x14ac:dyDescent="0.3">
      <c r="A8320">
        <v>83.150249267462598</v>
      </c>
      <c r="B8320">
        <v>24.976429</v>
      </c>
      <c r="C8320">
        <v>0.19326054000000001</v>
      </c>
      <c r="D8320">
        <v>9.2168710000000001E-2</v>
      </c>
      <c r="E8320">
        <v>2.7751586000000001</v>
      </c>
      <c r="F8320">
        <f t="shared" si="258"/>
        <v>6.4420180000000007E-2</v>
      </c>
      <c r="G8320">
        <f t="shared" si="259"/>
        <v>2.6606559666666665</v>
      </c>
    </row>
    <row r="8321" spans="1:7" x14ac:dyDescent="0.3">
      <c r="A8321">
        <v>83.160251403693096</v>
      </c>
      <c r="B8321">
        <v>25.024052000000001</v>
      </c>
      <c r="C8321">
        <v>0.19326054000000001</v>
      </c>
      <c r="D8321">
        <v>0.11902582</v>
      </c>
      <c r="E8321">
        <v>2.7804498999999998</v>
      </c>
      <c r="F8321">
        <f t="shared" si="258"/>
        <v>6.4420180000000007E-2</v>
      </c>
      <c r="G8321">
        <f t="shared" si="259"/>
        <v>2.665947411111111</v>
      </c>
    </row>
    <row r="8322" spans="1:7" x14ac:dyDescent="0.3">
      <c r="A8322">
        <v>83.170123840216505</v>
      </c>
      <c r="B8322">
        <v>24.980239999999998</v>
      </c>
      <c r="C8322">
        <v>0.19327386999999999</v>
      </c>
      <c r="D8322">
        <v>0.13123360000000001</v>
      </c>
      <c r="E8322">
        <v>2.7755817999999999</v>
      </c>
      <c r="F8322">
        <f t="shared" si="258"/>
        <v>6.4424623333333333E-2</v>
      </c>
      <c r="G8322">
        <f t="shared" si="259"/>
        <v>2.6610794111111109</v>
      </c>
    </row>
    <row r="8323" spans="1:7" x14ac:dyDescent="0.3">
      <c r="A8323">
        <v>83.180125976447002</v>
      </c>
      <c r="B8323">
        <v>24.991669000000002</v>
      </c>
      <c r="C8323">
        <v>0.19327386999999999</v>
      </c>
      <c r="D8323">
        <v>0.15809071</v>
      </c>
      <c r="E8323">
        <v>2.7768516999999999</v>
      </c>
      <c r="F8323">
        <f t="shared" si="258"/>
        <v>6.4424623333333333E-2</v>
      </c>
      <c r="G8323">
        <f t="shared" si="259"/>
        <v>2.6623493000000003</v>
      </c>
    </row>
    <row r="8324" spans="1:7" x14ac:dyDescent="0.3">
      <c r="A8324">
        <v>83.190128112677399</v>
      </c>
      <c r="B8324">
        <v>25.001194000000002</v>
      </c>
      <c r="C8324">
        <v>0.19327386999999999</v>
      </c>
      <c r="D8324">
        <v>0.18494782000000001</v>
      </c>
      <c r="E8324">
        <v>2.7779102</v>
      </c>
      <c r="F8324">
        <f t="shared" si="258"/>
        <v>6.4424623333333333E-2</v>
      </c>
      <c r="G8324">
        <f t="shared" si="259"/>
        <v>2.6634076333333336</v>
      </c>
    </row>
    <row r="8325" spans="1:7" x14ac:dyDescent="0.3">
      <c r="A8325">
        <v>83.200122619513394</v>
      </c>
      <c r="B8325">
        <v>24.949763999999998</v>
      </c>
      <c r="C8325">
        <v>0.19327386999999999</v>
      </c>
      <c r="D8325">
        <v>0.21180493</v>
      </c>
      <c r="E8325">
        <v>2.7721958</v>
      </c>
      <c r="F8325">
        <f t="shared" si="258"/>
        <v>6.4424623333333333E-2</v>
      </c>
      <c r="G8325">
        <f t="shared" si="259"/>
        <v>2.6576931888888886</v>
      </c>
    </row>
    <row r="8326" spans="1:7" x14ac:dyDescent="0.3">
      <c r="A8326">
        <v>83.210124755743806</v>
      </c>
      <c r="B8326">
        <v>24.987860000000001</v>
      </c>
      <c r="C8326">
        <v>0.19328720999999999</v>
      </c>
      <c r="D8326">
        <v>0.21058415</v>
      </c>
      <c r="E8326">
        <v>2.7764285000000002</v>
      </c>
      <c r="F8326">
        <f t="shared" ref="F8326:F8389" si="260">C8326/3</f>
        <v>6.4429069999999991E-2</v>
      </c>
      <c r="G8326">
        <f t="shared" ref="G8326:G8389" si="261">(B8326-$B$5)/9</f>
        <v>2.6619260777777778</v>
      </c>
    </row>
    <row r="8327" spans="1:7" x14ac:dyDescent="0.3">
      <c r="A8327">
        <v>83.220126891974303</v>
      </c>
      <c r="B8327">
        <v>24.944046</v>
      </c>
      <c r="C8327">
        <v>0.19328720999999999</v>
      </c>
      <c r="D8327">
        <v>0.23744125999999999</v>
      </c>
      <c r="E8327">
        <v>2.7715603999999998</v>
      </c>
      <c r="F8327">
        <f t="shared" si="260"/>
        <v>6.4429069999999991E-2</v>
      </c>
      <c r="G8327">
        <f t="shared" si="261"/>
        <v>2.6570578555555553</v>
      </c>
    </row>
    <row r="8328" spans="1:7" x14ac:dyDescent="0.3">
      <c r="A8328">
        <v>83.230121398810297</v>
      </c>
      <c r="B8328">
        <v>24.955476999999998</v>
      </c>
      <c r="C8328">
        <v>0.19330053</v>
      </c>
      <c r="D8328">
        <v>0.24964902999999999</v>
      </c>
      <c r="E8328">
        <v>2.7728305</v>
      </c>
      <c r="F8328">
        <f t="shared" si="260"/>
        <v>6.4433509999999999E-2</v>
      </c>
      <c r="G8328">
        <f t="shared" si="261"/>
        <v>2.6583279666666666</v>
      </c>
    </row>
    <row r="8329" spans="1:7" x14ac:dyDescent="0.3">
      <c r="A8329">
        <v>83.240123535040695</v>
      </c>
      <c r="B8329">
        <v>24.972619999999999</v>
      </c>
      <c r="C8329">
        <v>0.19331387</v>
      </c>
      <c r="D8329">
        <v>0.2618568</v>
      </c>
      <c r="E8329">
        <v>2.7747354999999998</v>
      </c>
      <c r="F8329">
        <f t="shared" si="260"/>
        <v>6.4437956666666671E-2</v>
      </c>
      <c r="G8329">
        <f t="shared" si="261"/>
        <v>2.6602327444444445</v>
      </c>
    </row>
    <row r="8330" spans="1:7" x14ac:dyDescent="0.3">
      <c r="A8330">
        <v>83.250125671271206</v>
      </c>
      <c r="B8330">
        <v>24.934525000000001</v>
      </c>
      <c r="C8330">
        <v>0.19334053000000001</v>
      </c>
      <c r="D8330">
        <v>0.27528535999999998</v>
      </c>
      <c r="E8330">
        <v>2.7705023</v>
      </c>
      <c r="F8330">
        <f t="shared" si="260"/>
        <v>6.4446843333333337E-2</v>
      </c>
      <c r="G8330">
        <f t="shared" si="261"/>
        <v>2.6559999666666667</v>
      </c>
    </row>
    <row r="8331" spans="1:7" x14ac:dyDescent="0.3">
      <c r="A8331">
        <v>83.260127807501704</v>
      </c>
      <c r="B8331">
        <v>24.985954</v>
      </c>
      <c r="C8331">
        <v>0.19335384999999999</v>
      </c>
      <c r="D8331">
        <v>0.27284380000000003</v>
      </c>
      <c r="E8331">
        <v>2.7762167</v>
      </c>
      <c r="F8331">
        <f t="shared" si="260"/>
        <v>6.4451283333333331E-2</v>
      </c>
      <c r="G8331">
        <f t="shared" si="261"/>
        <v>2.6617142999999999</v>
      </c>
    </row>
    <row r="8332" spans="1:7" x14ac:dyDescent="0.3">
      <c r="A8332">
        <v>83.270122314337598</v>
      </c>
      <c r="B8332">
        <v>24.957380000000001</v>
      </c>
      <c r="C8332">
        <v>0.19338050000000001</v>
      </c>
      <c r="D8332">
        <v>0.27040225000000001</v>
      </c>
      <c r="E8332">
        <v>2.7730419999999998</v>
      </c>
      <c r="F8332">
        <f t="shared" si="260"/>
        <v>6.4460166666666666E-2</v>
      </c>
      <c r="G8332">
        <f t="shared" si="261"/>
        <v>2.6585394111111111</v>
      </c>
    </row>
    <row r="8333" spans="1:7" x14ac:dyDescent="0.3">
      <c r="A8333">
        <v>83.280246520880596</v>
      </c>
      <c r="B8333">
        <v>24.965</v>
      </c>
      <c r="C8333">
        <v>0.19342050999999999</v>
      </c>
      <c r="D8333">
        <v>0.25453213000000002</v>
      </c>
      <c r="E8333">
        <v>2.7738885999999998</v>
      </c>
      <c r="F8333">
        <f t="shared" si="260"/>
        <v>6.4473503333333335E-2</v>
      </c>
      <c r="G8333">
        <f t="shared" si="261"/>
        <v>2.6593860777777776</v>
      </c>
    </row>
    <row r="8334" spans="1:7" x14ac:dyDescent="0.3">
      <c r="A8334">
        <v>83.290248657110993</v>
      </c>
      <c r="B8334">
        <v>24.978334</v>
      </c>
      <c r="C8334">
        <v>0.19347383000000001</v>
      </c>
      <c r="D8334">
        <v>0.20936336999999999</v>
      </c>
      <c r="E8334">
        <v>2.7753703999999999</v>
      </c>
      <c r="F8334">
        <f t="shared" si="260"/>
        <v>6.4491276666666666E-2</v>
      </c>
      <c r="G8334">
        <f t="shared" si="261"/>
        <v>2.6608676333333334</v>
      </c>
    </row>
    <row r="8335" spans="1:7" x14ac:dyDescent="0.3">
      <c r="A8335">
        <v>83.300128723029005</v>
      </c>
      <c r="B8335">
        <v>24.953571</v>
      </c>
      <c r="C8335">
        <v>0.19354047999999999</v>
      </c>
      <c r="D8335">
        <v>0.1641946</v>
      </c>
      <c r="E8335">
        <v>2.7726185000000001</v>
      </c>
      <c r="F8335">
        <f t="shared" si="260"/>
        <v>6.4513493333333324E-2</v>
      </c>
      <c r="G8335">
        <f t="shared" si="261"/>
        <v>2.6581161888888887</v>
      </c>
    </row>
    <row r="8336" spans="1:7" x14ac:dyDescent="0.3">
      <c r="A8336">
        <v>83.310123229864899</v>
      </c>
      <c r="B8336">
        <v>25.005002999999999</v>
      </c>
      <c r="C8336">
        <v>0.19358046000000001</v>
      </c>
      <c r="D8336">
        <v>0.14710371</v>
      </c>
      <c r="E8336">
        <v>2.7783334000000002</v>
      </c>
      <c r="F8336">
        <f t="shared" si="260"/>
        <v>6.4526819999999999E-2</v>
      </c>
      <c r="G8336">
        <f t="shared" si="261"/>
        <v>2.6638308555555552</v>
      </c>
    </row>
    <row r="8337" spans="1:7" x14ac:dyDescent="0.3">
      <c r="A8337">
        <v>83.320125366095397</v>
      </c>
      <c r="B8337">
        <v>24.965</v>
      </c>
      <c r="C8337">
        <v>0.19360711999999999</v>
      </c>
      <c r="D8337">
        <v>0.14466216000000001</v>
      </c>
      <c r="E8337">
        <v>2.7738885999999998</v>
      </c>
      <c r="F8337">
        <f t="shared" si="260"/>
        <v>6.4535706666666665E-2</v>
      </c>
      <c r="G8337">
        <f t="shared" si="261"/>
        <v>2.6593860777777776</v>
      </c>
    </row>
    <row r="8338" spans="1:7" x14ac:dyDescent="0.3">
      <c r="A8338">
        <v>83.330249572638394</v>
      </c>
      <c r="B8338">
        <v>24.997382999999999</v>
      </c>
      <c r="C8338">
        <v>0.19362045999999999</v>
      </c>
      <c r="D8338">
        <v>0.15809071</v>
      </c>
      <c r="E8338">
        <v>2.7774868000000001</v>
      </c>
      <c r="F8338">
        <f t="shared" si="260"/>
        <v>6.4540153333333336E-2</v>
      </c>
      <c r="G8338">
        <f t="shared" si="261"/>
        <v>2.6629841888888888</v>
      </c>
    </row>
    <row r="8339" spans="1:7" x14ac:dyDescent="0.3">
      <c r="A8339">
        <v>83.340251708868806</v>
      </c>
      <c r="B8339">
        <v>25.03548</v>
      </c>
      <c r="C8339">
        <v>0.19363378000000001</v>
      </c>
      <c r="D8339">
        <v>0.17029849</v>
      </c>
      <c r="E8339">
        <v>2.7817194000000001</v>
      </c>
      <c r="F8339">
        <f t="shared" si="260"/>
        <v>6.454459333333333E-2</v>
      </c>
      <c r="G8339">
        <f t="shared" si="261"/>
        <v>2.6672171888888889</v>
      </c>
    </row>
    <row r="8340" spans="1:7" x14ac:dyDescent="0.3">
      <c r="A8340">
        <v>83.3502462157048</v>
      </c>
      <c r="B8340">
        <v>25.003098000000001</v>
      </c>
      <c r="C8340">
        <v>0.19366043999999999</v>
      </c>
      <c r="D8340">
        <v>0.16785692999999999</v>
      </c>
      <c r="E8340">
        <v>2.7781216999999998</v>
      </c>
      <c r="F8340">
        <f t="shared" si="260"/>
        <v>6.4553479999999996E-2</v>
      </c>
      <c r="G8340">
        <f t="shared" si="261"/>
        <v>2.6636191888888892</v>
      </c>
    </row>
    <row r="8341" spans="1:7" x14ac:dyDescent="0.3">
      <c r="A8341">
        <v>83.360248351935297</v>
      </c>
      <c r="B8341">
        <v>25.06596</v>
      </c>
      <c r="C8341">
        <v>0.19370043000000001</v>
      </c>
      <c r="D8341">
        <v>0.15198681999999999</v>
      </c>
      <c r="E8341">
        <v>2.7851062</v>
      </c>
      <c r="F8341">
        <f t="shared" si="260"/>
        <v>6.4566810000000002E-2</v>
      </c>
      <c r="G8341">
        <f t="shared" si="261"/>
        <v>2.6706038555555556</v>
      </c>
    </row>
    <row r="8342" spans="1:7" x14ac:dyDescent="0.3">
      <c r="A8342">
        <v>83.370128417853195</v>
      </c>
      <c r="B8342">
        <v>25.016431999999998</v>
      </c>
      <c r="C8342">
        <v>0.19372708999999999</v>
      </c>
      <c r="D8342">
        <v>0.13611671</v>
      </c>
      <c r="E8342">
        <v>2.7796029999999998</v>
      </c>
      <c r="F8342">
        <f t="shared" si="260"/>
        <v>6.4575696666666668E-2</v>
      </c>
      <c r="G8342">
        <f t="shared" si="261"/>
        <v>2.6651007444444441</v>
      </c>
    </row>
    <row r="8343" spans="1:7" x14ac:dyDescent="0.3">
      <c r="A8343">
        <v>83.380122924689204</v>
      </c>
      <c r="B8343">
        <v>25.029765999999999</v>
      </c>
      <c r="C8343">
        <v>0.19375376</v>
      </c>
      <c r="D8343">
        <v>0.13367515999999999</v>
      </c>
      <c r="E8343">
        <v>2.7810847999999999</v>
      </c>
      <c r="F8343">
        <f t="shared" si="260"/>
        <v>6.4584586666666666E-2</v>
      </c>
      <c r="G8343">
        <f t="shared" si="261"/>
        <v>2.6665823</v>
      </c>
    </row>
    <row r="8344" spans="1:7" x14ac:dyDescent="0.3">
      <c r="A8344">
        <v>83.390247131232101</v>
      </c>
      <c r="B8344">
        <v>25.048815000000001</v>
      </c>
      <c r="C8344">
        <v>0.1937671</v>
      </c>
      <c r="D8344">
        <v>0.14710371</v>
      </c>
      <c r="E8344">
        <v>2.7832012000000002</v>
      </c>
      <c r="F8344">
        <f t="shared" si="260"/>
        <v>6.4589033333333337E-2</v>
      </c>
      <c r="G8344">
        <f t="shared" si="261"/>
        <v>2.6686988555555557</v>
      </c>
    </row>
    <row r="8345" spans="1:7" x14ac:dyDescent="0.3">
      <c r="A8345">
        <v>83.400249267462598</v>
      </c>
      <c r="B8345">
        <v>25.010717</v>
      </c>
      <c r="C8345">
        <v>0.19379376000000001</v>
      </c>
      <c r="D8345">
        <v>0.14466216000000001</v>
      </c>
      <c r="E8345">
        <v>2.7789679999999999</v>
      </c>
      <c r="F8345">
        <f t="shared" si="260"/>
        <v>6.4597920000000003E-2</v>
      </c>
      <c r="G8345">
        <f t="shared" si="261"/>
        <v>2.6644657444444442</v>
      </c>
    </row>
    <row r="8346" spans="1:7" x14ac:dyDescent="0.3">
      <c r="A8346">
        <v>83.410121703985993</v>
      </c>
      <c r="B8346">
        <v>25.043099999999999</v>
      </c>
      <c r="C8346">
        <v>0.19382041999999999</v>
      </c>
      <c r="D8346">
        <v>0.1422206</v>
      </c>
      <c r="E8346">
        <v>2.7825663</v>
      </c>
      <c r="F8346">
        <f t="shared" si="260"/>
        <v>6.4606806666666669E-2</v>
      </c>
      <c r="G8346">
        <f t="shared" si="261"/>
        <v>2.6680638555555554</v>
      </c>
    </row>
    <row r="8347" spans="1:7" x14ac:dyDescent="0.3">
      <c r="A8347">
        <v>83.420253539923493</v>
      </c>
      <c r="B8347">
        <v>25.012623000000001</v>
      </c>
      <c r="C8347">
        <v>0.19384708</v>
      </c>
      <c r="D8347">
        <v>0.15564916000000001</v>
      </c>
      <c r="E8347">
        <v>2.7791798000000001</v>
      </c>
      <c r="F8347">
        <f t="shared" si="260"/>
        <v>6.4615693333333335E-2</v>
      </c>
      <c r="G8347">
        <f t="shared" si="261"/>
        <v>2.6646775222222221</v>
      </c>
    </row>
    <row r="8348" spans="1:7" x14ac:dyDescent="0.3">
      <c r="A8348">
        <v>83.430125976447002</v>
      </c>
      <c r="B8348">
        <v>25.020243000000001</v>
      </c>
      <c r="C8348">
        <v>0.19386039999999999</v>
      </c>
      <c r="D8348">
        <v>0.1532076</v>
      </c>
      <c r="E8348">
        <v>2.7800267000000001</v>
      </c>
      <c r="F8348">
        <f t="shared" si="260"/>
        <v>6.4620133333333329E-2</v>
      </c>
      <c r="G8348">
        <f t="shared" si="261"/>
        <v>2.665524188888889</v>
      </c>
    </row>
    <row r="8349" spans="1:7" x14ac:dyDescent="0.3">
      <c r="A8349">
        <v>83.440250182989899</v>
      </c>
      <c r="B8349">
        <v>25.03548</v>
      </c>
      <c r="C8349">
        <v>0.19387372999999999</v>
      </c>
      <c r="D8349">
        <v>0.16541538</v>
      </c>
      <c r="E8349">
        <v>2.7817194000000001</v>
      </c>
      <c r="F8349">
        <f t="shared" si="260"/>
        <v>6.4624576666666669E-2</v>
      </c>
      <c r="G8349">
        <f t="shared" si="261"/>
        <v>2.6672171888888889</v>
      </c>
    </row>
    <row r="8350" spans="1:7" x14ac:dyDescent="0.3">
      <c r="A8350">
        <v>83.450252319220397</v>
      </c>
      <c r="B8350">
        <v>24.987860000000001</v>
      </c>
      <c r="C8350">
        <v>0.19388705000000001</v>
      </c>
      <c r="D8350">
        <v>0.1641946</v>
      </c>
      <c r="E8350">
        <v>2.7764285000000002</v>
      </c>
      <c r="F8350">
        <f t="shared" si="260"/>
        <v>6.4629016666666664E-2</v>
      </c>
      <c r="G8350">
        <f t="shared" si="261"/>
        <v>2.6619260777777778</v>
      </c>
    </row>
    <row r="8351" spans="1:7" x14ac:dyDescent="0.3">
      <c r="A8351">
        <v>83.460246826056306</v>
      </c>
      <c r="B8351">
        <v>25.039290999999999</v>
      </c>
      <c r="C8351">
        <v>0.19391370999999999</v>
      </c>
      <c r="D8351">
        <v>0.16175303999999999</v>
      </c>
      <c r="E8351">
        <v>2.782143</v>
      </c>
      <c r="F8351">
        <f t="shared" si="260"/>
        <v>6.463790333333333E-2</v>
      </c>
      <c r="G8351">
        <f t="shared" si="261"/>
        <v>2.6676406333333329</v>
      </c>
    </row>
    <row r="8352" spans="1:7" x14ac:dyDescent="0.3">
      <c r="A8352">
        <v>83.470248962286803</v>
      </c>
      <c r="B8352">
        <v>25.008811999999999</v>
      </c>
      <c r="C8352">
        <v>0.19394038999999999</v>
      </c>
      <c r="D8352">
        <v>0.16053227</v>
      </c>
      <c r="E8352">
        <v>2.7787563999999998</v>
      </c>
      <c r="F8352">
        <f t="shared" si="260"/>
        <v>6.4646796666666659E-2</v>
      </c>
      <c r="G8352">
        <f t="shared" si="261"/>
        <v>2.6642540777777777</v>
      </c>
    </row>
    <row r="8353" spans="1:7" x14ac:dyDescent="0.3">
      <c r="A8353">
        <v>83.4802510985173</v>
      </c>
      <c r="B8353">
        <v>25.010717</v>
      </c>
      <c r="C8353">
        <v>0.19396704000000001</v>
      </c>
      <c r="D8353">
        <v>0.15809071</v>
      </c>
      <c r="E8353">
        <v>2.7789679999999999</v>
      </c>
      <c r="F8353">
        <f t="shared" si="260"/>
        <v>6.4655680000000007E-2</v>
      </c>
      <c r="G8353">
        <f t="shared" si="261"/>
        <v>2.6644657444444442</v>
      </c>
    </row>
    <row r="8354" spans="1:7" x14ac:dyDescent="0.3">
      <c r="A8354">
        <v>83.490123535040695</v>
      </c>
      <c r="B8354">
        <v>25.052626</v>
      </c>
      <c r="C8354">
        <v>0.19398037000000001</v>
      </c>
      <c r="D8354">
        <v>0.17029849</v>
      </c>
      <c r="E8354">
        <v>2.7836246</v>
      </c>
      <c r="F8354">
        <f t="shared" si="260"/>
        <v>6.4660123333333333E-2</v>
      </c>
      <c r="G8354">
        <f t="shared" si="261"/>
        <v>2.6691222999999997</v>
      </c>
    </row>
    <row r="8355" spans="1:7" x14ac:dyDescent="0.3">
      <c r="A8355">
        <v>83.500247741583706</v>
      </c>
      <c r="B8355">
        <v>25.031672</v>
      </c>
      <c r="C8355">
        <v>0.19399369999999999</v>
      </c>
      <c r="D8355">
        <v>0.18372704000000001</v>
      </c>
      <c r="E8355">
        <v>2.7812964999999998</v>
      </c>
      <c r="F8355">
        <f t="shared" si="260"/>
        <v>6.4664566666666659E-2</v>
      </c>
      <c r="G8355">
        <f t="shared" si="261"/>
        <v>2.6667940777777779</v>
      </c>
    </row>
    <row r="8356" spans="1:7" x14ac:dyDescent="0.3">
      <c r="A8356">
        <v>83.510249877814204</v>
      </c>
      <c r="B8356">
        <v>25.092625000000002</v>
      </c>
      <c r="C8356">
        <v>0.19402036</v>
      </c>
      <c r="D8356">
        <v>0.18128548999999999</v>
      </c>
      <c r="E8356">
        <v>2.7880690000000001</v>
      </c>
      <c r="F8356">
        <f t="shared" si="260"/>
        <v>6.4673453333333339E-2</v>
      </c>
      <c r="G8356">
        <f t="shared" si="261"/>
        <v>2.6735666333333334</v>
      </c>
    </row>
    <row r="8357" spans="1:7" x14ac:dyDescent="0.3">
      <c r="A8357">
        <v>83.520122314337598</v>
      </c>
      <c r="B8357">
        <v>25.046911000000001</v>
      </c>
      <c r="C8357">
        <v>0.19403367999999999</v>
      </c>
      <c r="D8357">
        <v>0.19349326</v>
      </c>
      <c r="E8357">
        <v>2.7829896999999999</v>
      </c>
      <c r="F8357">
        <f t="shared" si="260"/>
        <v>6.4677893333333333E-2</v>
      </c>
      <c r="G8357">
        <f t="shared" si="261"/>
        <v>2.6684873000000002</v>
      </c>
    </row>
    <row r="8358" spans="1:7" x14ac:dyDescent="0.3">
      <c r="A8358">
        <v>83.530124450568096</v>
      </c>
      <c r="B8358">
        <v>25.071674000000002</v>
      </c>
      <c r="C8358">
        <v>0.19404701999999999</v>
      </c>
      <c r="D8358">
        <v>0.19227248</v>
      </c>
      <c r="E8358">
        <v>2.7857409999999998</v>
      </c>
      <c r="F8358">
        <f t="shared" si="260"/>
        <v>6.4682339999999991E-2</v>
      </c>
      <c r="G8358">
        <f t="shared" si="261"/>
        <v>2.6712387444444445</v>
      </c>
    </row>
    <row r="8359" spans="1:7" x14ac:dyDescent="0.3">
      <c r="A8359">
        <v>83.540126586798493</v>
      </c>
      <c r="B8359">
        <v>25.081195999999998</v>
      </c>
      <c r="C8359">
        <v>0.19407368999999999</v>
      </c>
      <c r="D8359">
        <v>0.18983093000000001</v>
      </c>
      <c r="E8359">
        <v>2.7867994</v>
      </c>
      <c r="F8359">
        <f t="shared" si="260"/>
        <v>6.4691230000000002E-2</v>
      </c>
      <c r="G8359">
        <f t="shared" si="261"/>
        <v>2.6722967444444441</v>
      </c>
    </row>
    <row r="8360" spans="1:7" x14ac:dyDescent="0.3">
      <c r="A8360">
        <v>83.550250793341505</v>
      </c>
      <c r="B8360">
        <v>25.031672</v>
      </c>
      <c r="C8360">
        <v>0.19408701</v>
      </c>
      <c r="D8360">
        <v>0.20203869999999999</v>
      </c>
      <c r="E8360">
        <v>2.7812964999999998</v>
      </c>
      <c r="F8360">
        <f t="shared" si="260"/>
        <v>6.4695669999999997E-2</v>
      </c>
      <c r="G8360">
        <f t="shared" si="261"/>
        <v>2.6667940777777779</v>
      </c>
    </row>
    <row r="8361" spans="1:7" x14ac:dyDescent="0.3">
      <c r="A8361">
        <v>83.560123229864899</v>
      </c>
      <c r="B8361">
        <v>25.077389</v>
      </c>
      <c r="C8361">
        <v>0.19410035</v>
      </c>
      <c r="D8361">
        <v>0.21424647999999999</v>
      </c>
      <c r="E8361">
        <v>2.7863761999999999</v>
      </c>
      <c r="F8361">
        <f t="shared" si="260"/>
        <v>6.4700116666666668E-2</v>
      </c>
      <c r="G8361">
        <f t="shared" si="261"/>
        <v>2.6718737444444445</v>
      </c>
    </row>
    <row r="8362" spans="1:7" x14ac:dyDescent="0.3">
      <c r="A8362">
        <v>83.570125366095397</v>
      </c>
      <c r="B8362">
        <v>25.037386000000001</v>
      </c>
      <c r="C8362">
        <v>0.19411366999999999</v>
      </c>
      <c r="D8362">
        <v>0.22645425999999999</v>
      </c>
      <c r="E8362">
        <v>2.7819311999999998</v>
      </c>
      <c r="F8362">
        <f t="shared" si="260"/>
        <v>6.4704556666666663E-2</v>
      </c>
      <c r="G8362">
        <f t="shared" si="261"/>
        <v>2.6674289666666668</v>
      </c>
    </row>
    <row r="8363" spans="1:7" x14ac:dyDescent="0.3">
      <c r="A8363">
        <v>83.580127502325894</v>
      </c>
      <c r="B8363">
        <v>25.075481</v>
      </c>
      <c r="C8363">
        <v>0.19414033</v>
      </c>
      <c r="D8363">
        <v>0.22401270000000001</v>
      </c>
      <c r="E8363">
        <v>2.7861642999999998</v>
      </c>
      <c r="F8363">
        <f t="shared" si="260"/>
        <v>6.4713443333333329E-2</v>
      </c>
      <c r="G8363">
        <f t="shared" si="261"/>
        <v>2.6716617444444442</v>
      </c>
    </row>
    <row r="8364" spans="1:7" x14ac:dyDescent="0.3">
      <c r="A8364">
        <v>83.590122009161803</v>
      </c>
      <c r="B8364">
        <v>25.092625000000002</v>
      </c>
      <c r="C8364">
        <v>0.19415367</v>
      </c>
      <c r="D8364">
        <v>0.23622048000000001</v>
      </c>
      <c r="E8364">
        <v>2.7880690000000001</v>
      </c>
      <c r="F8364">
        <f t="shared" si="260"/>
        <v>6.471789E-2</v>
      </c>
      <c r="G8364">
        <f t="shared" si="261"/>
        <v>2.6735666333333334</v>
      </c>
    </row>
    <row r="8365" spans="1:7" x14ac:dyDescent="0.3">
      <c r="A8365">
        <v>83.6002462157048</v>
      </c>
      <c r="B8365">
        <v>25.048815000000001</v>
      </c>
      <c r="C8365">
        <v>0.19418031999999999</v>
      </c>
      <c r="D8365">
        <v>0.23377892</v>
      </c>
      <c r="E8365">
        <v>2.7832012000000002</v>
      </c>
      <c r="F8365">
        <f t="shared" si="260"/>
        <v>6.4726773333333334E-2</v>
      </c>
      <c r="G8365">
        <f t="shared" si="261"/>
        <v>2.6686988555555557</v>
      </c>
    </row>
    <row r="8366" spans="1:7" x14ac:dyDescent="0.3">
      <c r="A8366">
        <v>83.610126281622797</v>
      </c>
      <c r="B8366">
        <v>25.100245000000001</v>
      </c>
      <c r="C8366">
        <v>0.19419365999999999</v>
      </c>
      <c r="D8366">
        <v>0.23255814999999999</v>
      </c>
      <c r="E8366">
        <v>2.7889159000000001</v>
      </c>
      <c r="F8366">
        <f t="shared" si="260"/>
        <v>6.4731219999999992E-2</v>
      </c>
      <c r="G8366">
        <f t="shared" si="261"/>
        <v>2.6744132999999999</v>
      </c>
    </row>
    <row r="8367" spans="1:7" x14ac:dyDescent="0.3">
      <c r="A8367">
        <v>83.620128417853195</v>
      </c>
      <c r="B8367">
        <v>25.073575999999999</v>
      </c>
      <c r="C8367">
        <v>0.19420698</v>
      </c>
      <c r="D8367">
        <v>0.2459867</v>
      </c>
      <c r="E8367">
        <v>2.7859525999999999</v>
      </c>
      <c r="F8367">
        <f t="shared" si="260"/>
        <v>6.473566E-2</v>
      </c>
      <c r="G8367">
        <f t="shared" si="261"/>
        <v>2.6714500777777777</v>
      </c>
    </row>
    <row r="8368" spans="1:7" x14ac:dyDescent="0.3">
      <c r="A8368">
        <v>83.630122924689204</v>
      </c>
      <c r="B8368">
        <v>25.077389</v>
      </c>
      <c r="C8368">
        <v>0.19422032</v>
      </c>
      <c r="D8368">
        <v>0.25819448</v>
      </c>
      <c r="E8368">
        <v>2.7863761999999999</v>
      </c>
      <c r="F8368">
        <f t="shared" si="260"/>
        <v>6.4740106666666672E-2</v>
      </c>
      <c r="G8368">
        <f t="shared" si="261"/>
        <v>2.6718737444444445</v>
      </c>
    </row>
    <row r="8369" spans="1:7" x14ac:dyDescent="0.3">
      <c r="A8369">
        <v>83.640247131232101</v>
      </c>
      <c r="B8369">
        <v>25.090720999999998</v>
      </c>
      <c r="C8369">
        <v>0.19423364000000001</v>
      </c>
      <c r="D8369">
        <v>0.27040225000000001</v>
      </c>
      <c r="E8369">
        <v>2.7878574999999999</v>
      </c>
      <c r="F8369">
        <f t="shared" si="260"/>
        <v>6.4744546666666666E-2</v>
      </c>
      <c r="G8369">
        <f t="shared" si="261"/>
        <v>2.6733550777777775</v>
      </c>
    </row>
    <row r="8370" spans="1:7" x14ac:dyDescent="0.3">
      <c r="A8370">
        <v>83.650249267462598</v>
      </c>
      <c r="B8370">
        <v>25.060244000000001</v>
      </c>
      <c r="C8370">
        <v>0.19424698000000001</v>
      </c>
      <c r="D8370">
        <v>0.28261003000000001</v>
      </c>
      <c r="E8370">
        <v>2.7844712999999999</v>
      </c>
      <c r="F8370">
        <f t="shared" si="260"/>
        <v>6.4748993333333338E-2</v>
      </c>
      <c r="G8370">
        <f t="shared" si="261"/>
        <v>2.6699687444444447</v>
      </c>
    </row>
    <row r="8371" spans="1:7" x14ac:dyDescent="0.3">
      <c r="A8371">
        <v>83.660121703985993</v>
      </c>
      <c r="B8371">
        <v>25.109770000000001</v>
      </c>
      <c r="C8371">
        <v>0.1942603</v>
      </c>
      <c r="D8371">
        <v>0.29481780000000002</v>
      </c>
      <c r="E8371">
        <v>2.7899742000000001</v>
      </c>
      <c r="F8371">
        <f t="shared" si="260"/>
        <v>6.4753433333333332E-2</v>
      </c>
      <c r="G8371">
        <f t="shared" si="261"/>
        <v>2.6754716333333333</v>
      </c>
    </row>
    <row r="8372" spans="1:7" x14ac:dyDescent="0.3">
      <c r="A8372">
        <v>83.670253539923493</v>
      </c>
      <c r="B8372">
        <v>25.073575999999999</v>
      </c>
      <c r="C8372">
        <v>0.19428696000000001</v>
      </c>
      <c r="D8372">
        <v>0.30702558000000002</v>
      </c>
      <c r="E8372">
        <v>2.7859525999999999</v>
      </c>
      <c r="F8372">
        <f t="shared" si="260"/>
        <v>6.4762319999999998E-2</v>
      </c>
      <c r="G8372">
        <f t="shared" si="261"/>
        <v>2.6714500777777777</v>
      </c>
    </row>
    <row r="8373" spans="1:7" x14ac:dyDescent="0.3">
      <c r="A8373">
        <v>83.680125976447002</v>
      </c>
      <c r="B8373">
        <v>25.077389</v>
      </c>
      <c r="C8373">
        <v>0.19428696000000001</v>
      </c>
      <c r="D8373">
        <v>0.31923336000000002</v>
      </c>
      <c r="E8373">
        <v>2.7863761999999999</v>
      </c>
      <c r="F8373">
        <f t="shared" si="260"/>
        <v>6.4762319999999998E-2</v>
      </c>
      <c r="G8373">
        <f t="shared" si="261"/>
        <v>2.6718737444444445</v>
      </c>
    </row>
    <row r="8374" spans="1:7" x14ac:dyDescent="0.3">
      <c r="A8374">
        <v>83.690128112677399</v>
      </c>
      <c r="B8374">
        <v>25.081195999999998</v>
      </c>
      <c r="C8374">
        <v>0.19430030000000001</v>
      </c>
      <c r="D8374">
        <v>0.31801256999999999</v>
      </c>
      <c r="E8374">
        <v>2.7867994</v>
      </c>
      <c r="F8374">
        <f t="shared" si="260"/>
        <v>6.476676666666667E-2</v>
      </c>
      <c r="G8374">
        <f t="shared" si="261"/>
        <v>2.6722967444444441</v>
      </c>
    </row>
    <row r="8375" spans="1:7" x14ac:dyDescent="0.3">
      <c r="A8375">
        <v>83.700122619513394</v>
      </c>
      <c r="B8375">
        <v>25.046911000000001</v>
      </c>
      <c r="C8375">
        <v>0.19431361999999999</v>
      </c>
      <c r="D8375">
        <v>0.33022034</v>
      </c>
      <c r="E8375">
        <v>2.7829896999999999</v>
      </c>
      <c r="F8375">
        <f t="shared" si="260"/>
        <v>6.4771206666666664E-2</v>
      </c>
      <c r="G8375">
        <f t="shared" si="261"/>
        <v>2.6684873000000002</v>
      </c>
    </row>
    <row r="8376" spans="1:7" x14ac:dyDescent="0.3">
      <c r="A8376">
        <v>83.710124755743806</v>
      </c>
      <c r="B8376">
        <v>25.105958999999999</v>
      </c>
      <c r="C8376">
        <v>0.19432695</v>
      </c>
      <c r="D8376">
        <v>0.34242812</v>
      </c>
      <c r="E8376">
        <v>2.7895508000000002</v>
      </c>
      <c r="F8376">
        <f t="shared" si="260"/>
        <v>6.4775650000000004E-2</v>
      </c>
      <c r="G8376">
        <f t="shared" si="261"/>
        <v>2.6750481888888888</v>
      </c>
    </row>
    <row r="8377" spans="1:7" x14ac:dyDescent="0.3">
      <c r="A8377">
        <v>83.720248962286803</v>
      </c>
      <c r="B8377">
        <v>25.050719999999998</v>
      </c>
      <c r="C8377">
        <v>0.19434027000000001</v>
      </c>
      <c r="D8377">
        <v>0.35585670000000003</v>
      </c>
      <c r="E8377">
        <v>2.7834129999999999</v>
      </c>
      <c r="F8377">
        <f t="shared" si="260"/>
        <v>6.4780089999999999E-2</v>
      </c>
      <c r="G8377">
        <f t="shared" si="261"/>
        <v>2.6689105222222218</v>
      </c>
    </row>
    <row r="8378" spans="1:7" x14ac:dyDescent="0.3">
      <c r="A8378">
        <v>83.7302510985173</v>
      </c>
      <c r="B8378">
        <v>25.06596</v>
      </c>
      <c r="C8378">
        <v>0.19435361000000001</v>
      </c>
      <c r="D8378">
        <v>0.36806445999999998</v>
      </c>
      <c r="E8378">
        <v>2.7851062</v>
      </c>
      <c r="F8378">
        <f t="shared" si="260"/>
        <v>6.478453666666667E-2</v>
      </c>
      <c r="G8378">
        <f t="shared" si="261"/>
        <v>2.6706038555555556</v>
      </c>
    </row>
    <row r="8379" spans="1:7" x14ac:dyDescent="0.3">
      <c r="A8379">
        <v>83.740123535040695</v>
      </c>
      <c r="B8379">
        <v>25.094529999999999</v>
      </c>
      <c r="C8379">
        <v>0.19438026999999999</v>
      </c>
      <c r="D8379">
        <v>0.36562289999999997</v>
      </c>
      <c r="E8379">
        <v>2.7882807000000001</v>
      </c>
      <c r="F8379">
        <f t="shared" si="260"/>
        <v>6.4793423333333336E-2</v>
      </c>
      <c r="G8379">
        <f t="shared" si="261"/>
        <v>2.6737782999999999</v>
      </c>
    </row>
    <row r="8380" spans="1:7" x14ac:dyDescent="0.3">
      <c r="A8380">
        <v>83.750125671271206</v>
      </c>
      <c r="B8380">
        <v>25.045006000000001</v>
      </c>
      <c r="C8380">
        <v>0.19439361999999999</v>
      </c>
      <c r="D8380">
        <v>0.37905145000000001</v>
      </c>
      <c r="E8380">
        <v>2.782778</v>
      </c>
      <c r="F8380">
        <f t="shared" si="260"/>
        <v>6.4797873333333325E-2</v>
      </c>
      <c r="G8380">
        <f t="shared" si="261"/>
        <v>2.6682756333333333</v>
      </c>
    </row>
    <row r="8381" spans="1:7" x14ac:dyDescent="0.3">
      <c r="A8381">
        <v>83.760249877814204</v>
      </c>
      <c r="B8381">
        <v>25.102150000000002</v>
      </c>
      <c r="C8381">
        <v>0.19439361999999999</v>
      </c>
      <c r="D8381">
        <v>0.40590854999999998</v>
      </c>
      <c r="E8381">
        <v>2.7891276</v>
      </c>
      <c r="F8381">
        <f t="shared" si="260"/>
        <v>6.4797873333333325E-2</v>
      </c>
      <c r="G8381">
        <f t="shared" si="261"/>
        <v>2.6746249666666668</v>
      </c>
    </row>
    <row r="8382" spans="1:7" x14ac:dyDescent="0.3">
      <c r="A8382">
        <v>83.770252014044601</v>
      </c>
      <c r="B8382">
        <v>25.062149999999999</v>
      </c>
      <c r="C8382">
        <v>0.19440694</v>
      </c>
      <c r="D8382">
        <v>0.40468779999999999</v>
      </c>
      <c r="E8382">
        <v>2.7846828000000001</v>
      </c>
      <c r="F8382">
        <f t="shared" si="260"/>
        <v>6.4802313333333333E-2</v>
      </c>
      <c r="G8382">
        <f t="shared" si="261"/>
        <v>2.6701805222222221</v>
      </c>
    </row>
    <row r="8383" spans="1:7" x14ac:dyDescent="0.3">
      <c r="A8383">
        <v>83.780246520880596</v>
      </c>
      <c r="B8383">
        <v>25.073575999999999</v>
      </c>
      <c r="C8383">
        <v>0.19442028</v>
      </c>
      <c r="D8383">
        <v>0.41689556999999999</v>
      </c>
      <c r="E8383">
        <v>2.7859525999999999</v>
      </c>
      <c r="F8383">
        <f t="shared" si="260"/>
        <v>6.4806760000000005E-2</v>
      </c>
      <c r="G8383">
        <f t="shared" si="261"/>
        <v>2.6714500777777777</v>
      </c>
    </row>
    <row r="8384" spans="1:7" x14ac:dyDescent="0.3">
      <c r="A8384">
        <v>83.790248657110993</v>
      </c>
      <c r="B8384">
        <v>25.113579000000001</v>
      </c>
      <c r="C8384">
        <v>0.19444694000000001</v>
      </c>
      <c r="D8384">
        <v>0.41567478000000002</v>
      </c>
      <c r="E8384">
        <v>2.7903973999999998</v>
      </c>
      <c r="F8384">
        <f t="shared" si="260"/>
        <v>6.4815646666666671E-2</v>
      </c>
      <c r="G8384">
        <f t="shared" si="261"/>
        <v>2.6758948555555557</v>
      </c>
    </row>
    <row r="8385" spans="1:7" x14ac:dyDescent="0.3">
      <c r="A8385">
        <v>83.800250793341505</v>
      </c>
      <c r="B8385">
        <v>25.048815000000001</v>
      </c>
      <c r="C8385">
        <v>0.1944736</v>
      </c>
      <c r="D8385">
        <v>0.41323322000000001</v>
      </c>
      <c r="E8385">
        <v>2.7832012000000002</v>
      </c>
      <c r="F8385">
        <f t="shared" si="260"/>
        <v>6.4824533333333337E-2</v>
      </c>
      <c r="G8385">
        <f t="shared" si="261"/>
        <v>2.6686988555555557</v>
      </c>
    </row>
    <row r="8386" spans="1:7" x14ac:dyDescent="0.3">
      <c r="A8386">
        <v>83.810123229864899</v>
      </c>
      <c r="B8386">
        <v>25.094529999999999</v>
      </c>
      <c r="C8386">
        <v>0.19448692000000001</v>
      </c>
      <c r="D8386">
        <v>0.42544100000000001</v>
      </c>
      <c r="E8386">
        <v>2.7882807000000001</v>
      </c>
      <c r="F8386">
        <f t="shared" si="260"/>
        <v>6.4828973333333331E-2</v>
      </c>
      <c r="G8386">
        <f t="shared" si="261"/>
        <v>2.6737782999999999</v>
      </c>
    </row>
    <row r="8387" spans="1:7" x14ac:dyDescent="0.3">
      <c r="A8387">
        <v>83.820247436407897</v>
      </c>
      <c r="B8387">
        <v>25.060244000000001</v>
      </c>
      <c r="C8387">
        <v>0.19451357</v>
      </c>
      <c r="D8387">
        <v>0.42422022999999998</v>
      </c>
      <c r="E8387">
        <v>2.7844712999999999</v>
      </c>
      <c r="F8387">
        <f t="shared" si="260"/>
        <v>6.4837856666666666E-2</v>
      </c>
      <c r="G8387">
        <f t="shared" si="261"/>
        <v>2.6699687444444447</v>
      </c>
    </row>
    <row r="8388" spans="1:7" x14ac:dyDescent="0.3">
      <c r="A8388">
        <v>83.830249572638394</v>
      </c>
      <c r="B8388">
        <v>25.071674000000002</v>
      </c>
      <c r="C8388">
        <v>0.19459356</v>
      </c>
      <c r="D8388">
        <v>0.38027223999999998</v>
      </c>
      <c r="E8388">
        <v>2.7857409999999998</v>
      </c>
      <c r="F8388">
        <f t="shared" si="260"/>
        <v>6.4864519999999995E-2</v>
      </c>
      <c r="G8388">
        <f t="shared" si="261"/>
        <v>2.6712387444444445</v>
      </c>
    </row>
    <row r="8389" spans="1:7" x14ac:dyDescent="0.3">
      <c r="A8389">
        <v>83.840251708868806</v>
      </c>
      <c r="B8389">
        <v>25.119292999999999</v>
      </c>
      <c r="C8389">
        <v>0.19495346999999999</v>
      </c>
      <c r="D8389">
        <v>2.7467497E-2</v>
      </c>
      <c r="E8389">
        <v>2.791032</v>
      </c>
      <c r="F8389">
        <f t="shared" si="260"/>
        <v>6.4984489999999992E-2</v>
      </c>
      <c r="G8389">
        <f t="shared" si="261"/>
        <v>2.6765297444444442</v>
      </c>
    </row>
    <row r="8390" spans="1:7" x14ac:dyDescent="0.3">
      <c r="A8390">
        <v>83.8502462157048</v>
      </c>
      <c r="B8390">
        <v>25.123104000000001</v>
      </c>
      <c r="C8390">
        <v>0.19499345000000001</v>
      </c>
      <c r="D8390">
        <v>-1.7701275999999998E-2</v>
      </c>
      <c r="E8390">
        <v>2.7914557000000002</v>
      </c>
      <c r="F8390">
        <f t="shared" ref="F8390:F8453" si="262">C8390/3</f>
        <v>6.4997816666666666E-2</v>
      </c>
      <c r="G8390">
        <f t="shared" ref="G8390:G8453" si="263">(B8390-$B$5)/9</f>
        <v>2.6769531888888891</v>
      </c>
    </row>
    <row r="8391" spans="1:7" x14ac:dyDescent="0.3">
      <c r="A8391">
        <v>83.860126281622797</v>
      </c>
      <c r="B8391">
        <v>25.225964999999999</v>
      </c>
      <c r="C8391">
        <v>0.19491348</v>
      </c>
      <c r="D8391">
        <v>8.9727156000000002E-2</v>
      </c>
      <c r="E8391">
        <v>2.8028848000000002</v>
      </c>
      <c r="F8391">
        <f t="shared" si="262"/>
        <v>6.497116E-2</v>
      </c>
      <c r="G8391">
        <f t="shared" si="263"/>
        <v>2.6883821888888888</v>
      </c>
    </row>
    <row r="8392" spans="1:7" x14ac:dyDescent="0.3">
      <c r="A8392">
        <v>83.870128417853195</v>
      </c>
      <c r="B8392">
        <v>25.184059999999999</v>
      </c>
      <c r="C8392">
        <v>0.19488681999999999</v>
      </c>
      <c r="D8392">
        <v>0.14344138000000001</v>
      </c>
      <c r="E8392">
        <v>2.7982285</v>
      </c>
      <c r="F8392">
        <f t="shared" si="262"/>
        <v>6.4962273333333334E-2</v>
      </c>
      <c r="G8392">
        <f t="shared" si="263"/>
        <v>2.6837260777777776</v>
      </c>
    </row>
    <row r="8393" spans="1:7" x14ac:dyDescent="0.3">
      <c r="A8393">
        <v>83.880122924689204</v>
      </c>
      <c r="B8393">
        <v>25.208819999999999</v>
      </c>
      <c r="C8393">
        <v>0.19488681999999999</v>
      </c>
      <c r="D8393">
        <v>0.17029849</v>
      </c>
      <c r="E8393">
        <v>2.8009799000000002</v>
      </c>
      <c r="F8393">
        <f t="shared" si="262"/>
        <v>6.4962273333333334E-2</v>
      </c>
      <c r="G8393">
        <f t="shared" si="263"/>
        <v>2.6864771888888885</v>
      </c>
    </row>
    <row r="8394" spans="1:7" x14ac:dyDescent="0.3">
      <c r="A8394">
        <v>83.890247131232101</v>
      </c>
      <c r="B8394">
        <v>25.208819999999999</v>
      </c>
      <c r="C8394">
        <v>0.19488681999999999</v>
      </c>
      <c r="D8394">
        <v>0.19715559999999999</v>
      </c>
      <c r="E8394">
        <v>2.8009799000000002</v>
      </c>
      <c r="F8394">
        <f t="shared" si="262"/>
        <v>6.4962273333333334E-2</v>
      </c>
      <c r="G8394">
        <f t="shared" si="263"/>
        <v>2.6864771888888885</v>
      </c>
    </row>
    <row r="8395" spans="1:7" x14ac:dyDescent="0.3">
      <c r="A8395">
        <v>83.900127197150098</v>
      </c>
      <c r="B8395">
        <v>25.157389999999999</v>
      </c>
      <c r="C8395">
        <v>0.19490015999999999</v>
      </c>
      <c r="D8395">
        <v>0.20936336999999999</v>
      </c>
      <c r="E8395">
        <v>2.7952651999999998</v>
      </c>
      <c r="F8395">
        <f t="shared" si="262"/>
        <v>6.4966719999999992E-2</v>
      </c>
      <c r="G8395">
        <f t="shared" si="263"/>
        <v>2.6807627444444444</v>
      </c>
    </row>
    <row r="8396" spans="1:7" x14ac:dyDescent="0.3">
      <c r="A8396">
        <v>83.910251403693096</v>
      </c>
      <c r="B8396">
        <v>25.216439999999999</v>
      </c>
      <c r="C8396">
        <v>0.19490015999999999</v>
      </c>
      <c r="D8396">
        <v>0.23622048000000001</v>
      </c>
      <c r="E8396">
        <v>2.8018265000000002</v>
      </c>
      <c r="F8396">
        <f t="shared" si="262"/>
        <v>6.4966719999999992E-2</v>
      </c>
      <c r="G8396">
        <f t="shared" si="263"/>
        <v>2.6873238555555554</v>
      </c>
    </row>
    <row r="8397" spans="1:7" x14ac:dyDescent="0.3">
      <c r="A8397">
        <v>83.920253539923493</v>
      </c>
      <c r="B8397">
        <v>25.172630000000002</v>
      </c>
      <c r="C8397">
        <v>0.19490015999999999</v>
      </c>
      <c r="D8397">
        <v>0.26307760000000002</v>
      </c>
      <c r="E8397">
        <v>2.7969583999999998</v>
      </c>
      <c r="F8397">
        <f t="shared" si="262"/>
        <v>6.4966719999999992E-2</v>
      </c>
      <c r="G8397">
        <f t="shared" si="263"/>
        <v>2.6824560777777777</v>
      </c>
    </row>
    <row r="8398" spans="1:7" x14ac:dyDescent="0.3">
      <c r="A8398">
        <v>83.930248046759502</v>
      </c>
      <c r="B8398">
        <v>25.18787</v>
      </c>
      <c r="C8398">
        <v>0.19490015999999999</v>
      </c>
      <c r="D8398">
        <v>0.27650613000000002</v>
      </c>
      <c r="E8398">
        <v>2.7986520000000001</v>
      </c>
      <c r="F8398">
        <f t="shared" si="262"/>
        <v>6.4966719999999992E-2</v>
      </c>
      <c r="G8398">
        <f t="shared" si="263"/>
        <v>2.684149411111111</v>
      </c>
    </row>
    <row r="8399" spans="1:7" x14ac:dyDescent="0.3">
      <c r="A8399">
        <v>83.940250182989899</v>
      </c>
      <c r="B8399">
        <v>25.195489999999999</v>
      </c>
      <c r="C8399">
        <v>0.19490015999999999</v>
      </c>
      <c r="D8399">
        <v>0.30336322999999998</v>
      </c>
      <c r="E8399">
        <v>2.7994983000000002</v>
      </c>
      <c r="F8399">
        <f t="shared" si="262"/>
        <v>6.4966719999999992E-2</v>
      </c>
      <c r="G8399">
        <f t="shared" si="263"/>
        <v>2.6849960777777775</v>
      </c>
    </row>
    <row r="8400" spans="1:7" x14ac:dyDescent="0.3">
      <c r="A8400">
        <v>83.950122619513394</v>
      </c>
      <c r="B8400">
        <v>25.165009999999999</v>
      </c>
      <c r="C8400">
        <v>0.19490015999999999</v>
      </c>
      <c r="D8400">
        <v>0.33022034</v>
      </c>
      <c r="E8400">
        <v>2.7961119999999999</v>
      </c>
      <c r="F8400">
        <f t="shared" si="262"/>
        <v>6.4966719999999992E-2</v>
      </c>
      <c r="G8400">
        <f t="shared" si="263"/>
        <v>2.6816094111111108</v>
      </c>
    </row>
    <row r="8401" spans="1:7" x14ac:dyDescent="0.3">
      <c r="A8401">
        <v>83.960124755743806</v>
      </c>
      <c r="B8401">
        <v>25.218346</v>
      </c>
      <c r="C8401">
        <v>0.19490015999999999</v>
      </c>
      <c r="D8401">
        <v>0.35707745000000002</v>
      </c>
      <c r="E8401">
        <v>2.8020382000000001</v>
      </c>
      <c r="F8401">
        <f t="shared" si="262"/>
        <v>6.4966719999999992E-2</v>
      </c>
      <c r="G8401">
        <f t="shared" si="263"/>
        <v>2.6875356333333333</v>
      </c>
    </row>
    <row r="8402" spans="1:7" x14ac:dyDescent="0.3">
      <c r="A8402">
        <v>83.970126891974303</v>
      </c>
      <c r="B8402">
        <v>25.149773</v>
      </c>
      <c r="C8402">
        <v>0.19491348</v>
      </c>
      <c r="D8402">
        <v>0.36928523000000002</v>
      </c>
      <c r="E8402">
        <v>2.7944187999999999</v>
      </c>
      <c r="F8402">
        <f t="shared" si="262"/>
        <v>6.497116E-2</v>
      </c>
      <c r="G8402">
        <f t="shared" si="263"/>
        <v>2.6799164111111109</v>
      </c>
    </row>
    <row r="8403" spans="1:7" x14ac:dyDescent="0.3">
      <c r="A8403">
        <v>83.980121398810297</v>
      </c>
      <c r="B8403">
        <v>25.151675999999998</v>
      </c>
      <c r="C8403">
        <v>0.19491348</v>
      </c>
      <c r="D8403">
        <v>0.39614232999999999</v>
      </c>
      <c r="E8403">
        <v>2.7946303000000001</v>
      </c>
      <c r="F8403">
        <f t="shared" si="262"/>
        <v>6.497116E-2</v>
      </c>
      <c r="G8403">
        <f t="shared" si="263"/>
        <v>2.6801278555555554</v>
      </c>
    </row>
    <row r="8404" spans="1:7" x14ac:dyDescent="0.3">
      <c r="A8404">
        <v>83.990123535040695</v>
      </c>
      <c r="B8404">
        <v>25.163107</v>
      </c>
      <c r="C8404">
        <v>0.19491348</v>
      </c>
      <c r="D8404">
        <v>0.42299944</v>
      </c>
      <c r="E8404">
        <v>2.7959006</v>
      </c>
      <c r="F8404">
        <f t="shared" si="262"/>
        <v>6.497116E-2</v>
      </c>
      <c r="G8404">
        <f t="shared" si="263"/>
        <v>2.6813979666666667</v>
      </c>
    </row>
    <row r="8405" spans="1:7" x14ac:dyDescent="0.3">
      <c r="A8405">
        <v>84.000247741583706</v>
      </c>
      <c r="B8405">
        <v>25.107863999999999</v>
      </c>
      <c r="C8405">
        <v>0.19492681000000001</v>
      </c>
      <c r="D8405">
        <v>0.43520722000000001</v>
      </c>
      <c r="E8405">
        <v>2.7897625000000001</v>
      </c>
      <c r="F8405">
        <f t="shared" si="262"/>
        <v>6.497560333333334E-2</v>
      </c>
      <c r="G8405">
        <f t="shared" si="263"/>
        <v>2.6752598555555553</v>
      </c>
    </row>
    <row r="8406" spans="1:7" x14ac:dyDescent="0.3">
      <c r="A8406">
        <v>84.010249877814204</v>
      </c>
      <c r="B8406">
        <v>25.176439999999999</v>
      </c>
      <c r="C8406">
        <v>0.19508677999999999</v>
      </c>
      <c r="D8406">
        <v>0.30580479999999999</v>
      </c>
      <c r="E8406">
        <v>2.7973816</v>
      </c>
      <c r="F8406">
        <f t="shared" si="262"/>
        <v>6.5028926666666667E-2</v>
      </c>
      <c r="G8406">
        <f t="shared" si="263"/>
        <v>2.6828794111111112</v>
      </c>
    </row>
    <row r="8407" spans="1:7" x14ac:dyDescent="0.3">
      <c r="A8407">
        <v>84.020122314337598</v>
      </c>
      <c r="B8407">
        <v>25.145962000000001</v>
      </c>
      <c r="C8407">
        <v>0.19546002000000001</v>
      </c>
      <c r="D8407">
        <v>-7.5077824000000001E-2</v>
      </c>
      <c r="E8407">
        <v>2.7939954</v>
      </c>
      <c r="F8407">
        <f t="shared" si="262"/>
        <v>6.5153340000000004E-2</v>
      </c>
      <c r="G8407">
        <f t="shared" si="263"/>
        <v>2.6794929666666665</v>
      </c>
    </row>
    <row r="8408" spans="1:7" x14ac:dyDescent="0.3">
      <c r="A8408">
        <v>84.030246520880596</v>
      </c>
      <c r="B8408">
        <v>25.258348000000002</v>
      </c>
      <c r="C8408">
        <v>0.19550002</v>
      </c>
      <c r="D8408">
        <v>-0.10803881999999999</v>
      </c>
      <c r="E8408">
        <v>2.8064827999999999</v>
      </c>
      <c r="F8408">
        <f t="shared" si="262"/>
        <v>6.5166673333333328E-2</v>
      </c>
      <c r="G8408">
        <f t="shared" si="263"/>
        <v>2.6919803</v>
      </c>
    </row>
    <row r="8409" spans="1:7" x14ac:dyDescent="0.3">
      <c r="A8409">
        <v>84.040248657110993</v>
      </c>
      <c r="B8409">
        <v>25.30978</v>
      </c>
      <c r="C8409">
        <v>0.19543336</v>
      </c>
      <c r="D8409">
        <v>-1.4038943E-2</v>
      </c>
      <c r="E8409">
        <v>2.8121974000000001</v>
      </c>
      <c r="F8409">
        <f t="shared" si="262"/>
        <v>6.5144453333333338E-2</v>
      </c>
      <c r="G8409">
        <f t="shared" si="263"/>
        <v>2.6976949666666665</v>
      </c>
    </row>
    <row r="8410" spans="1:7" x14ac:dyDescent="0.3">
      <c r="A8410">
        <v>84.050250793341505</v>
      </c>
      <c r="B8410">
        <v>25.267872000000001</v>
      </c>
      <c r="C8410">
        <v>0.19542002999999999</v>
      </c>
      <c r="D8410">
        <v>2.6246719000000002E-2</v>
      </c>
      <c r="E8410">
        <v>2.8075410999999999</v>
      </c>
      <c r="F8410">
        <f t="shared" si="262"/>
        <v>6.5140009999999998E-2</v>
      </c>
      <c r="G8410">
        <f t="shared" si="263"/>
        <v>2.6930385222222224</v>
      </c>
    </row>
    <row r="8411" spans="1:7" x14ac:dyDescent="0.3">
      <c r="A8411">
        <v>84.060123229864899</v>
      </c>
      <c r="B8411">
        <v>25.328828999999999</v>
      </c>
      <c r="C8411">
        <v>0.19542002999999999</v>
      </c>
      <c r="D8411">
        <v>5.3103826999999999E-2</v>
      </c>
      <c r="E8411">
        <v>2.8143137</v>
      </c>
      <c r="F8411">
        <f t="shared" si="262"/>
        <v>6.5140009999999998E-2</v>
      </c>
      <c r="G8411">
        <f t="shared" si="263"/>
        <v>2.6998115222222219</v>
      </c>
    </row>
    <row r="8412" spans="1:7" x14ac:dyDescent="0.3">
      <c r="A8412">
        <v>84.070125366095397</v>
      </c>
      <c r="B8412">
        <v>25.271682999999999</v>
      </c>
      <c r="C8412">
        <v>0.19543336</v>
      </c>
      <c r="D8412">
        <v>6.5311599999999997E-2</v>
      </c>
      <c r="E8412">
        <v>2.8079646</v>
      </c>
      <c r="F8412">
        <f t="shared" si="262"/>
        <v>6.5144453333333338E-2</v>
      </c>
      <c r="G8412">
        <f t="shared" si="263"/>
        <v>2.6934619666666664</v>
      </c>
    </row>
    <row r="8413" spans="1:7" x14ac:dyDescent="0.3">
      <c r="A8413">
        <v>84.080249572638394</v>
      </c>
      <c r="B8413">
        <v>25.313590000000001</v>
      </c>
      <c r="C8413">
        <v>0.19543336</v>
      </c>
      <c r="D8413">
        <v>9.2168710000000001E-2</v>
      </c>
      <c r="E8413">
        <v>2.8126205999999998</v>
      </c>
      <c r="F8413">
        <f t="shared" si="262"/>
        <v>6.5144453333333338E-2</v>
      </c>
      <c r="G8413">
        <f t="shared" si="263"/>
        <v>2.6981183</v>
      </c>
    </row>
    <row r="8414" spans="1:7" x14ac:dyDescent="0.3">
      <c r="A8414">
        <v>84.090251708868806</v>
      </c>
      <c r="B8414">
        <v>25.334543</v>
      </c>
      <c r="C8414">
        <v>0.19543336</v>
      </c>
      <c r="D8414">
        <v>0.105597265</v>
      </c>
      <c r="E8414">
        <v>2.8149487999999998</v>
      </c>
      <c r="F8414">
        <f t="shared" si="262"/>
        <v>6.5144453333333338E-2</v>
      </c>
      <c r="G8414">
        <f t="shared" si="263"/>
        <v>2.7004464111111108</v>
      </c>
    </row>
    <row r="8415" spans="1:7" x14ac:dyDescent="0.3">
      <c r="A8415">
        <v>84.1002462157048</v>
      </c>
      <c r="B8415">
        <v>25.288826</v>
      </c>
      <c r="C8415">
        <v>0.19543336</v>
      </c>
      <c r="D8415">
        <v>0.13245438000000001</v>
      </c>
      <c r="E8415">
        <v>2.8098692999999999</v>
      </c>
      <c r="F8415">
        <f t="shared" si="262"/>
        <v>6.5144453333333338E-2</v>
      </c>
      <c r="G8415">
        <f t="shared" si="263"/>
        <v>2.6953667444444442</v>
      </c>
    </row>
    <row r="8416" spans="1:7" x14ac:dyDescent="0.3">
      <c r="A8416">
        <v>84.110248351935297</v>
      </c>
      <c r="B8416">
        <v>25.317399999999999</v>
      </c>
      <c r="C8416">
        <v>0.19544668000000001</v>
      </c>
      <c r="D8416">
        <v>0.14466216000000001</v>
      </c>
      <c r="E8416">
        <v>2.8130440000000001</v>
      </c>
      <c r="F8416">
        <f t="shared" si="262"/>
        <v>6.5148893333333333E-2</v>
      </c>
      <c r="G8416">
        <f t="shared" si="263"/>
        <v>2.698541633333333</v>
      </c>
    </row>
    <row r="8417" spans="1:7" x14ac:dyDescent="0.3">
      <c r="A8417">
        <v>84.120250488165695</v>
      </c>
      <c r="B8417">
        <v>25.265968000000001</v>
      </c>
      <c r="C8417">
        <v>0.19547334</v>
      </c>
      <c r="D8417">
        <v>0.14344138000000001</v>
      </c>
      <c r="E8417">
        <v>2.8073296999999999</v>
      </c>
      <c r="F8417">
        <f t="shared" si="262"/>
        <v>6.5157779999999998E-2</v>
      </c>
      <c r="G8417">
        <f t="shared" si="263"/>
        <v>2.6928269666666669</v>
      </c>
    </row>
    <row r="8418" spans="1:7" x14ac:dyDescent="0.3">
      <c r="A8418">
        <v>84.130122924689204</v>
      </c>
      <c r="B8418">
        <v>25.273586000000002</v>
      </c>
      <c r="C8418">
        <v>0.19550002</v>
      </c>
      <c r="D8418">
        <v>0.14344138000000001</v>
      </c>
      <c r="E8418">
        <v>2.808176</v>
      </c>
      <c r="F8418">
        <f t="shared" si="262"/>
        <v>6.5166673333333328E-2</v>
      </c>
      <c r="G8418">
        <f t="shared" si="263"/>
        <v>2.6936734111111114</v>
      </c>
    </row>
    <row r="8419" spans="1:7" x14ac:dyDescent="0.3">
      <c r="A8419">
        <v>84.140247131232101</v>
      </c>
      <c r="B8419">
        <v>25.305969999999999</v>
      </c>
      <c r="C8419">
        <v>0.19552667000000001</v>
      </c>
      <c r="D8419">
        <v>0.1422206</v>
      </c>
      <c r="E8419">
        <v>2.8117738000000001</v>
      </c>
      <c r="F8419">
        <f t="shared" si="262"/>
        <v>6.5175556666666676E-2</v>
      </c>
      <c r="G8419">
        <f t="shared" si="263"/>
        <v>2.6972716333333331</v>
      </c>
    </row>
    <row r="8420" spans="1:7" x14ac:dyDescent="0.3">
      <c r="A8420">
        <v>84.150127197150098</v>
      </c>
      <c r="B8420">
        <v>25.241202999999999</v>
      </c>
      <c r="C8420">
        <v>0.19556665000000001</v>
      </c>
      <c r="D8420">
        <v>0.12512971000000001</v>
      </c>
      <c r="E8420">
        <v>2.8045778000000001</v>
      </c>
      <c r="F8420">
        <f t="shared" si="262"/>
        <v>6.5188883333333336E-2</v>
      </c>
      <c r="G8420">
        <f t="shared" si="263"/>
        <v>2.6900752999999997</v>
      </c>
    </row>
    <row r="8421" spans="1:7" x14ac:dyDescent="0.3">
      <c r="A8421">
        <v>84.160251403693096</v>
      </c>
      <c r="B8421">
        <v>25.302160000000001</v>
      </c>
      <c r="C8421">
        <v>0.19559330999999999</v>
      </c>
      <c r="D8421">
        <v>0.12390893</v>
      </c>
      <c r="E8421">
        <v>2.8113505999999999</v>
      </c>
      <c r="F8421">
        <f t="shared" si="262"/>
        <v>6.5197770000000002E-2</v>
      </c>
      <c r="G8421">
        <f t="shared" si="263"/>
        <v>2.6968483000000001</v>
      </c>
    </row>
    <row r="8422" spans="1:7" x14ac:dyDescent="0.3">
      <c r="A8422">
        <v>84.170253539923493</v>
      </c>
      <c r="B8422">
        <v>25.256443000000001</v>
      </c>
      <c r="C8422">
        <v>0.19561997</v>
      </c>
      <c r="D8422">
        <v>0.10803881999999999</v>
      </c>
      <c r="E8422">
        <v>2.8062710000000002</v>
      </c>
      <c r="F8422">
        <f t="shared" si="262"/>
        <v>6.5206656666666668E-2</v>
      </c>
      <c r="G8422">
        <f t="shared" si="263"/>
        <v>2.6917686333333335</v>
      </c>
    </row>
    <row r="8423" spans="1:7" x14ac:dyDescent="0.3">
      <c r="A8423">
        <v>84.180125976447002</v>
      </c>
      <c r="B8423">
        <v>25.305969999999999</v>
      </c>
      <c r="C8423">
        <v>0.19563330000000001</v>
      </c>
      <c r="D8423">
        <v>0.121467374</v>
      </c>
      <c r="E8423">
        <v>2.8117738000000001</v>
      </c>
      <c r="F8423">
        <f t="shared" si="262"/>
        <v>6.5211100000000008E-2</v>
      </c>
      <c r="G8423">
        <f t="shared" si="263"/>
        <v>2.6972716333333331</v>
      </c>
    </row>
    <row r="8424" spans="1:7" x14ac:dyDescent="0.3">
      <c r="A8424">
        <v>84.190128112677399</v>
      </c>
      <c r="B8424">
        <v>25.315494999999999</v>
      </c>
      <c r="C8424">
        <v>0.19565996999999999</v>
      </c>
      <c r="D8424">
        <v>0.11902582</v>
      </c>
      <c r="E8424">
        <v>2.8128324</v>
      </c>
      <c r="F8424">
        <f t="shared" si="262"/>
        <v>6.5219989999999992E-2</v>
      </c>
      <c r="G8424">
        <f t="shared" si="263"/>
        <v>2.6983299666666665</v>
      </c>
    </row>
    <row r="8425" spans="1:7" x14ac:dyDescent="0.3">
      <c r="A8425">
        <v>84.200252319220397</v>
      </c>
      <c r="B8425">
        <v>25.269777000000001</v>
      </c>
      <c r="C8425">
        <v>0.19568662000000001</v>
      </c>
      <c r="D8425">
        <v>0.11658426400000001</v>
      </c>
      <c r="E8425">
        <v>2.8077527999999998</v>
      </c>
      <c r="F8425">
        <f t="shared" si="262"/>
        <v>6.522887333333334E-2</v>
      </c>
      <c r="G8425">
        <f t="shared" si="263"/>
        <v>2.6932501888888889</v>
      </c>
    </row>
    <row r="8426" spans="1:7" x14ac:dyDescent="0.3">
      <c r="A8426">
        <v>84.210246826056306</v>
      </c>
      <c r="B8426">
        <v>25.30978</v>
      </c>
      <c r="C8426">
        <v>0.19571330000000001</v>
      </c>
      <c r="D8426">
        <v>0.11414270999999999</v>
      </c>
      <c r="E8426">
        <v>2.8121974000000001</v>
      </c>
      <c r="F8426">
        <f t="shared" si="262"/>
        <v>6.5237766666666669E-2</v>
      </c>
      <c r="G8426">
        <f t="shared" si="263"/>
        <v>2.6976949666666665</v>
      </c>
    </row>
    <row r="8427" spans="1:7" x14ac:dyDescent="0.3">
      <c r="A8427">
        <v>84.220126891974303</v>
      </c>
      <c r="B8427">
        <v>25.277397000000001</v>
      </c>
      <c r="C8427">
        <v>0.19572663000000001</v>
      </c>
      <c r="D8427">
        <v>0.12635049000000001</v>
      </c>
      <c r="E8427">
        <v>2.8085992000000002</v>
      </c>
      <c r="F8427">
        <f t="shared" si="262"/>
        <v>6.5242210000000009E-2</v>
      </c>
      <c r="G8427">
        <f t="shared" si="263"/>
        <v>2.6940968555555553</v>
      </c>
    </row>
    <row r="8428" spans="1:7" x14ac:dyDescent="0.3">
      <c r="A8428">
        <v>84.230121398810297</v>
      </c>
      <c r="B8428">
        <v>25.288826</v>
      </c>
      <c r="C8428">
        <v>0.19575329</v>
      </c>
      <c r="D8428">
        <v>0.12390893</v>
      </c>
      <c r="E8428">
        <v>2.8098692999999999</v>
      </c>
      <c r="F8428">
        <f t="shared" si="262"/>
        <v>6.5251096666666661E-2</v>
      </c>
      <c r="G8428">
        <f t="shared" si="263"/>
        <v>2.6953667444444442</v>
      </c>
    </row>
    <row r="8429" spans="1:7" x14ac:dyDescent="0.3">
      <c r="A8429">
        <v>84.240253234747797</v>
      </c>
      <c r="B8429">
        <v>25.307874999999999</v>
      </c>
      <c r="C8429">
        <v>0.19576661000000001</v>
      </c>
      <c r="D8429">
        <v>0.13611671</v>
      </c>
      <c r="E8429">
        <v>2.8119855</v>
      </c>
      <c r="F8429">
        <f t="shared" si="262"/>
        <v>6.5255536666666669E-2</v>
      </c>
      <c r="G8429">
        <f t="shared" si="263"/>
        <v>2.6974833</v>
      </c>
    </row>
    <row r="8430" spans="1:7" x14ac:dyDescent="0.3">
      <c r="A8430">
        <v>84.250247741583706</v>
      </c>
      <c r="B8430">
        <v>25.269777000000001</v>
      </c>
      <c r="C8430">
        <v>0.19579326999999999</v>
      </c>
      <c r="D8430">
        <v>0.1202466</v>
      </c>
      <c r="E8430">
        <v>2.8077527999999998</v>
      </c>
      <c r="F8430">
        <f t="shared" si="262"/>
        <v>6.5264423333333335E-2</v>
      </c>
      <c r="G8430">
        <f t="shared" si="263"/>
        <v>2.6932501888888889</v>
      </c>
    </row>
    <row r="8431" spans="1:7" x14ac:dyDescent="0.3">
      <c r="A8431">
        <v>84.260249877814204</v>
      </c>
      <c r="B8431">
        <v>25.326923000000001</v>
      </c>
      <c r="C8431">
        <v>0.19581993</v>
      </c>
      <c r="D8431">
        <v>0.11780504</v>
      </c>
      <c r="E8431">
        <v>2.8141023999999999</v>
      </c>
      <c r="F8431">
        <f t="shared" si="262"/>
        <v>6.5273310000000001E-2</v>
      </c>
      <c r="G8431">
        <f t="shared" si="263"/>
        <v>2.6995997444444444</v>
      </c>
    </row>
    <row r="8432" spans="1:7" x14ac:dyDescent="0.3">
      <c r="A8432">
        <v>84.270122314337598</v>
      </c>
      <c r="B8432">
        <v>25.277397000000001</v>
      </c>
      <c r="C8432">
        <v>0.19584658999999999</v>
      </c>
      <c r="D8432">
        <v>0.115363486</v>
      </c>
      <c r="E8432">
        <v>2.8085992000000002</v>
      </c>
      <c r="F8432">
        <f t="shared" si="262"/>
        <v>6.5282196666666667E-2</v>
      </c>
      <c r="G8432">
        <f t="shared" si="263"/>
        <v>2.6940968555555553</v>
      </c>
    </row>
    <row r="8433" spans="1:7" x14ac:dyDescent="0.3">
      <c r="A8433">
        <v>84.280124450568096</v>
      </c>
      <c r="B8433">
        <v>25.300255</v>
      </c>
      <c r="C8433">
        <v>0.19585991999999999</v>
      </c>
      <c r="D8433">
        <v>0.12757126999999999</v>
      </c>
      <c r="E8433">
        <v>2.8111389999999998</v>
      </c>
      <c r="F8433">
        <f t="shared" si="262"/>
        <v>6.5286639999999993E-2</v>
      </c>
      <c r="G8433">
        <f t="shared" si="263"/>
        <v>2.6966366333333331</v>
      </c>
    </row>
    <row r="8434" spans="1:7" x14ac:dyDescent="0.3">
      <c r="A8434">
        <v>84.290248657110993</v>
      </c>
      <c r="B8434">
        <v>25.326923000000001</v>
      </c>
      <c r="C8434">
        <v>0.19587325</v>
      </c>
      <c r="D8434">
        <v>0.13977904999999999</v>
      </c>
      <c r="E8434">
        <v>2.8141023999999999</v>
      </c>
      <c r="F8434">
        <f t="shared" si="262"/>
        <v>6.5291083333333333E-2</v>
      </c>
      <c r="G8434">
        <f t="shared" si="263"/>
        <v>2.6995997444444444</v>
      </c>
    </row>
    <row r="8435" spans="1:7" x14ac:dyDescent="0.3">
      <c r="A8435">
        <v>84.300250793341505</v>
      </c>
      <c r="B8435">
        <v>25.281206000000001</v>
      </c>
      <c r="C8435">
        <v>0.1959399</v>
      </c>
      <c r="D8435">
        <v>9.3389490000000006E-2</v>
      </c>
      <c r="E8435">
        <v>2.8090223999999999</v>
      </c>
      <c r="F8435">
        <f t="shared" si="262"/>
        <v>6.5313300000000005E-2</v>
      </c>
      <c r="G8435">
        <f t="shared" si="263"/>
        <v>2.6945200777777778</v>
      </c>
    </row>
    <row r="8436" spans="1:7" x14ac:dyDescent="0.3">
      <c r="A8436">
        <v>84.310123229864899</v>
      </c>
      <c r="B8436">
        <v>25.334543</v>
      </c>
      <c r="C8436">
        <v>0.19597990000000001</v>
      </c>
      <c r="D8436">
        <v>7.7519379999999999E-2</v>
      </c>
      <c r="E8436">
        <v>2.8149487999999998</v>
      </c>
      <c r="F8436">
        <f t="shared" si="262"/>
        <v>6.5326633333333342E-2</v>
      </c>
      <c r="G8436">
        <f t="shared" si="263"/>
        <v>2.7004464111111108</v>
      </c>
    </row>
    <row r="8437" spans="1:7" x14ac:dyDescent="0.3">
      <c r="A8437">
        <v>84.320125366095397</v>
      </c>
      <c r="B8437">
        <v>25.311686000000002</v>
      </c>
      <c r="C8437">
        <v>0.19597990000000001</v>
      </c>
      <c r="D8437">
        <v>0.10437649</v>
      </c>
      <c r="E8437">
        <v>2.8124091999999998</v>
      </c>
      <c r="F8437">
        <f t="shared" si="262"/>
        <v>6.5326633333333342E-2</v>
      </c>
      <c r="G8437">
        <f t="shared" si="263"/>
        <v>2.6979067444444444</v>
      </c>
    </row>
    <row r="8438" spans="1:7" x14ac:dyDescent="0.3">
      <c r="A8438">
        <v>84.330127502325894</v>
      </c>
      <c r="B8438">
        <v>25.334543</v>
      </c>
      <c r="C8438">
        <v>0.19597990000000001</v>
      </c>
      <c r="D8438">
        <v>0.11780504</v>
      </c>
      <c r="E8438">
        <v>2.8149487999999998</v>
      </c>
      <c r="F8438">
        <f t="shared" si="262"/>
        <v>6.5326633333333342E-2</v>
      </c>
      <c r="G8438">
        <f t="shared" si="263"/>
        <v>2.7004464111111108</v>
      </c>
    </row>
    <row r="8439" spans="1:7" x14ac:dyDescent="0.3">
      <c r="A8439">
        <v>84.340122009161803</v>
      </c>
      <c r="B8439">
        <v>25.359304000000002</v>
      </c>
      <c r="C8439">
        <v>0.19600655</v>
      </c>
      <c r="D8439">
        <v>0.115363486</v>
      </c>
      <c r="E8439">
        <v>2.8177001000000002</v>
      </c>
      <c r="F8439">
        <f t="shared" si="262"/>
        <v>6.5335516666666663E-2</v>
      </c>
      <c r="G8439">
        <f t="shared" si="263"/>
        <v>2.7031976333333336</v>
      </c>
    </row>
    <row r="8440" spans="1:7" x14ac:dyDescent="0.3">
      <c r="A8440">
        <v>84.3501241453923</v>
      </c>
      <c r="B8440">
        <v>25.326923000000001</v>
      </c>
      <c r="C8440">
        <v>0.19603322000000001</v>
      </c>
      <c r="D8440">
        <v>0.11414270999999999</v>
      </c>
      <c r="E8440">
        <v>2.8141023999999999</v>
      </c>
      <c r="F8440">
        <f t="shared" si="262"/>
        <v>6.5344406666666674E-2</v>
      </c>
      <c r="G8440">
        <f t="shared" si="263"/>
        <v>2.6995997444444444</v>
      </c>
    </row>
    <row r="8441" spans="1:7" x14ac:dyDescent="0.3">
      <c r="A8441">
        <v>84.360126281622797</v>
      </c>
      <c r="B8441">
        <v>25.370733000000001</v>
      </c>
      <c r="C8441">
        <v>0.19605987999999999</v>
      </c>
      <c r="D8441">
        <v>0.11292193</v>
      </c>
      <c r="E8441">
        <v>2.8189700000000002</v>
      </c>
      <c r="F8441">
        <f t="shared" si="262"/>
        <v>6.5353293333333326E-2</v>
      </c>
      <c r="G8441">
        <f t="shared" si="263"/>
        <v>2.7044675222222221</v>
      </c>
    </row>
    <row r="8442" spans="1:7" x14ac:dyDescent="0.3">
      <c r="A8442">
        <v>84.370250488165695</v>
      </c>
      <c r="B8442">
        <v>25.317399999999999</v>
      </c>
      <c r="C8442">
        <v>0.1960732</v>
      </c>
      <c r="D8442">
        <v>0.12512971000000001</v>
      </c>
      <c r="E8442">
        <v>2.8130440000000001</v>
      </c>
      <c r="F8442">
        <f t="shared" si="262"/>
        <v>6.5357733333333334E-2</v>
      </c>
      <c r="G8442">
        <f t="shared" si="263"/>
        <v>2.698541633333333</v>
      </c>
    </row>
    <row r="8443" spans="1:7" x14ac:dyDescent="0.3">
      <c r="A8443">
        <v>84.380122924689204</v>
      </c>
      <c r="B8443">
        <v>25.336449000000002</v>
      </c>
      <c r="C8443">
        <v>0.19608654</v>
      </c>
      <c r="D8443">
        <v>0.13733749000000001</v>
      </c>
      <c r="E8443">
        <v>2.8151605000000002</v>
      </c>
      <c r="F8443">
        <f t="shared" si="262"/>
        <v>6.5362180000000006E-2</v>
      </c>
      <c r="G8443">
        <f t="shared" si="263"/>
        <v>2.7006581888888892</v>
      </c>
    </row>
    <row r="8444" spans="1:7" x14ac:dyDescent="0.3">
      <c r="A8444">
        <v>84.390247131232101</v>
      </c>
      <c r="B8444">
        <v>25.347875999999999</v>
      </c>
      <c r="C8444">
        <v>0.19611319999999999</v>
      </c>
      <c r="D8444">
        <v>0.13611671</v>
      </c>
      <c r="E8444">
        <v>2.8164305999999999</v>
      </c>
      <c r="F8444">
        <f t="shared" si="262"/>
        <v>6.5371066666666658E-2</v>
      </c>
      <c r="G8444">
        <f t="shared" si="263"/>
        <v>2.7019278555555553</v>
      </c>
    </row>
    <row r="8445" spans="1:7" x14ac:dyDescent="0.3">
      <c r="A8445">
        <v>84.400249267462598</v>
      </c>
      <c r="B8445">
        <v>25.305969999999999</v>
      </c>
      <c r="C8445">
        <v>0.19612652</v>
      </c>
      <c r="D8445">
        <v>0.14954527000000001</v>
      </c>
      <c r="E8445">
        <v>2.8117738000000001</v>
      </c>
      <c r="F8445">
        <f t="shared" si="262"/>
        <v>6.5375506666666666E-2</v>
      </c>
      <c r="G8445">
        <f t="shared" si="263"/>
        <v>2.6972716333333331</v>
      </c>
    </row>
    <row r="8446" spans="1:7" x14ac:dyDescent="0.3">
      <c r="A8446">
        <v>84.410251403693096</v>
      </c>
      <c r="B8446">
        <v>25.366924000000001</v>
      </c>
      <c r="C8446">
        <v>0.1961532</v>
      </c>
      <c r="D8446">
        <v>0.13367515999999999</v>
      </c>
      <c r="E8446">
        <v>2.8185468</v>
      </c>
      <c r="F8446">
        <f t="shared" si="262"/>
        <v>6.5384399999999995E-2</v>
      </c>
      <c r="G8446">
        <f t="shared" si="263"/>
        <v>2.7040443000000001</v>
      </c>
    </row>
    <row r="8447" spans="1:7" x14ac:dyDescent="0.3">
      <c r="A8447">
        <v>84.420123840216505</v>
      </c>
      <c r="B8447">
        <v>25.317399999999999</v>
      </c>
      <c r="C8447">
        <v>0.19616652000000001</v>
      </c>
      <c r="D8447">
        <v>0.14588292999999999</v>
      </c>
      <c r="E8447">
        <v>2.8130440000000001</v>
      </c>
      <c r="F8447">
        <f t="shared" si="262"/>
        <v>6.5388840000000004E-2</v>
      </c>
      <c r="G8447">
        <f t="shared" si="263"/>
        <v>2.698541633333333</v>
      </c>
    </row>
    <row r="8448" spans="1:7" x14ac:dyDescent="0.3">
      <c r="A8448">
        <v>84.430125976447002</v>
      </c>
      <c r="B8448">
        <v>25.342162999999999</v>
      </c>
      <c r="C8448">
        <v>0.19617984999999999</v>
      </c>
      <c r="D8448">
        <v>0.15809071</v>
      </c>
      <c r="E8448">
        <v>2.8157953999999998</v>
      </c>
      <c r="F8448">
        <f t="shared" si="262"/>
        <v>6.539328333333333E-2</v>
      </c>
      <c r="G8448">
        <f t="shared" si="263"/>
        <v>2.7012930777777777</v>
      </c>
    </row>
    <row r="8449" spans="1:7" x14ac:dyDescent="0.3">
      <c r="A8449">
        <v>84.440128112677399</v>
      </c>
      <c r="B8449">
        <v>25.366924000000001</v>
      </c>
      <c r="C8449">
        <v>0.19620651</v>
      </c>
      <c r="D8449">
        <v>0.15686992999999999</v>
      </c>
      <c r="E8449">
        <v>2.8185468</v>
      </c>
      <c r="F8449">
        <f t="shared" si="262"/>
        <v>6.5402169999999996E-2</v>
      </c>
      <c r="G8449">
        <f t="shared" si="263"/>
        <v>2.7040443000000001</v>
      </c>
    </row>
    <row r="8450" spans="1:7" x14ac:dyDescent="0.3">
      <c r="A8450">
        <v>84.450122619513394</v>
      </c>
      <c r="B8450">
        <v>25.342162999999999</v>
      </c>
      <c r="C8450">
        <v>0.19621983000000001</v>
      </c>
      <c r="D8450">
        <v>0.16907770999999999</v>
      </c>
      <c r="E8450">
        <v>2.8157953999999998</v>
      </c>
      <c r="F8450">
        <f t="shared" si="262"/>
        <v>6.5406610000000004E-2</v>
      </c>
      <c r="G8450">
        <f t="shared" si="263"/>
        <v>2.7012930777777777</v>
      </c>
    </row>
    <row r="8451" spans="1:7" x14ac:dyDescent="0.3">
      <c r="A8451">
        <v>84.460124755743806</v>
      </c>
      <c r="B8451">
        <v>25.359304000000002</v>
      </c>
      <c r="C8451">
        <v>0.19624649</v>
      </c>
      <c r="D8451">
        <v>0.16785692999999999</v>
      </c>
      <c r="E8451">
        <v>2.8177001000000002</v>
      </c>
      <c r="F8451">
        <f t="shared" si="262"/>
        <v>6.541549666666667E-2</v>
      </c>
      <c r="G8451">
        <f t="shared" si="263"/>
        <v>2.7031976333333336</v>
      </c>
    </row>
    <row r="8452" spans="1:7" x14ac:dyDescent="0.3">
      <c r="A8452">
        <v>84.470126891974303</v>
      </c>
      <c r="B8452">
        <v>25.305969999999999</v>
      </c>
      <c r="C8452">
        <v>0.19625983</v>
      </c>
      <c r="D8452">
        <v>0.18006470999999999</v>
      </c>
      <c r="E8452">
        <v>2.8117738000000001</v>
      </c>
      <c r="F8452">
        <f t="shared" si="262"/>
        <v>6.5419943333333327E-2</v>
      </c>
      <c r="G8452">
        <f t="shared" si="263"/>
        <v>2.6972716333333331</v>
      </c>
    </row>
    <row r="8453" spans="1:7" x14ac:dyDescent="0.3">
      <c r="A8453">
        <v>84.480121398810297</v>
      </c>
      <c r="B8453">
        <v>25.347875999999999</v>
      </c>
      <c r="C8453">
        <v>0.19628648000000001</v>
      </c>
      <c r="D8453">
        <v>0.17884393000000001</v>
      </c>
      <c r="E8453">
        <v>2.8164305999999999</v>
      </c>
      <c r="F8453">
        <f t="shared" si="262"/>
        <v>6.5428826666666676E-2</v>
      </c>
      <c r="G8453">
        <f t="shared" si="263"/>
        <v>2.7019278555555553</v>
      </c>
    </row>
    <row r="8454" spans="1:7" x14ac:dyDescent="0.3">
      <c r="A8454">
        <v>84.490253234747797</v>
      </c>
      <c r="B8454">
        <v>25.36121</v>
      </c>
      <c r="C8454">
        <v>0.1962998</v>
      </c>
      <c r="D8454">
        <v>0.17762315000000001</v>
      </c>
      <c r="E8454">
        <v>2.8179118999999999</v>
      </c>
      <c r="F8454">
        <f t="shared" ref="F8454:F8517" si="264">C8454/3</f>
        <v>6.543326666666667E-2</v>
      </c>
      <c r="G8454">
        <f t="shared" ref="G8454:G8517" si="265">(B8454-$B$5)/9</f>
        <v>2.7034094111111111</v>
      </c>
    </row>
    <row r="8455" spans="1:7" x14ac:dyDescent="0.3">
      <c r="A8455">
        <v>84.500125671271206</v>
      </c>
      <c r="B8455">
        <v>25.328828999999999</v>
      </c>
      <c r="C8455">
        <v>0.19631314</v>
      </c>
      <c r="D8455">
        <v>0.18983093000000001</v>
      </c>
      <c r="E8455">
        <v>2.8143137</v>
      </c>
      <c r="F8455">
        <f t="shared" si="264"/>
        <v>6.5437713333333328E-2</v>
      </c>
      <c r="G8455">
        <f t="shared" si="265"/>
        <v>2.6998115222222219</v>
      </c>
    </row>
    <row r="8456" spans="1:7" x14ac:dyDescent="0.3">
      <c r="A8456">
        <v>84.510127807501704</v>
      </c>
      <c r="B8456">
        <v>25.366924000000001</v>
      </c>
      <c r="C8456">
        <v>0.19631314</v>
      </c>
      <c r="D8456">
        <v>0.21668804</v>
      </c>
      <c r="E8456">
        <v>2.8185468</v>
      </c>
      <c r="F8456">
        <f t="shared" si="264"/>
        <v>6.5437713333333328E-2</v>
      </c>
      <c r="G8456">
        <f t="shared" si="265"/>
        <v>2.7040443000000001</v>
      </c>
    </row>
    <row r="8457" spans="1:7" x14ac:dyDescent="0.3">
      <c r="A8457">
        <v>84.520252014044601</v>
      </c>
      <c r="B8457">
        <v>25.330734</v>
      </c>
      <c r="C8457">
        <v>0.19631314</v>
      </c>
      <c r="D8457">
        <v>0.24354513999999999</v>
      </c>
      <c r="E8457">
        <v>2.8145256000000001</v>
      </c>
      <c r="F8457">
        <f t="shared" si="264"/>
        <v>6.5437713333333328E-2</v>
      </c>
      <c r="G8457">
        <f t="shared" si="265"/>
        <v>2.7000231888888888</v>
      </c>
    </row>
    <row r="8458" spans="1:7" x14ac:dyDescent="0.3">
      <c r="A8458">
        <v>84.530246520880596</v>
      </c>
      <c r="B8458">
        <v>25.345970000000001</v>
      </c>
      <c r="C8458">
        <v>0.19631314</v>
      </c>
      <c r="D8458">
        <v>0.27040225000000001</v>
      </c>
      <c r="E8458">
        <v>2.8162186</v>
      </c>
      <c r="F8458">
        <f t="shared" si="264"/>
        <v>6.5437713333333328E-2</v>
      </c>
      <c r="G8458">
        <f t="shared" si="265"/>
        <v>2.7017160777777778</v>
      </c>
    </row>
    <row r="8459" spans="1:7" x14ac:dyDescent="0.3">
      <c r="A8459">
        <v>84.540126586798493</v>
      </c>
      <c r="B8459">
        <v>25.372638999999999</v>
      </c>
      <c r="C8459">
        <v>0.19631314</v>
      </c>
      <c r="D8459">
        <v>0.29725935999999997</v>
      </c>
      <c r="E8459">
        <v>2.8191820000000001</v>
      </c>
      <c r="F8459">
        <f t="shared" si="264"/>
        <v>6.5437713333333328E-2</v>
      </c>
      <c r="G8459">
        <f t="shared" si="265"/>
        <v>2.7046793</v>
      </c>
    </row>
    <row r="8460" spans="1:7" x14ac:dyDescent="0.3">
      <c r="A8460">
        <v>84.550128723029005</v>
      </c>
      <c r="B8460">
        <v>25.330734</v>
      </c>
      <c r="C8460">
        <v>0.19631314</v>
      </c>
      <c r="D8460">
        <v>0.32411646999999999</v>
      </c>
      <c r="E8460">
        <v>2.8145256000000001</v>
      </c>
      <c r="F8460">
        <f t="shared" si="264"/>
        <v>6.5437713333333328E-2</v>
      </c>
      <c r="G8460">
        <f t="shared" si="265"/>
        <v>2.7000231888888888</v>
      </c>
    </row>
    <row r="8461" spans="1:7" x14ac:dyDescent="0.3">
      <c r="A8461">
        <v>84.560123229864899</v>
      </c>
      <c r="B8461">
        <v>25.374544</v>
      </c>
      <c r="C8461">
        <v>0.19631314</v>
      </c>
      <c r="D8461">
        <v>0.35097358000000001</v>
      </c>
      <c r="E8461">
        <v>2.8193936000000002</v>
      </c>
      <c r="F8461">
        <f t="shared" si="264"/>
        <v>6.5437713333333328E-2</v>
      </c>
      <c r="G8461">
        <f t="shared" si="265"/>
        <v>2.7048909666666665</v>
      </c>
    </row>
    <row r="8462" spans="1:7" x14ac:dyDescent="0.3">
      <c r="A8462">
        <v>84.570125366095397</v>
      </c>
      <c r="B8462">
        <v>25.340257999999999</v>
      </c>
      <c r="C8462">
        <v>0.19631314</v>
      </c>
      <c r="D8462">
        <v>0.36440212</v>
      </c>
      <c r="E8462">
        <v>2.8155836999999999</v>
      </c>
      <c r="F8462">
        <f t="shared" si="264"/>
        <v>6.5437713333333328E-2</v>
      </c>
      <c r="G8462">
        <f t="shared" si="265"/>
        <v>2.7010814111111108</v>
      </c>
    </row>
    <row r="8463" spans="1:7" x14ac:dyDescent="0.3">
      <c r="A8463">
        <v>84.580127502325894</v>
      </c>
      <c r="B8463">
        <v>25.347875999999999</v>
      </c>
      <c r="C8463">
        <v>0.19632646000000001</v>
      </c>
      <c r="D8463">
        <v>0.3766099</v>
      </c>
      <c r="E8463">
        <v>2.8164305999999999</v>
      </c>
      <c r="F8463">
        <f t="shared" si="264"/>
        <v>6.5442153333333336E-2</v>
      </c>
      <c r="G8463">
        <f t="shared" si="265"/>
        <v>2.7019278555555553</v>
      </c>
    </row>
    <row r="8464" spans="1:7" x14ac:dyDescent="0.3">
      <c r="A8464">
        <v>84.590251708868806</v>
      </c>
      <c r="B8464">
        <v>25.359304000000002</v>
      </c>
      <c r="C8464">
        <v>0.19632646000000001</v>
      </c>
      <c r="D8464">
        <v>0.40346700000000002</v>
      </c>
      <c r="E8464">
        <v>2.8177001000000002</v>
      </c>
      <c r="F8464">
        <f t="shared" si="264"/>
        <v>6.5442153333333336E-2</v>
      </c>
      <c r="G8464">
        <f t="shared" si="265"/>
        <v>2.7031976333333336</v>
      </c>
    </row>
    <row r="8465" spans="1:7" x14ac:dyDescent="0.3">
      <c r="A8465">
        <v>84.6002462157048</v>
      </c>
      <c r="B8465">
        <v>25.321209</v>
      </c>
      <c r="C8465">
        <v>0.19633982</v>
      </c>
      <c r="D8465">
        <v>0.41689556999999999</v>
      </c>
      <c r="E8465">
        <v>2.8134673000000001</v>
      </c>
      <c r="F8465">
        <f t="shared" si="264"/>
        <v>6.5446606666666671E-2</v>
      </c>
      <c r="G8465">
        <f t="shared" si="265"/>
        <v>2.6989648555555554</v>
      </c>
    </row>
    <row r="8466" spans="1:7" x14ac:dyDescent="0.3">
      <c r="A8466">
        <v>84.610126281622797</v>
      </c>
      <c r="B8466">
        <v>25.395498</v>
      </c>
      <c r="C8466">
        <v>0.19659308</v>
      </c>
      <c r="D8466">
        <v>0.17518159999999999</v>
      </c>
      <c r="E8466">
        <v>2.8217218000000002</v>
      </c>
      <c r="F8466">
        <f t="shared" si="264"/>
        <v>6.5531026666666672E-2</v>
      </c>
      <c r="G8466">
        <f t="shared" si="265"/>
        <v>2.7072191888888888</v>
      </c>
    </row>
    <row r="8467" spans="1:7" x14ac:dyDescent="0.3">
      <c r="A8467">
        <v>84.620128417853195</v>
      </c>
      <c r="B8467">
        <v>25.382164</v>
      </c>
      <c r="C8467">
        <v>0.19679303000000001</v>
      </c>
      <c r="D8467">
        <v>-9.1558319999999992E-3</v>
      </c>
      <c r="E8467">
        <v>2.8202400000000001</v>
      </c>
      <c r="F8467">
        <f t="shared" si="264"/>
        <v>6.5597676666666674E-2</v>
      </c>
      <c r="G8467">
        <f t="shared" si="265"/>
        <v>2.7057376333333334</v>
      </c>
    </row>
    <row r="8468" spans="1:7" x14ac:dyDescent="0.3">
      <c r="A8468">
        <v>84.630252624396206</v>
      </c>
      <c r="B8468">
        <v>25.422165</v>
      </c>
      <c r="C8468">
        <v>0.19673972000000001</v>
      </c>
      <c r="D8468">
        <v>7.1415489999999998E-2</v>
      </c>
      <c r="E8468">
        <v>2.8246845999999999</v>
      </c>
      <c r="F8468">
        <f t="shared" si="264"/>
        <v>6.5579906666666674E-2</v>
      </c>
      <c r="G8468">
        <f t="shared" si="265"/>
        <v>2.7101821888888886</v>
      </c>
    </row>
    <row r="8469" spans="1:7" x14ac:dyDescent="0.3">
      <c r="A8469">
        <v>84.640247131232101</v>
      </c>
      <c r="B8469">
        <v>25.464072999999999</v>
      </c>
      <c r="C8469">
        <v>0.19671306</v>
      </c>
      <c r="D8469">
        <v>0.12512971000000001</v>
      </c>
      <c r="E8469">
        <v>2.8293409999999999</v>
      </c>
      <c r="F8469">
        <f t="shared" si="264"/>
        <v>6.5571019999999994E-2</v>
      </c>
      <c r="G8469">
        <f t="shared" si="265"/>
        <v>2.7148386333333332</v>
      </c>
    </row>
    <row r="8470" spans="1:7" x14ac:dyDescent="0.3">
      <c r="A8470">
        <v>84.650249267462598</v>
      </c>
      <c r="B8470">
        <v>25.395498</v>
      </c>
      <c r="C8470">
        <v>0.19671306</v>
      </c>
      <c r="D8470">
        <v>0.13855827000000001</v>
      </c>
      <c r="E8470">
        <v>2.8217218000000002</v>
      </c>
      <c r="F8470">
        <f t="shared" si="264"/>
        <v>6.5571019999999994E-2</v>
      </c>
      <c r="G8470">
        <f t="shared" si="265"/>
        <v>2.7072191888888888</v>
      </c>
    </row>
    <row r="8471" spans="1:7" x14ac:dyDescent="0.3">
      <c r="A8471">
        <v>84.660121703985993</v>
      </c>
      <c r="B8471">
        <v>25.456453</v>
      </c>
      <c r="C8471">
        <v>0.19671306</v>
      </c>
      <c r="D8471">
        <v>0.16541538</v>
      </c>
      <c r="E8471">
        <v>2.8284945000000001</v>
      </c>
      <c r="F8471">
        <f t="shared" si="264"/>
        <v>6.5571019999999994E-2</v>
      </c>
      <c r="G8471">
        <f t="shared" si="265"/>
        <v>2.7139919666666668</v>
      </c>
    </row>
    <row r="8472" spans="1:7" x14ac:dyDescent="0.3">
      <c r="A8472">
        <v>84.670123840216505</v>
      </c>
      <c r="B8472">
        <v>25.418355999999999</v>
      </c>
      <c r="C8472">
        <v>0.19671306</v>
      </c>
      <c r="D8472">
        <v>0.19227248</v>
      </c>
      <c r="E8472">
        <v>2.8242614000000001</v>
      </c>
      <c r="F8472">
        <f t="shared" si="264"/>
        <v>6.5571019999999994E-2</v>
      </c>
      <c r="G8472">
        <f t="shared" si="265"/>
        <v>2.7097589666666666</v>
      </c>
    </row>
    <row r="8473" spans="1:7" x14ac:dyDescent="0.3">
      <c r="A8473">
        <v>84.680248046759502</v>
      </c>
      <c r="B8473">
        <v>25.418355999999999</v>
      </c>
      <c r="C8473">
        <v>0.19672638000000001</v>
      </c>
      <c r="D8473">
        <v>0.20448026</v>
      </c>
      <c r="E8473">
        <v>2.8242614000000001</v>
      </c>
      <c r="F8473">
        <f t="shared" si="264"/>
        <v>6.5575460000000002E-2</v>
      </c>
      <c r="G8473">
        <f t="shared" si="265"/>
        <v>2.7097589666666666</v>
      </c>
    </row>
    <row r="8474" spans="1:7" x14ac:dyDescent="0.3">
      <c r="A8474">
        <v>84.690250182989899</v>
      </c>
      <c r="B8474">
        <v>25.420261</v>
      </c>
      <c r="C8474">
        <v>0.19672638000000001</v>
      </c>
      <c r="D8474">
        <v>0.23133736999999999</v>
      </c>
      <c r="E8474">
        <v>2.8244731000000001</v>
      </c>
      <c r="F8474">
        <f t="shared" si="264"/>
        <v>6.5575460000000002E-2</v>
      </c>
      <c r="G8474">
        <f t="shared" si="265"/>
        <v>2.7099706333333331</v>
      </c>
    </row>
    <row r="8475" spans="1:7" x14ac:dyDescent="0.3">
      <c r="A8475">
        <v>84.700122619513394</v>
      </c>
      <c r="B8475">
        <v>25.368829999999999</v>
      </c>
      <c r="C8475">
        <v>0.19672638000000001</v>
      </c>
      <c r="D8475">
        <v>0.25819448</v>
      </c>
      <c r="E8475">
        <v>2.8187587000000001</v>
      </c>
      <c r="F8475">
        <f t="shared" si="264"/>
        <v>6.5575460000000002E-2</v>
      </c>
      <c r="G8475">
        <f t="shared" si="265"/>
        <v>2.7042560777777775</v>
      </c>
    </row>
    <row r="8476" spans="1:7" x14ac:dyDescent="0.3">
      <c r="A8476">
        <v>84.710124755743806</v>
      </c>
      <c r="B8476">
        <v>25.433596000000001</v>
      </c>
      <c r="C8476">
        <v>0.19672638000000001</v>
      </c>
      <c r="D8476">
        <v>0.28505158000000003</v>
      </c>
      <c r="E8476">
        <v>2.825955</v>
      </c>
      <c r="F8476">
        <f t="shared" si="264"/>
        <v>6.5575460000000002E-2</v>
      </c>
      <c r="G8476">
        <f t="shared" si="265"/>
        <v>2.7114522999999999</v>
      </c>
    </row>
    <row r="8477" spans="1:7" x14ac:dyDescent="0.3">
      <c r="A8477">
        <v>84.720248962286803</v>
      </c>
      <c r="B8477">
        <v>25.385973</v>
      </c>
      <c r="C8477">
        <v>0.19672638000000001</v>
      </c>
      <c r="D8477">
        <v>0.31190869999999998</v>
      </c>
      <c r="E8477">
        <v>2.8206631999999998</v>
      </c>
      <c r="F8477">
        <f t="shared" si="264"/>
        <v>6.5575460000000002E-2</v>
      </c>
      <c r="G8477">
        <f t="shared" si="265"/>
        <v>2.7061608555555554</v>
      </c>
    </row>
    <row r="8478" spans="1:7" x14ac:dyDescent="0.3">
      <c r="A8478">
        <v>84.7302510985173</v>
      </c>
      <c r="B8478">
        <v>25.391687000000001</v>
      </c>
      <c r="C8478">
        <v>0.19672638000000001</v>
      </c>
      <c r="D8478">
        <v>0.32533722999999998</v>
      </c>
      <c r="E8478">
        <v>2.8212980999999999</v>
      </c>
      <c r="F8478">
        <f t="shared" si="264"/>
        <v>6.5575460000000002E-2</v>
      </c>
      <c r="G8478">
        <f t="shared" si="265"/>
        <v>2.7067957444444444</v>
      </c>
    </row>
    <row r="8479" spans="1:7" x14ac:dyDescent="0.3">
      <c r="A8479">
        <v>84.740253234747797</v>
      </c>
      <c r="B8479">
        <v>25.405021999999999</v>
      </c>
      <c r="C8479">
        <v>0.19672638000000001</v>
      </c>
      <c r="D8479">
        <v>0.35219433999999999</v>
      </c>
      <c r="E8479">
        <v>2.8227799999999998</v>
      </c>
      <c r="F8479">
        <f t="shared" si="264"/>
        <v>6.5575460000000002E-2</v>
      </c>
      <c r="G8479">
        <f t="shared" si="265"/>
        <v>2.7082774111111108</v>
      </c>
    </row>
    <row r="8480" spans="1:7" x14ac:dyDescent="0.3">
      <c r="A8480">
        <v>84.750247741583706</v>
      </c>
      <c r="B8480">
        <v>25.340257999999999</v>
      </c>
      <c r="C8480">
        <v>0.19672638000000001</v>
      </c>
      <c r="D8480">
        <v>0.37905145000000001</v>
      </c>
      <c r="E8480">
        <v>2.8155836999999999</v>
      </c>
      <c r="F8480">
        <f t="shared" si="264"/>
        <v>6.5575460000000002E-2</v>
      </c>
      <c r="G8480">
        <f t="shared" si="265"/>
        <v>2.7010814111111108</v>
      </c>
    </row>
    <row r="8481" spans="1:7" x14ac:dyDescent="0.3">
      <c r="A8481">
        <v>84.760249877814204</v>
      </c>
      <c r="B8481">
        <v>25.403116000000001</v>
      </c>
      <c r="C8481">
        <v>0.19672638000000001</v>
      </c>
      <c r="D8481">
        <v>0.40590854999999998</v>
      </c>
      <c r="E8481">
        <v>2.8225682000000001</v>
      </c>
      <c r="F8481">
        <f t="shared" si="264"/>
        <v>6.5575460000000002E-2</v>
      </c>
      <c r="G8481">
        <f t="shared" si="265"/>
        <v>2.7080656333333333</v>
      </c>
    </row>
    <row r="8482" spans="1:7" x14ac:dyDescent="0.3">
      <c r="A8482">
        <v>84.770122314337598</v>
      </c>
      <c r="B8482">
        <v>25.36121</v>
      </c>
      <c r="C8482">
        <v>0.19673972000000001</v>
      </c>
      <c r="D8482">
        <v>0.41811632999999998</v>
      </c>
      <c r="E8482">
        <v>2.8179118999999999</v>
      </c>
      <c r="F8482">
        <f t="shared" si="264"/>
        <v>6.5579906666666674E-2</v>
      </c>
      <c r="G8482">
        <f t="shared" si="265"/>
        <v>2.7034094111111111</v>
      </c>
    </row>
    <row r="8483" spans="1:7" x14ac:dyDescent="0.3">
      <c r="A8483">
        <v>84.780246520880596</v>
      </c>
      <c r="B8483">
        <v>25.372638999999999</v>
      </c>
      <c r="C8483">
        <v>0.19675303999999999</v>
      </c>
      <c r="D8483">
        <v>0.43032409999999999</v>
      </c>
      <c r="E8483">
        <v>2.8191820000000001</v>
      </c>
      <c r="F8483">
        <f t="shared" si="264"/>
        <v>6.5584346666666668E-2</v>
      </c>
      <c r="G8483">
        <f t="shared" si="265"/>
        <v>2.7046793</v>
      </c>
    </row>
    <row r="8484" spans="1:7" x14ac:dyDescent="0.3">
      <c r="A8484">
        <v>84.790248657110993</v>
      </c>
      <c r="B8484">
        <v>25.380258999999999</v>
      </c>
      <c r="C8484">
        <v>0.1967797</v>
      </c>
      <c r="D8484">
        <v>0.42788254999999997</v>
      </c>
      <c r="E8484">
        <v>2.8200284999999998</v>
      </c>
      <c r="F8484">
        <f t="shared" si="264"/>
        <v>6.5593233333333334E-2</v>
      </c>
      <c r="G8484">
        <f t="shared" si="265"/>
        <v>2.7055259666666664</v>
      </c>
    </row>
    <row r="8485" spans="1:7" x14ac:dyDescent="0.3">
      <c r="A8485">
        <v>84.800250793341505</v>
      </c>
      <c r="B8485">
        <v>25.347875999999999</v>
      </c>
      <c r="C8485">
        <v>0.19681969999999999</v>
      </c>
      <c r="D8485">
        <v>0.41201246000000002</v>
      </c>
      <c r="E8485">
        <v>2.8164305999999999</v>
      </c>
      <c r="F8485">
        <f t="shared" si="264"/>
        <v>6.5606566666666657E-2</v>
      </c>
      <c r="G8485">
        <f t="shared" si="265"/>
        <v>2.7019278555555553</v>
      </c>
    </row>
    <row r="8486" spans="1:7" x14ac:dyDescent="0.3">
      <c r="A8486">
        <v>84.810123229864899</v>
      </c>
      <c r="B8486">
        <v>25.412642000000002</v>
      </c>
      <c r="C8486">
        <v>0.19687300999999999</v>
      </c>
      <c r="D8486">
        <v>0.36684367000000001</v>
      </c>
      <c r="E8486">
        <v>2.8236262999999999</v>
      </c>
      <c r="F8486">
        <f t="shared" si="264"/>
        <v>6.5624336666666658E-2</v>
      </c>
      <c r="G8486">
        <f t="shared" si="265"/>
        <v>2.7091240777777781</v>
      </c>
    </row>
    <row r="8487" spans="1:7" x14ac:dyDescent="0.3">
      <c r="A8487">
        <v>84.820125366095397</v>
      </c>
      <c r="B8487">
        <v>25.366924000000001</v>
      </c>
      <c r="C8487">
        <v>0.19693965999999999</v>
      </c>
      <c r="D8487">
        <v>0.32289568000000002</v>
      </c>
      <c r="E8487">
        <v>2.8185468</v>
      </c>
      <c r="F8487">
        <f t="shared" si="264"/>
        <v>6.564655333333333E-2</v>
      </c>
      <c r="G8487">
        <f t="shared" si="265"/>
        <v>2.7040443000000001</v>
      </c>
    </row>
    <row r="8488" spans="1:7" x14ac:dyDescent="0.3">
      <c r="A8488">
        <v>84.830127502325894</v>
      </c>
      <c r="B8488">
        <v>25.410736</v>
      </c>
      <c r="C8488">
        <v>0.19700630999999999</v>
      </c>
      <c r="D8488">
        <v>0.27650613000000002</v>
      </c>
      <c r="E8488">
        <v>2.8234146</v>
      </c>
      <c r="F8488">
        <f t="shared" si="264"/>
        <v>6.5668770000000001E-2</v>
      </c>
      <c r="G8488">
        <f t="shared" si="265"/>
        <v>2.7089122999999997</v>
      </c>
    </row>
    <row r="8489" spans="1:7" x14ac:dyDescent="0.3">
      <c r="A8489">
        <v>84.840251708868806</v>
      </c>
      <c r="B8489">
        <v>25.446929999999998</v>
      </c>
      <c r="C8489">
        <v>0.19708629999999999</v>
      </c>
      <c r="D8489">
        <v>0.21546725999999999</v>
      </c>
      <c r="E8489">
        <v>2.8274362000000002</v>
      </c>
      <c r="F8489">
        <f t="shared" si="264"/>
        <v>6.5695433333333331E-2</v>
      </c>
      <c r="G8489">
        <f t="shared" si="265"/>
        <v>2.7129338555555553</v>
      </c>
    </row>
    <row r="8490" spans="1:7" x14ac:dyDescent="0.3">
      <c r="A8490">
        <v>84.8502462157048</v>
      </c>
      <c r="B8490">
        <v>25.422165</v>
      </c>
      <c r="C8490">
        <v>0.19713961999999999</v>
      </c>
      <c r="D8490">
        <v>0.18372704000000001</v>
      </c>
      <c r="E8490">
        <v>2.8246845999999999</v>
      </c>
      <c r="F8490">
        <f t="shared" si="264"/>
        <v>6.5713206666666663E-2</v>
      </c>
      <c r="G8490">
        <f t="shared" si="265"/>
        <v>2.7101821888888886</v>
      </c>
    </row>
    <row r="8491" spans="1:7" x14ac:dyDescent="0.3">
      <c r="A8491">
        <v>84.860248351935297</v>
      </c>
      <c r="B8491">
        <v>25.469788000000001</v>
      </c>
      <c r="C8491">
        <v>0.19717960000000001</v>
      </c>
      <c r="D8491">
        <v>0.16785692999999999</v>
      </c>
      <c r="E8491">
        <v>2.8299758000000002</v>
      </c>
      <c r="F8491">
        <f t="shared" si="264"/>
        <v>6.5726533333333337E-2</v>
      </c>
      <c r="G8491">
        <f t="shared" si="265"/>
        <v>2.7154736333333336</v>
      </c>
    </row>
    <row r="8492" spans="1:7" x14ac:dyDescent="0.3">
      <c r="A8492">
        <v>84.870128417853195</v>
      </c>
      <c r="B8492">
        <v>25.454547999999999</v>
      </c>
      <c r="C8492">
        <v>0.19719294000000001</v>
      </c>
      <c r="D8492">
        <v>0.18006470999999999</v>
      </c>
      <c r="E8492">
        <v>2.8282828000000002</v>
      </c>
      <c r="F8492">
        <f t="shared" si="264"/>
        <v>6.5730980000000008E-2</v>
      </c>
      <c r="G8492">
        <f t="shared" si="265"/>
        <v>2.7137802999999998</v>
      </c>
    </row>
    <row r="8493" spans="1:7" x14ac:dyDescent="0.3">
      <c r="A8493">
        <v>84.880252624396206</v>
      </c>
      <c r="B8493">
        <v>25.467881999999999</v>
      </c>
      <c r="C8493">
        <v>0.19721959999999999</v>
      </c>
      <c r="D8493">
        <v>0.17762315000000001</v>
      </c>
      <c r="E8493">
        <v>2.8297640999999998</v>
      </c>
      <c r="F8493">
        <f t="shared" si="264"/>
        <v>6.573986666666666E-2</v>
      </c>
      <c r="G8493">
        <f t="shared" si="265"/>
        <v>2.7152618555555552</v>
      </c>
    </row>
    <row r="8494" spans="1:7" x14ac:dyDescent="0.3">
      <c r="A8494">
        <v>84.890247131232101</v>
      </c>
      <c r="B8494">
        <v>25.481214999999999</v>
      </c>
      <c r="C8494">
        <v>0.19724625000000001</v>
      </c>
      <c r="D8494">
        <v>0.17640238</v>
      </c>
      <c r="E8494">
        <v>2.8312460000000002</v>
      </c>
      <c r="F8494">
        <f t="shared" si="264"/>
        <v>6.5748750000000009E-2</v>
      </c>
      <c r="G8494">
        <f t="shared" si="265"/>
        <v>2.7167432999999996</v>
      </c>
    </row>
    <row r="8495" spans="1:7" x14ac:dyDescent="0.3">
      <c r="A8495">
        <v>84.900249267462598</v>
      </c>
      <c r="B8495">
        <v>25.450738999999999</v>
      </c>
      <c r="C8495">
        <v>0.19727291</v>
      </c>
      <c r="D8495">
        <v>0.16053227</v>
      </c>
      <c r="E8495">
        <v>2.8278593999999999</v>
      </c>
      <c r="F8495">
        <f t="shared" si="264"/>
        <v>6.5757636666666661E-2</v>
      </c>
      <c r="G8495">
        <f t="shared" si="265"/>
        <v>2.7133570777777773</v>
      </c>
    </row>
    <row r="8496" spans="1:7" x14ac:dyDescent="0.3">
      <c r="A8496">
        <v>84.910121703985993</v>
      </c>
      <c r="B8496">
        <v>25.509789000000001</v>
      </c>
      <c r="C8496">
        <v>0.19732624000000001</v>
      </c>
      <c r="D8496">
        <v>0.13123360000000001</v>
      </c>
      <c r="E8496">
        <v>2.8344206999999999</v>
      </c>
      <c r="F8496">
        <f t="shared" si="264"/>
        <v>6.5775413333333338E-2</v>
      </c>
      <c r="G8496">
        <f t="shared" si="265"/>
        <v>2.7199181888888888</v>
      </c>
    </row>
    <row r="8497" spans="1:7" x14ac:dyDescent="0.3">
      <c r="A8497">
        <v>84.920123840216505</v>
      </c>
      <c r="B8497">
        <v>25.488834000000001</v>
      </c>
      <c r="C8497">
        <v>0.19736624</v>
      </c>
      <c r="D8497">
        <v>0.11414270999999999</v>
      </c>
      <c r="E8497">
        <v>2.8320924999999999</v>
      </c>
      <c r="F8497">
        <f t="shared" si="264"/>
        <v>6.5788746666666661E-2</v>
      </c>
      <c r="G8497">
        <f t="shared" si="265"/>
        <v>2.7175898555555555</v>
      </c>
    </row>
    <row r="8498" spans="1:7" x14ac:dyDescent="0.3">
      <c r="A8498">
        <v>84.930125976447002</v>
      </c>
      <c r="B8498">
        <v>25.511693999999999</v>
      </c>
      <c r="C8498">
        <v>0.19740621999999999</v>
      </c>
      <c r="D8498">
        <v>9.7051819999999997E-2</v>
      </c>
      <c r="E8498">
        <v>2.8346325999999999</v>
      </c>
      <c r="F8498">
        <f t="shared" si="264"/>
        <v>6.5802073333333336E-2</v>
      </c>
      <c r="G8498">
        <f t="shared" si="265"/>
        <v>2.7201298555555553</v>
      </c>
    </row>
    <row r="8499" spans="1:7" x14ac:dyDescent="0.3">
      <c r="A8499">
        <v>84.940128112677399</v>
      </c>
      <c r="B8499">
        <v>25.530743000000001</v>
      </c>
      <c r="C8499">
        <v>0.19741955</v>
      </c>
      <c r="D8499">
        <v>0.1092596</v>
      </c>
      <c r="E8499">
        <v>2.8367488000000001</v>
      </c>
      <c r="F8499">
        <f t="shared" si="264"/>
        <v>6.5806516666666662E-2</v>
      </c>
      <c r="G8499">
        <f t="shared" si="265"/>
        <v>2.7222464111111111</v>
      </c>
    </row>
    <row r="8500" spans="1:7" x14ac:dyDescent="0.3">
      <c r="A8500">
        <v>84.950122619513394</v>
      </c>
      <c r="B8500">
        <v>25.490739999999999</v>
      </c>
      <c r="C8500">
        <v>0.19743288000000001</v>
      </c>
      <c r="D8500">
        <v>0.121467374</v>
      </c>
      <c r="E8500">
        <v>2.8323040000000002</v>
      </c>
      <c r="F8500">
        <f t="shared" si="264"/>
        <v>6.5810960000000002E-2</v>
      </c>
      <c r="G8500">
        <f t="shared" si="265"/>
        <v>2.717801633333333</v>
      </c>
    </row>
    <row r="8501" spans="1:7" x14ac:dyDescent="0.3">
      <c r="A8501">
        <v>84.960124755743806</v>
      </c>
      <c r="B8501">
        <v>25.536456999999999</v>
      </c>
      <c r="C8501">
        <v>0.19745955000000001</v>
      </c>
      <c r="D8501">
        <v>0.121467374</v>
      </c>
      <c r="E8501">
        <v>2.8373840000000001</v>
      </c>
      <c r="F8501">
        <f t="shared" si="264"/>
        <v>6.5819849999999999E-2</v>
      </c>
      <c r="G8501">
        <f t="shared" si="265"/>
        <v>2.7228812999999996</v>
      </c>
    </row>
    <row r="8502" spans="1:7" x14ac:dyDescent="0.3">
      <c r="A8502">
        <v>84.970248962286803</v>
      </c>
      <c r="B8502">
        <v>25.496454</v>
      </c>
      <c r="C8502">
        <v>0.19749953000000001</v>
      </c>
      <c r="D8502">
        <v>9.0947929999999996E-2</v>
      </c>
      <c r="E8502">
        <v>2.8329390999999999</v>
      </c>
      <c r="F8502">
        <f t="shared" si="264"/>
        <v>6.5833176666666673E-2</v>
      </c>
      <c r="G8502">
        <f t="shared" si="265"/>
        <v>2.718436522222222</v>
      </c>
    </row>
    <row r="8503" spans="1:7" x14ac:dyDescent="0.3">
      <c r="A8503">
        <v>84.9802510985173</v>
      </c>
      <c r="B8503">
        <v>25.515502999999999</v>
      </c>
      <c r="C8503">
        <v>0.19752618999999999</v>
      </c>
      <c r="D8503">
        <v>8.8506379999999996E-2</v>
      </c>
      <c r="E8503">
        <v>2.8350558000000001</v>
      </c>
      <c r="F8503">
        <f t="shared" si="264"/>
        <v>6.5842063333333326E-2</v>
      </c>
      <c r="G8503">
        <f t="shared" si="265"/>
        <v>2.7205530777777778</v>
      </c>
    </row>
    <row r="8504" spans="1:7" x14ac:dyDescent="0.3">
      <c r="A8504">
        <v>84.990253234747797</v>
      </c>
      <c r="B8504">
        <v>25.519311999999999</v>
      </c>
      <c r="C8504">
        <v>0.19755284000000001</v>
      </c>
      <c r="D8504">
        <v>8.7285600000000005E-2</v>
      </c>
      <c r="E8504">
        <v>2.8354784999999998</v>
      </c>
      <c r="F8504">
        <f t="shared" si="264"/>
        <v>6.5850946666666674E-2</v>
      </c>
      <c r="G8504">
        <f t="shared" si="265"/>
        <v>2.7209762999999998</v>
      </c>
    </row>
    <row r="8505" spans="1:7" x14ac:dyDescent="0.3">
      <c r="A8505">
        <v>85.000247741583706</v>
      </c>
      <c r="B8505">
        <v>25.511693999999999</v>
      </c>
      <c r="C8505">
        <v>0.19757949999999999</v>
      </c>
      <c r="D8505">
        <v>8.606482E-2</v>
      </c>
      <c r="E8505">
        <v>2.8346325999999999</v>
      </c>
      <c r="F8505">
        <f t="shared" si="264"/>
        <v>6.5859833333333326E-2</v>
      </c>
      <c r="G8505">
        <f t="shared" si="265"/>
        <v>2.7201298555555553</v>
      </c>
    </row>
    <row r="8506" spans="1:7" x14ac:dyDescent="0.3">
      <c r="A8506">
        <v>85.010249877814204</v>
      </c>
      <c r="B8506">
        <v>25.555506000000001</v>
      </c>
      <c r="C8506">
        <v>0.19759283999999999</v>
      </c>
      <c r="D8506">
        <v>9.8272600000000002E-2</v>
      </c>
      <c r="E8506">
        <v>2.8395001999999998</v>
      </c>
      <c r="F8506">
        <f t="shared" si="264"/>
        <v>6.5864279999999997E-2</v>
      </c>
      <c r="G8506">
        <f t="shared" si="265"/>
        <v>2.7249978555555554</v>
      </c>
    </row>
    <row r="8507" spans="1:7" x14ac:dyDescent="0.3">
      <c r="A8507">
        <v>85.020122314337598</v>
      </c>
      <c r="B8507">
        <v>25.526931999999999</v>
      </c>
      <c r="C8507">
        <v>0.1976195</v>
      </c>
      <c r="D8507">
        <v>9.7051819999999997E-2</v>
      </c>
      <c r="E8507">
        <v>2.8363254000000002</v>
      </c>
      <c r="F8507">
        <f t="shared" si="264"/>
        <v>6.5873166666666663E-2</v>
      </c>
      <c r="G8507">
        <f t="shared" si="265"/>
        <v>2.7218229666666662</v>
      </c>
    </row>
    <row r="8508" spans="1:7" x14ac:dyDescent="0.3">
      <c r="A8508">
        <v>85.030124450568096</v>
      </c>
      <c r="B8508">
        <v>25.542171</v>
      </c>
      <c r="C8508">
        <v>0.19764617000000001</v>
      </c>
      <c r="D8508">
        <v>9.4610269999999996E-2</v>
      </c>
      <c r="E8508">
        <v>2.8380187000000001</v>
      </c>
      <c r="F8508">
        <f t="shared" si="264"/>
        <v>6.5882056666666675E-2</v>
      </c>
      <c r="G8508">
        <f t="shared" si="265"/>
        <v>2.7235161888888886</v>
      </c>
    </row>
    <row r="8509" spans="1:7" x14ac:dyDescent="0.3">
      <c r="A8509">
        <v>85.040126586798493</v>
      </c>
      <c r="B8509">
        <v>25.557410999999998</v>
      </c>
      <c r="C8509">
        <v>0.19767282999999999</v>
      </c>
      <c r="D8509">
        <v>9.2168710000000001E-2</v>
      </c>
      <c r="E8509">
        <v>2.8397120999999999</v>
      </c>
      <c r="F8509">
        <f t="shared" si="264"/>
        <v>6.5890943333333327E-2</v>
      </c>
      <c r="G8509">
        <f t="shared" si="265"/>
        <v>2.7252095222222219</v>
      </c>
    </row>
    <row r="8510" spans="1:7" x14ac:dyDescent="0.3">
      <c r="A8510">
        <v>85.050128723029005</v>
      </c>
      <c r="B8510">
        <v>25.521217</v>
      </c>
      <c r="C8510">
        <v>0.19768616999999999</v>
      </c>
      <c r="D8510">
        <v>9.2168710000000001E-2</v>
      </c>
      <c r="E8510">
        <v>2.8356905000000001</v>
      </c>
      <c r="F8510">
        <f t="shared" si="264"/>
        <v>6.5895389999999998E-2</v>
      </c>
      <c r="G8510">
        <f t="shared" si="265"/>
        <v>2.7211879666666667</v>
      </c>
    </row>
    <row r="8511" spans="1:7" x14ac:dyDescent="0.3">
      <c r="A8511">
        <v>85.060252929572002</v>
      </c>
      <c r="B8511">
        <v>25.585982999999999</v>
      </c>
      <c r="C8511">
        <v>0.19771282000000001</v>
      </c>
      <c r="D8511">
        <v>8.9727156000000002E-2</v>
      </c>
      <c r="E8511">
        <v>2.8428867000000002</v>
      </c>
      <c r="F8511">
        <f t="shared" si="264"/>
        <v>6.5904273333333332E-2</v>
      </c>
      <c r="G8511">
        <f t="shared" si="265"/>
        <v>2.7283841888888887</v>
      </c>
    </row>
    <row r="8512" spans="1:7" x14ac:dyDescent="0.3">
      <c r="A8512">
        <v>85.070247436407897</v>
      </c>
      <c r="B8512">
        <v>25.559315000000002</v>
      </c>
      <c r="C8512">
        <v>0.19772614999999999</v>
      </c>
      <c r="D8512">
        <v>0.10193493000000001</v>
      </c>
      <c r="E8512">
        <v>2.8399236000000001</v>
      </c>
      <c r="F8512">
        <f t="shared" si="264"/>
        <v>6.5908716666666659E-2</v>
      </c>
      <c r="G8512">
        <f t="shared" si="265"/>
        <v>2.7254210777777779</v>
      </c>
    </row>
    <row r="8513" spans="1:7" x14ac:dyDescent="0.3">
      <c r="A8513">
        <v>85.080127502325894</v>
      </c>
      <c r="B8513">
        <v>25.56503</v>
      </c>
      <c r="C8513">
        <v>0.19775280000000001</v>
      </c>
      <c r="D8513">
        <v>0.100714155</v>
      </c>
      <c r="E8513">
        <v>2.8405585000000002</v>
      </c>
      <c r="F8513">
        <f t="shared" si="264"/>
        <v>6.5917600000000007E-2</v>
      </c>
      <c r="G8513">
        <f t="shared" si="265"/>
        <v>2.7260560777777778</v>
      </c>
    </row>
    <row r="8514" spans="1:7" x14ac:dyDescent="0.3">
      <c r="A8514">
        <v>85.090251708868806</v>
      </c>
      <c r="B8514">
        <v>25.578363</v>
      </c>
      <c r="C8514">
        <v>0.19777945999999999</v>
      </c>
      <c r="D8514">
        <v>9.8272600000000002E-2</v>
      </c>
      <c r="E8514">
        <v>2.8420397999999998</v>
      </c>
      <c r="F8514">
        <f t="shared" si="264"/>
        <v>6.5926486666666659E-2</v>
      </c>
      <c r="G8514">
        <f t="shared" si="265"/>
        <v>2.7275375222222222</v>
      </c>
    </row>
    <row r="8515" spans="1:7" x14ac:dyDescent="0.3">
      <c r="A8515">
        <v>85.1001241453923</v>
      </c>
      <c r="B8515">
        <v>25.559315000000002</v>
      </c>
      <c r="C8515">
        <v>0.19779279999999999</v>
      </c>
      <c r="D8515">
        <v>0.11048037600000001</v>
      </c>
      <c r="E8515">
        <v>2.8399236000000001</v>
      </c>
      <c r="F8515">
        <f t="shared" si="264"/>
        <v>6.593093333333333E-2</v>
      </c>
      <c r="G8515">
        <f t="shared" si="265"/>
        <v>2.7254210777777779</v>
      </c>
    </row>
    <row r="8516" spans="1:7" x14ac:dyDescent="0.3">
      <c r="A8516">
        <v>85.110248351935297</v>
      </c>
      <c r="B8516">
        <v>25.563126</v>
      </c>
      <c r="C8516">
        <v>0.19781946</v>
      </c>
      <c r="D8516">
        <v>0.10803881999999999</v>
      </c>
      <c r="E8516">
        <v>2.840347</v>
      </c>
      <c r="F8516">
        <f t="shared" si="264"/>
        <v>6.5939819999999996E-2</v>
      </c>
      <c r="G8516">
        <f t="shared" si="265"/>
        <v>2.7258445222222223</v>
      </c>
    </row>
    <row r="8517" spans="1:7" x14ac:dyDescent="0.3">
      <c r="A8517">
        <v>85.120128417853195</v>
      </c>
      <c r="B8517">
        <v>25.536456999999999</v>
      </c>
      <c r="C8517">
        <v>0.19783278000000001</v>
      </c>
      <c r="D8517">
        <v>0.121467374</v>
      </c>
      <c r="E8517">
        <v>2.8373840000000001</v>
      </c>
      <c r="F8517">
        <f t="shared" si="264"/>
        <v>6.5944260000000005E-2</v>
      </c>
      <c r="G8517">
        <f t="shared" si="265"/>
        <v>2.7228812999999996</v>
      </c>
    </row>
    <row r="8518" spans="1:7" x14ac:dyDescent="0.3">
      <c r="A8518">
        <v>85.130122924689204</v>
      </c>
      <c r="B8518">
        <v>25.547885999999998</v>
      </c>
      <c r="C8518">
        <v>0.19785944</v>
      </c>
      <c r="D8518">
        <v>0.105597265</v>
      </c>
      <c r="E8518">
        <v>2.8386536000000002</v>
      </c>
      <c r="F8518">
        <f t="shared" ref="F8518:F8581" si="266">C8518/3</f>
        <v>6.595314666666667E-2</v>
      </c>
      <c r="G8518">
        <f t="shared" ref="G8518:G8581" si="267">(B8518-$B$5)/9</f>
        <v>2.7241511888888885</v>
      </c>
    </row>
    <row r="8519" spans="1:7" x14ac:dyDescent="0.3">
      <c r="A8519">
        <v>85.140125060919601</v>
      </c>
      <c r="B8519">
        <v>25.56503</v>
      </c>
      <c r="C8519">
        <v>0.19787277</v>
      </c>
      <c r="D8519">
        <v>0.11780504</v>
      </c>
      <c r="E8519">
        <v>2.8405585000000002</v>
      </c>
      <c r="F8519">
        <f t="shared" si="266"/>
        <v>6.5957589999999996E-2</v>
      </c>
      <c r="G8519">
        <f t="shared" si="267"/>
        <v>2.7260560777777778</v>
      </c>
    </row>
    <row r="8520" spans="1:7" x14ac:dyDescent="0.3">
      <c r="A8520">
        <v>85.150127197150098</v>
      </c>
      <c r="B8520">
        <v>25.540265999999999</v>
      </c>
      <c r="C8520">
        <v>0.19789942999999999</v>
      </c>
      <c r="D8520">
        <v>0.115363486</v>
      </c>
      <c r="E8520">
        <v>2.8378071999999999</v>
      </c>
      <c r="F8520">
        <f t="shared" si="266"/>
        <v>6.5966476666666662E-2</v>
      </c>
      <c r="G8520">
        <f t="shared" si="267"/>
        <v>2.7233045222222221</v>
      </c>
    </row>
    <row r="8521" spans="1:7" x14ac:dyDescent="0.3">
      <c r="A8521">
        <v>85.160251403693096</v>
      </c>
      <c r="B8521">
        <v>25.597411999999998</v>
      </c>
      <c r="C8521">
        <v>0.19791276999999999</v>
      </c>
      <c r="D8521">
        <v>0.12757126999999999</v>
      </c>
      <c r="E8521">
        <v>2.8441562999999999</v>
      </c>
      <c r="F8521">
        <f t="shared" si="266"/>
        <v>6.5970923333333334E-2</v>
      </c>
      <c r="G8521">
        <f t="shared" si="267"/>
        <v>2.7296540777777776</v>
      </c>
    </row>
    <row r="8522" spans="1:7" x14ac:dyDescent="0.3">
      <c r="A8522">
        <v>85.170253539923493</v>
      </c>
      <c r="B8522">
        <v>25.549790999999999</v>
      </c>
      <c r="C8522">
        <v>0.19792609</v>
      </c>
      <c r="D8522">
        <v>0.13977904999999999</v>
      </c>
      <c r="E8522">
        <v>2.8388653000000001</v>
      </c>
      <c r="F8522">
        <f t="shared" si="266"/>
        <v>6.5975363333333328E-2</v>
      </c>
      <c r="G8522">
        <f t="shared" si="267"/>
        <v>2.7243628555555555</v>
      </c>
    </row>
    <row r="8523" spans="1:7" x14ac:dyDescent="0.3">
      <c r="A8523">
        <v>85.180248046759502</v>
      </c>
      <c r="B8523">
        <v>25.574553999999999</v>
      </c>
      <c r="C8523">
        <v>0.19795275000000001</v>
      </c>
      <c r="D8523">
        <v>0.15198681999999999</v>
      </c>
      <c r="E8523">
        <v>2.8416166</v>
      </c>
      <c r="F8523">
        <f t="shared" si="266"/>
        <v>6.5984250000000008E-2</v>
      </c>
      <c r="G8523">
        <f t="shared" si="267"/>
        <v>2.7271142999999998</v>
      </c>
    </row>
    <row r="8524" spans="1:7" x14ac:dyDescent="0.3">
      <c r="A8524">
        <v>85.190250182989899</v>
      </c>
      <c r="B8524">
        <v>25.597411999999998</v>
      </c>
      <c r="C8524">
        <v>0.19796610000000001</v>
      </c>
      <c r="D8524">
        <v>0.14954527000000001</v>
      </c>
      <c r="E8524">
        <v>2.8441562999999999</v>
      </c>
      <c r="F8524">
        <f t="shared" si="266"/>
        <v>6.5988699999999997E-2</v>
      </c>
      <c r="G8524">
        <f t="shared" si="267"/>
        <v>2.7296540777777776</v>
      </c>
    </row>
    <row r="8525" spans="1:7" x14ac:dyDescent="0.3">
      <c r="A8525">
        <v>85.200252319220397</v>
      </c>
      <c r="B8525">
        <v>25.56503</v>
      </c>
      <c r="C8525">
        <v>0.19799275999999999</v>
      </c>
      <c r="D8525">
        <v>0.14710371</v>
      </c>
      <c r="E8525">
        <v>2.8405585000000002</v>
      </c>
      <c r="F8525">
        <f t="shared" si="266"/>
        <v>6.5997586666666663E-2</v>
      </c>
      <c r="G8525">
        <f t="shared" si="267"/>
        <v>2.7260560777777778</v>
      </c>
    </row>
    <row r="8526" spans="1:7" x14ac:dyDescent="0.3">
      <c r="A8526">
        <v>85.210246826056306</v>
      </c>
      <c r="B8526">
        <v>25.629792999999999</v>
      </c>
      <c r="C8526">
        <v>0.19800608</v>
      </c>
      <c r="D8526">
        <v>0.14588292999999999</v>
      </c>
      <c r="E8526">
        <v>2.8477545000000002</v>
      </c>
      <c r="F8526">
        <f t="shared" si="266"/>
        <v>6.6002026666666672E-2</v>
      </c>
      <c r="G8526">
        <f t="shared" si="267"/>
        <v>2.7332519666666664</v>
      </c>
    </row>
    <row r="8527" spans="1:7" x14ac:dyDescent="0.3">
      <c r="A8527">
        <v>85.220126891974303</v>
      </c>
      <c r="B8527">
        <v>25.580269000000001</v>
      </c>
      <c r="C8527">
        <v>0.19801942</v>
      </c>
      <c r="D8527">
        <v>0.15809071</v>
      </c>
      <c r="E8527">
        <v>2.8422518000000001</v>
      </c>
      <c r="F8527">
        <f t="shared" si="266"/>
        <v>6.6006473333333329E-2</v>
      </c>
      <c r="G8527">
        <f t="shared" si="267"/>
        <v>2.7277493000000002</v>
      </c>
    </row>
    <row r="8528" spans="1:7" x14ac:dyDescent="0.3">
      <c r="A8528">
        <v>85.230121398810297</v>
      </c>
      <c r="B8528">
        <v>25.578363</v>
      </c>
      <c r="C8528">
        <v>0.19803274000000001</v>
      </c>
      <c r="D8528">
        <v>0.17029849</v>
      </c>
      <c r="E8528">
        <v>2.8420397999999998</v>
      </c>
      <c r="F8528">
        <f t="shared" si="266"/>
        <v>6.6010913333333338E-2</v>
      </c>
      <c r="G8528">
        <f t="shared" si="267"/>
        <v>2.7275375222222222</v>
      </c>
    </row>
    <row r="8529" spans="1:7" x14ac:dyDescent="0.3">
      <c r="A8529">
        <v>85.240253234747797</v>
      </c>
      <c r="B8529">
        <v>25.585982999999999</v>
      </c>
      <c r="C8529">
        <v>0.1980594</v>
      </c>
      <c r="D8529">
        <v>0.18250626</v>
      </c>
      <c r="E8529">
        <v>2.8428867000000002</v>
      </c>
      <c r="F8529">
        <f t="shared" si="266"/>
        <v>6.6019800000000003E-2</v>
      </c>
      <c r="G8529">
        <f t="shared" si="267"/>
        <v>2.7283841888888887</v>
      </c>
    </row>
    <row r="8530" spans="1:7" x14ac:dyDescent="0.3">
      <c r="A8530">
        <v>85.250247741583706</v>
      </c>
      <c r="B8530">
        <v>25.54598</v>
      </c>
      <c r="C8530">
        <v>0.19807273</v>
      </c>
      <c r="D8530">
        <v>0.18006470999999999</v>
      </c>
      <c r="E8530">
        <v>2.8384418</v>
      </c>
      <c r="F8530">
        <f t="shared" si="266"/>
        <v>6.602424333333333E-2</v>
      </c>
      <c r="G8530">
        <f t="shared" si="267"/>
        <v>2.723939411111111</v>
      </c>
    </row>
    <row r="8531" spans="1:7" x14ac:dyDescent="0.3">
      <c r="A8531">
        <v>85.260127807501704</v>
      </c>
      <c r="B8531">
        <v>25.597411999999998</v>
      </c>
      <c r="C8531">
        <v>0.19808605000000001</v>
      </c>
      <c r="D8531">
        <v>0.19227248</v>
      </c>
      <c r="E8531">
        <v>2.8441562999999999</v>
      </c>
      <c r="F8531">
        <f t="shared" si="266"/>
        <v>6.6028683333333338E-2</v>
      </c>
      <c r="G8531">
        <f t="shared" si="267"/>
        <v>2.7296540777777776</v>
      </c>
    </row>
    <row r="8532" spans="1:7" x14ac:dyDescent="0.3">
      <c r="A8532">
        <v>85.270252014044601</v>
      </c>
      <c r="B8532">
        <v>25.555506000000001</v>
      </c>
      <c r="C8532">
        <v>0.19809938999999999</v>
      </c>
      <c r="D8532">
        <v>0.20448026</v>
      </c>
      <c r="E8532">
        <v>2.8395001999999998</v>
      </c>
      <c r="F8532">
        <f t="shared" si="266"/>
        <v>6.6033129999999995E-2</v>
      </c>
      <c r="G8532">
        <f t="shared" si="267"/>
        <v>2.7249978555555554</v>
      </c>
    </row>
    <row r="8533" spans="1:7" x14ac:dyDescent="0.3">
      <c r="A8533">
        <v>85.280246520880596</v>
      </c>
      <c r="B8533">
        <v>25.582173999999998</v>
      </c>
      <c r="C8533">
        <v>0.19811271</v>
      </c>
      <c r="D8533">
        <v>0.21668804</v>
      </c>
      <c r="E8533">
        <v>2.8424635</v>
      </c>
      <c r="F8533">
        <f t="shared" si="266"/>
        <v>6.6037570000000004E-2</v>
      </c>
      <c r="G8533">
        <f t="shared" si="267"/>
        <v>2.7279609666666662</v>
      </c>
    </row>
    <row r="8534" spans="1:7" x14ac:dyDescent="0.3">
      <c r="A8534">
        <v>85.290126586798493</v>
      </c>
      <c r="B8534">
        <v>25.597411999999998</v>
      </c>
      <c r="C8534">
        <v>0.19813938</v>
      </c>
      <c r="D8534">
        <v>0.21546725999999999</v>
      </c>
      <c r="E8534">
        <v>2.8441562999999999</v>
      </c>
      <c r="F8534">
        <f t="shared" si="266"/>
        <v>6.6046460000000001E-2</v>
      </c>
      <c r="G8534">
        <f t="shared" si="267"/>
        <v>2.7296540777777776</v>
      </c>
    </row>
    <row r="8535" spans="1:7" x14ac:dyDescent="0.3">
      <c r="A8535">
        <v>85.300250793341505</v>
      </c>
      <c r="B8535">
        <v>25.559315000000002</v>
      </c>
      <c r="C8535">
        <v>0.19815269999999999</v>
      </c>
      <c r="D8535">
        <v>0.21424647999999999</v>
      </c>
      <c r="E8535">
        <v>2.8399236000000001</v>
      </c>
      <c r="F8535">
        <f t="shared" si="266"/>
        <v>6.6050899999999996E-2</v>
      </c>
      <c r="G8535">
        <f t="shared" si="267"/>
        <v>2.7254210777777779</v>
      </c>
    </row>
    <row r="8536" spans="1:7" x14ac:dyDescent="0.3">
      <c r="A8536">
        <v>85.310123229864899</v>
      </c>
      <c r="B8536">
        <v>25.603128000000002</v>
      </c>
      <c r="C8536">
        <v>0.19816603999999999</v>
      </c>
      <c r="D8536">
        <v>0.22767504</v>
      </c>
      <c r="E8536">
        <v>2.8447917</v>
      </c>
      <c r="F8536">
        <f t="shared" si="266"/>
        <v>6.6055346666666667E-2</v>
      </c>
      <c r="G8536">
        <f t="shared" si="267"/>
        <v>2.7302891888888889</v>
      </c>
    </row>
    <row r="8537" spans="1:7" x14ac:dyDescent="0.3">
      <c r="A8537">
        <v>85.320247436407897</v>
      </c>
      <c r="B8537">
        <v>25.561219999999999</v>
      </c>
      <c r="C8537">
        <v>0.1981927</v>
      </c>
      <c r="D8537">
        <v>0.22523348000000001</v>
      </c>
      <c r="E8537">
        <v>2.8401353</v>
      </c>
      <c r="F8537">
        <f t="shared" si="266"/>
        <v>6.6064233333333333E-2</v>
      </c>
      <c r="G8537">
        <f t="shared" si="267"/>
        <v>2.7256327444444444</v>
      </c>
    </row>
    <row r="8538" spans="1:7" x14ac:dyDescent="0.3">
      <c r="A8538">
        <v>85.330127502325894</v>
      </c>
      <c r="B8538">
        <v>25.587889000000001</v>
      </c>
      <c r="C8538">
        <v>0.19820602000000001</v>
      </c>
      <c r="D8538">
        <v>0.23866203</v>
      </c>
      <c r="E8538">
        <v>2.8430984000000001</v>
      </c>
      <c r="F8538">
        <f t="shared" si="266"/>
        <v>6.6068673333333341E-2</v>
      </c>
      <c r="G8538">
        <f t="shared" si="267"/>
        <v>2.7285959666666666</v>
      </c>
    </row>
    <row r="8539" spans="1:7" x14ac:dyDescent="0.3">
      <c r="A8539">
        <v>85.340122009161803</v>
      </c>
      <c r="B8539">
        <v>25.601223000000001</v>
      </c>
      <c r="C8539">
        <v>0.19821936000000001</v>
      </c>
      <c r="D8539">
        <v>0.25086979999999998</v>
      </c>
      <c r="E8539">
        <v>2.8445800000000001</v>
      </c>
      <c r="F8539">
        <f t="shared" si="266"/>
        <v>6.6073119999999999E-2</v>
      </c>
      <c r="G8539">
        <f t="shared" si="267"/>
        <v>2.7300775222222224</v>
      </c>
    </row>
    <row r="8540" spans="1:7" x14ac:dyDescent="0.3">
      <c r="A8540">
        <v>85.3502462157048</v>
      </c>
      <c r="B8540">
        <v>25.563126</v>
      </c>
      <c r="C8540">
        <v>0.19823267999999999</v>
      </c>
      <c r="D8540">
        <v>0.26307760000000002</v>
      </c>
      <c r="E8540">
        <v>2.840347</v>
      </c>
      <c r="F8540">
        <f t="shared" si="266"/>
        <v>6.6077559999999994E-2</v>
      </c>
      <c r="G8540">
        <f t="shared" si="267"/>
        <v>2.7258445222222223</v>
      </c>
    </row>
    <row r="8541" spans="1:7" x14ac:dyDescent="0.3">
      <c r="A8541">
        <v>85.360126281622797</v>
      </c>
      <c r="B8541">
        <v>25.614557000000001</v>
      </c>
      <c r="C8541">
        <v>0.19824602</v>
      </c>
      <c r="D8541">
        <v>0.27528535999999998</v>
      </c>
      <c r="E8541">
        <v>2.8460614999999998</v>
      </c>
      <c r="F8541">
        <f t="shared" si="266"/>
        <v>6.6082006666666665E-2</v>
      </c>
      <c r="G8541">
        <f t="shared" si="267"/>
        <v>2.7315590777777778</v>
      </c>
    </row>
    <row r="8542" spans="1:7" x14ac:dyDescent="0.3">
      <c r="A8542">
        <v>85.370250488165695</v>
      </c>
      <c r="B8542">
        <v>25.572648999999998</v>
      </c>
      <c r="C8542">
        <v>0.19825934000000001</v>
      </c>
      <c r="D8542">
        <v>0.28749313999999998</v>
      </c>
      <c r="E8542">
        <v>2.841405</v>
      </c>
      <c r="F8542">
        <f t="shared" si="266"/>
        <v>6.6086446666666673E-2</v>
      </c>
      <c r="G8542">
        <f t="shared" si="267"/>
        <v>2.7269026333333333</v>
      </c>
    </row>
    <row r="8543" spans="1:7" x14ac:dyDescent="0.3">
      <c r="A8543">
        <v>85.380122924689204</v>
      </c>
      <c r="B8543">
        <v>25.574553999999999</v>
      </c>
      <c r="C8543">
        <v>0.19828601000000001</v>
      </c>
      <c r="D8543">
        <v>0.27162301999999999</v>
      </c>
      <c r="E8543">
        <v>2.8416166</v>
      </c>
      <c r="F8543">
        <f t="shared" si="266"/>
        <v>6.6095336666666671E-2</v>
      </c>
      <c r="G8543">
        <f t="shared" si="267"/>
        <v>2.7271142999999998</v>
      </c>
    </row>
    <row r="8544" spans="1:7" x14ac:dyDescent="0.3">
      <c r="A8544">
        <v>85.390247131232101</v>
      </c>
      <c r="B8544">
        <v>25.601223000000001</v>
      </c>
      <c r="C8544">
        <v>0.19829935000000001</v>
      </c>
      <c r="D8544">
        <v>0.28383079999999999</v>
      </c>
      <c r="E8544">
        <v>2.8445800000000001</v>
      </c>
      <c r="F8544">
        <f t="shared" si="266"/>
        <v>6.6099783333333342E-2</v>
      </c>
      <c r="G8544">
        <f t="shared" si="267"/>
        <v>2.7300775222222224</v>
      </c>
    </row>
    <row r="8545" spans="1:7" x14ac:dyDescent="0.3">
      <c r="A8545">
        <v>85.400127197150098</v>
      </c>
      <c r="B8545">
        <v>25.578363</v>
      </c>
      <c r="C8545">
        <v>0.19831267</v>
      </c>
      <c r="D8545">
        <v>0.29603857</v>
      </c>
      <c r="E8545">
        <v>2.8420397999999998</v>
      </c>
      <c r="F8545">
        <f t="shared" si="266"/>
        <v>6.6104223333333337E-2</v>
      </c>
      <c r="G8545">
        <f t="shared" si="267"/>
        <v>2.7275375222222222</v>
      </c>
    </row>
    <row r="8546" spans="1:7" x14ac:dyDescent="0.3">
      <c r="A8546">
        <v>85.410251403693096</v>
      </c>
      <c r="B8546">
        <v>25.627890000000001</v>
      </c>
      <c r="C8546">
        <v>0.198326</v>
      </c>
      <c r="D8546">
        <v>0.30946713999999997</v>
      </c>
      <c r="E8546">
        <v>2.8475429999999999</v>
      </c>
      <c r="F8546">
        <f t="shared" si="266"/>
        <v>6.6108666666666663E-2</v>
      </c>
      <c r="G8546">
        <f t="shared" si="267"/>
        <v>2.7330405222222223</v>
      </c>
    </row>
    <row r="8547" spans="1:7" x14ac:dyDescent="0.3">
      <c r="A8547">
        <v>85.420123840216505</v>
      </c>
      <c r="B8547">
        <v>25.574553999999999</v>
      </c>
      <c r="C8547">
        <v>0.19833933000000001</v>
      </c>
      <c r="D8547">
        <v>0.32167489999999999</v>
      </c>
      <c r="E8547">
        <v>2.8416166</v>
      </c>
      <c r="F8547">
        <f t="shared" si="266"/>
        <v>6.6113110000000003E-2</v>
      </c>
      <c r="G8547">
        <f t="shared" si="267"/>
        <v>2.7271142999999998</v>
      </c>
    </row>
    <row r="8548" spans="1:7" x14ac:dyDescent="0.3">
      <c r="A8548">
        <v>85.430248046759502</v>
      </c>
      <c r="B8548">
        <v>25.589794000000001</v>
      </c>
      <c r="C8548">
        <v>0.19835265999999999</v>
      </c>
      <c r="D8548">
        <v>0.33510345000000002</v>
      </c>
      <c r="E8548">
        <v>2.8433099999999998</v>
      </c>
      <c r="F8548">
        <f t="shared" si="266"/>
        <v>6.6117553333333329E-2</v>
      </c>
      <c r="G8548">
        <f t="shared" si="267"/>
        <v>2.7288076333333335</v>
      </c>
    </row>
    <row r="8549" spans="1:7" x14ac:dyDescent="0.3">
      <c r="A8549">
        <v>85.440128112677399</v>
      </c>
      <c r="B8549">
        <v>25.620272</v>
      </c>
      <c r="C8549">
        <v>0.19837932</v>
      </c>
      <c r="D8549">
        <v>0.33388269999999998</v>
      </c>
      <c r="E8549">
        <v>2.8466966</v>
      </c>
      <c r="F8549">
        <f t="shared" si="266"/>
        <v>6.6126439999999995E-2</v>
      </c>
      <c r="G8549">
        <f t="shared" si="267"/>
        <v>2.7321940777777778</v>
      </c>
    </row>
    <row r="8550" spans="1:7" x14ac:dyDescent="0.3">
      <c r="A8550">
        <v>85.450252319220397</v>
      </c>
      <c r="B8550">
        <v>25.561219999999999</v>
      </c>
      <c r="C8550">
        <v>0.19839266</v>
      </c>
      <c r="D8550">
        <v>0.34609046999999998</v>
      </c>
      <c r="E8550">
        <v>2.8401353</v>
      </c>
      <c r="F8550">
        <f t="shared" si="266"/>
        <v>6.6130886666666666E-2</v>
      </c>
      <c r="G8550">
        <f t="shared" si="267"/>
        <v>2.7256327444444444</v>
      </c>
    </row>
    <row r="8551" spans="1:7" x14ac:dyDescent="0.3">
      <c r="A8551">
        <v>85.460246826056306</v>
      </c>
      <c r="B8551">
        <v>25.608843</v>
      </c>
      <c r="C8551">
        <v>0.19840598000000001</v>
      </c>
      <c r="D8551">
        <v>0.34486967000000002</v>
      </c>
      <c r="E8551">
        <v>2.8454266000000001</v>
      </c>
      <c r="F8551">
        <f t="shared" si="266"/>
        <v>6.6135326666666674E-2</v>
      </c>
      <c r="G8551">
        <f t="shared" si="267"/>
        <v>2.7309241888888889</v>
      </c>
    </row>
    <row r="8552" spans="1:7" x14ac:dyDescent="0.3">
      <c r="A8552">
        <v>85.470126891974303</v>
      </c>
      <c r="B8552">
        <v>25.56503</v>
      </c>
      <c r="C8552">
        <v>0.19843263999999999</v>
      </c>
      <c r="D8552">
        <v>0.34364889999999998</v>
      </c>
      <c r="E8552">
        <v>2.8405585000000002</v>
      </c>
      <c r="F8552">
        <f t="shared" si="266"/>
        <v>6.6144213333333327E-2</v>
      </c>
      <c r="G8552">
        <f t="shared" si="267"/>
        <v>2.7260560777777778</v>
      </c>
    </row>
    <row r="8553" spans="1:7" x14ac:dyDescent="0.3">
      <c r="A8553">
        <v>85.4802510985173</v>
      </c>
      <c r="B8553">
        <v>25.587889000000001</v>
      </c>
      <c r="C8553">
        <v>0.19844597999999999</v>
      </c>
      <c r="D8553">
        <v>0.35707745000000002</v>
      </c>
      <c r="E8553">
        <v>2.8430984000000001</v>
      </c>
      <c r="F8553">
        <f t="shared" si="266"/>
        <v>6.6148659999999998E-2</v>
      </c>
      <c r="G8553">
        <f t="shared" si="267"/>
        <v>2.7285959666666666</v>
      </c>
    </row>
    <row r="8554" spans="1:7" x14ac:dyDescent="0.3">
      <c r="A8554">
        <v>85.490253234747797</v>
      </c>
      <c r="B8554">
        <v>25.629792999999999</v>
      </c>
      <c r="C8554">
        <v>0.19845930000000001</v>
      </c>
      <c r="D8554">
        <v>0.36928523000000002</v>
      </c>
      <c r="E8554">
        <v>2.8477545000000002</v>
      </c>
      <c r="F8554">
        <f t="shared" si="266"/>
        <v>6.6153100000000006E-2</v>
      </c>
      <c r="G8554">
        <f t="shared" si="267"/>
        <v>2.7332519666666664</v>
      </c>
    </row>
    <row r="8555" spans="1:7" x14ac:dyDescent="0.3">
      <c r="A8555">
        <v>85.500125671271206</v>
      </c>
      <c r="B8555">
        <v>25.582173999999998</v>
      </c>
      <c r="C8555">
        <v>0.19847263000000001</v>
      </c>
      <c r="D8555">
        <v>0.38149300000000003</v>
      </c>
      <c r="E8555">
        <v>2.8424635</v>
      </c>
      <c r="F8555">
        <f t="shared" si="266"/>
        <v>6.6157543333333332E-2</v>
      </c>
      <c r="G8555">
        <f t="shared" si="267"/>
        <v>2.7279609666666662</v>
      </c>
    </row>
    <row r="8556" spans="1:7" x14ac:dyDescent="0.3">
      <c r="A8556">
        <v>85.510249877814204</v>
      </c>
      <c r="B8556">
        <v>25.631699000000001</v>
      </c>
      <c r="C8556">
        <v>0.19849928999999999</v>
      </c>
      <c r="D8556">
        <v>0.38027223999999998</v>
      </c>
      <c r="E8556">
        <v>2.8479662000000001</v>
      </c>
      <c r="F8556">
        <f t="shared" si="266"/>
        <v>6.6166429999999998E-2</v>
      </c>
      <c r="G8556">
        <f t="shared" si="267"/>
        <v>2.7334637444444443</v>
      </c>
    </row>
    <row r="8557" spans="1:7" x14ac:dyDescent="0.3">
      <c r="A8557">
        <v>85.520122314337598</v>
      </c>
      <c r="B8557">
        <v>25.580269000000001</v>
      </c>
      <c r="C8557">
        <v>0.19851261000000001</v>
      </c>
      <c r="D8557">
        <v>0.39248001999999999</v>
      </c>
      <c r="E8557">
        <v>2.8422518000000001</v>
      </c>
      <c r="F8557">
        <f t="shared" si="266"/>
        <v>6.6170870000000007E-2</v>
      </c>
      <c r="G8557">
        <f t="shared" si="267"/>
        <v>2.7277493000000002</v>
      </c>
    </row>
    <row r="8558" spans="1:7" x14ac:dyDescent="0.3">
      <c r="A8558">
        <v>85.530246520880596</v>
      </c>
      <c r="B8558">
        <v>25.593603000000002</v>
      </c>
      <c r="C8558">
        <v>0.19853926999999999</v>
      </c>
      <c r="D8558">
        <v>0.39003845999999998</v>
      </c>
      <c r="E8558">
        <v>2.8437332999999998</v>
      </c>
      <c r="F8558">
        <f t="shared" si="266"/>
        <v>6.6179756666666659E-2</v>
      </c>
      <c r="G8558">
        <f t="shared" si="267"/>
        <v>2.7292308555555556</v>
      </c>
    </row>
    <row r="8559" spans="1:7" x14ac:dyDescent="0.3">
      <c r="A8559">
        <v>85.540248657110993</v>
      </c>
      <c r="B8559">
        <v>25.601223000000001</v>
      </c>
      <c r="C8559">
        <v>0.19856594999999999</v>
      </c>
      <c r="D8559">
        <v>0.37416833999999999</v>
      </c>
      <c r="E8559">
        <v>2.8445800000000001</v>
      </c>
      <c r="F8559">
        <f t="shared" si="266"/>
        <v>6.6188650000000002E-2</v>
      </c>
      <c r="G8559">
        <f t="shared" si="267"/>
        <v>2.7300775222222224</v>
      </c>
    </row>
    <row r="8560" spans="1:7" x14ac:dyDescent="0.3">
      <c r="A8560">
        <v>85.550250793341505</v>
      </c>
      <c r="B8560">
        <v>25.574553999999999</v>
      </c>
      <c r="C8560">
        <v>0.19859260000000001</v>
      </c>
      <c r="D8560">
        <v>0.37172677999999998</v>
      </c>
      <c r="E8560">
        <v>2.8416166</v>
      </c>
      <c r="F8560">
        <f t="shared" si="266"/>
        <v>6.6197533333333336E-2</v>
      </c>
      <c r="G8560">
        <f t="shared" si="267"/>
        <v>2.7271142999999998</v>
      </c>
    </row>
    <row r="8561" spans="1:7" x14ac:dyDescent="0.3">
      <c r="A8561">
        <v>85.560252929572002</v>
      </c>
      <c r="B8561">
        <v>25.622177000000001</v>
      </c>
      <c r="C8561">
        <v>0.19861928000000001</v>
      </c>
      <c r="D8561">
        <v>0.37050601999999999</v>
      </c>
      <c r="E8561">
        <v>2.846908</v>
      </c>
      <c r="F8561">
        <f t="shared" si="266"/>
        <v>6.6206426666666665E-2</v>
      </c>
      <c r="G8561">
        <f t="shared" si="267"/>
        <v>2.7324057444444443</v>
      </c>
    </row>
    <row r="8562" spans="1:7" x14ac:dyDescent="0.3">
      <c r="A8562">
        <v>85.570125366095397</v>
      </c>
      <c r="B8562">
        <v>25.589794000000001</v>
      </c>
      <c r="C8562">
        <v>0.19864593</v>
      </c>
      <c r="D8562">
        <v>0.36928523000000002</v>
      </c>
      <c r="E8562">
        <v>2.8433099999999998</v>
      </c>
      <c r="F8562">
        <f t="shared" si="266"/>
        <v>6.6215309999999999E-2</v>
      </c>
      <c r="G8562">
        <f t="shared" si="267"/>
        <v>2.7288076333333335</v>
      </c>
    </row>
    <row r="8563" spans="1:7" x14ac:dyDescent="0.3">
      <c r="A8563">
        <v>85.580249572638394</v>
      </c>
      <c r="B8563">
        <v>25.624078999999998</v>
      </c>
      <c r="C8563">
        <v>0.1986726</v>
      </c>
      <c r="D8563">
        <v>0.36928523000000002</v>
      </c>
      <c r="E8563">
        <v>2.8471196000000001</v>
      </c>
      <c r="F8563">
        <f t="shared" si="266"/>
        <v>6.6224199999999997E-2</v>
      </c>
      <c r="G8563">
        <f t="shared" si="267"/>
        <v>2.7326170777777774</v>
      </c>
    </row>
    <row r="8564" spans="1:7" x14ac:dyDescent="0.3">
      <c r="A8564">
        <v>85.590122009161803</v>
      </c>
      <c r="B8564">
        <v>25.664082000000001</v>
      </c>
      <c r="C8564">
        <v>0.19869924999999999</v>
      </c>
      <c r="D8564">
        <v>0.36928523000000002</v>
      </c>
      <c r="E8564">
        <v>2.8515644</v>
      </c>
      <c r="F8564">
        <f t="shared" si="266"/>
        <v>6.6233083333333331E-2</v>
      </c>
      <c r="G8564">
        <f t="shared" si="267"/>
        <v>2.7370618555555555</v>
      </c>
    </row>
    <row r="8565" spans="1:7" x14ac:dyDescent="0.3">
      <c r="A8565">
        <v>85.6001241453923</v>
      </c>
      <c r="B8565">
        <v>25.614557000000001</v>
      </c>
      <c r="C8565">
        <v>0.19872591000000001</v>
      </c>
      <c r="D8565">
        <v>0.36806445999999998</v>
      </c>
      <c r="E8565">
        <v>2.8460614999999998</v>
      </c>
      <c r="F8565">
        <f t="shared" si="266"/>
        <v>6.6241969999999997E-2</v>
      </c>
      <c r="G8565">
        <f t="shared" si="267"/>
        <v>2.7315590777777778</v>
      </c>
    </row>
    <row r="8566" spans="1:7" x14ac:dyDescent="0.3">
      <c r="A8566">
        <v>85.610248351935297</v>
      </c>
      <c r="B8566">
        <v>25.643127</v>
      </c>
      <c r="C8566">
        <v>0.19876589</v>
      </c>
      <c r="D8566">
        <v>0.35219433999999999</v>
      </c>
      <c r="E8566">
        <v>2.8492362</v>
      </c>
      <c r="F8566">
        <f t="shared" si="266"/>
        <v>6.6255296666666672E-2</v>
      </c>
      <c r="G8566">
        <f t="shared" si="267"/>
        <v>2.7347335222222222</v>
      </c>
    </row>
    <row r="8567" spans="1:7" x14ac:dyDescent="0.3">
      <c r="A8567">
        <v>85.620128417853195</v>
      </c>
      <c r="B8567">
        <v>25.616458999999999</v>
      </c>
      <c r="C8567">
        <v>0.19881921999999999</v>
      </c>
      <c r="D8567">
        <v>0.30824634000000001</v>
      </c>
      <c r="E8567">
        <v>2.8462730000000001</v>
      </c>
      <c r="F8567">
        <f t="shared" si="266"/>
        <v>6.6273073333333335E-2</v>
      </c>
      <c r="G8567">
        <f t="shared" si="267"/>
        <v>2.731770411111111</v>
      </c>
    </row>
    <row r="8568" spans="1:7" x14ac:dyDescent="0.3">
      <c r="A8568">
        <v>85.630122924689204</v>
      </c>
      <c r="B8568">
        <v>25.658366999999998</v>
      </c>
      <c r="C8568">
        <v>0.19887253999999999</v>
      </c>
      <c r="D8568">
        <v>0.27894767999999998</v>
      </c>
      <c r="E8568">
        <v>2.8509293000000002</v>
      </c>
      <c r="F8568">
        <f t="shared" si="266"/>
        <v>6.6290846666666667E-2</v>
      </c>
      <c r="G8568">
        <f t="shared" si="267"/>
        <v>2.7364268555555551</v>
      </c>
    </row>
    <row r="8569" spans="1:7" x14ac:dyDescent="0.3">
      <c r="A8569">
        <v>85.640247131232101</v>
      </c>
      <c r="B8569">
        <v>25.696465</v>
      </c>
      <c r="C8569">
        <v>0.19892584999999999</v>
      </c>
      <c r="D8569">
        <v>0.24842826000000001</v>
      </c>
      <c r="E8569">
        <v>2.8551624000000002</v>
      </c>
      <c r="F8569">
        <f t="shared" si="266"/>
        <v>6.6308616666666667E-2</v>
      </c>
      <c r="G8569">
        <f t="shared" si="267"/>
        <v>2.7406599666666667</v>
      </c>
    </row>
    <row r="8570" spans="1:7" x14ac:dyDescent="0.3">
      <c r="A8570">
        <v>85.650249267462598</v>
      </c>
      <c r="B8570">
        <v>25.652653000000001</v>
      </c>
      <c r="C8570">
        <v>0.19897918000000001</v>
      </c>
      <c r="D8570">
        <v>0.23255814999999999</v>
      </c>
      <c r="E8570">
        <v>2.8502944000000001</v>
      </c>
      <c r="F8570">
        <f t="shared" si="266"/>
        <v>6.6326393333333331E-2</v>
      </c>
      <c r="G8570">
        <f t="shared" si="267"/>
        <v>2.7357919666666666</v>
      </c>
    </row>
    <row r="8571" spans="1:7" x14ac:dyDescent="0.3">
      <c r="A8571">
        <v>85.660251403693096</v>
      </c>
      <c r="B8571">
        <v>25.70599</v>
      </c>
      <c r="C8571">
        <v>0.1990325</v>
      </c>
      <c r="D8571">
        <v>0.18861015</v>
      </c>
      <c r="E8571">
        <v>2.8562207000000002</v>
      </c>
      <c r="F8571">
        <f t="shared" si="266"/>
        <v>6.6344166666666662E-2</v>
      </c>
      <c r="G8571">
        <f t="shared" si="267"/>
        <v>2.7417183000000001</v>
      </c>
    </row>
    <row r="8572" spans="1:7" x14ac:dyDescent="0.3">
      <c r="A8572">
        <v>85.670123840216505</v>
      </c>
      <c r="B8572">
        <v>25.679321000000002</v>
      </c>
      <c r="C8572">
        <v>0.19907250000000001</v>
      </c>
      <c r="D8572">
        <v>0.17274004000000001</v>
      </c>
      <c r="E8572">
        <v>2.8532573999999999</v>
      </c>
      <c r="F8572">
        <f t="shared" si="266"/>
        <v>6.63575E-2</v>
      </c>
      <c r="G8572">
        <f t="shared" si="267"/>
        <v>2.7387550777777778</v>
      </c>
    </row>
    <row r="8573" spans="1:7" x14ac:dyDescent="0.3">
      <c r="A8573">
        <v>85.680248046759502</v>
      </c>
      <c r="B8573">
        <v>25.713608000000001</v>
      </c>
      <c r="C8573">
        <v>0.19911247000000001</v>
      </c>
      <c r="D8573">
        <v>0.15686992999999999</v>
      </c>
      <c r="E8573">
        <v>2.8570669999999998</v>
      </c>
      <c r="F8573">
        <f t="shared" si="266"/>
        <v>6.6370823333333342E-2</v>
      </c>
      <c r="G8573">
        <f t="shared" si="267"/>
        <v>2.7425647444444445</v>
      </c>
    </row>
    <row r="8574" spans="1:7" x14ac:dyDescent="0.3">
      <c r="A8574">
        <v>85.690250182989899</v>
      </c>
      <c r="B8574">
        <v>25.753609000000001</v>
      </c>
      <c r="C8574">
        <v>0.19912580999999999</v>
      </c>
      <c r="D8574">
        <v>0.16907770999999999</v>
      </c>
      <c r="E8574">
        <v>2.8615119999999998</v>
      </c>
      <c r="F8574">
        <f t="shared" si="266"/>
        <v>6.637527E-2</v>
      </c>
      <c r="G8574">
        <f t="shared" si="267"/>
        <v>2.7470093000000002</v>
      </c>
    </row>
    <row r="8575" spans="1:7" x14ac:dyDescent="0.3">
      <c r="A8575">
        <v>85.700252319220397</v>
      </c>
      <c r="B8575">
        <v>25.719324</v>
      </c>
      <c r="C8575">
        <v>0.19915247</v>
      </c>
      <c r="D8575">
        <v>0.15442838</v>
      </c>
      <c r="E8575">
        <v>2.8577023000000001</v>
      </c>
      <c r="F8575">
        <f t="shared" si="266"/>
        <v>6.6384156666666666E-2</v>
      </c>
      <c r="G8575">
        <f t="shared" si="267"/>
        <v>2.7431998555555555</v>
      </c>
    </row>
    <row r="8576" spans="1:7" x14ac:dyDescent="0.3">
      <c r="A8576">
        <v>85.710124755743806</v>
      </c>
      <c r="B8576">
        <v>25.768847999999998</v>
      </c>
      <c r="C8576">
        <v>0.19917913000000001</v>
      </c>
      <c r="D8576">
        <v>0.15198681999999999</v>
      </c>
      <c r="E8576">
        <v>2.8632051999999999</v>
      </c>
      <c r="F8576">
        <f t="shared" si="266"/>
        <v>6.6393043333333332E-2</v>
      </c>
      <c r="G8576">
        <f t="shared" si="267"/>
        <v>2.7487025222222221</v>
      </c>
    </row>
    <row r="8577" spans="1:7" x14ac:dyDescent="0.3">
      <c r="A8577">
        <v>85.720248962286803</v>
      </c>
      <c r="B8577">
        <v>25.713608000000001</v>
      </c>
      <c r="C8577">
        <v>0.19920578999999999</v>
      </c>
      <c r="D8577">
        <v>0.14954527000000001</v>
      </c>
      <c r="E8577">
        <v>2.8570669999999998</v>
      </c>
      <c r="F8577">
        <f t="shared" si="266"/>
        <v>6.6401929999999998E-2</v>
      </c>
      <c r="G8577">
        <f t="shared" si="267"/>
        <v>2.7425647444444445</v>
      </c>
    </row>
    <row r="8578" spans="1:7" x14ac:dyDescent="0.3">
      <c r="A8578">
        <v>85.7302510985173</v>
      </c>
      <c r="B8578">
        <v>25.721228</v>
      </c>
      <c r="C8578">
        <v>0.19924578000000001</v>
      </c>
      <c r="D8578">
        <v>0.13245438000000001</v>
      </c>
      <c r="E8578">
        <v>2.8579137000000001</v>
      </c>
      <c r="F8578">
        <f t="shared" si="266"/>
        <v>6.6415260000000004E-2</v>
      </c>
      <c r="G8578">
        <f t="shared" si="267"/>
        <v>2.743411411111111</v>
      </c>
    </row>
    <row r="8579" spans="1:7" x14ac:dyDescent="0.3">
      <c r="A8579">
        <v>85.740253234747797</v>
      </c>
      <c r="B8579">
        <v>25.759322999999998</v>
      </c>
      <c r="C8579">
        <v>0.19928578</v>
      </c>
      <c r="D8579">
        <v>0.13123360000000001</v>
      </c>
      <c r="E8579">
        <v>2.8621466</v>
      </c>
      <c r="F8579">
        <f t="shared" si="266"/>
        <v>6.6428593333333327E-2</v>
      </c>
      <c r="G8579">
        <f t="shared" si="267"/>
        <v>2.7476441888888887</v>
      </c>
    </row>
    <row r="8580" spans="1:7" x14ac:dyDescent="0.3">
      <c r="A8580">
        <v>85.750247741583706</v>
      </c>
      <c r="B8580">
        <v>25.728847999999999</v>
      </c>
      <c r="C8580">
        <v>0.19931243000000001</v>
      </c>
      <c r="D8580">
        <v>0.11658426400000001</v>
      </c>
      <c r="E8580">
        <v>2.8587606000000001</v>
      </c>
      <c r="F8580">
        <f t="shared" si="266"/>
        <v>6.6437476666666676E-2</v>
      </c>
      <c r="G8580">
        <f t="shared" si="267"/>
        <v>2.7442580777777774</v>
      </c>
    </row>
    <row r="8581" spans="1:7" x14ac:dyDescent="0.3">
      <c r="A8581">
        <v>85.760249877814204</v>
      </c>
      <c r="B8581">
        <v>25.784088000000001</v>
      </c>
      <c r="C8581">
        <v>0.19933909</v>
      </c>
      <c r="D8581">
        <v>0.115363486</v>
      </c>
      <c r="E8581">
        <v>2.8648981999999998</v>
      </c>
      <c r="F8581">
        <f t="shared" si="266"/>
        <v>6.6446363333333328E-2</v>
      </c>
      <c r="G8581">
        <f t="shared" si="267"/>
        <v>2.7503958555555554</v>
      </c>
    </row>
    <row r="8582" spans="1:7" x14ac:dyDescent="0.3">
      <c r="A8582">
        <v>85.770122314337598</v>
      </c>
      <c r="B8582">
        <v>25.759322999999998</v>
      </c>
      <c r="C8582">
        <v>0.19936575000000001</v>
      </c>
      <c r="D8582">
        <v>0.115363486</v>
      </c>
      <c r="E8582">
        <v>2.8621466</v>
      </c>
      <c r="F8582">
        <f t="shared" ref="F8582:F8645" si="268">C8582/3</f>
        <v>6.6455250000000007E-2</v>
      </c>
      <c r="G8582">
        <f t="shared" ref="G8582:G8645" si="269">(B8582-$B$5)/9</f>
        <v>2.7476441888888887</v>
      </c>
    </row>
    <row r="8583" spans="1:7" x14ac:dyDescent="0.3">
      <c r="A8583">
        <v>85.780246520880596</v>
      </c>
      <c r="B8583">
        <v>25.768847999999998</v>
      </c>
      <c r="C8583">
        <v>0.19939240999999999</v>
      </c>
      <c r="D8583">
        <v>9.9493380000000006E-2</v>
      </c>
      <c r="E8583">
        <v>2.8632051999999999</v>
      </c>
      <c r="F8583">
        <f t="shared" si="268"/>
        <v>6.6464136666666659E-2</v>
      </c>
      <c r="G8583">
        <f t="shared" si="269"/>
        <v>2.7487025222222221</v>
      </c>
    </row>
    <row r="8584" spans="1:7" x14ac:dyDescent="0.3">
      <c r="A8584">
        <v>85.790126586798493</v>
      </c>
      <c r="B8584">
        <v>25.787897000000001</v>
      </c>
      <c r="C8584">
        <v>0.19941907</v>
      </c>
      <c r="D8584">
        <v>9.7051819999999997E-2</v>
      </c>
      <c r="E8584">
        <v>2.8653214</v>
      </c>
      <c r="F8584">
        <f t="shared" si="268"/>
        <v>6.6473023333333339E-2</v>
      </c>
      <c r="G8584">
        <f t="shared" si="269"/>
        <v>2.7508190777777779</v>
      </c>
    </row>
    <row r="8585" spans="1:7" x14ac:dyDescent="0.3">
      <c r="A8585">
        <v>85.800250793341505</v>
      </c>
      <c r="B8585">
        <v>25.757421000000001</v>
      </c>
      <c r="C8585">
        <v>0.19943240000000001</v>
      </c>
      <c r="D8585">
        <v>0.1092596</v>
      </c>
      <c r="E8585">
        <v>2.8619351000000002</v>
      </c>
      <c r="F8585">
        <f t="shared" si="268"/>
        <v>6.6477466666666665E-2</v>
      </c>
      <c r="G8585">
        <f t="shared" si="269"/>
        <v>2.7474328555555556</v>
      </c>
    </row>
    <row r="8586" spans="1:7" x14ac:dyDescent="0.3">
      <c r="A8586">
        <v>85.810123229864899</v>
      </c>
      <c r="B8586">
        <v>25.787897000000001</v>
      </c>
      <c r="C8586">
        <v>0.19945905999999999</v>
      </c>
      <c r="D8586">
        <v>0.10681804</v>
      </c>
      <c r="E8586">
        <v>2.8653214</v>
      </c>
      <c r="F8586">
        <f t="shared" si="268"/>
        <v>6.6486353333333331E-2</v>
      </c>
      <c r="G8586">
        <f t="shared" si="269"/>
        <v>2.7508190777777779</v>
      </c>
    </row>
    <row r="8587" spans="1:7" x14ac:dyDescent="0.3">
      <c r="A8587">
        <v>85.820125366095397</v>
      </c>
      <c r="B8587">
        <v>25.753609000000001</v>
      </c>
      <c r="C8587">
        <v>0.19947239999999999</v>
      </c>
      <c r="D8587">
        <v>0.11902582</v>
      </c>
      <c r="E8587">
        <v>2.8615119999999998</v>
      </c>
      <c r="F8587">
        <f t="shared" si="268"/>
        <v>6.6490800000000003E-2</v>
      </c>
      <c r="G8587">
        <f t="shared" si="269"/>
        <v>2.7470093000000002</v>
      </c>
    </row>
    <row r="8588" spans="1:7" x14ac:dyDescent="0.3">
      <c r="A8588">
        <v>85.830249572638394</v>
      </c>
      <c r="B8588">
        <v>25.765038000000001</v>
      </c>
      <c r="C8588">
        <v>0.19952571</v>
      </c>
      <c r="D8588">
        <v>8.8506379999999996E-2</v>
      </c>
      <c r="E8588">
        <v>2.8627815000000001</v>
      </c>
      <c r="F8588">
        <f t="shared" si="268"/>
        <v>6.6508570000000003E-2</v>
      </c>
      <c r="G8588">
        <f t="shared" si="269"/>
        <v>2.7482791888888887</v>
      </c>
    </row>
    <row r="8589" spans="1:7" x14ac:dyDescent="0.3">
      <c r="A8589">
        <v>85.840251708868806</v>
      </c>
      <c r="B8589">
        <v>25.816471</v>
      </c>
      <c r="C8589">
        <v>0.19956570000000001</v>
      </c>
      <c r="D8589">
        <v>7.1415489999999998E-2</v>
      </c>
      <c r="E8589">
        <v>2.8684964000000002</v>
      </c>
      <c r="F8589">
        <f t="shared" si="268"/>
        <v>6.6521900000000009E-2</v>
      </c>
      <c r="G8589">
        <f t="shared" si="269"/>
        <v>2.7539939666666666</v>
      </c>
    </row>
    <row r="8590" spans="1:7" x14ac:dyDescent="0.3">
      <c r="A8590">
        <v>85.8502462157048</v>
      </c>
      <c r="B8590">
        <v>25.789802999999999</v>
      </c>
      <c r="C8590">
        <v>0.19957905000000001</v>
      </c>
      <c r="D8590">
        <v>8.362327E-2</v>
      </c>
      <c r="E8590">
        <v>2.8655333999999999</v>
      </c>
      <c r="F8590">
        <f t="shared" si="268"/>
        <v>6.6526349999999998E-2</v>
      </c>
      <c r="G8590">
        <f t="shared" si="269"/>
        <v>2.7510308555555554</v>
      </c>
    </row>
    <row r="8591" spans="1:7" x14ac:dyDescent="0.3">
      <c r="A8591">
        <v>85.860126281622797</v>
      </c>
      <c r="B8591">
        <v>25.829802999999998</v>
      </c>
      <c r="C8591">
        <v>0.19959236999999999</v>
      </c>
      <c r="D8591">
        <v>8.2402489999999995E-2</v>
      </c>
      <c r="E8591">
        <v>2.8699780000000001</v>
      </c>
      <c r="F8591">
        <f t="shared" si="268"/>
        <v>6.6530789999999992E-2</v>
      </c>
      <c r="G8591">
        <f t="shared" si="269"/>
        <v>2.7554752999999996</v>
      </c>
    </row>
    <row r="8592" spans="1:7" x14ac:dyDescent="0.3">
      <c r="A8592">
        <v>85.870250488165695</v>
      </c>
      <c r="B8592">
        <v>25.780277000000002</v>
      </c>
      <c r="C8592">
        <v>0.19961902000000001</v>
      </c>
      <c r="D8592">
        <v>7.9960934999999997E-2</v>
      </c>
      <c r="E8592">
        <v>2.8644750000000001</v>
      </c>
      <c r="F8592">
        <f t="shared" si="268"/>
        <v>6.6539673333333341E-2</v>
      </c>
      <c r="G8592">
        <f t="shared" si="269"/>
        <v>2.749972411111111</v>
      </c>
    </row>
    <row r="8593" spans="1:7" x14ac:dyDescent="0.3">
      <c r="A8593">
        <v>85.880122924689204</v>
      </c>
      <c r="B8593">
        <v>25.805040000000002</v>
      </c>
      <c r="C8593">
        <v>0.19964567999999999</v>
      </c>
      <c r="D8593">
        <v>7.7519379999999999E-2</v>
      </c>
      <c r="E8593">
        <v>2.8672263999999998</v>
      </c>
      <c r="F8593">
        <f t="shared" si="268"/>
        <v>6.6548559999999993E-2</v>
      </c>
      <c r="G8593">
        <f t="shared" si="269"/>
        <v>2.7527238555555558</v>
      </c>
    </row>
    <row r="8594" spans="1:7" x14ac:dyDescent="0.3">
      <c r="A8594">
        <v>85.890247131232101</v>
      </c>
      <c r="B8594">
        <v>25.814565999999999</v>
      </c>
      <c r="C8594">
        <v>0.19965901999999999</v>
      </c>
      <c r="D8594">
        <v>8.9727156000000002E-2</v>
      </c>
      <c r="E8594">
        <v>2.8682846999999998</v>
      </c>
      <c r="F8594">
        <f t="shared" si="268"/>
        <v>6.6553006666666664E-2</v>
      </c>
      <c r="G8594">
        <f t="shared" si="269"/>
        <v>2.7537822999999997</v>
      </c>
    </row>
    <row r="8595" spans="1:7" x14ac:dyDescent="0.3">
      <c r="A8595">
        <v>85.900249267462598</v>
      </c>
      <c r="B8595">
        <v>25.772656999999999</v>
      </c>
      <c r="C8595">
        <v>0.19968568</v>
      </c>
      <c r="D8595">
        <v>0.10193493000000001</v>
      </c>
      <c r="E8595">
        <v>2.8636284000000001</v>
      </c>
      <c r="F8595">
        <f t="shared" si="268"/>
        <v>6.656189333333333E-2</v>
      </c>
      <c r="G8595">
        <f t="shared" si="269"/>
        <v>2.7491257444444441</v>
      </c>
    </row>
    <row r="8596" spans="1:7" x14ac:dyDescent="0.3">
      <c r="A8596">
        <v>85.910251403693096</v>
      </c>
      <c r="B8596">
        <v>25.829802999999998</v>
      </c>
      <c r="C8596">
        <v>0.19969901000000001</v>
      </c>
      <c r="D8596">
        <v>9.9493380000000006E-2</v>
      </c>
      <c r="E8596">
        <v>2.8699780000000001</v>
      </c>
      <c r="F8596">
        <f t="shared" si="268"/>
        <v>6.656633666666667E-2</v>
      </c>
      <c r="G8596">
        <f t="shared" si="269"/>
        <v>2.7554752999999996</v>
      </c>
    </row>
    <row r="8597" spans="1:7" x14ac:dyDescent="0.3">
      <c r="A8597">
        <v>85.920123840216505</v>
      </c>
      <c r="B8597">
        <v>25.799326000000001</v>
      </c>
      <c r="C8597">
        <v>0.19972566999999999</v>
      </c>
      <c r="D8597">
        <v>9.7051819999999997E-2</v>
      </c>
      <c r="E8597">
        <v>2.8665915000000002</v>
      </c>
      <c r="F8597">
        <f t="shared" si="268"/>
        <v>6.6575223333333336E-2</v>
      </c>
      <c r="G8597">
        <f t="shared" si="269"/>
        <v>2.7520889666666668</v>
      </c>
    </row>
    <row r="8598" spans="1:7" x14ac:dyDescent="0.3">
      <c r="A8598">
        <v>85.930248046759502</v>
      </c>
      <c r="B8598">
        <v>25.801231000000001</v>
      </c>
      <c r="C8598">
        <v>0.199739</v>
      </c>
      <c r="D8598">
        <v>0.1092596</v>
      </c>
      <c r="E8598">
        <v>2.8668032000000001</v>
      </c>
      <c r="F8598">
        <f t="shared" si="268"/>
        <v>6.6579666666666662E-2</v>
      </c>
      <c r="G8598">
        <f t="shared" si="269"/>
        <v>2.7523006333333333</v>
      </c>
    </row>
    <row r="8599" spans="1:7" x14ac:dyDescent="0.3">
      <c r="A8599">
        <v>85.940250182989899</v>
      </c>
      <c r="B8599">
        <v>25.829802999999998</v>
      </c>
      <c r="C8599">
        <v>0.19976564999999999</v>
      </c>
      <c r="D8599">
        <v>9.3389490000000006E-2</v>
      </c>
      <c r="E8599">
        <v>2.8699780000000001</v>
      </c>
      <c r="F8599">
        <f t="shared" si="268"/>
        <v>6.6588549999999996E-2</v>
      </c>
      <c r="G8599">
        <f t="shared" si="269"/>
        <v>2.7554752999999996</v>
      </c>
    </row>
    <row r="8600" spans="1:7" x14ac:dyDescent="0.3">
      <c r="A8600">
        <v>85.950252319220397</v>
      </c>
      <c r="B8600">
        <v>25.797419999999999</v>
      </c>
      <c r="C8600">
        <v>0.19977898999999999</v>
      </c>
      <c r="D8600">
        <v>0.105597265</v>
      </c>
      <c r="E8600">
        <v>2.8663797</v>
      </c>
      <c r="F8600">
        <f t="shared" si="268"/>
        <v>6.6592996666666668E-2</v>
      </c>
      <c r="G8600">
        <f t="shared" si="269"/>
        <v>2.7518771888888889</v>
      </c>
    </row>
    <row r="8601" spans="1:7" x14ac:dyDescent="0.3">
      <c r="A8601">
        <v>85.960124755743806</v>
      </c>
      <c r="B8601">
        <v>25.845043</v>
      </c>
      <c r="C8601">
        <v>0.19979231</v>
      </c>
      <c r="D8601">
        <v>0.11780504</v>
      </c>
      <c r="E8601">
        <v>2.8716710000000001</v>
      </c>
      <c r="F8601">
        <f t="shared" si="268"/>
        <v>6.6597436666666662E-2</v>
      </c>
      <c r="G8601">
        <f t="shared" si="269"/>
        <v>2.7571686333333334</v>
      </c>
    </row>
    <row r="8602" spans="1:7" x14ac:dyDescent="0.3">
      <c r="A8602">
        <v>85.970248962286803</v>
      </c>
      <c r="B8602">
        <v>25.814565999999999</v>
      </c>
      <c r="C8602">
        <v>0.19981897000000001</v>
      </c>
      <c r="D8602">
        <v>0.115363486</v>
      </c>
      <c r="E8602">
        <v>2.8682846999999998</v>
      </c>
      <c r="F8602">
        <f t="shared" si="268"/>
        <v>6.6606323333333342E-2</v>
      </c>
      <c r="G8602">
        <f t="shared" si="269"/>
        <v>2.7537822999999997</v>
      </c>
    </row>
    <row r="8603" spans="1:7" x14ac:dyDescent="0.3">
      <c r="A8603">
        <v>85.980121398810297</v>
      </c>
      <c r="B8603">
        <v>25.839328999999999</v>
      </c>
      <c r="C8603">
        <v>0.19983229999999999</v>
      </c>
      <c r="D8603">
        <v>0.12757126999999999</v>
      </c>
      <c r="E8603">
        <v>2.8710360000000001</v>
      </c>
      <c r="F8603">
        <f t="shared" si="268"/>
        <v>6.6610766666666668E-2</v>
      </c>
      <c r="G8603">
        <f t="shared" si="269"/>
        <v>2.7565337444444444</v>
      </c>
    </row>
    <row r="8604" spans="1:7" x14ac:dyDescent="0.3">
      <c r="A8604">
        <v>85.990253234747797</v>
      </c>
      <c r="B8604">
        <v>25.865997</v>
      </c>
      <c r="C8604">
        <v>0.19985896</v>
      </c>
      <c r="D8604">
        <v>0.12512971000000001</v>
      </c>
      <c r="E8604">
        <v>2.873999</v>
      </c>
      <c r="F8604">
        <f t="shared" si="268"/>
        <v>6.6619653333333334E-2</v>
      </c>
      <c r="G8604">
        <f t="shared" si="269"/>
        <v>2.7594968555555557</v>
      </c>
    </row>
    <row r="8605" spans="1:7" x14ac:dyDescent="0.3">
      <c r="A8605">
        <v>86.000125671271206</v>
      </c>
      <c r="B8605">
        <v>25.808851000000001</v>
      </c>
      <c r="C8605">
        <v>0.19988562000000001</v>
      </c>
      <c r="D8605">
        <v>0.12390893</v>
      </c>
      <c r="E8605">
        <v>2.8676498000000001</v>
      </c>
      <c r="F8605">
        <f t="shared" si="268"/>
        <v>6.662854E-2</v>
      </c>
      <c r="G8605">
        <f t="shared" si="269"/>
        <v>2.7531473000000002</v>
      </c>
    </row>
    <row r="8606" spans="1:7" x14ac:dyDescent="0.3">
      <c r="A8606">
        <v>86.010127807501704</v>
      </c>
      <c r="B8606">
        <v>25.864091999999999</v>
      </c>
      <c r="C8606">
        <v>0.19989895999999999</v>
      </c>
      <c r="D8606">
        <v>0.13611671</v>
      </c>
      <c r="E8606">
        <v>2.8737873999999999</v>
      </c>
      <c r="F8606">
        <f t="shared" si="268"/>
        <v>6.6632986666666658E-2</v>
      </c>
      <c r="G8606">
        <f t="shared" si="269"/>
        <v>2.7592851888888887</v>
      </c>
    </row>
    <row r="8607" spans="1:7" x14ac:dyDescent="0.3">
      <c r="A8607">
        <v>86.020252014044601</v>
      </c>
      <c r="B8607">
        <v>25.818375</v>
      </c>
      <c r="C8607">
        <v>0.19991229999999999</v>
      </c>
      <c r="D8607">
        <v>0.13489593999999999</v>
      </c>
      <c r="E8607">
        <v>2.8687079999999998</v>
      </c>
      <c r="F8607">
        <f t="shared" si="268"/>
        <v>6.6637433333333329E-2</v>
      </c>
      <c r="G8607">
        <f t="shared" si="269"/>
        <v>2.7542055222222221</v>
      </c>
    </row>
    <row r="8608" spans="1:7" x14ac:dyDescent="0.3">
      <c r="A8608">
        <v>86.030124450568096</v>
      </c>
      <c r="B8608">
        <v>25.814565999999999</v>
      </c>
      <c r="C8608">
        <v>0.19993895</v>
      </c>
      <c r="D8608">
        <v>0.13245438000000001</v>
      </c>
      <c r="E8608">
        <v>2.8682846999999998</v>
      </c>
      <c r="F8608">
        <f t="shared" si="268"/>
        <v>6.6646316666666663E-2</v>
      </c>
      <c r="G8608">
        <f t="shared" si="269"/>
        <v>2.7537822999999997</v>
      </c>
    </row>
    <row r="8609" spans="1:7" x14ac:dyDescent="0.3">
      <c r="A8609">
        <v>86.040248657110993</v>
      </c>
      <c r="B8609">
        <v>25.824090000000002</v>
      </c>
      <c r="C8609">
        <v>0.19996560999999999</v>
      </c>
      <c r="D8609">
        <v>0.13001283</v>
      </c>
      <c r="E8609">
        <v>2.8693428000000001</v>
      </c>
      <c r="F8609">
        <f t="shared" si="268"/>
        <v>6.6655203333333329E-2</v>
      </c>
      <c r="G8609">
        <f t="shared" si="269"/>
        <v>2.7548405222222225</v>
      </c>
    </row>
    <row r="8610" spans="1:7" x14ac:dyDescent="0.3">
      <c r="A8610">
        <v>86.050128723029005</v>
      </c>
      <c r="B8610">
        <v>25.768847999999998</v>
      </c>
      <c r="C8610">
        <v>0.19997894999999999</v>
      </c>
      <c r="D8610">
        <v>0.1422206</v>
      </c>
      <c r="E8610">
        <v>2.8632051999999999</v>
      </c>
      <c r="F8610">
        <f t="shared" si="268"/>
        <v>6.6659650000000001E-2</v>
      </c>
      <c r="G8610">
        <f t="shared" si="269"/>
        <v>2.7487025222222221</v>
      </c>
    </row>
    <row r="8611" spans="1:7" x14ac:dyDescent="0.3">
      <c r="A8611">
        <v>86.060252929572002</v>
      </c>
      <c r="B8611">
        <v>25.854568</v>
      </c>
      <c r="C8611">
        <v>0.19999227</v>
      </c>
      <c r="D8611">
        <v>0.15564916000000001</v>
      </c>
      <c r="E8611">
        <v>2.8727295000000002</v>
      </c>
      <c r="F8611">
        <f t="shared" si="268"/>
        <v>6.6664089999999995E-2</v>
      </c>
      <c r="G8611">
        <f t="shared" si="269"/>
        <v>2.7582269666666668</v>
      </c>
    </row>
    <row r="8612" spans="1:7" x14ac:dyDescent="0.3">
      <c r="A8612">
        <v>86.070247436407897</v>
      </c>
      <c r="B8612">
        <v>25.810755</v>
      </c>
      <c r="C8612">
        <v>0.20000560000000001</v>
      </c>
      <c r="D8612">
        <v>0.16785692999999999</v>
      </c>
      <c r="E8612">
        <v>2.8678615000000001</v>
      </c>
      <c r="F8612">
        <f t="shared" si="268"/>
        <v>6.6668533333333335E-2</v>
      </c>
      <c r="G8612">
        <f t="shared" si="269"/>
        <v>2.7533588555555557</v>
      </c>
    </row>
    <row r="8613" spans="1:7" x14ac:dyDescent="0.3">
      <c r="A8613">
        <v>86.080127502325894</v>
      </c>
      <c r="B8613">
        <v>25.818375</v>
      </c>
      <c r="C8613">
        <v>0.20003225999999999</v>
      </c>
      <c r="D8613">
        <v>0.16541538</v>
      </c>
      <c r="E8613">
        <v>2.8687079999999998</v>
      </c>
      <c r="F8613">
        <f t="shared" si="268"/>
        <v>6.6677420000000001E-2</v>
      </c>
      <c r="G8613">
        <f t="shared" si="269"/>
        <v>2.7542055222222221</v>
      </c>
    </row>
    <row r="8614" spans="1:7" x14ac:dyDescent="0.3">
      <c r="A8614">
        <v>86.090122009161803</v>
      </c>
      <c r="B8614">
        <v>25.846948999999999</v>
      </c>
      <c r="C8614">
        <v>0.20004559</v>
      </c>
      <c r="D8614">
        <v>0.17884393000000001</v>
      </c>
      <c r="E8614">
        <v>2.8718827</v>
      </c>
      <c r="F8614">
        <f t="shared" si="268"/>
        <v>6.6681863333333327E-2</v>
      </c>
      <c r="G8614">
        <f t="shared" si="269"/>
        <v>2.7573804111111109</v>
      </c>
    </row>
    <row r="8615" spans="1:7" x14ac:dyDescent="0.3">
      <c r="A8615">
        <v>86.1002462157048</v>
      </c>
      <c r="B8615">
        <v>25.806946</v>
      </c>
      <c r="C8615">
        <v>0.20005892</v>
      </c>
      <c r="D8615">
        <v>0.17884393000000001</v>
      </c>
      <c r="E8615">
        <v>2.8674382999999999</v>
      </c>
      <c r="F8615">
        <f t="shared" si="268"/>
        <v>6.6686306666666667E-2</v>
      </c>
      <c r="G8615">
        <f t="shared" si="269"/>
        <v>2.7529356333333332</v>
      </c>
    </row>
    <row r="8616" spans="1:7" x14ac:dyDescent="0.3">
      <c r="A8616">
        <v>86.110126281622797</v>
      </c>
      <c r="B8616">
        <v>25.848853999999999</v>
      </c>
      <c r="C8616">
        <v>0.20007224000000001</v>
      </c>
      <c r="D8616">
        <v>0.19105169999999999</v>
      </c>
      <c r="E8616">
        <v>2.8720946000000001</v>
      </c>
      <c r="F8616">
        <f t="shared" si="268"/>
        <v>6.6690746666666675E-2</v>
      </c>
      <c r="G8616">
        <f t="shared" si="269"/>
        <v>2.7575920777777778</v>
      </c>
    </row>
    <row r="8617" spans="1:7" x14ac:dyDescent="0.3">
      <c r="A8617">
        <v>86.120250488165695</v>
      </c>
      <c r="B8617">
        <v>25.829802999999998</v>
      </c>
      <c r="C8617">
        <v>0.20008558000000001</v>
      </c>
      <c r="D8617">
        <v>0.20325947999999999</v>
      </c>
      <c r="E8617">
        <v>2.8699780000000001</v>
      </c>
      <c r="F8617">
        <f t="shared" si="268"/>
        <v>6.6695193333333333E-2</v>
      </c>
      <c r="G8617">
        <f t="shared" si="269"/>
        <v>2.7554752999999996</v>
      </c>
    </row>
    <row r="8618" spans="1:7" x14ac:dyDescent="0.3">
      <c r="A8618">
        <v>86.130252624396206</v>
      </c>
      <c r="B8618">
        <v>25.839328999999999</v>
      </c>
      <c r="C8618">
        <v>0.20008558000000001</v>
      </c>
      <c r="D8618">
        <v>0.23011659000000001</v>
      </c>
      <c r="E8618">
        <v>2.8710360000000001</v>
      </c>
      <c r="F8618">
        <f t="shared" si="268"/>
        <v>6.6695193333333333E-2</v>
      </c>
      <c r="G8618">
        <f t="shared" si="269"/>
        <v>2.7565337444444444</v>
      </c>
    </row>
    <row r="8619" spans="1:7" x14ac:dyDescent="0.3">
      <c r="A8619">
        <v>86.140247131232101</v>
      </c>
      <c r="B8619">
        <v>25.858377000000001</v>
      </c>
      <c r="C8619">
        <v>0.20008558000000001</v>
      </c>
      <c r="D8619">
        <v>0.25697367999999998</v>
      </c>
      <c r="E8619">
        <v>2.8731526999999999</v>
      </c>
      <c r="F8619">
        <f t="shared" si="268"/>
        <v>6.6695193333333333E-2</v>
      </c>
      <c r="G8619">
        <f t="shared" si="269"/>
        <v>2.7586501888888888</v>
      </c>
    </row>
    <row r="8620" spans="1:7" x14ac:dyDescent="0.3">
      <c r="A8620">
        <v>86.150249267462598</v>
      </c>
      <c r="B8620">
        <v>25.808851000000001</v>
      </c>
      <c r="C8620">
        <v>0.20008558000000001</v>
      </c>
      <c r="D8620">
        <v>0.28383079999999999</v>
      </c>
      <c r="E8620">
        <v>2.8676498000000001</v>
      </c>
      <c r="F8620">
        <f t="shared" si="268"/>
        <v>6.6695193333333333E-2</v>
      </c>
      <c r="G8620">
        <f t="shared" si="269"/>
        <v>2.7531473000000002</v>
      </c>
    </row>
    <row r="8621" spans="1:7" x14ac:dyDescent="0.3">
      <c r="A8621">
        <v>86.160251403693096</v>
      </c>
      <c r="B8621">
        <v>25.839328999999999</v>
      </c>
      <c r="C8621">
        <v>0.20008558000000001</v>
      </c>
      <c r="D8621">
        <v>0.31068790000000002</v>
      </c>
      <c r="E8621">
        <v>2.8710360000000001</v>
      </c>
      <c r="F8621">
        <f t="shared" si="268"/>
        <v>6.6695193333333333E-2</v>
      </c>
      <c r="G8621">
        <f t="shared" si="269"/>
        <v>2.7565337444444444</v>
      </c>
    </row>
    <row r="8622" spans="1:7" x14ac:dyDescent="0.3">
      <c r="A8622">
        <v>86.170253539923493</v>
      </c>
      <c r="B8622">
        <v>25.818375</v>
      </c>
      <c r="C8622">
        <v>0.20008558000000001</v>
      </c>
      <c r="D8622">
        <v>0.33754499999999998</v>
      </c>
      <c r="E8622">
        <v>2.8687079999999998</v>
      </c>
      <c r="F8622">
        <f t="shared" si="268"/>
        <v>6.6695193333333333E-2</v>
      </c>
      <c r="G8622">
        <f t="shared" si="269"/>
        <v>2.7542055222222221</v>
      </c>
    </row>
    <row r="8623" spans="1:7" x14ac:dyDescent="0.3">
      <c r="A8623">
        <v>86.180125976447002</v>
      </c>
      <c r="B8623">
        <v>25.825994000000001</v>
      </c>
      <c r="C8623">
        <v>0.20008558000000001</v>
      </c>
      <c r="D8623">
        <v>0.35097358000000001</v>
      </c>
      <c r="E8623">
        <v>2.8695545</v>
      </c>
      <c r="F8623">
        <f t="shared" si="268"/>
        <v>6.6695193333333333E-2</v>
      </c>
      <c r="G8623">
        <f t="shared" si="269"/>
        <v>2.7550520777777781</v>
      </c>
    </row>
    <row r="8624" spans="1:7" x14ac:dyDescent="0.3">
      <c r="A8624">
        <v>86.190128112677399</v>
      </c>
      <c r="B8624">
        <v>25.837423000000001</v>
      </c>
      <c r="C8624">
        <v>0.20008558000000001</v>
      </c>
      <c r="D8624">
        <v>0.37783067999999997</v>
      </c>
      <c r="E8624">
        <v>2.8708246000000002</v>
      </c>
      <c r="F8624">
        <f t="shared" si="268"/>
        <v>6.6695193333333333E-2</v>
      </c>
      <c r="G8624">
        <f t="shared" si="269"/>
        <v>2.7563219666666665</v>
      </c>
    </row>
    <row r="8625" spans="1:7" x14ac:dyDescent="0.3">
      <c r="A8625">
        <v>86.200122619513394</v>
      </c>
      <c r="B8625">
        <v>25.784088000000001</v>
      </c>
      <c r="C8625">
        <v>0.20008558000000001</v>
      </c>
      <c r="D8625">
        <v>0.40468779999999999</v>
      </c>
      <c r="E8625">
        <v>2.8648981999999998</v>
      </c>
      <c r="F8625">
        <f t="shared" si="268"/>
        <v>6.6695193333333333E-2</v>
      </c>
      <c r="G8625">
        <f t="shared" si="269"/>
        <v>2.7503958555555554</v>
      </c>
    </row>
    <row r="8626" spans="1:7" x14ac:dyDescent="0.3">
      <c r="A8626">
        <v>86.210246826056306</v>
      </c>
      <c r="B8626">
        <v>25.82028</v>
      </c>
      <c r="C8626">
        <v>0.20013890000000001</v>
      </c>
      <c r="D8626">
        <v>0.37416833999999999</v>
      </c>
      <c r="E8626">
        <v>2.8689195999999999</v>
      </c>
      <c r="F8626">
        <f t="shared" si="268"/>
        <v>6.6712966666666665E-2</v>
      </c>
      <c r="G8626">
        <f t="shared" si="269"/>
        <v>2.7544171888888886</v>
      </c>
    </row>
    <row r="8627" spans="1:7" x14ac:dyDescent="0.3">
      <c r="A8627">
        <v>86.220248962286803</v>
      </c>
      <c r="B8627">
        <v>25.799326000000001</v>
      </c>
      <c r="C8627">
        <v>0.20017889</v>
      </c>
      <c r="D8627">
        <v>0.35829823999999999</v>
      </c>
      <c r="E8627">
        <v>2.8665915000000002</v>
      </c>
      <c r="F8627">
        <f t="shared" si="268"/>
        <v>6.6726296666666671E-2</v>
      </c>
      <c r="G8627">
        <f t="shared" si="269"/>
        <v>2.7520889666666668</v>
      </c>
    </row>
    <row r="8628" spans="1:7" x14ac:dyDescent="0.3">
      <c r="A8628">
        <v>86.2302510985173</v>
      </c>
      <c r="B8628">
        <v>25.822185999999999</v>
      </c>
      <c r="C8628">
        <v>0.20017889</v>
      </c>
      <c r="D8628">
        <v>0.38515535000000001</v>
      </c>
      <c r="E8628">
        <v>2.8691312999999998</v>
      </c>
      <c r="F8628">
        <f t="shared" si="268"/>
        <v>6.6726296666666671E-2</v>
      </c>
      <c r="G8628">
        <f t="shared" si="269"/>
        <v>2.7546289666666666</v>
      </c>
    </row>
    <row r="8629" spans="1:7" x14ac:dyDescent="0.3">
      <c r="A8629">
        <v>86.240123535040695</v>
      </c>
      <c r="B8629">
        <v>25.822185999999999</v>
      </c>
      <c r="C8629">
        <v>0.20017889</v>
      </c>
      <c r="D8629">
        <v>0.41201246000000002</v>
      </c>
      <c r="E8629">
        <v>2.8691312999999998</v>
      </c>
      <c r="F8629">
        <f t="shared" si="268"/>
        <v>6.6726296666666671E-2</v>
      </c>
      <c r="G8629">
        <f t="shared" si="269"/>
        <v>2.7546289666666666</v>
      </c>
    </row>
    <row r="8630" spans="1:7" x14ac:dyDescent="0.3">
      <c r="A8630">
        <v>86.250247741583706</v>
      </c>
      <c r="B8630">
        <v>25.797419999999999</v>
      </c>
      <c r="C8630">
        <v>0.20048547999999999</v>
      </c>
      <c r="D8630">
        <v>0.14099982</v>
      </c>
      <c r="E8630">
        <v>2.8663797</v>
      </c>
      <c r="F8630">
        <f t="shared" si="268"/>
        <v>6.6828493333333336E-2</v>
      </c>
      <c r="G8630">
        <f t="shared" si="269"/>
        <v>2.7518771888888889</v>
      </c>
    </row>
    <row r="8631" spans="1:7" x14ac:dyDescent="0.3">
      <c r="A8631">
        <v>86.260249877814204</v>
      </c>
      <c r="B8631">
        <v>25.890758999999999</v>
      </c>
      <c r="C8631">
        <v>0.20065878000000001</v>
      </c>
      <c r="D8631">
        <v>-5.7986937000000002E-2</v>
      </c>
      <c r="E8631">
        <v>2.8767505</v>
      </c>
      <c r="F8631">
        <f t="shared" si="268"/>
        <v>6.6886260000000003E-2</v>
      </c>
      <c r="G8631">
        <f t="shared" si="269"/>
        <v>2.7622481888888886</v>
      </c>
    </row>
    <row r="8632" spans="1:7" x14ac:dyDescent="0.3">
      <c r="A8632">
        <v>86.270122314337598</v>
      </c>
      <c r="B8632">
        <v>25.883139</v>
      </c>
      <c r="C8632">
        <v>0.20056547</v>
      </c>
      <c r="D8632">
        <v>6.2870049999999997E-2</v>
      </c>
      <c r="E8632">
        <v>2.8759039999999998</v>
      </c>
      <c r="F8632">
        <f t="shared" si="268"/>
        <v>6.6855156666666665E-2</v>
      </c>
      <c r="G8632">
        <f t="shared" si="269"/>
        <v>2.7614015222222221</v>
      </c>
    </row>
    <row r="8633" spans="1:7" x14ac:dyDescent="0.3">
      <c r="A8633">
        <v>86.280124450568096</v>
      </c>
      <c r="B8633">
        <v>25.917427</v>
      </c>
      <c r="C8633">
        <v>0.2004988</v>
      </c>
      <c r="D8633">
        <v>0.15686992999999999</v>
      </c>
      <c r="E8633">
        <v>2.8797138000000002</v>
      </c>
      <c r="F8633">
        <f t="shared" si="268"/>
        <v>6.683293333333333E-2</v>
      </c>
      <c r="G8633">
        <f t="shared" si="269"/>
        <v>2.7652112999999998</v>
      </c>
    </row>
    <row r="8634" spans="1:7" x14ac:dyDescent="0.3">
      <c r="A8634">
        <v>86.290126586798493</v>
      </c>
      <c r="B8634">
        <v>25.923141000000001</v>
      </c>
      <c r="C8634">
        <v>0.2004988</v>
      </c>
      <c r="D8634">
        <v>0.18372704000000001</v>
      </c>
      <c r="E8634">
        <v>2.8803486999999999</v>
      </c>
      <c r="F8634">
        <f t="shared" si="268"/>
        <v>6.683293333333333E-2</v>
      </c>
      <c r="G8634">
        <f t="shared" si="269"/>
        <v>2.7658461888888888</v>
      </c>
    </row>
    <row r="8635" spans="1:7" x14ac:dyDescent="0.3">
      <c r="A8635">
        <v>86.300250793341505</v>
      </c>
      <c r="B8635">
        <v>25.888853000000001</v>
      </c>
      <c r="C8635">
        <v>0.2004988</v>
      </c>
      <c r="D8635">
        <v>0.21058415</v>
      </c>
      <c r="E8635">
        <v>2.8765390000000002</v>
      </c>
      <c r="F8635">
        <f t="shared" si="268"/>
        <v>6.683293333333333E-2</v>
      </c>
      <c r="G8635">
        <f t="shared" si="269"/>
        <v>2.7620364111111111</v>
      </c>
    </row>
    <row r="8636" spans="1:7" x14ac:dyDescent="0.3">
      <c r="A8636">
        <v>86.310252929572002</v>
      </c>
      <c r="B8636">
        <v>25.932666999999999</v>
      </c>
      <c r="C8636">
        <v>0.2004988</v>
      </c>
      <c r="D8636">
        <v>0.23744125999999999</v>
      </c>
      <c r="E8636">
        <v>2.8814072999999998</v>
      </c>
      <c r="F8636">
        <f t="shared" si="268"/>
        <v>6.683293333333333E-2</v>
      </c>
      <c r="G8636">
        <f t="shared" si="269"/>
        <v>2.7669046333333331</v>
      </c>
    </row>
    <row r="8637" spans="1:7" x14ac:dyDescent="0.3">
      <c r="A8637">
        <v>86.320247436407897</v>
      </c>
      <c r="B8637">
        <v>25.902187000000001</v>
      </c>
      <c r="C8637">
        <v>0.20051214000000001</v>
      </c>
      <c r="D8637">
        <v>0.24964902999999999</v>
      </c>
      <c r="E8637">
        <v>2.8780204999999999</v>
      </c>
      <c r="F8637">
        <f t="shared" si="268"/>
        <v>6.6837380000000002E-2</v>
      </c>
      <c r="G8637">
        <f t="shared" si="269"/>
        <v>2.7635179666666669</v>
      </c>
    </row>
    <row r="8638" spans="1:7" x14ac:dyDescent="0.3">
      <c r="A8638">
        <v>86.330249572638394</v>
      </c>
      <c r="B8638">
        <v>25.886951</v>
      </c>
      <c r="C8638">
        <v>0.20051214000000001</v>
      </c>
      <c r="D8638">
        <v>0.27650613000000002</v>
      </c>
      <c r="E8638">
        <v>2.8763277999999999</v>
      </c>
      <c r="F8638">
        <f t="shared" si="268"/>
        <v>6.6837380000000002E-2</v>
      </c>
      <c r="G8638">
        <f t="shared" si="269"/>
        <v>2.7618250777777775</v>
      </c>
    </row>
    <row r="8639" spans="1:7" x14ac:dyDescent="0.3">
      <c r="A8639">
        <v>86.340251708868806</v>
      </c>
      <c r="B8639">
        <v>25.892665999999998</v>
      </c>
      <c r="C8639">
        <v>0.20051214000000001</v>
      </c>
      <c r="D8639">
        <v>0.28993469999999999</v>
      </c>
      <c r="E8639">
        <v>2.8769624</v>
      </c>
      <c r="F8639">
        <f t="shared" si="268"/>
        <v>6.6837380000000002E-2</v>
      </c>
      <c r="G8639">
        <f t="shared" si="269"/>
        <v>2.7624600777777775</v>
      </c>
    </row>
    <row r="8640" spans="1:7" x14ac:dyDescent="0.3">
      <c r="A8640">
        <v>86.3501241453923</v>
      </c>
      <c r="B8640">
        <v>25.858377000000001</v>
      </c>
      <c r="C8640">
        <v>0.20051214000000001</v>
      </c>
      <c r="D8640">
        <v>0.31679180000000001</v>
      </c>
      <c r="E8640">
        <v>2.8731526999999999</v>
      </c>
      <c r="F8640">
        <f t="shared" si="268"/>
        <v>6.6837380000000002E-2</v>
      </c>
      <c r="G8640">
        <f t="shared" si="269"/>
        <v>2.7586501888888888</v>
      </c>
    </row>
    <row r="8641" spans="1:7" x14ac:dyDescent="0.3">
      <c r="A8641">
        <v>86.360126281622797</v>
      </c>
      <c r="B8641">
        <v>25.905998</v>
      </c>
      <c r="C8641">
        <v>0.20051214000000001</v>
      </c>
      <c r="D8641">
        <v>0.34364889999999998</v>
      </c>
      <c r="E8641">
        <v>2.878444</v>
      </c>
      <c r="F8641">
        <f t="shared" si="268"/>
        <v>6.6837380000000002E-2</v>
      </c>
      <c r="G8641">
        <f t="shared" si="269"/>
        <v>2.7639414111111109</v>
      </c>
    </row>
    <row r="8642" spans="1:7" x14ac:dyDescent="0.3">
      <c r="A8642">
        <v>86.370250488165695</v>
      </c>
      <c r="B8642">
        <v>25.867902999999998</v>
      </c>
      <c r="C8642">
        <v>0.20051214000000001</v>
      </c>
      <c r="D8642">
        <v>0.37050601999999999</v>
      </c>
      <c r="E8642">
        <v>2.8742108000000002</v>
      </c>
      <c r="F8642">
        <f t="shared" si="268"/>
        <v>6.6837380000000002E-2</v>
      </c>
      <c r="G8642">
        <f t="shared" si="269"/>
        <v>2.7597086333333332</v>
      </c>
    </row>
    <row r="8643" spans="1:7" x14ac:dyDescent="0.3">
      <c r="A8643">
        <v>86.380122924689204</v>
      </c>
      <c r="B8643">
        <v>25.867902999999998</v>
      </c>
      <c r="C8643">
        <v>0.20051214000000001</v>
      </c>
      <c r="D8643">
        <v>0.39736313000000001</v>
      </c>
      <c r="E8643">
        <v>2.8742108000000002</v>
      </c>
      <c r="F8643">
        <f t="shared" si="268"/>
        <v>6.6837380000000002E-2</v>
      </c>
      <c r="G8643">
        <f t="shared" si="269"/>
        <v>2.7597086333333332</v>
      </c>
    </row>
    <row r="8644" spans="1:7" x14ac:dyDescent="0.3">
      <c r="A8644">
        <v>86.390247131232101</v>
      </c>
      <c r="B8644">
        <v>25.890758999999999</v>
      </c>
      <c r="C8644">
        <v>0.20052545999999999</v>
      </c>
      <c r="D8644">
        <v>0.40957090000000002</v>
      </c>
      <c r="E8644">
        <v>2.8767505</v>
      </c>
      <c r="F8644">
        <f t="shared" si="268"/>
        <v>6.6841819999999996E-2</v>
      </c>
      <c r="G8644">
        <f t="shared" si="269"/>
        <v>2.7622481888888886</v>
      </c>
    </row>
    <row r="8645" spans="1:7" x14ac:dyDescent="0.3">
      <c r="A8645">
        <v>86.400127197150098</v>
      </c>
      <c r="B8645">
        <v>25.833614000000001</v>
      </c>
      <c r="C8645">
        <v>0.20059213000000001</v>
      </c>
      <c r="D8645">
        <v>0.36562289999999997</v>
      </c>
      <c r="E8645">
        <v>2.8704014</v>
      </c>
      <c r="F8645">
        <f t="shared" si="268"/>
        <v>6.6864043333333331E-2</v>
      </c>
      <c r="G8645">
        <f t="shared" si="269"/>
        <v>2.7558987444444445</v>
      </c>
    </row>
    <row r="8646" spans="1:7" x14ac:dyDescent="0.3">
      <c r="A8646">
        <v>86.410251403693096</v>
      </c>
      <c r="B8646">
        <v>25.904093</v>
      </c>
      <c r="C8646">
        <v>0.20096537</v>
      </c>
      <c r="D8646">
        <v>1.037661E-2</v>
      </c>
      <c r="E8646">
        <v>2.8782321999999998</v>
      </c>
      <c r="F8646">
        <f t="shared" ref="F8646:F8709" si="270">C8646/3</f>
        <v>6.6988456666666668E-2</v>
      </c>
      <c r="G8646">
        <f t="shared" ref="G8646:G8709" si="271">(B8646-$B$5)/9</f>
        <v>2.7637297444444444</v>
      </c>
    </row>
    <row r="8647" spans="1:7" x14ac:dyDescent="0.3">
      <c r="A8647">
        <v>86.420253539923493</v>
      </c>
      <c r="B8647">
        <v>25.907902</v>
      </c>
      <c r="C8647">
        <v>0.20103203</v>
      </c>
      <c r="D8647">
        <v>-7.6298599999999994E-2</v>
      </c>
      <c r="E8647">
        <v>2.8786554</v>
      </c>
      <c r="F8647">
        <f t="shared" si="270"/>
        <v>6.7010676666666671E-2</v>
      </c>
      <c r="G8647">
        <f t="shared" si="271"/>
        <v>2.7641529666666664</v>
      </c>
    </row>
    <row r="8648" spans="1:7" x14ac:dyDescent="0.3">
      <c r="A8648">
        <v>86.430125976447002</v>
      </c>
      <c r="B8648">
        <v>25.980288000000002</v>
      </c>
      <c r="C8648">
        <v>0.20096537</v>
      </c>
      <c r="D8648">
        <v>3.1129830000000001E-2</v>
      </c>
      <c r="E8648">
        <v>2.8866982000000001</v>
      </c>
      <c r="F8648">
        <f t="shared" si="270"/>
        <v>6.6988456666666668E-2</v>
      </c>
      <c r="G8648">
        <f t="shared" si="271"/>
        <v>2.7721958555555557</v>
      </c>
    </row>
    <row r="8649" spans="1:7" x14ac:dyDescent="0.3">
      <c r="A8649">
        <v>86.440250182989899</v>
      </c>
      <c r="B8649">
        <v>25.993621999999998</v>
      </c>
      <c r="C8649">
        <v>0.20095204</v>
      </c>
      <c r="D8649">
        <v>7.1415489999999998E-2</v>
      </c>
      <c r="E8649">
        <v>2.8881800000000002</v>
      </c>
      <c r="F8649">
        <f t="shared" si="270"/>
        <v>6.6984013333333328E-2</v>
      </c>
      <c r="G8649">
        <f t="shared" si="271"/>
        <v>2.7736774111111107</v>
      </c>
    </row>
    <row r="8650" spans="1:7" x14ac:dyDescent="0.3">
      <c r="A8650">
        <v>86.450122619513394</v>
      </c>
      <c r="B8650">
        <v>25.944095999999998</v>
      </c>
      <c r="C8650">
        <v>0.20095204</v>
      </c>
      <c r="D8650">
        <v>9.8272600000000002E-2</v>
      </c>
      <c r="E8650">
        <v>2.8826768</v>
      </c>
      <c r="F8650">
        <f t="shared" si="270"/>
        <v>6.6984013333333328E-2</v>
      </c>
      <c r="G8650">
        <f t="shared" si="271"/>
        <v>2.768174522222222</v>
      </c>
    </row>
    <row r="8651" spans="1:7" x14ac:dyDescent="0.3">
      <c r="A8651">
        <v>86.460124755743806</v>
      </c>
      <c r="B8651">
        <v>25.999336</v>
      </c>
      <c r="C8651">
        <v>0.20095204</v>
      </c>
      <c r="D8651">
        <v>0.12512971000000001</v>
      </c>
      <c r="E8651">
        <v>2.8888147000000002</v>
      </c>
      <c r="F8651">
        <f t="shared" si="270"/>
        <v>6.6984013333333328E-2</v>
      </c>
      <c r="G8651">
        <f t="shared" si="271"/>
        <v>2.7743123000000001</v>
      </c>
    </row>
    <row r="8652" spans="1:7" x14ac:dyDescent="0.3">
      <c r="A8652">
        <v>86.470248962286803</v>
      </c>
      <c r="B8652">
        <v>25.955524</v>
      </c>
      <c r="C8652">
        <v>0.20095204</v>
      </c>
      <c r="D8652">
        <v>0.15198681999999999</v>
      </c>
      <c r="E8652">
        <v>2.883947</v>
      </c>
      <c r="F8652">
        <f t="shared" si="270"/>
        <v>6.6984013333333328E-2</v>
      </c>
      <c r="G8652">
        <f t="shared" si="271"/>
        <v>2.7694443</v>
      </c>
    </row>
    <row r="8653" spans="1:7" x14ac:dyDescent="0.3">
      <c r="A8653">
        <v>86.480121398810297</v>
      </c>
      <c r="B8653">
        <v>25.953619</v>
      </c>
      <c r="C8653">
        <v>0.20096537</v>
      </c>
      <c r="D8653">
        <v>0.1641946</v>
      </c>
      <c r="E8653">
        <v>2.8837350000000002</v>
      </c>
      <c r="F8653">
        <f t="shared" si="270"/>
        <v>6.6988456666666668E-2</v>
      </c>
      <c r="G8653">
        <f t="shared" si="271"/>
        <v>2.769232633333333</v>
      </c>
    </row>
    <row r="8654" spans="1:7" x14ac:dyDescent="0.3">
      <c r="A8654">
        <v>86.490253234747797</v>
      </c>
      <c r="B8654">
        <v>25.970763999999999</v>
      </c>
      <c r="C8654">
        <v>0.20096537</v>
      </c>
      <c r="D8654">
        <v>0.19105169999999999</v>
      </c>
      <c r="E8654">
        <v>2.88564</v>
      </c>
      <c r="F8654">
        <f t="shared" si="270"/>
        <v>6.6988456666666668E-2</v>
      </c>
      <c r="G8654">
        <f t="shared" si="271"/>
        <v>2.7711376333333333</v>
      </c>
    </row>
    <row r="8655" spans="1:7" x14ac:dyDescent="0.3">
      <c r="A8655">
        <v>86.500247741583706</v>
      </c>
      <c r="B8655">
        <v>25.949809999999999</v>
      </c>
      <c r="C8655">
        <v>0.20096537</v>
      </c>
      <c r="D8655">
        <v>0.20448026</v>
      </c>
      <c r="E8655">
        <v>2.8833117000000001</v>
      </c>
      <c r="F8655">
        <f t="shared" si="270"/>
        <v>6.6988456666666668E-2</v>
      </c>
      <c r="G8655">
        <f t="shared" si="271"/>
        <v>2.768809411111111</v>
      </c>
    </row>
    <row r="8656" spans="1:7" x14ac:dyDescent="0.3">
      <c r="A8656">
        <v>86.510249877814204</v>
      </c>
      <c r="B8656">
        <v>25.987907</v>
      </c>
      <c r="C8656">
        <v>0.20096537</v>
      </c>
      <c r="D8656">
        <v>0.23133736999999999</v>
      </c>
      <c r="E8656">
        <v>2.8875449</v>
      </c>
      <c r="F8656">
        <f t="shared" si="270"/>
        <v>6.6988456666666668E-2</v>
      </c>
      <c r="G8656">
        <f t="shared" si="271"/>
        <v>2.7730424111111112</v>
      </c>
    </row>
    <row r="8657" spans="1:7" x14ac:dyDescent="0.3">
      <c r="A8657">
        <v>86.520252014044601</v>
      </c>
      <c r="B8657">
        <v>25.940284999999999</v>
      </c>
      <c r="C8657">
        <v>0.20097870000000001</v>
      </c>
      <c r="D8657">
        <v>0.24354513999999999</v>
      </c>
      <c r="E8657">
        <v>2.8822535999999999</v>
      </c>
      <c r="F8657">
        <f t="shared" si="270"/>
        <v>6.6992900000000008E-2</v>
      </c>
      <c r="G8657">
        <f t="shared" si="271"/>
        <v>2.7677510777777776</v>
      </c>
    </row>
    <row r="8658" spans="1:7" x14ac:dyDescent="0.3">
      <c r="A8658">
        <v>86.530124450568096</v>
      </c>
      <c r="B8658">
        <v>25.949809999999999</v>
      </c>
      <c r="C8658">
        <v>0.20099202999999999</v>
      </c>
      <c r="D8658">
        <v>0.25575291999999999</v>
      </c>
      <c r="E8658">
        <v>2.8833117000000001</v>
      </c>
      <c r="F8658">
        <f t="shared" si="270"/>
        <v>6.6997343333333334E-2</v>
      </c>
      <c r="G8658">
        <f t="shared" si="271"/>
        <v>2.768809411111111</v>
      </c>
    </row>
    <row r="8659" spans="1:7" x14ac:dyDescent="0.3">
      <c r="A8659">
        <v>86.540126586798493</v>
      </c>
      <c r="B8659">
        <v>25.949809999999999</v>
      </c>
      <c r="C8659">
        <v>0.20099202999999999</v>
      </c>
      <c r="D8659">
        <v>0.28261003000000001</v>
      </c>
      <c r="E8659">
        <v>2.8833117000000001</v>
      </c>
      <c r="F8659">
        <f t="shared" si="270"/>
        <v>6.6997343333333334E-2</v>
      </c>
      <c r="G8659">
        <f t="shared" si="271"/>
        <v>2.768809411111111</v>
      </c>
    </row>
    <row r="8660" spans="1:7" x14ac:dyDescent="0.3">
      <c r="A8660">
        <v>86.550250793341505</v>
      </c>
      <c r="B8660">
        <v>25.913618</v>
      </c>
      <c r="C8660">
        <v>0.20101869</v>
      </c>
      <c r="D8660">
        <v>0.28138923999999998</v>
      </c>
      <c r="E8660">
        <v>2.8792908000000002</v>
      </c>
      <c r="F8660">
        <f t="shared" si="270"/>
        <v>6.700623E-2</v>
      </c>
      <c r="G8660">
        <f t="shared" si="271"/>
        <v>2.7647880777777778</v>
      </c>
    </row>
    <row r="8661" spans="1:7" x14ac:dyDescent="0.3">
      <c r="A8661">
        <v>86.560123229864899</v>
      </c>
      <c r="B8661">
        <v>25.968858999999998</v>
      </c>
      <c r="C8661">
        <v>0.20103203</v>
      </c>
      <c r="D8661">
        <v>0.293597</v>
      </c>
      <c r="E8661">
        <v>2.8854283999999999</v>
      </c>
      <c r="F8661">
        <f t="shared" si="270"/>
        <v>6.7010676666666671E-2</v>
      </c>
      <c r="G8661">
        <f t="shared" si="271"/>
        <v>2.7709259666666664</v>
      </c>
    </row>
    <row r="8662" spans="1:7" x14ac:dyDescent="0.3">
      <c r="A8662">
        <v>86.570247436407897</v>
      </c>
      <c r="B8662">
        <v>25.905998</v>
      </c>
      <c r="C8662">
        <v>0.20105869000000001</v>
      </c>
      <c r="D8662">
        <v>0.29115545999999998</v>
      </c>
      <c r="E8662">
        <v>2.878444</v>
      </c>
      <c r="F8662">
        <f t="shared" si="270"/>
        <v>6.7019563333333337E-2</v>
      </c>
      <c r="G8662">
        <f t="shared" si="271"/>
        <v>2.7639414111111109</v>
      </c>
    </row>
    <row r="8663" spans="1:7" x14ac:dyDescent="0.3">
      <c r="A8663">
        <v>86.580127502325894</v>
      </c>
      <c r="B8663">
        <v>25.921236</v>
      </c>
      <c r="C8663">
        <v>0.20109867000000001</v>
      </c>
      <c r="D8663">
        <v>0.26063603000000002</v>
      </c>
      <c r="E8663">
        <v>2.8801369999999999</v>
      </c>
      <c r="F8663">
        <f t="shared" si="270"/>
        <v>6.7032889999999998E-2</v>
      </c>
      <c r="G8663">
        <f t="shared" si="271"/>
        <v>2.7656345222222223</v>
      </c>
    </row>
    <row r="8664" spans="1:7" x14ac:dyDescent="0.3">
      <c r="A8664">
        <v>86.590122009161803</v>
      </c>
      <c r="B8664">
        <v>25.938381</v>
      </c>
      <c r="C8664">
        <v>0.20115198000000001</v>
      </c>
      <c r="D8664">
        <v>0.22889581000000001</v>
      </c>
      <c r="E8664">
        <v>2.8820421999999999</v>
      </c>
      <c r="F8664">
        <f t="shared" si="270"/>
        <v>6.7050659999999998E-2</v>
      </c>
      <c r="G8664">
        <f t="shared" si="271"/>
        <v>2.7675395222222221</v>
      </c>
    </row>
    <row r="8665" spans="1:7" x14ac:dyDescent="0.3">
      <c r="A8665">
        <v>86.6001241453923</v>
      </c>
      <c r="B8665">
        <v>25.886951</v>
      </c>
      <c r="C8665">
        <v>0.20120531</v>
      </c>
      <c r="D8665">
        <v>0.19715559999999999</v>
      </c>
      <c r="E8665">
        <v>2.8763277999999999</v>
      </c>
      <c r="F8665">
        <f t="shared" si="270"/>
        <v>6.7068436666666661E-2</v>
      </c>
      <c r="G8665">
        <f t="shared" si="271"/>
        <v>2.7618250777777775</v>
      </c>
    </row>
    <row r="8666" spans="1:7" x14ac:dyDescent="0.3">
      <c r="A8666">
        <v>86.610248351935297</v>
      </c>
      <c r="B8666">
        <v>25.966953</v>
      </c>
      <c r="C8666">
        <v>0.20124531000000001</v>
      </c>
      <c r="D8666">
        <v>0.18128548999999999</v>
      </c>
      <c r="E8666">
        <v>2.8852167</v>
      </c>
      <c r="F8666">
        <f t="shared" si="270"/>
        <v>6.7081769999999999E-2</v>
      </c>
      <c r="G8666">
        <f t="shared" si="271"/>
        <v>2.7707141888888889</v>
      </c>
    </row>
    <row r="8667" spans="1:7" x14ac:dyDescent="0.3">
      <c r="A8667">
        <v>86.620128417853195</v>
      </c>
      <c r="B8667">
        <v>25.94219</v>
      </c>
      <c r="C8667">
        <v>0.20127196999999999</v>
      </c>
      <c r="D8667">
        <v>0.17884393000000001</v>
      </c>
      <c r="E8667">
        <v>2.8824654000000001</v>
      </c>
      <c r="F8667">
        <f t="shared" si="270"/>
        <v>6.7090656666666665E-2</v>
      </c>
      <c r="G8667">
        <f t="shared" si="271"/>
        <v>2.7679627444444446</v>
      </c>
    </row>
    <row r="8668" spans="1:7" x14ac:dyDescent="0.3">
      <c r="A8668">
        <v>86.630122924689204</v>
      </c>
      <c r="B8668">
        <v>25.965050000000002</v>
      </c>
      <c r="C8668">
        <v>0.2012853</v>
      </c>
      <c r="D8668">
        <v>0.19105169999999999</v>
      </c>
      <c r="E8668">
        <v>2.8850052000000002</v>
      </c>
      <c r="F8668">
        <f t="shared" si="270"/>
        <v>6.7095100000000005E-2</v>
      </c>
      <c r="G8668">
        <f t="shared" si="271"/>
        <v>2.7705027444444443</v>
      </c>
    </row>
    <row r="8669" spans="1:7" x14ac:dyDescent="0.3">
      <c r="A8669">
        <v>86.640247131232101</v>
      </c>
      <c r="B8669">
        <v>25.968858999999998</v>
      </c>
      <c r="C8669">
        <v>0.20129862000000001</v>
      </c>
      <c r="D8669">
        <v>0.20448026</v>
      </c>
      <c r="E8669">
        <v>2.8854283999999999</v>
      </c>
      <c r="F8669">
        <f t="shared" si="270"/>
        <v>6.7099539999999999E-2</v>
      </c>
      <c r="G8669">
        <f t="shared" si="271"/>
        <v>2.7709259666666664</v>
      </c>
    </row>
    <row r="8670" spans="1:7" x14ac:dyDescent="0.3">
      <c r="A8670">
        <v>86.650127197150098</v>
      </c>
      <c r="B8670">
        <v>25.940284999999999</v>
      </c>
      <c r="C8670">
        <v>0.20131196000000001</v>
      </c>
      <c r="D8670">
        <v>0.21790881000000001</v>
      </c>
      <c r="E8670">
        <v>2.8822535999999999</v>
      </c>
      <c r="F8670">
        <f t="shared" si="270"/>
        <v>6.7103986666666671E-2</v>
      </c>
      <c r="G8670">
        <f t="shared" si="271"/>
        <v>2.7677510777777776</v>
      </c>
    </row>
    <row r="8671" spans="1:7" x14ac:dyDescent="0.3">
      <c r="A8671">
        <v>86.660251403693096</v>
      </c>
      <c r="B8671">
        <v>25.997433000000001</v>
      </c>
      <c r="C8671">
        <v>0.20133862</v>
      </c>
      <c r="D8671">
        <v>0.20203869999999999</v>
      </c>
      <c r="E8671">
        <v>2.8886031999999999</v>
      </c>
      <c r="F8671">
        <f t="shared" si="270"/>
        <v>6.7112873333333337E-2</v>
      </c>
      <c r="G8671">
        <f t="shared" si="271"/>
        <v>2.7741008555555555</v>
      </c>
    </row>
    <row r="8672" spans="1:7" x14ac:dyDescent="0.3">
      <c r="A8672">
        <v>86.670253539923493</v>
      </c>
      <c r="B8672">
        <v>25.947904999999999</v>
      </c>
      <c r="C8672">
        <v>0.20137859999999999</v>
      </c>
      <c r="D8672">
        <v>0.18616859999999999</v>
      </c>
      <c r="E8672">
        <v>2.8831000000000002</v>
      </c>
      <c r="F8672">
        <f t="shared" si="270"/>
        <v>6.7126199999999997E-2</v>
      </c>
      <c r="G8672">
        <f t="shared" si="271"/>
        <v>2.7685977444444441</v>
      </c>
    </row>
    <row r="8673" spans="1:7" x14ac:dyDescent="0.3">
      <c r="A8673">
        <v>86.680248046759502</v>
      </c>
      <c r="B8673">
        <v>25.963144</v>
      </c>
      <c r="C8673">
        <v>0.20140526</v>
      </c>
      <c r="D8673">
        <v>0.18372704000000001</v>
      </c>
      <c r="E8673">
        <v>2.8847934999999998</v>
      </c>
      <c r="F8673">
        <f t="shared" si="270"/>
        <v>6.7135086666666663E-2</v>
      </c>
      <c r="G8673">
        <f t="shared" si="271"/>
        <v>2.7702909666666664</v>
      </c>
    </row>
    <row r="8674" spans="1:7" x14ac:dyDescent="0.3">
      <c r="A8674">
        <v>86.690250182989899</v>
      </c>
      <c r="B8674">
        <v>25.987907</v>
      </c>
      <c r="C8674">
        <v>0.20143193000000001</v>
      </c>
      <c r="D8674">
        <v>0.18372704000000001</v>
      </c>
      <c r="E8674">
        <v>2.8875449</v>
      </c>
      <c r="F8674">
        <f t="shared" si="270"/>
        <v>6.7143976666666674E-2</v>
      </c>
      <c r="G8674">
        <f t="shared" si="271"/>
        <v>2.7730424111111112</v>
      </c>
    </row>
    <row r="8675" spans="1:7" x14ac:dyDescent="0.3">
      <c r="A8675">
        <v>86.700252319220397</v>
      </c>
      <c r="B8675">
        <v>25.957429999999999</v>
      </c>
      <c r="C8675">
        <v>0.20145858999999999</v>
      </c>
      <c r="D8675">
        <v>0.18250626</v>
      </c>
      <c r="E8675">
        <v>2.8841586000000001</v>
      </c>
      <c r="F8675">
        <f t="shared" si="270"/>
        <v>6.7152863333333326E-2</v>
      </c>
      <c r="G8675">
        <f t="shared" si="271"/>
        <v>2.7696560777777774</v>
      </c>
    </row>
    <row r="8676" spans="1:7" x14ac:dyDescent="0.3">
      <c r="A8676">
        <v>86.710246826056306</v>
      </c>
      <c r="B8676">
        <v>26.006955999999999</v>
      </c>
      <c r="C8676">
        <v>0.20147191</v>
      </c>
      <c r="D8676">
        <v>0.19593482000000001</v>
      </c>
      <c r="E8676">
        <v>2.8896613000000002</v>
      </c>
      <c r="F8676">
        <f t="shared" si="270"/>
        <v>6.7157303333333335E-2</v>
      </c>
      <c r="G8676">
        <f t="shared" si="271"/>
        <v>2.7751589666666665</v>
      </c>
    </row>
    <row r="8677" spans="1:7" x14ac:dyDescent="0.3">
      <c r="A8677">
        <v>86.720248962286803</v>
      </c>
      <c r="B8677">
        <v>25.961238999999999</v>
      </c>
      <c r="C8677">
        <v>0.20148525</v>
      </c>
      <c r="D8677">
        <v>0.20814260000000001</v>
      </c>
      <c r="E8677">
        <v>2.8845817999999999</v>
      </c>
      <c r="F8677">
        <f t="shared" si="270"/>
        <v>6.7161750000000006E-2</v>
      </c>
      <c r="G8677">
        <f t="shared" si="271"/>
        <v>2.7700792999999999</v>
      </c>
    </row>
    <row r="8678" spans="1:7" x14ac:dyDescent="0.3">
      <c r="A8678">
        <v>86.730121398810297</v>
      </c>
      <c r="B8678">
        <v>25.993621999999998</v>
      </c>
      <c r="C8678">
        <v>0.20151189999999999</v>
      </c>
      <c r="D8678">
        <v>0.20570104</v>
      </c>
      <c r="E8678">
        <v>2.8881800000000002</v>
      </c>
      <c r="F8678">
        <f t="shared" si="270"/>
        <v>6.7170633333333327E-2</v>
      </c>
      <c r="G8678">
        <f t="shared" si="271"/>
        <v>2.7736774111111107</v>
      </c>
    </row>
    <row r="8679" spans="1:7" x14ac:dyDescent="0.3">
      <c r="A8679">
        <v>86.740253234747797</v>
      </c>
      <c r="B8679">
        <v>26.022196000000001</v>
      </c>
      <c r="C8679">
        <v>0.20153857999999999</v>
      </c>
      <c r="D8679">
        <v>0.18983093000000001</v>
      </c>
      <c r="E8679">
        <v>2.8913547999999998</v>
      </c>
      <c r="F8679">
        <f t="shared" si="270"/>
        <v>6.717952666666667E-2</v>
      </c>
      <c r="G8679">
        <f t="shared" si="271"/>
        <v>2.7768522999999998</v>
      </c>
    </row>
    <row r="8680" spans="1:7" x14ac:dyDescent="0.3">
      <c r="A8680">
        <v>86.750125671271206</v>
      </c>
      <c r="B8680">
        <v>25.982192999999999</v>
      </c>
      <c r="C8680">
        <v>0.20155190000000001</v>
      </c>
      <c r="D8680">
        <v>0.20325947999999999</v>
      </c>
      <c r="E8680">
        <v>2.8869099999999999</v>
      </c>
      <c r="F8680">
        <f t="shared" si="270"/>
        <v>6.7183966666666664E-2</v>
      </c>
      <c r="G8680">
        <f t="shared" si="271"/>
        <v>2.7724075222222222</v>
      </c>
    </row>
    <row r="8681" spans="1:7" x14ac:dyDescent="0.3">
      <c r="A8681">
        <v>86.760249877814204</v>
      </c>
      <c r="B8681">
        <v>26.035530000000001</v>
      </c>
      <c r="C8681">
        <v>0.20156524000000001</v>
      </c>
      <c r="D8681">
        <v>0.21546725999999999</v>
      </c>
      <c r="E8681">
        <v>2.8928362999999999</v>
      </c>
      <c r="F8681">
        <f t="shared" si="270"/>
        <v>6.7188413333333336E-2</v>
      </c>
      <c r="G8681">
        <f t="shared" si="271"/>
        <v>2.7783338555555557</v>
      </c>
    </row>
    <row r="8682" spans="1:7" x14ac:dyDescent="0.3">
      <c r="A8682">
        <v>86.770122314337598</v>
      </c>
      <c r="B8682">
        <v>25.995526999999999</v>
      </c>
      <c r="C8682">
        <v>0.20157855999999999</v>
      </c>
      <c r="D8682">
        <v>0.22767504</v>
      </c>
      <c r="E8682">
        <v>2.8883917000000001</v>
      </c>
      <c r="F8682">
        <f t="shared" si="270"/>
        <v>6.719285333333333E-2</v>
      </c>
      <c r="G8682">
        <f t="shared" si="271"/>
        <v>2.7738890777777776</v>
      </c>
    </row>
    <row r="8683" spans="1:7" x14ac:dyDescent="0.3">
      <c r="A8683">
        <v>86.780124450568096</v>
      </c>
      <c r="B8683">
        <v>26.01267</v>
      </c>
      <c r="C8683">
        <v>0.20159189999999999</v>
      </c>
      <c r="D8683">
        <v>0.23988281</v>
      </c>
      <c r="E8683">
        <v>2.8902961999999999</v>
      </c>
      <c r="F8683">
        <f t="shared" si="270"/>
        <v>6.7197300000000001E-2</v>
      </c>
      <c r="G8683">
        <f t="shared" si="271"/>
        <v>2.7757938555555555</v>
      </c>
    </row>
    <row r="8684" spans="1:7" x14ac:dyDescent="0.3">
      <c r="A8684">
        <v>86.790248657110993</v>
      </c>
      <c r="B8684">
        <v>26.027909999999999</v>
      </c>
      <c r="C8684">
        <v>0.20161855000000001</v>
      </c>
      <c r="D8684">
        <v>0.23866203</v>
      </c>
      <c r="E8684">
        <v>2.8919895000000002</v>
      </c>
      <c r="F8684">
        <f t="shared" si="270"/>
        <v>6.7206183333333336E-2</v>
      </c>
      <c r="G8684">
        <f t="shared" si="271"/>
        <v>2.7774871888888888</v>
      </c>
    </row>
    <row r="8685" spans="1:7" x14ac:dyDescent="0.3">
      <c r="A8685">
        <v>86.800250793341505</v>
      </c>
      <c r="B8685">
        <v>25.987907</v>
      </c>
      <c r="C8685">
        <v>0.20163186999999999</v>
      </c>
      <c r="D8685">
        <v>0.25086979999999998</v>
      </c>
      <c r="E8685">
        <v>2.8875449</v>
      </c>
      <c r="F8685">
        <f t="shared" si="270"/>
        <v>6.721062333333333E-2</v>
      </c>
      <c r="G8685">
        <f t="shared" si="271"/>
        <v>2.7730424111111112</v>
      </c>
    </row>
    <row r="8686" spans="1:7" x14ac:dyDescent="0.3">
      <c r="A8686">
        <v>86.810252929572002</v>
      </c>
      <c r="B8686">
        <v>26.050765999999999</v>
      </c>
      <c r="C8686">
        <v>0.20165854999999999</v>
      </c>
      <c r="D8686">
        <v>0.24842826000000001</v>
      </c>
      <c r="E8686">
        <v>2.8945292999999999</v>
      </c>
      <c r="F8686">
        <f t="shared" si="270"/>
        <v>6.7219516666666659E-2</v>
      </c>
      <c r="G8686">
        <f t="shared" si="271"/>
        <v>2.7800267444444442</v>
      </c>
    </row>
    <row r="8687" spans="1:7" x14ac:dyDescent="0.3">
      <c r="A8687">
        <v>86.820247436407897</v>
      </c>
      <c r="B8687">
        <v>26.003146999999998</v>
      </c>
      <c r="C8687">
        <v>0.20167187</v>
      </c>
      <c r="D8687">
        <v>0.24720748000000001</v>
      </c>
      <c r="E8687">
        <v>2.8892380000000002</v>
      </c>
      <c r="F8687">
        <f t="shared" si="270"/>
        <v>6.7223956666666668E-2</v>
      </c>
      <c r="G8687">
        <f t="shared" si="271"/>
        <v>2.774735744444444</v>
      </c>
    </row>
    <row r="8688" spans="1:7" x14ac:dyDescent="0.3">
      <c r="A8688">
        <v>86.830249572638394</v>
      </c>
      <c r="B8688">
        <v>26.020289999999999</v>
      </c>
      <c r="C8688">
        <v>0.20168520000000001</v>
      </c>
      <c r="D8688">
        <v>0.25941523999999999</v>
      </c>
      <c r="E8688">
        <v>2.891143</v>
      </c>
      <c r="F8688">
        <f t="shared" si="270"/>
        <v>6.7228400000000008E-2</v>
      </c>
      <c r="G8688">
        <f t="shared" si="271"/>
        <v>2.7766405222222219</v>
      </c>
    </row>
    <row r="8689" spans="1:7" x14ac:dyDescent="0.3">
      <c r="A8689">
        <v>86.840122009161803</v>
      </c>
      <c r="B8689">
        <v>26.035530000000001</v>
      </c>
      <c r="C8689">
        <v>0.20168520000000001</v>
      </c>
      <c r="D8689">
        <v>0.28627235000000001</v>
      </c>
      <c r="E8689">
        <v>2.8928362999999999</v>
      </c>
      <c r="F8689">
        <f t="shared" si="270"/>
        <v>6.7228400000000008E-2</v>
      </c>
      <c r="G8689">
        <f t="shared" si="271"/>
        <v>2.7783338555555557</v>
      </c>
    </row>
    <row r="8690" spans="1:7" x14ac:dyDescent="0.3">
      <c r="A8690">
        <v>86.8501241453923</v>
      </c>
      <c r="B8690">
        <v>25.984097999999999</v>
      </c>
      <c r="C8690">
        <v>0.20169852999999999</v>
      </c>
      <c r="D8690">
        <v>0.29848012000000002</v>
      </c>
      <c r="E8690">
        <v>2.8871216999999998</v>
      </c>
      <c r="F8690">
        <f t="shared" si="270"/>
        <v>6.7232843333333334E-2</v>
      </c>
      <c r="G8690">
        <f t="shared" si="271"/>
        <v>2.7726191888888887</v>
      </c>
    </row>
    <row r="8691" spans="1:7" x14ac:dyDescent="0.3">
      <c r="A8691">
        <v>86.860248351935297</v>
      </c>
      <c r="B8691">
        <v>26.048862</v>
      </c>
      <c r="C8691">
        <v>0.20171185999999999</v>
      </c>
      <c r="D8691">
        <v>0.31068790000000002</v>
      </c>
      <c r="E8691">
        <v>2.8943178999999999</v>
      </c>
      <c r="F8691">
        <f t="shared" si="270"/>
        <v>6.723728666666666E-2</v>
      </c>
      <c r="G8691">
        <f t="shared" si="271"/>
        <v>2.7798151888888887</v>
      </c>
    </row>
    <row r="8692" spans="1:7" x14ac:dyDescent="0.3">
      <c r="A8692">
        <v>86.870128417853195</v>
      </c>
      <c r="B8692">
        <v>26.014576000000002</v>
      </c>
      <c r="C8692">
        <v>0.20172518</v>
      </c>
      <c r="D8692">
        <v>0.32289568000000002</v>
      </c>
      <c r="E8692">
        <v>2.8905082000000002</v>
      </c>
      <c r="F8692">
        <f t="shared" si="270"/>
        <v>6.7241726666666668E-2</v>
      </c>
      <c r="G8692">
        <f t="shared" si="271"/>
        <v>2.7760056333333334</v>
      </c>
    </row>
    <row r="8693" spans="1:7" x14ac:dyDescent="0.3">
      <c r="A8693">
        <v>86.880122924689204</v>
      </c>
      <c r="B8693">
        <v>26.024097000000001</v>
      </c>
      <c r="C8693">
        <v>0.20173852</v>
      </c>
      <c r="D8693">
        <v>0.33510345000000002</v>
      </c>
      <c r="E8693">
        <v>2.8915663</v>
      </c>
      <c r="F8693">
        <f t="shared" si="270"/>
        <v>6.7246173333333339E-2</v>
      </c>
      <c r="G8693">
        <f t="shared" si="271"/>
        <v>2.7770635222222224</v>
      </c>
    </row>
    <row r="8694" spans="1:7" x14ac:dyDescent="0.3">
      <c r="A8694">
        <v>86.890247131232101</v>
      </c>
      <c r="B8694">
        <v>26.020289999999999</v>
      </c>
      <c r="C8694">
        <v>0.20175183999999999</v>
      </c>
      <c r="D8694">
        <v>0.34731123000000003</v>
      </c>
      <c r="E8694">
        <v>2.891143</v>
      </c>
      <c r="F8694">
        <f t="shared" si="270"/>
        <v>6.7250613333333334E-2</v>
      </c>
      <c r="G8694">
        <f t="shared" si="271"/>
        <v>2.7766405222222219</v>
      </c>
    </row>
    <row r="8695" spans="1:7" x14ac:dyDescent="0.3">
      <c r="A8695">
        <v>86.900249267462598</v>
      </c>
      <c r="B8695">
        <v>25.978382</v>
      </c>
      <c r="C8695">
        <v>0.20176517999999999</v>
      </c>
      <c r="D8695">
        <v>0.34609046999999998</v>
      </c>
      <c r="E8695">
        <v>2.8864865000000002</v>
      </c>
      <c r="F8695">
        <f t="shared" si="270"/>
        <v>6.7255059999999992E-2</v>
      </c>
      <c r="G8695">
        <f t="shared" si="271"/>
        <v>2.7719840777777778</v>
      </c>
    </row>
    <row r="8696" spans="1:7" x14ac:dyDescent="0.3">
      <c r="A8696">
        <v>86.910121703985993</v>
      </c>
      <c r="B8696">
        <v>26.033622999999999</v>
      </c>
      <c r="C8696">
        <v>0.2017785</v>
      </c>
      <c r="D8696">
        <v>0.35829823999999999</v>
      </c>
      <c r="E8696">
        <v>2.8926243999999999</v>
      </c>
      <c r="F8696">
        <f t="shared" si="270"/>
        <v>6.72595E-2</v>
      </c>
      <c r="G8696">
        <f t="shared" si="271"/>
        <v>2.7781219666666663</v>
      </c>
    </row>
    <row r="8697" spans="1:7" x14ac:dyDescent="0.3">
      <c r="A8697">
        <v>86.920253539923493</v>
      </c>
      <c r="B8697">
        <v>26.010763000000001</v>
      </c>
      <c r="C8697">
        <v>0.2017785</v>
      </c>
      <c r="D8697">
        <v>0.38515535000000001</v>
      </c>
      <c r="E8697">
        <v>2.8900844999999999</v>
      </c>
      <c r="F8697">
        <f t="shared" si="270"/>
        <v>6.72595E-2</v>
      </c>
      <c r="G8697">
        <f t="shared" si="271"/>
        <v>2.7755819666666666</v>
      </c>
    </row>
    <row r="8698" spans="1:7" x14ac:dyDescent="0.3">
      <c r="A8698">
        <v>86.930248046759502</v>
      </c>
      <c r="B8698">
        <v>26.020289999999999</v>
      </c>
      <c r="C8698">
        <v>0.20180516000000001</v>
      </c>
      <c r="D8698">
        <v>0.38393455999999998</v>
      </c>
      <c r="E8698">
        <v>2.891143</v>
      </c>
      <c r="F8698">
        <f t="shared" si="270"/>
        <v>6.7268386666666666E-2</v>
      </c>
      <c r="G8698">
        <f t="shared" si="271"/>
        <v>2.7766405222222219</v>
      </c>
    </row>
    <row r="8699" spans="1:7" x14ac:dyDescent="0.3">
      <c r="A8699">
        <v>86.940128112677399</v>
      </c>
      <c r="B8699">
        <v>26.045051999999998</v>
      </c>
      <c r="C8699">
        <v>0.20181850000000001</v>
      </c>
      <c r="D8699">
        <v>0.39614232999999999</v>
      </c>
      <c r="E8699">
        <v>2.8938944000000002</v>
      </c>
      <c r="F8699">
        <f t="shared" si="270"/>
        <v>6.7272833333333337E-2</v>
      </c>
      <c r="G8699">
        <f t="shared" si="271"/>
        <v>2.7793918555555552</v>
      </c>
    </row>
    <row r="8700" spans="1:7" x14ac:dyDescent="0.3">
      <c r="A8700">
        <v>86.950122619513394</v>
      </c>
      <c r="B8700">
        <v>25.997433000000001</v>
      </c>
      <c r="C8700">
        <v>0.20184515</v>
      </c>
      <c r="D8700">
        <v>0.39492157</v>
      </c>
      <c r="E8700">
        <v>2.8886031999999999</v>
      </c>
      <c r="F8700">
        <f t="shared" si="270"/>
        <v>6.7281716666666672E-2</v>
      </c>
      <c r="G8700">
        <f t="shared" si="271"/>
        <v>2.7741008555555555</v>
      </c>
    </row>
    <row r="8701" spans="1:7" x14ac:dyDescent="0.3">
      <c r="A8701">
        <v>86.960124755743806</v>
      </c>
      <c r="B8701">
        <v>26.041243000000001</v>
      </c>
      <c r="C8701">
        <v>0.20185849</v>
      </c>
      <c r="D8701">
        <v>0.40712935</v>
      </c>
      <c r="E8701">
        <v>2.8934712</v>
      </c>
      <c r="F8701">
        <f t="shared" si="270"/>
        <v>6.7286163333333329E-2</v>
      </c>
      <c r="G8701">
        <f t="shared" si="271"/>
        <v>2.7789686333333332</v>
      </c>
    </row>
    <row r="8702" spans="1:7" x14ac:dyDescent="0.3">
      <c r="A8702">
        <v>86.970126891974303</v>
      </c>
      <c r="B8702">
        <v>25.976479000000001</v>
      </c>
      <c r="C8702">
        <v>0.20187183</v>
      </c>
      <c r="D8702">
        <v>0.42055789999999998</v>
      </c>
      <c r="E8702">
        <v>2.8862749999999999</v>
      </c>
      <c r="F8702">
        <f t="shared" si="270"/>
        <v>6.7290610000000001E-2</v>
      </c>
      <c r="G8702">
        <f t="shared" si="271"/>
        <v>2.7717726333333332</v>
      </c>
    </row>
    <row r="8703" spans="1:7" x14ac:dyDescent="0.3">
      <c r="A8703">
        <v>86.9802510985173</v>
      </c>
      <c r="B8703">
        <v>25.999336</v>
      </c>
      <c r="C8703">
        <v>0.20223173</v>
      </c>
      <c r="D8703">
        <v>8.1181710000000004E-2</v>
      </c>
      <c r="E8703">
        <v>2.8888147000000002</v>
      </c>
      <c r="F8703">
        <f t="shared" si="270"/>
        <v>6.7410576666666666E-2</v>
      </c>
      <c r="G8703">
        <f t="shared" si="271"/>
        <v>2.7743123000000001</v>
      </c>
    </row>
    <row r="8704" spans="1:7" x14ac:dyDescent="0.3">
      <c r="A8704">
        <v>86.990123535040695</v>
      </c>
      <c r="B8704">
        <v>26.083148999999999</v>
      </c>
      <c r="C8704">
        <v>0.20233838000000001</v>
      </c>
      <c r="D8704">
        <v>-3.4792162000000001E-2</v>
      </c>
      <c r="E8704">
        <v>2.8981273000000001</v>
      </c>
      <c r="F8704">
        <f t="shared" si="270"/>
        <v>6.7446126666666675E-2</v>
      </c>
      <c r="G8704">
        <f t="shared" si="271"/>
        <v>2.7836248555555554</v>
      </c>
    </row>
    <row r="8705" spans="1:7" x14ac:dyDescent="0.3">
      <c r="A8705">
        <v>87.000247741583706</v>
      </c>
      <c r="B8705">
        <v>26.077435000000001</v>
      </c>
      <c r="C8705">
        <v>0.20219176</v>
      </c>
      <c r="D8705">
        <v>0.12635049000000001</v>
      </c>
      <c r="E8705">
        <v>2.8974926000000001</v>
      </c>
      <c r="F8705">
        <f t="shared" si="270"/>
        <v>6.7397253333333337E-2</v>
      </c>
      <c r="G8705">
        <f t="shared" si="271"/>
        <v>2.7829899666666669</v>
      </c>
    </row>
    <row r="8706" spans="1:7" x14ac:dyDescent="0.3">
      <c r="A8706">
        <v>87.010127807501704</v>
      </c>
      <c r="B8706">
        <v>26.170773000000001</v>
      </c>
      <c r="C8706">
        <v>0.20212509000000001</v>
      </c>
      <c r="D8706">
        <v>0.23377892</v>
      </c>
      <c r="E8706">
        <v>2.9078634000000001</v>
      </c>
      <c r="F8706">
        <f t="shared" si="270"/>
        <v>6.7375030000000002E-2</v>
      </c>
      <c r="G8706">
        <f t="shared" si="271"/>
        <v>2.7933608555555556</v>
      </c>
    </row>
    <row r="8707" spans="1:7" x14ac:dyDescent="0.3">
      <c r="A8707">
        <v>87.020252014044601</v>
      </c>
      <c r="B8707">
        <v>26.126963</v>
      </c>
      <c r="C8707">
        <v>0.20213842000000001</v>
      </c>
      <c r="D8707">
        <v>0.2459867</v>
      </c>
      <c r="E8707">
        <v>2.9029956000000001</v>
      </c>
      <c r="F8707">
        <f t="shared" si="270"/>
        <v>6.7379473333333342E-2</v>
      </c>
      <c r="G8707">
        <f t="shared" si="271"/>
        <v>2.7884930777777779</v>
      </c>
    </row>
    <row r="8708" spans="1:7" x14ac:dyDescent="0.3">
      <c r="A8708">
        <v>87.030124450568096</v>
      </c>
      <c r="B8708">
        <v>26.126963</v>
      </c>
      <c r="C8708">
        <v>0.20213842000000001</v>
      </c>
      <c r="D8708">
        <v>0.27284380000000003</v>
      </c>
      <c r="E8708">
        <v>2.9029956000000001</v>
      </c>
      <c r="F8708">
        <f t="shared" si="270"/>
        <v>6.7379473333333342E-2</v>
      </c>
      <c r="G8708">
        <f t="shared" si="271"/>
        <v>2.7884930777777779</v>
      </c>
    </row>
    <row r="8709" spans="1:7" x14ac:dyDescent="0.3">
      <c r="A8709">
        <v>87.040126586798493</v>
      </c>
      <c r="B8709">
        <v>26.132677000000001</v>
      </c>
      <c r="C8709">
        <v>0.20213842000000001</v>
      </c>
      <c r="D8709">
        <v>0.29970091999999998</v>
      </c>
      <c r="E8709">
        <v>2.9036303000000001</v>
      </c>
      <c r="F8709">
        <f t="shared" si="270"/>
        <v>6.7379473333333342E-2</v>
      </c>
      <c r="G8709">
        <f t="shared" si="271"/>
        <v>2.7891279666666668</v>
      </c>
    </row>
    <row r="8710" spans="1:7" x14ac:dyDescent="0.3">
      <c r="A8710">
        <v>87.050250793341505</v>
      </c>
      <c r="B8710">
        <v>26.098389000000001</v>
      </c>
      <c r="C8710">
        <v>0.20213842000000001</v>
      </c>
      <c r="D8710">
        <v>0.32655802</v>
      </c>
      <c r="E8710">
        <v>2.8998208000000001</v>
      </c>
      <c r="F8710">
        <f t="shared" ref="F8710:F8773" si="272">C8710/3</f>
        <v>6.7379473333333342E-2</v>
      </c>
      <c r="G8710">
        <f t="shared" ref="G8710:G8773" si="273">(B8710-$B$5)/9</f>
        <v>2.7853181888888887</v>
      </c>
    </row>
    <row r="8711" spans="1:7" x14ac:dyDescent="0.3">
      <c r="A8711">
        <v>87.060252929572002</v>
      </c>
      <c r="B8711">
        <v>26.138390999999999</v>
      </c>
      <c r="C8711">
        <v>0.20213842000000001</v>
      </c>
      <c r="D8711">
        <v>0.33998655999999999</v>
      </c>
      <c r="E8711">
        <v>2.9042652000000002</v>
      </c>
      <c r="F8711">
        <f t="shared" si="272"/>
        <v>6.7379473333333342E-2</v>
      </c>
      <c r="G8711">
        <f t="shared" si="273"/>
        <v>2.7897628555555554</v>
      </c>
    </row>
    <row r="8712" spans="1:7" x14ac:dyDescent="0.3">
      <c r="A8712">
        <v>87.070125366095397</v>
      </c>
      <c r="B8712">
        <v>26.098389000000001</v>
      </c>
      <c r="C8712">
        <v>0.20213842000000001</v>
      </c>
      <c r="D8712">
        <v>0.36684367000000001</v>
      </c>
      <c r="E8712">
        <v>2.8998208000000001</v>
      </c>
      <c r="F8712">
        <f t="shared" si="272"/>
        <v>6.7379473333333342E-2</v>
      </c>
      <c r="G8712">
        <f t="shared" si="273"/>
        <v>2.7853181888888887</v>
      </c>
    </row>
    <row r="8713" spans="1:7" x14ac:dyDescent="0.3">
      <c r="A8713">
        <v>87.080127502325894</v>
      </c>
      <c r="B8713">
        <v>26.106009</v>
      </c>
      <c r="C8713">
        <v>0.20213842000000001</v>
      </c>
      <c r="D8713">
        <v>0.39370077999999997</v>
      </c>
      <c r="E8713">
        <v>2.9006672</v>
      </c>
      <c r="F8713">
        <f t="shared" si="272"/>
        <v>6.7379473333333342E-2</v>
      </c>
      <c r="G8713">
        <f t="shared" si="273"/>
        <v>2.7861648555555556</v>
      </c>
    </row>
    <row r="8714" spans="1:7" x14ac:dyDescent="0.3">
      <c r="A8714">
        <v>87.090251708868806</v>
      </c>
      <c r="B8714">
        <v>26.109818000000001</v>
      </c>
      <c r="C8714">
        <v>0.20213842000000001</v>
      </c>
      <c r="D8714">
        <v>0.42055789999999998</v>
      </c>
      <c r="E8714">
        <v>2.9010904000000002</v>
      </c>
      <c r="F8714">
        <f t="shared" si="272"/>
        <v>6.7379473333333342E-2</v>
      </c>
      <c r="G8714">
        <f t="shared" si="273"/>
        <v>2.7865880777777776</v>
      </c>
    </row>
    <row r="8715" spans="1:7" x14ac:dyDescent="0.3">
      <c r="A8715">
        <v>87.1002462157048</v>
      </c>
      <c r="B8715">
        <v>26.045051999999998</v>
      </c>
      <c r="C8715">
        <v>0.20221840999999999</v>
      </c>
      <c r="D8715">
        <v>0.36318135000000001</v>
      </c>
      <c r="E8715">
        <v>2.8938944000000002</v>
      </c>
      <c r="F8715">
        <f t="shared" si="272"/>
        <v>6.7406136666666658E-2</v>
      </c>
      <c r="G8715">
        <f t="shared" si="273"/>
        <v>2.7793918555555552</v>
      </c>
    </row>
    <row r="8716" spans="1:7" x14ac:dyDescent="0.3">
      <c r="A8716">
        <v>87.110248351935297</v>
      </c>
      <c r="B8716">
        <v>26.117436999999999</v>
      </c>
      <c r="C8716">
        <v>0.20260497999999999</v>
      </c>
      <c r="D8716">
        <v>-6.7142770000000003E-3</v>
      </c>
      <c r="E8716">
        <v>2.9019370000000002</v>
      </c>
      <c r="F8716">
        <f t="shared" si="272"/>
        <v>6.7534993333333335E-2</v>
      </c>
      <c r="G8716">
        <f t="shared" si="273"/>
        <v>2.7874346333333331</v>
      </c>
    </row>
    <row r="8717" spans="1:7" x14ac:dyDescent="0.3">
      <c r="A8717">
        <v>87.120250488165695</v>
      </c>
      <c r="B8717">
        <v>26.13458</v>
      </c>
      <c r="C8717">
        <v>0.20259166000000001</v>
      </c>
      <c r="D8717">
        <v>1.6480498E-2</v>
      </c>
      <c r="E8717">
        <v>2.9038417000000001</v>
      </c>
      <c r="F8717">
        <f t="shared" si="272"/>
        <v>6.753055333333334E-2</v>
      </c>
      <c r="G8717">
        <f t="shared" si="273"/>
        <v>2.7893394111111109</v>
      </c>
    </row>
    <row r="8718" spans="1:7" x14ac:dyDescent="0.3">
      <c r="A8718">
        <v>87.130252624396206</v>
      </c>
      <c r="B8718">
        <v>26.172675999999999</v>
      </c>
      <c r="C8718">
        <v>0.20247166999999999</v>
      </c>
      <c r="D8718">
        <v>0.1641946</v>
      </c>
      <c r="E8718">
        <v>2.9080748999999999</v>
      </c>
      <c r="F8718">
        <f t="shared" si="272"/>
        <v>6.749055666666666E-2</v>
      </c>
      <c r="G8718">
        <f t="shared" si="273"/>
        <v>2.7935722999999997</v>
      </c>
    </row>
    <row r="8719" spans="1:7" x14ac:dyDescent="0.3">
      <c r="A8719">
        <v>87.140247131232101</v>
      </c>
      <c r="B8719">
        <v>26.184107000000001</v>
      </c>
      <c r="C8719">
        <v>0.20241835999999999</v>
      </c>
      <c r="D8719">
        <v>0.23133736999999999</v>
      </c>
      <c r="E8719">
        <v>2.9093450000000001</v>
      </c>
      <c r="F8719">
        <f t="shared" si="272"/>
        <v>6.7472786666666659E-2</v>
      </c>
      <c r="G8719">
        <f t="shared" si="273"/>
        <v>2.794842411111111</v>
      </c>
    </row>
    <row r="8720" spans="1:7" x14ac:dyDescent="0.3">
      <c r="A8720">
        <v>87.150249267462598</v>
      </c>
      <c r="B8720">
        <v>26.121245999999999</v>
      </c>
      <c r="C8720">
        <v>0.20243168</v>
      </c>
      <c r="D8720">
        <v>0.24354513999999999</v>
      </c>
      <c r="E8720">
        <v>2.9023601999999999</v>
      </c>
      <c r="F8720">
        <f t="shared" si="272"/>
        <v>6.7477226666666668E-2</v>
      </c>
      <c r="G8720">
        <f t="shared" si="273"/>
        <v>2.7878578555555555</v>
      </c>
    </row>
    <row r="8721" spans="1:7" x14ac:dyDescent="0.3">
      <c r="A8721">
        <v>87.160251403693096</v>
      </c>
      <c r="B8721">
        <v>26.170773000000001</v>
      </c>
      <c r="C8721">
        <v>0.20243168</v>
      </c>
      <c r="D8721">
        <v>0.27040225000000001</v>
      </c>
      <c r="E8721">
        <v>2.9078634000000001</v>
      </c>
      <c r="F8721">
        <f t="shared" si="272"/>
        <v>6.7477226666666668E-2</v>
      </c>
      <c r="G8721">
        <f t="shared" si="273"/>
        <v>2.7933608555555556</v>
      </c>
    </row>
    <row r="8722" spans="1:7" x14ac:dyDescent="0.3">
      <c r="A8722">
        <v>87.170123840216505</v>
      </c>
      <c r="B8722">
        <v>26.130772</v>
      </c>
      <c r="C8722">
        <v>0.20243168</v>
      </c>
      <c r="D8722">
        <v>0.29725935999999997</v>
      </c>
      <c r="E8722">
        <v>2.9034184999999999</v>
      </c>
      <c r="F8722">
        <f t="shared" si="272"/>
        <v>6.7477226666666668E-2</v>
      </c>
      <c r="G8722">
        <f t="shared" si="273"/>
        <v>2.7889162999999999</v>
      </c>
    </row>
    <row r="8723" spans="1:7" x14ac:dyDescent="0.3">
      <c r="A8723">
        <v>87.180248046759502</v>
      </c>
      <c r="B8723">
        <v>26.123152000000001</v>
      </c>
      <c r="C8723">
        <v>0.20243168</v>
      </c>
      <c r="D8723">
        <v>0.32411646999999999</v>
      </c>
      <c r="E8723">
        <v>2.9025721999999998</v>
      </c>
      <c r="F8723">
        <f t="shared" si="272"/>
        <v>6.7477226666666668E-2</v>
      </c>
      <c r="G8723">
        <f t="shared" si="273"/>
        <v>2.7880696333333335</v>
      </c>
    </row>
    <row r="8724" spans="1:7" x14ac:dyDescent="0.3">
      <c r="A8724">
        <v>87.190250182989899</v>
      </c>
      <c r="B8724">
        <v>26.155535</v>
      </c>
      <c r="C8724">
        <v>0.20243168</v>
      </c>
      <c r="D8724">
        <v>0.35097358000000001</v>
      </c>
      <c r="E8724">
        <v>2.9061701000000002</v>
      </c>
      <c r="F8724">
        <f t="shared" si="272"/>
        <v>6.7477226666666668E-2</v>
      </c>
      <c r="G8724">
        <f t="shared" si="273"/>
        <v>2.7916677444444442</v>
      </c>
    </row>
    <row r="8725" spans="1:7" x14ac:dyDescent="0.3">
      <c r="A8725">
        <v>87.200252319220397</v>
      </c>
      <c r="B8725">
        <v>26.104102999999999</v>
      </c>
      <c r="C8725">
        <v>0.20243168</v>
      </c>
      <c r="D8725">
        <v>0.37783067999999997</v>
      </c>
      <c r="E8725">
        <v>2.9004557000000002</v>
      </c>
      <c r="F8725">
        <f t="shared" si="272"/>
        <v>6.7477226666666668E-2</v>
      </c>
      <c r="G8725">
        <f t="shared" si="273"/>
        <v>2.7859530777777777</v>
      </c>
    </row>
    <row r="8726" spans="1:7" x14ac:dyDescent="0.3">
      <c r="A8726">
        <v>87.210124755743806</v>
      </c>
      <c r="B8726">
        <v>26.153627</v>
      </c>
      <c r="C8726">
        <v>0.20243168</v>
      </c>
      <c r="D8726">
        <v>0.40468779999999999</v>
      </c>
      <c r="E8726">
        <v>2.9059583999999998</v>
      </c>
      <c r="F8726">
        <f t="shared" si="272"/>
        <v>6.7477226666666668E-2</v>
      </c>
      <c r="G8726">
        <f t="shared" si="273"/>
        <v>2.7914557444444443</v>
      </c>
    </row>
    <row r="8727" spans="1:7" x14ac:dyDescent="0.3">
      <c r="A8727">
        <v>87.220248962286803</v>
      </c>
      <c r="B8727">
        <v>26.109818000000001</v>
      </c>
      <c r="C8727">
        <v>0.20244502</v>
      </c>
      <c r="D8727">
        <v>0.40346700000000002</v>
      </c>
      <c r="E8727">
        <v>2.9010904000000002</v>
      </c>
      <c r="F8727">
        <f t="shared" si="272"/>
        <v>6.7481673333333339E-2</v>
      </c>
      <c r="G8727">
        <f t="shared" si="273"/>
        <v>2.7865880777777776</v>
      </c>
    </row>
    <row r="8728" spans="1:7" x14ac:dyDescent="0.3">
      <c r="A8728">
        <v>87.230121398810297</v>
      </c>
      <c r="B8728">
        <v>26.13458</v>
      </c>
      <c r="C8728">
        <v>0.20257832000000001</v>
      </c>
      <c r="D8728">
        <v>0.28993469999999999</v>
      </c>
      <c r="E8728">
        <v>2.9038417000000001</v>
      </c>
      <c r="F8728">
        <f t="shared" si="272"/>
        <v>6.7526106666666669E-2</v>
      </c>
      <c r="G8728">
        <f t="shared" si="273"/>
        <v>2.7893394111111109</v>
      </c>
    </row>
    <row r="8729" spans="1:7" x14ac:dyDescent="0.3">
      <c r="A8729">
        <v>87.240253234747797</v>
      </c>
      <c r="B8729">
        <v>26.174582000000001</v>
      </c>
      <c r="C8729">
        <v>0.20295157</v>
      </c>
      <c r="D8729">
        <v>-7.8740160000000003E-2</v>
      </c>
      <c r="E8729">
        <v>2.9082865999999998</v>
      </c>
      <c r="F8729">
        <f t="shared" si="272"/>
        <v>6.7650523333333337E-2</v>
      </c>
      <c r="G8729">
        <f t="shared" si="273"/>
        <v>2.7937840777777776</v>
      </c>
    </row>
    <row r="8730" spans="1:7" x14ac:dyDescent="0.3">
      <c r="A8730">
        <v>87.250125671271206</v>
      </c>
      <c r="B8730">
        <v>26.166962000000002</v>
      </c>
      <c r="C8730">
        <v>0.20293823</v>
      </c>
      <c r="D8730">
        <v>-4.0896050000000003E-2</v>
      </c>
      <c r="E8730">
        <v>2.9074399999999998</v>
      </c>
      <c r="F8730">
        <f t="shared" si="272"/>
        <v>6.7646076666666666E-2</v>
      </c>
      <c r="G8730">
        <f t="shared" si="273"/>
        <v>2.7929374111111112</v>
      </c>
    </row>
    <row r="8731" spans="1:7" x14ac:dyDescent="0.3">
      <c r="A8731">
        <v>87.260127807501704</v>
      </c>
      <c r="B8731">
        <v>26.256489999999999</v>
      </c>
      <c r="C8731">
        <v>0.2028316</v>
      </c>
      <c r="D8731">
        <v>9.3389490000000006E-2</v>
      </c>
      <c r="E8731">
        <v>2.9173874999999998</v>
      </c>
      <c r="F8731">
        <f t="shared" si="272"/>
        <v>6.7610533333333334E-2</v>
      </c>
      <c r="G8731">
        <f t="shared" si="273"/>
        <v>2.8028849666666664</v>
      </c>
    </row>
    <row r="8732" spans="1:7" x14ac:dyDescent="0.3">
      <c r="A8732">
        <v>87.270122314337598</v>
      </c>
      <c r="B8732">
        <v>26.199345000000001</v>
      </c>
      <c r="C8732">
        <v>0.20280492</v>
      </c>
      <c r="D8732">
        <v>0.14710371</v>
      </c>
      <c r="E8732">
        <v>2.911038</v>
      </c>
      <c r="F8732">
        <f t="shared" si="272"/>
        <v>6.7601640000000005E-2</v>
      </c>
      <c r="G8732">
        <f t="shared" si="273"/>
        <v>2.7965355222222223</v>
      </c>
    </row>
    <row r="8733" spans="1:7" x14ac:dyDescent="0.3">
      <c r="A8733">
        <v>87.280246520880596</v>
      </c>
      <c r="B8733">
        <v>26.220299000000001</v>
      </c>
      <c r="C8733">
        <v>0.20280492</v>
      </c>
      <c r="D8733">
        <v>0.17396081999999999</v>
      </c>
      <c r="E8733">
        <v>2.9133659999999999</v>
      </c>
      <c r="F8733">
        <f t="shared" si="272"/>
        <v>6.7601640000000005E-2</v>
      </c>
      <c r="G8733">
        <f t="shared" si="273"/>
        <v>2.7988637444444446</v>
      </c>
    </row>
    <row r="8734" spans="1:7" x14ac:dyDescent="0.3">
      <c r="A8734">
        <v>87.290248657110993</v>
      </c>
      <c r="B8734">
        <v>26.241253</v>
      </c>
      <c r="C8734">
        <v>0.20280492</v>
      </c>
      <c r="D8734">
        <v>0.20081793000000001</v>
      </c>
      <c r="E8734">
        <v>2.9156941999999999</v>
      </c>
      <c r="F8734">
        <f t="shared" si="272"/>
        <v>6.7601640000000005E-2</v>
      </c>
      <c r="G8734">
        <f t="shared" si="273"/>
        <v>2.8011919666666665</v>
      </c>
    </row>
    <row r="8735" spans="1:7" x14ac:dyDescent="0.3">
      <c r="A8735">
        <v>87.300250793341505</v>
      </c>
      <c r="B8735">
        <v>26.206963999999999</v>
      </c>
      <c r="C8735">
        <v>0.20281826</v>
      </c>
      <c r="D8735">
        <v>0.19959715</v>
      </c>
      <c r="E8735">
        <v>2.9118848000000002</v>
      </c>
      <c r="F8735">
        <f t="shared" si="272"/>
        <v>6.7606086666666662E-2</v>
      </c>
      <c r="G8735">
        <f t="shared" si="273"/>
        <v>2.7973820777777778</v>
      </c>
    </row>
    <row r="8736" spans="1:7" x14ac:dyDescent="0.3">
      <c r="A8736">
        <v>87.310123229864899</v>
      </c>
      <c r="B8736">
        <v>26.245062000000001</v>
      </c>
      <c r="C8736">
        <v>0.20281826</v>
      </c>
      <c r="D8736">
        <v>0.22645425999999999</v>
      </c>
      <c r="E8736">
        <v>2.9161174000000001</v>
      </c>
      <c r="F8736">
        <f t="shared" si="272"/>
        <v>6.7606086666666662E-2</v>
      </c>
      <c r="G8736">
        <f t="shared" si="273"/>
        <v>2.8016151888888889</v>
      </c>
    </row>
    <row r="8737" spans="1:7" x14ac:dyDescent="0.3">
      <c r="A8737">
        <v>87.320125366095397</v>
      </c>
      <c r="B8737">
        <v>26.189820999999998</v>
      </c>
      <c r="C8737">
        <v>0.20281826</v>
      </c>
      <c r="D8737">
        <v>0.25331136999999998</v>
      </c>
      <c r="E8737">
        <v>2.9099797999999999</v>
      </c>
      <c r="F8737">
        <f t="shared" si="272"/>
        <v>6.7606086666666662E-2</v>
      </c>
      <c r="G8737">
        <f t="shared" si="273"/>
        <v>2.7954772999999999</v>
      </c>
    </row>
    <row r="8738" spans="1:7" x14ac:dyDescent="0.3">
      <c r="A8738">
        <v>87.330249572638394</v>
      </c>
      <c r="B8738">
        <v>26.176487000000002</v>
      </c>
      <c r="C8738">
        <v>0.2028316</v>
      </c>
      <c r="D8738">
        <v>0.26551913999999999</v>
      </c>
      <c r="E8738">
        <v>2.9084983000000002</v>
      </c>
      <c r="F8738">
        <f t="shared" si="272"/>
        <v>6.7610533333333334E-2</v>
      </c>
      <c r="G8738">
        <f t="shared" si="273"/>
        <v>2.7939957444444445</v>
      </c>
    </row>
    <row r="8739" spans="1:7" x14ac:dyDescent="0.3">
      <c r="A8739">
        <v>87.340122009161803</v>
      </c>
      <c r="B8739">
        <v>26.197441000000001</v>
      </c>
      <c r="C8739">
        <v>0.2028316</v>
      </c>
      <c r="D8739">
        <v>0.29237625</v>
      </c>
      <c r="E8739">
        <v>2.9108263999999999</v>
      </c>
      <c r="F8739">
        <f t="shared" si="272"/>
        <v>6.7610533333333334E-2</v>
      </c>
      <c r="G8739">
        <f t="shared" si="273"/>
        <v>2.7963239666666668</v>
      </c>
    </row>
    <row r="8740" spans="1:7" x14ac:dyDescent="0.3">
      <c r="A8740">
        <v>87.3501241453923</v>
      </c>
      <c r="B8740">
        <v>26.153627</v>
      </c>
      <c r="C8740">
        <v>0.2028316</v>
      </c>
      <c r="D8740">
        <v>0.31923336000000002</v>
      </c>
      <c r="E8740">
        <v>2.9059583999999998</v>
      </c>
      <c r="F8740">
        <f t="shared" si="272"/>
        <v>6.7610533333333334E-2</v>
      </c>
      <c r="G8740">
        <f t="shared" si="273"/>
        <v>2.7914557444444443</v>
      </c>
    </row>
    <row r="8741" spans="1:7" x14ac:dyDescent="0.3">
      <c r="A8741">
        <v>87.360248351935297</v>
      </c>
      <c r="B8741">
        <v>26.18601</v>
      </c>
      <c r="C8741">
        <v>0.20284493000000001</v>
      </c>
      <c r="D8741">
        <v>0.33144112999999997</v>
      </c>
      <c r="E8741">
        <v>2.9095566000000002</v>
      </c>
      <c r="F8741">
        <f t="shared" si="272"/>
        <v>6.7614976666666673E-2</v>
      </c>
      <c r="G8741">
        <f t="shared" si="273"/>
        <v>2.7950538555555555</v>
      </c>
    </row>
    <row r="8742" spans="1:7" x14ac:dyDescent="0.3">
      <c r="A8742">
        <v>87.370250488165695</v>
      </c>
      <c r="B8742">
        <v>26.146011000000001</v>
      </c>
      <c r="C8742">
        <v>0.20287158999999999</v>
      </c>
      <c r="D8742">
        <v>0.32899958000000001</v>
      </c>
      <c r="E8742">
        <v>2.9051119999999999</v>
      </c>
      <c r="F8742">
        <f t="shared" si="272"/>
        <v>6.7623863333333326E-2</v>
      </c>
      <c r="G8742">
        <f t="shared" si="273"/>
        <v>2.7906095222222222</v>
      </c>
    </row>
    <row r="8743" spans="1:7" x14ac:dyDescent="0.3">
      <c r="A8743">
        <v>87.380252624396206</v>
      </c>
      <c r="B8743">
        <v>26.172675999999999</v>
      </c>
      <c r="C8743">
        <v>0.20289825</v>
      </c>
      <c r="D8743">
        <v>0.31312944999999998</v>
      </c>
      <c r="E8743">
        <v>2.9080748999999999</v>
      </c>
      <c r="F8743">
        <f t="shared" si="272"/>
        <v>6.7632750000000005E-2</v>
      </c>
      <c r="G8743">
        <f t="shared" si="273"/>
        <v>2.7935722999999997</v>
      </c>
    </row>
    <row r="8744" spans="1:7" x14ac:dyDescent="0.3">
      <c r="A8744">
        <v>87.390125060919601</v>
      </c>
      <c r="B8744">
        <v>26.182200999999999</v>
      </c>
      <c r="C8744">
        <v>0.20292489999999999</v>
      </c>
      <c r="D8744">
        <v>0.31068790000000002</v>
      </c>
      <c r="E8744">
        <v>2.9091334</v>
      </c>
      <c r="F8744">
        <f t="shared" si="272"/>
        <v>6.7641633333333326E-2</v>
      </c>
      <c r="G8744">
        <f t="shared" si="273"/>
        <v>2.7946306333333331</v>
      </c>
    </row>
    <row r="8745" spans="1:7" x14ac:dyDescent="0.3">
      <c r="A8745">
        <v>87.400249267462598</v>
      </c>
      <c r="B8745">
        <v>26.153627</v>
      </c>
      <c r="C8745">
        <v>0.20295157</v>
      </c>
      <c r="D8745">
        <v>0.32289568000000002</v>
      </c>
      <c r="E8745">
        <v>2.9059583999999998</v>
      </c>
      <c r="F8745">
        <f t="shared" si="272"/>
        <v>6.7650523333333337E-2</v>
      </c>
      <c r="G8745">
        <f t="shared" si="273"/>
        <v>2.7914557444444443</v>
      </c>
    </row>
    <row r="8746" spans="1:7" x14ac:dyDescent="0.3">
      <c r="A8746">
        <v>87.410251403693096</v>
      </c>
      <c r="B8746">
        <v>26.195536000000001</v>
      </c>
      <c r="C8746">
        <v>0.20297821999999999</v>
      </c>
      <c r="D8746">
        <v>0.32045412000000001</v>
      </c>
      <c r="E8746">
        <v>2.9106147</v>
      </c>
      <c r="F8746">
        <f t="shared" si="272"/>
        <v>6.7659406666666658E-2</v>
      </c>
      <c r="G8746">
        <f t="shared" si="273"/>
        <v>2.7961122999999999</v>
      </c>
    </row>
    <row r="8747" spans="1:7" x14ac:dyDescent="0.3">
      <c r="A8747">
        <v>87.420123840216505</v>
      </c>
      <c r="B8747">
        <v>26.170773000000001</v>
      </c>
      <c r="C8747">
        <v>0.20300488</v>
      </c>
      <c r="D8747">
        <v>0.30336322999999998</v>
      </c>
      <c r="E8747">
        <v>2.9078634000000001</v>
      </c>
      <c r="F8747">
        <f t="shared" si="272"/>
        <v>6.7668293333333338E-2</v>
      </c>
      <c r="G8747">
        <f t="shared" si="273"/>
        <v>2.7933608555555556</v>
      </c>
    </row>
    <row r="8748" spans="1:7" x14ac:dyDescent="0.3">
      <c r="A8748">
        <v>87.430248046759502</v>
      </c>
      <c r="B8748">
        <v>26.182200999999999</v>
      </c>
      <c r="C8748">
        <v>0.20303154000000001</v>
      </c>
      <c r="D8748">
        <v>0.30092168000000002</v>
      </c>
      <c r="E8748">
        <v>2.9091334</v>
      </c>
      <c r="F8748">
        <f t="shared" si="272"/>
        <v>6.7677180000000003E-2</v>
      </c>
      <c r="G8748">
        <f t="shared" si="273"/>
        <v>2.7946306333333331</v>
      </c>
    </row>
    <row r="8749" spans="1:7" x14ac:dyDescent="0.3">
      <c r="A8749">
        <v>87.440128112677399</v>
      </c>
      <c r="B8749">
        <v>26.18601</v>
      </c>
      <c r="C8749">
        <v>0.20308486000000001</v>
      </c>
      <c r="D8749">
        <v>0.27040225000000001</v>
      </c>
      <c r="E8749">
        <v>2.9095566000000002</v>
      </c>
      <c r="F8749">
        <f t="shared" si="272"/>
        <v>6.7694953333333335E-2</v>
      </c>
      <c r="G8749">
        <f t="shared" si="273"/>
        <v>2.7950538555555555</v>
      </c>
    </row>
    <row r="8750" spans="1:7" x14ac:dyDescent="0.3">
      <c r="A8750">
        <v>87.450252319220397</v>
      </c>
      <c r="B8750">
        <v>26.16506</v>
      </c>
      <c r="C8750">
        <v>0.20312485</v>
      </c>
      <c r="D8750">
        <v>0.25331136999999998</v>
      </c>
      <c r="E8750">
        <v>2.9072285</v>
      </c>
      <c r="F8750">
        <f t="shared" si="272"/>
        <v>6.7708283333333327E-2</v>
      </c>
      <c r="G8750">
        <f t="shared" si="273"/>
        <v>2.7927260777777776</v>
      </c>
    </row>
    <row r="8751" spans="1:7" x14ac:dyDescent="0.3">
      <c r="A8751">
        <v>87.460246826056306</v>
      </c>
      <c r="B8751">
        <v>26.214583999999999</v>
      </c>
      <c r="C8751">
        <v>0.20316485000000001</v>
      </c>
      <c r="D8751">
        <v>0.22401270000000001</v>
      </c>
      <c r="E8751">
        <v>2.9127312000000001</v>
      </c>
      <c r="F8751">
        <f t="shared" si="272"/>
        <v>6.7721616666666665E-2</v>
      </c>
      <c r="G8751">
        <f t="shared" si="273"/>
        <v>2.7982287444444442</v>
      </c>
    </row>
    <row r="8752" spans="1:7" x14ac:dyDescent="0.3">
      <c r="A8752">
        <v>87.470248962286803</v>
      </c>
      <c r="B8752">
        <v>26.170773000000001</v>
      </c>
      <c r="C8752">
        <v>0.20319151999999999</v>
      </c>
      <c r="D8752">
        <v>0.22157114999999999</v>
      </c>
      <c r="E8752">
        <v>2.9078634000000001</v>
      </c>
      <c r="F8752">
        <f t="shared" si="272"/>
        <v>6.7730506666666662E-2</v>
      </c>
      <c r="G8752">
        <f t="shared" si="273"/>
        <v>2.7933608555555556</v>
      </c>
    </row>
    <row r="8753" spans="1:7" x14ac:dyDescent="0.3">
      <c r="A8753">
        <v>87.480121398810297</v>
      </c>
      <c r="B8753">
        <v>26.20506</v>
      </c>
      <c r="C8753">
        <v>0.20320484</v>
      </c>
      <c r="D8753">
        <v>0.23377892</v>
      </c>
      <c r="E8753">
        <v>2.911673</v>
      </c>
      <c r="F8753">
        <f t="shared" si="272"/>
        <v>6.7734946666666671E-2</v>
      </c>
      <c r="G8753">
        <f t="shared" si="273"/>
        <v>2.7971705222222223</v>
      </c>
    </row>
    <row r="8754" spans="1:7" x14ac:dyDescent="0.3">
      <c r="A8754">
        <v>87.490123535040695</v>
      </c>
      <c r="B8754">
        <v>26.21649</v>
      </c>
      <c r="C8754">
        <v>0.20321818</v>
      </c>
      <c r="D8754">
        <v>0.24720748000000001</v>
      </c>
      <c r="E8754">
        <v>2.9129429999999998</v>
      </c>
      <c r="F8754">
        <f t="shared" si="272"/>
        <v>6.7739393333333328E-2</v>
      </c>
      <c r="G8754">
        <f t="shared" si="273"/>
        <v>2.7984405222222222</v>
      </c>
    </row>
    <row r="8755" spans="1:7" x14ac:dyDescent="0.3">
      <c r="A8755">
        <v>87.500125671271206</v>
      </c>
      <c r="B8755">
        <v>26.195536000000001</v>
      </c>
      <c r="C8755">
        <v>0.20323150000000001</v>
      </c>
      <c r="D8755">
        <v>0.25941523999999999</v>
      </c>
      <c r="E8755">
        <v>2.9106147</v>
      </c>
      <c r="F8755">
        <f t="shared" si="272"/>
        <v>6.7743833333333336E-2</v>
      </c>
      <c r="G8755">
        <f t="shared" si="273"/>
        <v>2.7961122999999999</v>
      </c>
    </row>
    <row r="8756" spans="1:7" x14ac:dyDescent="0.3">
      <c r="A8756">
        <v>87.510249877814204</v>
      </c>
      <c r="B8756">
        <v>26.235537999999998</v>
      </c>
      <c r="C8756">
        <v>0.20325815999999999</v>
      </c>
      <c r="D8756">
        <v>0.25697367999999998</v>
      </c>
      <c r="E8756">
        <v>2.9150596000000002</v>
      </c>
      <c r="F8756">
        <f t="shared" si="272"/>
        <v>6.7752720000000002E-2</v>
      </c>
      <c r="G8756">
        <f t="shared" si="273"/>
        <v>2.8005569666666665</v>
      </c>
    </row>
    <row r="8757" spans="1:7" x14ac:dyDescent="0.3">
      <c r="A8757">
        <v>87.520122314337598</v>
      </c>
      <c r="B8757">
        <v>26.199345000000001</v>
      </c>
      <c r="C8757">
        <v>0.20328481000000001</v>
      </c>
      <c r="D8757">
        <v>0.25453213000000002</v>
      </c>
      <c r="E8757">
        <v>2.911038</v>
      </c>
      <c r="F8757">
        <f t="shared" si="272"/>
        <v>6.7761603333333337E-2</v>
      </c>
      <c r="G8757">
        <f t="shared" si="273"/>
        <v>2.7965355222222223</v>
      </c>
    </row>
    <row r="8758" spans="1:7" x14ac:dyDescent="0.3">
      <c r="A8758">
        <v>87.530124450568096</v>
      </c>
      <c r="B8758">
        <v>26.226012999999998</v>
      </c>
      <c r="C8758">
        <v>0.20329815000000001</v>
      </c>
      <c r="D8758">
        <v>0.2679607</v>
      </c>
      <c r="E8758">
        <v>2.9140012</v>
      </c>
      <c r="F8758">
        <f t="shared" si="272"/>
        <v>6.7766050000000008E-2</v>
      </c>
      <c r="G8758">
        <f t="shared" si="273"/>
        <v>2.7994986333333332</v>
      </c>
    </row>
    <row r="8759" spans="1:7" x14ac:dyDescent="0.3">
      <c r="A8759">
        <v>87.540126586798493</v>
      </c>
      <c r="B8759">
        <v>26.235537999999998</v>
      </c>
      <c r="C8759">
        <v>0.20331146999999999</v>
      </c>
      <c r="D8759">
        <v>0.26673989999999997</v>
      </c>
      <c r="E8759">
        <v>2.9150596000000002</v>
      </c>
      <c r="F8759">
        <f t="shared" si="272"/>
        <v>6.7770490000000003E-2</v>
      </c>
      <c r="G8759">
        <f t="shared" si="273"/>
        <v>2.8005569666666665</v>
      </c>
    </row>
    <row r="8760" spans="1:7" x14ac:dyDescent="0.3">
      <c r="A8760">
        <v>87.550128723029005</v>
      </c>
      <c r="B8760">
        <v>26.20506</v>
      </c>
      <c r="C8760">
        <v>0.20333813000000001</v>
      </c>
      <c r="D8760">
        <v>0.26429835000000002</v>
      </c>
      <c r="E8760">
        <v>2.911673</v>
      </c>
      <c r="F8760">
        <f t="shared" si="272"/>
        <v>6.7779376666666669E-2</v>
      </c>
      <c r="G8760">
        <f t="shared" si="273"/>
        <v>2.7971705222222223</v>
      </c>
    </row>
    <row r="8761" spans="1:7" x14ac:dyDescent="0.3">
      <c r="A8761">
        <v>87.560252929572002</v>
      </c>
      <c r="B8761">
        <v>26.254587000000001</v>
      </c>
      <c r="C8761">
        <v>0.20339145</v>
      </c>
      <c r="D8761">
        <v>0.23377892</v>
      </c>
      <c r="E8761">
        <v>2.917176</v>
      </c>
      <c r="F8761">
        <f t="shared" si="272"/>
        <v>6.779715E-2</v>
      </c>
      <c r="G8761">
        <f t="shared" si="273"/>
        <v>2.8026735222222223</v>
      </c>
    </row>
    <row r="8762" spans="1:7" x14ac:dyDescent="0.3">
      <c r="A8762">
        <v>87.570125366095397</v>
      </c>
      <c r="B8762">
        <v>26.20506</v>
      </c>
      <c r="C8762">
        <v>0.20348477000000001</v>
      </c>
      <c r="D8762">
        <v>0.15931149</v>
      </c>
      <c r="E8762">
        <v>2.911673</v>
      </c>
      <c r="F8762">
        <f t="shared" si="272"/>
        <v>6.782825666666667E-2</v>
      </c>
      <c r="G8762">
        <f t="shared" si="273"/>
        <v>2.7971705222222223</v>
      </c>
    </row>
    <row r="8763" spans="1:7" x14ac:dyDescent="0.3">
      <c r="A8763">
        <v>87.580127502325894</v>
      </c>
      <c r="B8763">
        <v>26.233633000000001</v>
      </c>
      <c r="C8763">
        <v>0.20349811000000001</v>
      </c>
      <c r="D8763">
        <v>0.17274004000000001</v>
      </c>
      <c r="E8763">
        <v>2.9148478999999998</v>
      </c>
      <c r="F8763">
        <f t="shared" si="272"/>
        <v>6.7832703333333341E-2</v>
      </c>
      <c r="G8763">
        <f t="shared" si="273"/>
        <v>2.8003453</v>
      </c>
    </row>
    <row r="8764" spans="1:7" x14ac:dyDescent="0.3">
      <c r="A8764">
        <v>87.590122009161803</v>
      </c>
      <c r="B8764">
        <v>26.260301999999999</v>
      </c>
      <c r="C8764">
        <v>0.20349811000000001</v>
      </c>
      <c r="D8764">
        <v>0.19959715</v>
      </c>
      <c r="E8764">
        <v>2.9178109999999999</v>
      </c>
      <c r="F8764">
        <f t="shared" si="272"/>
        <v>6.7832703333333341E-2</v>
      </c>
      <c r="G8764">
        <f t="shared" si="273"/>
        <v>2.8033085222222223</v>
      </c>
    </row>
    <row r="8765" spans="1:7" x14ac:dyDescent="0.3">
      <c r="A8765">
        <v>87.6001241453923</v>
      </c>
      <c r="B8765">
        <v>26.241253</v>
      </c>
      <c r="C8765">
        <v>0.20349811000000001</v>
      </c>
      <c r="D8765">
        <v>0.22645425999999999</v>
      </c>
      <c r="E8765">
        <v>2.9156941999999999</v>
      </c>
      <c r="F8765">
        <f t="shared" si="272"/>
        <v>6.7832703333333341E-2</v>
      </c>
      <c r="G8765">
        <f t="shared" si="273"/>
        <v>2.8011919666666665</v>
      </c>
    </row>
    <row r="8766" spans="1:7" x14ac:dyDescent="0.3">
      <c r="A8766">
        <v>87.610126281622797</v>
      </c>
      <c r="B8766">
        <v>26.300304000000001</v>
      </c>
      <c r="C8766">
        <v>0.20349811000000001</v>
      </c>
      <c r="D8766">
        <v>0.25331136999999998</v>
      </c>
      <c r="E8766">
        <v>2.9222554999999999</v>
      </c>
      <c r="F8766">
        <f t="shared" si="272"/>
        <v>6.7832703333333341E-2</v>
      </c>
      <c r="G8766">
        <f t="shared" si="273"/>
        <v>2.8077531888888889</v>
      </c>
    </row>
    <row r="8767" spans="1:7" x14ac:dyDescent="0.3">
      <c r="A8767">
        <v>87.620128417853195</v>
      </c>
      <c r="B8767">
        <v>26.260301999999999</v>
      </c>
      <c r="C8767">
        <v>0.20349811000000001</v>
      </c>
      <c r="D8767">
        <v>0.26673989999999997</v>
      </c>
      <c r="E8767">
        <v>2.9178109999999999</v>
      </c>
      <c r="F8767">
        <f t="shared" si="272"/>
        <v>6.7832703333333341E-2</v>
      </c>
      <c r="G8767">
        <f t="shared" si="273"/>
        <v>2.8033085222222223</v>
      </c>
    </row>
    <row r="8768" spans="1:7" x14ac:dyDescent="0.3">
      <c r="A8768">
        <v>87.630122924689204</v>
      </c>
      <c r="B8768">
        <v>26.254587000000001</v>
      </c>
      <c r="C8768">
        <v>0.20349811000000001</v>
      </c>
      <c r="D8768">
        <v>0.293597</v>
      </c>
      <c r="E8768">
        <v>2.917176</v>
      </c>
      <c r="F8768">
        <f t="shared" si="272"/>
        <v>6.7832703333333341E-2</v>
      </c>
      <c r="G8768">
        <f t="shared" si="273"/>
        <v>2.8026735222222223</v>
      </c>
    </row>
    <row r="8769" spans="1:7" x14ac:dyDescent="0.3">
      <c r="A8769">
        <v>87.640247131232101</v>
      </c>
      <c r="B8769">
        <v>26.262207</v>
      </c>
      <c r="C8769">
        <v>0.20351142999999999</v>
      </c>
      <c r="D8769">
        <v>0.30580479999999999</v>
      </c>
      <c r="E8769">
        <v>2.9180229</v>
      </c>
      <c r="F8769">
        <f t="shared" si="272"/>
        <v>6.7837143333333336E-2</v>
      </c>
      <c r="G8769">
        <f t="shared" si="273"/>
        <v>2.8035201888888888</v>
      </c>
    </row>
    <row r="8770" spans="1:7" x14ac:dyDescent="0.3">
      <c r="A8770">
        <v>87.650127197150098</v>
      </c>
      <c r="B8770">
        <v>26.227919</v>
      </c>
      <c r="C8770">
        <v>0.20353809</v>
      </c>
      <c r="D8770">
        <v>0.30336322999999998</v>
      </c>
      <c r="E8770">
        <v>2.9142130000000002</v>
      </c>
      <c r="F8770">
        <f t="shared" si="272"/>
        <v>6.7846030000000002E-2</v>
      </c>
      <c r="G8770">
        <f t="shared" si="273"/>
        <v>2.7997104111111111</v>
      </c>
    </row>
    <row r="8771" spans="1:7" x14ac:dyDescent="0.3">
      <c r="A8771">
        <v>87.660251403693096</v>
      </c>
      <c r="B8771">
        <v>26.279350000000001</v>
      </c>
      <c r="C8771">
        <v>0.20355143000000001</v>
      </c>
      <c r="D8771">
        <v>0.31557099999999999</v>
      </c>
      <c r="E8771">
        <v>2.9199274000000002</v>
      </c>
      <c r="F8771">
        <f t="shared" si="272"/>
        <v>6.7850476666666673E-2</v>
      </c>
      <c r="G8771">
        <f t="shared" si="273"/>
        <v>2.8054249666666666</v>
      </c>
    </row>
    <row r="8772" spans="1:7" x14ac:dyDescent="0.3">
      <c r="A8772">
        <v>87.670253539923493</v>
      </c>
      <c r="B8772">
        <v>26.226012999999998</v>
      </c>
      <c r="C8772">
        <v>0.20356474999999999</v>
      </c>
      <c r="D8772">
        <v>0.32777879999999998</v>
      </c>
      <c r="E8772">
        <v>2.9140012</v>
      </c>
      <c r="F8772">
        <f t="shared" si="272"/>
        <v>6.7854916666666668E-2</v>
      </c>
      <c r="G8772">
        <f t="shared" si="273"/>
        <v>2.7994986333333332</v>
      </c>
    </row>
    <row r="8773" spans="1:7" x14ac:dyDescent="0.3">
      <c r="A8773">
        <v>87.680125976447002</v>
      </c>
      <c r="B8773">
        <v>26.245062000000001</v>
      </c>
      <c r="C8773">
        <v>0.20357807999999999</v>
      </c>
      <c r="D8773">
        <v>0.33998655999999999</v>
      </c>
      <c r="E8773">
        <v>2.9161174000000001</v>
      </c>
      <c r="F8773">
        <f t="shared" si="272"/>
        <v>6.7859359999999994E-2</v>
      </c>
      <c r="G8773">
        <f t="shared" si="273"/>
        <v>2.8016151888888889</v>
      </c>
    </row>
    <row r="8774" spans="1:7" x14ac:dyDescent="0.3">
      <c r="A8774">
        <v>87.690250182989899</v>
      </c>
      <c r="B8774">
        <v>26.252682</v>
      </c>
      <c r="C8774">
        <v>0.20359140000000001</v>
      </c>
      <c r="D8774">
        <v>0.35219433999999999</v>
      </c>
      <c r="E8774">
        <v>2.9169643000000001</v>
      </c>
      <c r="F8774">
        <f t="shared" ref="F8774:F8837" si="274">C8774/3</f>
        <v>6.7863800000000002E-2</v>
      </c>
      <c r="G8774">
        <f t="shared" ref="G8774:G8837" si="275">(B8774-$B$5)/9</f>
        <v>2.8024618555555554</v>
      </c>
    </row>
    <row r="8775" spans="1:7" x14ac:dyDescent="0.3">
      <c r="A8775">
        <v>87.700252319220397</v>
      </c>
      <c r="B8775">
        <v>26.237442000000001</v>
      </c>
      <c r="C8775">
        <v>0.20359140000000001</v>
      </c>
      <c r="D8775">
        <v>0.36562289999999997</v>
      </c>
      <c r="E8775">
        <v>2.9152710000000002</v>
      </c>
      <c r="F8775">
        <f t="shared" si="274"/>
        <v>6.7863800000000002E-2</v>
      </c>
      <c r="G8775">
        <f t="shared" si="275"/>
        <v>2.8007685222222225</v>
      </c>
    </row>
    <row r="8776" spans="1:7" x14ac:dyDescent="0.3">
      <c r="A8776">
        <v>87.710124755743806</v>
      </c>
      <c r="B8776">
        <v>26.283159999999999</v>
      </c>
      <c r="C8776">
        <v>0.20360474000000001</v>
      </c>
      <c r="D8776">
        <v>0.37905145000000001</v>
      </c>
      <c r="E8776">
        <v>2.9203505999999999</v>
      </c>
      <c r="F8776">
        <f t="shared" si="274"/>
        <v>6.7868246666666673E-2</v>
      </c>
      <c r="G8776">
        <f t="shared" si="275"/>
        <v>2.8058482999999996</v>
      </c>
    </row>
    <row r="8777" spans="1:7" x14ac:dyDescent="0.3">
      <c r="A8777">
        <v>87.720126891974303</v>
      </c>
      <c r="B8777">
        <v>26.229824000000001</v>
      </c>
      <c r="C8777">
        <v>0.20361805999999999</v>
      </c>
      <c r="D8777">
        <v>0.39125922000000002</v>
      </c>
      <c r="E8777">
        <v>2.9144247000000001</v>
      </c>
      <c r="F8777">
        <f t="shared" si="274"/>
        <v>6.7872686666666668E-2</v>
      </c>
      <c r="G8777">
        <f t="shared" si="275"/>
        <v>2.7999220777777776</v>
      </c>
    </row>
    <row r="8778" spans="1:7" x14ac:dyDescent="0.3">
      <c r="A8778">
        <v>87.730121398810297</v>
      </c>
      <c r="B8778">
        <v>26.246967000000001</v>
      </c>
      <c r="C8778">
        <v>0.20363139999999999</v>
      </c>
      <c r="D8778">
        <v>0.40468779999999999</v>
      </c>
      <c r="E8778">
        <v>2.9163294</v>
      </c>
      <c r="F8778">
        <f t="shared" si="274"/>
        <v>6.7877133333333325E-2</v>
      </c>
      <c r="G8778">
        <f t="shared" si="275"/>
        <v>2.8018268555555554</v>
      </c>
    </row>
    <row r="8779" spans="1:7" x14ac:dyDescent="0.3">
      <c r="A8779">
        <v>87.740253234747797</v>
      </c>
      <c r="B8779">
        <v>26.267921000000001</v>
      </c>
      <c r="C8779">
        <v>0.20365806</v>
      </c>
      <c r="D8779">
        <v>0.40224623999999998</v>
      </c>
      <c r="E8779">
        <v>2.9186575000000001</v>
      </c>
      <c r="F8779">
        <f t="shared" si="274"/>
        <v>6.7886020000000005E-2</v>
      </c>
      <c r="G8779">
        <f t="shared" si="275"/>
        <v>2.8041550777777777</v>
      </c>
    </row>
    <row r="8780" spans="1:7" x14ac:dyDescent="0.3">
      <c r="A8780">
        <v>87.750247741583706</v>
      </c>
      <c r="B8780">
        <v>26.245062000000001</v>
      </c>
      <c r="C8780">
        <v>0.20399131000000001</v>
      </c>
      <c r="D8780">
        <v>8.8506379999999996E-2</v>
      </c>
      <c r="E8780">
        <v>2.9161174000000001</v>
      </c>
      <c r="F8780">
        <f t="shared" si="274"/>
        <v>6.7997103333333336E-2</v>
      </c>
      <c r="G8780">
        <f t="shared" si="275"/>
        <v>2.8016151888888889</v>
      </c>
    </row>
    <row r="8781" spans="1:7" x14ac:dyDescent="0.3">
      <c r="A8781">
        <v>87.760249877814204</v>
      </c>
      <c r="B8781">
        <v>26.323160000000001</v>
      </c>
      <c r="C8781">
        <v>0.20405796000000001</v>
      </c>
      <c r="D8781">
        <v>1.6480498E-2</v>
      </c>
      <c r="E8781">
        <v>2.9247952000000002</v>
      </c>
      <c r="F8781">
        <f t="shared" si="274"/>
        <v>6.8019320000000008E-2</v>
      </c>
      <c r="G8781">
        <f t="shared" si="275"/>
        <v>2.8102927444444443</v>
      </c>
    </row>
    <row r="8782" spans="1:7" x14ac:dyDescent="0.3">
      <c r="A8782">
        <v>87.770252014044601</v>
      </c>
      <c r="B8782">
        <v>26.325066</v>
      </c>
      <c r="C8782">
        <v>0.20395132999999999</v>
      </c>
      <c r="D8782">
        <v>0.1641946</v>
      </c>
      <c r="E8782">
        <v>2.9250069000000001</v>
      </c>
      <c r="F8782">
        <f t="shared" si="274"/>
        <v>6.7983776666666662E-2</v>
      </c>
      <c r="G8782">
        <f t="shared" si="275"/>
        <v>2.8105045222222222</v>
      </c>
    </row>
    <row r="8783" spans="1:7" x14ac:dyDescent="0.3">
      <c r="A8783">
        <v>87.780124450568096</v>
      </c>
      <c r="B8783">
        <v>26.355543000000001</v>
      </c>
      <c r="C8783">
        <v>0.20392467</v>
      </c>
      <c r="D8783">
        <v>0.20448026</v>
      </c>
      <c r="E8783">
        <v>2.9283934</v>
      </c>
      <c r="F8783">
        <f t="shared" si="274"/>
        <v>6.7974889999999996E-2</v>
      </c>
      <c r="G8783">
        <f t="shared" si="275"/>
        <v>2.8138908555555555</v>
      </c>
    </row>
    <row r="8784" spans="1:7" x14ac:dyDescent="0.3">
      <c r="A8784">
        <v>87.790126586798493</v>
      </c>
      <c r="B8784">
        <v>26.357448999999999</v>
      </c>
      <c r="C8784">
        <v>0.20392467</v>
      </c>
      <c r="D8784">
        <v>0.23133736999999999</v>
      </c>
      <c r="E8784">
        <v>2.9286050000000001</v>
      </c>
      <c r="F8784">
        <f t="shared" si="274"/>
        <v>6.7974889999999996E-2</v>
      </c>
      <c r="G8784">
        <f t="shared" si="275"/>
        <v>2.814102633333333</v>
      </c>
    </row>
    <row r="8785" spans="1:7" x14ac:dyDescent="0.3">
      <c r="A8785">
        <v>87.800128723029005</v>
      </c>
      <c r="B8785">
        <v>26.317446</v>
      </c>
      <c r="C8785">
        <v>0.20392467</v>
      </c>
      <c r="D8785">
        <v>0.25819448</v>
      </c>
      <c r="E8785">
        <v>2.9241605000000002</v>
      </c>
      <c r="F8785">
        <f t="shared" si="274"/>
        <v>6.7974889999999996E-2</v>
      </c>
      <c r="G8785">
        <f t="shared" si="275"/>
        <v>2.8096578555555554</v>
      </c>
    </row>
    <row r="8786" spans="1:7" x14ac:dyDescent="0.3">
      <c r="A8786">
        <v>87.810123229864899</v>
      </c>
      <c r="B8786">
        <v>26.349829</v>
      </c>
      <c r="C8786">
        <v>0.20392467</v>
      </c>
      <c r="D8786">
        <v>0.28505158000000003</v>
      </c>
      <c r="E8786">
        <v>2.9277582</v>
      </c>
      <c r="F8786">
        <f t="shared" si="274"/>
        <v>6.7974889999999996E-2</v>
      </c>
      <c r="G8786">
        <f t="shared" si="275"/>
        <v>2.8132559666666666</v>
      </c>
    </row>
    <row r="8787" spans="1:7" x14ac:dyDescent="0.3">
      <c r="A8787">
        <v>87.820125366095397</v>
      </c>
      <c r="B8787">
        <v>26.321255000000001</v>
      </c>
      <c r="C8787">
        <v>0.20392467</v>
      </c>
      <c r="D8787">
        <v>0.31190869999999998</v>
      </c>
      <c r="E8787">
        <v>2.9245833999999999</v>
      </c>
      <c r="F8787">
        <f t="shared" si="274"/>
        <v>6.7974889999999996E-2</v>
      </c>
      <c r="G8787">
        <f t="shared" si="275"/>
        <v>2.8100810777777778</v>
      </c>
    </row>
    <row r="8788" spans="1:7" x14ac:dyDescent="0.3">
      <c r="A8788">
        <v>87.830127502325894</v>
      </c>
      <c r="B8788">
        <v>26.315539999999999</v>
      </c>
      <c r="C8788">
        <v>0.20392467</v>
      </c>
      <c r="D8788">
        <v>0.33876580000000001</v>
      </c>
      <c r="E8788">
        <v>2.9239487999999998</v>
      </c>
      <c r="F8788">
        <f t="shared" si="274"/>
        <v>6.7974889999999996E-2</v>
      </c>
      <c r="G8788">
        <f t="shared" si="275"/>
        <v>2.8094460777777774</v>
      </c>
    </row>
    <row r="8789" spans="1:7" x14ac:dyDescent="0.3">
      <c r="A8789">
        <v>87.840122009161803</v>
      </c>
      <c r="B8789">
        <v>26.328875</v>
      </c>
      <c r="C8789">
        <v>0.20393799000000001</v>
      </c>
      <c r="D8789">
        <v>0.35097358000000001</v>
      </c>
      <c r="E8789">
        <v>2.92543</v>
      </c>
      <c r="F8789">
        <f t="shared" si="274"/>
        <v>6.7979330000000004E-2</v>
      </c>
      <c r="G8789">
        <f t="shared" si="275"/>
        <v>2.8109277444444443</v>
      </c>
    </row>
    <row r="8790" spans="1:7" x14ac:dyDescent="0.3">
      <c r="A8790">
        <v>87.8502462157048</v>
      </c>
      <c r="B8790">
        <v>26.292684999999999</v>
      </c>
      <c r="C8790">
        <v>0.20393799000000001</v>
      </c>
      <c r="D8790">
        <v>0.37783067999999997</v>
      </c>
      <c r="E8790">
        <v>2.9214090000000001</v>
      </c>
      <c r="F8790">
        <f t="shared" si="274"/>
        <v>6.7979330000000004E-2</v>
      </c>
      <c r="G8790">
        <f t="shared" si="275"/>
        <v>2.806906633333333</v>
      </c>
    </row>
    <row r="8791" spans="1:7" x14ac:dyDescent="0.3">
      <c r="A8791">
        <v>87.860126281622797</v>
      </c>
      <c r="B8791">
        <v>26.336493999999998</v>
      </c>
      <c r="C8791">
        <v>0.20393799000000001</v>
      </c>
      <c r="D8791">
        <v>0.39125922000000002</v>
      </c>
      <c r="E8791">
        <v>2.9262769999999998</v>
      </c>
      <c r="F8791">
        <f t="shared" si="274"/>
        <v>6.7979330000000004E-2</v>
      </c>
      <c r="G8791">
        <f t="shared" si="275"/>
        <v>2.8117742999999997</v>
      </c>
    </row>
    <row r="8792" spans="1:7" x14ac:dyDescent="0.3">
      <c r="A8792">
        <v>87.870250488165695</v>
      </c>
      <c r="B8792">
        <v>26.302206000000002</v>
      </c>
      <c r="C8792">
        <v>0.20393799000000001</v>
      </c>
      <c r="D8792">
        <v>0.41811632999999998</v>
      </c>
      <c r="E8792">
        <v>2.9224670000000001</v>
      </c>
      <c r="F8792">
        <f t="shared" si="274"/>
        <v>6.7979330000000004E-2</v>
      </c>
      <c r="G8792">
        <f t="shared" si="275"/>
        <v>2.8079645222222225</v>
      </c>
    </row>
    <row r="8793" spans="1:7" x14ac:dyDescent="0.3">
      <c r="A8793">
        <v>87.880252624396206</v>
      </c>
      <c r="B8793">
        <v>26.306017000000001</v>
      </c>
      <c r="C8793">
        <v>0.20399131000000001</v>
      </c>
      <c r="D8793">
        <v>0.40102544000000001</v>
      </c>
      <c r="E8793">
        <v>2.9228904</v>
      </c>
      <c r="F8793">
        <f t="shared" si="274"/>
        <v>6.7997103333333336E-2</v>
      </c>
      <c r="G8793">
        <f t="shared" si="275"/>
        <v>2.8083879666666665</v>
      </c>
    </row>
    <row r="8794" spans="1:7" x14ac:dyDescent="0.3">
      <c r="A8794">
        <v>87.890247131232101</v>
      </c>
      <c r="B8794">
        <v>26.340305000000001</v>
      </c>
      <c r="C8794">
        <v>0.20435122999999999</v>
      </c>
      <c r="D8794">
        <v>3.3571385000000002E-2</v>
      </c>
      <c r="E8794">
        <v>2.9267004000000001</v>
      </c>
      <c r="F8794">
        <f t="shared" si="274"/>
        <v>6.8117076666666665E-2</v>
      </c>
      <c r="G8794">
        <f t="shared" si="275"/>
        <v>2.8121977444444446</v>
      </c>
    </row>
    <row r="8795" spans="1:7" x14ac:dyDescent="0.3">
      <c r="A8795">
        <v>87.900127197150098</v>
      </c>
      <c r="B8795">
        <v>26.325066</v>
      </c>
      <c r="C8795">
        <v>0.20437789000000001</v>
      </c>
      <c r="D8795">
        <v>3.1129830000000001E-2</v>
      </c>
      <c r="E8795">
        <v>2.9250069000000001</v>
      </c>
      <c r="F8795">
        <f t="shared" si="274"/>
        <v>6.8125963333333331E-2</v>
      </c>
      <c r="G8795">
        <f t="shared" si="275"/>
        <v>2.8105045222222222</v>
      </c>
    </row>
    <row r="8796" spans="1:7" x14ac:dyDescent="0.3">
      <c r="A8796">
        <v>87.910121703985993</v>
      </c>
      <c r="B8796">
        <v>26.40888</v>
      </c>
      <c r="C8796">
        <v>0.20425792000000001</v>
      </c>
      <c r="D8796">
        <v>0.17884393000000001</v>
      </c>
      <c r="E8796">
        <v>2.9343195</v>
      </c>
      <c r="F8796">
        <f t="shared" si="274"/>
        <v>6.8085973333333341E-2</v>
      </c>
      <c r="G8796">
        <f t="shared" si="275"/>
        <v>2.819817188888889</v>
      </c>
    </row>
    <row r="8797" spans="1:7" x14ac:dyDescent="0.3">
      <c r="A8797">
        <v>87.920123840216505</v>
      </c>
      <c r="B8797">
        <v>26.370782999999999</v>
      </c>
      <c r="C8797">
        <v>0.20423126</v>
      </c>
      <c r="D8797">
        <v>0.23255814999999999</v>
      </c>
      <c r="E8797">
        <v>2.9300869</v>
      </c>
      <c r="F8797">
        <f t="shared" si="274"/>
        <v>6.8077086666666661E-2</v>
      </c>
      <c r="G8797">
        <f t="shared" si="275"/>
        <v>2.8155841888888888</v>
      </c>
    </row>
    <row r="8798" spans="1:7" x14ac:dyDescent="0.3">
      <c r="A8798">
        <v>87.930125976447002</v>
      </c>
      <c r="B8798">
        <v>26.395546</v>
      </c>
      <c r="C8798">
        <v>0.20423126</v>
      </c>
      <c r="D8798">
        <v>0.25941523999999999</v>
      </c>
      <c r="E8798">
        <v>2.9328382</v>
      </c>
      <c r="F8798">
        <f t="shared" si="274"/>
        <v>6.8077086666666661E-2</v>
      </c>
      <c r="G8798">
        <f t="shared" si="275"/>
        <v>2.8183356333333331</v>
      </c>
    </row>
    <row r="8799" spans="1:7" x14ac:dyDescent="0.3">
      <c r="A8799">
        <v>87.940250182989899</v>
      </c>
      <c r="B8799">
        <v>26.410786000000002</v>
      </c>
      <c r="C8799">
        <v>0.20423126</v>
      </c>
      <c r="D8799">
        <v>0.27284380000000003</v>
      </c>
      <c r="E8799">
        <v>2.9345314999999998</v>
      </c>
      <c r="F8799">
        <f t="shared" si="274"/>
        <v>6.8077086666666661E-2</v>
      </c>
      <c r="G8799">
        <f t="shared" si="275"/>
        <v>2.8200289666666669</v>
      </c>
    </row>
    <row r="8800" spans="1:7" x14ac:dyDescent="0.3">
      <c r="A8800">
        <v>87.950252319220397</v>
      </c>
      <c r="B8800">
        <v>26.365068000000001</v>
      </c>
      <c r="C8800">
        <v>0.20423126</v>
      </c>
      <c r="D8800">
        <v>0.29970091999999998</v>
      </c>
      <c r="E8800">
        <v>2.9294517</v>
      </c>
      <c r="F8800">
        <f t="shared" si="274"/>
        <v>6.8077086666666661E-2</v>
      </c>
      <c r="G8800">
        <f t="shared" si="275"/>
        <v>2.8149491888888889</v>
      </c>
    </row>
    <row r="8801" spans="1:7" x14ac:dyDescent="0.3">
      <c r="A8801">
        <v>87.960246826056306</v>
      </c>
      <c r="B8801">
        <v>26.393640000000001</v>
      </c>
      <c r="C8801">
        <v>0.20423126</v>
      </c>
      <c r="D8801">
        <v>0.32655802</v>
      </c>
      <c r="E8801">
        <v>2.9326265</v>
      </c>
      <c r="F8801">
        <f t="shared" si="274"/>
        <v>6.8077086666666661E-2</v>
      </c>
      <c r="G8801">
        <f t="shared" si="275"/>
        <v>2.8181238555555557</v>
      </c>
    </row>
    <row r="8802" spans="1:7" x14ac:dyDescent="0.3">
      <c r="A8802">
        <v>87.970126891974303</v>
      </c>
      <c r="B8802">
        <v>26.363163</v>
      </c>
      <c r="C8802">
        <v>0.20423126</v>
      </c>
      <c r="D8802">
        <v>0.35341513000000002</v>
      </c>
      <c r="E8802">
        <v>2.9292400000000001</v>
      </c>
      <c r="F8802">
        <f t="shared" si="274"/>
        <v>6.8077086666666661E-2</v>
      </c>
      <c r="G8802">
        <f t="shared" si="275"/>
        <v>2.814737522222222</v>
      </c>
    </row>
    <row r="8803" spans="1:7" x14ac:dyDescent="0.3">
      <c r="A8803">
        <v>87.9802510985173</v>
      </c>
      <c r="B8803">
        <v>26.366972000000001</v>
      </c>
      <c r="C8803">
        <v>0.20423126</v>
      </c>
      <c r="D8803">
        <v>0.38027223999999998</v>
      </c>
      <c r="E8803">
        <v>2.9296631999999998</v>
      </c>
      <c r="F8803">
        <f t="shared" si="274"/>
        <v>6.8077086666666661E-2</v>
      </c>
      <c r="G8803">
        <f t="shared" si="275"/>
        <v>2.8151607444444444</v>
      </c>
    </row>
    <row r="8804" spans="1:7" x14ac:dyDescent="0.3">
      <c r="A8804">
        <v>87.990253234747797</v>
      </c>
      <c r="B8804">
        <v>26.378402999999999</v>
      </c>
      <c r="C8804">
        <v>0.20423126</v>
      </c>
      <c r="D8804">
        <v>0.40712935</v>
      </c>
      <c r="E8804">
        <v>2.9309332000000001</v>
      </c>
      <c r="F8804">
        <f t="shared" si="274"/>
        <v>6.8077086666666661E-2</v>
      </c>
      <c r="G8804">
        <f t="shared" si="275"/>
        <v>2.8164308555555553</v>
      </c>
    </row>
    <row r="8805" spans="1:7" x14ac:dyDescent="0.3">
      <c r="A8805">
        <v>88.000125671271206</v>
      </c>
      <c r="B8805">
        <v>26.347923000000002</v>
      </c>
      <c r="C8805">
        <v>0.20424458000000001</v>
      </c>
      <c r="D8805">
        <v>0.41933712000000001</v>
      </c>
      <c r="E8805">
        <v>2.9275465000000001</v>
      </c>
      <c r="F8805">
        <f t="shared" si="274"/>
        <v>6.808152666666667E-2</v>
      </c>
      <c r="G8805">
        <f t="shared" si="275"/>
        <v>2.8130441888888891</v>
      </c>
    </row>
    <row r="8806" spans="1:7" x14ac:dyDescent="0.3">
      <c r="A8806">
        <v>88.010127807501704</v>
      </c>
      <c r="B8806">
        <v>26.387926</v>
      </c>
      <c r="C8806">
        <v>0.20425792000000001</v>
      </c>
      <c r="D8806">
        <v>0.43276566</v>
      </c>
      <c r="E8806">
        <v>2.9319913</v>
      </c>
      <c r="F8806">
        <f t="shared" si="274"/>
        <v>6.8085973333333341E-2</v>
      </c>
      <c r="G8806">
        <f t="shared" si="275"/>
        <v>2.8174889666666667</v>
      </c>
    </row>
    <row r="8807" spans="1:7" x14ac:dyDescent="0.3">
      <c r="A8807">
        <v>88.020122314337598</v>
      </c>
      <c r="B8807">
        <v>26.349829</v>
      </c>
      <c r="C8807">
        <v>0.20461783</v>
      </c>
      <c r="D8807">
        <v>7.9960934999999997E-2</v>
      </c>
      <c r="E8807">
        <v>2.9277582</v>
      </c>
      <c r="F8807">
        <f t="shared" si="274"/>
        <v>6.8205943333333338E-2</v>
      </c>
      <c r="G8807">
        <f t="shared" si="275"/>
        <v>2.8132559666666666</v>
      </c>
    </row>
    <row r="8808" spans="1:7" x14ac:dyDescent="0.3">
      <c r="A8808">
        <v>88.030124450568096</v>
      </c>
      <c r="B8808">
        <v>26.410786000000002</v>
      </c>
      <c r="C8808">
        <v>0.20475113</v>
      </c>
      <c r="D8808">
        <v>-6.2870049999999997E-2</v>
      </c>
      <c r="E8808">
        <v>2.9345314999999998</v>
      </c>
      <c r="F8808">
        <f t="shared" si="274"/>
        <v>6.8250376666666668E-2</v>
      </c>
      <c r="G8808">
        <f t="shared" si="275"/>
        <v>2.8200289666666669</v>
      </c>
    </row>
    <row r="8809" spans="1:7" x14ac:dyDescent="0.3">
      <c r="A8809">
        <v>88.040126586798493</v>
      </c>
      <c r="B8809">
        <v>26.467929999999999</v>
      </c>
      <c r="C8809">
        <v>0.20467114</v>
      </c>
      <c r="D8809">
        <v>4.4558383999999999E-2</v>
      </c>
      <c r="E8809">
        <v>2.9408808</v>
      </c>
      <c r="F8809">
        <f t="shared" si="274"/>
        <v>6.8223713333333338E-2</v>
      </c>
      <c r="G8809">
        <f t="shared" si="275"/>
        <v>2.8263783</v>
      </c>
    </row>
    <row r="8810" spans="1:7" x14ac:dyDescent="0.3">
      <c r="A8810">
        <v>88.050250793341505</v>
      </c>
      <c r="B8810">
        <v>26.443169000000001</v>
      </c>
      <c r="C8810">
        <v>0.20464449000000001</v>
      </c>
      <c r="D8810">
        <v>0.11170115</v>
      </c>
      <c r="E8810">
        <v>2.9381293999999998</v>
      </c>
      <c r="F8810">
        <f t="shared" si="274"/>
        <v>6.8214830000000004E-2</v>
      </c>
      <c r="G8810">
        <f t="shared" si="275"/>
        <v>2.8236270777777777</v>
      </c>
    </row>
    <row r="8811" spans="1:7" x14ac:dyDescent="0.3">
      <c r="A8811">
        <v>88.060252929572002</v>
      </c>
      <c r="B8811">
        <v>26.494598</v>
      </c>
      <c r="C8811">
        <v>0.20464449000000001</v>
      </c>
      <c r="D8811">
        <v>0.13855827000000001</v>
      </c>
      <c r="E8811">
        <v>2.9438439999999999</v>
      </c>
      <c r="F8811">
        <f t="shared" si="274"/>
        <v>6.8214830000000004E-2</v>
      </c>
      <c r="G8811">
        <f t="shared" si="275"/>
        <v>2.8293414111111108</v>
      </c>
    </row>
    <row r="8812" spans="1:7" x14ac:dyDescent="0.3">
      <c r="A8812">
        <v>88.070247436407897</v>
      </c>
      <c r="B8812">
        <v>26.429834</v>
      </c>
      <c r="C8812">
        <v>0.20464449000000001</v>
      </c>
      <c r="D8812">
        <v>0.16541538</v>
      </c>
      <c r="E8812">
        <v>2.9366477</v>
      </c>
      <c r="F8812">
        <f t="shared" si="274"/>
        <v>6.8214830000000004E-2</v>
      </c>
      <c r="G8812">
        <f t="shared" si="275"/>
        <v>2.8221454111111108</v>
      </c>
    </row>
    <row r="8813" spans="1:7" x14ac:dyDescent="0.3">
      <c r="A8813">
        <v>88.080249572638394</v>
      </c>
      <c r="B8813">
        <v>26.450785</v>
      </c>
      <c r="C8813">
        <v>0.20464449000000001</v>
      </c>
      <c r="D8813">
        <v>0.19227248</v>
      </c>
      <c r="E8813">
        <v>2.9389758000000001</v>
      </c>
      <c r="F8813">
        <f t="shared" si="274"/>
        <v>6.8214830000000004E-2</v>
      </c>
      <c r="G8813">
        <f t="shared" si="275"/>
        <v>2.8244732999999997</v>
      </c>
    </row>
    <row r="8814" spans="1:7" x14ac:dyDescent="0.3">
      <c r="A8814">
        <v>88.090122009161803</v>
      </c>
      <c r="B8814">
        <v>26.464119</v>
      </c>
      <c r="C8814">
        <v>0.20464449000000001</v>
      </c>
      <c r="D8814">
        <v>0.21912959000000001</v>
      </c>
      <c r="E8814">
        <v>2.9404572999999998</v>
      </c>
      <c r="F8814">
        <f t="shared" si="274"/>
        <v>6.8214830000000004E-2</v>
      </c>
      <c r="G8814">
        <f t="shared" si="275"/>
        <v>2.8259548555555556</v>
      </c>
    </row>
    <row r="8815" spans="1:7" x14ac:dyDescent="0.3">
      <c r="A8815">
        <v>88.1001241453923</v>
      </c>
      <c r="B8815">
        <v>26.416499999999999</v>
      </c>
      <c r="C8815">
        <v>0.20465781999999999</v>
      </c>
      <c r="D8815">
        <v>0.23133736999999999</v>
      </c>
      <c r="E8815">
        <v>2.9351664</v>
      </c>
      <c r="F8815">
        <f t="shared" si="274"/>
        <v>6.821927333333333E-2</v>
      </c>
      <c r="G8815">
        <f t="shared" si="275"/>
        <v>2.8206638555555554</v>
      </c>
    </row>
    <row r="8816" spans="1:7" x14ac:dyDescent="0.3">
      <c r="A8816">
        <v>88.110126281622797</v>
      </c>
      <c r="B8816">
        <v>26.464119</v>
      </c>
      <c r="C8816">
        <v>0.20465781999999999</v>
      </c>
      <c r="D8816">
        <v>0.24476592</v>
      </c>
      <c r="E8816">
        <v>2.9404572999999998</v>
      </c>
      <c r="F8816">
        <f t="shared" si="274"/>
        <v>6.821927333333333E-2</v>
      </c>
      <c r="G8816">
        <f t="shared" si="275"/>
        <v>2.8259548555555556</v>
      </c>
    </row>
    <row r="8817" spans="1:7" x14ac:dyDescent="0.3">
      <c r="A8817">
        <v>88.120128417853195</v>
      </c>
      <c r="B8817">
        <v>26.405071</v>
      </c>
      <c r="C8817">
        <v>0.20465781999999999</v>
      </c>
      <c r="D8817">
        <v>0.27162301999999999</v>
      </c>
      <c r="E8817">
        <v>2.9338962999999998</v>
      </c>
      <c r="F8817">
        <f t="shared" si="274"/>
        <v>6.821927333333333E-2</v>
      </c>
      <c r="G8817">
        <f t="shared" si="275"/>
        <v>2.8193939666666665</v>
      </c>
    </row>
    <row r="8818" spans="1:7" x14ac:dyDescent="0.3">
      <c r="A8818">
        <v>88.130252624396206</v>
      </c>
      <c r="B8818">
        <v>26.426022</v>
      </c>
      <c r="C8818">
        <v>0.20465781999999999</v>
      </c>
      <c r="D8818">
        <v>0.29848012000000002</v>
      </c>
      <c r="E8818">
        <v>2.9362244999999998</v>
      </c>
      <c r="F8818">
        <f t="shared" si="274"/>
        <v>6.821927333333333E-2</v>
      </c>
      <c r="G8818">
        <f t="shared" si="275"/>
        <v>2.8217218555555554</v>
      </c>
    </row>
    <row r="8819" spans="1:7" x14ac:dyDescent="0.3">
      <c r="A8819">
        <v>88.140247131232101</v>
      </c>
      <c r="B8819">
        <v>26.446975999999999</v>
      </c>
      <c r="C8819">
        <v>0.20465781999999999</v>
      </c>
      <c r="D8819">
        <v>0.32533722999999998</v>
      </c>
      <c r="E8819">
        <v>2.9385526</v>
      </c>
      <c r="F8819">
        <f t="shared" si="274"/>
        <v>6.821927333333333E-2</v>
      </c>
      <c r="G8819">
        <f t="shared" si="275"/>
        <v>2.8240500777777777</v>
      </c>
    </row>
    <row r="8820" spans="1:7" x14ac:dyDescent="0.3">
      <c r="A8820">
        <v>88.150249267462598</v>
      </c>
      <c r="B8820">
        <v>26.40888</v>
      </c>
      <c r="C8820">
        <v>0.20467114</v>
      </c>
      <c r="D8820">
        <v>0.33754499999999998</v>
      </c>
      <c r="E8820">
        <v>2.9343195</v>
      </c>
      <c r="F8820">
        <f t="shared" si="274"/>
        <v>6.8223713333333338E-2</v>
      </c>
      <c r="G8820">
        <f t="shared" si="275"/>
        <v>2.819817188888889</v>
      </c>
    </row>
    <row r="8821" spans="1:7" x14ac:dyDescent="0.3">
      <c r="A8821">
        <v>88.160121703985993</v>
      </c>
      <c r="B8821">
        <v>26.439356</v>
      </c>
      <c r="C8821">
        <v>0.20467114</v>
      </c>
      <c r="D8821">
        <v>0.36440212</v>
      </c>
      <c r="E8821">
        <v>2.9377059999999999</v>
      </c>
      <c r="F8821">
        <f t="shared" si="274"/>
        <v>6.8223713333333338E-2</v>
      </c>
      <c r="G8821">
        <f t="shared" si="275"/>
        <v>2.8232034111111108</v>
      </c>
    </row>
    <row r="8822" spans="1:7" x14ac:dyDescent="0.3">
      <c r="A8822">
        <v>88.170253539923493</v>
      </c>
      <c r="B8822">
        <v>26.393640000000001</v>
      </c>
      <c r="C8822">
        <v>0.20467114</v>
      </c>
      <c r="D8822">
        <v>0.39125922000000002</v>
      </c>
      <c r="E8822">
        <v>2.9326265</v>
      </c>
      <c r="F8822">
        <f t="shared" si="274"/>
        <v>6.8223713333333338E-2</v>
      </c>
      <c r="G8822">
        <f t="shared" si="275"/>
        <v>2.8181238555555557</v>
      </c>
    </row>
    <row r="8823" spans="1:7" x14ac:dyDescent="0.3">
      <c r="A8823">
        <v>88.180125976447002</v>
      </c>
      <c r="B8823">
        <v>26.395546</v>
      </c>
      <c r="C8823">
        <v>0.20468448</v>
      </c>
      <c r="D8823">
        <v>0.40346700000000002</v>
      </c>
      <c r="E8823">
        <v>2.9328382</v>
      </c>
      <c r="F8823">
        <f t="shared" si="274"/>
        <v>6.8228159999999996E-2</v>
      </c>
      <c r="G8823">
        <f t="shared" si="275"/>
        <v>2.8183356333333331</v>
      </c>
    </row>
    <row r="8824" spans="1:7" x14ac:dyDescent="0.3">
      <c r="A8824">
        <v>88.190128112677399</v>
      </c>
      <c r="B8824">
        <v>26.403165999999999</v>
      </c>
      <c r="C8824">
        <v>0.20471114000000001</v>
      </c>
      <c r="D8824">
        <v>0.38759690000000002</v>
      </c>
      <c r="E8824">
        <v>2.9336845999999999</v>
      </c>
      <c r="F8824">
        <f t="shared" si="274"/>
        <v>6.8237046666666676E-2</v>
      </c>
      <c r="G8824">
        <f t="shared" si="275"/>
        <v>2.8191822999999996</v>
      </c>
    </row>
    <row r="8825" spans="1:7" x14ac:dyDescent="0.3">
      <c r="A8825">
        <v>88.200252319220397</v>
      </c>
      <c r="B8825">
        <v>26.365068000000001</v>
      </c>
      <c r="C8825">
        <v>0.20475113</v>
      </c>
      <c r="D8825">
        <v>0.37050601999999999</v>
      </c>
      <c r="E8825">
        <v>2.9294517</v>
      </c>
      <c r="F8825">
        <f t="shared" si="274"/>
        <v>6.8250376666666668E-2</v>
      </c>
      <c r="G8825">
        <f t="shared" si="275"/>
        <v>2.8149491888888889</v>
      </c>
    </row>
    <row r="8826" spans="1:7" x14ac:dyDescent="0.3">
      <c r="A8826">
        <v>88.210124755743806</v>
      </c>
      <c r="B8826">
        <v>26.445070000000001</v>
      </c>
      <c r="C8826">
        <v>0.20477780000000001</v>
      </c>
      <c r="D8826">
        <v>0.36928523000000002</v>
      </c>
      <c r="E8826">
        <v>2.9383409999999999</v>
      </c>
      <c r="F8826">
        <f t="shared" si="274"/>
        <v>6.8259266666666665E-2</v>
      </c>
      <c r="G8826">
        <f t="shared" si="275"/>
        <v>2.8238383000000002</v>
      </c>
    </row>
    <row r="8827" spans="1:7" x14ac:dyDescent="0.3">
      <c r="A8827">
        <v>88.220126891974303</v>
      </c>
      <c r="B8827">
        <v>26.391736999999999</v>
      </c>
      <c r="C8827">
        <v>0.20483112000000001</v>
      </c>
      <c r="D8827">
        <v>0.33754499999999998</v>
      </c>
      <c r="E8827">
        <v>2.9324150000000002</v>
      </c>
      <c r="F8827">
        <f t="shared" si="274"/>
        <v>6.8277039999999997E-2</v>
      </c>
      <c r="G8827">
        <f t="shared" si="275"/>
        <v>2.8179124111111111</v>
      </c>
    </row>
    <row r="8828" spans="1:7" x14ac:dyDescent="0.3">
      <c r="A8828">
        <v>88.230121398810297</v>
      </c>
      <c r="B8828">
        <v>26.412690000000001</v>
      </c>
      <c r="C8828">
        <v>0.20489776000000001</v>
      </c>
      <c r="D8828">
        <v>0.29237625</v>
      </c>
      <c r="E8828">
        <v>2.9347427000000001</v>
      </c>
      <c r="F8828">
        <f t="shared" si="274"/>
        <v>6.8299253333333337E-2</v>
      </c>
      <c r="G8828">
        <f t="shared" si="275"/>
        <v>2.8202405222222224</v>
      </c>
    </row>
    <row r="8829" spans="1:7" x14ac:dyDescent="0.3">
      <c r="A8829">
        <v>88.240123535040695</v>
      </c>
      <c r="B8829">
        <v>26.450785</v>
      </c>
      <c r="C8829">
        <v>0.20497774999999999</v>
      </c>
      <c r="D8829">
        <v>0.23133736999999999</v>
      </c>
      <c r="E8829">
        <v>2.9389758000000001</v>
      </c>
      <c r="F8829">
        <f t="shared" si="274"/>
        <v>6.8325916666666667E-2</v>
      </c>
      <c r="G8829">
        <f t="shared" si="275"/>
        <v>2.8244732999999997</v>
      </c>
    </row>
    <row r="8830" spans="1:7" x14ac:dyDescent="0.3">
      <c r="A8830">
        <v>88.250247741583706</v>
      </c>
      <c r="B8830">
        <v>26.40888</v>
      </c>
      <c r="C8830">
        <v>0.20507105</v>
      </c>
      <c r="D8830">
        <v>0.17151926000000001</v>
      </c>
      <c r="E8830">
        <v>2.9343195</v>
      </c>
      <c r="F8830">
        <f t="shared" si="274"/>
        <v>6.8357016666666673E-2</v>
      </c>
      <c r="G8830">
        <f t="shared" si="275"/>
        <v>2.819817188888889</v>
      </c>
    </row>
    <row r="8831" spans="1:7" x14ac:dyDescent="0.3">
      <c r="A8831">
        <v>88.260249877814204</v>
      </c>
      <c r="B8831">
        <v>26.488883999999999</v>
      </c>
      <c r="C8831">
        <v>0.20512438</v>
      </c>
      <c r="D8831">
        <v>0.12512971000000001</v>
      </c>
      <c r="E8831">
        <v>2.943209</v>
      </c>
      <c r="F8831">
        <f t="shared" si="274"/>
        <v>6.8374793333333336E-2</v>
      </c>
      <c r="G8831">
        <f t="shared" si="275"/>
        <v>2.8287065222222219</v>
      </c>
    </row>
    <row r="8832" spans="1:7" x14ac:dyDescent="0.3">
      <c r="A8832">
        <v>88.270252014044601</v>
      </c>
      <c r="B8832">
        <v>26.466024000000001</v>
      </c>
      <c r="C8832">
        <v>0.20513771</v>
      </c>
      <c r="D8832">
        <v>0.12390893</v>
      </c>
      <c r="E8832">
        <v>2.9406690000000002</v>
      </c>
      <c r="F8832">
        <f t="shared" si="274"/>
        <v>6.8379236666666662E-2</v>
      </c>
      <c r="G8832">
        <f t="shared" si="275"/>
        <v>2.8261665222222221</v>
      </c>
    </row>
    <row r="8833" spans="1:7" x14ac:dyDescent="0.3">
      <c r="A8833">
        <v>88.280246520880596</v>
      </c>
      <c r="B8833">
        <v>26.500312999999998</v>
      </c>
      <c r="C8833">
        <v>0.20513771</v>
      </c>
      <c r="D8833">
        <v>0.15076603999999999</v>
      </c>
      <c r="E8833">
        <v>2.9444789999999998</v>
      </c>
      <c r="F8833">
        <f t="shared" si="274"/>
        <v>6.8379236666666662E-2</v>
      </c>
      <c r="G8833">
        <f t="shared" si="275"/>
        <v>2.8299764111111108</v>
      </c>
    </row>
    <row r="8834" spans="1:7" x14ac:dyDescent="0.3">
      <c r="A8834">
        <v>88.290126586798493</v>
      </c>
      <c r="B8834">
        <v>26.494598</v>
      </c>
      <c r="C8834">
        <v>0.20515104000000001</v>
      </c>
      <c r="D8834">
        <v>0.1641946</v>
      </c>
      <c r="E8834">
        <v>2.9438439999999999</v>
      </c>
      <c r="F8834">
        <f t="shared" si="274"/>
        <v>6.8383680000000002E-2</v>
      </c>
      <c r="G8834">
        <f t="shared" si="275"/>
        <v>2.8293414111111108</v>
      </c>
    </row>
    <row r="8835" spans="1:7" x14ac:dyDescent="0.3">
      <c r="A8835">
        <v>88.300128723029005</v>
      </c>
      <c r="B8835">
        <v>26.46031</v>
      </c>
      <c r="C8835">
        <v>0.20517771000000001</v>
      </c>
      <c r="D8835">
        <v>0.16175303999999999</v>
      </c>
      <c r="E8835">
        <v>2.9400341999999999</v>
      </c>
      <c r="F8835">
        <f t="shared" si="274"/>
        <v>6.839257E-2</v>
      </c>
      <c r="G8835">
        <f t="shared" si="275"/>
        <v>2.8255316333333331</v>
      </c>
    </row>
    <row r="8836" spans="1:7" x14ac:dyDescent="0.3">
      <c r="A8836">
        <v>88.310123229864899</v>
      </c>
      <c r="B8836">
        <v>26.513646999999999</v>
      </c>
      <c r="C8836">
        <v>0.20520437</v>
      </c>
      <c r="D8836">
        <v>0.16053227</v>
      </c>
      <c r="E8836">
        <v>2.9459602999999999</v>
      </c>
      <c r="F8836">
        <f t="shared" si="274"/>
        <v>6.8401456666666666E-2</v>
      </c>
      <c r="G8836">
        <f t="shared" si="275"/>
        <v>2.8314579666666666</v>
      </c>
    </row>
    <row r="8837" spans="1:7" x14ac:dyDescent="0.3">
      <c r="A8837">
        <v>88.320125366095397</v>
      </c>
      <c r="B8837">
        <v>26.477453000000001</v>
      </c>
      <c r="C8837">
        <v>0.20524434999999999</v>
      </c>
      <c r="D8837">
        <v>0.14344138000000001</v>
      </c>
      <c r="E8837">
        <v>2.9419390000000001</v>
      </c>
      <c r="F8837">
        <f t="shared" si="274"/>
        <v>6.8414783333333326E-2</v>
      </c>
      <c r="G8837">
        <f t="shared" si="275"/>
        <v>2.827436411111111</v>
      </c>
    </row>
    <row r="8838" spans="1:7" x14ac:dyDescent="0.3">
      <c r="A8838">
        <v>88.330127502325894</v>
      </c>
      <c r="B8838">
        <v>26.504121999999999</v>
      </c>
      <c r="C8838">
        <v>0.20527100000000001</v>
      </c>
      <c r="D8838">
        <v>0.14099982</v>
      </c>
      <c r="E8838">
        <v>2.9449022</v>
      </c>
      <c r="F8838">
        <f t="shared" ref="F8838:F8901" si="276">C8838/3</f>
        <v>6.8423666666666674E-2</v>
      </c>
      <c r="G8838">
        <f t="shared" ref="G8838:G8901" si="277">(B8838-$B$5)/9</f>
        <v>2.8303996333333332</v>
      </c>
    </row>
    <row r="8839" spans="1:7" x14ac:dyDescent="0.3">
      <c r="A8839">
        <v>88.340122009161803</v>
      </c>
      <c r="B8839">
        <v>26.515550000000001</v>
      </c>
      <c r="C8839">
        <v>0.20528434000000001</v>
      </c>
      <c r="D8839">
        <v>0.15442838</v>
      </c>
      <c r="E8839">
        <v>2.9461718000000001</v>
      </c>
      <c r="F8839">
        <f t="shared" si="276"/>
        <v>6.8428113333333332E-2</v>
      </c>
      <c r="G8839">
        <f t="shared" si="277"/>
        <v>2.8316694111111111</v>
      </c>
    </row>
    <row r="8840" spans="1:7" x14ac:dyDescent="0.3">
      <c r="A8840">
        <v>88.3501241453923</v>
      </c>
      <c r="B8840">
        <v>26.492692999999999</v>
      </c>
      <c r="C8840">
        <v>0.20531099999999999</v>
      </c>
      <c r="D8840">
        <v>0.13855827000000001</v>
      </c>
      <c r="E8840">
        <v>2.9436320999999999</v>
      </c>
      <c r="F8840">
        <f t="shared" si="276"/>
        <v>6.8436999999999998E-2</v>
      </c>
      <c r="G8840">
        <f t="shared" si="277"/>
        <v>2.8291297444444443</v>
      </c>
    </row>
    <row r="8841" spans="1:7" x14ac:dyDescent="0.3">
      <c r="A8841">
        <v>88.360248351935297</v>
      </c>
      <c r="B8841">
        <v>26.540316000000001</v>
      </c>
      <c r="C8841">
        <v>0.20532432</v>
      </c>
      <c r="D8841">
        <v>0.15076603999999999</v>
      </c>
      <c r="E8841">
        <v>2.9489236000000001</v>
      </c>
      <c r="F8841">
        <f t="shared" si="276"/>
        <v>6.8441440000000006E-2</v>
      </c>
      <c r="G8841">
        <f t="shared" si="277"/>
        <v>2.8344211888888888</v>
      </c>
    </row>
    <row r="8842" spans="1:7" x14ac:dyDescent="0.3">
      <c r="A8842">
        <v>88.370250488165695</v>
      </c>
      <c r="B8842">
        <v>26.490787999999998</v>
      </c>
      <c r="C8842">
        <v>0.20535097999999999</v>
      </c>
      <c r="D8842">
        <v>0.14832449</v>
      </c>
      <c r="E8842">
        <v>2.9434203999999999</v>
      </c>
      <c r="F8842">
        <f t="shared" si="276"/>
        <v>6.8450326666666658E-2</v>
      </c>
      <c r="G8842">
        <f t="shared" si="277"/>
        <v>2.8289180777777774</v>
      </c>
    </row>
    <row r="8843" spans="1:7" x14ac:dyDescent="0.3">
      <c r="A8843">
        <v>88.380122924689204</v>
      </c>
      <c r="B8843">
        <v>26.513646999999999</v>
      </c>
      <c r="C8843">
        <v>0.20537764</v>
      </c>
      <c r="D8843">
        <v>0.14588292999999999</v>
      </c>
      <c r="E8843">
        <v>2.9459602999999999</v>
      </c>
      <c r="F8843">
        <f t="shared" si="276"/>
        <v>6.8459213333333338E-2</v>
      </c>
      <c r="G8843">
        <f t="shared" si="277"/>
        <v>2.8314579666666666</v>
      </c>
    </row>
    <row r="8844" spans="1:7" x14ac:dyDescent="0.3">
      <c r="A8844">
        <v>88.390125060919601</v>
      </c>
      <c r="B8844">
        <v>26.544125000000001</v>
      </c>
      <c r="C8844">
        <v>0.20539097000000001</v>
      </c>
      <c r="D8844">
        <v>0.15809071</v>
      </c>
      <c r="E8844">
        <v>2.9493467999999998</v>
      </c>
      <c r="F8844">
        <f t="shared" si="276"/>
        <v>6.8463656666666664E-2</v>
      </c>
      <c r="G8844">
        <f t="shared" si="277"/>
        <v>2.8348444111111113</v>
      </c>
    </row>
    <row r="8845" spans="1:7" x14ac:dyDescent="0.3">
      <c r="A8845">
        <v>88.400127197150098</v>
      </c>
      <c r="B8845">
        <v>26.509836</v>
      </c>
      <c r="C8845">
        <v>0.20540431000000001</v>
      </c>
      <c r="D8845">
        <v>0.17151926000000001</v>
      </c>
      <c r="E8845">
        <v>2.9455369</v>
      </c>
      <c r="F8845">
        <f t="shared" si="276"/>
        <v>6.8468103333333336E-2</v>
      </c>
      <c r="G8845">
        <f t="shared" si="277"/>
        <v>2.8310345222222222</v>
      </c>
    </row>
    <row r="8846" spans="1:7" x14ac:dyDescent="0.3">
      <c r="A8846">
        <v>88.410251403693096</v>
      </c>
      <c r="B8846">
        <v>26.565079000000001</v>
      </c>
      <c r="C8846">
        <v>0.20541765000000001</v>
      </c>
      <c r="D8846">
        <v>0.18372704000000001</v>
      </c>
      <c r="E8846">
        <v>2.9516749999999998</v>
      </c>
      <c r="F8846">
        <f t="shared" si="276"/>
        <v>6.8472550000000007E-2</v>
      </c>
      <c r="G8846">
        <f t="shared" si="277"/>
        <v>2.8371726333333331</v>
      </c>
    </row>
    <row r="8847" spans="1:7" x14ac:dyDescent="0.3">
      <c r="A8847">
        <v>88.420253539923493</v>
      </c>
      <c r="B8847">
        <v>26.521267000000002</v>
      </c>
      <c r="C8847">
        <v>0.20543098000000001</v>
      </c>
      <c r="D8847">
        <v>0.19715559999999999</v>
      </c>
      <c r="E8847">
        <v>2.9468071</v>
      </c>
      <c r="F8847">
        <f t="shared" si="276"/>
        <v>6.8476993333333333E-2</v>
      </c>
      <c r="G8847">
        <f t="shared" si="277"/>
        <v>2.8323046333333335</v>
      </c>
    </row>
    <row r="8848" spans="1:7" x14ac:dyDescent="0.3">
      <c r="A8848">
        <v>88.430248046759502</v>
      </c>
      <c r="B8848">
        <v>26.547934000000001</v>
      </c>
      <c r="C8848">
        <v>0.20545764</v>
      </c>
      <c r="D8848">
        <v>0.18128548999999999</v>
      </c>
      <c r="E8848">
        <v>2.94977</v>
      </c>
      <c r="F8848">
        <f t="shared" si="276"/>
        <v>6.8485879999999999E-2</v>
      </c>
      <c r="G8848">
        <f t="shared" si="277"/>
        <v>2.8352676333333333</v>
      </c>
    </row>
    <row r="8849" spans="1:7" x14ac:dyDescent="0.3">
      <c r="A8849">
        <v>88.440250182989899</v>
      </c>
      <c r="B8849">
        <v>26.561266</v>
      </c>
      <c r="C8849">
        <v>0.20548430000000001</v>
      </c>
      <c r="D8849">
        <v>0.17884393000000001</v>
      </c>
      <c r="E8849">
        <v>2.9512513</v>
      </c>
      <c r="F8849">
        <f t="shared" si="276"/>
        <v>6.8494766666666665E-2</v>
      </c>
      <c r="G8849">
        <f t="shared" si="277"/>
        <v>2.8367489666666668</v>
      </c>
    </row>
    <row r="8850" spans="1:7" x14ac:dyDescent="0.3">
      <c r="A8850">
        <v>88.450122619513394</v>
      </c>
      <c r="B8850">
        <v>26.52317</v>
      </c>
      <c r="C8850">
        <v>0.20549761999999999</v>
      </c>
      <c r="D8850">
        <v>0.19227248</v>
      </c>
      <c r="E8850">
        <v>2.9470185999999998</v>
      </c>
      <c r="F8850">
        <f t="shared" si="276"/>
        <v>6.8499206666666659E-2</v>
      </c>
      <c r="G8850">
        <f t="shared" si="277"/>
        <v>2.8325160777777776</v>
      </c>
    </row>
    <row r="8851" spans="1:7" x14ac:dyDescent="0.3">
      <c r="A8851">
        <v>88.460246826056306</v>
      </c>
      <c r="B8851">
        <v>26.566980000000001</v>
      </c>
      <c r="C8851">
        <v>0.20551095999999999</v>
      </c>
      <c r="D8851">
        <v>0.20448026</v>
      </c>
      <c r="E8851">
        <v>2.9518863999999998</v>
      </c>
      <c r="F8851">
        <f t="shared" si="276"/>
        <v>6.8503653333333331E-2</v>
      </c>
      <c r="G8851">
        <f t="shared" si="277"/>
        <v>2.8373838555555557</v>
      </c>
    </row>
    <row r="8852" spans="1:7" x14ac:dyDescent="0.3">
      <c r="A8852">
        <v>88.470248962286803</v>
      </c>
      <c r="B8852">
        <v>26.536504999999998</v>
      </c>
      <c r="C8852">
        <v>0.20552428</v>
      </c>
      <c r="D8852">
        <v>0.21668804</v>
      </c>
      <c r="E8852">
        <v>2.9485000000000001</v>
      </c>
      <c r="F8852">
        <f t="shared" si="276"/>
        <v>6.8508093333333339E-2</v>
      </c>
      <c r="G8852">
        <f t="shared" si="277"/>
        <v>2.833997744444444</v>
      </c>
    </row>
    <row r="8853" spans="1:7" x14ac:dyDescent="0.3">
      <c r="A8853">
        <v>88.480121398810297</v>
      </c>
      <c r="B8853">
        <v>26.547934000000001</v>
      </c>
      <c r="C8853">
        <v>0.20555093999999999</v>
      </c>
      <c r="D8853">
        <v>0.21424647999999999</v>
      </c>
      <c r="E8853">
        <v>2.94977</v>
      </c>
      <c r="F8853">
        <f t="shared" si="276"/>
        <v>6.8516979999999991E-2</v>
      </c>
      <c r="G8853">
        <f t="shared" si="277"/>
        <v>2.8352676333333333</v>
      </c>
    </row>
    <row r="8854" spans="1:7" x14ac:dyDescent="0.3">
      <c r="A8854">
        <v>88.490123535040695</v>
      </c>
      <c r="B8854">
        <v>26.570792999999998</v>
      </c>
      <c r="C8854">
        <v>0.20556427999999999</v>
      </c>
      <c r="D8854">
        <v>0.22645425999999999</v>
      </c>
      <c r="E8854">
        <v>2.9523098000000001</v>
      </c>
      <c r="F8854">
        <f t="shared" si="276"/>
        <v>6.8521426666666663E-2</v>
      </c>
      <c r="G8854">
        <f t="shared" si="277"/>
        <v>2.8378075222222221</v>
      </c>
    </row>
    <row r="8855" spans="1:7" x14ac:dyDescent="0.3">
      <c r="A8855">
        <v>88.500125671271206</v>
      </c>
      <c r="B8855">
        <v>26.54222</v>
      </c>
      <c r="C8855">
        <v>0.20559093000000001</v>
      </c>
      <c r="D8855">
        <v>0.22401270000000001</v>
      </c>
      <c r="E8855">
        <v>2.9491350000000001</v>
      </c>
      <c r="F8855">
        <f t="shared" si="276"/>
        <v>6.8530309999999997E-2</v>
      </c>
      <c r="G8855">
        <f t="shared" si="277"/>
        <v>2.8346327444444444</v>
      </c>
    </row>
    <row r="8856" spans="1:7" x14ac:dyDescent="0.3">
      <c r="A8856">
        <v>88.510249877814204</v>
      </c>
      <c r="B8856">
        <v>26.576505999999998</v>
      </c>
      <c r="C8856">
        <v>0.20560426000000001</v>
      </c>
      <c r="D8856">
        <v>0.22401270000000001</v>
      </c>
      <c r="E8856">
        <v>2.9529448</v>
      </c>
      <c r="F8856">
        <f t="shared" si="276"/>
        <v>6.8534753333333337E-2</v>
      </c>
      <c r="G8856">
        <f t="shared" si="277"/>
        <v>2.8384422999999996</v>
      </c>
    </row>
    <row r="8857" spans="1:7" x14ac:dyDescent="0.3">
      <c r="A8857">
        <v>88.520252014044601</v>
      </c>
      <c r="B8857">
        <v>26.528884999999999</v>
      </c>
      <c r="C8857">
        <v>0.20561758999999999</v>
      </c>
      <c r="D8857">
        <v>0.23622048000000001</v>
      </c>
      <c r="E8857">
        <v>2.9476534999999999</v>
      </c>
      <c r="F8857">
        <f t="shared" si="276"/>
        <v>6.8539196666666663E-2</v>
      </c>
      <c r="G8857">
        <f t="shared" si="277"/>
        <v>2.8331510777777775</v>
      </c>
    </row>
    <row r="8858" spans="1:7" x14ac:dyDescent="0.3">
      <c r="A8858">
        <v>88.530246520880596</v>
      </c>
      <c r="B8858">
        <v>26.546029999999998</v>
      </c>
      <c r="C8858">
        <v>0.20563092999999999</v>
      </c>
      <c r="D8858">
        <v>0.24964902999999999</v>
      </c>
      <c r="E8858">
        <v>2.9495585000000002</v>
      </c>
      <c r="F8858">
        <f t="shared" si="276"/>
        <v>6.8543643333333334E-2</v>
      </c>
      <c r="G8858">
        <f t="shared" si="277"/>
        <v>2.8350560777777774</v>
      </c>
    </row>
    <row r="8859" spans="1:7" x14ac:dyDescent="0.3">
      <c r="A8859">
        <v>88.540248657110993</v>
      </c>
      <c r="B8859">
        <v>26.549838999999999</v>
      </c>
      <c r="C8859">
        <v>0.20564425</v>
      </c>
      <c r="D8859">
        <v>0.2618568</v>
      </c>
      <c r="E8859">
        <v>2.9499816999999999</v>
      </c>
      <c r="F8859">
        <f t="shared" si="276"/>
        <v>6.8548083333333329E-2</v>
      </c>
      <c r="G8859">
        <f t="shared" si="277"/>
        <v>2.8354792999999998</v>
      </c>
    </row>
    <row r="8860" spans="1:7" x14ac:dyDescent="0.3">
      <c r="A8860">
        <v>88.550128723029005</v>
      </c>
      <c r="B8860">
        <v>26.53079</v>
      </c>
      <c r="C8860">
        <v>0.20565759</v>
      </c>
      <c r="D8860">
        <v>0.27406457000000001</v>
      </c>
      <c r="E8860">
        <v>2.9478651999999999</v>
      </c>
      <c r="F8860">
        <f t="shared" si="276"/>
        <v>6.855253E-2</v>
      </c>
      <c r="G8860">
        <f t="shared" si="277"/>
        <v>2.8333627444444445</v>
      </c>
    </row>
    <row r="8861" spans="1:7" x14ac:dyDescent="0.3">
      <c r="A8861">
        <v>88.560252929572002</v>
      </c>
      <c r="B8861">
        <v>26.58222</v>
      </c>
      <c r="C8861">
        <v>0.20567091000000001</v>
      </c>
      <c r="D8861">
        <v>0.28627235000000001</v>
      </c>
      <c r="E8861">
        <v>2.9535800000000001</v>
      </c>
      <c r="F8861">
        <f t="shared" si="276"/>
        <v>6.8556970000000009E-2</v>
      </c>
      <c r="G8861">
        <f t="shared" si="277"/>
        <v>2.8390771888888886</v>
      </c>
    </row>
    <row r="8862" spans="1:7" x14ac:dyDescent="0.3">
      <c r="A8862">
        <v>88.570247436407897</v>
      </c>
      <c r="B8862">
        <v>26.54222</v>
      </c>
      <c r="C8862">
        <v>0.20568423999999999</v>
      </c>
      <c r="D8862">
        <v>0.29970091999999998</v>
      </c>
      <c r="E8862">
        <v>2.9491350000000001</v>
      </c>
      <c r="F8862">
        <f t="shared" si="276"/>
        <v>6.8561413333333335E-2</v>
      </c>
      <c r="G8862">
        <f t="shared" si="277"/>
        <v>2.8346327444444444</v>
      </c>
    </row>
    <row r="8863" spans="1:7" x14ac:dyDescent="0.3">
      <c r="A8863">
        <v>88.580127502325894</v>
      </c>
      <c r="B8863">
        <v>26.572699</v>
      </c>
      <c r="C8863">
        <v>0.20569757</v>
      </c>
      <c r="D8863">
        <v>0.31190869999999998</v>
      </c>
      <c r="E8863">
        <v>2.9525215999999999</v>
      </c>
      <c r="F8863">
        <f t="shared" si="276"/>
        <v>6.8565856666666661E-2</v>
      </c>
      <c r="G8863">
        <f t="shared" si="277"/>
        <v>2.8380193</v>
      </c>
    </row>
    <row r="8864" spans="1:7" x14ac:dyDescent="0.3">
      <c r="A8864">
        <v>88.590122009161803</v>
      </c>
      <c r="B8864">
        <v>26.580314999999999</v>
      </c>
      <c r="C8864">
        <v>0.2057109</v>
      </c>
      <c r="D8864">
        <v>0.31068790000000002</v>
      </c>
      <c r="E8864">
        <v>2.9533681999999999</v>
      </c>
      <c r="F8864">
        <f t="shared" si="276"/>
        <v>6.8570300000000001E-2</v>
      </c>
      <c r="G8864">
        <f t="shared" si="277"/>
        <v>2.8388655222222221</v>
      </c>
    </row>
    <row r="8865" spans="1:7" x14ac:dyDescent="0.3">
      <c r="A8865">
        <v>88.6001241453923</v>
      </c>
      <c r="B8865">
        <v>26.517455999999999</v>
      </c>
      <c r="C8865">
        <v>0.20572422000000001</v>
      </c>
      <c r="D8865">
        <v>0.32289568000000002</v>
      </c>
      <c r="E8865">
        <v>2.9463835</v>
      </c>
      <c r="F8865">
        <f t="shared" si="276"/>
        <v>6.8574740000000009E-2</v>
      </c>
      <c r="G8865">
        <f t="shared" si="277"/>
        <v>2.8318811888888886</v>
      </c>
    </row>
    <row r="8866" spans="1:7" x14ac:dyDescent="0.3">
      <c r="A8866">
        <v>88.610126281622797</v>
      </c>
      <c r="B8866">
        <v>26.561266</v>
      </c>
      <c r="C8866">
        <v>0.20573756000000001</v>
      </c>
      <c r="D8866">
        <v>0.33510345000000002</v>
      </c>
      <c r="E8866">
        <v>2.9512513</v>
      </c>
      <c r="F8866">
        <f t="shared" si="276"/>
        <v>6.8579186666666667E-2</v>
      </c>
      <c r="G8866">
        <f t="shared" si="277"/>
        <v>2.8367489666666668</v>
      </c>
    </row>
    <row r="8867" spans="1:7" x14ac:dyDescent="0.3">
      <c r="A8867">
        <v>88.620250488165695</v>
      </c>
      <c r="B8867">
        <v>26.515550000000001</v>
      </c>
      <c r="C8867">
        <v>0.20575089999999999</v>
      </c>
      <c r="D8867">
        <v>0.34731123000000003</v>
      </c>
      <c r="E8867">
        <v>2.9461718000000001</v>
      </c>
      <c r="F8867">
        <f t="shared" si="276"/>
        <v>6.8583633333333324E-2</v>
      </c>
      <c r="G8867">
        <f t="shared" si="277"/>
        <v>2.8316694111111111</v>
      </c>
    </row>
    <row r="8868" spans="1:7" x14ac:dyDescent="0.3">
      <c r="A8868">
        <v>88.630252624396206</v>
      </c>
      <c r="B8868">
        <v>26.526980999999999</v>
      </c>
      <c r="C8868">
        <v>0.20576422999999999</v>
      </c>
      <c r="D8868">
        <v>0.35951899999999998</v>
      </c>
      <c r="E8868">
        <v>2.9474420000000001</v>
      </c>
      <c r="F8868">
        <f t="shared" si="276"/>
        <v>6.8588076666666664E-2</v>
      </c>
      <c r="G8868">
        <f t="shared" si="277"/>
        <v>2.832939522222222</v>
      </c>
    </row>
    <row r="8869" spans="1:7" x14ac:dyDescent="0.3">
      <c r="A8869">
        <v>88.640247131232101</v>
      </c>
      <c r="B8869">
        <v>26.549838999999999</v>
      </c>
      <c r="C8869">
        <v>0.20577756</v>
      </c>
      <c r="D8869">
        <v>0.37294757000000001</v>
      </c>
      <c r="E8869">
        <v>2.9499816999999999</v>
      </c>
      <c r="F8869">
        <f t="shared" si="276"/>
        <v>6.8592520000000004E-2</v>
      </c>
      <c r="G8869">
        <f t="shared" si="277"/>
        <v>2.8354792999999998</v>
      </c>
    </row>
    <row r="8870" spans="1:7" x14ac:dyDescent="0.3">
      <c r="A8870">
        <v>88.650249267462598</v>
      </c>
      <c r="B8870">
        <v>26.500312999999998</v>
      </c>
      <c r="C8870">
        <v>0.20579089</v>
      </c>
      <c r="D8870">
        <v>0.38515535000000001</v>
      </c>
      <c r="E8870">
        <v>2.9444789999999998</v>
      </c>
      <c r="F8870">
        <f t="shared" si="276"/>
        <v>6.859696333333333E-2</v>
      </c>
      <c r="G8870">
        <f t="shared" si="277"/>
        <v>2.8299764111111108</v>
      </c>
    </row>
    <row r="8871" spans="1:7" x14ac:dyDescent="0.3">
      <c r="A8871">
        <v>88.660121703985993</v>
      </c>
      <c r="B8871">
        <v>26.553650000000001</v>
      </c>
      <c r="C8871">
        <v>0.20580420999999999</v>
      </c>
      <c r="D8871">
        <v>0.39736313000000001</v>
      </c>
      <c r="E8871">
        <v>2.9504054000000002</v>
      </c>
      <c r="F8871">
        <f t="shared" si="276"/>
        <v>6.8601403333333325E-2</v>
      </c>
      <c r="G8871">
        <f t="shared" si="277"/>
        <v>2.8359027444444447</v>
      </c>
    </row>
    <row r="8872" spans="1:7" x14ac:dyDescent="0.3">
      <c r="A8872">
        <v>88.670253539923493</v>
      </c>
      <c r="B8872">
        <v>26.521267000000002</v>
      </c>
      <c r="C8872">
        <v>0.20581754999999999</v>
      </c>
      <c r="D8872">
        <v>0.39614232999999999</v>
      </c>
      <c r="E8872">
        <v>2.9468071</v>
      </c>
      <c r="F8872">
        <f t="shared" si="276"/>
        <v>6.8605849999999996E-2</v>
      </c>
      <c r="G8872">
        <f t="shared" si="277"/>
        <v>2.8323046333333335</v>
      </c>
    </row>
    <row r="8873" spans="1:7" x14ac:dyDescent="0.3">
      <c r="A8873">
        <v>88.680125976447002</v>
      </c>
      <c r="B8873">
        <v>26.538409999999999</v>
      </c>
      <c r="C8873">
        <v>0.20583087</v>
      </c>
      <c r="D8873">
        <v>0.40835009999999999</v>
      </c>
      <c r="E8873">
        <v>2.9487119000000002</v>
      </c>
      <c r="F8873">
        <f t="shared" si="276"/>
        <v>6.8610290000000004E-2</v>
      </c>
      <c r="G8873">
        <f t="shared" si="277"/>
        <v>2.8342094111111109</v>
      </c>
    </row>
    <row r="8874" spans="1:7" x14ac:dyDescent="0.3">
      <c r="A8874">
        <v>88.690250182989899</v>
      </c>
      <c r="B8874">
        <v>26.565079000000001</v>
      </c>
      <c r="C8874">
        <v>0.20584421</v>
      </c>
      <c r="D8874">
        <v>0.42055789999999998</v>
      </c>
      <c r="E8874">
        <v>2.9516749999999998</v>
      </c>
      <c r="F8874">
        <f t="shared" si="276"/>
        <v>6.8614736666666662E-2</v>
      </c>
      <c r="G8874">
        <f t="shared" si="277"/>
        <v>2.8371726333333331</v>
      </c>
    </row>
    <row r="8875" spans="1:7" x14ac:dyDescent="0.3">
      <c r="A8875">
        <v>88.700252319220397</v>
      </c>
      <c r="B8875">
        <v>26.538409999999999</v>
      </c>
      <c r="C8875">
        <v>0.20600415999999999</v>
      </c>
      <c r="D8875">
        <v>0.30580479999999999</v>
      </c>
      <c r="E8875">
        <v>2.9487119000000002</v>
      </c>
      <c r="F8875">
        <f t="shared" si="276"/>
        <v>6.8668053333333326E-2</v>
      </c>
      <c r="G8875">
        <f t="shared" si="277"/>
        <v>2.8342094111111109</v>
      </c>
    </row>
    <row r="8876" spans="1:7" x14ac:dyDescent="0.3">
      <c r="A8876">
        <v>88.710124755743806</v>
      </c>
      <c r="B8876">
        <v>26.614602999999999</v>
      </c>
      <c r="C8876">
        <v>0.20629743</v>
      </c>
      <c r="D8876">
        <v>-6.7142770000000003E-3</v>
      </c>
      <c r="E8876">
        <v>2.9571776000000001</v>
      </c>
      <c r="F8876">
        <f t="shared" si="276"/>
        <v>6.8765809999999997E-2</v>
      </c>
      <c r="G8876">
        <f t="shared" si="277"/>
        <v>2.8426752999999998</v>
      </c>
    </row>
    <row r="8877" spans="1:7" x14ac:dyDescent="0.3">
      <c r="A8877">
        <v>88.720248962286803</v>
      </c>
      <c r="B8877">
        <v>26.612698000000002</v>
      </c>
      <c r="C8877">
        <v>0.20627076999999999</v>
      </c>
      <c r="D8877">
        <v>4.4558383999999999E-2</v>
      </c>
      <c r="E8877">
        <v>2.9569662000000001</v>
      </c>
      <c r="F8877">
        <f t="shared" si="276"/>
        <v>6.8756923333333331E-2</v>
      </c>
      <c r="G8877">
        <f t="shared" si="277"/>
        <v>2.8424636333333333</v>
      </c>
    </row>
    <row r="8878" spans="1:7" x14ac:dyDescent="0.3">
      <c r="A8878">
        <v>88.730121398810297</v>
      </c>
      <c r="B8878">
        <v>26.639365999999999</v>
      </c>
      <c r="C8878">
        <v>0.20620411999999999</v>
      </c>
      <c r="D8878">
        <v>0.13855827000000001</v>
      </c>
      <c r="E8878">
        <v>2.9599291999999999</v>
      </c>
      <c r="F8878">
        <f t="shared" si="276"/>
        <v>6.8734706666666659E-2</v>
      </c>
      <c r="G8878">
        <f t="shared" si="277"/>
        <v>2.8454267444444441</v>
      </c>
    </row>
    <row r="8879" spans="1:7" x14ac:dyDescent="0.3">
      <c r="A8879">
        <v>88.740123535040695</v>
      </c>
      <c r="B8879">
        <v>26.660319999999999</v>
      </c>
      <c r="C8879">
        <v>0.20619080000000001</v>
      </c>
      <c r="D8879">
        <v>0.17884393000000001</v>
      </c>
      <c r="E8879">
        <v>2.9622573999999999</v>
      </c>
      <c r="F8879">
        <f t="shared" si="276"/>
        <v>6.8730266666666665E-2</v>
      </c>
      <c r="G8879">
        <f t="shared" si="277"/>
        <v>2.8477549666666664</v>
      </c>
    </row>
    <row r="8880" spans="1:7" x14ac:dyDescent="0.3">
      <c r="A8880">
        <v>88.750247741583706</v>
      </c>
      <c r="B8880">
        <v>26.631746</v>
      </c>
      <c r="C8880">
        <v>0.20619080000000001</v>
      </c>
      <c r="D8880">
        <v>0.19227248</v>
      </c>
      <c r="E8880">
        <v>2.9590825999999999</v>
      </c>
      <c r="F8880">
        <f t="shared" si="276"/>
        <v>6.8730266666666665E-2</v>
      </c>
      <c r="G8880">
        <f t="shared" si="277"/>
        <v>2.8445800777777777</v>
      </c>
    </row>
    <row r="8881" spans="1:7" x14ac:dyDescent="0.3">
      <c r="A8881">
        <v>88.760249877814204</v>
      </c>
      <c r="B8881">
        <v>26.667940000000002</v>
      </c>
      <c r="C8881">
        <v>0.20619080000000001</v>
      </c>
      <c r="D8881">
        <v>0.21912959000000001</v>
      </c>
      <c r="E8881">
        <v>2.963104</v>
      </c>
      <c r="F8881">
        <f t="shared" si="276"/>
        <v>6.8730266666666665E-2</v>
      </c>
      <c r="G8881">
        <f t="shared" si="277"/>
        <v>2.8486016333333333</v>
      </c>
    </row>
    <row r="8882" spans="1:7" x14ac:dyDescent="0.3">
      <c r="A8882">
        <v>88.770122314337598</v>
      </c>
      <c r="B8882">
        <v>26.622223000000002</v>
      </c>
      <c r="C8882">
        <v>0.20620411999999999</v>
      </c>
      <c r="D8882">
        <v>0.23133736999999999</v>
      </c>
      <c r="E8882">
        <v>2.9580245000000001</v>
      </c>
      <c r="F8882">
        <f t="shared" si="276"/>
        <v>6.8734706666666659E-2</v>
      </c>
      <c r="G8882">
        <f t="shared" si="277"/>
        <v>2.8435219666666667</v>
      </c>
    </row>
    <row r="8883" spans="1:7" x14ac:dyDescent="0.3">
      <c r="A8883">
        <v>88.780124450568096</v>
      </c>
      <c r="B8883">
        <v>26.622223000000002</v>
      </c>
      <c r="C8883">
        <v>0.20620411999999999</v>
      </c>
      <c r="D8883">
        <v>0.25819448</v>
      </c>
      <c r="E8883">
        <v>2.9580245000000001</v>
      </c>
      <c r="F8883">
        <f t="shared" si="276"/>
        <v>6.8734706666666659E-2</v>
      </c>
      <c r="G8883">
        <f t="shared" si="277"/>
        <v>2.8435219666666667</v>
      </c>
    </row>
    <row r="8884" spans="1:7" x14ac:dyDescent="0.3">
      <c r="A8884">
        <v>88.790126586798493</v>
      </c>
      <c r="B8884">
        <v>26.631746</v>
      </c>
      <c r="C8884">
        <v>0.20620411999999999</v>
      </c>
      <c r="D8884">
        <v>0.28505158000000003</v>
      </c>
      <c r="E8884">
        <v>2.9590825999999999</v>
      </c>
      <c r="F8884">
        <f t="shared" si="276"/>
        <v>6.8734706666666659E-2</v>
      </c>
      <c r="G8884">
        <f t="shared" si="277"/>
        <v>2.8445800777777777</v>
      </c>
    </row>
    <row r="8885" spans="1:7" x14ac:dyDescent="0.3">
      <c r="A8885">
        <v>88.800128723029005</v>
      </c>
      <c r="B8885">
        <v>26.597460000000002</v>
      </c>
      <c r="C8885">
        <v>0.20621745</v>
      </c>
      <c r="D8885">
        <v>0.29725935999999997</v>
      </c>
      <c r="E8885">
        <v>2.955273</v>
      </c>
      <c r="F8885">
        <f t="shared" si="276"/>
        <v>6.8739149999999999E-2</v>
      </c>
      <c r="G8885">
        <f t="shared" si="277"/>
        <v>2.8407705222222224</v>
      </c>
    </row>
    <row r="8886" spans="1:7" x14ac:dyDescent="0.3">
      <c r="A8886">
        <v>88.810252929572002</v>
      </c>
      <c r="B8886">
        <v>26.648890999999999</v>
      </c>
      <c r="C8886">
        <v>0.20621745</v>
      </c>
      <c r="D8886">
        <v>0.32411646999999999</v>
      </c>
      <c r="E8886">
        <v>2.9609876000000002</v>
      </c>
      <c r="F8886">
        <f t="shared" si="276"/>
        <v>6.8739149999999999E-2</v>
      </c>
      <c r="G8886">
        <f t="shared" si="277"/>
        <v>2.8464850777777775</v>
      </c>
    </row>
    <row r="8887" spans="1:7" x14ac:dyDescent="0.3">
      <c r="A8887">
        <v>88.820247436407897</v>
      </c>
      <c r="B8887">
        <v>26.626031999999999</v>
      </c>
      <c r="C8887">
        <v>0.20621745</v>
      </c>
      <c r="D8887">
        <v>0.35097358000000001</v>
      </c>
      <c r="E8887">
        <v>2.9584476999999998</v>
      </c>
      <c r="F8887">
        <f t="shared" si="276"/>
        <v>6.8739149999999999E-2</v>
      </c>
      <c r="G8887">
        <f t="shared" si="277"/>
        <v>2.8439451888888887</v>
      </c>
    </row>
    <row r="8888" spans="1:7" x14ac:dyDescent="0.3">
      <c r="A8888">
        <v>88.830249572638394</v>
      </c>
      <c r="B8888">
        <v>26.641272000000001</v>
      </c>
      <c r="C8888">
        <v>0.20621745</v>
      </c>
      <c r="D8888">
        <v>0.36440212</v>
      </c>
      <c r="E8888">
        <v>2.9601407000000002</v>
      </c>
      <c r="F8888">
        <f t="shared" si="276"/>
        <v>6.8739149999999999E-2</v>
      </c>
      <c r="G8888">
        <f t="shared" si="277"/>
        <v>2.845638522222222</v>
      </c>
    </row>
    <row r="8889" spans="1:7" x14ac:dyDescent="0.3">
      <c r="A8889">
        <v>88.840251708868806</v>
      </c>
      <c r="B8889">
        <v>26.629843000000001</v>
      </c>
      <c r="C8889">
        <v>0.20621745</v>
      </c>
      <c r="D8889">
        <v>0.39125922000000002</v>
      </c>
      <c r="E8889">
        <v>2.9588711000000001</v>
      </c>
      <c r="F8889">
        <f t="shared" si="276"/>
        <v>6.8739149999999999E-2</v>
      </c>
      <c r="G8889">
        <f t="shared" si="277"/>
        <v>2.8443686333333336</v>
      </c>
    </row>
    <row r="8890" spans="1:7" x14ac:dyDescent="0.3">
      <c r="A8890">
        <v>88.8501241453923</v>
      </c>
      <c r="B8890">
        <v>26.580314999999999</v>
      </c>
      <c r="C8890">
        <v>0.20623077000000001</v>
      </c>
      <c r="D8890">
        <v>0.40468779999999999</v>
      </c>
      <c r="E8890">
        <v>2.9533681999999999</v>
      </c>
      <c r="F8890">
        <f t="shared" si="276"/>
        <v>6.8743590000000007E-2</v>
      </c>
      <c r="G8890">
        <f t="shared" si="277"/>
        <v>2.8388655222222221</v>
      </c>
    </row>
    <row r="8891" spans="1:7" x14ac:dyDescent="0.3">
      <c r="A8891">
        <v>88.860126281622797</v>
      </c>
      <c r="B8891">
        <v>26.631746</v>
      </c>
      <c r="C8891">
        <v>0.20623077000000001</v>
      </c>
      <c r="D8891">
        <v>0.43154490000000001</v>
      </c>
      <c r="E8891">
        <v>2.9590825999999999</v>
      </c>
      <c r="F8891">
        <f t="shared" si="276"/>
        <v>6.8743590000000007E-2</v>
      </c>
      <c r="G8891">
        <f t="shared" si="277"/>
        <v>2.8445800777777777</v>
      </c>
    </row>
    <row r="8892" spans="1:7" x14ac:dyDescent="0.3">
      <c r="A8892">
        <v>88.870128417853195</v>
      </c>
      <c r="B8892">
        <v>26.580314999999999</v>
      </c>
      <c r="C8892">
        <v>0.20625742999999999</v>
      </c>
      <c r="D8892">
        <v>0.42910334</v>
      </c>
      <c r="E8892">
        <v>2.9533681999999999</v>
      </c>
      <c r="F8892">
        <f t="shared" si="276"/>
        <v>6.8752476666666659E-2</v>
      </c>
      <c r="G8892">
        <f t="shared" si="277"/>
        <v>2.8388655222222221</v>
      </c>
    </row>
    <row r="8893" spans="1:7" x14ac:dyDescent="0.3">
      <c r="A8893">
        <v>88.880122924689204</v>
      </c>
      <c r="B8893">
        <v>26.586030999999998</v>
      </c>
      <c r="C8893">
        <v>0.20657735999999999</v>
      </c>
      <c r="D8893">
        <v>0.11658426400000001</v>
      </c>
      <c r="E8893">
        <v>2.9540030000000002</v>
      </c>
      <c r="F8893">
        <f t="shared" si="276"/>
        <v>6.8859119999999996E-2</v>
      </c>
      <c r="G8893">
        <f t="shared" si="277"/>
        <v>2.839500633333333</v>
      </c>
    </row>
    <row r="8894" spans="1:7" x14ac:dyDescent="0.3">
      <c r="A8894">
        <v>88.890125060919601</v>
      </c>
      <c r="B8894">
        <v>26.656510999999998</v>
      </c>
      <c r="C8894">
        <v>0.20680398</v>
      </c>
      <c r="D8894">
        <v>-9.7051819999999997E-2</v>
      </c>
      <c r="E8894">
        <v>2.9618342000000002</v>
      </c>
      <c r="F8894">
        <f t="shared" si="276"/>
        <v>6.8934659999999995E-2</v>
      </c>
      <c r="G8894">
        <f t="shared" si="277"/>
        <v>2.8473317444444444</v>
      </c>
    </row>
    <row r="8895" spans="1:7" x14ac:dyDescent="0.3">
      <c r="A8895">
        <v>88.900127197150098</v>
      </c>
      <c r="B8895">
        <v>26.654606000000001</v>
      </c>
      <c r="C8895">
        <v>0.20673733999999999</v>
      </c>
      <c r="D8895">
        <v>-3.051944E-3</v>
      </c>
      <c r="E8895">
        <v>2.9616224999999998</v>
      </c>
      <c r="F8895">
        <f t="shared" si="276"/>
        <v>6.8912446666666669E-2</v>
      </c>
      <c r="G8895">
        <f t="shared" si="277"/>
        <v>2.8471200777777779</v>
      </c>
    </row>
    <row r="8896" spans="1:7" x14ac:dyDescent="0.3">
      <c r="A8896">
        <v>88.910121703985993</v>
      </c>
      <c r="B8896">
        <v>26.761275999999999</v>
      </c>
      <c r="C8896">
        <v>0.20669733000000001</v>
      </c>
      <c r="D8896">
        <v>5.0662270000000002E-2</v>
      </c>
      <c r="E8896">
        <v>2.9734747000000001</v>
      </c>
      <c r="F8896">
        <f t="shared" si="276"/>
        <v>6.889911E-2</v>
      </c>
      <c r="G8896">
        <f t="shared" si="277"/>
        <v>2.8589722999999996</v>
      </c>
    </row>
    <row r="8897" spans="1:7" x14ac:dyDescent="0.3">
      <c r="A8897">
        <v>88.920123840216505</v>
      </c>
      <c r="B8897">
        <v>26.717464</v>
      </c>
      <c r="C8897">
        <v>0.20671067000000001</v>
      </c>
      <c r="D8897">
        <v>6.4090826000000004E-2</v>
      </c>
      <c r="E8897">
        <v>2.968607</v>
      </c>
      <c r="F8897">
        <f t="shared" si="276"/>
        <v>6.8903556666666671E-2</v>
      </c>
      <c r="G8897">
        <f t="shared" si="277"/>
        <v>2.8541042999999999</v>
      </c>
    </row>
    <row r="8898" spans="1:7" x14ac:dyDescent="0.3">
      <c r="A8898">
        <v>88.930248046759502</v>
      </c>
      <c r="B8898">
        <v>26.726990000000001</v>
      </c>
      <c r="C8898">
        <v>0.20671067000000001</v>
      </c>
      <c r="D8898">
        <v>9.0947929999999996E-2</v>
      </c>
      <c r="E8898">
        <v>2.9696653</v>
      </c>
      <c r="F8898">
        <f t="shared" si="276"/>
        <v>6.8903556666666671E-2</v>
      </c>
      <c r="G8898">
        <f t="shared" si="277"/>
        <v>2.8551627444444443</v>
      </c>
    </row>
    <row r="8899" spans="1:7" x14ac:dyDescent="0.3">
      <c r="A8899">
        <v>88.940250182989899</v>
      </c>
      <c r="B8899">
        <v>26.736512999999999</v>
      </c>
      <c r="C8899">
        <v>0.20671067000000001</v>
      </c>
      <c r="D8899">
        <v>0.11780504</v>
      </c>
      <c r="E8899">
        <v>2.9707233999999998</v>
      </c>
      <c r="F8899">
        <f t="shared" si="276"/>
        <v>6.8903556666666671E-2</v>
      </c>
      <c r="G8899">
        <f t="shared" si="277"/>
        <v>2.8562208555555553</v>
      </c>
    </row>
    <row r="8900" spans="1:7" x14ac:dyDescent="0.3">
      <c r="A8900">
        <v>88.950252319220397</v>
      </c>
      <c r="B8900">
        <v>26.698418</v>
      </c>
      <c r="C8900">
        <v>0.20672399999999999</v>
      </c>
      <c r="D8900">
        <v>0.13123360000000001</v>
      </c>
      <c r="E8900">
        <v>2.9664902999999998</v>
      </c>
      <c r="F8900">
        <f t="shared" si="276"/>
        <v>6.8907999999999997E-2</v>
      </c>
      <c r="G8900">
        <f t="shared" si="277"/>
        <v>2.8519880777777775</v>
      </c>
    </row>
    <row r="8901" spans="1:7" x14ac:dyDescent="0.3">
      <c r="A8901">
        <v>88.960124755743806</v>
      </c>
      <c r="B8901">
        <v>26.740324000000001</v>
      </c>
      <c r="C8901">
        <v>0.20672399999999999</v>
      </c>
      <c r="D8901">
        <v>0.15809071</v>
      </c>
      <c r="E8901">
        <v>2.9711468000000001</v>
      </c>
      <c r="F8901">
        <f t="shared" si="276"/>
        <v>6.8907999999999997E-2</v>
      </c>
      <c r="G8901">
        <f t="shared" si="277"/>
        <v>2.8566443000000001</v>
      </c>
    </row>
    <row r="8902" spans="1:7" x14ac:dyDescent="0.3">
      <c r="A8902">
        <v>88.970126891974303</v>
      </c>
      <c r="B8902">
        <v>26.698418</v>
      </c>
      <c r="C8902">
        <v>0.20672399999999999</v>
      </c>
      <c r="D8902">
        <v>0.18494782000000001</v>
      </c>
      <c r="E8902">
        <v>2.9664902999999998</v>
      </c>
      <c r="F8902">
        <f t="shared" ref="F8902:F8965" si="278">C8902/3</f>
        <v>6.8907999999999997E-2</v>
      </c>
      <c r="G8902">
        <f t="shared" ref="G8902:G8965" si="279">(B8902-$B$5)/9</f>
        <v>2.8519880777777775</v>
      </c>
    </row>
    <row r="8903" spans="1:7" x14ac:dyDescent="0.3">
      <c r="A8903">
        <v>88.980121398810297</v>
      </c>
      <c r="B8903">
        <v>26.707943</v>
      </c>
      <c r="C8903">
        <v>0.20673733999999999</v>
      </c>
      <c r="D8903">
        <v>0.19715559999999999</v>
      </c>
      <c r="E8903">
        <v>2.9675487999999999</v>
      </c>
      <c r="F8903">
        <f t="shared" si="278"/>
        <v>6.8912446666666669E-2</v>
      </c>
      <c r="G8903">
        <f t="shared" si="279"/>
        <v>2.8530464111111109</v>
      </c>
    </row>
    <row r="8904" spans="1:7" x14ac:dyDescent="0.3">
      <c r="A8904">
        <v>88.990123535040695</v>
      </c>
      <c r="B8904">
        <v>26.713654999999999</v>
      </c>
      <c r="C8904">
        <v>0.20675066</v>
      </c>
      <c r="D8904">
        <v>0.19593482000000001</v>
      </c>
      <c r="E8904">
        <v>2.9681837999999998</v>
      </c>
      <c r="F8904">
        <f t="shared" si="278"/>
        <v>6.8916886666666663E-2</v>
      </c>
      <c r="G8904">
        <f t="shared" si="279"/>
        <v>2.8536810777777775</v>
      </c>
    </row>
    <row r="8905" spans="1:7" x14ac:dyDescent="0.3">
      <c r="A8905">
        <v>89.000247741583706</v>
      </c>
      <c r="B8905">
        <v>26.652699999999999</v>
      </c>
      <c r="C8905">
        <v>0.20677731999999999</v>
      </c>
      <c r="D8905">
        <v>0.19349326</v>
      </c>
      <c r="E8905">
        <v>2.9614107999999999</v>
      </c>
      <c r="F8905">
        <f t="shared" si="278"/>
        <v>6.8925773333333329E-2</v>
      </c>
      <c r="G8905">
        <f t="shared" si="279"/>
        <v>2.8469082999999999</v>
      </c>
    </row>
    <row r="8906" spans="1:7" x14ac:dyDescent="0.3">
      <c r="A8906">
        <v>89.010249877814204</v>
      </c>
      <c r="B8906">
        <v>26.721274999999999</v>
      </c>
      <c r="C8906">
        <v>0.20680398</v>
      </c>
      <c r="D8906">
        <v>0.19105169999999999</v>
      </c>
      <c r="E8906">
        <v>2.9690300999999999</v>
      </c>
      <c r="F8906">
        <f t="shared" si="278"/>
        <v>6.8934659999999995E-2</v>
      </c>
      <c r="G8906">
        <f t="shared" si="279"/>
        <v>2.8545277444444443</v>
      </c>
    </row>
    <row r="8907" spans="1:7" x14ac:dyDescent="0.3">
      <c r="A8907">
        <v>89.020252014044601</v>
      </c>
      <c r="B8907">
        <v>26.681273999999998</v>
      </c>
      <c r="C8907">
        <v>0.20683064000000001</v>
      </c>
      <c r="D8907">
        <v>0.18861015</v>
      </c>
      <c r="E8907">
        <v>2.9645855000000001</v>
      </c>
      <c r="F8907">
        <f t="shared" si="278"/>
        <v>6.8943546666666675E-2</v>
      </c>
      <c r="G8907">
        <f t="shared" si="279"/>
        <v>2.8500831888888887</v>
      </c>
    </row>
    <row r="8908" spans="1:7" x14ac:dyDescent="0.3">
      <c r="A8908">
        <v>89.030124450568096</v>
      </c>
      <c r="B8908">
        <v>26.702228999999999</v>
      </c>
      <c r="C8908">
        <v>0.20685729999999999</v>
      </c>
      <c r="D8908">
        <v>0.18616859999999999</v>
      </c>
      <c r="E8908">
        <v>2.9669137000000001</v>
      </c>
      <c r="F8908">
        <f t="shared" si="278"/>
        <v>6.8952433333333327E-2</v>
      </c>
      <c r="G8908">
        <f t="shared" si="279"/>
        <v>2.8524115222222219</v>
      </c>
    </row>
    <row r="8909" spans="1:7" x14ac:dyDescent="0.3">
      <c r="A8909">
        <v>89.040248657110993</v>
      </c>
      <c r="B8909">
        <v>26.698418</v>
      </c>
      <c r="C8909">
        <v>0.20688395000000001</v>
      </c>
      <c r="D8909">
        <v>0.19837637</v>
      </c>
      <c r="E8909">
        <v>2.9664902999999998</v>
      </c>
      <c r="F8909">
        <f t="shared" si="278"/>
        <v>6.8961316666666675E-2</v>
      </c>
      <c r="G8909">
        <f t="shared" si="279"/>
        <v>2.8519880777777775</v>
      </c>
    </row>
    <row r="8910" spans="1:7" x14ac:dyDescent="0.3">
      <c r="A8910">
        <v>89.050128723029005</v>
      </c>
      <c r="B8910">
        <v>26.671749999999999</v>
      </c>
      <c r="C8910">
        <v>0.20689729000000001</v>
      </c>
      <c r="D8910">
        <v>0.19593482000000001</v>
      </c>
      <c r="E8910">
        <v>2.9635272000000001</v>
      </c>
      <c r="F8910">
        <f t="shared" si="278"/>
        <v>6.8965763333333333E-2</v>
      </c>
      <c r="G8910">
        <f t="shared" si="279"/>
        <v>2.8490249666666667</v>
      </c>
    </row>
    <row r="8911" spans="1:7" x14ac:dyDescent="0.3">
      <c r="A8911">
        <v>89.060252929572002</v>
      </c>
      <c r="B8911">
        <v>26.726990000000001</v>
      </c>
      <c r="C8911">
        <v>0.20692395</v>
      </c>
      <c r="D8911">
        <v>0.19349326</v>
      </c>
      <c r="E8911">
        <v>2.9696653</v>
      </c>
      <c r="F8911">
        <f t="shared" si="278"/>
        <v>6.8974649999999998E-2</v>
      </c>
      <c r="G8911">
        <f t="shared" si="279"/>
        <v>2.8551627444444443</v>
      </c>
    </row>
    <row r="8912" spans="1:7" x14ac:dyDescent="0.3">
      <c r="A8912">
        <v>89.070247436407897</v>
      </c>
      <c r="B8912">
        <v>26.681273999999998</v>
      </c>
      <c r="C8912">
        <v>0.20696394000000001</v>
      </c>
      <c r="D8912">
        <v>0.16297381999999999</v>
      </c>
      <c r="E8912">
        <v>2.9645855000000001</v>
      </c>
      <c r="F8912">
        <f t="shared" si="278"/>
        <v>6.8987980000000004E-2</v>
      </c>
      <c r="G8912">
        <f t="shared" si="279"/>
        <v>2.8500831888888887</v>
      </c>
    </row>
    <row r="8913" spans="1:7" x14ac:dyDescent="0.3">
      <c r="A8913">
        <v>89.080127502325894</v>
      </c>
      <c r="B8913">
        <v>26.726990000000001</v>
      </c>
      <c r="C8913">
        <v>0.2069906</v>
      </c>
      <c r="D8913">
        <v>0.16053227</v>
      </c>
      <c r="E8913">
        <v>2.9696653</v>
      </c>
      <c r="F8913">
        <f t="shared" si="278"/>
        <v>6.899686666666667E-2</v>
      </c>
      <c r="G8913">
        <f t="shared" si="279"/>
        <v>2.8551627444444443</v>
      </c>
    </row>
    <row r="8914" spans="1:7" x14ac:dyDescent="0.3">
      <c r="A8914">
        <v>89.090122009161803</v>
      </c>
      <c r="B8914">
        <v>26.736512999999999</v>
      </c>
      <c r="C8914">
        <v>0.20701726000000001</v>
      </c>
      <c r="D8914">
        <v>0.15809071</v>
      </c>
      <c r="E8914">
        <v>2.9707233999999998</v>
      </c>
      <c r="F8914">
        <f t="shared" si="278"/>
        <v>6.9005753333333336E-2</v>
      </c>
      <c r="G8914">
        <f t="shared" si="279"/>
        <v>2.8562208555555553</v>
      </c>
    </row>
    <row r="8915" spans="1:7" x14ac:dyDescent="0.3">
      <c r="A8915">
        <v>89.1002462157048</v>
      </c>
      <c r="B8915">
        <v>26.725083999999999</v>
      </c>
      <c r="C8915">
        <v>0.20703057999999999</v>
      </c>
      <c r="D8915">
        <v>0.17029849</v>
      </c>
      <c r="E8915">
        <v>2.9694533000000001</v>
      </c>
      <c r="F8915">
        <f t="shared" si="278"/>
        <v>6.9010193333333331E-2</v>
      </c>
      <c r="G8915">
        <f t="shared" si="279"/>
        <v>2.8549509666666664</v>
      </c>
    </row>
    <row r="8916" spans="1:7" x14ac:dyDescent="0.3">
      <c r="A8916">
        <v>89.110248351935297</v>
      </c>
      <c r="B8916">
        <v>26.755562000000001</v>
      </c>
      <c r="C8916">
        <v>0.20705725</v>
      </c>
      <c r="D8916">
        <v>0.16785692999999999</v>
      </c>
      <c r="E8916">
        <v>2.9728398</v>
      </c>
      <c r="F8916">
        <f t="shared" si="278"/>
        <v>6.9019083333333328E-2</v>
      </c>
      <c r="G8916">
        <f t="shared" si="279"/>
        <v>2.8583374111111111</v>
      </c>
    </row>
    <row r="8917" spans="1:7" x14ac:dyDescent="0.3">
      <c r="A8917">
        <v>89.120250488165695</v>
      </c>
      <c r="B8917">
        <v>26.694609</v>
      </c>
      <c r="C8917">
        <v>0.20707059</v>
      </c>
      <c r="D8917">
        <v>0.18006470999999999</v>
      </c>
      <c r="E8917">
        <v>2.9660669999999998</v>
      </c>
      <c r="F8917">
        <f t="shared" si="278"/>
        <v>6.902353E-2</v>
      </c>
      <c r="G8917">
        <f t="shared" si="279"/>
        <v>2.8515648555555555</v>
      </c>
    </row>
    <row r="8918" spans="1:7" x14ac:dyDescent="0.3">
      <c r="A8918">
        <v>89.130252624396206</v>
      </c>
      <c r="B8918">
        <v>26.73461</v>
      </c>
      <c r="C8918">
        <v>0.20708391000000001</v>
      </c>
      <c r="D8918">
        <v>0.19227248</v>
      </c>
      <c r="E8918">
        <v>2.9705119999999998</v>
      </c>
      <c r="F8918">
        <f t="shared" si="278"/>
        <v>6.9027970000000008E-2</v>
      </c>
      <c r="G8918">
        <f t="shared" si="279"/>
        <v>2.8560094111111112</v>
      </c>
    </row>
    <row r="8919" spans="1:7" x14ac:dyDescent="0.3">
      <c r="A8919">
        <v>89.140247131232101</v>
      </c>
      <c r="B8919">
        <v>26.753658000000001</v>
      </c>
      <c r="C8919">
        <v>0.20709725000000001</v>
      </c>
      <c r="D8919">
        <v>0.20448026</v>
      </c>
      <c r="E8919">
        <v>2.9726284000000001</v>
      </c>
      <c r="F8919">
        <f t="shared" si="278"/>
        <v>6.9032416666666666E-2</v>
      </c>
      <c r="G8919">
        <f t="shared" si="279"/>
        <v>2.8581258555555555</v>
      </c>
    </row>
    <row r="8920" spans="1:7" x14ac:dyDescent="0.3">
      <c r="A8920">
        <v>89.150127197150098</v>
      </c>
      <c r="B8920">
        <v>26.69651</v>
      </c>
      <c r="C8920">
        <v>0.2071239</v>
      </c>
      <c r="D8920">
        <v>0.18861015</v>
      </c>
      <c r="E8920">
        <v>2.9662785999999999</v>
      </c>
      <c r="F8920">
        <f t="shared" si="278"/>
        <v>6.90413E-2</v>
      </c>
      <c r="G8920">
        <f t="shared" si="279"/>
        <v>2.8517760777777776</v>
      </c>
    </row>
    <row r="8921" spans="1:7" x14ac:dyDescent="0.3">
      <c r="A8921">
        <v>89.160121703985993</v>
      </c>
      <c r="B8921">
        <v>26.747944</v>
      </c>
      <c r="C8921">
        <v>0.20716390000000001</v>
      </c>
      <c r="D8921">
        <v>0.17396081999999999</v>
      </c>
      <c r="E8921">
        <v>2.9719934000000001</v>
      </c>
      <c r="F8921">
        <f t="shared" si="278"/>
        <v>6.9054633333333337E-2</v>
      </c>
      <c r="G8921">
        <f t="shared" si="279"/>
        <v>2.8574909666666666</v>
      </c>
    </row>
    <row r="8922" spans="1:7" x14ac:dyDescent="0.3">
      <c r="A8922">
        <v>89.170253539923493</v>
      </c>
      <c r="B8922">
        <v>26.698418</v>
      </c>
      <c r="C8922">
        <v>0.20720388000000001</v>
      </c>
      <c r="D8922">
        <v>0.17274004000000001</v>
      </c>
      <c r="E8922">
        <v>2.9664902999999998</v>
      </c>
      <c r="F8922">
        <f t="shared" si="278"/>
        <v>6.9067959999999998E-2</v>
      </c>
      <c r="G8922">
        <f t="shared" si="279"/>
        <v>2.8519880777777775</v>
      </c>
    </row>
    <row r="8923" spans="1:7" x14ac:dyDescent="0.3">
      <c r="A8923">
        <v>89.180125976447002</v>
      </c>
      <c r="B8923">
        <v>26.726990000000001</v>
      </c>
      <c r="C8923">
        <v>0.20721722000000001</v>
      </c>
      <c r="D8923">
        <v>0.17029849</v>
      </c>
      <c r="E8923">
        <v>2.9696653</v>
      </c>
      <c r="F8923">
        <f t="shared" si="278"/>
        <v>6.9072406666666669E-2</v>
      </c>
      <c r="G8923">
        <f t="shared" si="279"/>
        <v>2.8551627444444443</v>
      </c>
    </row>
    <row r="8924" spans="1:7" x14ac:dyDescent="0.3">
      <c r="A8924">
        <v>89.190250182989899</v>
      </c>
      <c r="B8924">
        <v>26.742228000000001</v>
      </c>
      <c r="C8924">
        <v>0.20724387</v>
      </c>
      <c r="D8924">
        <v>0.18372704000000001</v>
      </c>
      <c r="E8924">
        <v>2.9713582999999999</v>
      </c>
      <c r="F8924">
        <f t="shared" si="278"/>
        <v>6.9081290000000004E-2</v>
      </c>
      <c r="G8924">
        <f t="shared" si="279"/>
        <v>2.8568558555555557</v>
      </c>
    </row>
    <row r="8925" spans="1:7" x14ac:dyDescent="0.3">
      <c r="A8925">
        <v>89.200122619513394</v>
      </c>
      <c r="B8925">
        <v>26.707943</v>
      </c>
      <c r="C8925">
        <v>0.2072572</v>
      </c>
      <c r="D8925">
        <v>0.18128548999999999</v>
      </c>
      <c r="E8925">
        <v>2.9675487999999999</v>
      </c>
      <c r="F8925">
        <f t="shared" si="278"/>
        <v>6.908573333333333E-2</v>
      </c>
      <c r="G8925">
        <f t="shared" si="279"/>
        <v>2.8530464111111109</v>
      </c>
    </row>
    <row r="8926" spans="1:7" x14ac:dyDescent="0.3">
      <c r="A8926">
        <v>89.210246826056306</v>
      </c>
      <c r="B8926">
        <v>26.780327</v>
      </c>
      <c r="C8926">
        <v>0.20728384999999999</v>
      </c>
      <c r="D8926">
        <v>0.17884393000000001</v>
      </c>
      <c r="E8926">
        <v>2.9755913999999999</v>
      </c>
      <c r="F8926">
        <f t="shared" si="278"/>
        <v>6.9094616666666664E-2</v>
      </c>
      <c r="G8926">
        <f t="shared" si="279"/>
        <v>2.8610890777777778</v>
      </c>
    </row>
    <row r="8927" spans="1:7" x14ac:dyDescent="0.3">
      <c r="A8927">
        <v>89.220126891974303</v>
      </c>
      <c r="B8927">
        <v>26.726990000000001</v>
      </c>
      <c r="C8927">
        <v>0.20729718999999999</v>
      </c>
      <c r="D8927">
        <v>0.19105169999999999</v>
      </c>
      <c r="E8927">
        <v>2.9696653</v>
      </c>
      <c r="F8927">
        <f t="shared" si="278"/>
        <v>6.9099063333333335E-2</v>
      </c>
      <c r="G8927">
        <f t="shared" si="279"/>
        <v>2.8551627444444443</v>
      </c>
    </row>
    <row r="8928" spans="1:7" x14ac:dyDescent="0.3">
      <c r="A8928">
        <v>89.2302510985173</v>
      </c>
      <c r="B8928">
        <v>26.738419</v>
      </c>
      <c r="C8928">
        <v>0.20731051</v>
      </c>
      <c r="D8928">
        <v>0.18983093000000001</v>
      </c>
      <c r="E8928">
        <v>2.9709349999999999</v>
      </c>
      <c r="F8928">
        <f t="shared" si="278"/>
        <v>6.910350333333333E-2</v>
      </c>
      <c r="G8928">
        <f t="shared" si="279"/>
        <v>2.8564326333333332</v>
      </c>
    </row>
    <row r="8929" spans="1:7" x14ac:dyDescent="0.3">
      <c r="A8929">
        <v>89.240253234747797</v>
      </c>
      <c r="B8929">
        <v>26.753658000000001</v>
      </c>
      <c r="C8929">
        <v>0.20732385</v>
      </c>
      <c r="D8929">
        <v>0.20203869999999999</v>
      </c>
      <c r="E8929">
        <v>2.9726284000000001</v>
      </c>
      <c r="F8929">
        <f t="shared" si="278"/>
        <v>6.9107950000000001E-2</v>
      </c>
      <c r="G8929">
        <f t="shared" si="279"/>
        <v>2.8581258555555555</v>
      </c>
    </row>
    <row r="8930" spans="1:7" x14ac:dyDescent="0.3">
      <c r="A8930">
        <v>89.250125671271206</v>
      </c>
      <c r="B8930">
        <v>26.736512999999999</v>
      </c>
      <c r="C8930">
        <v>0.20735049999999999</v>
      </c>
      <c r="D8930">
        <v>0.20081793000000001</v>
      </c>
      <c r="E8930">
        <v>2.9707233999999998</v>
      </c>
      <c r="F8930">
        <f t="shared" si="278"/>
        <v>6.9116833333333336E-2</v>
      </c>
      <c r="G8930">
        <f t="shared" si="279"/>
        <v>2.8562208555555553</v>
      </c>
    </row>
    <row r="8931" spans="1:7" x14ac:dyDescent="0.3">
      <c r="A8931">
        <v>89.260127807501704</v>
      </c>
      <c r="B8931">
        <v>26.774609999999999</v>
      </c>
      <c r="C8931">
        <v>0.20737717999999999</v>
      </c>
      <c r="D8931">
        <v>0.19837637</v>
      </c>
      <c r="E8931">
        <v>2.9749564999999998</v>
      </c>
      <c r="F8931">
        <f t="shared" si="278"/>
        <v>6.9125726666666665E-2</v>
      </c>
      <c r="G8931">
        <f t="shared" si="279"/>
        <v>2.8604538555555554</v>
      </c>
    </row>
    <row r="8932" spans="1:7" x14ac:dyDescent="0.3">
      <c r="A8932">
        <v>89.270122314337598</v>
      </c>
      <c r="B8932">
        <v>26.711749999999999</v>
      </c>
      <c r="C8932">
        <v>0.20739051999999999</v>
      </c>
      <c r="D8932">
        <v>0.21058415</v>
      </c>
      <c r="E8932">
        <v>2.9679720000000001</v>
      </c>
      <c r="F8932">
        <f t="shared" si="278"/>
        <v>6.9130173333333336E-2</v>
      </c>
      <c r="G8932">
        <f t="shared" si="279"/>
        <v>2.853469411111111</v>
      </c>
    </row>
    <row r="8933" spans="1:7" x14ac:dyDescent="0.3">
      <c r="A8933">
        <v>89.280246520880596</v>
      </c>
      <c r="B8933">
        <v>26.753658000000001</v>
      </c>
      <c r="C8933">
        <v>0.20740384000000001</v>
      </c>
      <c r="D8933">
        <v>0.22279193</v>
      </c>
      <c r="E8933">
        <v>2.9726284000000001</v>
      </c>
      <c r="F8933">
        <f t="shared" si="278"/>
        <v>6.9134613333333331E-2</v>
      </c>
      <c r="G8933">
        <f t="shared" si="279"/>
        <v>2.8581258555555555</v>
      </c>
    </row>
    <row r="8934" spans="1:7" x14ac:dyDescent="0.3">
      <c r="A8934">
        <v>89.290248657110993</v>
      </c>
      <c r="B8934">
        <v>26.789850000000001</v>
      </c>
      <c r="C8934">
        <v>0.20741718000000001</v>
      </c>
      <c r="D8934">
        <v>0.23499970000000001</v>
      </c>
      <c r="E8934">
        <v>2.9766498000000001</v>
      </c>
      <c r="F8934">
        <f t="shared" si="278"/>
        <v>6.9139060000000002E-2</v>
      </c>
      <c r="G8934">
        <f t="shared" si="279"/>
        <v>2.8621471888888887</v>
      </c>
    </row>
    <row r="8935" spans="1:7" x14ac:dyDescent="0.3">
      <c r="A8935">
        <v>89.300128723029005</v>
      </c>
      <c r="B8935">
        <v>26.761275999999999</v>
      </c>
      <c r="C8935">
        <v>0.20743049999999999</v>
      </c>
      <c r="D8935">
        <v>0.24720748000000001</v>
      </c>
      <c r="E8935">
        <v>2.9734747000000001</v>
      </c>
      <c r="F8935">
        <f t="shared" si="278"/>
        <v>6.9143499999999997E-2</v>
      </c>
      <c r="G8935">
        <f t="shared" si="279"/>
        <v>2.8589722999999996</v>
      </c>
    </row>
    <row r="8936" spans="1:7" x14ac:dyDescent="0.3">
      <c r="A8936">
        <v>89.310252929572002</v>
      </c>
      <c r="B8936">
        <v>26.80509</v>
      </c>
      <c r="C8936">
        <v>0.20745715000000001</v>
      </c>
      <c r="D8936">
        <v>0.23133736999999999</v>
      </c>
      <c r="E8936">
        <v>2.9783428000000001</v>
      </c>
      <c r="F8936">
        <f t="shared" si="278"/>
        <v>6.9152383333333331E-2</v>
      </c>
      <c r="G8936">
        <f t="shared" si="279"/>
        <v>2.8638405222222221</v>
      </c>
    </row>
    <row r="8937" spans="1:7" x14ac:dyDescent="0.3">
      <c r="A8937">
        <v>89.320247436407897</v>
      </c>
      <c r="B8937">
        <v>26.765087000000001</v>
      </c>
      <c r="C8937">
        <v>0.20747049000000001</v>
      </c>
      <c r="D8937">
        <v>0.24476592</v>
      </c>
      <c r="E8937">
        <v>2.9738983999999999</v>
      </c>
      <c r="F8937">
        <f t="shared" si="278"/>
        <v>6.9156830000000002E-2</v>
      </c>
      <c r="G8937">
        <f t="shared" si="279"/>
        <v>2.8593957444444444</v>
      </c>
    </row>
    <row r="8938" spans="1:7" x14ac:dyDescent="0.3">
      <c r="A8938">
        <v>89.330127502325894</v>
      </c>
      <c r="B8938">
        <v>26.784136</v>
      </c>
      <c r="C8938">
        <v>0.20748380999999999</v>
      </c>
      <c r="D8938">
        <v>0.25697367999999998</v>
      </c>
      <c r="E8938">
        <v>2.9760146000000001</v>
      </c>
      <c r="F8938">
        <f t="shared" si="278"/>
        <v>6.9161269999999997E-2</v>
      </c>
      <c r="G8938">
        <f t="shared" si="279"/>
        <v>2.8615122999999998</v>
      </c>
    </row>
    <row r="8939" spans="1:7" x14ac:dyDescent="0.3">
      <c r="A8939">
        <v>89.340122009161803</v>
      </c>
      <c r="B8939">
        <v>26.806992999999999</v>
      </c>
      <c r="C8939">
        <v>0.20749714999999999</v>
      </c>
      <c r="D8939">
        <v>0.26918145999999998</v>
      </c>
      <c r="E8939">
        <v>2.9785542</v>
      </c>
      <c r="F8939">
        <f t="shared" si="278"/>
        <v>6.9165716666666668E-2</v>
      </c>
      <c r="G8939">
        <f t="shared" si="279"/>
        <v>2.8640519666666666</v>
      </c>
    </row>
    <row r="8940" spans="1:7" x14ac:dyDescent="0.3">
      <c r="A8940">
        <v>89.3501241453923</v>
      </c>
      <c r="B8940">
        <v>26.782229999999998</v>
      </c>
      <c r="C8940">
        <v>0.20751047</v>
      </c>
      <c r="D8940">
        <v>0.28138923999999998</v>
      </c>
      <c r="E8940">
        <v>2.975803</v>
      </c>
      <c r="F8940">
        <f t="shared" si="278"/>
        <v>6.9170156666666663E-2</v>
      </c>
      <c r="G8940">
        <f t="shared" si="279"/>
        <v>2.8613005222222219</v>
      </c>
    </row>
    <row r="8941" spans="1:7" x14ac:dyDescent="0.3">
      <c r="A8941">
        <v>89.360126281622797</v>
      </c>
      <c r="B8941">
        <v>26.814613000000001</v>
      </c>
      <c r="C8941">
        <v>0.20752381</v>
      </c>
      <c r="D8941">
        <v>0.293597</v>
      </c>
      <c r="E8941">
        <v>2.9794010000000002</v>
      </c>
      <c r="F8941">
        <f t="shared" si="278"/>
        <v>6.9174603333333334E-2</v>
      </c>
      <c r="G8941">
        <f t="shared" si="279"/>
        <v>2.8648986333333335</v>
      </c>
    </row>
    <row r="8942" spans="1:7" x14ac:dyDescent="0.3">
      <c r="A8942">
        <v>89.370128417853195</v>
      </c>
      <c r="B8942">
        <v>26.766992999999999</v>
      </c>
      <c r="C8942">
        <v>0.20755046999999999</v>
      </c>
      <c r="D8942">
        <v>0.29115545999999998</v>
      </c>
      <c r="E8942">
        <v>2.9741100999999999</v>
      </c>
      <c r="F8942">
        <f t="shared" si="278"/>
        <v>6.918349E-2</v>
      </c>
      <c r="G8942">
        <f t="shared" si="279"/>
        <v>2.8596075222222219</v>
      </c>
    </row>
    <row r="8943" spans="1:7" x14ac:dyDescent="0.3">
      <c r="A8943">
        <v>89.380122924689204</v>
      </c>
      <c r="B8943">
        <v>26.791755999999999</v>
      </c>
      <c r="C8943">
        <v>0.20756379</v>
      </c>
      <c r="D8943">
        <v>0.30336322999999998</v>
      </c>
      <c r="E8943">
        <v>2.9768615</v>
      </c>
      <c r="F8943">
        <f t="shared" si="278"/>
        <v>6.9187929999999995E-2</v>
      </c>
      <c r="G8943">
        <f t="shared" si="279"/>
        <v>2.8623589666666667</v>
      </c>
    </row>
    <row r="8944" spans="1:7" x14ac:dyDescent="0.3">
      <c r="A8944">
        <v>89.390247131232101</v>
      </c>
      <c r="B8944">
        <v>26.818424</v>
      </c>
      <c r="C8944">
        <v>0.20757712</v>
      </c>
      <c r="D8944">
        <v>0.31679180000000001</v>
      </c>
      <c r="E8944">
        <v>2.9798244999999999</v>
      </c>
      <c r="F8944">
        <f t="shared" si="278"/>
        <v>6.9192373333333335E-2</v>
      </c>
      <c r="G8944">
        <f t="shared" si="279"/>
        <v>2.8653220777777779</v>
      </c>
    </row>
    <row r="8945" spans="1:7" x14ac:dyDescent="0.3">
      <c r="A8945">
        <v>89.400249267462598</v>
      </c>
      <c r="B8945">
        <v>26.759373</v>
      </c>
      <c r="C8945">
        <v>0.20757712</v>
      </c>
      <c r="D8945">
        <v>0.33022034</v>
      </c>
      <c r="E8945">
        <v>2.9732633000000002</v>
      </c>
      <c r="F8945">
        <f t="shared" si="278"/>
        <v>6.9192373333333335E-2</v>
      </c>
      <c r="G8945">
        <f t="shared" si="279"/>
        <v>2.8587608555555555</v>
      </c>
    </row>
    <row r="8946" spans="1:7" x14ac:dyDescent="0.3">
      <c r="A8946">
        <v>89.410121703985993</v>
      </c>
      <c r="B8946">
        <v>26.799375999999999</v>
      </c>
      <c r="C8946">
        <v>0.20759045000000001</v>
      </c>
      <c r="D8946">
        <v>0.34242812</v>
      </c>
      <c r="E8946">
        <v>2.9777079</v>
      </c>
      <c r="F8946">
        <f t="shared" si="278"/>
        <v>6.9196816666666675E-2</v>
      </c>
      <c r="G8946">
        <f t="shared" si="279"/>
        <v>2.8632056333333331</v>
      </c>
    </row>
    <row r="8947" spans="1:7" x14ac:dyDescent="0.3">
      <c r="A8947">
        <v>89.420253539923493</v>
      </c>
      <c r="B8947">
        <v>26.740324000000001</v>
      </c>
      <c r="C8947">
        <v>0.20761711999999999</v>
      </c>
      <c r="D8947">
        <v>0.34120736000000002</v>
      </c>
      <c r="E8947">
        <v>2.9711468000000001</v>
      </c>
      <c r="F8947">
        <f t="shared" si="278"/>
        <v>6.9205706666666658E-2</v>
      </c>
      <c r="G8947">
        <f t="shared" si="279"/>
        <v>2.8566443000000001</v>
      </c>
    </row>
    <row r="8948" spans="1:7" x14ac:dyDescent="0.3">
      <c r="A8948">
        <v>89.430248046759502</v>
      </c>
      <c r="B8948">
        <v>26.744133000000001</v>
      </c>
      <c r="C8948">
        <v>0.20763044</v>
      </c>
      <c r="D8948">
        <v>0.3546359</v>
      </c>
      <c r="E8948">
        <v>2.9715703000000002</v>
      </c>
      <c r="F8948">
        <f t="shared" si="278"/>
        <v>6.9210146666666666E-2</v>
      </c>
      <c r="G8948">
        <f t="shared" si="279"/>
        <v>2.8570675222222222</v>
      </c>
    </row>
    <row r="8949" spans="1:7" x14ac:dyDescent="0.3">
      <c r="A8949">
        <v>89.440250182989899</v>
      </c>
      <c r="B8949">
        <v>26.791755999999999</v>
      </c>
      <c r="C8949">
        <v>0.20764378</v>
      </c>
      <c r="D8949">
        <v>0.36806445999999998</v>
      </c>
      <c r="E8949">
        <v>2.9768615</v>
      </c>
      <c r="F8949">
        <f t="shared" si="278"/>
        <v>6.9214593333333338E-2</v>
      </c>
      <c r="G8949">
        <f t="shared" si="279"/>
        <v>2.8623589666666667</v>
      </c>
    </row>
    <row r="8950" spans="1:7" x14ac:dyDescent="0.3">
      <c r="A8950">
        <v>89.450252319220397</v>
      </c>
      <c r="B8950">
        <v>26.732703999999998</v>
      </c>
      <c r="C8950">
        <v>0.20764378</v>
      </c>
      <c r="D8950">
        <v>0.39492157</v>
      </c>
      <c r="E8950">
        <v>2.9703002000000001</v>
      </c>
      <c r="F8950">
        <f t="shared" si="278"/>
        <v>6.9214593333333338E-2</v>
      </c>
      <c r="G8950">
        <f t="shared" si="279"/>
        <v>2.8557976333333333</v>
      </c>
    </row>
    <row r="8951" spans="1:7" x14ac:dyDescent="0.3">
      <c r="A8951">
        <v>89.460124755743806</v>
      </c>
      <c r="B8951">
        <v>26.766992999999999</v>
      </c>
      <c r="C8951">
        <v>0.20765710000000001</v>
      </c>
      <c r="D8951">
        <v>0.40712935</v>
      </c>
      <c r="E8951">
        <v>2.9741100999999999</v>
      </c>
      <c r="F8951">
        <f t="shared" si="278"/>
        <v>6.9219033333333332E-2</v>
      </c>
      <c r="G8951">
        <f t="shared" si="279"/>
        <v>2.8596075222222219</v>
      </c>
    </row>
    <row r="8952" spans="1:7" x14ac:dyDescent="0.3">
      <c r="A8952">
        <v>89.470126891974303</v>
      </c>
      <c r="B8952">
        <v>26.728892999999999</v>
      </c>
      <c r="C8952">
        <v>0.20767044000000001</v>
      </c>
      <c r="D8952">
        <v>0.40590854999999998</v>
      </c>
      <c r="E8952">
        <v>2.9698768000000002</v>
      </c>
      <c r="F8952">
        <f t="shared" si="278"/>
        <v>6.9223480000000004E-2</v>
      </c>
      <c r="G8952">
        <f t="shared" si="279"/>
        <v>2.8553741888888888</v>
      </c>
    </row>
    <row r="8953" spans="1:7" x14ac:dyDescent="0.3">
      <c r="A8953">
        <v>89.4802510985173</v>
      </c>
      <c r="B8953">
        <v>26.740324000000001</v>
      </c>
      <c r="C8953">
        <v>0.20777708</v>
      </c>
      <c r="D8953">
        <v>0.33266190000000001</v>
      </c>
      <c r="E8953">
        <v>2.9711468000000001</v>
      </c>
      <c r="F8953">
        <f t="shared" si="278"/>
        <v>6.9259026666666668E-2</v>
      </c>
      <c r="G8953">
        <f t="shared" si="279"/>
        <v>2.8566443000000001</v>
      </c>
    </row>
    <row r="8954" spans="1:7" x14ac:dyDescent="0.3">
      <c r="A8954">
        <v>89.490253234747797</v>
      </c>
      <c r="B8954">
        <v>26.787945000000001</v>
      </c>
      <c r="C8954">
        <v>0.20812367000000001</v>
      </c>
      <c r="D8954">
        <v>-2.014283E-2</v>
      </c>
      <c r="E8954">
        <v>2.9764377999999998</v>
      </c>
      <c r="F8954">
        <f t="shared" si="278"/>
        <v>6.937455666666667E-2</v>
      </c>
      <c r="G8954">
        <f t="shared" si="279"/>
        <v>2.8619355222222223</v>
      </c>
    </row>
    <row r="8955" spans="1:7" x14ac:dyDescent="0.3">
      <c r="A8955">
        <v>89.500247741583706</v>
      </c>
      <c r="B8955">
        <v>26.784136</v>
      </c>
      <c r="C8955">
        <v>0.20811033000000001</v>
      </c>
      <c r="D8955">
        <v>1.8922053000000001E-2</v>
      </c>
      <c r="E8955">
        <v>2.9760146000000001</v>
      </c>
      <c r="F8955">
        <f t="shared" si="278"/>
        <v>6.9370109999999999E-2</v>
      </c>
      <c r="G8955">
        <f t="shared" si="279"/>
        <v>2.8615122999999998</v>
      </c>
    </row>
    <row r="8956" spans="1:7" x14ac:dyDescent="0.3">
      <c r="A8956">
        <v>89.510249877814204</v>
      </c>
      <c r="B8956">
        <v>26.860329</v>
      </c>
      <c r="C8956">
        <v>0.20799034999999999</v>
      </c>
      <c r="D8956">
        <v>0.16663615000000001</v>
      </c>
      <c r="E8956">
        <v>2.9844805999999999</v>
      </c>
      <c r="F8956">
        <f t="shared" si="278"/>
        <v>6.9330116666666664E-2</v>
      </c>
      <c r="G8956">
        <f t="shared" si="279"/>
        <v>2.8699781888888887</v>
      </c>
    </row>
    <row r="8957" spans="1:7" x14ac:dyDescent="0.3">
      <c r="A8957">
        <v>89.520252014044601</v>
      </c>
      <c r="B8957">
        <v>26.845089000000002</v>
      </c>
      <c r="C8957">
        <v>0.20797703000000001</v>
      </c>
      <c r="D8957">
        <v>0.20570104</v>
      </c>
      <c r="E8957">
        <v>2.9827873999999999</v>
      </c>
      <c r="F8957">
        <f t="shared" si="278"/>
        <v>6.9325676666666669E-2</v>
      </c>
      <c r="G8957">
        <f t="shared" si="279"/>
        <v>2.8682848555555558</v>
      </c>
    </row>
    <row r="8958" spans="1:7" x14ac:dyDescent="0.3">
      <c r="A8958">
        <v>89.530246520880596</v>
      </c>
      <c r="B8958">
        <v>26.858422999999998</v>
      </c>
      <c r="C8958">
        <v>0.20799034999999999</v>
      </c>
      <c r="D8958">
        <v>0.21790881000000001</v>
      </c>
      <c r="E8958">
        <v>2.9842689999999998</v>
      </c>
      <c r="F8958">
        <f t="shared" si="278"/>
        <v>6.9330116666666664E-2</v>
      </c>
      <c r="G8958">
        <f t="shared" si="279"/>
        <v>2.8697664111111107</v>
      </c>
    </row>
    <row r="8959" spans="1:7" x14ac:dyDescent="0.3">
      <c r="A8959">
        <v>89.540248657110993</v>
      </c>
      <c r="B8959">
        <v>26.875568000000001</v>
      </c>
      <c r="C8959">
        <v>0.20799034999999999</v>
      </c>
      <c r="D8959">
        <v>0.24476592</v>
      </c>
      <c r="E8959">
        <v>2.9861740000000001</v>
      </c>
      <c r="F8959">
        <f t="shared" si="278"/>
        <v>6.9330116666666664E-2</v>
      </c>
      <c r="G8959">
        <f t="shared" si="279"/>
        <v>2.871671411111111</v>
      </c>
    </row>
    <row r="8960" spans="1:7" x14ac:dyDescent="0.3">
      <c r="A8960">
        <v>89.550250793341505</v>
      </c>
      <c r="B8960">
        <v>26.827947999999999</v>
      </c>
      <c r="C8960">
        <v>0.20799034999999999</v>
      </c>
      <c r="D8960">
        <v>0.25819448</v>
      </c>
      <c r="E8960">
        <v>2.9808824</v>
      </c>
      <c r="F8960">
        <f t="shared" si="278"/>
        <v>6.9330116666666664E-2</v>
      </c>
      <c r="G8960">
        <f t="shared" si="279"/>
        <v>2.8663802999999999</v>
      </c>
    </row>
    <row r="8961" spans="1:7" x14ac:dyDescent="0.3">
      <c r="A8961">
        <v>89.560123229864899</v>
      </c>
      <c r="B8961">
        <v>26.879377000000002</v>
      </c>
      <c r="C8961">
        <v>0.20799034999999999</v>
      </c>
      <c r="D8961">
        <v>0.28505158000000003</v>
      </c>
      <c r="E8961">
        <v>2.9865973000000001</v>
      </c>
      <c r="F8961">
        <f t="shared" si="278"/>
        <v>6.9330116666666664E-2</v>
      </c>
      <c r="G8961">
        <f t="shared" si="279"/>
        <v>2.8720946333333335</v>
      </c>
    </row>
    <row r="8962" spans="1:7" x14ac:dyDescent="0.3">
      <c r="A8962">
        <v>89.570125366095397</v>
      </c>
      <c r="B8962">
        <v>26.839375</v>
      </c>
      <c r="C8962">
        <v>0.20799034999999999</v>
      </c>
      <c r="D8962">
        <v>0.31190869999999998</v>
      </c>
      <c r="E8962">
        <v>2.9821525000000002</v>
      </c>
      <c r="F8962">
        <f t="shared" si="278"/>
        <v>6.9330116666666664E-2</v>
      </c>
      <c r="G8962">
        <f t="shared" si="279"/>
        <v>2.8676499666666668</v>
      </c>
    </row>
    <row r="8963" spans="1:7" x14ac:dyDescent="0.3">
      <c r="A8963">
        <v>89.580249572638394</v>
      </c>
      <c r="B8963">
        <v>26.845089000000002</v>
      </c>
      <c r="C8963">
        <v>0.20799034999999999</v>
      </c>
      <c r="D8963">
        <v>0.33876580000000001</v>
      </c>
      <c r="E8963">
        <v>2.9827873999999999</v>
      </c>
      <c r="F8963">
        <f t="shared" si="278"/>
        <v>6.9330116666666664E-2</v>
      </c>
      <c r="G8963">
        <f t="shared" si="279"/>
        <v>2.8682848555555558</v>
      </c>
    </row>
    <row r="8964" spans="1:7" x14ac:dyDescent="0.3">
      <c r="A8964">
        <v>89.590122009161803</v>
      </c>
      <c r="B8964">
        <v>26.862234000000001</v>
      </c>
      <c r="C8964">
        <v>0.20799034999999999</v>
      </c>
      <c r="D8964">
        <v>0.36562289999999997</v>
      </c>
      <c r="E8964">
        <v>2.9846922999999999</v>
      </c>
      <c r="F8964">
        <f t="shared" si="278"/>
        <v>6.9330116666666664E-2</v>
      </c>
      <c r="G8964">
        <f t="shared" si="279"/>
        <v>2.8701898555555556</v>
      </c>
    </row>
    <row r="8965" spans="1:7" x14ac:dyDescent="0.3">
      <c r="A8965">
        <v>89.6001241453923</v>
      </c>
      <c r="B8965">
        <v>26.826042000000001</v>
      </c>
      <c r="C8965">
        <v>0.20799034999999999</v>
      </c>
      <c r="D8965">
        <v>0.39248001999999999</v>
      </c>
      <c r="E8965">
        <v>2.9806710000000001</v>
      </c>
      <c r="F8965">
        <f t="shared" si="278"/>
        <v>6.9330116666666664E-2</v>
      </c>
      <c r="G8965">
        <f t="shared" si="279"/>
        <v>2.8661685222222224</v>
      </c>
    </row>
    <row r="8966" spans="1:7" x14ac:dyDescent="0.3">
      <c r="A8966">
        <v>89.610126281622797</v>
      </c>
      <c r="B8966">
        <v>26.871758</v>
      </c>
      <c r="C8966">
        <v>0.20799034999999999</v>
      </c>
      <c r="D8966">
        <v>0.41933712000000001</v>
      </c>
      <c r="E8966">
        <v>2.9857504000000001</v>
      </c>
      <c r="F8966">
        <f t="shared" ref="F8966:F9029" si="280">C8966/3</f>
        <v>6.9330116666666664E-2</v>
      </c>
      <c r="G8966">
        <f t="shared" ref="G8966:G9029" si="281">(B8966-$B$5)/9</f>
        <v>2.8712480777777776</v>
      </c>
    </row>
    <row r="8967" spans="1:7" x14ac:dyDescent="0.3">
      <c r="A8967">
        <v>89.620128417853195</v>
      </c>
      <c r="B8967">
        <v>26.843187</v>
      </c>
      <c r="C8967">
        <v>0.20803036</v>
      </c>
      <c r="D8967">
        <v>0.40346700000000002</v>
      </c>
      <c r="E8967">
        <v>2.9825759999999999</v>
      </c>
      <c r="F8967">
        <f t="shared" si="280"/>
        <v>6.9343453333333333E-2</v>
      </c>
      <c r="G8967">
        <f t="shared" si="281"/>
        <v>2.8680735222222222</v>
      </c>
    </row>
    <row r="8968" spans="1:7" x14ac:dyDescent="0.3">
      <c r="A8968">
        <v>89.630122924689204</v>
      </c>
      <c r="B8968">
        <v>26.854614000000002</v>
      </c>
      <c r="C8968">
        <v>0.20841692000000001</v>
      </c>
      <c r="D8968">
        <v>6.7142770000000003E-3</v>
      </c>
      <c r="E8968">
        <v>2.9838456999999998</v>
      </c>
      <c r="F8968">
        <f t="shared" si="280"/>
        <v>6.9472306666666664E-2</v>
      </c>
      <c r="G8968">
        <f t="shared" si="281"/>
        <v>2.8693431888888892</v>
      </c>
    </row>
    <row r="8969" spans="1:7" x14ac:dyDescent="0.3">
      <c r="A8969">
        <v>89.640247131232101</v>
      </c>
      <c r="B8969">
        <v>26.904140000000002</v>
      </c>
      <c r="C8969">
        <v>0.20851022999999999</v>
      </c>
      <c r="D8969">
        <v>-7.8740160000000003E-2</v>
      </c>
      <c r="E8969">
        <v>2.9893486</v>
      </c>
      <c r="F8969">
        <f t="shared" si="280"/>
        <v>6.9503410000000002E-2</v>
      </c>
      <c r="G8969">
        <f t="shared" si="281"/>
        <v>2.8748460777777778</v>
      </c>
    </row>
    <row r="8970" spans="1:7" x14ac:dyDescent="0.3">
      <c r="A8970">
        <v>89.650249267462598</v>
      </c>
      <c r="B8970">
        <v>26.909855</v>
      </c>
      <c r="C8970">
        <v>0.20841692000000001</v>
      </c>
      <c r="D8970">
        <v>5.5545381999999997E-2</v>
      </c>
      <c r="E8970">
        <v>2.9899833</v>
      </c>
      <c r="F8970">
        <f t="shared" si="280"/>
        <v>6.9472306666666664E-2</v>
      </c>
      <c r="G8970">
        <f t="shared" si="281"/>
        <v>2.8754810777777777</v>
      </c>
    </row>
    <row r="8971" spans="1:7" x14ac:dyDescent="0.3">
      <c r="A8971">
        <v>89.660251403693096</v>
      </c>
      <c r="B8971">
        <v>26.967002999999998</v>
      </c>
      <c r="C8971">
        <v>0.20837694000000001</v>
      </c>
      <c r="D8971">
        <v>0.12268815</v>
      </c>
      <c r="E8971">
        <v>2.9963331000000002</v>
      </c>
      <c r="F8971">
        <f t="shared" si="280"/>
        <v>6.9458980000000003E-2</v>
      </c>
      <c r="G8971">
        <f t="shared" si="281"/>
        <v>2.8818308555555552</v>
      </c>
    </row>
    <row r="8972" spans="1:7" x14ac:dyDescent="0.3">
      <c r="A8972">
        <v>89.670253539923493</v>
      </c>
      <c r="B8972">
        <v>26.928905</v>
      </c>
      <c r="C8972">
        <v>0.20839026999999999</v>
      </c>
      <c r="D8972">
        <v>0.13489593999999999</v>
      </c>
      <c r="E8972">
        <v>2.9921004999999998</v>
      </c>
      <c r="F8972">
        <f t="shared" si="280"/>
        <v>6.946342333333333E-2</v>
      </c>
      <c r="G8972">
        <f t="shared" si="281"/>
        <v>2.8775977444444445</v>
      </c>
    </row>
    <row r="8973" spans="1:7" x14ac:dyDescent="0.3">
      <c r="A8973">
        <v>89.680125976447002</v>
      </c>
      <c r="B8973">
        <v>26.944143</v>
      </c>
      <c r="C8973">
        <v>0.20839026999999999</v>
      </c>
      <c r="D8973">
        <v>0.16175303999999999</v>
      </c>
      <c r="E8973">
        <v>2.9937931999999998</v>
      </c>
      <c r="F8973">
        <f t="shared" si="280"/>
        <v>6.946342333333333E-2</v>
      </c>
      <c r="G8973">
        <f t="shared" si="281"/>
        <v>2.8792908555555554</v>
      </c>
    </row>
    <row r="8974" spans="1:7" x14ac:dyDescent="0.3">
      <c r="A8974">
        <v>89.690250182989899</v>
      </c>
      <c r="B8974">
        <v>26.936523000000001</v>
      </c>
      <c r="C8974">
        <v>0.20839026999999999</v>
      </c>
      <c r="D8974">
        <v>0.18861015</v>
      </c>
      <c r="E8974">
        <v>2.9929464000000001</v>
      </c>
      <c r="F8974">
        <f t="shared" si="280"/>
        <v>6.946342333333333E-2</v>
      </c>
      <c r="G8974">
        <f t="shared" si="281"/>
        <v>2.878444188888889</v>
      </c>
    </row>
    <row r="8975" spans="1:7" x14ac:dyDescent="0.3">
      <c r="A8975">
        <v>89.700252319220397</v>
      </c>
      <c r="B8975">
        <v>26.879377000000002</v>
      </c>
      <c r="C8975">
        <v>0.20839026999999999</v>
      </c>
      <c r="D8975">
        <v>0.21546725999999999</v>
      </c>
      <c r="E8975">
        <v>2.9865973000000001</v>
      </c>
      <c r="F8975">
        <f t="shared" si="280"/>
        <v>6.946342333333333E-2</v>
      </c>
      <c r="G8975">
        <f t="shared" si="281"/>
        <v>2.8720946333333335</v>
      </c>
    </row>
    <row r="8976" spans="1:7" x14ac:dyDescent="0.3">
      <c r="A8976">
        <v>89.710124755743806</v>
      </c>
      <c r="B8976">
        <v>26.921285999999998</v>
      </c>
      <c r="C8976">
        <v>0.20840359999999999</v>
      </c>
      <c r="D8976">
        <v>0.21424647999999999</v>
      </c>
      <c r="E8976">
        <v>2.9912535999999998</v>
      </c>
      <c r="F8976">
        <f t="shared" si="280"/>
        <v>6.9467866666666669E-2</v>
      </c>
      <c r="G8976">
        <f t="shared" si="281"/>
        <v>2.8767511888888886</v>
      </c>
    </row>
    <row r="8977" spans="1:7" x14ac:dyDescent="0.3">
      <c r="A8977">
        <v>89.720126891974303</v>
      </c>
      <c r="B8977">
        <v>26.871758</v>
      </c>
      <c r="C8977">
        <v>0.20840359999999999</v>
      </c>
      <c r="D8977">
        <v>0.24110359000000001</v>
      </c>
      <c r="E8977">
        <v>2.9857504000000001</v>
      </c>
      <c r="F8977">
        <f t="shared" si="280"/>
        <v>6.9467866666666669E-2</v>
      </c>
      <c r="G8977">
        <f t="shared" si="281"/>
        <v>2.8712480777777776</v>
      </c>
    </row>
    <row r="8978" spans="1:7" x14ac:dyDescent="0.3">
      <c r="A8978">
        <v>89.730121398810297</v>
      </c>
      <c r="B8978">
        <v>26.904140000000002</v>
      </c>
      <c r="C8978">
        <v>0.20840359999999999</v>
      </c>
      <c r="D8978">
        <v>0.2679607</v>
      </c>
      <c r="E8978">
        <v>2.9893486</v>
      </c>
      <c r="F8978">
        <f t="shared" si="280"/>
        <v>6.9467866666666669E-2</v>
      </c>
      <c r="G8978">
        <f t="shared" si="281"/>
        <v>2.8748460777777778</v>
      </c>
    </row>
    <row r="8979" spans="1:7" x14ac:dyDescent="0.3">
      <c r="A8979">
        <v>89.740123535040695</v>
      </c>
      <c r="B8979">
        <v>26.917475</v>
      </c>
      <c r="C8979">
        <v>0.20841692000000001</v>
      </c>
      <c r="D8979">
        <v>0.28016847</v>
      </c>
      <c r="E8979">
        <v>2.9908302</v>
      </c>
      <c r="F8979">
        <f t="shared" si="280"/>
        <v>6.9472306666666664E-2</v>
      </c>
      <c r="G8979">
        <f t="shared" si="281"/>
        <v>2.8763277444444442</v>
      </c>
    </row>
    <row r="8980" spans="1:7" x14ac:dyDescent="0.3">
      <c r="A8980">
        <v>89.750125671271206</v>
      </c>
      <c r="B8980">
        <v>26.866043000000001</v>
      </c>
      <c r="C8980">
        <v>0.20843026000000001</v>
      </c>
      <c r="D8980">
        <v>0.293597</v>
      </c>
      <c r="E8980">
        <v>2.9851155</v>
      </c>
      <c r="F8980">
        <f t="shared" si="280"/>
        <v>6.9476753333333335E-2</v>
      </c>
      <c r="G8980">
        <f t="shared" si="281"/>
        <v>2.8706130777777776</v>
      </c>
    </row>
    <row r="8981" spans="1:7" x14ac:dyDescent="0.3">
      <c r="A8981">
        <v>89.760127807501704</v>
      </c>
      <c r="B8981">
        <v>26.894617</v>
      </c>
      <c r="C8981">
        <v>0.20844357999999999</v>
      </c>
      <c r="D8981">
        <v>0.30580479999999999</v>
      </c>
      <c r="E8981">
        <v>2.9882905000000002</v>
      </c>
      <c r="F8981">
        <f t="shared" si="280"/>
        <v>6.948119333333333E-2</v>
      </c>
      <c r="G8981">
        <f t="shared" si="281"/>
        <v>2.8737879666666668</v>
      </c>
    </row>
    <row r="8982" spans="1:7" x14ac:dyDescent="0.3">
      <c r="A8982">
        <v>89.770252014044601</v>
      </c>
      <c r="B8982">
        <v>26.854614000000002</v>
      </c>
      <c r="C8982">
        <v>0.20847024</v>
      </c>
      <c r="D8982">
        <v>0.30458403000000001</v>
      </c>
      <c r="E8982">
        <v>2.9838456999999998</v>
      </c>
      <c r="F8982">
        <f t="shared" si="280"/>
        <v>6.9490079999999996E-2</v>
      </c>
      <c r="G8982">
        <f t="shared" si="281"/>
        <v>2.8693431888888892</v>
      </c>
    </row>
    <row r="8983" spans="1:7" x14ac:dyDescent="0.3">
      <c r="A8983">
        <v>89.780246520880596</v>
      </c>
      <c r="B8983">
        <v>26.873663000000001</v>
      </c>
      <c r="C8983">
        <v>0.20848358</v>
      </c>
      <c r="D8983">
        <v>0.31801256999999999</v>
      </c>
      <c r="E8983">
        <v>2.9859624</v>
      </c>
      <c r="F8983">
        <f t="shared" si="280"/>
        <v>6.9494526666666667E-2</v>
      </c>
      <c r="G8983">
        <f t="shared" si="281"/>
        <v>2.8714597444444445</v>
      </c>
    </row>
    <row r="8984" spans="1:7" x14ac:dyDescent="0.3">
      <c r="A8984">
        <v>89.790126586798493</v>
      </c>
      <c r="B8984">
        <v>26.900331000000001</v>
      </c>
      <c r="C8984">
        <v>0.20851022999999999</v>
      </c>
      <c r="D8984">
        <v>0.30214247</v>
      </c>
      <c r="E8984">
        <v>2.9889255000000001</v>
      </c>
      <c r="F8984">
        <f t="shared" si="280"/>
        <v>6.9503410000000002E-2</v>
      </c>
      <c r="G8984">
        <f t="shared" si="281"/>
        <v>2.8744228555555558</v>
      </c>
    </row>
    <row r="8985" spans="1:7" x14ac:dyDescent="0.3">
      <c r="A8985">
        <v>89.800250793341505</v>
      </c>
      <c r="B8985">
        <v>26.858422999999998</v>
      </c>
      <c r="C8985">
        <v>0.20855023</v>
      </c>
      <c r="D8985">
        <v>0.28627235000000001</v>
      </c>
      <c r="E8985">
        <v>2.9842689999999998</v>
      </c>
      <c r="F8985">
        <f t="shared" si="280"/>
        <v>6.9516743333333339E-2</v>
      </c>
      <c r="G8985">
        <f t="shared" si="281"/>
        <v>2.8697664111111107</v>
      </c>
    </row>
    <row r="8986" spans="1:7" x14ac:dyDescent="0.3">
      <c r="A8986">
        <v>89.810123229864899</v>
      </c>
      <c r="B8986">
        <v>26.902237</v>
      </c>
      <c r="C8986">
        <v>0.20860355</v>
      </c>
      <c r="D8986">
        <v>0.25575291999999999</v>
      </c>
      <c r="E8986">
        <v>2.9891372</v>
      </c>
      <c r="F8986">
        <f t="shared" si="280"/>
        <v>6.9534516666666671E-2</v>
      </c>
      <c r="G8986">
        <f t="shared" si="281"/>
        <v>2.8746346333333332</v>
      </c>
    </row>
    <row r="8987" spans="1:7" x14ac:dyDescent="0.3">
      <c r="A8987">
        <v>89.820125366095397</v>
      </c>
      <c r="B8987">
        <v>26.873663000000001</v>
      </c>
      <c r="C8987">
        <v>0.2086702</v>
      </c>
      <c r="D8987">
        <v>0.21058415</v>
      </c>
      <c r="E8987">
        <v>2.9859624</v>
      </c>
      <c r="F8987">
        <f t="shared" si="280"/>
        <v>6.9556733333333329E-2</v>
      </c>
      <c r="G8987">
        <f t="shared" si="281"/>
        <v>2.8714597444444445</v>
      </c>
    </row>
    <row r="8988" spans="1:7" x14ac:dyDescent="0.3">
      <c r="A8988">
        <v>89.830127502325894</v>
      </c>
      <c r="B8988">
        <v>26.909855</v>
      </c>
      <c r="C8988">
        <v>0.20872352999999999</v>
      </c>
      <c r="D8988">
        <v>0.17884393000000001</v>
      </c>
      <c r="E8988">
        <v>2.9899833</v>
      </c>
      <c r="F8988">
        <f t="shared" si="280"/>
        <v>6.9574509999999992E-2</v>
      </c>
      <c r="G8988">
        <f t="shared" si="281"/>
        <v>2.8754810777777777</v>
      </c>
    </row>
    <row r="8989" spans="1:7" x14ac:dyDescent="0.3">
      <c r="A8989">
        <v>89.840122009161803</v>
      </c>
      <c r="B8989">
        <v>26.946048999999999</v>
      </c>
      <c r="C8989">
        <v>0.20877685000000001</v>
      </c>
      <c r="D8989">
        <v>0.14710371</v>
      </c>
      <c r="E8989">
        <v>2.994005</v>
      </c>
      <c r="F8989">
        <f t="shared" si="280"/>
        <v>6.9592283333333338E-2</v>
      </c>
      <c r="G8989">
        <f t="shared" si="281"/>
        <v>2.8795026333333329</v>
      </c>
    </row>
    <row r="8990" spans="1:7" x14ac:dyDescent="0.3">
      <c r="A8990">
        <v>89.8502462157048</v>
      </c>
      <c r="B8990">
        <v>26.915571</v>
      </c>
      <c r="C8990">
        <v>0.2088035</v>
      </c>
      <c r="D8990">
        <v>0.14466216000000001</v>
      </c>
      <c r="E8990">
        <v>2.9906187000000002</v>
      </c>
      <c r="F8990">
        <f t="shared" si="280"/>
        <v>6.9601166666666672E-2</v>
      </c>
      <c r="G8990">
        <f t="shared" si="281"/>
        <v>2.8761161888888886</v>
      </c>
    </row>
    <row r="8991" spans="1:7" x14ac:dyDescent="0.3">
      <c r="A8991">
        <v>89.860248351935297</v>
      </c>
      <c r="B8991">
        <v>26.970811999999999</v>
      </c>
      <c r="C8991">
        <v>0.20883015999999999</v>
      </c>
      <c r="D8991">
        <v>0.1422206</v>
      </c>
      <c r="E8991">
        <v>2.9967562999999999</v>
      </c>
      <c r="F8991">
        <f t="shared" si="280"/>
        <v>6.9610053333333324E-2</v>
      </c>
      <c r="G8991">
        <f t="shared" si="281"/>
        <v>2.8822540777777776</v>
      </c>
    </row>
    <row r="8992" spans="1:7" x14ac:dyDescent="0.3">
      <c r="A8992">
        <v>89.870128417853195</v>
      </c>
      <c r="B8992">
        <v>26.957477999999998</v>
      </c>
      <c r="C8992">
        <v>0.20884348</v>
      </c>
      <c r="D8992">
        <v>0.1422206</v>
      </c>
      <c r="E8992">
        <v>2.9952749999999999</v>
      </c>
      <c r="F8992">
        <f t="shared" si="280"/>
        <v>6.9614493333333333E-2</v>
      </c>
      <c r="G8992">
        <f t="shared" si="281"/>
        <v>2.8807725222222218</v>
      </c>
    </row>
    <row r="8993" spans="1:7" x14ac:dyDescent="0.3">
      <c r="A8993">
        <v>89.880252624396206</v>
      </c>
      <c r="B8993">
        <v>26.976524000000001</v>
      </c>
      <c r="C8993">
        <v>0.20887014000000001</v>
      </c>
      <c r="D8993">
        <v>0.13977904999999999</v>
      </c>
      <c r="E8993">
        <v>2.9973915</v>
      </c>
      <c r="F8993">
        <f t="shared" si="280"/>
        <v>6.9623379999999999E-2</v>
      </c>
      <c r="G8993">
        <f t="shared" si="281"/>
        <v>2.8828887444444447</v>
      </c>
    </row>
    <row r="8994" spans="1:7" x14ac:dyDescent="0.3">
      <c r="A8994">
        <v>89.890125060919601</v>
      </c>
      <c r="B8994">
        <v>26.989858999999999</v>
      </c>
      <c r="C8994">
        <v>0.20889679999999999</v>
      </c>
      <c r="D8994">
        <v>0.13733749000000001</v>
      </c>
      <c r="E8994">
        <v>2.9988728</v>
      </c>
      <c r="F8994">
        <f t="shared" si="280"/>
        <v>6.9632266666666665E-2</v>
      </c>
      <c r="G8994">
        <f t="shared" si="281"/>
        <v>2.884370411111111</v>
      </c>
    </row>
    <row r="8995" spans="1:7" x14ac:dyDescent="0.3">
      <c r="A8995">
        <v>89.900127197150098</v>
      </c>
      <c r="B8995">
        <v>26.955572</v>
      </c>
      <c r="C8995">
        <v>0.20893680000000001</v>
      </c>
      <c r="D8995">
        <v>0.1202466</v>
      </c>
      <c r="E8995">
        <v>2.9950633</v>
      </c>
      <c r="F8995">
        <f t="shared" si="280"/>
        <v>6.9645600000000002E-2</v>
      </c>
      <c r="G8995">
        <f t="shared" si="281"/>
        <v>2.8805607444444443</v>
      </c>
    </row>
    <row r="8996" spans="1:7" x14ac:dyDescent="0.3">
      <c r="A8996">
        <v>89.910251403693096</v>
      </c>
      <c r="B8996">
        <v>27.007002</v>
      </c>
      <c r="C8996">
        <v>0.20897679</v>
      </c>
      <c r="D8996">
        <v>0.10315571</v>
      </c>
      <c r="E8996">
        <v>3.0007777</v>
      </c>
      <c r="F8996">
        <f t="shared" si="280"/>
        <v>6.9658929999999994E-2</v>
      </c>
      <c r="G8996">
        <f t="shared" si="281"/>
        <v>2.8862751888888889</v>
      </c>
    </row>
    <row r="8997" spans="1:7" x14ac:dyDescent="0.3">
      <c r="A8997">
        <v>89.920253539923493</v>
      </c>
      <c r="B8997">
        <v>26.972716999999999</v>
      </c>
      <c r="C8997">
        <v>0.20900346</v>
      </c>
      <c r="D8997">
        <v>0.100714155</v>
      </c>
      <c r="E8997">
        <v>2.9969679999999999</v>
      </c>
      <c r="F8997">
        <f t="shared" si="280"/>
        <v>6.9667820000000005E-2</v>
      </c>
      <c r="G8997">
        <f t="shared" si="281"/>
        <v>2.8824657444444441</v>
      </c>
    </row>
    <row r="8998" spans="1:7" x14ac:dyDescent="0.3">
      <c r="A8998">
        <v>89.930248046759502</v>
      </c>
      <c r="B8998">
        <v>26.986049999999999</v>
      </c>
      <c r="C8998">
        <v>0.20901679000000001</v>
      </c>
      <c r="D8998">
        <v>0.11292193</v>
      </c>
      <c r="E8998">
        <v>2.9984495999999998</v>
      </c>
      <c r="F8998">
        <f t="shared" si="280"/>
        <v>6.9672263333333331E-2</v>
      </c>
      <c r="G8998">
        <f t="shared" si="281"/>
        <v>2.8839471888888886</v>
      </c>
    </row>
    <row r="8999" spans="1:7" x14ac:dyDescent="0.3">
      <c r="A8999">
        <v>89.940250182989899</v>
      </c>
      <c r="B8999">
        <v>27.003193</v>
      </c>
      <c r="C8999">
        <v>0.20903012000000001</v>
      </c>
      <c r="D8999">
        <v>0.12512971000000001</v>
      </c>
      <c r="E8999">
        <v>3.0003544999999998</v>
      </c>
      <c r="F8999">
        <f t="shared" si="280"/>
        <v>6.9676706666666671E-2</v>
      </c>
      <c r="G8999">
        <f t="shared" si="281"/>
        <v>2.8858519666666664</v>
      </c>
    </row>
    <row r="9000" spans="1:7" x14ac:dyDescent="0.3">
      <c r="A9000">
        <v>89.950252319220397</v>
      </c>
      <c r="B9000">
        <v>26.959382999999999</v>
      </c>
      <c r="C9000">
        <v>0.20905678</v>
      </c>
      <c r="D9000">
        <v>0.1092596</v>
      </c>
      <c r="E9000">
        <v>2.9954866999999998</v>
      </c>
      <c r="F9000">
        <f t="shared" si="280"/>
        <v>6.9685593333333337E-2</v>
      </c>
      <c r="G9000">
        <f t="shared" si="281"/>
        <v>2.8809841888888887</v>
      </c>
    </row>
    <row r="9001" spans="1:7" x14ac:dyDescent="0.3">
      <c r="A9001">
        <v>89.960124755743806</v>
      </c>
      <c r="B9001">
        <v>26.986049999999999</v>
      </c>
      <c r="C9001">
        <v>0.20907010000000001</v>
      </c>
      <c r="D9001">
        <v>0.12268815</v>
      </c>
      <c r="E9001">
        <v>2.9984495999999998</v>
      </c>
      <c r="F9001">
        <f t="shared" si="280"/>
        <v>6.9690033333333332E-2</v>
      </c>
      <c r="G9001">
        <f t="shared" si="281"/>
        <v>2.8839471888888886</v>
      </c>
    </row>
    <row r="9002" spans="1:7" x14ac:dyDescent="0.3">
      <c r="A9002">
        <v>89.970248962286803</v>
      </c>
      <c r="B9002">
        <v>26.970811999999999</v>
      </c>
      <c r="C9002">
        <v>0.20911009999999999</v>
      </c>
      <c r="D9002">
        <v>0.10681804</v>
      </c>
      <c r="E9002">
        <v>2.9967562999999999</v>
      </c>
      <c r="F9002">
        <f t="shared" si="280"/>
        <v>6.9703366666666669E-2</v>
      </c>
      <c r="G9002">
        <f t="shared" si="281"/>
        <v>2.8822540777777776</v>
      </c>
    </row>
    <row r="9003" spans="1:7" x14ac:dyDescent="0.3">
      <c r="A9003">
        <v>89.9802510985173</v>
      </c>
      <c r="B9003">
        <v>26.997478000000001</v>
      </c>
      <c r="C9003">
        <v>0.20913675000000001</v>
      </c>
      <c r="D9003">
        <v>0.10437649</v>
      </c>
      <c r="E9003">
        <v>2.9997196000000002</v>
      </c>
      <c r="F9003">
        <f t="shared" si="280"/>
        <v>6.9712250000000003E-2</v>
      </c>
      <c r="G9003">
        <f t="shared" si="281"/>
        <v>2.8852169666666665</v>
      </c>
    </row>
    <row r="9004" spans="1:7" x14ac:dyDescent="0.3">
      <c r="A9004">
        <v>89.990253234747797</v>
      </c>
      <c r="B9004">
        <v>26.991764</v>
      </c>
      <c r="C9004">
        <v>0.20915009000000001</v>
      </c>
      <c r="D9004">
        <v>0.11658426400000001</v>
      </c>
      <c r="E9004">
        <v>2.9990844999999999</v>
      </c>
      <c r="F9004">
        <f t="shared" si="280"/>
        <v>6.9716696666666675E-2</v>
      </c>
      <c r="G9004">
        <f t="shared" si="281"/>
        <v>2.8845820777777775</v>
      </c>
    </row>
    <row r="9005" spans="1:7" x14ac:dyDescent="0.3">
      <c r="A9005">
        <v>90.000125671271206</v>
      </c>
      <c r="B9005">
        <v>26.980336999999999</v>
      </c>
      <c r="C9005">
        <v>0.20916340999999999</v>
      </c>
      <c r="D9005">
        <v>0.13001283</v>
      </c>
      <c r="E9005">
        <v>2.9978150000000001</v>
      </c>
      <c r="F9005">
        <f t="shared" si="280"/>
        <v>6.9721136666666669E-2</v>
      </c>
      <c r="G9005">
        <f t="shared" si="281"/>
        <v>2.883312411111111</v>
      </c>
    </row>
    <row r="9006" spans="1:7" x14ac:dyDescent="0.3">
      <c r="A9006">
        <v>90.010127807501704</v>
      </c>
      <c r="B9006">
        <v>27.031766999999999</v>
      </c>
      <c r="C9006">
        <v>0.20919007000000001</v>
      </c>
      <c r="D9006">
        <v>0.12879204999999999</v>
      </c>
      <c r="E9006">
        <v>3.0035292999999998</v>
      </c>
      <c r="F9006">
        <f t="shared" si="280"/>
        <v>6.9730023333333335E-2</v>
      </c>
      <c r="G9006">
        <f t="shared" si="281"/>
        <v>2.8890268555555552</v>
      </c>
    </row>
    <row r="9007" spans="1:7" x14ac:dyDescent="0.3">
      <c r="A9007">
        <v>90.020122314337598</v>
      </c>
      <c r="B9007">
        <v>26.984144000000001</v>
      </c>
      <c r="C9007">
        <v>0.20921672999999999</v>
      </c>
      <c r="D9007">
        <v>0.12879204999999999</v>
      </c>
      <c r="E9007">
        <v>2.9982380000000002</v>
      </c>
      <c r="F9007">
        <f t="shared" si="280"/>
        <v>6.9738910000000001E-2</v>
      </c>
      <c r="G9007">
        <f t="shared" si="281"/>
        <v>2.8837354111111111</v>
      </c>
    </row>
    <row r="9008" spans="1:7" x14ac:dyDescent="0.3">
      <c r="A9008">
        <v>90.030246520880596</v>
      </c>
      <c r="B9008">
        <v>27.007002</v>
      </c>
      <c r="C9008">
        <v>0.20924339</v>
      </c>
      <c r="D9008">
        <v>0.11414270999999999</v>
      </c>
      <c r="E9008">
        <v>3.0007777</v>
      </c>
      <c r="F9008">
        <f t="shared" si="280"/>
        <v>6.9747796666666667E-2</v>
      </c>
      <c r="G9008">
        <f t="shared" si="281"/>
        <v>2.8862751888888889</v>
      </c>
    </row>
    <row r="9009" spans="1:7" x14ac:dyDescent="0.3">
      <c r="A9009">
        <v>90.040126586798493</v>
      </c>
      <c r="B9009">
        <v>27.022241999999999</v>
      </c>
      <c r="C9009">
        <v>0.20925672000000001</v>
      </c>
      <c r="D9009">
        <v>0.12757126999999999</v>
      </c>
      <c r="E9009">
        <v>3.0024709999999999</v>
      </c>
      <c r="F9009">
        <f t="shared" si="280"/>
        <v>6.9752240000000007E-2</v>
      </c>
      <c r="G9009">
        <f t="shared" si="281"/>
        <v>2.8879685222222218</v>
      </c>
    </row>
    <row r="9010" spans="1:7" x14ac:dyDescent="0.3">
      <c r="A9010">
        <v>90.050128723029005</v>
      </c>
      <c r="B9010">
        <v>26.989858999999999</v>
      </c>
      <c r="C9010">
        <v>0.20927005000000001</v>
      </c>
      <c r="D9010">
        <v>0.13977904999999999</v>
      </c>
      <c r="E9010">
        <v>2.9988728</v>
      </c>
      <c r="F9010">
        <f t="shared" si="280"/>
        <v>6.9756683333333333E-2</v>
      </c>
      <c r="G9010">
        <f t="shared" si="281"/>
        <v>2.884370411111111</v>
      </c>
    </row>
    <row r="9011" spans="1:7" x14ac:dyDescent="0.3">
      <c r="A9011">
        <v>90.060252929572002</v>
      </c>
      <c r="B9011">
        <v>27.029861</v>
      </c>
      <c r="C9011">
        <v>0.2092967</v>
      </c>
      <c r="D9011">
        <v>0.13733749000000001</v>
      </c>
      <c r="E9011">
        <v>3.0033175999999999</v>
      </c>
      <c r="F9011">
        <f t="shared" si="280"/>
        <v>6.9765566666666667E-2</v>
      </c>
      <c r="G9011">
        <f t="shared" si="281"/>
        <v>2.8888150777777777</v>
      </c>
    </row>
    <row r="9012" spans="1:7" x14ac:dyDescent="0.3">
      <c r="A9012">
        <v>90.070247436407897</v>
      </c>
      <c r="B9012">
        <v>26.995573</v>
      </c>
      <c r="C9012">
        <v>0.20931005</v>
      </c>
      <c r="D9012">
        <v>0.14954527000000001</v>
      </c>
      <c r="E9012">
        <v>2.9995077000000001</v>
      </c>
      <c r="F9012">
        <f t="shared" si="280"/>
        <v>6.977001666666667E-2</v>
      </c>
      <c r="G9012">
        <f t="shared" si="281"/>
        <v>2.8850053</v>
      </c>
    </row>
    <row r="9013" spans="1:7" x14ac:dyDescent="0.3">
      <c r="A9013">
        <v>90.080249572638394</v>
      </c>
      <c r="B9013">
        <v>27.020336</v>
      </c>
      <c r="C9013">
        <v>0.20933671000000001</v>
      </c>
      <c r="D9013">
        <v>0.14710371</v>
      </c>
      <c r="E9013">
        <v>3.002259</v>
      </c>
      <c r="F9013">
        <f t="shared" si="280"/>
        <v>6.9778903333333336E-2</v>
      </c>
      <c r="G9013">
        <f t="shared" si="281"/>
        <v>2.8877567444444443</v>
      </c>
    </row>
    <row r="9014" spans="1:7" x14ac:dyDescent="0.3">
      <c r="A9014">
        <v>90.090122009161803</v>
      </c>
      <c r="B9014">
        <v>27.04129</v>
      </c>
      <c r="C9014">
        <v>0.20935002999999999</v>
      </c>
      <c r="D9014">
        <v>0.15931149</v>
      </c>
      <c r="E9014">
        <v>3.0045877000000001</v>
      </c>
      <c r="F9014">
        <f t="shared" si="280"/>
        <v>6.9783343333333331E-2</v>
      </c>
      <c r="G9014">
        <f t="shared" si="281"/>
        <v>2.8900849666666666</v>
      </c>
    </row>
    <row r="9015" spans="1:7" x14ac:dyDescent="0.3">
      <c r="A9015">
        <v>90.1002462157048</v>
      </c>
      <c r="B9015">
        <v>27.003193</v>
      </c>
      <c r="C9015">
        <v>0.20937670999999999</v>
      </c>
      <c r="D9015">
        <v>0.15809071</v>
      </c>
      <c r="E9015">
        <v>3.0003544999999998</v>
      </c>
      <c r="F9015">
        <f t="shared" si="280"/>
        <v>6.979223666666666E-2</v>
      </c>
      <c r="G9015">
        <f t="shared" si="281"/>
        <v>2.8858519666666664</v>
      </c>
    </row>
    <row r="9016" spans="1:7" x14ac:dyDescent="0.3">
      <c r="A9016">
        <v>90.110126281622797</v>
      </c>
      <c r="B9016">
        <v>27.037481</v>
      </c>
      <c r="C9016">
        <v>0.20939003</v>
      </c>
      <c r="D9016">
        <v>0.15686992999999999</v>
      </c>
      <c r="E9016">
        <v>3.0041644999999999</v>
      </c>
      <c r="F9016">
        <f t="shared" si="280"/>
        <v>6.9796676666666668E-2</v>
      </c>
      <c r="G9016">
        <f t="shared" si="281"/>
        <v>2.8896617444444441</v>
      </c>
    </row>
    <row r="9017" spans="1:7" x14ac:dyDescent="0.3">
      <c r="A9017">
        <v>90.120128417853195</v>
      </c>
      <c r="B9017">
        <v>27.005098</v>
      </c>
      <c r="C9017">
        <v>0.20940337000000001</v>
      </c>
      <c r="D9017">
        <v>0.16907770999999999</v>
      </c>
      <c r="E9017">
        <v>3.0005662000000002</v>
      </c>
      <c r="F9017">
        <f t="shared" si="280"/>
        <v>6.980112333333334E-2</v>
      </c>
      <c r="G9017">
        <f t="shared" si="281"/>
        <v>2.8860636333333334</v>
      </c>
    </row>
    <row r="9018" spans="1:7" x14ac:dyDescent="0.3">
      <c r="A9018">
        <v>90.130122924689204</v>
      </c>
      <c r="B9018">
        <v>27.048909999999999</v>
      </c>
      <c r="C9018">
        <v>0.20943001999999999</v>
      </c>
      <c r="D9018">
        <v>0.16785692999999999</v>
      </c>
      <c r="E9018">
        <v>3.0054340000000002</v>
      </c>
      <c r="F9018">
        <f t="shared" si="280"/>
        <v>6.981000666666666E-2</v>
      </c>
      <c r="G9018">
        <f t="shared" si="281"/>
        <v>2.890931633333333</v>
      </c>
    </row>
    <row r="9019" spans="1:7" x14ac:dyDescent="0.3">
      <c r="A9019">
        <v>90.140125060919601</v>
      </c>
      <c r="B9019">
        <v>27.056529999999999</v>
      </c>
      <c r="C9019">
        <v>0.20944335</v>
      </c>
      <c r="D9019">
        <v>0.18006470999999999</v>
      </c>
      <c r="E9019">
        <v>3.0062807</v>
      </c>
      <c r="F9019">
        <f t="shared" si="280"/>
        <v>6.981445E-2</v>
      </c>
      <c r="G9019">
        <f t="shared" si="281"/>
        <v>2.8917782999999999</v>
      </c>
    </row>
    <row r="9020" spans="1:7" x14ac:dyDescent="0.3">
      <c r="A9020">
        <v>90.150249267462598</v>
      </c>
      <c r="B9020">
        <v>27.018433000000002</v>
      </c>
      <c r="C9020">
        <v>0.20945668000000001</v>
      </c>
      <c r="D9020">
        <v>0.19227248</v>
      </c>
      <c r="E9020">
        <v>3.0020478000000002</v>
      </c>
      <c r="F9020">
        <f t="shared" si="280"/>
        <v>6.981889333333334E-2</v>
      </c>
      <c r="G9020">
        <f t="shared" si="281"/>
        <v>2.8875453000000002</v>
      </c>
    </row>
    <row r="9021" spans="1:7" x14ac:dyDescent="0.3">
      <c r="A9021">
        <v>90.160121703985993</v>
      </c>
      <c r="B9021">
        <v>27.060338999999999</v>
      </c>
      <c r="C9021">
        <v>0.20946999999999999</v>
      </c>
      <c r="D9021">
        <v>0.20448026</v>
      </c>
      <c r="E9021">
        <v>3.006704</v>
      </c>
      <c r="F9021">
        <f t="shared" si="280"/>
        <v>6.9823333333333334E-2</v>
      </c>
      <c r="G9021">
        <f t="shared" si="281"/>
        <v>2.8922015222222219</v>
      </c>
    </row>
    <row r="9022" spans="1:7" x14ac:dyDescent="0.3">
      <c r="A9022">
        <v>90.170253539923493</v>
      </c>
      <c r="B9022">
        <v>27.005098</v>
      </c>
      <c r="C9022">
        <v>0.20949666</v>
      </c>
      <c r="D9022">
        <v>0.20203869999999999</v>
      </c>
      <c r="E9022">
        <v>3.0005662000000002</v>
      </c>
      <c r="F9022">
        <f t="shared" si="280"/>
        <v>6.983222E-2</v>
      </c>
      <c r="G9022">
        <f t="shared" si="281"/>
        <v>2.8860636333333334</v>
      </c>
    </row>
    <row r="9023" spans="1:7" x14ac:dyDescent="0.3">
      <c r="A9023">
        <v>90.180125976447002</v>
      </c>
      <c r="B9023">
        <v>27.039384999999999</v>
      </c>
      <c r="C9023">
        <v>0.20951</v>
      </c>
      <c r="D9023">
        <v>0.21546725999999999</v>
      </c>
      <c r="E9023">
        <v>3.0043760000000002</v>
      </c>
      <c r="F9023">
        <f t="shared" si="280"/>
        <v>6.9836666666666672E-2</v>
      </c>
      <c r="G9023">
        <f t="shared" si="281"/>
        <v>2.8898732999999996</v>
      </c>
    </row>
    <row r="9024" spans="1:7" x14ac:dyDescent="0.3">
      <c r="A9024">
        <v>90.190250182989899</v>
      </c>
      <c r="B9024">
        <v>27.060338999999999</v>
      </c>
      <c r="C9024">
        <v>0.20952332000000001</v>
      </c>
      <c r="D9024">
        <v>0.21424647999999999</v>
      </c>
      <c r="E9024">
        <v>3.006704</v>
      </c>
      <c r="F9024">
        <f t="shared" si="280"/>
        <v>6.9841106666666666E-2</v>
      </c>
      <c r="G9024">
        <f t="shared" si="281"/>
        <v>2.8922015222222219</v>
      </c>
    </row>
    <row r="9025" spans="1:7" x14ac:dyDescent="0.3">
      <c r="A9025">
        <v>90.200122619513394</v>
      </c>
      <c r="B9025">
        <v>27.010812999999999</v>
      </c>
      <c r="C9025">
        <v>0.20953666000000001</v>
      </c>
      <c r="D9025">
        <v>0.22645425999999999</v>
      </c>
      <c r="E9025">
        <v>3.0012012000000001</v>
      </c>
      <c r="F9025">
        <f t="shared" si="280"/>
        <v>6.9845553333333338E-2</v>
      </c>
      <c r="G9025">
        <f t="shared" si="281"/>
        <v>2.8866986333333333</v>
      </c>
    </row>
    <row r="9026" spans="1:7" x14ac:dyDescent="0.3">
      <c r="A9026">
        <v>90.210246826056306</v>
      </c>
      <c r="B9026">
        <v>27.073672999999999</v>
      </c>
      <c r="C9026">
        <v>0.20956331</v>
      </c>
      <c r="D9026">
        <v>0.22401270000000001</v>
      </c>
      <c r="E9026">
        <v>3.0081853999999999</v>
      </c>
      <c r="F9026">
        <f t="shared" si="280"/>
        <v>6.9854436666666672E-2</v>
      </c>
      <c r="G9026">
        <f t="shared" si="281"/>
        <v>2.8936830777777778</v>
      </c>
    </row>
    <row r="9027" spans="1:7" x14ac:dyDescent="0.3">
      <c r="A9027">
        <v>90.220248962286803</v>
      </c>
      <c r="B9027">
        <v>27.010812999999999</v>
      </c>
      <c r="C9027">
        <v>0.20957665</v>
      </c>
      <c r="D9027">
        <v>0.23622048000000001</v>
      </c>
      <c r="E9027">
        <v>3.0012012000000001</v>
      </c>
      <c r="F9027">
        <f t="shared" si="280"/>
        <v>6.985888333333333E-2</v>
      </c>
      <c r="G9027">
        <f t="shared" si="281"/>
        <v>2.8866986333333333</v>
      </c>
    </row>
    <row r="9028" spans="1:7" x14ac:dyDescent="0.3">
      <c r="A9028">
        <v>90.2302510985173</v>
      </c>
      <c r="B9028">
        <v>27.037481</v>
      </c>
      <c r="C9028">
        <v>0.20958996999999999</v>
      </c>
      <c r="D9028">
        <v>0.24842826000000001</v>
      </c>
      <c r="E9028">
        <v>3.0041644999999999</v>
      </c>
      <c r="F9028">
        <f t="shared" si="280"/>
        <v>6.9863323333333324E-2</v>
      </c>
      <c r="G9028">
        <f t="shared" si="281"/>
        <v>2.8896617444444441</v>
      </c>
    </row>
    <row r="9029" spans="1:7" x14ac:dyDescent="0.3">
      <c r="A9029">
        <v>90.240123535040695</v>
      </c>
      <c r="B9029">
        <v>27.043195999999998</v>
      </c>
      <c r="C9029">
        <v>0.20960330999999999</v>
      </c>
      <c r="D9029">
        <v>0.26063603000000002</v>
      </c>
      <c r="E9029">
        <v>3.0047991000000001</v>
      </c>
      <c r="F9029">
        <f t="shared" si="280"/>
        <v>6.9867769999999996E-2</v>
      </c>
      <c r="G9029">
        <f t="shared" si="281"/>
        <v>2.8902967444444441</v>
      </c>
    </row>
    <row r="9030" spans="1:7" x14ac:dyDescent="0.3">
      <c r="A9030">
        <v>90.250247741583706</v>
      </c>
      <c r="B9030">
        <v>26.989858999999999</v>
      </c>
      <c r="C9030">
        <v>0.20961663</v>
      </c>
      <c r="D9030">
        <v>0.27284380000000003</v>
      </c>
      <c r="E9030">
        <v>2.9988728</v>
      </c>
      <c r="F9030">
        <f t="shared" ref="F9030:F9093" si="282">C9030/3</f>
        <v>6.9872210000000004E-2</v>
      </c>
      <c r="G9030">
        <f t="shared" ref="G9030:G9093" si="283">(B9030-$B$5)/9</f>
        <v>2.884370411111111</v>
      </c>
    </row>
    <row r="9031" spans="1:7" x14ac:dyDescent="0.3">
      <c r="A9031">
        <v>90.260249877814204</v>
      </c>
      <c r="B9031">
        <v>27.054625000000001</v>
      </c>
      <c r="C9031">
        <v>0.20962997</v>
      </c>
      <c r="D9031">
        <v>0.28505158000000003</v>
      </c>
      <c r="E9031">
        <v>3.0060690000000001</v>
      </c>
      <c r="F9031">
        <f t="shared" si="282"/>
        <v>6.9876656666666662E-2</v>
      </c>
      <c r="G9031">
        <f t="shared" si="283"/>
        <v>2.8915666333333334</v>
      </c>
    </row>
    <row r="9032" spans="1:7" x14ac:dyDescent="0.3">
      <c r="A9032">
        <v>90.270122314337598</v>
      </c>
      <c r="B9032">
        <v>27.007002</v>
      </c>
      <c r="C9032">
        <v>0.2096433</v>
      </c>
      <c r="D9032">
        <v>0.28383079999999999</v>
      </c>
      <c r="E9032">
        <v>3.0007777</v>
      </c>
      <c r="F9032">
        <f t="shared" si="282"/>
        <v>6.9881100000000002E-2</v>
      </c>
      <c r="G9032">
        <f t="shared" si="283"/>
        <v>2.8862751888888889</v>
      </c>
    </row>
    <row r="9033" spans="1:7" x14ac:dyDescent="0.3">
      <c r="A9033">
        <v>90.280246520880596</v>
      </c>
      <c r="B9033">
        <v>27.022241999999999</v>
      </c>
      <c r="C9033">
        <v>0.20966995999999999</v>
      </c>
      <c r="D9033">
        <v>0.28261003000000001</v>
      </c>
      <c r="E9033">
        <v>3.0024709999999999</v>
      </c>
      <c r="F9033">
        <f t="shared" si="282"/>
        <v>6.9889986666666667E-2</v>
      </c>
      <c r="G9033">
        <f t="shared" si="283"/>
        <v>2.8879685222222218</v>
      </c>
    </row>
    <row r="9034" spans="1:7" x14ac:dyDescent="0.3">
      <c r="A9034">
        <v>90.290248657110993</v>
      </c>
      <c r="B9034">
        <v>27.029861</v>
      </c>
      <c r="C9034">
        <v>0.20968329999999999</v>
      </c>
      <c r="D9034">
        <v>0.29481780000000002</v>
      </c>
      <c r="E9034">
        <v>3.0033175999999999</v>
      </c>
      <c r="F9034">
        <f t="shared" si="282"/>
        <v>6.9894433333333325E-2</v>
      </c>
      <c r="G9034">
        <f t="shared" si="283"/>
        <v>2.8888150777777777</v>
      </c>
    </row>
    <row r="9035" spans="1:7" x14ac:dyDescent="0.3">
      <c r="A9035">
        <v>90.300128723029005</v>
      </c>
      <c r="B9035">
        <v>26.997478000000001</v>
      </c>
      <c r="C9035">
        <v>0.20969662</v>
      </c>
      <c r="D9035">
        <v>0.30702558000000002</v>
      </c>
      <c r="E9035">
        <v>2.9997196000000002</v>
      </c>
      <c r="F9035">
        <f t="shared" si="282"/>
        <v>6.9898873333333333E-2</v>
      </c>
      <c r="G9035">
        <f t="shared" si="283"/>
        <v>2.8852169666666665</v>
      </c>
    </row>
    <row r="9036" spans="1:7" x14ac:dyDescent="0.3">
      <c r="A9036">
        <v>90.310252929572002</v>
      </c>
      <c r="B9036">
        <v>27.050816000000001</v>
      </c>
      <c r="C9036">
        <v>0.20970996</v>
      </c>
      <c r="D9036">
        <v>0.31923336000000002</v>
      </c>
      <c r="E9036">
        <v>3.0056457999999999</v>
      </c>
      <c r="F9036">
        <f t="shared" si="282"/>
        <v>6.9903320000000005E-2</v>
      </c>
      <c r="G9036">
        <f t="shared" si="283"/>
        <v>2.891143411111111</v>
      </c>
    </row>
    <row r="9037" spans="1:7" x14ac:dyDescent="0.3">
      <c r="A9037">
        <v>90.320125366095397</v>
      </c>
      <c r="B9037">
        <v>27.005098</v>
      </c>
      <c r="C9037">
        <v>0.20972328000000001</v>
      </c>
      <c r="D9037">
        <v>0.33144112999999997</v>
      </c>
      <c r="E9037">
        <v>3.0005662000000002</v>
      </c>
      <c r="F9037">
        <f t="shared" si="282"/>
        <v>6.9907759999999999E-2</v>
      </c>
      <c r="G9037">
        <f t="shared" si="283"/>
        <v>2.8860636333333334</v>
      </c>
    </row>
    <row r="9038" spans="1:7" x14ac:dyDescent="0.3">
      <c r="A9038">
        <v>90.330249572638394</v>
      </c>
      <c r="B9038">
        <v>27.043195999999998</v>
      </c>
      <c r="C9038">
        <v>0.20973662000000001</v>
      </c>
      <c r="D9038">
        <v>0.34486967000000002</v>
      </c>
      <c r="E9038">
        <v>3.0047991000000001</v>
      </c>
      <c r="F9038">
        <f t="shared" si="282"/>
        <v>6.9912206666666671E-2</v>
      </c>
      <c r="G9038">
        <f t="shared" si="283"/>
        <v>2.8902967444444441</v>
      </c>
    </row>
    <row r="9039" spans="1:7" x14ac:dyDescent="0.3">
      <c r="A9039">
        <v>90.340122009161803</v>
      </c>
      <c r="B9039">
        <v>27.039384999999999</v>
      </c>
      <c r="C9039">
        <v>0.20974994</v>
      </c>
      <c r="D9039">
        <v>0.35707745000000002</v>
      </c>
      <c r="E9039">
        <v>3.0043760000000002</v>
      </c>
      <c r="F9039">
        <f t="shared" si="282"/>
        <v>6.9916646666666665E-2</v>
      </c>
      <c r="G9039">
        <f t="shared" si="283"/>
        <v>2.8898732999999996</v>
      </c>
    </row>
    <row r="9040" spans="1:7" x14ac:dyDescent="0.3">
      <c r="A9040">
        <v>90.3502462157048</v>
      </c>
      <c r="B9040">
        <v>27.010812999999999</v>
      </c>
      <c r="C9040">
        <v>0.20976327</v>
      </c>
      <c r="D9040">
        <v>0.35585670000000003</v>
      </c>
      <c r="E9040">
        <v>3.0012012000000001</v>
      </c>
      <c r="F9040">
        <f t="shared" si="282"/>
        <v>6.9921090000000005E-2</v>
      </c>
      <c r="G9040">
        <f t="shared" si="283"/>
        <v>2.8866986333333333</v>
      </c>
    </row>
    <row r="9041" spans="1:7" x14ac:dyDescent="0.3">
      <c r="A9041">
        <v>90.360248351935297</v>
      </c>
      <c r="B9041">
        <v>27.073672999999999</v>
      </c>
      <c r="C9041">
        <v>0.20977660000000001</v>
      </c>
      <c r="D9041">
        <v>0.36806445999999998</v>
      </c>
      <c r="E9041">
        <v>3.0081853999999999</v>
      </c>
      <c r="F9041">
        <f t="shared" si="282"/>
        <v>6.9925533333333331E-2</v>
      </c>
      <c r="G9041">
        <f t="shared" si="283"/>
        <v>2.8936830777777778</v>
      </c>
    </row>
    <row r="9042" spans="1:7" x14ac:dyDescent="0.3">
      <c r="A9042">
        <v>90.370128417853195</v>
      </c>
      <c r="B9042">
        <v>27.010812999999999</v>
      </c>
      <c r="C9042">
        <v>0.20978993000000001</v>
      </c>
      <c r="D9042">
        <v>0.38027223999999998</v>
      </c>
      <c r="E9042">
        <v>3.0012012000000001</v>
      </c>
      <c r="F9042">
        <f t="shared" si="282"/>
        <v>6.9929976666666671E-2</v>
      </c>
      <c r="G9042">
        <f t="shared" si="283"/>
        <v>2.8866986333333333</v>
      </c>
    </row>
    <row r="9043" spans="1:7" x14ac:dyDescent="0.3">
      <c r="A9043">
        <v>90.380252624396206</v>
      </c>
      <c r="B9043">
        <v>27.024146999999999</v>
      </c>
      <c r="C9043">
        <v>0.20980326999999999</v>
      </c>
      <c r="D9043">
        <v>0.39248001999999999</v>
      </c>
      <c r="E9043">
        <v>3.0026826999999998</v>
      </c>
      <c r="F9043">
        <f t="shared" si="282"/>
        <v>6.9934423333333329E-2</v>
      </c>
      <c r="G9043">
        <f t="shared" si="283"/>
        <v>2.8881801888888887</v>
      </c>
    </row>
    <row r="9044" spans="1:7" x14ac:dyDescent="0.3">
      <c r="A9044">
        <v>90.390125060919601</v>
      </c>
      <c r="B9044">
        <v>27.060338999999999</v>
      </c>
      <c r="C9044">
        <v>0.20982993</v>
      </c>
      <c r="D9044">
        <v>0.39125922000000002</v>
      </c>
      <c r="E9044">
        <v>3.006704</v>
      </c>
      <c r="F9044">
        <f t="shared" si="282"/>
        <v>6.9943309999999995E-2</v>
      </c>
      <c r="G9044">
        <f t="shared" si="283"/>
        <v>2.8922015222222219</v>
      </c>
    </row>
    <row r="9045" spans="1:7" x14ac:dyDescent="0.3">
      <c r="A9045">
        <v>90.400127197150098</v>
      </c>
      <c r="B9045">
        <v>27.024146999999999</v>
      </c>
      <c r="C9045">
        <v>0.20984325000000001</v>
      </c>
      <c r="D9045">
        <v>0.40346700000000002</v>
      </c>
      <c r="E9045">
        <v>3.0026826999999998</v>
      </c>
      <c r="F9045">
        <f t="shared" si="282"/>
        <v>6.9947750000000003E-2</v>
      </c>
      <c r="G9045">
        <f t="shared" si="283"/>
        <v>2.8881801888888887</v>
      </c>
    </row>
    <row r="9046" spans="1:7" x14ac:dyDescent="0.3">
      <c r="A9046">
        <v>90.410121703985993</v>
      </c>
      <c r="B9046">
        <v>27.079388000000002</v>
      </c>
      <c r="C9046">
        <v>0.2098699</v>
      </c>
      <c r="D9046">
        <v>0.40224623999999998</v>
      </c>
      <c r="E9046">
        <v>3.0088203</v>
      </c>
      <c r="F9046">
        <f t="shared" si="282"/>
        <v>6.9956633333333337E-2</v>
      </c>
      <c r="G9046">
        <f t="shared" si="283"/>
        <v>2.8943180777777777</v>
      </c>
    </row>
    <row r="9047" spans="1:7" x14ac:dyDescent="0.3">
      <c r="A9047">
        <v>90.420123840216505</v>
      </c>
      <c r="B9047">
        <v>27.033670000000001</v>
      </c>
      <c r="C9047">
        <v>0.20988324</v>
      </c>
      <c r="D9047">
        <v>0.41445399999999999</v>
      </c>
      <c r="E9047">
        <v>3.0037408000000001</v>
      </c>
      <c r="F9047">
        <f t="shared" si="282"/>
        <v>6.9961079999999995E-2</v>
      </c>
      <c r="G9047">
        <f t="shared" si="283"/>
        <v>2.8892383000000001</v>
      </c>
    </row>
    <row r="9048" spans="1:7" x14ac:dyDescent="0.3">
      <c r="A9048">
        <v>90.430125976447002</v>
      </c>
      <c r="B9048">
        <v>27.045100999999999</v>
      </c>
      <c r="C9048">
        <v>0.20990990000000001</v>
      </c>
      <c r="D9048">
        <v>0.39858389999999999</v>
      </c>
      <c r="E9048">
        <v>3.0050108</v>
      </c>
      <c r="F9048">
        <f t="shared" si="282"/>
        <v>6.9969966666666675E-2</v>
      </c>
      <c r="G9048">
        <f t="shared" si="283"/>
        <v>2.890508411111111</v>
      </c>
    </row>
    <row r="9049" spans="1:7" x14ac:dyDescent="0.3">
      <c r="A9049">
        <v>90.440128112677399</v>
      </c>
      <c r="B9049">
        <v>27.075579000000001</v>
      </c>
      <c r="C9049">
        <v>0.20992321999999999</v>
      </c>
      <c r="D9049">
        <v>0.41201246000000002</v>
      </c>
      <c r="E9049">
        <v>3.008397</v>
      </c>
      <c r="F9049">
        <f t="shared" si="282"/>
        <v>6.9974406666666669E-2</v>
      </c>
      <c r="G9049">
        <f t="shared" si="283"/>
        <v>2.8938948555555557</v>
      </c>
    </row>
    <row r="9050" spans="1:7" x14ac:dyDescent="0.3">
      <c r="A9050">
        <v>90.450252319220397</v>
      </c>
      <c r="B9050">
        <v>27.033670000000001</v>
      </c>
      <c r="C9050">
        <v>0.21004320000000001</v>
      </c>
      <c r="D9050">
        <v>0.32533722999999998</v>
      </c>
      <c r="E9050">
        <v>3.0037408000000001</v>
      </c>
      <c r="F9050">
        <f t="shared" si="282"/>
        <v>7.0014400000000004E-2</v>
      </c>
      <c r="G9050">
        <f t="shared" si="283"/>
        <v>2.8892383000000001</v>
      </c>
    </row>
    <row r="9051" spans="1:7" x14ac:dyDescent="0.3">
      <c r="A9051">
        <v>90.460124755743806</v>
      </c>
      <c r="B9051">
        <v>27.106055999999999</v>
      </c>
      <c r="C9051">
        <v>0.21038979999999999</v>
      </c>
      <c r="D9051">
        <v>-2.7467497E-2</v>
      </c>
      <c r="E9051">
        <v>3.0117835999999998</v>
      </c>
      <c r="F9051">
        <f t="shared" si="282"/>
        <v>7.0129933333333325E-2</v>
      </c>
      <c r="G9051">
        <f t="shared" si="283"/>
        <v>2.8972811888888885</v>
      </c>
    </row>
    <row r="9052" spans="1:7" x14ac:dyDescent="0.3">
      <c r="A9052">
        <v>90.470248962286803</v>
      </c>
      <c r="B9052">
        <v>27.119389000000002</v>
      </c>
      <c r="C9052">
        <v>0.21042976999999999</v>
      </c>
      <c r="D9052">
        <v>-4.4558383999999999E-2</v>
      </c>
      <c r="E9052">
        <v>3.0132653999999999</v>
      </c>
      <c r="F9052">
        <f t="shared" si="282"/>
        <v>7.0143256666666667E-2</v>
      </c>
      <c r="G9052">
        <f t="shared" si="283"/>
        <v>2.8987626333333334</v>
      </c>
    </row>
    <row r="9053" spans="1:7" x14ac:dyDescent="0.3">
      <c r="A9053">
        <v>90.4802510985173</v>
      </c>
      <c r="B9053">
        <v>27.140343000000001</v>
      </c>
      <c r="C9053">
        <v>0.21036313000000001</v>
      </c>
      <c r="D9053">
        <v>4.9441494000000002E-2</v>
      </c>
      <c r="E9053">
        <v>3.0155935</v>
      </c>
      <c r="F9053">
        <f t="shared" si="282"/>
        <v>7.0121043333333341E-2</v>
      </c>
      <c r="G9053">
        <f t="shared" si="283"/>
        <v>2.9010908555555557</v>
      </c>
    </row>
    <row r="9054" spans="1:7" x14ac:dyDescent="0.3">
      <c r="A9054">
        <v>90.490123535040695</v>
      </c>
      <c r="B9054">
        <v>27.170819999999999</v>
      </c>
      <c r="C9054">
        <v>0.21036313000000001</v>
      </c>
      <c r="D9054">
        <v>7.6298599999999994E-2</v>
      </c>
      <c r="E9054">
        <v>3.0189797999999999</v>
      </c>
      <c r="F9054">
        <f t="shared" si="282"/>
        <v>7.0121043333333341E-2</v>
      </c>
      <c r="G9054">
        <f t="shared" si="283"/>
        <v>2.9044771888888885</v>
      </c>
    </row>
    <row r="9055" spans="1:7" x14ac:dyDescent="0.3">
      <c r="A9055">
        <v>90.500247741583706</v>
      </c>
      <c r="B9055">
        <v>27.149865999999999</v>
      </c>
      <c r="C9055">
        <v>0.21036313000000001</v>
      </c>
      <c r="D9055">
        <v>0.10315571</v>
      </c>
      <c r="E9055">
        <v>3.0166514000000002</v>
      </c>
      <c r="F9055">
        <f t="shared" si="282"/>
        <v>7.0121043333333341E-2</v>
      </c>
      <c r="G9055">
        <f t="shared" si="283"/>
        <v>2.9021489666666667</v>
      </c>
    </row>
    <row r="9056" spans="1:7" x14ac:dyDescent="0.3">
      <c r="A9056">
        <v>90.510249877814204</v>
      </c>
      <c r="B9056">
        <v>27.216536999999999</v>
      </c>
      <c r="C9056">
        <v>0.21037645999999999</v>
      </c>
      <c r="D9056">
        <v>0.10193493000000001</v>
      </c>
      <c r="E9056">
        <v>3.0240592999999998</v>
      </c>
      <c r="F9056">
        <f t="shared" si="282"/>
        <v>7.0125486666666667E-2</v>
      </c>
      <c r="G9056">
        <f t="shared" si="283"/>
        <v>2.9095568555555555</v>
      </c>
    </row>
    <row r="9057" spans="1:7" x14ac:dyDescent="0.3">
      <c r="A9057">
        <v>90.520252014044601</v>
      </c>
      <c r="B9057">
        <v>27.189869000000002</v>
      </c>
      <c r="C9057">
        <v>0.21037645999999999</v>
      </c>
      <c r="D9057">
        <v>0.12879204999999999</v>
      </c>
      <c r="E9057">
        <v>3.0210962000000001</v>
      </c>
      <c r="F9057">
        <f t="shared" si="282"/>
        <v>7.0125486666666667E-2</v>
      </c>
      <c r="G9057">
        <f t="shared" si="283"/>
        <v>2.9065937444444447</v>
      </c>
    </row>
    <row r="9058" spans="1:7" x14ac:dyDescent="0.3">
      <c r="A9058">
        <v>90.530124450568096</v>
      </c>
      <c r="B9058">
        <v>27.189869000000002</v>
      </c>
      <c r="C9058">
        <v>0.21037645999999999</v>
      </c>
      <c r="D9058">
        <v>0.15564916000000001</v>
      </c>
      <c r="E9058">
        <v>3.0210962000000001</v>
      </c>
      <c r="F9058">
        <f t="shared" si="282"/>
        <v>7.0125486666666667E-2</v>
      </c>
      <c r="G9058">
        <f t="shared" si="283"/>
        <v>2.9065937444444447</v>
      </c>
    </row>
    <row r="9059" spans="1:7" x14ac:dyDescent="0.3">
      <c r="A9059">
        <v>90.540248657110993</v>
      </c>
      <c r="B9059">
        <v>27.184155000000001</v>
      </c>
      <c r="C9059">
        <v>0.21038979999999999</v>
      </c>
      <c r="D9059">
        <v>0.16785692999999999</v>
      </c>
      <c r="E9059">
        <v>3.0204610000000001</v>
      </c>
      <c r="F9059">
        <f t="shared" si="282"/>
        <v>7.0129933333333325E-2</v>
      </c>
      <c r="G9059">
        <f t="shared" si="283"/>
        <v>2.9059588555555553</v>
      </c>
    </row>
    <row r="9060" spans="1:7" x14ac:dyDescent="0.3">
      <c r="A9060">
        <v>90.550250793341505</v>
      </c>
      <c r="B9060">
        <v>27.134627999999999</v>
      </c>
      <c r="C9060">
        <v>0.21038979999999999</v>
      </c>
      <c r="D9060">
        <v>0.19471404</v>
      </c>
      <c r="E9060">
        <v>3.0149583999999998</v>
      </c>
      <c r="F9060">
        <f t="shared" si="282"/>
        <v>7.0129933333333325E-2</v>
      </c>
      <c r="G9060">
        <f t="shared" si="283"/>
        <v>2.9004558555555553</v>
      </c>
    </row>
    <row r="9061" spans="1:7" x14ac:dyDescent="0.3">
      <c r="A9061">
        <v>90.560252929572002</v>
      </c>
      <c r="B9061">
        <v>27.180346</v>
      </c>
      <c r="C9061">
        <v>0.21040311</v>
      </c>
      <c r="D9061">
        <v>0.20692182000000001</v>
      </c>
      <c r="E9061">
        <v>3.020038</v>
      </c>
      <c r="F9061">
        <f t="shared" si="282"/>
        <v>7.0134370000000001E-2</v>
      </c>
      <c r="G9061">
        <f t="shared" si="283"/>
        <v>2.9055356333333333</v>
      </c>
    </row>
    <row r="9062" spans="1:7" x14ac:dyDescent="0.3">
      <c r="A9062">
        <v>90.570125366095397</v>
      </c>
      <c r="B9062">
        <v>27.134627999999999</v>
      </c>
      <c r="C9062">
        <v>0.21041645</v>
      </c>
      <c r="D9062">
        <v>0.21912959000000001</v>
      </c>
      <c r="E9062">
        <v>3.0149583999999998</v>
      </c>
      <c r="F9062">
        <f t="shared" si="282"/>
        <v>7.0138816666666673E-2</v>
      </c>
      <c r="G9062">
        <f t="shared" si="283"/>
        <v>2.9004558555555553</v>
      </c>
    </row>
    <row r="9063" spans="1:7" x14ac:dyDescent="0.3">
      <c r="A9063">
        <v>90.580249572638394</v>
      </c>
      <c r="B9063">
        <v>27.146056999999999</v>
      </c>
      <c r="C9063">
        <v>0.21042976999999999</v>
      </c>
      <c r="D9063">
        <v>0.23133736999999999</v>
      </c>
      <c r="E9063">
        <v>3.0162284000000001</v>
      </c>
      <c r="F9063">
        <f t="shared" si="282"/>
        <v>7.0143256666666667E-2</v>
      </c>
      <c r="G9063">
        <f t="shared" si="283"/>
        <v>2.9017257444444442</v>
      </c>
    </row>
    <row r="9064" spans="1:7" x14ac:dyDescent="0.3">
      <c r="A9064">
        <v>90.590122009161803</v>
      </c>
      <c r="B9064">
        <v>27.157485999999999</v>
      </c>
      <c r="C9064">
        <v>0.21045643</v>
      </c>
      <c r="D9064">
        <v>0.21546725999999999</v>
      </c>
      <c r="E9064">
        <v>3.0174979999999998</v>
      </c>
      <c r="F9064">
        <f t="shared" si="282"/>
        <v>7.0152143333333333E-2</v>
      </c>
      <c r="G9064">
        <f t="shared" si="283"/>
        <v>2.9029956333333331</v>
      </c>
    </row>
    <row r="9065" spans="1:7" x14ac:dyDescent="0.3">
      <c r="A9065">
        <v>90.6002462157048</v>
      </c>
      <c r="B9065">
        <v>27.113674</v>
      </c>
      <c r="C9065">
        <v>0.21049643000000001</v>
      </c>
      <c r="D9065">
        <v>0.19959715</v>
      </c>
      <c r="E9065">
        <v>3.0126301999999998</v>
      </c>
      <c r="F9065">
        <f t="shared" si="282"/>
        <v>7.0165476666666671E-2</v>
      </c>
      <c r="G9065">
        <f t="shared" si="283"/>
        <v>2.898127633333333</v>
      </c>
    </row>
    <row r="9066" spans="1:7" x14ac:dyDescent="0.3">
      <c r="A9066">
        <v>90.610126281622797</v>
      </c>
      <c r="B9066">
        <v>27.180346</v>
      </c>
      <c r="C9066">
        <v>0.21053642</v>
      </c>
      <c r="D9066">
        <v>0.18250626</v>
      </c>
      <c r="E9066">
        <v>3.020038</v>
      </c>
      <c r="F9066">
        <f t="shared" si="282"/>
        <v>7.0178806666666663E-2</v>
      </c>
      <c r="G9066">
        <f t="shared" si="283"/>
        <v>2.9055356333333333</v>
      </c>
    </row>
    <row r="9067" spans="1:7" x14ac:dyDescent="0.3">
      <c r="A9067">
        <v>90.620128417853195</v>
      </c>
      <c r="B9067">
        <v>27.127008</v>
      </c>
      <c r="C9067">
        <v>0.21058974</v>
      </c>
      <c r="D9067">
        <v>0.1532076</v>
      </c>
      <c r="E9067">
        <v>3.0141117999999998</v>
      </c>
      <c r="F9067">
        <f t="shared" si="282"/>
        <v>7.0196579999999995E-2</v>
      </c>
      <c r="G9067">
        <f t="shared" si="283"/>
        <v>2.8996091888888889</v>
      </c>
    </row>
    <row r="9068" spans="1:7" x14ac:dyDescent="0.3">
      <c r="A9068">
        <v>90.630252624396206</v>
      </c>
      <c r="B9068">
        <v>27.127008</v>
      </c>
      <c r="C9068">
        <v>0.21061641</v>
      </c>
      <c r="D9068">
        <v>0.15198681999999999</v>
      </c>
      <c r="E9068">
        <v>3.0141117999999998</v>
      </c>
      <c r="F9068">
        <f t="shared" si="282"/>
        <v>7.0205470000000006E-2</v>
      </c>
      <c r="G9068">
        <f t="shared" si="283"/>
        <v>2.8996091888888889</v>
      </c>
    </row>
    <row r="9069" spans="1:7" x14ac:dyDescent="0.3">
      <c r="A9069">
        <v>90.640247131232101</v>
      </c>
      <c r="B9069">
        <v>27.174631000000002</v>
      </c>
      <c r="C9069">
        <v>0.21064306999999999</v>
      </c>
      <c r="D9069">
        <v>0.15198681999999999</v>
      </c>
      <c r="E9069">
        <v>3.0194030000000001</v>
      </c>
      <c r="F9069">
        <f t="shared" si="282"/>
        <v>7.0214356666666658E-2</v>
      </c>
      <c r="G9069">
        <f t="shared" si="283"/>
        <v>2.9049006333333334</v>
      </c>
    </row>
    <row r="9070" spans="1:7" x14ac:dyDescent="0.3">
      <c r="A9070">
        <v>90.650249267462598</v>
      </c>
      <c r="B9070">
        <v>27.136531999999999</v>
      </c>
      <c r="C9070">
        <v>0.21066973</v>
      </c>
      <c r="D9070">
        <v>0.1641946</v>
      </c>
      <c r="E9070">
        <v>3.0151699000000001</v>
      </c>
      <c r="F9070">
        <f t="shared" si="282"/>
        <v>7.0223243333333338E-2</v>
      </c>
      <c r="G9070">
        <f t="shared" si="283"/>
        <v>2.9006674111111108</v>
      </c>
    </row>
    <row r="9071" spans="1:7" x14ac:dyDescent="0.3">
      <c r="A9071">
        <v>90.660251403693096</v>
      </c>
      <c r="B9071">
        <v>27.186060000000001</v>
      </c>
      <c r="C9071">
        <v>0.21069637999999999</v>
      </c>
      <c r="D9071">
        <v>0.14954527000000001</v>
      </c>
      <c r="E9071">
        <v>3.0206729999999999</v>
      </c>
      <c r="F9071">
        <f t="shared" si="282"/>
        <v>7.0232126666666658E-2</v>
      </c>
      <c r="G9071">
        <f t="shared" si="283"/>
        <v>2.9061705222222223</v>
      </c>
    </row>
    <row r="9072" spans="1:7" x14ac:dyDescent="0.3">
      <c r="A9072">
        <v>90.670253539923493</v>
      </c>
      <c r="B9072">
        <v>27.140343000000001</v>
      </c>
      <c r="C9072">
        <v>0.21072304</v>
      </c>
      <c r="D9072">
        <v>0.13367515999999999</v>
      </c>
      <c r="E9072">
        <v>3.0155935</v>
      </c>
      <c r="F9072">
        <f t="shared" si="282"/>
        <v>7.0241013333333338E-2</v>
      </c>
      <c r="G9072">
        <f t="shared" si="283"/>
        <v>2.9010908555555557</v>
      </c>
    </row>
    <row r="9073" spans="1:7" x14ac:dyDescent="0.3">
      <c r="A9073">
        <v>90.680125976447002</v>
      </c>
      <c r="B9073">
        <v>27.184155000000001</v>
      </c>
      <c r="C9073">
        <v>0.21076304000000001</v>
      </c>
      <c r="D9073">
        <v>0.11780504</v>
      </c>
      <c r="E9073">
        <v>3.0204610000000001</v>
      </c>
      <c r="F9073">
        <f t="shared" si="282"/>
        <v>7.0254346666666675E-2</v>
      </c>
      <c r="G9073">
        <f t="shared" si="283"/>
        <v>2.9059588555555553</v>
      </c>
    </row>
    <row r="9074" spans="1:7" x14ac:dyDescent="0.3">
      <c r="A9074">
        <v>90.690250182989899</v>
      </c>
      <c r="B9074">
        <v>27.216536999999999</v>
      </c>
      <c r="C9074">
        <v>0.2107897</v>
      </c>
      <c r="D9074">
        <v>0.11658426400000001</v>
      </c>
      <c r="E9074">
        <v>3.0240592999999998</v>
      </c>
      <c r="F9074">
        <f t="shared" si="282"/>
        <v>7.0263233333333328E-2</v>
      </c>
      <c r="G9074">
        <f t="shared" si="283"/>
        <v>2.9095568555555555</v>
      </c>
    </row>
    <row r="9075" spans="1:7" x14ac:dyDescent="0.3">
      <c r="A9075">
        <v>90.700252319220397</v>
      </c>
      <c r="B9075">
        <v>27.18225</v>
      </c>
      <c r="C9075">
        <v>0.21081635000000001</v>
      </c>
      <c r="D9075">
        <v>0.115363486</v>
      </c>
      <c r="E9075">
        <v>3.0202494</v>
      </c>
      <c r="F9075">
        <f t="shared" si="282"/>
        <v>7.0272116666666676E-2</v>
      </c>
      <c r="G9075">
        <f t="shared" si="283"/>
        <v>2.9057471888888888</v>
      </c>
    </row>
    <row r="9076" spans="1:7" x14ac:dyDescent="0.3">
      <c r="A9076">
        <v>90.710246826056306</v>
      </c>
      <c r="B9076">
        <v>27.214632000000002</v>
      </c>
      <c r="C9076">
        <v>0.21082967999999999</v>
      </c>
      <c r="D9076">
        <v>0.12757126999999999</v>
      </c>
      <c r="E9076">
        <v>3.0238475999999999</v>
      </c>
      <c r="F9076">
        <f t="shared" si="282"/>
        <v>7.0276560000000002E-2</v>
      </c>
      <c r="G9076">
        <f t="shared" si="283"/>
        <v>2.909345188888889</v>
      </c>
    </row>
    <row r="9077" spans="1:7" x14ac:dyDescent="0.3">
      <c r="A9077">
        <v>90.720126891974303</v>
      </c>
      <c r="B9077">
        <v>27.189869000000002</v>
      </c>
      <c r="C9077">
        <v>0.21085633000000001</v>
      </c>
      <c r="D9077">
        <v>0.12512971000000001</v>
      </c>
      <c r="E9077">
        <v>3.0210962000000001</v>
      </c>
      <c r="F9077">
        <f t="shared" si="282"/>
        <v>7.0285443333333336E-2</v>
      </c>
      <c r="G9077">
        <f t="shared" si="283"/>
        <v>2.9065937444444447</v>
      </c>
    </row>
    <row r="9078" spans="1:7" x14ac:dyDescent="0.3">
      <c r="A9078">
        <v>90.7302510985173</v>
      </c>
      <c r="B9078">
        <v>27.212729</v>
      </c>
      <c r="C9078">
        <v>0.21089632999999999</v>
      </c>
      <c r="D9078">
        <v>0.1092596</v>
      </c>
      <c r="E9078">
        <v>3.0236360000000002</v>
      </c>
      <c r="F9078">
        <f t="shared" si="282"/>
        <v>7.029877666666666E-2</v>
      </c>
      <c r="G9078">
        <f t="shared" si="283"/>
        <v>2.9091337444444445</v>
      </c>
    </row>
    <row r="9079" spans="1:7" x14ac:dyDescent="0.3">
      <c r="A9079">
        <v>90.740253234747797</v>
      </c>
      <c r="B9079">
        <v>27.239397</v>
      </c>
      <c r="C9079">
        <v>0.21092299</v>
      </c>
      <c r="D9079">
        <v>0.10681804</v>
      </c>
      <c r="E9079">
        <v>3.0265992000000002</v>
      </c>
      <c r="F9079">
        <f t="shared" si="282"/>
        <v>7.030766333333334E-2</v>
      </c>
      <c r="G9079">
        <f t="shared" si="283"/>
        <v>2.9120968555555553</v>
      </c>
    </row>
    <row r="9080" spans="1:7" x14ac:dyDescent="0.3">
      <c r="A9080">
        <v>90.750125671271206</v>
      </c>
      <c r="B9080">
        <v>27.201298000000001</v>
      </c>
      <c r="C9080">
        <v>0.21096300000000001</v>
      </c>
      <c r="D9080">
        <v>7.6298599999999994E-2</v>
      </c>
      <c r="E9080">
        <v>3.0223659999999999</v>
      </c>
      <c r="F9080">
        <f t="shared" si="282"/>
        <v>7.0321000000000009E-2</v>
      </c>
      <c r="G9080">
        <f t="shared" si="283"/>
        <v>2.9078636333333332</v>
      </c>
    </row>
    <row r="9081" spans="1:7" x14ac:dyDescent="0.3">
      <c r="A9081">
        <v>90.760249877814204</v>
      </c>
      <c r="B9081">
        <v>27.241299000000001</v>
      </c>
      <c r="C9081">
        <v>0.21100298000000001</v>
      </c>
      <c r="D9081">
        <v>6.0428493E-2</v>
      </c>
      <c r="E9081">
        <v>3.0268106000000001</v>
      </c>
      <c r="F9081">
        <f t="shared" si="282"/>
        <v>7.0334326666666669E-2</v>
      </c>
      <c r="G9081">
        <f t="shared" si="283"/>
        <v>2.9123081888888889</v>
      </c>
    </row>
    <row r="9082" spans="1:7" x14ac:dyDescent="0.3">
      <c r="A9082">
        <v>90.770252014044601</v>
      </c>
      <c r="B9082">
        <v>27.208918000000001</v>
      </c>
      <c r="C9082">
        <v>0.21101631000000001</v>
      </c>
      <c r="D9082">
        <v>7.2636270000000003E-2</v>
      </c>
      <c r="E9082">
        <v>3.0232127000000002</v>
      </c>
      <c r="F9082">
        <f t="shared" si="282"/>
        <v>7.0338770000000009E-2</v>
      </c>
      <c r="G9082">
        <f t="shared" si="283"/>
        <v>2.9087103000000001</v>
      </c>
    </row>
    <row r="9083" spans="1:7" x14ac:dyDescent="0.3">
      <c r="A9083">
        <v>90.780124450568096</v>
      </c>
      <c r="B9083">
        <v>27.229872</v>
      </c>
      <c r="C9083">
        <v>0.21101631000000001</v>
      </c>
      <c r="D9083">
        <v>9.9493380000000006E-2</v>
      </c>
      <c r="E9083">
        <v>3.0255407999999999</v>
      </c>
      <c r="F9083">
        <f t="shared" si="282"/>
        <v>7.0338770000000009E-2</v>
      </c>
      <c r="G9083">
        <f t="shared" si="283"/>
        <v>2.9110385222222224</v>
      </c>
    </row>
    <row r="9084" spans="1:7" x14ac:dyDescent="0.3">
      <c r="A9084">
        <v>90.790126586798493</v>
      </c>
      <c r="B9084">
        <v>27.239397</v>
      </c>
      <c r="C9084">
        <v>0.21102963</v>
      </c>
      <c r="D9084">
        <v>0.11170115</v>
      </c>
      <c r="E9084">
        <v>3.0265992000000002</v>
      </c>
      <c r="F9084">
        <f t="shared" si="282"/>
        <v>7.0343210000000003E-2</v>
      </c>
      <c r="G9084">
        <f t="shared" si="283"/>
        <v>2.9120968555555553</v>
      </c>
    </row>
    <row r="9085" spans="1:7" x14ac:dyDescent="0.3">
      <c r="A9085">
        <v>90.800128723029005</v>
      </c>
      <c r="B9085">
        <v>27.205109</v>
      </c>
      <c r="C9085">
        <v>0.21108294999999999</v>
      </c>
      <c r="D9085">
        <v>7.9960934999999997E-2</v>
      </c>
      <c r="E9085">
        <v>3.0227892000000001</v>
      </c>
      <c r="F9085">
        <f t="shared" si="282"/>
        <v>7.0360983333333335E-2</v>
      </c>
      <c r="G9085">
        <f t="shared" si="283"/>
        <v>2.9082870777777776</v>
      </c>
    </row>
    <row r="9086" spans="1:7" x14ac:dyDescent="0.3">
      <c r="A9086">
        <v>90.810123229864899</v>
      </c>
      <c r="B9086">
        <v>27.264157999999998</v>
      </c>
      <c r="C9086">
        <v>0.21109628999999999</v>
      </c>
      <c r="D9086">
        <v>9.3389490000000006E-2</v>
      </c>
      <c r="E9086">
        <v>3.0293505000000001</v>
      </c>
      <c r="F9086">
        <f t="shared" si="282"/>
        <v>7.0365429999999993E-2</v>
      </c>
      <c r="G9086">
        <f t="shared" si="283"/>
        <v>2.9148480777777777</v>
      </c>
    </row>
    <row r="9087" spans="1:7" x14ac:dyDescent="0.3">
      <c r="A9087">
        <v>90.820247436407897</v>
      </c>
      <c r="B9087">
        <v>27.243206000000001</v>
      </c>
      <c r="C9087">
        <v>0.21109628999999999</v>
      </c>
      <c r="D9087">
        <v>0.1202466</v>
      </c>
      <c r="E9087">
        <v>3.0270223999999999</v>
      </c>
      <c r="F9087">
        <f t="shared" si="282"/>
        <v>7.0365429999999993E-2</v>
      </c>
      <c r="G9087">
        <f t="shared" si="283"/>
        <v>2.9125200777777778</v>
      </c>
    </row>
    <row r="9088" spans="1:7" x14ac:dyDescent="0.3">
      <c r="A9088">
        <v>90.830249572638394</v>
      </c>
      <c r="B9088">
        <v>27.252728000000001</v>
      </c>
      <c r="C9088">
        <v>0.21110961</v>
      </c>
      <c r="D9088">
        <v>0.11902582</v>
      </c>
      <c r="E9088">
        <v>3.0280806999999998</v>
      </c>
      <c r="F9088">
        <f t="shared" si="282"/>
        <v>7.0369870000000001E-2</v>
      </c>
      <c r="G9088">
        <f t="shared" si="283"/>
        <v>2.9135780777777778</v>
      </c>
    </row>
    <row r="9089" spans="1:7" x14ac:dyDescent="0.3">
      <c r="A9089">
        <v>90.840122009161803</v>
      </c>
      <c r="B9089">
        <v>27.267966999999999</v>
      </c>
      <c r="C9089">
        <v>0.21114959999999999</v>
      </c>
      <c r="D9089">
        <v>0.10315571</v>
      </c>
      <c r="E9089">
        <v>3.0297740000000002</v>
      </c>
      <c r="F9089">
        <f t="shared" si="282"/>
        <v>7.0383199999999993E-2</v>
      </c>
      <c r="G9089">
        <f t="shared" si="283"/>
        <v>2.9152712999999997</v>
      </c>
    </row>
    <row r="9090" spans="1:7" x14ac:dyDescent="0.3">
      <c r="A9090">
        <v>90.8502462157048</v>
      </c>
      <c r="B9090">
        <v>27.229872</v>
      </c>
      <c r="C9090">
        <v>0.21117626</v>
      </c>
      <c r="D9090">
        <v>0.100714155</v>
      </c>
      <c r="E9090">
        <v>3.0255407999999999</v>
      </c>
      <c r="F9090">
        <f t="shared" si="282"/>
        <v>7.0392086666666673E-2</v>
      </c>
      <c r="G9090">
        <f t="shared" si="283"/>
        <v>2.9110385222222224</v>
      </c>
    </row>
    <row r="9091" spans="1:7" x14ac:dyDescent="0.3">
      <c r="A9091">
        <v>90.860248351935297</v>
      </c>
      <c r="B9091">
        <v>27.271778000000001</v>
      </c>
      <c r="C9091">
        <v>0.21117626</v>
      </c>
      <c r="D9091">
        <v>0.12757126999999999</v>
      </c>
      <c r="E9091">
        <v>3.0301974</v>
      </c>
      <c r="F9091">
        <f t="shared" si="282"/>
        <v>7.0392086666666673E-2</v>
      </c>
      <c r="G9091">
        <f t="shared" si="283"/>
        <v>2.9156947444444445</v>
      </c>
    </row>
    <row r="9092" spans="1:7" x14ac:dyDescent="0.3">
      <c r="A9092">
        <v>90.870250488165695</v>
      </c>
      <c r="B9092">
        <v>27.224157000000002</v>
      </c>
      <c r="C9092">
        <v>0.21118960000000001</v>
      </c>
      <c r="D9092">
        <v>0.14099982</v>
      </c>
      <c r="E9092">
        <v>3.0249062000000002</v>
      </c>
      <c r="F9092">
        <f t="shared" si="282"/>
        <v>7.039653333333333E-2</v>
      </c>
      <c r="G9092">
        <f t="shared" si="283"/>
        <v>2.9104035222222224</v>
      </c>
    </row>
    <row r="9093" spans="1:7" x14ac:dyDescent="0.3">
      <c r="A9093">
        <v>90.880122924689204</v>
      </c>
      <c r="B9093">
        <v>27.239397</v>
      </c>
      <c r="C9093">
        <v>0.21121625999999999</v>
      </c>
      <c r="D9093">
        <v>0.13977904999999999</v>
      </c>
      <c r="E9093">
        <v>3.0265992000000002</v>
      </c>
      <c r="F9093">
        <f t="shared" si="282"/>
        <v>7.0405419999999996E-2</v>
      </c>
      <c r="G9093">
        <f t="shared" si="283"/>
        <v>2.9120968555555553</v>
      </c>
    </row>
    <row r="9094" spans="1:7" x14ac:dyDescent="0.3">
      <c r="A9094">
        <v>90.890247131232101</v>
      </c>
      <c r="B9094">
        <v>27.266062000000002</v>
      </c>
      <c r="C9094">
        <v>0.21124291000000001</v>
      </c>
      <c r="D9094">
        <v>0.13733749000000001</v>
      </c>
      <c r="E9094">
        <v>3.0295619999999999</v>
      </c>
      <c r="F9094">
        <f t="shared" ref="F9094:F9157" si="284">C9094/3</f>
        <v>7.0414303333333331E-2</v>
      </c>
      <c r="G9094">
        <f t="shared" ref="G9094:G9157" si="285">(B9094-$B$5)/9</f>
        <v>2.9150596333333336</v>
      </c>
    </row>
    <row r="9095" spans="1:7" x14ac:dyDescent="0.3">
      <c r="A9095">
        <v>90.900127197150098</v>
      </c>
      <c r="B9095">
        <v>27.247012999999999</v>
      </c>
      <c r="C9095">
        <v>0.21125625000000001</v>
      </c>
      <c r="D9095">
        <v>0.14954527000000001</v>
      </c>
      <c r="E9095">
        <v>3.0274456000000001</v>
      </c>
      <c r="F9095">
        <f t="shared" si="284"/>
        <v>7.0418750000000002E-2</v>
      </c>
      <c r="G9095">
        <f t="shared" si="285"/>
        <v>2.9129430777777774</v>
      </c>
    </row>
    <row r="9096" spans="1:7" x14ac:dyDescent="0.3">
      <c r="A9096">
        <v>90.910121703985993</v>
      </c>
      <c r="B9096">
        <v>27.281300999999999</v>
      </c>
      <c r="C9096">
        <v>0.21126959000000001</v>
      </c>
      <c r="D9096">
        <v>0.16175303999999999</v>
      </c>
      <c r="E9096">
        <v>3.0312554999999999</v>
      </c>
      <c r="F9096">
        <f t="shared" si="284"/>
        <v>7.0423196666666674E-2</v>
      </c>
      <c r="G9096">
        <f t="shared" si="285"/>
        <v>2.9167528555555555</v>
      </c>
    </row>
    <row r="9097" spans="1:7" x14ac:dyDescent="0.3">
      <c r="A9097">
        <v>90.920123840216505</v>
      </c>
      <c r="B9097">
        <v>27.235586000000001</v>
      </c>
      <c r="C9097">
        <v>0.21128290999999999</v>
      </c>
      <c r="D9097">
        <v>0.16053227</v>
      </c>
      <c r="E9097">
        <v>3.0261757</v>
      </c>
      <c r="F9097">
        <f t="shared" si="284"/>
        <v>7.0427636666666668E-2</v>
      </c>
      <c r="G9097">
        <f t="shared" si="285"/>
        <v>2.9116734111111113</v>
      </c>
    </row>
    <row r="9098" spans="1:7" x14ac:dyDescent="0.3">
      <c r="A9098">
        <v>90.930248046759502</v>
      </c>
      <c r="B9098">
        <v>27.260346999999999</v>
      </c>
      <c r="C9098">
        <v>0.21130957</v>
      </c>
      <c r="D9098">
        <v>0.15931149</v>
      </c>
      <c r="E9098">
        <v>3.0289269999999999</v>
      </c>
      <c r="F9098">
        <f t="shared" si="284"/>
        <v>7.0436523333333334E-2</v>
      </c>
      <c r="G9098">
        <f t="shared" si="285"/>
        <v>2.9144246333333332</v>
      </c>
    </row>
    <row r="9099" spans="1:7" x14ac:dyDescent="0.3">
      <c r="A9099">
        <v>90.940128112677399</v>
      </c>
      <c r="B9099">
        <v>27.258445999999999</v>
      </c>
      <c r="C9099">
        <v>0.21132290000000001</v>
      </c>
      <c r="D9099">
        <v>0.17151926000000001</v>
      </c>
      <c r="E9099">
        <v>3.0287156</v>
      </c>
      <c r="F9099">
        <f t="shared" si="284"/>
        <v>7.0440966666666674E-2</v>
      </c>
      <c r="G9099">
        <f t="shared" si="285"/>
        <v>2.9142134111111111</v>
      </c>
    </row>
    <row r="9100" spans="1:7" x14ac:dyDescent="0.3">
      <c r="A9100">
        <v>90.950252319220397</v>
      </c>
      <c r="B9100">
        <v>27.237492</v>
      </c>
      <c r="C9100">
        <v>0.21134955999999999</v>
      </c>
      <c r="D9100">
        <v>0.16907770999999999</v>
      </c>
      <c r="E9100">
        <v>3.0263874999999998</v>
      </c>
      <c r="F9100">
        <f t="shared" si="284"/>
        <v>7.0449853333333326E-2</v>
      </c>
      <c r="G9100">
        <f t="shared" si="285"/>
        <v>2.9118851888888888</v>
      </c>
    </row>
    <row r="9101" spans="1:7" x14ac:dyDescent="0.3">
      <c r="A9101">
        <v>90.960246826056306</v>
      </c>
      <c r="B9101">
        <v>27.290827</v>
      </c>
      <c r="C9101">
        <v>0.21136289999999999</v>
      </c>
      <c r="D9101">
        <v>0.18250626</v>
      </c>
      <c r="E9101">
        <v>3.0323137999999998</v>
      </c>
      <c r="F9101">
        <f t="shared" si="284"/>
        <v>7.0454299999999997E-2</v>
      </c>
      <c r="G9101">
        <f t="shared" si="285"/>
        <v>2.9178112999999999</v>
      </c>
    </row>
    <row r="9102" spans="1:7" x14ac:dyDescent="0.3">
      <c r="A9102">
        <v>90.970126891974303</v>
      </c>
      <c r="B9102">
        <v>27.243206000000001</v>
      </c>
      <c r="C9102">
        <v>0.21137622</v>
      </c>
      <c r="D9102">
        <v>0.19471404</v>
      </c>
      <c r="E9102">
        <v>3.0270223999999999</v>
      </c>
      <c r="F9102">
        <f t="shared" si="284"/>
        <v>7.0458740000000006E-2</v>
      </c>
      <c r="G9102">
        <f t="shared" si="285"/>
        <v>2.9125200777777778</v>
      </c>
    </row>
    <row r="9103" spans="1:7" x14ac:dyDescent="0.3">
      <c r="A9103">
        <v>90.9802510985173</v>
      </c>
      <c r="B9103">
        <v>27.267966999999999</v>
      </c>
      <c r="C9103">
        <v>0.21138956</v>
      </c>
      <c r="D9103">
        <v>0.20814260000000001</v>
      </c>
      <c r="E9103">
        <v>3.0297740000000002</v>
      </c>
      <c r="F9103">
        <f t="shared" si="284"/>
        <v>7.0463186666666663E-2</v>
      </c>
      <c r="G9103">
        <f t="shared" si="285"/>
        <v>2.9152712999999997</v>
      </c>
    </row>
    <row r="9104" spans="1:7" x14ac:dyDescent="0.3">
      <c r="A9104">
        <v>90.990253234747797</v>
      </c>
      <c r="B9104">
        <v>27.277493</v>
      </c>
      <c r="C9104">
        <v>0.21141620999999999</v>
      </c>
      <c r="D9104">
        <v>0.20570104</v>
      </c>
      <c r="E9104">
        <v>3.0308323000000001</v>
      </c>
      <c r="F9104">
        <f t="shared" si="284"/>
        <v>7.0472069999999998E-2</v>
      </c>
      <c r="G9104">
        <f t="shared" si="285"/>
        <v>2.9163297444444445</v>
      </c>
    </row>
    <row r="9105" spans="1:7" x14ac:dyDescent="0.3">
      <c r="A9105">
        <v>91.000247741583706</v>
      </c>
      <c r="B9105">
        <v>27.241299000000001</v>
      </c>
      <c r="C9105">
        <v>0.21142954</v>
      </c>
      <c r="D9105">
        <v>0.20448026</v>
      </c>
      <c r="E9105">
        <v>3.0268106000000001</v>
      </c>
      <c r="F9105">
        <f t="shared" si="284"/>
        <v>7.0476513333333338E-2</v>
      </c>
      <c r="G9105">
        <f t="shared" si="285"/>
        <v>2.9123081888888889</v>
      </c>
    </row>
    <row r="9106" spans="1:7" x14ac:dyDescent="0.3">
      <c r="A9106">
        <v>91.010249877814204</v>
      </c>
      <c r="B9106">
        <v>27.302256</v>
      </c>
      <c r="C9106">
        <v>0.21144287</v>
      </c>
      <c r="D9106">
        <v>0.21668804</v>
      </c>
      <c r="E9106">
        <v>3.0335836</v>
      </c>
      <c r="F9106">
        <f t="shared" si="284"/>
        <v>7.0480956666666664E-2</v>
      </c>
      <c r="G9106">
        <f t="shared" si="285"/>
        <v>2.9190811888888888</v>
      </c>
    </row>
    <row r="9107" spans="1:7" x14ac:dyDescent="0.3">
      <c r="A9107">
        <v>91.020252014044601</v>
      </c>
      <c r="B9107">
        <v>27.241299000000001</v>
      </c>
      <c r="C9107">
        <v>0.21145620000000001</v>
      </c>
      <c r="D9107">
        <v>0.22889581000000001</v>
      </c>
      <c r="E9107">
        <v>3.0268106000000001</v>
      </c>
      <c r="F9107">
        <f t="shared" si="284"/>
        <v>7.0485400000000004E-2</v>
      </c>
      <c r="G9107">
        <f t="shared" si="285"/>
        <v>2.9123081888888889</v>
      </c>
    </row>
    <row r="9108" spans="1:7" x14ac:dyDescent="0.3">
      <c r="A9108">
        <v>91.030246520880596</v>
      </c>
      <c r="B9108">
        <v>27.258445999999999</v>
      </c>
      <c r="C9108">
        <v>0.21146952999999999</v>
      </c>
      <c r="D9108">
        <v>0.24110359000000001</v>
      </c>
      <c r="E9108">
        <v>3.0287156</v>
      </c>
      <c r="F9108">
        <f t="shared" si="284"/>
        <v>7.048984333333333E-2</v>
      </c>
      <c r="G9108">
        <f t="shared" si="285"/>
        <v>2.9142134111111111</v>
      </c>
    </row>
    <row r="9109" spans="1:7" x14ac:dyDescent="0.3">
      <c r="A9109">
        <v>91.040248657110993</v>
      </c>
      <c r="B9109">
        <v>27.266062000000002</v>
      </c>
      <c r="C9109">
        <v>0.21148285</v>
      </c>
      <c r="D9109">
        <v>0.25453213000000002</v>
      </c>
      <c r="E9109">
        <v>3.0295619999999999</v>
      </c>
      <c r="F9109">
        <f t="shared" si="284"/>
        <v>7.0494283333333338E-2</v>
      </c>
      <c r="G9109">
        <f t="shared" si="285"/>
        <v>2.9150596333333336</v>
      </c>
    </row>
    <row r="9110" spans="1:7" x14ac:dyDescent="0.3">
      <c r="A9110">
        <v>91.050128723029005</v>
      </c>
      <c r="B9110">
        <v>27.245111000000001</v>
      </c>
      <c r="C9110">
        <v>0.21150951000000001</v>
      </c>
      <c r="D9110">
        <v>0.25331136999999998</v>
      </c>
      <c r="E9110">
        <v>3.0272342999999999</v>
      </c>
      <c r="F9110">
        <f t="shared" si="284"/>
        <v>7.0503170000000004E-2</v>
      </c>
      <c r="G9110">
        <f t="shared" si="285"/>
        <v>2.9127317444444447</v>
      </c>
    </row>
    <row r="9111" spans="1:7" x14ac:dyDescent="0.3">
      <c r="A9111">
        <v>91.060252929572002</v>
      </c>
      <c r="B9111">
        <v>27.287016000000001</v>
      </c>
      <c r="C9111">
        <v>0.21152285000000001</v>
      </c>
      <c r="D9111">
        <v>0.26551913999999999</v>
      </c>
      <c r="E9111">
        <v>3.0318901999999999</v>
      </c>
      <c r="F9111">
        <f t="shared" si="284"/>
        <v>7.0507616666666675E-2</v>
      </c>
      <c r="G9111">
        <f t="shared" si="285"/>
        <v>2.9173878555555555</v>
      </c>
    </row>
    <row r="9112" spans="1:7" x14ac:dyDescent="0.3">
      <c r="A9112">
        <v>91.070125366095397</v>
      </c>
      <c r="B9112">
        <v>27.229872</v>
      </c>
      <c r="C9112">
        <v>0.21153617</v>
      </c>
      <c r="D9112">
        <v>0.27772691999999999</v>
      </c>
      <c r="E9112">
        <v>3.0255407999999999</v>
      </c>
      <c r="F9112">
        <f t="shared" si="284"/>
        <v>7.051205666666667E-2</v>
      </c>
      <c r="G9112">
        <f t="shared" si="285"/>
        <v>2.9110385222222224</v>
      </c>
    </row>
    <row r="9113" spans="1:7" x14ac:dyDescent="0.3">
      <c r="A9113">
        <v>91.080249572638394</v>
      </c>
      <c r="B9113">
        <v>27.260346999999999</v>
      </c>
      <c r="C9113">
        <v>0.2115495</v>
      </c>
      <c r="D9113">
        <v>0.27772691999999999</v>
      </c>
      <c r="E9113">
        <v>3.0289269999999999</v>
      </c>
      <c r="F9113">
        <f t="shared" si="284"/>
        <v>7.0516499999999996E-2</v>
      </c>
      <c r="G9113">
        <f t="shared" si="285"/>
        <v>2.9144246333333332</v>
      </c>
    </row>
    <row r="9114" spans="1:7" x14ac:dyDescent="0.3">
      <c r="A9114">
        <v>91.090122009161803</v>
      </c>
      <c r="B9114">
        <v>27.277493</v>
      </c>
      <c r="C9114">
        <v>0.21156284</v>
      </c>
      <c r="D9114">
        <v>0.28993469999999999</v>
      </c>
      <c r="E9114">
        <v>3.0308323000000001</v>
      </c>
      <c r="F9114">
        <f t="shared" si="284"/>
        <v>7.0520946666666667E-2</v>
      </c>
      <c r="G9114">
        <f t="shared" si="285"/>
        <v>2.9163297444444445</v>
      </c>
    </row>
    <row r="9115" spans="1:7" x14ac:dyDescent="0.3">
      <c r="A9115">
        <v>91.1001241453923</v>
      </c>
      <c r="B9115">
        <v>27.254632999999998</v>
      </c>
      <c r="C9115">
        <v>0.21157618</v>
      </c>
      <c r="D9115">
        <v>0.30214247</v>
      </c>
      <c r="E9115">
        <v>3.0282924000000002</v>
      </c>
      <c r="F9115">
        <f t="shared" si="284"/>
        <v>7.0525393333333339E-2</v>
      </c>
      <c r="G9115">
        <f t="shared" si="285"/>
        <v>2.9137897444444443</v>
      </c>
    </row>
    <row r="9116" spans="1:7" x14ac:dyDescent="0.3">
      <c r="A9116">
        <v>91.110126281622797</v>
      </c>
      <c r="B9116">
        <v>27.288920999999998</v>
      </c>
      <c r="C9116">
        <v>0.21158952</v>
      </c>
      <c r="D9116">
        <v>0.31435025</v>
      </c>
      <c r="E9116">
        <v>3.0321020000000001</v>
      </c>
      <c r="F9116">
        <f t="shared" si="284"/>
        <v>7.0529839999999996E-2</v>
      </c>
      <c r="G9116">
        <f t="shared" si="285"/>
        <v>2.917599522222222</v>
      </c>
    </row>
    <row r="9117" spans="1:7" x14ac:dyDescent="0.3">
      <c r="A9117">
        <v>91.120128417853195</v>
      </c>
      <c r="B9117">
        <v>27.248919000000001</v>
      </c>
      <c r="C9117">
        <v>0.21160283999999999</v>
      </c>
      <c r="D9117">
        <v>0.32655802</v>
      </c>
      <c r="E9117">
        <v>3.0276575000000001</v>
      </c>
      <c r="F9117">
        <f t="shared" si="284"/>
        <v>7.0534279999999991E-2</v>
      </c>
      <c r="G9117">
        <f t="shared" si="285"/>
        <v>2.9131548555555558</v>
      </c>
    </row>
    <row r="9118" spans="1:7" x14ac:dyDescent="0.3">
      <c r="A9118">
        <v>91.130252624396206</v>
      </c>
      <c r="B9118">
        <v>27.258445999999999</v>
      </c>
      <c r="C9118">
        <v>0.21161616999999999</v>
      </c>
      <c r="D9118">
        <v>0.33998655999999999</v>
      </c>
      <c r="E9118">
        <v>3.0287156</v>
      </c>
      <c r="F9118">
        <f t="shared" si="284"/>
        <v>7.0538723333333331E-2</v>
      </c>
      <c r="G9118">
        <f t="shared" si="285"/>
        <v>2.9142134111111111</v>
      </c>
    </row>
    <row r="9119" spans="1:7" x14ac:dyDescent="0.3">
      <c r="A9119">
        <v>91.140247131232101</v>
      </c>
      <c r="B9119">
        <v>27.262253000000001</v>
      </c>
      <c r="C9119">
        <v>0.2116295</v>
      </c>
      <c r="D9119">
        <v>0.35219433999999999</v>
      </c>
      <c r="E9119">
        <v>3.0291388000000001</v>
      </c>
      <c r="F9119">
        <f t="shared" si="284"/>
        <v>7.0543166666666671E-2</v>
      </c>
      <c r="G9119">
        <f t="shared" si="285"/>
        <v>2.9146364111111112</v>
      </c>
    </row>
    <row r="9120" spans="1:7" x14ac:dyDescent="0.3">
      <c r="A9120">
        <v>91.150249267462598</v>
      </c>
      <c r="B9120">
        <v>27.239397</v>
      </c>
      <c r="C9120">
        <v>0.21164283</v>
      </c>
      <c r="D9120">
        <v>0.36440212</v>
      </c>
      <c r="E9120">
        <v>3.0265992000000002</v>
      </c>
      <c r="F9120">
        <f t="shared" si="284"/>
        <v>7.0547609999999997E-2</v>
      </c>
      <c r="G9120">
        <f t="shared" si="285"/>
        <v>2.9120968555555553</v>
      </c>
    </row>
    <row r="9121" spans="1:7" x14ac:dyDescent="0.3">
      <c r="A9121">
        <v>91.160121703985993</v>
      </c>
      <c r="B9121">
        <v>27.28511</v>
      </c>
      <c r="C9121">
        <v>0.21165614999999999</v>
      </c>
      <c r="D9121">
        <v>0.36318135000000001</v>
      </c>
      <c r="E9121">
        <v>3.0316784000000001</v>
      </c>
      <c r="F9121">
        <f t="shared" si="284"/>
        <v>7.0552049999999991E-2</v>
      </c>
      <c r="G9121">
        <f t="shared" si="285"/>
        <v>2.9171760777777775</v>
      </c>
    </row>
    <row r="9122" spans="1:7" x14ac:dyDescent="0.3">
      <c r="A9122">
        <v>91.170253539923493</v>
      </c>
      <c r="B9122">
        <v>27.237492</v>
      </c>
      <c r="C9122">
        <v>0.21166948999999999</v>
      </c>
      <c r="D9122">
        <v>0.3766099</v>
      </c>
      <c r="E9122">
        <v>3.0263874999999998</v>
      </c>
      <c r="F9122">
        <f t="shared" si="284"/>
        <v>7.0556496666666663E-2</v>
      </c>
      <c r="G9122">
        <f t="shared" si="285"/>
        <v>2.9118851888888888</v>
      </c>
    </row>
    <row r="9123" spans="1:7" x14ac:dyDescent="0.3">
      <c r="A9123">
        <v>91.180248046759502</v>
      </c>
      <c r="B9123">
        <v>27.271778000000001</v>
      </c>
      <c r="C9123">
        <v>0.21168281</v>
      </c>
      <c r="D9123">
        <v>0.39003845999999998</v>
      </c>
      <c r="E9123">
        <v>3.0301974</v>
      </c>
      <c r="F9123">
        <f t="shared" si="284"/>
        <v>7.0560936666666671E-2</v>
      </c>
      <c r="G9123">
        <f t="shared" si="285"/>
        <v>2.9156947444444445</v>
      </c>
    </row>
    <row r="9124" spans="1:7" x14ac:dyDescent="0.3">
      <c r="A9124">
        <v>91.190250182989899</v>
      </c>
      <c r="B9124">
        <v>27.271778000000001</v>
      </c>
      <c r="C9124">
        <v>0.21169615</v>
      </c>
      <c r="D9124">
        <v>0.40224623999999998</v>
      </c>
      <c r="E9124">
        <v>3.0301974</v>
      </c>
      <c r="F9124">
        <f t="shared" si="284"/>
        <v>7.0565383333333329E-2</v>
      </c>
      <c r="G9124">
        <f t="shared" si="285"/>
        <v>2.9156947444444445</v>
      </c>
    </row>
    <row r="9125" spans="1:7" x14ac:dyDescent="0.3">
      <c r="A9125">
        <v>91.200122619513394</v>
      </c>
      <c r="B9125">
        <v>27.237492</v>
      </c>
      <c r="C9125">
        <v>0.21173612999999999</v>
      </c>
      <c r="D9125">
        <v>0.38515535000000001</v>
      </c>
      <c r="E9125">
        <v>3.0263874999999998</v>
      </c>
      <c r="F9125">
        <f t="shared" si="284"/>
        <v>7.0578710000000003E-2</v>
      </c>
      <c r="G9125">
        <f t="shared" si="285"/>
        <v>2.9118851888888888</v>
      </c>
    </row>
    <row r="9126" spans="1:7" x14ac:dyDescent="0.3">
      <c r="A9126">
        <v>91.210246826056306</v>
      </c>
      <c r="B9126">
        <v>27.294636000000001</v>
      </c>
      <c r="C9126">
        <v>0.21176279000000001</v>
      </c>
      <c r="D9126">
        <v>0.38271379999999999</v>
      </c>
      <c r="E9126">
        <v>3.032737</v>
      </c>
      <c r="F9126">
        <f t="shared" si="284"/>
        <v>7.0587596666666669E-2</v>
      </c>
      <c r="G9126">
        <f t="shared" si="285"/>
        <v>2.9182345222222223</v>
      </c>
    </row>
    <row r="9127" spans="1:7" x14ac:dyDescent="0.3">
      <c r="A9127">
        <v>91.220248962286803</v>
      </c>
      <c r="B9127">
        <v>27.258445999999999</v>
      </c>
      <c r="C9127">
        <v>0.21177612000000001</v>
      </c>
      <c r="D9127">
        <v>0.39492157</v>
      </c>
      <c r="E9127">
        <v>3.0287156</v>
      </c>
      <c r="F9127">
        <f t="shared" si="284"/>
        <v>7.0592040000000009E-2</v>
      </c>
      <c r="G9127">
        <f t="shared" si="285"/>
        <v>2.9142134111111111</v>
      </c>
    </row>
    <row r="9128" spans="1:7" x14ac:dyDescent="0.3">
      <c r="A9128">
        <v>91.230121398810297</v>
      </c>
      <c r="B9128">
        <v>27.283207000000001</v>
      </c>
      <c r="C9128">
        <v>0.21178946000000001</v>
      </c>
      <c r="D9128">
        <v>0.40712935</v>
      </c>
      <c r="E9128">
        <v>3.0314670000000001</v>
      </c>
      <c r="F9128">
        <f t="shared" si="284"/>
        <v>7.0596486666666666E-2</v>
      </c>
      <c r="G9128">
        <f t="shared" si="285"/>
        <v>2.9169646333333334</v>
      </c>
    </row>
    <row r="9129" spans="1:7" x14ac:dyDescent="0.3">
      <c r="A9129">
        <v>91.240253234747797</v>
      </c>
      <c r="B9129">
        <v>27.273682000000001</v>
      </c>
      <c r="C9129">
        <v>0.21197608000000001</v>
      </c>
      <c r="D9129">
        <v>0.25086979999999998</v>
      </c>
      <c r="E9129">
        <v>3.0304088999999998</v>
      </c>
      <c r="F9129">
        <f t="shared" si="284"/>
        <v>7.0658693333333342E-2</v>
      </c>
      <c r="G9129">
        <f t="shared" si="285"/>
        <v>2.9159063000000001</v>
      </c>
    </row>
    <row r="9130" spans="1:7" x14ac:dyDescent="0.3">
      <c r="A9130">
        <v>91.250125671271206</v>
      </c>
      <c r="B9130">
        <v>27.287016000000001</v>
      </c>
      <c r="C9130">
        <v>0.21230932999999999</v>
      </c>
      <c r="D9130">
        <v>-0.10193493000000001</v>
      </c>
      <c r="E9130">
        <v>3.0318901999999999</v>
      </c>
      <c r="F9130">
        <f t="shared" si="284"/>
        <v>7.0769776666666659E-2</v>
      </c>
      <c r="G9130">
        <f t="shared" si="285"/>
        <v>2.9173878555555555</v>
      </c>
    </row>
    <row r="9131" spans="1:7" x14ac:dyDescent="0.3">
      <c r="A9131">
        <v>91.260127807501704</v>
      </c>
      <c r="B9131">
        <v>27.407022000000001</v>
      </c>
      <c r="C9131">
        <v>0.21228267000000001</v>
      </c>
      <c r="D9131">
        <v>-4.9441494000000002E-2</v>
      </c>
      <c r="E9131">
        <v>3.0452243999999999</v>
      </c>
      <c r="F9131">
        <f t="shared" si="284"/>
        <v>7.0760890000000007E-2</v>
      </c>
      <c r="G9131">
        <f t="shared" si="285"/>
        <v>2.9307218555555554</v>
      </c>
    </row>
    <row r="9132" spans="1:7" x14ac:dyDescent="0.3">
      <c r="A9132">
        <v>91.270252014044601</v>
      </c>
      <c r="B9132">
        <v>27.382256999999999</v>
      </c>
      <c r="C9132">
        <v>0.21217601999999999</v>
      </c>
      <c r="D9132">
        <v>8.4844045000000007E-2</v>
      </c>
      <c r="E9132">
        <v>3.0424728000000001</v>
      </c>
      <c r="F9132">
        <f t="shared" si="284"/>
        <v>7.0725339999999998E-2</v>
      </c>
      <c r="G9132">
        <f t="shared" si="285"/>
        <v>2.9279701888888887</v>
      </c>
    </row>
    <row r="9133" spans="1:7" x14ac:dyDescent="0.3">
      <c r="A9133">
        <v>91.280124450568096</v>
      </c>
      <c r="B9133">
        <v>27.401306000000002</v>
      </c>
      <c r="C9133">
        <v>0.21218935</v>
      </c>
      <c r="D9133">
        <v>9.7051819999999997E-2</v>
      </c>
      <c r="E9133">
        <v>3.0445893000000002</v>
      </c>
      <c r="F9133">
        <f t="shared" si="284"/>
        <v>7.0729783333333338E-2</v>
      </c>
      <c r="G9133">
        <f t="shared" si="285"/>
        <v>2.9300867444444445</v>
      </c>
    </row>
    <row r="9134" spans="1:7" x14ac:dyDescent="0.3">
      <c r="A9134">
        <v>91.290248657110993</v>
      </c>
      <c r="B9134">
        <v>27.405117000000001</v>
      </c>
      <c r="C9134">
        <v>0.21218935</v>
      </c>
      <c r="D9134">
        <v>0.12390893</v>
      </c>
      <c r="E9134">
        <v>3.0450127</v>
      </c>
      <c r="F9134">
        <f t="shared" si="284"/>
        <v>7.0729783333333338E-2</v>
      </c>
      <c r="G9134">
        <f t="shared" si="285"/>
        <v>2.9305101888888889</v>
      </c>
    </row>
    <row r="9135" spans="1:7" x14ac:dyDescent="0.3">
      <c r="A9135">
        <v>91.300250793341505</v>
      </c>
      <c r="B9135">
        <v>27.380355999999999</v>
      </c>
      <c r="C9135">
        <v>0.21218935</v>
      </c>
      <c r="D9135">
        <v>0.15076603999999999</v>
      </c>
      <c r="E9135">
        <v>3.0422614000000001</v>
      </c>
      <c r="F9135">
        <f t="shared" si="284"/>
        <v>7.0729783333333338E-2</v>
      </c>
      <c r="G9135">
        <f t="shared" si="285"/>
        <v>2.9277589666666666</v>
      </c>
    </row>
    <row r="9136" spans="1:7" x14ac:dyDescent="0.3">
      <c r="A9136">
        <v>91.310123229864899</v>
      </c>
      <c r="B9136">
        <v>27.424166</v>
      </c>
      <c r="C9136">
        <v>0.21218935</v>
      </c>
      <c r="D9136">
        <v>0.17762315000000001</v>
      </c>
      <c r="E9136">
        <v>3.0471292000000001</v>
      </c>
      <c r="F9136">
        <f t="shared" si="284"/>
        <v>7.0729783333333338E-2</v>
      </c>
      <c r="G9136">
        <f t="shared" si="285"/>
        <v>2.9326267444444443</v>
      </c>
    </row>
    <row r="9137" spans="1:7" x14ac:dyDescent="0.3">
      <c r="A9137">
        <v>91.320247436407897</v>
      </c>
      <c r="B9137">
        <v>27.357496000000001</v>
      </c>
      <c r="C9137">
        <v>0.21220268</v>
      </c>
      <c r="D9137">
        <v>0.17640238</v>
      </c>
      <c r="E9137">
        <v>3.0397215000000002</v>
      </c>
      <c r="F9137">
        <f t="shared" si="284"/>
        <v>7.0734226666666664E-2</v>
      </c>
      <c r="G9137">
        <f t="shared" si="285"/>
        <v>2.9252189666666668</v>
      </c>
    </row>
    <row r="9138" spans="1:7" x14ac:dyDescent="0.3">
      <c r="A9138">
        <v>91.330127502325894</v>
      </c>
      <c r="B9138">
        <v>27.395592000000001</v>
      </c>
      <c r="C9138">
        <v>0.21220268</v>
      </c>
      <c r="D9138">
        <v>0.20325947999999999</v>
      </c>
      <c r="E9138">
        <v>3.0439541000000001</v>
      </c>
      <c r="F9138">
        <f t="shared" si="284"/>
        <v>7.0734226666666664E-2</v>
      </c>
      <c r="G9138">
        <f t="shared" si="285"/>
        <v>2.9294518555555555</v>
      </c>
    </row>
    <row r="9139" spans="1:7" x14ac:dyDescent="0.3">
      <c r="A9139">
        <v>91.340251708868806</v>
      </c>
      <c r="B9139">
        <v>27.393689999999999</v>
      </c>
      <c r="C9139">
        <v>0.21221599999999999</v>
      </c>
      <c r="D9139">
        <v>0.21546725999999999</v>
      </c>
      <c r="E9139">
        <v>3.0437430000000001</v>
      </c>
      <c r="F9139">
        <f t="shared" si="284"/>
        <v>7.0738666666666658E-2</v>
      </c>
      <c r="G9139">
        <f t="shared" si="285"/>
        <v>2.929240522222222</v>
      </c>
    </row>
    <row r="9140" spans="1:7" x14ac:dyDescent="0.3">
      <c r="A9140">
        <v>91.3502462157048</v>
      </c>
      <c r="B9140">
        <v>27.340353</v>
      </c>
      <c r="C9140">
        <v>0.21222936000000001</v>
      </c>
      <c r="D9140">
        <v>0.22767504</v>
      </c>
      <c r="E9140">
        <v>3.0378164999999999</v>
      </c>
      <c r="F9140">
        <f t="shared" si="284"/>
        <v>7.0743120000000007E-2</v>
      </c>
      <c r="G9140">
        <f t="shared" si="285"/>
        <v>2.9233141888888889</v>
      </c>
    </row>
    <row r="9141" spans="1:7" x14ac:dyDescent="0.3">
      <c r="A9141">
        <v>91.360126281622797</v>
      </c>
      <c r="B9141">
        <v>27.397497000000001</v>
      </c>
      <c r="C9141">
        <v>0.21224270000000001</v>
      </c>
      <c r="D9141">
        <v>0.23988281</v>
      </c>
      <c r="E9141">
        <v>3.0441660000000001</v>
      </c>
      <c r="F9141">
        <f t="shared" si="284"/>
        <v>7.0747566666666664E-2</v>
      </c>
      <c r="G9141">
        <f t="shared" si="285"/>
        <v>2.9296635222222225</v>
      </c>
    </row>
    <row r="9142" spans="1:7" x14ac:dyDescent="0.3">
      <c r="A9142">
        <v>91.370250488165695</v>
      </c>
      <c r="B9142">
        <v>27.344162000000001</v>
      </c>
      <c r="C9142">
        <v>0.21226935</v>
      </c>
      <c r="D9142">
        <v>0.23744125999999999</v>
      </c>
      <c r="E9142">
        <v>3.0382397000000001</v>
      </c>
      <c r="F9142">
        <f t="shared" si="284"/>
        <v>7.0756449999999999E-2</v>
      </c>
      <c r="G9142">
        <f t="shared" si="285"/>
        <v>2.923737411111111</v>
      </c>
    </row>
    <row r="9143" spans="1:7" x14ac:dyDescent="0.3">
      <c r="A9143">
        <v>91.380122924689204</v>
      </c>
      <c r="B9143">
        <v>27.359401999999999</v>
      </c>
      <c r="C9143">
        <v>0.21229601000000001</v>
      </c>
      <c r="D9143">
        <v>0.23744125999999999</v>
      </c>
      <c r="E9143">
        <v>3.0399332000000001</v>
      </c>
      <c r="F9143">
        <f t="shared" si="284"/>
        <v>7.0765336666666664E-2</v>
      </c>
      <c r="G9143">
        <f t="shared" si="285"/>
        <v>2.9254307444444443</v>
      </c>
    </row>
    <row r="9144" spans="1:7" x14ac:dyDescent="0.3">
      <c r="A9144">
        <v>91.390247131232101</v>
      </c>
      <c r="B9144">
        <v>27.349875999999998</v>
      </c>
      <c r="C9144">
        <v>0.21232266999999999</v>
      </c>
      <c r="D9144">
        <v>0.23744125999999999</v>
      </c>
      <c r="E9144">
        <v>3.0388746000000002</v>
      </c>
      <c r="F9144">
        <f t="shared" si="284"/>
        <v>7.077422333333333E-2</v>
      </c>
      <c r="G9144">
        <f t="shared" si="285"/>
        <v>2.9243722999999999</v>
      </c>
    </row>
    <row r="9145" spans="1:7" x14ac:dyDescent="0.3">
      <c r="A9145">
        <v>91.400127197150098</v>
      </c>
      <c r="B9145">
        <v>27.344162000000001</v>
      </c>
      <c r="C9145">
        <v>0.21234933</v>
      </c>
      <c r="D9145">
        <v>0.22157114999999999</v>
      </c>
      <c r="E9145">
        <v>3.0382397000000001</v>
      </c>
      <c r="F9145">
        <f t="shared" si="284"/>
        <v>7.0783109999999996E-2</v>
      </c>
      <c r="G9145">
        <f t="shared" si="285"/>
        <v>2.923737411111111</v>
      </c>
    </row>
    <row r="9146" spans="1:7" x14ac:dyDescent="0.3">
      <c r="A9146">
        <v>91.410121703985993</v>
      </c>
      <c r="B9146">
        <v>27.387975999999998</v>
      </c>
      <c r="C9146">
        <v>0.2123893</v>
      </c>
      <c r="D9146">
        <v>0.20448026</v>
      </c>
      <c r="E9146">
        <v>3.0431077000000002</v>
      </c>
      <c r="F9146">
        <f t="shared" si="284"/>
        <v>7.0796433333333339E-2</v>
      </c>
      <c r="G9146">
        <f t="shared" si="285"/>
        <v>2.928605633333333</v>
      </c>
    </row>
    <row r="9147" spans="1:7" x14ac:dyDescent="0.3">
      <c r="A9147">
        <v>91.420253539923493</v>
      </c>
      <c r="B9147">
        <v>27.344162000000001</v>
      </c>
      <c r="C9147">
        <v>0.21244263999999999</v>
      </c>
      <c r="D9147">
        <v>0.17518159999999999</v>
      </c>
      <c r="E9147">
        <v>3.0382397000000001</v>
      </c>
      <c r="F9147">
        <f t="shared" si="284"/>
        <v>7.0814213333333334E-2</v>
      </c>
      <c r="G9147">
        <f t="shared" si="285"/>
        <v>2.923737411111111</v>
      </c>
    </row>
    <row r="9148" spans="1:7" x14ac:dyDescent="0.3">
      <c r="A9148">
        <v>91.430248046759502</v>
      </c>
      <c r="B9148">
        <v>27.368926999999999</v>
      </c>
      <c r="C9148">
        <v>0.21248262000000001</v>
      </c>
      <c r="D9148">
        <v>0.15809071</v>
      </c>
      <c r="E9148">
        <v>3.0409913</v>
      </c>
      <c r="F9148">
        <f t="shared" si="284"/>
        <v>7.0827540000000008E-2</v>
      </c>
      <c r="G9148">
        <f t="shared" si="285"/>
        <v>2.9264890777777777</v>
      </c>
    </row>
    <row r="9149" spans="1:7" x14ac:dyDescent="0.3">
      <c r="A9149">
        <v>91.440250182989899</v>
      </c>
      <c r="B9149">
        <v>27.387975999999998</v>
      </c>
      <c r="C9149">
        <v>0.21252261</v>
      </c>
      <c r="D9149">
        <v>0.15564916000000001</v>
      </c>
      <c r="E9149">
        <v>3.0431077000000002</v>
      </c>
      <c r="F9149">
        <f t="shared" si="284"/>
        <v>7.084087E-2</v>
      </c>
      <c r="G9149">
        <f t="shared" si="285"/>
        <v>2.928605633333333</v>
      </c>
    </row>
    <row r="9150" spans="1:7" x14ac:dyDescent="0.3">
      <c r="A9150">
        <v>91.450122619513394</v>
      </c>
      <c r="B9150">
        <v>27.338448</v>
      </c>
      <c r="C9150">
        <v>0.21253593000000001</v>
      </c>
      <c r="D9150">
        <v>0.1532076</v>
      </c>
      <c r="E9150">
        <v>3.0376048</v>
      </c>
      <c r="F9150">
        <f t="shared" si="284"/>
        <v>7.0845310000000009E-2</v>
      </c>
      <c r="G9150">
        <f t="shared" si="285"/>
        <v>2.923102522222222</v>
      </c>
    </row>
    <row r="9151" spans="1:7" x14ac:dyDescent="0.3">
      <c r="A9151">
        <v>91.460246826056306</v>
      </c>
      <c r="B9151">
        <v>27.407022000000001</v>
      </c>
      <c r="C9151">
        <v>0.21254928000000001</v>
      </c>
      <c r="D9151">
        <v>0.16663615000000001</v>
      </c>
      <c r="E9151">
        <v>3.0452243999999999</v>
      </c>
      <c r="F9151">
        <f t="shared" si="284"/>
        <v>7.0849759999999998E-2</v>
      </c>
      <c r="G9151">
        <f t="shared" si="285"/>
        <v>2.9307218555555554</v>
      </c>
    </row>
    <row r="9152" spans="1:7" x14ac:dyDescent="0.3">
      <c r="A9152">
        <v>91.470126891974303</v>
      </c>
      <c r="B9152">
        <v>27.374641</v>
      </c>
      <c r="C9152">
        <v>0.21257593999999999</v>
      </c>
      <c r="D9152">
        <v>0.1641946</v>
      </c>
      <c r="E9152">
        <v>3.0416265</v>
      </c>
      <c r="F9152">
        <f t="shared" si="284"/>
        <v>7.0858646666666664E-2</v>
      </c>
      <c r="G9152">
        <f t="shared" si="285"/>
        <v>2.9271239666666666</v>
      </c>
    </row>
    <row r="9153" spans="1:7" x14ac:dyDescent="0.3">
      <c r="A9153">
        <v>91.480121398810297</v>
      </c>
      <c r="B9153">
        <v>27.395592000000001</v>
      </c>
      <c r="C9153">
        <v>0.21261592000000001</v>
      </c>
      <c r="D9153">
        <v>0.13367515999999999</v>
      </c>
      <c r="E9153">
        <v>3.0439541000000001</v>
      </c>
      <c r="F9153">
        <f t="shared" si="284"/>
        <v>7.0871973333333338E-2</v>
      </c>
      <c r="G9153">
        <f t="shared" si="285"/>
        <v>2.9294518555555555</v>
      </c>
    </row>
    <row r="9154" spans="1:7" x14ac:dyDescent="0.3">
      <c r="A9154">
        <v>91.490123535040695</v>
      </c>
      <c r="B9154">
        <v>27.422260000000001</v>
      </c>
      <c r="C9154">
        <v>0.21265592</v>
      </c>
      <c r="D9154">
        <v>0.11658426400000001</v>
      </c>
      <c r="E9154">
        <v>3.0469173999999999</v>
      </c>
      <c r="F9154">
        <f t="shared" si="284"/>
        <v>7.0885306666666661E-2</v>
      </c>
      <c r="G9154">
        <f t="shared" si="285"/>
        <v>2.9324149666666668</v>
      </c>
    </row>
    <row r="9155" spans="1:7" x14ac:dyDescent="0.3">
      <c r="A9155">
        <v>91.500247741583706</v>
      </c>
      <c r="B9155">
        <v>27.370830000000002</v>
      </c>
      <c r="C9155">
        <v>0.21268256999999999</v>
      </c>
      <c r="D9155">
        <v>0.115363486</v>
      </c>
      <c r="E9155">
        <v>3.0412028000000002</v>
      </c>
      <c r="F9155">
        <f t="shared" si="284"/>
        <v>7.0894189999999996E-2</v>
      </c>
      <c r="G9155">
        <f t="shared" si="285"/>
        <v>2.9267005222222222</v>
      </c>
    </row>
    <row r="9156" spans="1:7" x14ac:dyDescent="0.3">
      <c r="A9156">
        <v>91.510249877814204</v>
      </c>
      <c r="B9156">
        <v>27.439405000000001</v>
      </c>
      <c r="C9156">
        <v>0.21270923</v>
      </c>
      <c r="D9156">
        <v>0.11292193</v>
      </c>
      <c r="E9156">
        <v>3.0488225999999998</v>
      </c>
      <c r="F9156">
        <f t="shared" si="284"/>
        <v>7.0903076666666662E-2</v>
      </c>
      <c r="G9156">
        <f t="shared" si="285"/>
        <v>2.9343199666666666</v>
      </c>
    </row>
    <row r="9157" spans="1:7" x14ac:dyDescent="0.3">
      <c r="A9157">
        <v>91.520252014044601</v>
      </c>
      <c r="B9157">
        <v>27.397497000000001</v>
      </c>
      <c r="C9157">
        <v>0.21273589000000001</v>
      </c>
      <c r="D9157">
        <v>0.11170115</v>
      </c>
      <c r="E9157">
        <v>3.0441660000000001</v>
      </c>
      <c r="F9157">
        <f t="shared" si="284"/>
        <v>7.0911963333333342E-2</v>
      </c>
      <c r="G9157">
        <f t="shared" si="285"/>
        <v>2.9296635222222225</v>
      </c>
    </row>
    <row r="9158" spans="1:7" x14ac:dyDescent="0.3">
      <c r="A9158">
        <v>91.530124450568096</v>
      </c>
      <c r="B9158">
        <v>27.424166</v>
      </c>
      <c r="C9158">
        <v>0.21274923000000001</v>
      </c>
      <c r="D9158">
        <v>0.12390893</v>
      </c>
      <c r="E9158">
        <v>3.0471292000000001</v>
      </c>
      <c r="F9158">
        <f t="shared" ref="F9158:F9221" si="286">C9158/3</f>
        <v>7.0916409999999999E-2</v>
      </c>
      <c r="G9158">
        <f t="shared" ref="G9158:G9221" si="287">(B9158-$B$5)/9</f>
        <v>2.9326267444444443</v>
      </c>
    </row>
    <row r="9159" spans="1:7" x14ac:dyDescent="0.3">
      <c r="A9159">
        <v>91.540248657110993</v>
      </c>
      <c r="B9159">
        <v>27.448929</v>
      </c>
      <c r="C9159">
        <v>0.21278921000000001</v>
      </c>
      <c r="D9159">
        <v>0.10803881999999999</v>
      </c>
      <c r="E9159">
        <v>3.0498805</v>
      </c>
      <c r="F9159">
        <f t="shared" si="286"/>
        <v>7.0929736666666673E-2</v>
      </c>
      <c r="G9159">
        <f t="shared" si="287"/>
        <v>2.9353781888888886</v>
      </c>
    </row>
    <row r="9160" spans="1:7" x14ac:dyDescent="0.3">
      <c r="A9160">
        <v>91.550128723029005</v>
      </c>
      <c r="B9160">
        <v>27.393689999999999</v>
      </c>
      <c r="C9160">
        <v>0.21281586999999999</v>
      </c>
      <c r="D9160">
        <v>0.105597265</v>
      </c>
      <c r="E9160">
        <v>3.0437430000000001</v>
      </c>
      <c r="F9160">
        <f t="shared" si="286"/>
        <v>7.0938623333333325E-2</v>
      </c>
      <c r="G9160">
        <f t="shared" si="287"/>
        <v>2.929240522222222</v>
      </c>
    </row>
    <row r="9161" spans="1:7" x14ac:dyDescent="0.3">
      <c r="A9161">
        <v>91.560252929572002</v>
      </c>
      <c r="B9161">
        <v>27.458454</v>
      </c>
      <c r="C9161">
        <v>0.21284252000000001</v>
      </c>
      <c r="D9161">
        <v>8.9727156000000002E-2</v>
      </c>
      <c r="E9161">
        <v>3.0509390000000001</v>
      </c>
      <c r="F9161">
        <f t="shared" si="286"/>
        <v>7.0947506666666674E-2</v>
      </c>
      <c r="G9161">
        <f t="shared" si="287"/>
        <v>2.936436522222222</v>
      </c>
    </row>
    <row r="9162" spans="1:7" x14ac:dyDescent="0.3">
      <c r="A9162">
        <v>91.570125366095397</v>
      </c>
      <c r="B9162">
        <v>27.424166</v>
      </c>
      <c r="C9162">
        <v>0.21285586000000001</v>
      </c>
      <c r="D9162">
        <v>0.10193493000000001</v>
      </c>
      <c r="E9162">
        <v>3.0471292000000001</v>
      </c>
      <c r="F9162">
        <f t="shared" si="286"/>
        <v>7.0951953333333331E-2</v>
      </c>
      <c r="G9162">
        <f t="shared" si="287"/>
        <v>2.9326267444444443</v>
      </c>
    </row>
    <row r="9163" spans="1:7" x14ac:dyDescent="0.3">
      <c r="A9163">
        <v>91.580127502325894</v>
      </c>
      <c r="B9163">
        <v>27.458454</v>
      </c>
      <c r="C9163">
        <v>0.21288252999999999</v>
      </c>
      <c r="D9163">
        <v>9.9493380000000006E-2</v>
      </c>
      <c r="E9163">
        <v>3.0509390000000001</v>
      </c>
      <c r="F9163">
        <f t="shared" si="286"/>
        <v>7.0960843333333329E-2</v>
      </c>
      <c r="G9163">
        <f t="shared" si="287"/>
        <v>2.936436522222222</v>
      </c>
    </row>
    <row r="9164" spans="1:7" x14ac:dyDescent="0.3">
      <c r="A9164">
        <v>91.590122009161803</v>
      </c>
      <c r="B9164">
        <v>27.454643000000001</v>
      </c>
      <c r="C9164">
        <v>0.21289586999999999</v>
      </c>
      <c r="D9164">
        <v>0.11170115</v>
      </c>
      <c r="E9164">
        <v>3.0505154000000001</v>
      </c>
      <c r="F9164">
        <f t="shared" si="286"/>
        <v>7.096529E-2</v>
      </c>
      <c r="G9164">
        <f t="shared" si="287"/>
        <v>2.936013077777778</v>
      </c>
    </row>
    <row r="9165" spans="1:7" x14ac:dyDescent="0.3">
      <c r="A9165">
        <v>91.6001241453923</v>
      </c>
      <c r="B9165">
        <v>27.416546</v>
      </c>
      <c r="C9165">
        <v>0.21292253</v>
      </c>
      <c r="D9165">
        <v>0.1092596</v>
      </c>
      <c r="E9165">
        <v>3.0462823000000001</v>
      </c>
      <c r="F9165">
        <f t="shared" si="286"/>
        <v>7.0974176666666666E-2</v>
      </c>
      <c r="G9165">
        <f t="shared" si="287"/>
        <v>2.9317800777777778</v>
      </c>
    </row>
    <row r="9166" spans="1:7" x14ac:dyDescent="0.3">
      <c r="A9166">
        <v>91.610248351935297</v>
      </c>
      <c r="B9166">
        <v>27.464168999999998</v>
      </c>
      <c r="C9166">
        <v>0.21294919000000001</v>
      </c>
      <c r="D9166">
        <v>0.10681804</v>
      </c>
      <c r="E9166">
        <v>3.051574</v>
      </c>
      <c r="F9166">
        <f t="shared" si="286"/>
        <v>7.0983063333333332E-2</v>
      </c>
      <c r="G9166">
        <f t="shared" si="287"/>
        <v>2.9370715222222219</v>
      </c>
    </row>
    <row r="9167" spans="1:7" x14ac:dyDescent="0.3">
      <c r="A9167">
        <v>91.620128417853195</v>
      </c>
      <c r="B9167">
        <v>27.426071</v>
      </c>
      <c r="C9167">
        <v>0.21297584</v>
      </c>
      <c r="D9167">
        <v>0.105597265</v>
      </c>
      <c r="E9167">
        <v>3.0473409</v>
      </c>
      <c r="F9167">
        <f t="shared" si="286"/>
        <v>7.0991946666666667E-2</v>
      </c>
      <c r="G9167">
        <f t="shared" si="287"/>
        <v>2.9328384111111112</v>
      </c>
    </row>
    <row r="9168" spans="1:7" x14ac:dyDescent="0.3">
      <c r="A9168">
        <v>91.630252624396206</v>
      </c>
      <c r="B9168">
        <v>27.477502999999999</v>
      </c>
      <c r="C9168">
        <v>0.21298917000000001</v>
      </c>
      <c r="D9168">
        <v>0.11780504</v>
      </c>
      <c r="E9168">
        <v>3.0530555000000001</v>
      </c>
      <c r="F9168">
        <f t="shared" si="286"/>
        <v>7.0996390000000006E-2</v>
      </c>
      <c r="G9168">
        <f t="shared" si="287"/>
        <v>2.9385530777777777</v>
      </c>
    </row>
    <row r="9169" spans="1:7" x14ac:dyDescent="0.3">
      <c r="A9169">
        <v>91.640125060919601</v>
      </c>
      <c r="B9169">
        <v>27.471788</v>
      </c>
      <c r="C9169">
        <v>0.21301581999999999</v>
      </c>
      <c r="D9169">
        <v>0.10193493000000001</v>
      </c>
      <c r="E9169">
        <v>3.0524203999999999</v>
      </c>
      <c r="F9169">
        <f t="shared" si="286"/>
        <v>7.1005273333333327E-2</v>
      </c>
      <c r="G9169">
        <f t="shared" si="287"/>
        <v>2.9379180777777778</v>
      </c>
    </row>
    <row r="9170" spans="1:7" x14ac:dyDescent="0.3">
      <c r="A9170">
        <v>91.650249267462598</v>
      </c>
      <c r="B9170">
        <v>27.433689999999999</v>
      </c>
      <c r="C9170">
        <v>0.21302916</v>
      </c>
      <c r="D9170">
        <v>0.11414270999999999</v>
      </c>
      <c r="E9170">
        <v>3.0481872999999999</v>
      </c>
      <c r="F9170">
        <f t="shared" si="286"/>
        <v>7.1009719999999998E-2</v>
      </c>
      <c r="G9170">
        <f t="shared" si="287"/>
        <v>2.9336849666666662</v>
      </c>
    </row>
    <row r="9171" spans="1:7" x14ac:dyDescent="0.3">
      <c r="A9171">
        <v>91.660251403693096</v>
      </c>
      <c r="B9171">
        <v>27.485123000000002</v>
      </c>
      <c r="C9171">
        <v>0.21305582000000001</v>
      </c>
      <c r="D9171">
        <v>0.11170115</v>
      </c>
      <c r="E9171">
        <v>3.0539021000000002</v>
      </c>
      <c r="F9171">
        <f t="shared" si="286"/>
        <v>7.1018606666666664E-2</v>
      </c>
      <c r="G9171">
        <f t="shared" si="287"/>
        <v>2.9393997444444446</v>
      </c>
    </row>
    <row r="9172" spans="1:7" x14ac:dyDescent="0.3">
      <c r="A9172">
        <v>91.670253539923493</v>
      </c>
      <c r="B9172">
        <v>27.454643000000001</v>
      </c>
      <c r="C9172">
        <v>0.21306913999999999</v>
      </c>
      <c r="D9172">
        <v>0.12390893</v>
      </c>
      <c r="E9172">
        <v>3.0505154000000001</v>
      </c>
      <c r="F9172">
        <f t="shared" si="286"/>
        <v>7.1023046666666659E-2</v>
      </c>
      <c r="G9172">
        <f t="shared" si="287"/>
        <v>2.936013077777778</v>
      </c>
    </row>
    <row r="9173" spans="1:7" x14ac:dyDescent="0.3">
      <c r="A9173">
        <v>91.680125976447002</v>
      </c>
      <c r="B9173">
        <v>27.469882999999999</v>
      </c>
      <c r="C9173">
        <v>0.21308247999999999</v>
      </c>
      <c r="D9173">
        <v>0.13611671</v>
      </c>
      <c r="E9173">
        <v>3.0522087</v>
      </c>
      <c r="F9173">
        <f t="shared" si="286"/>
        <v>7.102749333333333E-2</v>
      </c>
      <c r="G9173">
        <f t="shared" si="287"/>
        <v>2.9377064111111109</v>
      </c>
    </row>
    <row r="9174" spans="1:7" x14ac:dyDescent="0.3">
      <c r="A9174">
        <v>91.690250182989899</v>
      </c>
      <c r="B9174">
        <v>27.502265999999999</v>
      </c>
      <c r="C9174">
        <v>0.21310914</v>
      </c>
      <c r="D9174">
        <v>0.13489593999999999</v>
      </c>
      <c r="E9174">
        <v>3.0558068999999999</v>
      </c>
      <c r="F9174">
        <f t="shared" si="286"/>
        <v>7.1036379999999996E-2</v>
      </c>
      <c r="G9174">
        <f t="shared" si="287"/>
        <v>2.9413045222222221</v>
      </c>
    </row>
    <row r="9175" spans="1:7" x14ac:dyDescent="0.3">
      <c r="A9175">
        <v>91.700252319220397</v>
      </c>
      <c r="B9175">
        <v>27.464168999999998</v>
      </c>
      <c r="C9175">
        <v>0.21312247000000001</v>
      </c>
      <c r="D9175">
        <v>0.14710371</v>
      </c>
      <c r="E9175">
        <v>3.051574</v>
      </c>
      <c r="F9175">
        <f t="shared" si="286"/>
        <v>7.1040823333333336E-2</v>
      </c>
      <c r="G9175">
        <f t="shared" si="287"/>
        <v>2.9370715222222219</v>
      </c>
    </row>
    <row r="9176" spans="1:7" x14ac:dyDescent="0.3">
      <c r="A9176">
        <v>91.710246826056306</v>
      </c>
      <c r="B9176">
        <v>27.513694999999998</v>
      </c>
      <c r="C9176">
        <v>0.21314912999999999</v>
      </c>
      <c r="D9176">
        <v>0.14466216000000001</v>
      </c>
      <c r="E9176">
        <v>3.0570767000000001</v>
      </c>
      <c r="F9176">
        <f t="shared" si="286"/>
        <v>7.1049710000000002E-2</v>
      </c>
      <c r="G9176">
        <f t="shared" si="287"/>
        <v>2.942574411111111</v>
      </c>
    </row>
    <row r="9177" spans="1:7" x14ac:dyDescent="0.3">
      <c r="A9177">
        <v>91.720248962286803</v>
      </c>
      <c r="B9177">
        <v>27.469882999999999</v>
      </c>
      <c r="C9177">
        <v>0.21316245</v>
      </c>
      <c r="D9177">
        <v>0.14466216000000001</v>
      </c>
      <c r="E9177">
        <v>3.0522087</v>
      </c>
      <c r="F9177">
        <f t="shared" si="286"/>
        <v>7.1054149999999996E-2</v>
      </c>
      <c r="G9177">
        <f t="shared" si="287"/>
        <v>2.9377064111111109</v>
      </c>
    </row>
    <row r="9178" spans="1:7" x14ac:dyDescent="0.3">
      <c r="A9178">
        <v>91.7302510985173</v>
      </c>
      <c r="B9178">
        <v>27.485123000000002</v>
      </c>
      <c r="C9178">
        <v>0.21317579</v>
      </c>
      <c r="D9178">
        <v>0.15686992999999999</v>
      </c>
      <c r="E9178">
        <v>3.0539021000000002</v>
      </c>
      <c r="F9178">
        <f t="shared" si="286"/>
        <v>7.1058596666666668E-2</v>
      </c>
      <c r="G9178">
        <f t="shared" si="287"/>
        <v>2.9393997444444446</v>
      </c>
    </row>
    <row r="9179" spans="1:7" x14ac:dyDescent="0.3">
      <c r="A9179">
        <v>91.740123535040695</v>
      </c>
      <c r="B9179">
        <v>27.490836999999999</v>
      </c>
      <c r="C9179">
        <v>0.21320246000000001</v>
      </c>
      <c r="D9179">
        <v>0.15564916000000001</v>
      </c>
      <c r="E9179">
        <v>3.0545369999999998</v>
      </c>
      <c r="F9179">
        <f t="shared" si="286"/>
        <v>7.1067486666666665E-2</v>
      </c>
      <c r="G9179">
        <f t="shared" si="287"/>
        <v>2.9400346333333331</v>
      </c>
    </row>
    <row r="9180" spans="1:7" x14ac:dyDescent="0.3">
      <c r="A9180">
        <v>91.750247741583706</v>
      </c>
      <c r="B9180">
        <v>27.448929</v>
      </c>
      <c r="C9180">
        <v>0.21321577999999999</v>
      </c>
      <c r="D9180">
        <v>0.16785692999999999</v>
      </c>
      <c r="E9180">
        <v>3.0498805</v>
      </c>
      <c r="F9180">
        <f t="shared" si="286"/>
        <v>7.107192666666666E-2</v>
      </c>
      <c r="G9180">
        <f t="shared" si="287"/>
        <v>2.9353781888888886</v>
      </c>
    </row>
    <row r="9181" spans="1:7" x14ac:dyDescent="0.3">
      <c r="A9181">
        <v>91.760127807501704</v>
      </c>
      <c r="B9181">
        <v>27.506074999999999</v>
      </c>
      <c r="C9181">
        <v>0.21322911999999999</v>
      </c>
      <c r="D9181">
        <v>0.18006470999999999</v>
      </c>
      <c r="E9181">
        <v>3.0562299999999998</v>
      </c>
      <c r="F9181">
        <f t="shared" si="286"/>
        <v>7.1076373333333331E-2</v>
      </c>
      <c r="G9181">
        <f t="shared" si="287"/>
        <v>2.9417277444444441</v>
      </c>
    </row>
    <row r="9182" spans="1:7" x14ac:dyDescent="0.3">
      <c r="A9182">
        <v>91.770122314337598</v>
      </c>
      <c r="B9182">
        <v>27.492740000000001</v>
      </c>
      <c r="C9182">
        <v>0.21325578000000001</v>
      </c>
      <c r="D9182">
        <v>0.17762315000000001</v>
      </c>
      <c r="E9182">
        <v>3.0547485000000001</v>
      </c>
      <c r="F9182">
        <f t="shared" si="286"/>
        <v>7.1085259999999997E-2</v>
      </c>
      <c r="G9182">
        <f t="shared" si="287"/>
        <v>2.9402460777777777</v>
      </c>
    </row>
    <row r="9183" spans="1:7" x14ac:dyDescent="0.3">
      <c r="A9183">
        <v>91.780246520880596</v>
      </c>
      <c r="B9183">
        <v>27.490836999999999</v>
      </c>
      <c r="C9183">
        <v>0.21326909999999999</v>
      </c>
      <c r="D9183">
        <v>0.18983093000000001</v>
      </c>
      <c r="E9183">
        <v>3.0545369999999998</v>
      </c>
      <c r="F9183">
        <f t="shared" si="286"/>
        <v>7.1089699999999992E-2</v>
      </c>
      <c r="G9183">
        <f t="shared" si="287"/>
        <v>2.9400346333333331</v>
      </c>
    </row>
    <row r="9184" spans="1:7" x14ac:dyDescent="0.3">
      <c r="A9184">
        <v>91.790248657110993</v>
      </c>
      <c r="B9184">
        <v>27.506074999999999</v>
      </c>
      <c r="C9184">
        <v>0.21328243999999999</v>
      </c>
      <c r="D9184">
        <v>0.20203869999999999</v>
      </c>
      <c r="E9184">
        <v>3.0562299999999998</v>
      </c>
      <c r="F9184">
        <f t="shared" si="286"/>
        <v>7.1094146666666663E-2</v>
      </c>
      <c r="G9184">
        <f t="shared" si="287"/>
        <v>2.9417277444444441</v>
      </c>
    </row>
    <row r="9185" spans="1:7" x14ac:dyDescent="0.3">
      <c r="A9185">
        <v>91.800250793341505</v>
      </c>
      <c r="B9185">
        <v>27.460357999999999</v>
      </c>
      <c r="C9185">
        <v>0.21329576</v>
      </c>
      <c r="D9185">
        <v>0.20081793000000001</v>
      </c>
      <c r="E9185">
        <v>3.0511506000000002</v>
      </c>
      <c r="F9185">
        <f t="shared" si="286"/>
        <v>7.1098586666666672E-2</v>
      </c>
      <c r="G9185">
        <f t="shared" si="287"/>
        <v>2.9366480777777775</v>
      </c>
    </row>
    <row r="9186" spans="1:7" x14ac:dyDescent="0.3">
      <c r="A9186">
        <v>91.810123229864899</v>
      </c>
      <c r="B9186">
        <v>27.521315000000001</v>
      </c>
      <c r="C9186">
        <v>0.21332242000000001</v>
      </c>
      <c r="D9186">
        <v>0.19837637</v>
      </c>
      <c r="E9186">
        <v>3.0579236000000001</v>
      </c>
      <c r="F9186">
        <f t="shared" si="286"/>
        <v>7.1107473333333338E-2</v>
      </c>
      <c r="G9186">
        <f t="shared" si="287"/>
        <v>2.9434210777777778</v>
      </c>
    </row>
    <row r="9187" spans="1:7" x14ac:dyDescent="0.3">
      <c r="A9187">
        <v>91.820247436407897</v>
      </c>
      <c r="B9187">
        <v>27.477502999999999</v>
      </c>
      <c r="C9187">
        <v>0.21333574999999999</v>
      </c>
      <c r="D9187">
        <v>0.21180493</v>
      </c>
      <c r="E9187">
        <v>3.0530555000000001</v>
      </c>
      <c r="F9187">
        <f t="shared" si="286"/>
        <v>7.1111916666666664E-2</v>
      </c>
      <c r="G9187">
        <f t="shared" si="287"/>
        <v>2.9385530777777777</v>
      </c>
    </row>
    <row r="9188" spans="1:7" x14ac:dyDescent="0.3">
      <c r="A9188">
        <v>91.830249572638394</v>
      </c>
      <c r="B9188">
        <v>27.500360000000001</v>
      </c>
      <c r="C9188">
        <v>0.21334908999999999</v>
      </c>
      <c r="D9188">
        <v>0.22401270000000001</v>
      </c>
      <c r="E9188">
        <v>3.0555952</v>
      </c>
      <c r="F9188">
        <f t="shared" si="286"/>
        <v>7.1116363333333335E-2</v>
      </c>
      <c r="G9188">
        <f t="shared" si="287"/>
        <v>2.9410927444444446</v>
      </c>
    </row>
    <row r="9189" spans="1:7" x14ac:dyDescent="0.3">
      <c r="A9189">
        <v>91.840122009161803</v>
      </c>
      <c r="B9189">
        <v>27.513694999999998</v>
      </c>
      <c r="C9189">
        <v>0.21336241</v>
      </c>
      <c r="D9189">
        <v>0.23622048000000001</v>
      </c>
      <c r="E9189">
        <v>3.0570767000000001</v>
      </c>
      <c r="F9189">
        <f t="shared" si="286"/>
        <v>7.1120803333333329E-2</v>
      </c>
      <c r="G9189">
        <f t="shared" si="287"/>
        <v>2.942574411111111</v>
      </c>
    </row>
    <row r="9190" spans="1:7" x14ac:dyDescent="0.3">
      <c r="A9190">
        <v>91.8502462157048</v>
      </c>
      <c r="B9190">
        <v>27.462263</v>
      </c>
      <c r="C9190">
        <v>0.21337575</v>
      </c>
      <c r="D9190">
        <v>0.24842826000000001</v>
      </c>
      <c r="E9190">
        <v>3.0513623000000001</v>
      </c>
      <c r="F9190">
        <f t="shared" si="286"/>
        <v>7.1125250000000001E-2</v>
      </c>
      <c r="G9190">
        <f t="shared" si="287"/>
        <v>2.9368597444444444</v>
      </c>
    </row>
    <row r="9191" spans="1:7" x14ac:dyDescent="0.3">
      <c r="A9191">
        <v>91.860126281622797</v>
      </c>
      <c r="B9191">
        <v>27.498455</v>
      </c>
      <c r="C9191">
        <v>0.21338906999999999</v>
      </c>
      <c r="D9191">
        <v>0.26063603000000002</v>
      </c>
      <c r="E9191">
        <v>3.0553832000000001</v>
      </c>
      <c r="F9191">
        <f t="shared" si="286"/>
        <v>7.1129689999999995E-2</v>
      </c>
      <c r="G9191">
        <f t="shared" si="287"/>
        <v>2.9408810777777776</v>
      </c>
    </row>
    <row r="9192" spans="1:7" x14ac:dyDescent="0.3">
      <c r="A9192">
        <v>91.870128417853195</v>
      </c>
      <c r="B9192">
        <v>27.448929</v>
      </c>
      <c r="C9192">
        <v>0.21340239999999999</v>
      </c>
      <c r="D9192">
        <v>0.27406457000000001</v>
      </c>
      <c r="E9192">
        <v>3.0498805</v>
      </c>
      <c r="F9192">
        <f t="shared" si="286"/>
        <v>7.1134133333333335E-2</v>
      </c>
      <c r="G9192">
        <f t="shared" si="287"/>
        <v>2.9353781888888886</v>
      </c>
    </row>
    <row r="9193" spans="1:7" x14ac:dyDescent="0.3">
      <c r="A9193">
        <v>91.880122924689204</v>
      </c>
      <c r="B9193">
        <v>27.485123000000002</v>
      </c>
      <c r="C9193">
        <v>0.21341573</v>
      </c>
      <c r="D9193">
        <v>0.27284380000000003</v>
      </c>
      <c r="E9193">
        <v>3.0539021000000002</v>
      </c>
      <c r="F9193">
        <f t="shared" si="286"/>
        <v>7.1138576666666661E-2</v>
      </c>
      <c r="G9193">
        <f t="shared" si="287"/>
        <v>2.9393997444444446</v>
      </c>
    </row>
    <row r="9194" spans="1:7" x14ac:dyDescent="0.3">
      <c r="A9194">
        <v>91.890247131232101</v>
      </c>
      <c r="B9194">
        <v>27.494645999999999</v>
      </c>
      <c r="C9194">
        <v>0.21342906</v>
      </c>
      <c r="D9194">
        <v>0.28505158000000003</v>
      </c>
      <c r="E9194">
        <v>3.0549605</v>
      </c>
      <c r="F9194">
        <f t="shared" si="286"/>
        <v>7.1143020000000001E-2</v>
      </c>
      <c r="G9194">
        <f t="shared" si="287"/>
        <v>2.9404578555555556</v>
      </c>
    </row>
    <row r="9195" spans="1:7" x14ac:dyDescent="0.3">
      <c r="A9195">
        <v>91.900127197150098</v>
      </c>
      <c r="B9195">
        <v>27.473692</v>
      </c>
      <c r="C9195">
        <v>0.21344239000000001</v>
      </c>
      <c r="D9195">
        <v>0.29848012000000002</v>
      </c>
      <c r="E9195">
        <v>3.0526319000000002</v>
      </c>
      <c r="F9195">
        <f t="shared" si="286"/>
        <v>7.1147463333333341E-2</v>
      </c>
      <c r="G9195">
        <f t="shared" si="287"/>
        <v>2.9381296333333333</v>
      </c>
    </row>
    <row r="9196" spans="1:7" x14ac:dyDescent="0.3">
      <c r="A9196">
        <v>91.910251403693096</v>
      </c>
      <c r="B9196">
        <v>27.523219999999998</v>
      </c>
      <c r="C9196">
        <v>0.21345571999999999</v>
      </c>
      <c r="D9196">
        <v>0.31190869999999998</v>
      </c>
      <c r="E9196">
        <v>3.058135</v>
      </c>
      <c r="F9196">
        <f t="shared" si="286"/>
        <v>7.1151906666666667E-2</v>
      </c>
      <c r="G9196">
        <f t="shared" si="287"/>
        <v>2.9436327444444443</v>
      </c>
    </row>
    <row r="9197" spans="1:7" x14ac:dyDescent="0.3">
      <c r="A9197">
        <v>91.920253539923493</v>
      </c>
      <c r="B9197">
        <v>27.466072</v>
      </c>
      <c r="C9197">
        <v>0.21348238</v>
      </c>
      <c r="D9197">
        <v>0.30946713999999997</v>
      </c>
      <c r="E9197">
        <v>3.0517854999999998</v>
      </c>
      <c r="F9197">
        <f t="shared" si="286"/>
        <v>7.1160793333333333E-2</v>
      </c>
      <c r="G9197">
        <f t="shared" si="287"/>
        <v>2.9372829666666664</v>
      </c>
    </row>
    <row r="9198" spans="1:7" x14ac:dyDescent="0.3">
      <c r="A9198">
        <v>91.930248046759502</v>
      </c>
      <c r="B9198">
        <v>27.492740000000001</v>
      </c>
      <c r="C9198">
        <v>0.21349570000000001</v>
      </c>
      <c r="D9198">
        <v>0.32289568000000002</v>
      </c>
      <c r="E9198">
        <v>3.0547485000000001</v>
      </c>
      <c r="F9198">
        <f t="shared" si="286"/>
        <v>7.1165233333333341E-2</v>
      </c>
      <c r="G9198">
        <f t="shared" si="287"/>
        <v>2.9402460777777777</v>
      </c>
    </row>
    <row r="9199" spans="1:7" x14ac:dyDescent="0.3">
      <c r="A9199">
        <v>91.940250182989899</v>
      </c>
      <c r="B9199">
        <v>27.496552000000001</v>
      </c>
      <c r="C9199">
        <v>0.21350904000000001</v>
      </c>
      <c r="D9199">
        <v>0.33510345000000002</v>
      </c>
      <c r="E9199">
        <v>3.0551716999999998</v>
      </c>
      <c r="F9199">
        <f t="shared" si="286"/>
        <v>7.1169679999999999E-2</v>
      </c>
      <c r="G9199">
        <f t="shared" si="287"/>
        <v>2.9406696333333335</v>
      </c>
    </row>
    <row r="9200" spans="1:7" x14ac:dyDescent="0.3">
      <c r="A9200">
        <v>91.950252319220397</v>
      </c>
      <c r="B9200">
        <v>27.452739999999999</v>
      </c>
      <c r="C9200">
        <v>0.21352236999999999</v>
      </c>
      <c r="D9200">
        <v>0.34853202</v>
      </c>
      <c r="E9200">
        <v>3.0503041999999998</v>
      </c>
      <c r="F9200">
        <f t="shared" si="286"/>
        <v>7.1174123333333325E-2</v>
      </c>
      <c r="G9200">
        <f t="shared" si="287"/>
        <v>2.935801633333333</v>
      </c>
    </row>
    <row r="9201" spans="1:7" x14ac:dyDescent="0.3">
      <c r="A9201">
        <v>91.960246826056306</v>
      </c>
      <c r="B9201">
        <v>27.502265999999999</v>
      </c>
      <c r="C9201">
        <v>0.21352236999999999</v>
      </c>
      <c r="D9201">
        <v>0.36196055999999999</v>
      </c>
      <c r="E9201">
        <v>3.0558068999999999</v>
      </c>
      <c r="F9201">
        <f t="shared" si="286"/>
        <v>7.1174123333333325E-2</v>
      </c>
      <c r="G9201">
        <f t="shared" si="287"/>
        <v>2.9413045222222221</v>
      </c>
    </row>
    <row r="9202" spans="1:7" x14ac:dyDescent="0.3">
      <c r="A9202">
        <v>91.970126891974303</v>
      </c>
      <c r="B9202">
        <v>27.458454</v>
      </c>
      <c r="C9202">
        <v>0.21353570999999999</v>
      </c>
      <c r="D9202">
        <v>0.37538913000000002</v>
      </c>
      <c r="E9202">
        <v>3.0509390000000001</v>
      </c>
      <c r="F9202">
        <f t="shared" si="286"/>
        <v>7.1178569999999997E-2</v>
      </c>
      <c r="G9202">
        <f t="shared" si="287"/>
        <v>2.936436522222222</v>
      </c>
    </row>
    <row r="9203" spans="1:7" x14ac:dyDescent="0.3">
      <c r="A9203">
        <v>91.9802510985173</v>
      </c>
      <c r="B9203">
        <v>27.466072</v>
      </c>
      <c r="C9203">
        <v>0.21354903</v>
      </c>
      <c r="D9203">
        <v>0.38881767</v>
      </c>
      <c r="E9203">
        <v>3.0517854999999998</v>
      </c>
      <c r="F9203">
        <f t="shared" si="286"/>
        <v>7.1183010000000005E-2</v>
      </c>
      <c r="G9203">
        <f t="shared" si="287"/>
        <v>2.9372829666666664</v>
      </c>
    </row>
    <row r="9204" spans="1:7" x14ac:dyDescent="0.3">
      <c r="A9204">
        <v>91.990253234747797</v>
      </c>
      <c r="B9204">
        <v>27.488931999999998</v>
      </c>
      <c r="C9204">
        <v>0.21357570000000001</v>
      </c>
      <c r="D9204">
        <v>0.40102544000000001</v>
      </c>
      <c r="E9204">
        <v>3.0543252999999999</v>
      </c>
      <c r="F9204">
        <f t="shared" si="286"/>
        <v>7.1191900000000002E-2</v>
      </c>
      <c r="G9204">
        <f t="shared" si="287"/>
        <v>2.9398229666666662</v>
      </c>
    </row>
    <row r="9205" spans="1:7" x14ac:dyDescent="0.3">
      <c r="A9205">
        <v>92.000247741583706</v>
      </c>
      <c r="B9205">
        <v>27.452739999999999</v>
      </c>
      <c r="C9205">
        <v>0.21358903000000001</v>
      </c>
      <c r="D9205">
        <v>0.39858389999999999</v>
      </c>
      <c r="E9205">
        <v>3.0503041999999998</v>
      </c>
      <c r="F9205">
        <f t="shared" si="286"/>
        <v>7.1196343333333342E-2</v>
      </c>
      <c r="G9205">
        <f t="shared" si="287"/>
        <v>2.935801633333333</v>
      </c>
    </row>
    <row r="9206" spans="1:7" x14ac:dyDescent="0.3">
      <c r="A9206">
        <v>92.010127807501704</v>
      </c>
      <c r="B9206">
        <v>27.502265999999999</v>
      </c>
      <c r="C9206">
        <v>0.21360235999999999</v>
      </c>
      <c r="D9206">
        <v>0.41079167</v>
      </c>
      <c r="E9206">
        <v>3.0558068999999999</v>
      </c>
      <c r="F9206">
        <f t="shared" si="286"/>
        <v>7.1200786666666668E-2</v>
      </c>
      <c r="G9206">
        <f t="shared" si="287"/>
        <v>2.9413045222222221</v>
      </c>
    </row>
    <row r="9207" spans="1:7" x14ac:dyDescent="0.3">
      <c r="A9207">
        <v>92.020252014044601</v>
      </c>
      <c r="B9207">
        <v>27.473692</v>
      </c>
      <c r="C9207">
        <v>0.21362902</v>
      </c>
      <c r="D9207">
        <v>0.41079167</v>
      </c>
      <c r="E9207">
        <v>3.0526319000000002</v>
      </c>
      <c r="F9207">
        <f t="shared" si="286"/>
        <v>7.1209673333333334E-2</v>
      </c>
      <c r="G9207">
        <f t="shared" si="287"/>
        <v>2.9381296333333333</v>
      </c>
    </row>
    <row r="9208" spans="1:7" x14ac:dyDescent="0.3">
      <c r="A9208">
        <v>92.030124450568096</v>
      </c>
      <c r="B9208">
        <v>27.485123000000002</v>
      </c>
      <c r="C9208">
        <v>0.21364233999999999</v>
      </c>
      <c r="D9208">
        <v>0.42299944</v>
      </c>
      <c r="E9208">
        <v>3.0539021000000002</v>
      </c>
      <c r="F9208">
        <f t="shared" si="286"/>
        <v>7.1214113333333329E-2</v>
      </c>
      <c r="G9208">
        <f t="shared" si="287"/>
        <v>2.9393997444444446</v>
      </c>
    </row>
    <row r="9209" spans="1:7" x14ac:dyDescent="0.3">
      <c r="A9209">
        <v>92.040248657110993</v>
      </c>
      <c r="B9209">
        <v>27.494645999999999</v>
      </c>
      <c r="C9209">
        <v>0.213669</v>
      </c>
      <c r="D9209">
        <v>0.40712935</v>
      </c>
      <c r="E9209">
        <v>3.0549605</v>
      </c>
      <c r="F9209">
        <f t="shared" si="286"/>
        <v>7.1222999999999995E-2</v>
      </c>
      <c r="G9209">
        <f t="shared" si="287"/>
        <v>2.9404578555555556</v>
      </c>
    </row>
    <row r="9210" spans="1:7" x14ac:dyDescent="0.3">
      <c r="A9210">
        <v>92.050128723029005</v>
      </c>
      <c r="B9210">
        <v>27.466072</v>
      </c>
      <c r="C9210">
        <v>0.21394894</v>
      </c>
      <c r="D9210">
        <v>0.13611671</v>
      </c>
      <c r="E9210">
        <v>3.0517854999999998</v>
      </c>
      <c r="F9210">
        <f t="shared" si="286"/>
        <v>7.1316313333333339E-2</v>
      </c>
      <c r="G9210">
        <f t="shared" si="287"/>
        <v>2.9372829666666664</v>
      </c>
    </row>
    <row r="9211" spans="1:7" x14ac:dyDescent="0.3">
      <c r="A9211">
        <v>92.060123229864899</v>
      </c>
      <c r="B9211">
        <v>27.540361000000001</v>
      </c>
      <c r="C9211">
        <v>0.21414888000000001</v>
      </c>
      <c r="D9211">
        <v>-4.9441494000000002E-2</v>
      </c>
      <c r="E9211">
        <v>3.0600399999999999</v>
      </c>
      <c r="F9211">
        <f t="shared" si="286"/>
        <v>7.1382960000000009E-2</v>
      </c>
      <c r="G9211">
        <f t="shared" si="287"/>
        <v>2.9455372999999998</v>
      </c>
    </row>
    <row r="9212" spans="1:7" x14ac:dyDescent="0.3">
      <c r="A9212">
        <v>92.070247436407897</v>
      </c>
      <c r="B9212">
        <v>27.565124999999998</v>
      </c>
      <c r="C9212">
        <v>0.21406890000000001</v>
      </c>
      <c r="D9212">
        <v>5.7986937000000002E-2</v>
      </c>
      <c r="E9212">
        <v>3.0627913000000002</v>
      </c>
      <c r="F9212">
        <f t="shared" si="286"/>
        <v>7.1356299999999998E-2</v>
      </c>
      <c r="G9212">
        <f t="shared" si="287"/>
        <v>2.9482888555555551</v>
      </c>
    </row>
    <row r="9213" spans="1:7" x14ac:dyDescent="0.3">
      <c r="A9213">
        <v>92.080127502325894</v>
      </c>
      <c r="B9213">
        <v>27.616555999999999</v>
      </c>
      <c r="C9213">
        <v>0.21402892000000001</v>
      </c>
      <c r="D9213">
        <v>0.12512971000000001</v>
      </c>
      <c r="E9213">
        <v>3.0685058000000001</v>
      </c>
      <c r="F9213">
        <f t="shared" si="286"/>
        <v>7.1342973333333337E-2</v>
      </c>
      <c r="G9213">
        <f t="shared" si="287"/>
        <v>2.9540034111111111</v>
      </c>
    </row>
    <row r="9214" spans="1:7" x14ac:dyDescent="0.3">
      <c r="A9214">
        <v>92.090251708868806</v>
      </c>
      <c r="B9214">
        <v>27.618462000000001</v>
      </c>
      <c r="C9214">
        <v>0.21402892000000001</v>
      </c>
      <c r="D9214">
        <v>0.15198681999999999</v>
      </c>
      <c r="E9214">
        <v>3.0687175</v>
      </c>
      <c r="F9214">
        <f t="shared" si="286"/>
        <v>7.1342973333333337E-2</v>
      </c>
      <c r="G9214">
        <f t="shared" si="287"/>
        <v>2.954215188888889</v>
      </c>
    </row>
    <row r="9215" spans="1:7" x14ac:dyDescent="0.3">
      <c r="A9215">
        <v>92.1002462157048</v>
      </c>
      <c r="B9215">
        <v>27.593699000000001</v>
      </c>
      <c r="C9215">
        <v>0.21402892000000001</v>
      </c>
      <c r="D9215">
        <v>0.17884393000000001</v>
      </c>
      <c r="E9215">
        <v>3.0659660999999998</v>
      </c>
      <c r="F9215">
        <f t="shared" si="286"/>
        <v>7.1342973333333337E-2</v>
      </c>
      <c r="G9215">
        <f t="shared" si="287"/>
        <v>2.9514637444444443</v>
      </c>
    </row>
    <row r="9216" spans="1:7" x14ac:dyDescent="0.3">
      <c r="A9216">
        <v>92.110126281622797</v>
      </c>
      <c r="B9216">
        <v>27.635605000000002</v>
      </c>
      <c r="C9216">
        <v>0.21402892000000001</v>
      </c>
      <c r="D9216">
        <v>0.20570104</v>
      </c>
      <c r="E9216">
        <v>3.0706221999999999</v>
      </c>
      <c r="F9216">
        <f t="shared" si="286"/>
        <v>7.1342973333333337E-2</v>
      </c>
      <c r="G9216">
        <f t="shared" si="287"/>
        <v>2.9561199666666669</v>
      </c>
    </row>
    <row r="9217" spans="1:7" x14ac:dyDescent="0.3">
      <c r="A9217">
        <v>92.120250488165695</v>
      </c>
      <c r="B9217">
        <v>27.576553000000001</v>
      </c>
      <c r="C9217">
        <v>0.21404224999999999</v>
      </c>
      <c r="D9217">
        <v>0.20448026</v>
      </c>
      <c r="E9217">
        <v>3.0640611999999998</v>
      </c>
      <c r="F9217">
        <f t="shared" si="286"/>
        <v>7.1347416666666663E-2</v>
      </c>
      <c r="G9217">
        <f t="shared" si="287"/>
        <v>2.9495586333333335</v>
      </c>
    </row>
    <row r="9218" spans="1:7" x14ac:dyDescent="0.3">
      <c r="A9218">
        <v>92.130122924689204</v>
      </c>
      <c r="B9218">
        <v>27.607033000000001</v>
      </c>
      <c r="C9218">
        <v>0.21404224999999999</v>
      </c>
      <c r="D9218">
        <v>0.23133736999999999</v>
      </c>
      <c r="E9218">
        <v>3.0674477000000002</v>
      </c>
      <c r="F9218">
        <f t="shared" si="286"/>
        <v>7.1347416666666663E-2</v>
      </c>
      <c r="G9218">
        <f t="shared" si="287"/>
        <v>2.9529453000000001</v>
      </c>
    </row>
    <row r="9219" spans="1:7" x14ac:dyDescent="0.3">
      <c r="A9219">
        <v>92.140125060919601</v>
      </c>
      <c r="B9219">
        <v>27.605127</v>
      </c>
      <c r="C9219">
        <v>0.21405558</v>
      </c>
      <c r="D9219">
        <v>0.24354513999999999</v>
      </c>
      <c r="E9219">
        <v>3.0672359999999999</v>
      </c>
      <c r="F9219">
        <f t="shared" si="286"/>
        <v>7.1351860000000003E-2</v>
      </c>
      <c r="G9219">
        <f t="shared" si="287"/>
        <v>2.9527335222222222</v>
      </c>
    </row>
    <row r="9220" spans="1:7" x14ac:dyDescent="0.3">
      <c r="A9220">
        <v>92.150127197150098</v>
      </c>
      <c r="B9220">
        <v>27.568935</v>
      </c>
      <c r="C9220">
        <v>0.21405558</v>
      </c>
      <c r="D9220">
        <v>0.27040225000000001</v>
      </c>
      <c r="E9220">
        <v>3.0632147999999999</v>
      </c>
      <c r="F9220">
        <f t="shared" si="286"/>
        <v>7.1351860000000003E-2</v>
      </c>
      <c r="G9220">
        <f t="shared" si="287"/>
        <v>2.948712188888889</v>
      </c>
    </row>
    <row r="9221" spans="1:7" x14ac:dyDescent="0.3">
      <c r="A9221">
        <v>92.160251403693096</v>
      </c>
      <c r="B9221">
        <v>27.587983999999999</v>
      </c>
      <c r="C9221">
        <v>0.21405558</v>
      </c>
      <c r="D9221">
        <v>0.29725935999999997</v>
      </c>
      <c r="E9221">
        <v>3.0653312000000001</v>
      </c>
      <c r="F9221">
        <f t="shared" si="286"/>
        <v>7.1351860000000003E-2</v>
      </c>
      <c r="G9221">
        <f t="shared" si="287"/>
        <v>2.9508287444444443</v>
      </c>
    </row>
    <row r="9222" spans="1:7" x14ac:dyDescent="0.3">
      <c r="A9222">
        <v>92.170253539923493</v>
      </c>
      <c r="B9222">
        <v>27.536552</v>
      </c>
      <c r="C9222">
        <v>0.21405558</v>
      </c>
      <c r="D9222">
        <v>0.32411646999999999</v>
      </c>
      <c r="E9222">
        <v>3.0596168000000001</v>
      </c>
      <c r="F9222">
        <f t="shared" ref="F9222:F9285" si="288">C9222/3</f>
        <v>7.1351860000000003E-2</v>
      </c>
      <c r="G9222">
        <f t="shared" ref="G9222:G9285" si="289">(B9222-$B$5)/9</f>
        <v>2.9451140777777778</v>
      </c>
    </row>
    <row r="9223" spans="1:7" x14ac:dyDescent="0.3">
      <c r="A9223">
        <v>92.180248046759502</v>
      </c>
      <c r="B9223">
        <v>27.568935</v>
      </c>
      <c r="C9223">
        <v>0.21406890000000001</v>
      </c>
      <c r="D9223">
        <v>0.33754499999999998</v>
      </c>
      <c r="E9223">
        <v>3.0632147999999999</v>
      </c>
      <c r="F9223">
        <f t="shared" si="288"/>
        <v>7.1356299999999998E-2</v>
      </c>
      <c r="G9223">
        <f t="shared" si="289"/>
        <v>2.948712188888889</v>
      </c>
    </row>
    <row r="9224" spans="1:7" x14ac:dyDescent="0.3">
      <c r="A9224">
        <v>92.190250182989899</v>
      </c>
      <c r="B9224">
        <v>27.584173</v>
      </c>
      <c r="C9224">
        <v>0.21406890000000001</v>
      </c>
      <c r="D9224">
        <v>0.36440212</v>
      </c>
      <c r="E9224">
        <v>3.0649077999999998</v>
      </c>
      <c r="F9224">
        <f t="shared" si="288"/>
        <v>7.1356299999999998E-2</v>
      </c>
      <c r="G9224">
        <f t="shared" si="289"/>
        <v>2.9504052999999999</v>
      </c>
    </row>
    <row r="9225" spans="1:7" x14ac:dyDescent="0.3">
      <c r="A9225">
        <v>92.200252319220397</v>
      </c>
      <c r="B9225">
        <v>27.540361000000001</v>
      </c>
      <c r="C9225">
        <v>0.21408224000000001</v>
      </c>
      <c r="D9225">
        <v>0.36318135000000001</v>
      </c>
      <c r="E9225">
        <v>3.0600399999999999</v>
      </c>
      <c r="F9225">
        <f t="shared" si="288"/>
        <v>7.1360746666666669E-2</v>
      </c>
      <c r="G9225">
        <f t="shared" si="289"/>
        <v>2.9455372999999998</v>
      </c>
    </row>
    <row r="9226" spans="1:7" x14ac:dyDescent="0.3">
      <c r="A9226">
        <v>92.210246826056306</v>
      </c>
      <c r="B9226">
        <v>27.578458999999999</v>
      </c>
      <c r="C9226">
        <v>0.21409555999999999</v>
      </c>
      <c r="D9226">
        <v>0.37538913000000002</v>
      </c>
      <c r="E9226">
        <v>3.0642725999999998</v>
      </c>
      <c r="F9226">
        <f t="shared" si="288"/>
        <v>7.1365186666666663E-2</v>
      </c>
      <c r="G9226">
        <f t="shared" si="289"/>
        <v>2.9497704111111109</v>
      </c>
    </row>
    <row r="9227" spans="1:7" x14ac:dyDescent="0.3">
      <c r="A9227">
        <v>92.220126891974303</v>
      </c>
      <c r="B9227">
        <v>27.534647</v>
      </c>
      <c r="C9227">
        <v>0.21410889999999999</v>
      </c>
      <c r="D9227">
        <v>0.38759690000000002</v>
      </c>
      <c r="E9227">
        <v>3.0594049000000001</v>
      </c>
      <c r="F9227">
        <f t="shared" si="288"/>
        <v>7.1369633333333335E-2</v>
      </c>
      <c r="G9227">
        <f t="shared" si="289"/>
        <v>2.9449024111111108</v>
      </c>
    </row>
    <row r="9228" spans="1:7" x14ac:dyDescent="0.3">
      <c r="A9228">
        <v>92.2302510985173</v>
      </c>
      <c r="B9228">
        <v>27.55179</v>
      </c>
      <c r="C9228">
        <v>0.21412222</v>
      </c>
      <c r="D9228">
        <v>0.39980468000000002</v>
      </c>
      <c r="E9228">
        <v>3.0613096</v>
      </c>
      <c r="F9228">
        <f t="shared" si="288"/>
        <v>7.1374073333333329E-2</v>
      </c>
      <c r="G9228">
        <f t="shared" si="289"/>
        <v>2.9468071888888887</v>
      </c>
    </row>
    <row r="9229" spans="1:7" x14ac:dyDescent="0.3">
      <c r="A9229">
        <v>92.240123535040695</v>
      </c>
      <c r="B9229">
        <v>27.546075999999999</v>
      </c>
      <c r="C9229">
        <v>0.21414888000000001</v>
      </c>
      <c r="D9229">
        <v>0.39858389999999999</v>
      </c>
      <c r="E9229">
        <v>3.0606749999999998</v>
      </c>
      <c r="F9229">
        <f t="shared" si="288"/>
        <v>7.1382960000000009E-2</v>
      </c>
      <c r="G9229">
        <f t="shared" si="289"/>
        <v>2.9461722999999997</v>
      </c>
    </row>
    <row r="9230" spans="1:7" x14ac:dyDescent="0.3">
      <c r="A9230">
        <v>92.250247741583706</v>
      </c>
      <c r="B9230">
        <v>27.521315000000001</v>
      </c>
      <c r="C9230">
        <v>0.21417554999999999</v>
      </c>
      <c r="D9230">
        <v>0.39614232999999999</v>
      </c>
      <c r="E9230">
        <v>3.0579236000000001</v>
      </c>
      <c r="F9230">
        <f t="shared" si="288"/>
        <v>7.1391849999999993E-2</v>
      </c>
      <c r="G9230">
        <f t="shared" si="289"/>
        <v>2.9434210777777778</v>
      </c>
    </row>
    <row r="9231" spans="1:7" x14ac:dyDescent="0.3">
      <c r="A9231">
        <v>92.260249877814204</v>
      </c>
      <c r="B9231">
        <v>27.555600999999999</v>
      </c>
      <c r="C9231">
        <v>0.21420221</v>
      </c>
      <c r="D9231">
        <v>0.39492157</v>
      </c>
      <c r="E9231">
        <v>3.0617329999999998</v>
      </c>
      <c r="F9231">
        <f t="shared" si="288"/>
        <v>7.1400736666666673E-2</v>
      </c>
      <c r="G9231">
        <f t="shared" si="289"/>
        <v>2.9472306333333331</v>
      </c>
    </row>
    <row r="9232" spans="1:7" x14ac:dyDescent="0.3">
      <c r="A9232">
        <v>92.270122314337598</v>
      </c>
      <c r="B9232">
        <v>27.523219999999998</v>
      </c>
      <c r="C9232">
        <v>0.21422888000000001</v>
      </c>
      <c r="D9232">
        <v>0.39248001999999999</v>
      </c>
      <c r="E9232">
        <v>3.058135</v>
      </c>
      <c r="F9232">
        <f t="shared" si="288"/>
        <v>7.140962666666667E-2</v>
      </c>
      <c r="G9232">
        <f t="shared" si="289"/>
        <v>2.9436327444444443</v>
      </c>
    </row>
    <row r="9233" spans="1:7" x14ac:dyDescent="0.3">
      <c r="A9233">
        <v>92.280246520880596</v>
      </c>
      <c r="B9233">
        <v>27.557504999999999</v>
      </c>
      <c r="C9233">
        <v>0.21426886000000001</v>
      </c>
      <c r="D9233">
        <v>0.36196055999999999</v>
      </c>
      <c r="E9233">
        <v>3.0619445000000001</v>
      </c>
      <c r="F9233">
        <f t="shared" si="288"/>
        <v>7.1422953333333331E-2</v>
      </c>
      <c r="G9233">
        <f t="shared" si="289"/>
        <v>2.9474421888888886</v>
      </c>
    </row>
    <row r="9234" spans="1:7" x14ac:dyDescent="0.3">
      <c r="A9234">
        <v>92.290126586798493</v>
      </c>
      <c r="B9234">
        <v>27.55179</v>
      </c>
      <c r="C9234">
        <v>0.21432218</v>
      </c>
      <c r="D9234">
        <v>0.33144112999999997</v>
      </c>
      <c r="E9234">
        <v>3.0613096</v>
      </c>
      <c r="F9234">
        <f t="shared" si="288"/>
        <v>7.1440726666666662E-2</v>
      </c>
      <c r="G9234">
        <f t="shared" si="289"/>
        <v>2.9468071888888887</v>
      </c>
    </row>
    <row r="9235" spans="1:7" x14ac:dyDescent="0.3">
      <c r="A9235">
        <v>92.300250793341505</v>
      </c>
      <c r="B9235">
        <v>27.536552</v>
      </c>
      <c r="C9235">
        <v>0.2143755</v>
      </c>
      <c r="D9235">
        <v>0.29970091999999998</v>
      </c>
      <c r="E9235">
        <v>3.0596168000000001</v>
      </c>
      <c r="F9235">
        <f t="shared" si="288"/>
        <v>7.1458499999999994E-2</v>
      </c>
      <c r="G9235">
        <f t="shared" si="289"/>
        <v>2.9451140777777778</v>
      </c>
    </row>
    <row r="9236" spans="1:7" x14ac:dyDescent="0.3">
      <c r="A9236">
        <v>92.310252929572002</v>
      </c>
      <c r="B9236">
        <v>27.614653000000001</v>
      </c>
      <c r="C9236">
        <v>0.21444215</v>
      </c>
      <c r="D9236">
        <v>0.25453213000000002</v>
      </c>
      <c r="E9236">
        <v>3.0682942999999998</v>
      </c>
      <c r="F9236">
        <f t="shared" si="288"/>
        <v>7.1480716666666666E-2</v>
      </c>
      <c r="G9236">
        <f t="shared" si="289"/>
        <v>2.9537919666666665</v>
      </c>
    </row>
    <row r="9237" spans="1:7" x14ac:dyDescent="0.3">
      <c r="A9237">
        <v>92.320125366095397</v>
      </c>
      <c r="B9237">
        <v>27.574649999999998</v>
      </c>
      <c r="C9237">
        <v>0.21450881999999999</v>
      </c>
      <c r="D9237">
        <v>0.20936336999999999</v>
      </c>
      <c r="E9237">
        <v>3.0638497</v>
      </c>
      <c r="F9237">
        <f t="shared" si="288"/>
        <v>7.1502940000000001E-2</v>
      </c>
      <c r="G9237">
        <f t="shared" si="289"/>
        <v>2.9493471888888885</v>
      </c>
    </row>
    <row r="9238" spans="1:7" x14ac:dyDescent="0.3">
      <c r="A9238">
        <v>92.330249572638394</v>
      </c>
      <c r="B9238">
        <v>27.616555999999999</v>
      </c>
      <c r="C9238">
        <v>0.21456212999999999</v>
      </c>
      <c r="D9238">
        <v>0.17762315000000001</v>
      </c>
      <c r="E9238">
        <v>3.0685058000000001</v>
      </c>
      <c r="F9238">
        <f t="shared" si="288"/>
        <v>7.1520710000000001E-2</v>
      </c>
      <c r="G9238">
        <f t="shared" si="289"/>
        <v>2.9540034111111111</v>
      </c>
    </row>
    <row r="9239" spans="1:7" x14ac:dyDescent="0.3">
      <c r="A9239">
        <v>92.340251708868806</v>
      </c>
      <c r="B9239">
        <v>27.627984999999999</v>
      </c>
      <c r="C9239">
        <v>0.21458879</v>
      </c>
      <c r="D9239">
        <v>0.17762315000000001</v>
      </c>
      <c r="E9239">
        <v>3.0697757999999999</v>
      </c>
      <c r="F9239">
        <f t="shared" si="288"/>
        <v>7.1529596666666667E-2</v>
      </c>
      <c r="G9239">
        <f t="shared" si="289"/>
        <v>2.9552733</v>
      </c>
    </row>
    <row r="9240" spans="1:7" x14ac:dyDescent="0.3">
      <c r="A9240">
        <v>92.3502462157048</v>
      </c>
      <c r="B9240">
        <v>27.599412999999998</v>
      </c>
      <c r="C9240">
        <v>0.21460211000000001</v>
      </c>
      <c r="D9240">
        <v>0.19105169999999999</v>
      </c>
      <c r="E9240">
        <v>3.0666012999999999</v>
      </c>
      <c r="F9240">
        <f t="shared" si="288"/>
        <v>7.1534036666666675E-2</v>
      </c>
      <c r="G9240">
        <f t="shared" si="289"/>
        <v>2.9520986333333332</v>
      </c>
    </row>
    <row r="9241" spans="1:7" x14ac:dyDescent="0.3">
      <c r="A9241">
        <v>92.360248351935297</v>
      </c>
      <c r="B9241">
        <v>27.650845</v>
      </c>
      <c r="C9241">
        <v>0.21460211000000001</v>
      </c>
      <c r="D9241">
        <v>0.20448026</v>
      </c>
      <c r="E9241">
        <v>3.0723156999999999</v>
      </c>
      <c r="F9241">
        <f t="shared" si="288"/>
        <v>7.1534036666666675E-2</v>
      </c>
      <c r="G9241">
        <f t="shared" si="289"/>
        <v>2.9578132999999998</v>
      </c>
    </row>
    <row r="9242" spans="1:7" x14ac:dyDescent="0.3">
      <c r="A9242">
        <v>92.370250488165695</v>
      </c>
      <c r="B9242">
        <v>27.616555999999999</v>
      </c>
      <c r="C9242">
        <v>0.21462877</v>
      </c>
      <c r="D9242">
        <v>0.20203869999999999</v>
      </c>
      <c r="E9242">
        <v>3.0685058000000001</v>
      </c>
      <c r="F9242">
        <f t="shared" si="288"/>
        <v>7.1542923333333328E-2</v>
      </c>
      <c r="G9242">
        <f t="shared" si="289"/>
        <v>2.9540034111111111</v>
      </c>
    </row>
    <row r="9243" spans="1:7" x14ac:dyDescent="0.3">
      <c r="A9243">
        <v>92.380252624396206</v>
      </c>
      <c r="B9243">
        <v>27.660366</v>
      </c>
      <c r="C9243">
        <v>0.21465544</v>
      </c>
      <c r="D9243">
        <v>0.19959715</v>
      </c>
      <c r="E9243">
        <v>3.0733736</v>
      </c>
      <c r="F9243">
        <f t="shared" si="288"/>
        <v>7.1551813333333339E-2</v>
      </c>
      <c r="G9243">
        <f t="shared" si="289"/>
        <v>2.9588711888888888</v>
      </c>
    </row>
    <row r="9244" spans="1:7" x14ac:dyDescent="0.3">
      <c r="A9244">
        <v>92.390247131232101</v>
      </c>
      <c r="B9244">
        <v>27.662271</v>
      </c>
      <c r="C9244">
        <v>0.21468209999999999</v>
      </c>
      <c r="D9244">
        <v>0.19715559999999999</v>
      </c>
      <c r="E9244">
        <v>3.0735853</v>
      </c>
      <c r="F9244">
        <f t="shared" si="288"/>
        <v>7.1560699999999991E-2</v>
      </c>
      <c r="G9244">
        <f t="shared" si="289"/>
        <v>2.9590828555555557</v>
      </c>
    </row>
    <row r="9245" spans="1:7" x14ac:dyDescent="0.3">
      <c r="A9245">
        <v>92.400249267462598</v>
      </c>
      <c r="B9245">
        <v>27.631796000000001</v>
      </c>
      <c r="C9245">
        <v>0.21470876</v>
      </c>
      <c r="D9245">
        <v>0.19593482000000001</v>
      </c>
      <c r="E9245">
        <v>3.0701990000000001</v>
      </c>
      <c r="F9245">
        <f t="shared" si="288"/>
        <v>7.1569586666666671E-2</v>
      </c>
      <c r="G9245">
        <f t="shared" si="289"/>
        <v>2.9556967444444444</v>
      </c>
    </row>
    <row r="9246" spans="1:7" x14ac:dyDescent="0.3">
      <c r="A9246">
        <v>92.410121703985993</v>
      </c>
      <c r="B9246">
        <v>27.671797000000002</v>
      </c>
      <c r="C9246">
        <v>0.21476207999999999</v>
      </c>
      <c r="D9246">
        <v>0.16541538</v>
      </c>
      <c r="E9246">
        <v>3.0746438999999999</v>
      </c>
      <c r="F9246">
        <f t="shared" si="288"/>
        <v>7.1587360000000003E-2</v>
      </c>
      <c r="G9246">
        <f t="shared" si="289"/>
        <v>2.9601413000000001</v>
      </c>
    </row>
    <row r="9247" spans="1:7" x14ac:dyDescent="0.3">
      <c r="A9247">
        <v>92.420253539923493</v>
      </c>
      <c r="B9247">
        <v>27.643225000000001</v>
      </c>
      <c r="C9247">
        <v>0.21484207</v>
      </c>
      <c r="D9247">
        <v>0.105597265</v>
      </c>
      <c r="E9247">
        <v>3.071469</v>
      </c>
      <c r="F9247">
        <f t="shared" si="288"/>
        <v>7.1614023333333332E-2</v>
      </c>
      <c r="G9247">
        <f t="shared" si="289"/>
        <v>2.9569666333333333</v>
      </c>
    </row>
    <row r="9248" spans="1:7" x14ac:dyDescent="0.3">
      <c r="A9248">
        <v>92.430248046759502</v>
      </c>
      <c r="B9248">
        <v>27.687035000000002</v>
      </c>
      <c r="C9248">
        <v>0.21485539000000001</v>
      </c>
      <c r="D9248">
        <v>0.11780504</v>
      </c>
      <c r="E9248">
        <v>3.0763365999999999</v>
      </c>
      <c r="F9248">
        <f t="shared" si="288"/>
        <v>7.161846333333334E-2</v>
      </c>
      <c r="G9248">
        <f t="shared" si="289"/>
        <v>2.961834411111111</v>
      </c>
    </row>
    <row r="9249" spans="1:7" x14ac:dyDescent="0.3">
      <c r="A9249">
        <v>92.440250182989899</v>
      </c>
      <c r="B9249">
        <v>27.704180000000001</v>
      </c>
      <c r="C9249">
        <v>0.21485539000000001</v>
      </c>
      <c r="D9249">
        <v>0.13123360000000001</v>
      </c>
      <c r="E9249">
        <v>3.0782419999999999</v>
      </c>
      <c r="F9249">
        <f t="shared" si="288"/>
        <v>7.161846333333334E-2</v>
      </c>
      <c r="G9249">
        <f t="shared" si="289"/>
        <v>2.9637394111111113</v>
      </c>
    </row>
    <row r="9250" spans="1:7" x14ac:dyDescent="0.3">
      <c r="A9250">
        <v>92.450122619513394</v>
      </c>
      <c r="B9250">
        <v>27.6737</v>
      </c>
      <c r="C9250">
        <v>0.21486872000000001</v>
      </c>
      <c r="D9250">
        <v>0.14344138000000001</v>
      </c>
      <c r="E9250">
        <v>3.0748552999999998</v>
      </c>
      <c r="F9250">
        <f t="shared" si="288"/>
        <v>7.1622906666666666E-2</v>
      </c>
      <c r="G9250">
        <f t="shared" si="289"/>
        <v>2.9603527444444442</v>
      </c>
    </row>
    <row r="9251" spans="1:7" x14ac:dyDescent="0.3">
      <c r="A9251">
        <v>92.460246826056306</v>
      </c>
      <c r="B9251">
        <v>27.736563</v>
      </c>
      <c r="C9251">
        <v>0.21489538</v>
      </c>
      <c r="D9251">
        <v>0.14099982</v>
      </c>
      <c r="E9251">
        <v>3.0818398</v>
      </c>
      <c r="F9251">
        <f t="shared" si="288"/>
        <v>7.1631793333333332E-2</v>
      </c>
      <c r="G9251">
        <f t="shared" si="289"/>
        <v>2.967337522222222</v>
      </c>
    </row>
    <row r="9252" spans="1:7" x14ac:dyDescent="0.3">
      <c r="A9252">
        <v>92.470248962286803</v>
      </c>
      <c r="B9252">
        <v>27.675605999999998</v>
      </c>
      <c r="C9252">
        <v>0.21492204000000001</v>
      </c>
      <c r="D9252">
        <v>0.13855827000000001</v>
      </c>
      <c r="E9252">
        <v>3.0750670000000002</v>
      </c>
      <c r="F9252">
        <f t="shared" si="288"/>
        <v>7.1640679999999998E-2</v>
      </c>
      <c r="G9252">
        <f t="shared" si="289"/>
        <v>2.9605645222222221</v>
      </c>
    </row>
    <row r="9253" spans="1:7" x14ac:dyDescent="0.3">
      <c r="A9253">
        <v>92.480121398810297</v>
      </c>
      <c r="B9253">
        <v>27.717514000000001</v>
      </c>
      <c r="C9253">
        <v>0.21493538000000001</v>
      </c>
      <c r="D9253">
        <v>0.15076603999999999</v>
      </c>
      <c r="E9253">
        <v>3.0797234000000002</v>
      </c>
      <c r="F9253">
        <f t="shared" si="288"/>
        <v>7.164512666666667E-2</v>
      </c>
      <c r="G9253">
        <f t="shared" si="289"/>
        <v>2.9652209666666667</v>
      </c>
    </row>
    <row r="9254" spans="1:7" x14ac:dyDescent="0.3">
      <c r="A9254">
        <v>92.490123535040695</v>
      </c>
      <c r="B9254">
        <v>27.715609000000001</v>
      </c>
      <c r="C9254">
        <v>0.21493538000000001</v>
      </c>
      <c r="D9254">
        <v>0.17762315000000001</v>
      </c>
      <c r="E9254">
        <v>3.0795116</v>
      </c>
      <c r="F9254">
        <f t="shared" si="288"/>
        <v>7.164512666666667E-2</v>
      </c>
      <c r="G9254">
        <f t="shared" si="289"/>
        <v>2.9650093000000002</v>
      </c>
    </row>
    <row r="9255" spans="1:7" x14ac:dyDescent="0.3">
      <c r="A9255">
        <v>92.500247741583706</v>
      </c>
      <c r="B9255">
        <v>27.681319999999999</v>
      </c>
      <c r="C9255">
        <v>0.21493538000000001</v>
      </c>
      <c r="D9255">
        <v>0.20448026</v>
      </c>
      <c r="E9255">
        <v>3.0757020000000002</v>
      </c>
      <c r="F9255">
        <f t="shared" si="288"/>
        <v>7.164512666666667E-2</v>
      </c>
      <c r="G9255">
        <f t="shared" si="289"/>
        <v>2.9611994111111111</v>
      </c>
    </row>
    <row r="9256" spans="1:7" x14ac:dyDescent="0.3">
      <c r="A9256">
        <v>92.510127807501704</v>
      </c>
      <c r="B9256">
        <v>27.723227999999999</v>
      </c>
      <c r="C9256">
        <v>0.21493538000000001</v>
      </c>
      <c r="D9256">
        <v>0.23133736999999999</v>
      </c>
      <c r="E9256">
        <v>3.0803582999999999</v>
      </c>
      <c r="F9256">
        <f t="shared" si="288"/>
        <v>7.164512666666667E-2</v>
      </c>
      <c r="G9256">
        <f t="shared" si="289"/>
        <v>2.9658558555555552</v>
      </c>
    </row>
    <row r="9257" spans="1:7" x14ac:dyDescent="0.3">
      <c r="A9257">
        <v>92.520252014044601</v>
      </c>
      <c r="B9257">
        <v>27.679414999999999</v>
      </c>
      <c r="C9257">
        <v>0.21494869999999999</v>
      </c>
      <c r="D9257">
        <v>0.23011659000000001</v>
      </c>
      <c r="E9257">
        <v>3.0754902</v>
      </c>
      <c r="F9257">
        <f t="shared" si="288"/>
        <v>7.1649566666666664E-2</v>
      </c>
      <c r="G9257">
        <f t="shared" si="289"/>
        <v>2.9609877444444441</v>
      </c>
    </row>
    <row r="9258" spans="1:7" x14ac:dyDescent="0.3">
      <c r="A9258">
        <v>92.530124450568096</v>
      </c>
      <c r="B9258">
        <v>27.706083</v>
      </c>
      <c r="C9258">
        <v>0.21496203999999999</v>
      </c>
      <c r="D9258">
        <v>0.24232437000000001</v>
      </c>
      <c r="E9258">
        <v>3.0784535000000002</v>
      </c>
      <c r="F9258">
        <f t="shared" si="288"/>
        <v>7.1654013333333336E-2</v>
      </c>
      <c r="G9258">
        <f t="shared" si="289"/>
        <v>2.9639508555555554</v>
      </c>
    </row>
    <row r="9259" spans="1:7" x14ac:dyDescent="0.3">
      <c r="A9259">
        <v>92.540126586798493</v>
      </c>
      <c r="B9259">
        <v>27.707989000000001</v>
      </c>
      <c r="C9259">
        <v>0.21497536</v>
      </c>
      <c r="D9259">
        <v>0.25453213000000002</v>
      </c>
      <c r="E9259">
        <v>3.0786652999999999</v>
      </c>
      <c r="F9259">
        <f t="shared" si="288"/>
        <v>7.165845333333333E-2</v>
      </c>
      <c r="G9259">
        <f t="shared" si="289"/>
        <v>2.9641626333333333</v>
      </c>
    </row>
    <row r="9260" spans="1:7" x14ac:dyDescent="0.3">
      <c r="A9260">
        <v>92.550250793341505</v>
      </c>
      <c r="B9260">
        <v>27.667985999999999</v>
      </c>
      <c r="C9260">
        <v>0.21500201999999999</v>
      </c>
      <c r="D9260">
        <v>0.25331136999999998</v>
      </c>
      <c r="E9260">
        <v>3.0742204000000002</v>
      </c>
      <c r="F9260">
        <f t="shared" si="288"/>
        <v>7.1667339999999996E-2</v>
      </c>
      <c r="G9260">
        <f t="shared" si="289"/>
        <v>2.9597178555555552</v>
      </c>
    </row>
    <row r="9261" spans="1:7" x14ac:dyDescent="0.3">
      <c r="A9261">
        <v>92.560252929572002</v>
      </c>
      <c r="B9261">
        <v>27.719418000000001</v>
      </c>
      <c r="C9261">
        <v>0.21501534999999999</v>
      </c>
      <c r="D9261">
        <v>0.26551913999999999</v>
      </c>
      <c r="E9261">
        <v>3.0799348000000002</v>
      </c>
      <c r="F9261">
        <f t="shared" si="288"/>
        <v>7.1671783333333336E-2</v>
      </c>
      <c r="G9261">
        <f t="shared" si="289"/>
        <v>2.9654325222222222</v>
      </c>
    </row>
    <row r="9262" spans="1:7" x14ac:dyDescent="0.3">
      <c r="A9262">
        <v>92.570247436407897</v>
      </c>
      <c r="B9262">
        <v>27.667985999999999</v>
      </c>
      <c r="C9262">
        <v>0.21502867000000001</v>
      </c>
      <c r="D9262">
        <v>0.27894767999999998</v>
      </c>
      <c r="E9262">
        <v>3.0742204000000002</v>
      </c>
      <c r="F9262">
        <f t="shared" si="288"/>
        <v>7.167622333333333E-2</v>
      </c>
      <c r="G9262">
        <f t="shared" si="289"/>
        <v>2.9597178555555552</v>
      </c>
    </row>
    <row r="9263" spans="1:7" x14ac:dyDescent="0.3">
      <c r="A9263">
        <v>92.580249572638394</v>
      </c>
      <c r="B9263">
        <v>27.696560000000002</v>
      </c>
      <c r="C9263">
        <v>0.21502867000000001</v>
      </c>
      <c r="D9263">
        <v>0.30580479999999999</v>
      </c>
      <c r="E9263">
        <v>3.0773952000000002</v>
      </c>
      <c r="F9263">
        <f t="shared" si="288"/>
        <v>7.167622333333333E-2</v>
      </c>
      <c r="G9263">
        <f t="shared" si="289"/>
        <v>2.9628927444444444</v>
      </c>
    </row>
    <row r="9264" spans="1:7" x14ac:dyDescent="0.3">
      <c r="A9264">
        <v>92.590251708868806</v>
      </c>
      <c r="B9264">
        <v>27.688939999999999</v>
      </c>
      <c r="C9264">
        <v>0.21504201000000001</v>
      </c>
      <c r="D9264">
        <v>0.31801256999999999</v>
      </c>
      <c r="E9264">
        <v>3.0765486000000002</v>
      </c>
      <c r="F9264">
        <f t="shared" si="288"/>
        <v>7.1680670000000002E-2</v>
      </c>
      <c r="G9264">
        <f t="shared" si="289"/>
        <v>2.9620460777777775</v>
      </c>
    </row>
    <row r="9265" spans="1:7" x14ac:dyDescent="0.3">
      <c r="A9265">
        <v>92.6001241453923</v>
      </c>
      <c r="B9265">
        <v>27.664176999999999</v>
      </c>
      <c r="C9265">
        <v>0.21505532999999999</v>
      </c>
      <c r="D9265">
        <v>0.31801256999999999</v>
      </c>
      <c r="E9265">
        <v>3.0737972</v>
      </c>
      <c r="F9265">
        <f t="shared" si="288"/>
        <v>7.1685109999999996E-2</v>
      </c>
      <c r="G9265">
        <f t="shared" si="289"/>
        <v>2.9592946333333332</v>
      </c>
    </row>
    <row r="9266" spans="1:7" x14ac:dyDescent="0.3">
      <c r="A9266">
        <v>92.610126281622797</v>
      </c>
      <c r="B9266">
        <v>27.723227999999999</v>
      </c>
      <c r="C9266">
        <v>0.21506866999999999</v>
      </c>
      <c r="D9266">
        <v>0.33022034</v>
      </c>
      <c r="E9266">
        <v>3.0803582999999999</v>
      </c>
      <c r="F9266">
        <f t="shared" si="288"/>
        <v>7.1689556666666668E-2</v>
      </c>
      <c r="G9266">
        <f t="shared" si="289"/>
        <v>2.9658558555555552</v>
      </c>
    </row>
    <row r="9267" spans="1:7" x14ac:dyDescent="0.3">
      <c r="A9267">
        <v>92.620128417853195</v>
      </c>
      <c r="B9267">
        <v>27.671797000000002</v>
      </c>
      <c r="C9267">
        <v>0.21508199</v>
      </c>
      <c r="D9267">
        <v>0.34242812</v>
      </c>
      <c r="E9267">
        <v>3.0746438999999999</v>
      </c>
      <c r="F9267">
        <f t="shared" si="288"/>
        <v>7.1693996666666662E-2</v>
      </c>
      <c r="G9267">
        <f t="shared" si="289"/>
        <v>2.9601413000000001</v>
      </c>
    </row>
    <row r="9268" spans="1:7" x14ac:dyDescent="0.3">
      <c r="A9268">
        <v>92.630122924689204</v>
      </c>
      <c r="B9268">
        <v>27.666084000000001</v>
      </c>
      <c r="C9268">
        <v>0.21509533</v>
      </c>
      <c r="D9268">
        <v>0.3546359</v>
      </c>
      <c r="E9268">
        <v>3.0740090000000002</v>
      </c>
      <c r="F9268">
        <f t="shared" si="288"/>
        <v>7.1698443333333334E-2</v>
      </c>
      <c r="G9268">
        <f t="shared" si="289"/>
        <v>2.9595065222222221</v>
      </c>
    </row>
    <row r="9269" spans="1:7" x14ac:dyDescent="0.3">
      <c r="A9269">
        <v>92.640125060919601</v>
      </c>
      <c r="B9269">
        <v>27.692748999999999</v>
      </c>
      <c r="C9269">
        <v>0.21510866000000001</v>
      </c>
      <c r="D9269">
        <v>0.36684367000000001</v>
      </c>
      <c r="E9269">
        <v>3.0769717999999999</v>
      </c>
      <c r="F9269">
        <f t="shared" si="288"/>
        <v>7.1702886666666674E-2</v>
      </c>
      <c r="G9269">
        <f t="shared" si="289"/>
        <v>2.9624693</v>
      </c>
    </row>
    <row r="9270" spans="1:7" x14ac:dyDescent="0.3">
      <c r="A9270">
        <v>92.650249267462598</v>
      </c>
      <c r="B9270">
        <v>27.645130000000002</v>
      </c>
      <c r="C9270">
        <v>0.21510866000000001</v>
      </c>
      <c r="D9270">
        <v>0.39370077999999997</v>
      </c>
      <c r="E9270">
        <v>3.0716808000000002</v>
      </c>
      <c r="F9270">
        <f t="shared" si="288"/>
        <v>7.1702886666666674E-2</v>
      </c>
      <c r="G9270">
        <f t="shared" si="289"/>
        <v>2.9571783000000003</v>
      </c>
    </row>
    <row r="9271" spans="1:7" x14ac:dyDescent="0.3">
      <c r="A9271">
        <v>92.660251403693096</v>
      </c>
      <c r="B9271">
        <v>27.707989000000001</v>
      </c>
      <c r="C9271">
        <v>0.21512197999999999</v>
      </c>
      <c r="D9271">
        <v>0.40712935</v>
      </c>
      <c r="E9271">
        <v>3.0786652999999999</v>
      </c>
      <c r="F9271">
        <f t="shared" si="288"/>
        <v>7.1707326666666668E-2</v>
      </c>
      <c r="G9271">
        <f t="shared" si="289"/>
        <v>2.9641626333333333</v>
      </c>
    </row>
    <row r="9272" spans="1:7" x14ac:dyDescent="0.3">
      <c r="A9272">
        <v>92.670123840216505</v>
      </c>
      <c r="B9272">
        <v>27.647036</v>
      </c>
      <c r="C9272">
        <v>0.21514865999999999</v>
      </c>
      <c r="D9272">
        <v>0.40468779999999999</v>
      </c>
      <c r="E9272">
        <v>3.0718925000000001</v>
      </c>
      <c r="F9272">
        <f t="shared" si="288"/>
        <v>7.1716219999999997E-2</v>
      </c>
      <c r="G9272">
        <f t="shared" si="289"/>
        <v>2.9573900777777777</v>
      </c>
    </row>
    <row r="9273" spans="1:7" x14ac:dyDescent="0.3">
      <c r="A9273">
        <v>92.680125976447002</v>
      </c>
      <c r="B9273">
        <v>27.698464999999999</v>
      </c>
      <c r="C9273">
        <v>0.21517532</v>
      </c>
      <c r="D9273">
        <v>0.38881767</v>
      </c>
      <c r="E9273">
        <v>3.077607</v>
      </c>
      <c r="F9273">
        <f t="shared" si="288"/>
        <v>7.1725106666666663E-2</v>
      </c>
      <c r="G9273">
        <f t="shared" si="289"/>
        <v>2.9631044111111109</v>
      </c>
    </row>
    <row r="9274" spans="1:7" x14ac:dyDescent="0.3">
      <c r="A9274">
        <v>92.690128112677399</v>
      </c>
      <c r="B9274">
        <v>27.690844999999999</v>
      </c>
      <c r="C9274">
        <v>0.21522863</v>
      </c>
      <c r="D9274">
        <v>0.35829823999999999</v>
      </c>
      <c r="E9274">
        <v>3.0767603000000001</v>
      </c>
      <c r="F9274">
        <f t="shared" si="288"/>
        <v>7.1742876666666663E-2</v>
      </c>
      <c r="G9274">
        <f t="shared" si="289"/>
        <v>2.9622577444444445</v>
      </c>
    </row>
    <row r="9275" spans="1:7" x14ac:dyDescent="0.3">
      <c r="A9275">
        <v>92.700122619513394</v>
      </c>
      <c r="B9275">
        <v>27.666084000000001</v>
      </c>
      <c r="C9275">
        <v>0.21560188</v>
      </c>
      <c r="D9275">
        <v>-9.1558319999999992E-3</v>
      </c>
      <c r="E9275">
        <v>3.0740090000000002</v>
      </c>
      <c r="F9275">
        <f t="shared" si="288"/>
        <v>7.1867293333333332E-2</v>
      </c>
      <c r="G9275">
        <f t="shared" si="289"/>
        <v>2.9595065222222221</v>
      </c>
    </row>
    <row r="9276" spans="1:7" x14ac:dyDescent="0.3">
      <c r="A9276">
        <v>92.710124755743806</v>
      </c>
      <c r="B9276">
        <v>27.767040000000001</v>
      </c>
      <c r="C9276">
        <v>0.21558854999999999</v>
      </c>
      <c r="D9276">
        <v>2.8688274E-2</v>
      </c>
      <c r="E9276">
        <v>3.085226</v>
      </c>
      <c r="F9276">
        <f t="shared" si="288"/>
        <v>7.1862849999999992E-2</v>
      </c>
      <c r="G9276">
        <f t="shared" si="289"/>
        <v>2.9707238555555557</v>
      </c>
    </row>
    <row r="9277" spans="1:7" x14ac:dyDescent="0.3">
      <c r="A9277">
        <v>92.720126891974303</v>
      </c>
      <c r="B9277">
        <v>27.753706000000001</v>
      </c>
      <c r="C9277">
        <v>0.21541525</v>
      </c>
      <c r="D9277">
        <v>0.23133736999999999</v>
      </c>
      <c r="E9277">
        <v>3.0837447999999998</v>
      </c>
      <c r="F9277">
        <f t="shared" si="288"/>
        <v>7.1805083333333339E-2</v>
      </c>
      <c r="G9277">
        <f t="shared" si="289"/>
        <v>2.9692422999999999</v>
      </c>
    </row>
    <row r="9278" spans="1:7" x14ac:dyDescent="0.3">
      <c r="A9278">
        <v>92.730121398810297</v>
      </c>
      <c r="B9278">
        <v>27.791801</v>
      </c>
      <c r="C9278">
        <v>0.21538860000000001</v>
      </c>
      <c r="D9278">
        <v>0.28505158000000003</v>
      </c>
      <c r="E9278">
        <v>3.0879775999999999</v>
      </c>
      <c r="F9278">
        <f t="shared" si="288"/>
        <v>7.1796200000000004E-2</v>
      </c>
      <c r="G9278">
        <f t="shared" si="289"/>
        <v>2.9734750777777776</v>
      </c>
    </row>
    <row r="9279" spans="1:7" x14ac:dyDescent="0.3">
      <c r="A9279">
        <v>92.740123535040695</v>
      </c>
      <c r="B9279">
        <v>27.776564</v>
      </c>
      <c r="C9279">
        <v>0.21541525</v>
      </c>
      <c r="D9279">
        <v>0.28261003000000001</v>
      </c>
      <c r="E9279">
        <v>3.0862843999999998</v>
      </c>
      <c r="F9279">
        <f t="shared" si="288"/>
        <v>7.1805083333333339E-2</v>
      </c>
      <c r="G9279">
        <f t="shared" si="289"/>
        <v>2.9717820777777777</v>
      </c>
    </row>
    <row r="9280" spans="1:7" x14ac:dyDescent="0.3">
      <c r="A9280">
        <v>92.750247741583706</v>
      </c>
      <c r="B9280">
        <v>27.740372000000001</v>
      </c>
      <c r="C9280">
        <v>0.21541525</v>
      </c>
      <c r="D9280">
        <v>0.30946713999999997</v>
      </c>
      <c r="E9280">
        <v>3.0822630000000002</v>
      </c>
      <c r="F9280">
        <f t="shared" si="288"/>
        <v>7.1805083333333339E-2</v>
      </c>
      <c r="G9280">
        <f t="shared" si="289"/>
        <v>2.9677607444444445</v>
      </c>
    </row>
    <row r="9281" spans="1:7" x14ac:dyDescent="0.3">
      <c r="A9281">
        <v>92.760127807501704</v>
      </c>
      <c r="B9281">
        <v>27.791801</v>
      </c>
      <c r="C9281">
        <v>0.21541525</v>
      </c>
      <c r="D9281">
        <v>0.32289568000000002</v>
      </c>
      <c r="E9281">
        <v>3.0879775999999999</v>
      </c>
      <c r="F9281">
        <f t="shared" si="288"/>
        <v>7.1805083333333339E-2</v>
      </c>
      <c r="G9281">
        <f t="shared" si="289"/>
        <v>2.9734750777777776</v>
      </c>
    </row>
    <row r="9282" spans="1:7" x14ac:dyDescent="0.3">
      <c r="A9282">
        <v>92.770122314337598</v>
      </c>
      <c r="B9282">
        <v>27.755610999999998</v>
      </c>
      <c r="C9282">
        <v>0.21541525</v>
      </c>
      <c r="D9282">
        <v>0.34975277999999999</v>
      </c>
      <c r="E9282">
        <v>3.0839565000000002</v>
      </c>
      <c r="F9282">
        <f t="shared" si="288"/>
        <v>7.1805083333333339E-2</v>
      </c>
      <c r="G9282">
        <f t="shared" si="289"/>
        <v>2.9694539666666664</v>
      </c>
    </row>
    <row r="9283" spans="1:7" x14ac:dyDescent="0.3">
      <c r="A9283">
        <v>92.780124450568096</v>
      </c>
      <c r="B9283">
        <v>27.784182000000001</v>
      </c>
      <c r="C9283">
        <v>0.21541525</v>
      </c>
      <c r="D9283">
        <v>0.3766099</v>
      </c>
      <c r="E9283">
        <v>3.0871309999999998</v>
      </c>
      <c r="F9283">
        <f t="shared" si="288"/>
        <v>7.1805083333333339E-2</v>
      </c>
      <c r="G9283">
        <f t="shared" si="289"/>
        <v>2.9726285222222222</v>
      </c>
    </row>
    <row r="9284" spans="1:7" x14ac:dyDescent="0.3">
      <c r="A9284">
        <v>92.790248657110993</v>
      </c>
      <c r="B9284">
        <v>27.776564</v>
      </c>
      <c r="C9284">
        <v>0.21541525</v>
      </c>
      <c r="D9284">
        <v>0.40346700000000002</v>
      </c>
      <c r="E9284">
        <v>3.0862843999999998</v>
      </c>
      <c r="F9284">
        <f t="shared" si="288"/>
        <v>7.1805083333333339E-2</v>
      </c>
      <c r="G9284">
        <f t="shared" si="289"/>
        <v>2.9717820777777777</v>
      </c>
    </row>
    <row r="9285" spans="1:7" x14ac:dyDescent="0.3">
      <c r="A9285">
        <v>92.800128723029005</v>
      </c>
      <c r="B9285">
        <v>27.734656999999999</v>
      </c>
      <c r="C9285">
        <v>0.21561521</v>
      </c>
      <c r="D9285">
        <v>0.21790881000000001</v>
      </c>
      <c r="E9285">
        <v>3.0816283000000002</v>
      </c>
      <c r="F9285">
        <f t="shared" si="288"/>
        <v>7.1871736666666672E-2</v>
      </c>
      <c r="G9285">
        <f t="shared" si="289"/>
        <v>2.9671257444444441</v>
      </c>
    </row>
    <row r="9286" spans="1:7" x14ac:dyDescent="0.3">
      <c r="A9286">
        <v>92.810123229864899</v>
      </c>
      <c r="B9286">
        <v>27.822279000000002</v>
      </c>
      <c r="C9286">
        <v>0.21588181000000001</v>
      </c>
      <c r="D9286">
        <v>-3.7233717999999999E-2</v>
      </c>
      <c r="E9286">
        <v>3.091364</v>
      </c>
      <c r="F9286">
        <f t="shared" ref="F9286:F9349" si="290">C9286/3</f>
        <v>7.1960603333333331E-2</v>
      </c>
      <c r="G9286">
        <f t="shared" ref="G9286:G9349" si="291">(B9286-$B$5)/9</f>
        <v>2.9768615222222223</v>
      </c>
    </row>
    <row r="9287" spans="1:7" x14ac:dyDescent="0.3">
      <c r="A9287">
        <v>92.820125366095397</v>
      </c>
      <c r="B9287">
        <v>27.795614</v>
      </c>
      <c r="C9287">
        <v>0.21577515999999999</v>
      </c>
      <c r="D9287">
        <v>9.7051819999999997E-2</v>
      </c>
      <c r="E9287">
        <v>3.0884010000000002</v>
      </c>
      <c r="F9287">
        <f t="shared" si="290"/>
        <v>7.1925053333333336E-2</v>
      </c>
      <c r="G9287">
        <f t="shared" si="291"/>
        <v>2.9738987444444445</v>
      </c>
    </row>
    <row r="9288" spans="1:7" x14ac:dyDescent="0.3">
      <c r="A9288">
        <v>92.830127502325894</v>
      </c>
      <c r="B9288">
        <v>27.843233000000001</v>
      </c>
      <c r="C9288">
        <v>0.21565519999999999</v>
      </c>
      <c r="D9288">
        <v>0.24476592</v>
      </c>
      <c r="E9288">
        <v>3.0936922999999998</v>
      </c>
      <c r="F9288">
        <f t="shared" si="290"/>
        <v>7.1885066666666664E-2</v>
      </c>
      <c r="G9288">
        <f t="shared" si="291"/>
        <v>2.9791897444444446</v>
      </c>
    </row>
    <row r="9289" spans="1:7" x14ac:dyDescent="0.3">
      <c r="A9289">
        <v>92.840122009161803</v>
      </c>
      <c r="B9289">
        <v>27.843233000000001</v>
      </c>
      <c r="C9289">
        <v>0.21564187000000001</v>
      </c>
      <c r="D9289">
        <v>0.27162301999999999</v>
      </c>
      <c r="E9289">
        <v>3.0936922999999998</v>
      </c>
      <c r="F9289">
        <f t="shared" si="290"/>
        <v>7.1880623333333338E-2</v>
      </c>
      <c r="G9289">
        <f t="shared" si="291"/>
        <v>2.9791897444444446</v>
      </c>
    </row>
    <row r="9290" spans="1:7" x14ac:dyDescent="0.3">
      <c r="A9290">
        <v>92.8502462157048</v>
      </c>
      <c r="B9290">
        <v>27.799420999999999</v>
      </c>
      <c r="C9290">
        <v>0.21565519999999999</v>
      </c>
      <c r="D9290">
        <v>0.28383079999999999</v>
      </c>
      <c r="E9290">
        <v>3.0888243000000002</v>
      </c>
      <c r="F9290">
        <f t="shared" si="290"/>
        <v>7.1885066666666664E-2</v>
      </c>
      <c r="G9290">
        <f t="shared" si="291"/>
        <v>2.9743217444444441</v>
      </c>
    </row>
    <row r="9291" spans="1:7" x14ac:dyDescent="0.3">
      <c r="A9291">
        <v>92.860248351935297</v>
      </c>
      <c r="B9291">
        <v>27.843233000000001</v>
      </c>
      <c r="C9291">
        <v>0.21565519999999999</v>
      </c>
      <c r="D9291">
        <v>0.31068790000000002</v>
      </c>
      <c r="E9291">
        <v>3.0936922999999998</v>
      </c>
      <c r="F9291">
        <f t="shared" si="290"/>
        <v>7.1885066666666664E-2</v>
      </c>
      <c r="G9291">
        <f t="shared" si="291"/>
        <v>2.9791897444444446</v>
      </c>
    </row>
    <row r="9292" spans="1:7" x14ac:dyDescent="0.3">
      <c r="A9292">
        <v>92.870128417853195</v>
      </c>
      <c r="B9292">
        <v>27.784182000000001</v>
      </c>
      <c r="C9292">
        <v>0.21565519999999999</v>
      </c>
      <c r="D9292">
        <v>0.33754499999999998</v>
      </c>
      <c r="E9292">
        <v>3.0871309999999998</v>
      </c>
      <c r="F9292">
        <f t="shared" si="290"/>
        <v>7.1885066666666664E-2</v>
      </c>
      <c r="G9292">
        <f t="shared" si="291"/>
        <v>2.9726285222222222</v>
      </c>
    </row>
    <row r="9293" spans="1:7" x14ac:dyDescent="0.3">
      <c r="A9293">
        <v>92.880122924689204</v>
      </c>
      <c r="B9293">
        <v>27.805136000000001</v>
      </c>
      <c r="C9293">
        <v>0.21565519999999999</v>
      </c>
      <c r="D9293">
        <v>0.36440212</v>
      </c>
      <c r="E9293">
        <v>3.0894591999999998</v>
      </c>
      <c r="F9293">
        <f t="shared" si="290"/>
        <v>7.1885066666666664E-2</v>
      </c>
      <c r="G9293">
        <f t="shared" si="291"/>
        <v>2.9749567444444445</v>
      </c>
    </row>
    <row r="9294" spans="1:7" x14ac:dyDescent="0.3">
      <c r="A9294">
        <v>92.890125060919601</v>
      </c>
      <c r="B9294">
        <v>27.812756</v>
      </c>
      <c r="C9294">
        <v>0.21565519999999999</v>
      </c>
      <c r="D9294">
        <v>0.39125922000000002</v>
      </c>
      <c r="E9294">
        <v>3.090306</v>
      </c>
      <c r="F9294">
        <f t="shared" si="290"/>
        <v>7.1885066666666664E-2</v>
      </c>
      <c r="G9294">
        <f t="shared" si="291"/>
        <v>2.9758034111111109</v>
      </c>
    </row>
    <row r="9295" spans="1:7" x14ac:dyDescent="0.3">
      <c r="A9295">
        <v>92.900127197150098</v>
      </c>
      <c r="B9295">
        <v>27.761326</v>
      </c>
      <c r="C9295">
        <v>0.21565519999999999</v>
      </c>
      <c r="D9295">
        <v>0.41811632999999998</v>
      </c>
      <c r="E9295">
        <v>3.0845913999999999</v>
      </c>
      <c r="F9295">
        <f t="shared" si="290"/>
        <v>7.1885066666666664E-2</v>
      </c>
      <c r="G9295">
        <f t="shared" si="291"/>
        <v>2.9700889666666668</v>
      </c>
    </row>
    <row r="9296" spans="1:7" x14ac:dyDescent="0.3">
      <c r="A9296">
        <v>92.910121703985993</v>
      </c>
      <c r="B9296">
        <v>27.787994000000001</v>
      </c>
      <c r="C9296">
        <v>0.21569519000000001</v>
      </c>
      <c r="D9296">
        <v>0.40224623999999998</v>
      </c>
      <c r="E9296">
        <v>3.0875547000000001</v>
      </c>
      <c r="F9296">
        <f t="shared" si="290"/>
        <v>7.189839666666667E-2</v>
      </c>
      <c r="G9296">
        <f t="shared" si="291"/>
        <v>2.973052077777778</v>
      </c>
    </row>
    <row r="9297" spans="1:7" x14ac:dyDescent="0.3">
      <c r="A9297">
        <v>92.920253539923493</v>
      </c>
      <c r="B9297">
        <v>27.761326</v>
      </c>
      <c r="C9297">
        <v>0.21606843000000001</v>
      </c>
      <c r="D9297">
        <v>2.1363608999999999E-2</v>
      </c>
      <c r="E9297">
        <v>3.0845913999999999</v>
      </c>
      <c r="F9297">
        <f t="shared" si="290"/>
        <v>7.2022810000000007E-2</v>
      </c>
      <c r="G9297">
        <f t="shared" si="291"/>
        <v>2.9700889666666668</v>
      </c>
    </row>
    <row r="9298" spans="1:7" x14ac:dyDescent="0.3">
      <c r="A9298">
        <v>92.930248046759502</v>
      </c>
      <c r="B9298">
        <v>27.801328999999999</v>
      </c>
      <c r="C9298">
        <v>0.21613508000000001</v>
      </c>
      <c r="D9298">
        <v>-3.8454494999999998E-2</v>
      </c>
      <c r="E9298">
        <v>3.0890360000000001</v>
      </c>
      <c r="F9298">
        <f t="shared" si="290"/>
        <v>7.2045026666666664E-2</v>
      </c>
      <c r="G9298">
        <f t="shared" si="291"/>
        <v>2.9745337444444444</v>
      </c>
    </row>
    <row r="9299" spans="1:7" x14ac:dyDescent="0.3">
      <c r="A9299">
        <v>92.940250182989899</v>
      </c>
      <c r="B9299">
        <v>27.854662000000001</v>
      </c>
      <c r="C9299">
        <v>0.21602843999999999</v>
      </c>
      <c r="D9299">
        <v>9.5831044000000004E-2</v>
      </c>
      <c r="E9299">
        <v>3.0949621</v>
      </c>
      <c r="F9299">
        <f t="shared" si="290"/>
        <v>7.2009480000000001E-2</v>
      </c>
      <c r="G9299">
        <f t="shared" si="291"/>
        <v>2.9804596333333335</v>
      </c>
    </row>
    <row r="9300" spans="1:7" x14ac:dyDescent="0.3">
      <c r="A9300">
        <v>92.950252319220397</v>
      </c>
      <c r="B9300">
        <v>27.845139</v>
      </c>
      <c r="C9300">
        <v>0.21600178</v>
      </c>
      <c r="D9300">
        <v>0.16297381999999999</v>
      </c>
      <c r="E9300">
        <v>3.0939038000000001</v>
      </c>
      <c r="F9300">
        <f t="shared" si="290"/>
        <v>7.2000593333333335E-2</v>
      </c>
      <c r="G9300">
        <f t="shared" si="291"/>
        <v>2.9794015222222221</v>
      </c>
    </row>
    <row r="9301" spans="1:7" x14ac:dyDescent="0.3">
      <c r="A9301">
        <v>92.960124755743806</v>
      </c>
      <c r="B9301">
        <v>27.902284999999999</v>
      </c>
      <c r="C9301">
        <v>0.21600178</v>
      </c>
      <c r="D9301">
        <v>0.18983093000000001</v>
      </c>
      <c r="E9301">
        <v>3.1002532999999999</v>
      </c>
      <c r="F9301">
        <f t="shared" si="290"/>
        <v>7.2000593333333335E-2</v>
      </c>
      <c r="G9301">
        <f t="shared" si="291"/>
        <v>2.9857510777777776</v>
      </c>
    </row>
    <row r="9302" spans="1:7" x14ac:dyDescent="0.3">
      <c r="A9302">
        <v>92.970126891974303</v>
      </c>
      <c r="B9302">
        <v>27.826090000000001</v>
      </c>
      <c r="C9302">
        <v>0.21600178</v>
      </c>
      <c r="D9302">
        <v>0.21668804</v>
      </c>
      <c r="E9302">
        <v>3.0917873</v>
      </c>
      <c r="F9302">
        <f t="shared" si="290"/>
        <v>7.2000593333333335E-2</v>
      </c>
      <c r="G9302">
        <f t="shared" si="291"/>
        <v>2.9772849666666668</v>
      </c>
    </row>
    <row r="9303" spans="1:7" x14ac:dyDescent="0.3">
      <c r="A9303">
        <v>92.9802510985173</v>
      </c>
      <c r="B9303">
        <v>27.860378000000001</v>
      </c>
      <c r="C9303">
        <v>0.21600178</v>
      </c>
      <c r="D9303">
        <v>0.24354513999999999</v>
      </c>
      <c r="E9303">
        <v>3.0955973000000001</v>
      </c>
      <c r="F9303">
        <f t="shared" si="290"/>
        <v>7.2000593333333335E-2</v>
      </c>
      <c r="G9303">
        <f t="shared" si="291"/>
        <v>2.9810947444444444</v>
      </c>
    </row>
    <row r="9304" spans="1:7" x14ac:dyDescent="0.3">
      <c r="A9304">
        <v>92.990123535040695</v>
      </c>
      <c r="B9304">
        <v>27.864187000000001</v>
      </c>
      <c r="C9304">
        <v>0.21600178</v>
      </c>
      <c r="D9304">
        <v>0.27040225000000001</v>
      </c>
      <c r="E9304">
        <v>3.0960204999999998</v>
      </c>
      <c r="F9304">
        <f t="shared" si="290"/>
        <v>7.2000593333333335E-2</v>
      </c>
      <c r="G9304">
        <f t="shared" si="291"/>
        <v>2.9815179666666669</v>
      </c>
    </row>
    <row r="9305" spans="1:7" x14ac:dyDescent="0.3">
      <c r="A9305">
        <v>93.000125671271206</v>
      </c>
      <c r="B9305">
        <v>27.818470000000001</v>
      </c>
      <c r="C9305">
        <v>0.21601512</v>
      </c>
      <c r="D9305">
        <v>0.28383079999999999</v>
      </c>
      <c r="E9305">
        <v>3.0909407</v>
      </c>
      <c r="F9305">
        <f t="shared" si="290"/>
        <v>7.2005040000000006E-2</v>
      </c>
      <c r="G9305">
        <f t="shared" si="291"/>
        <v>2.9764382999999999</v>
      </c>
    </row>
    <row r="9306" spans="1:7" x14ac:dyDescent="0.3">
      <c r="A9306">
        <v>93.010127807501704</v>
      </c>
      <c r="B9306">
        <v>27.843233000000001</v>
      </c>
      <c r="C9306">
        <v>0.21601512</v>
      </c>
      <c r="D9306">
        <v>0.29725935999999997</v>
      </c>
      <c r="E9306">
        <v>3.0936922999999998</v>
      </c>
      <c r="F9306">
        <f t="shared" si="290"/>
        <v>7.2005040000000006E-2</v>
      </c>
      <c r="G9306">
        <f t="shared" si="291"/>
        <v>2.9791897444444446</v>
      </c>
    </row>
    <row r="9307" spans="1:7" x14ac:dyDescent="0.3">
      <c r="A9307">
        <v>93.020122314337598</v>
      </c>
      <c r="B9307">
        <v>27.820374999999999</v>
      </c>
      <c r="C9307">
        <v>0.21601512</v>
      </c>
      <c r="D9307">
        <v>0.32411646999999999</v>
      </c>
      <c r="E9307">
        <v>3.0911523999999999</v>
      </c>
      <c r="F9307">
        <f t="shared" si="290"/>
        <v>7.2005040000000006E-2</v>
      </c>
      <c r="G9307">
        <f t="shared" si="291"/>
        <v>2.9766499666666664</v>
      </c>
    </row>
    <row r="9308" spans="1:7" x14ac:dyDescent="0.3">
      <c r="A9308">
        <v>93.030124450568096</v>
      </c>
      <c r="B9308">
        <v>27.820374999999999</v>
      </c>
      <c r="C9308">
        <v>0.21601512</v>
      </c>
      <c r="D9308">
        <v>0.35097358000000001</v>
      </c>
      <c r="E9308">
        <v>3.0911523999999999</v>
      </c>
      <c r="F9308">
        <f t="shared" si="290"/>
        <v>7.2005040000000006E-2</v>
      </c>
      <c r="G9308">
        <f t="shared" si="291"/>
        <v>2.9766499666666664</v>
      </c>
    </row>
    <row r="9309" spans="1:7" x14ac:dyDescent="0.3">
      <c r="A9309">
        <v>93.040248657110993</v>
      </c>
      <c r="B9309">
        <v>27.837519</v>
      </c>
      <c r="C9309">
        <v>0.21601512</v>
      </c>
      <c r="D9309">
        <v>0.37783067999999997</v>
      </c>
      <c r="E9309">
        <v>3.0930574000000002</v>
      </c>
      <c r="F9309">
        <f t="shared" si="290"/>
        <v>7.2005040000000006E-2</v>
      </c>
      <c r="G9309">
        <f t="shared" si="291"/>
        <v>2.9785548555555557</v>
      </c>
    </row>
    <row r="9310" spans="1:7" x14ac:dyDescent="0.3">
      <c r="A9310">
        <v>93.050250793341505</v>
      </c>
      <c r="B9310">
        <v>27.816565000000001</v>
      </c>
      <c r="C9310">
        <v>0.21601512</v>
      </c>
      <c r="D9310">
        <v>0.40468779999999999</v>
      </c>
      <c r="E9310">
        <v>3.0907292000000002</v>
      </c>
      <c r="F9310">
        <f t="shared" si="290"/>
        <v>7.2005040000000006E-2</v>
      </c>
      <c r="G9310">
        <f t="shared" si="291"/>
        <v>2.9762266333333334</v>
      </c>
    </row>
    <row r="9311" spans="1:7" x14ac:dyDescent="0.3">
      <c r="A9311">
        <v>93.060123229864899</v>
      </c>
      <c r="B9311">
        <v>27.847044</v>
      </c>
      <c r="C9311">
        <v>0.2160551</v>
      </c>
      <c r="D9311">
        <v>0.38881767</v>
      </c>
      <c r="E9311">
        <v>3.0941155</v>
      </c>
      <c r="F9311">
        <f t="shared" si="290"/>
        <v>7.2018366666666667E-2</v>
      </c>
      <c r="G9311">
        <f t="shared" si="291"/>
        <v>2.979613188888889</v>
      </c>
    </row>
    <row r="9312" spans="1:7" x14ac:dyDescent="0.3">
      <c r="A9312">
        <v>93.070125366095397</v>
      </c>
      <c r="B9312">
        <v>27.778469999999999</v>
      </c>
      <c r="C9312">
        <v>0.21648166999999999</v>
      </c>
      <c r="D9312">
        <v>-3.4792162000000001E-2</v>
      </c>
      <c r="E9312">
        <v>3.0864959999999999</v>
      </c>
      <c r="F9312">
        <f t="shared" si="290"/>
        <v>7.2160556666666667E-2</v>
      </c>
      <c r="G9312">
        <f t="shared" si="291"/>
        <v>2.9719938555555552</v>
      </c>
    </row>
    <row r="9313" spans="1:7" x14ac:dyDescent="0.3">
      <c r="A9313">
        <v>93.080249572638394</v>
      </c>
      <c r="B9313">
        <v>27.867996000000002</v>
      </c>
      <c r="C9313">
        <v>0.21660164000000001</v>
      </c>
      <c r="D9313">
        <v>-0.14954527000000001</v>
      </c>
      <c r="E9313">
        <v>3.0964437</v>
      </c>
      <c r="F9313">
        <f t="shared" si="290"/>
        <v>7.2200546666666671E-2</v>
      </c>
      <c r="G9313">
        <f t="shared" si="291"/>
        <v>2.9819411888888889</v>
      </c>
    </row>
    <row r="9314" spans="1:7" x14ac:dyDescent="0.3">
      <c r="A9314">
        <v>93.090122009161803</v>
      </c>
      <c r="B9314">
        <v>27.925144</v>
      </c>
      <c r="C9314">
        <v>0.21649499999999999</v>
      </c>
      <c r="D9314">
        <v>-1.5259719999999999E-2</v>
      </c>
      <c r="E9314">
        <v>3.1027931999999998</v>
      </c>
      <c r="F9314">
        <f t="shared" si="290"/>
        <v>7.2164999999999993E-2</v>
      </c>
      <c r="G9314">
        <f t="shared" si="291"/>
        <v>2.9882909666666664</v>
      </c>
    </row>
    <row r="9315" spans="1:7" x14ac:dyDescent="0.3">
      <c r="A9315">
        <v>93.1001241453923</v>
      </c>
      <c r="B9315">
        <v>27.925144</v>
      </c>
      <c r="C9315">
        <v>0.21645501</v>
      </c>
      <c r="D9315">
        <v>5.188305E-2</v>
      </c>
      <c r="E9315">
        <v>3.1027931999999998</v>
      </c>
      <c r="F9315">
        <f t="shared" si="290"/>
        <v>7.2151670000000001E-2</v>
      </c>
      <c r="G9315">
        <f t="shared" si="291"/>
        <v>2.9882909666666664</v>
      </c>
    </row>
    <row r="9316" spans="1:7" x14ac:dyDescent="0.3">
      <c r="A9316">
        <v>93.110126281622797</v>
      </c>
      <c r="B9316">
        <v>27.959429</v>
      </c>
      <c r="C9316">
        <v>0.21645501</v>
      </c>
      <c r="D9316">
        <v>7.8740160000000003E-2</v>
      </c>
      <c r="E9316">
        <v>3.1066029999999998</v>
      </c>
      <c r="F9316">
        <f t="shared" si="290"/>
        <v>7.2151670000000001E-2</v>
      </c>
      <c r="G9316">
        <f t="shared" si="291"/>
        <v>2.9921004111111111</v>
      </c>
    </row>
    <row r="9317" spans="1:7" x14ac:dyDescent="0.3">
      <c r="A9317">
        <v>93.120128417853195</v>
      </c>
      <c r="B9317">
        <v>27.906094</v>
      </c>
      <c r="C9317">
        <v>0.21645501</v>
      </c>
      <c r="D9317">
        <v>0.105597265</v>
      </c>
      <c r="E9317">
        <v>3.1006765000000001</v>
      </c>
      <c r="F9317">
        <f t="shared" si="290"/>
        <v>7.2151670000000001E-2</v>
      </c>
      <c r="G9317">
        <f t="shared" si="291"/>
        <v>2.9861743000000001</v>
      </c>
    </row>
    <row r="9318" spans="1:7" x14ac:dyDescent="0.3">
      <c r="A9318">
        <v>93.130252624396206</v>
      </c>
      <c r="B9318">
        <v>27.940380000000001</v>
      </c>
      <c r="C9318">
        <v>0.21646835</v>
      </c>
      <c r="D9318">
        <v>0.11902582</v>
      </c>
      <c r="E9318">
        <v>3.1044865000000001</v>
      </c>
      <c r="F9318">
        <f t="shared" si="290"/>
        <v>7.2156116666666673E-2</v>
      </c>
      <c r="G9318">
        <f t="shared" si="291"/>
        <v>2.9899838555555558</v>
      </c>
    </row>
    <row r="9319" spans="1:7" x14ac:dyDescent="0.3">
      <c r="A9319">
        <v>93.140247131232101</v>
      </c>
      <c r="B9319">
        <v>27.940380000000001</v>
      </c>
      <c r="C9319">
        <v>0.21646835</v>
      </c>
      <c r="D9319">
        <v>0.14588292999999999</v>
      </c>
      <c r="E9319">
        <v>3.1044865000000001</v>
      </c>
      <c r="F9319">
        <f t="shared" si="290"/>
        <v>7.2156116666666673E-2</v>
      </c>
      <c r="G9319">
        <f t="shared" si="291"/>
        <v>2.9899838555555558</v>
      </c>
    </row>
    <row r="9320" spans="1:7" x14ac:dyDescent="0.3">
      <c r="A9320">
        <v>93.150249267462598</v>
      </c>
      <c r="B9320">
        <v>27.907999</v>
      </c>
      <c r="C9320">
        <v>0.21646835</v>
      </c>
      <c r="D9320">
        <v>0.17274004000000001</v>
      </c>
      <c r="E9320">
        <v>3.1008882999999998</v>
      </c>
      <c r="F9320">
        <f t="shared" si="290"/>
        <v>7.2156116666666673E-2</v>
      </c>
      <c r="G9320">
        <f t="shared" si="291"/>
        <v>2.9863859666666666</v>
      </c>
    </row>
    <row r="9321" spans="1:7" x14ac:dyDescent="0.3">
      <c r="A9321">
        <v>93.160121703985993</v>
      </c>
      <c r="B9321">
        <v>27.936571000000001</v>
      </c>
      <c r="C9321">
        <v>0.21648166999999999</v>
      </c>
      <c r="D9321">
        <v>0.17151926000000001</v>
      </c>
      <c r="E9321">
        <v>3.1040633</v>
      </c>
      <c r="F9321">
        <f t="shared" si="290"/>
        <v>7.2160556666666667E-2</v>
      </c>
      <c r="G9321">
        <f t="shared" si="291"/>
        <v>2.9895606333333333</v>
      </c>
    </row>
    <row r="9322" spans="1:7" x14ac:dyDescent="0.3">
      <c r="A9322">
        <v>93.170123840216505</v>
      </c>
      <c r="B9322">
        <v>27.896570000000001</v>
      </c>
      <c r="C9322">
        <v>0.21649499999999999</v>
      </c>
      <c r="D9322">
        <v>0.18372704000000001</v>
      </c>
      <c r="E9322">
        <v>3.0996187000000002</v>
      </c>
      <c r="F9322">
        <f t="shared" si="290"/>
        <v>7.2164999999999993E-2</v>
      </c>
      <c r="G9322">
        <f t="shared" si="291"/>
        <v>2.9851160777777777</v>
      </c>
    </row>
    <row r="9323" spans="1:7" x14ac:dyDescent="0.3">
      <c r="A9323">
        <v>93.180125976447002</v>
      </c>
      <c r="B9323">
        <v>27.917524</v>
      </c>
      <c r="C9323">
        <v>0.21650833</v>
      </c>
      <c r="D9323">
        <v>0.19593482000000001</v>
      </c>
      <c r="E9323">
        <v>3.1019467999999999</v>
      </c>
      <c r="F9323">
        <f t="shared" si="290"/>
        <v>7.2169443333333333E-2</v>
      </c>
      <c r="G9323">
        <f t="shared" si="291"/>
        <v>2.9874442999999999</v>
      </c>
    </row>
    <row r="9324" spans="1:7" x14ac:dyDescent="0.3">
      <c r="A9324">
        <v>93.190128112677399</v>
      </c>
      <c r="B9324">
        <v>27.919426000000001</v>
      </c>
      <c r="C9324">
        <v>0.21653499000000001</v>
      </c>
      <c r="D9324">
        <v>0.19471404</v>
      </c>
      <c r="E9324">
        <v>3.1021583000000001</v>
      </c>
      <c r="F9324">
        <f t="shared" si="290"/>
        <v>7.2178329999999999E-2</v>
      </c>
      <c r="G9324">
        <f t="shared" si="291"/>
        <v>2.9876556333333335</v>
      </c>
    </row>
    <row r="9325" spans="1:7" x14ac:dyDescent="0.3">
      <c r="A9325">
        <v>93.200122619513394</v>
      </c>
      <c r="B9325">
        <v>27.875616000000001</v>
      </c>
      <c r="C9325">
        <v>0.21656164999999999</v>
      </c>
      <c r="D9325">
        <v>0.19227248</v>
      </c>
      <c r="E9325">
        <v>3.0972903000000001</v>
      </c>
      <c r="F9325">
        <f t="shared" si="290"/>
        <v>7.2187216666666665E-2</v>
      </c>
      <c r="G9325">
        <f t="shared" si="291"/>
        <v>2.9827878555555554</v>
      </c>
    </row>
    <row r="9326" spans="1:7" x14ac:dyDescent="0.3">
      <c r="A9326">
        <v>93.210124755743806</v>
      </c>
      <c r="B9326">
        <v>27.917524</v>
      </c>
      <c r="C9326">
        <v>0.21657498</v>
      </c>
      <c r="D9326">
        <v>0.20448026</v>
      </c>
      <c r="E9326">
        <v>3.1019467999999999</v>
      </c>
      <c r="F9326">
        <f t="shared" si="290"/>
        <v>7.2191660000000005E-2</v>
      </c>
      <c r="G9326">
        <f t="shared" si="291"/>
        <v>2.9874442999999999</v>
      </c>
    </row>
    <row r="9327" spans="1:7" x14ac:dyDescent="0.3">
      <c r="A9327">
        <v>93.220248962286803</v>
      </c>
      <c r="B9327">
        <v>27.864187000000001</v>
      </c>
      <c r="C9327">
        <v>0.21658830000000001</v>
      </c>
      <c r="D9327">
        <v>0.21790881000000001</v>
      </c>
      <c r="E9327">
        <v>3.0960204999999998</v>
      </c>
      <c r="F9327">
        <f t="shared" si="290"/>
        <v>7.2196099999999999E-2</v>
      </c>
      <c r="G9327">
        <f t="shared" si="291"/>
        <v>2.9815179666666669</v>
      </c>
    </row>
    <row r="9328" spans="1:7" x14ac:dyDescent="0.3">
      <c r="A9328">
        <v>93.2302510985173</v>
      </c>
      <c r="B9328">
        <v>27.867996000000002</v>
      </c>
      <c r="C9328">
        <v>0.21661496</v>
      </c>
      <c r="D9328">
        <v>0.21546725999999999</v>
      </c>
      <c r="E9328">
        <v>3.0964437</v>
      </c>
      <c r="F9328">
        <f t="shared" si="290"/>
        <v>7.2204986666666665E-2</v>
      </c>
      <c r="G9328">
        <f t="shared" si="291"/>
        <v>2.9819411888888889</v>
      </c>
    </row>
    <row r="9329" spans="1:7" x14ac:dyDescent="0.3">
      <c r="A9329">
        <v>93.240123535040695</v>
      </c>
      <c r="B9329">
        <v>27.898475999999999</v>
      </c>
      <c r="C9329">
        <v>0.21664163</v>
      </c>
      <c r="D9329">
        <v>0.19959715</v>
      </c>
      <c r="E9329">
        <v>3.0998302</v>
      </c>
      <c r="F9329">
        <f t="shared" si="290"/>
        <v>7.2213876666666663E-2</v>
      </c>
      <c r="G9329">
        <f t="shared" si="291"/>
        <v>2.9853278555555551</v>
      </c>
    </row>
    <row r="9330" spans="1:7" x14ac:dyDescent="0.3">
      <c r="A9330">
        <v>93.250125671271206</v>
      </c>
      <c r="B9330">
        <v>27.869902</v>
      </c>
      <c r="C9330">
        <v>0.21668161</v>
      </c>
      <c r="D9330">
        <v>0.18372704000000001</v>
      </c>
      <c r="E9330">
        <v>3.0966556000000001</v>
      </c>
      <c r="F9330">
        <f t="shared" si="290"/>
        <v>7.2227203333333337E-2</v>
      </c>
      <c r="G9330">
        <f t="shared" si="291"/>
        <v>2.9821529666666664</v>
      </c>
    </row>
    <row r="9331" spans="1:7" x14ac:dyDescent="0.3">
      <c r="A9331">
        <v>93.260127807501704</v>
      </c>
      <c r="B9331">
        <v>27.919426000000001</v>
      </c>
      <c r="C9331">
        <v>0.21669495</v>
      </c>
      <c r="D9331">
        <v>0.19593482000000001</v>
      </c>
      <c r="E9331">
        <v>3.1021583000000001</v>
      </c>
      <c r="F9331">
        <f t="shared" si="290"/>
        <v>7.2231649999999994E-2</v>
      </c>
      <c r="G9331">
        <f t="shared" si="291"/>
        <v>2.9876556333333335</v>
      </c>
    </row>
    <row r="9332" spans="1:7" x14ac:dyDescent="0.3">
      <c r="A9332">
        <v>93.270122314337598</v>
      </c>
      <c r="B9332">
        <v>27.869902</v>
      </c>
      <c r="C9332">
        <v>0.21670827000000001</v>
      </c>
      <c r="D9332">
        <v>0.20814260000000001</v>
      </c>
      <c r="E9332">
        <v>3.0966556000000001</v>
      </c>
      <c r="F9332">
        <f t="shared" si="290"/>
        <v>7.2236090000000003E-2</v>
      </c>
      <c r="G9332">
        <f t="shared" si="291"/>
        <v>2.9821529666666664</v>
      </c>
    </row>
    <row r="9333" spans="1:7" x14ac:dyDescent="0.3">
      <c r="A9333">
        <v>93.280124450568096</v>
      </c>
      <c r="B9333">
        <v>27.919426000000001</v>
      </c>
      <c r="C9333">
        <v>0.21673492999999999</v>
      </c>
      <c r="D9333">
        <v>0.20570104</v>
      </c>
      <c r="E9333">
        <v>3.1021583000000001</v>
      </c>
      <c r="F9333">
        <f t="shared" si="290"/>
        <v>7.2244976666666669E-2</v>
      </c>
      <c r="G9333">
        <f t="shared" si="291"/>
        <v>2.9876556333333335</v>
      </c>
    </row>
    <row r="9334" spans="1:7" x14ac:dyDescent="0.3">
      <c r="A9334">
        <v>93.290126586798493</v>
      </c>
      <c r="B9334">
        <v>27.932759999999998</v>
      </c>
      <c r="C9334">
        <v>0.21676159</v>
      </c>
      <c r="D9334">
        <v>0.21790881000000001</v>
      </c>
      <c r="E9334">
        <v>3.1036396000000002</v>
      </c>
      <c r="F9334">
        <f t="shared" si="290"/>
        <v>7.2253863333333335E-2</v>
      </c>
      <c r="G9334">
        <f t="shared" si="291"/>
        <v>2.9891371888888885</v>
      </c>
    </row>
    <row r="9335" spans="1:7" x14ac:dyDescent="0.3">
      <c r="A9335">
        <v>93.300128723029005</v>
      </c>
      <c r="B9335">
        <v>27.892761</v>
      </c>
      <c r="C9335">
        <v>0.21677494</v>
      </c>
      <c r="D9335">
        <v>0.21546725999999999</v>
      </c>
      <c r="E9335">
        <v>3.0991955</v>
      </c>
      <c r="F9335">
        <f t="shared" si="290"/>
        <v>7.2258313333333338E-2</v>
      </c>
      <c r="G9335">
        <f t="shared" si="291"/>
        <v>2.9846928555555556</v>
      </c>
    </row>
    <row r="9336" spans="1:7" x14ac:dyDescent="0.3">
      <c r="A9336">
        <v>93.310252929572002</v>
      </c>
      <c r="B9336">
        <v>27.957522999999998</v>
      </c>
      <c r="C9336">
        <v>0.21680160000000001</v>
      </c>
      <c r="D9336">
        <v>0.21302570000000001</v>
      </c>
      <c r="E9336">
        <v>3.1063909999999999</v>
      </c>
      <c r="F9336">
        <f t="shared" si="290"/>
        <v>7.2267200000000004E-2</v>
      </c>
      <c r="G9336">
        <f t="shared" si="291"/>
        <v>2.9918886333333332</v>
      </c>
    </row>
    <row r="9337" spans="1:7" x14ac:dyDescent="0.3">
      <c r="A9337">
        <v>93.320125366095397</v>
      </c>
      <c r="B9337">
        <v>27.915619</v>
      </c>
      <c r="C9337">
        <v>0.21682825999999999</v>
      </c>
      <c r="D9337">
        <v>0.19715559999999999</v>
      </c>
      <c r="E9337">
        <v>3.1017350000000001</v>
      </c>
      <c r="F9337">
        <f t="shared" si="290"/>
        <v>7.227608666666667E-2</v>
      </c>
      <c r="G9337">
        <f t="shared" si="291"/>
        <v>2.987232633333333</v>
      </c>
    </row>
    <row r="9338" spans="1:7" x14ac:dyDescent="0.3">
      <c r="A9338">
        <v>93.330249572638394</v>
      </c>
      <c r="B9338">
        <v>27.927046000000001</v>
      </c>
      <c r="C9338">
        <v>0.21684158000000001</v>
      </c>
      <c r="D9338">
        <v>0.20936336999999999</v>
      </c>
      <c r="E9338">
        <v>3.1030047000000001</v>
      </c>
      <c r="F9338">
        <f t="shared" si="290"/>
        <v>7.2280526666666664E-2</v>
      </c>
      <c r="G9338">
        <f t="shared" si="291"/>
        <v>2.9885022999999999</v>
      </c>
    </row>
    <row r="9339" spans="1:7" x14ac:dyDescent="0.3">
      <c r="A9339">
        <v>93.340251708868806</v>
      </c>
      <c r="B9339">
        <v>27.938475</v>
      </c>
      <c r="C9339">
        <v>0.21685492000000001</v>
      </c>
      <c r="D9339">
        <v>0.22157114999999999</v>
      </c>
      <c r="E9339">
        <v>3.1042746999999999</v>
      </c>
      <c r="F9339">
        <f t="shared" si="290"/>
        <v>7.2284973333333336E-2</v>
      </c>
      <c r="G9339">
        <f t="shared" si="291"/>
        <v>2.9897721888888888</v>
      </c>
    </row>
    <row r="9340" spans="1:7" x14ac:dyDescent="0.3">
      <c r="A9340">
        <v>93.3502462157048</v>
      </c>
      <c r="B9340">
        <v>27.909904000000001</v>
      </c>
      <c r="C9340">
        <v>0.21686825000000001</v>
      </c>
      <c r="D9340">
        <v>0.23377892</v>
      </c>
      <c r="E9340">
        <v>3.1011000000000002</v>
      </c>
      <c r="F9340">
        <f t="shared" si="290"/>
        <v>7.2289416666666675E-2</v>
      </c>
      <c r="G9340">
        <f t="shared" si="291"/>
        <v>2.9865976333333335</v>
      </c>
    </row>
    <row r="9341" spans="1:7" x14ac:dyDescent="0.3">
      <c r="A9341">
        <v>93.360126281622797</v>
      </c>
      <c r="B9341">
        <v>27.95562</v>
      </c>
      <c r="C9341">
        <v>0.21688157</v>
      </c>
      <c r="D9341">
        <v>0.2459867</v>
      </c>
      <c r="E9341">
        <v>3.1061795000000001</v>
      </c>
      <c r="F9341">
        <f t="shared" si="290"/>
        <v>7.229385666666667E-2</v>
      </c>
      <c r="G9341">
        <f t="shared" si="291"/>
        <v>2.9916771888888887</v>
      </c>
    </row>
    <row r="9342" spans="1:7" x14ac:dyDescent="0.3">
      <c r="A9342">
        <v>93.370250488165695</v>
      </c>
      <c r="B9342">
        <v>27.907999</v>
      </c>
      <c r="C9342">
        <v>0.21690823000000001</v>
      </c>
      <c r="D9342">
        <v>0.24354513999999999</v>
      </c>
      <c r="E9342">
        <v>3.1008882999999998</v>
      </c>
      <c r="F9342">
        <f t="shared" si="290"/>
        <v>7.2302743333333336E-2</v>
      </c>
      <c r="G9342">
        <f t="shared" si="291"/>
        <v>2.9863859666666666</v>
      </c>
    </row>
    <row r="9343" spans="1:7" x14ac:dyDescent="0.3">
      <c r="A9343">
        <v>93.380122924689204</v>
      </c>
      <c r="B9343">
        <v>27.919426000000001</v>
      </c>
      <c r="C9343">
        <v>0.21692157000000001</v>
      </c>
      <c r="D9343">
        <v>0.25575291999999999</v>
      </c>
      <c r="E9343">
        <v>3.1021583000000001</v>
      </c>
      <c r="F9343">
        <f t="shared" si="290"/>
        <v>7.2307190000000007E-2</v>
      </c>
      <c r="G9343">
        <f t="shared" si="291"/>
        <v>2.9876556333333335</v>
      </c>
    </row>
    <row r="9344" spans="1:7" x14ac:dyDescent="0.3">
      <c r="A9344">
        <v>93.390125060919601</v>
      </c>
      <c r="B9344">
        <v>27.928953</v>
      </c>
      <c r="C9344">
        <v>0.21693488999999999</v>
      </c>
      <c r="D9344">
        <v>0.2679607</v>
      </c>
      <c r="E9344">
        <v>3.1032164</v>
      </c>
      <c r="F9344">
        <f t="shared" si="290"/>
        <v>7.2311630000000002E-2</v>
      </c>
      <c r="G9344">
        <f t="shared" si="291"/>
        <v>2.9887141888888888</v>
      </c>
    </row>
    <row r="9345" spans="1:7" x14ac:dyDescent="0.3">
      <c r="A9345">
        <v>93.400127197150098</v>
      </c>
      <c r="B9345">
        <v>27.875616000000001</v>
      </c>
      <c r="C9345">
        <v>0.21694822999999999</v>
      </c>
      <c r="D9345">
        <v>0.26673989999999997</v>
      </c>
      <c r="E9345">
        <v>3.0972903000000001</v>
      </c>
      <c r="F9345">
        <f t="shared" si="290"/>
        <v>7.2316076666666659E-2</v>
      </c>
      <c r="G9345">
        <f t="shared" si="291"/>
        <v>2.9827878555555554</v>
      </c>
    </row>
    <row r="9346" spans="1:7" x14ac:dyDescent="0.3">
      <c r="A9346">
        <v>93.410251403693096</v>
      </c>
      <c r="B9346">
        <v>27.951809000000001</v>
      </c>
      <c r="C9346">
        <v>0.21696155</v>
      </c>
      <c r="D9346">
        <v>0.27894767999999998</v>
      </c>
      <c r="E9346">
        <v>3.1057562999999999</v>
      </c>
      <c r="F9346">
        <f t="shared" si="290"/>
        <v>7.2320516666666668E-2</v>
      </c>
      <c r="G9346">
        <f t="shared" si="291"/>
        <v>2.9912537444444443</v>
      </c>
    </row>
    <row r="9347" spans="1:7" x14ac:dyDescent="0.3">
      <c r="A9347">
        <v>93.420253539923493</v>
      </c>
      <c r="B9347">
        <v>27.909904000000001</v>
      </c>
      <c r="C9347">
        <v>0.21697488000000001</v>
      </c>
      <c r="D9347">
        <v>0.29115545999999998</v>
      </c>
      <c r="E9347">
        <v>3.1011000000000002</v>
      </c>
      <c r="F9347">
        <f t="shared" si="290"/>
        <v>7.2324960000000008E-2</v>
      </c>
      <c r="G9347">
        <f t="shared" si="291"/>
        <v>2.9865976333333335</v>
      </c>
    </row>
    <row r="9348" spans="1:7" x14ac:dyDescent="0.3">
      <c r="A9348">
        <v>93.430125976447002</v>
      </c>
      <c r="B9348">
        <v>27.913713000000001</v>
      </c>
      <c r="C9348">
        <v>0.21698819999999999</v>
      </c>
      <c r="D9348">
        <v>0.30458403000000001</v>
      </c>
      <c r="E9348">
        <v>3.1015231999999999</v>
      </c>
      <c r="F9348">
        <f t="shared" si="290"/>
        <v>7.2329400000000002E-2</v>
      </c>
      <c r="G9348">
        <f t="shared" si="291"/>
        <v>2.9870208555555555</v>
      </c>
    </row>
    <row r="9349" spans="1:7" x14ac:dyDescent="0.3">
      <c r="A9349">
        <v>93.440128112677399</v>
      </c>
      <c r="B9349">
        <v>27.942285999999999</v>
      </c>
      <c r="C9349">
        <v>0.21700153999999999</v>
      </c>
      <c r="D9349">
        <v>0.31679180000000001</v>
      </c>
      <c r="E9349">
        <v>3.1046982000000001</v>
      </c>
      <c r="F9349">
        <f t="shared" si="290"/>
        <v>7.233384666666666E-2</v>
      </c>
      <c r="G9349">
        <f t="shared" si="291"/>
        <v>2.9901956333333333</v>
      </c>
    </row>
    <row r="9350" spans="1:7" x14ac:dyDescent="0.3">
      <c r="A9350">
        <v>93.450122619513394</v>
      </c>
      <c r="B9350">
        <v>27.896570000000001</v>
      </c>
      <c r="C9350">
        <v>0.21701486</v>
      </c>
      <c r="D9350">
        <v>0.32899958000000001</v>
      </c>
      <c r="E9350">
        <v>3.0996187000000002</v>
      </c>
      <c r="F9350">
        <f t="shared" ref="F9350:F9413" si="292">C9350/3</f>
        <v>7.2338286666666668E-2</v>
      </c>
      <c r="G9350">
        <f t="shared" ref="G9350:G9413" si="293">(B9350-$B$5)/9</f>
        <v>2.9851160777777777</v>
      </c>
    </row>
    <row r="9351" spans="1:7" x14ac:dyDescent="0.3">
      <c r="A9351">
        <v>93.460124755743806</v>
      </c>
      <c r="B9351">
        <v>27.940380000000001</v>
      </c>
      <c r="C9351">
        <v>0.2170282</v>
      </c>
      <c r="D9351">
        <v>0.34242812</v>
      </c>
      <c r="E9351">
        <v>3.1044865000000001</v>
      </c>
      <c r="F9351">
        <f t="shared" si="292"/>
        <v>7.2342733333333339E-2</v>
      </c>
      <c r="G9351">
        <f t="shared" si="293"/>
        <v>2.9899838555555558</v>
      </c>
    </row>
    <row r="9352" spans="1:7" x14ac:dyDescent="0.3">
      <c r="A9352">
        <v>93.470248962286803</v>
      </c>
      <c r="B9352">
        <v>27.894665</v>
      </c>
      <c r="C9352">
        <v>0.21704151999999999</v>
      </c>
      <c r="D9352">
        <v>0.3546359</v>
      </c>
      <c r="E9352">
        <v>3.0994069999999998</v>
      </c>
      <c r="F9352">
        <f t="shared" si="292"/>
        <v>7.2347173333333334E-2</v>
      </c>
      <c r="G9352">
        <f t="shared" si="293"/>
        <v>2.9849044111111112</v>
      </c>
    </row>
    <row r="9353" spans="1:7" x14ac:dyDescent="0.3">
      <c r="A9353">
        <v>93.480121398810297</v>
      </c>
      <c r="B9353">
        <v>27.90419</v>
      </c>
      <c r="C9353">
        <v>0.21705485999999999</v>
      </c>
      <c r="D9353">
        <v>0.35341513000000002</v>
      </c>
      <c r="E9353">
        <v>3.1004649999999998</v>
      </c>
      <c r="F9353">
        <f t="shared" si="292"/>
        <v>7.2351619999999991E-2</v>
      </c>
      <c r="G9353">
        <f t="shared" si="293"/>
        <v>2.9859627444444445</v>
      </c>
    </row>
    <row r="9354" spans="1:7" x14ac:dyDescent="0.3">
      <c r="A9354">
        <v>93.490123535040695</v>
      </c>
      <c r="B9354">
        <v>27.919426000000001</v>
      </c>
      <c r="C9354">
        <v>0.21705485999999999</v>
      </c>
      <c r="D9354">
        <v>0.38027223999999998</v>
      </c>
      <c r="E9354">
        <v>3.1021583000000001</v>
      </c>
      <c r="F9354">
        <f t="shared" si="292"/>
        <v>7.2351619999999991E-2</v>
      </c>
      <c r="G9354">
        <f t="shared" si="293"/>
        <v>2.9876556333333335</v>
      </c>
    </row>
    <row r="9355" spans="1:7" x14ac:dyDescent="0.3">
      <c r="A9355">
        <v>93.500247741583706</v>
      </c>
      <c r="B9355">
        <v>27.890855999999999</v>
      </c>
      <c r="C9355">
        <v>0.21706819999999999</v>
      </c>
      <c r="D9355">
        <v>0.39248001999999999</v>
      </c>
      <c r="E9355">
        <v>3.0989838000000001</v>
      </c>
      <c r="F9355">
        <f t="shared" si="292"/>
        <v>7.2356066666666663E-2</v>
      </c>
      <c r="G9355">
        <f t="shared" si="293"/>
        <v>2.9844811888888887</v>
      </c>
    </row>
    <row r="9356" spans="1:7" x14ac:dyDescent="0.3">
      <c r="A9356">
        <v>93.510127807501704</v>
      </c>
      <c r="B9356">
        <v>27.946095</v>
      </c>
      <c r="C9356">
        <v>0.21709487</v>
      </c>
      <c r="D9356">
        <v>0.39003845999999998</v>
      </c>
      <c r="E9356">
        <v>3.1051213999999998</v>
      </c>
      <c r="F9356">
        <f t="shared" si="292"/>
        <v>7.236495666666666E-2</v>
      </c>
      <c r="G9356">
        <f t="shared" si="293"/>
        <v>2.9906188555555553</v>
      </c>
    </row>
    <row r="9357" spans="1:7" x14ac:dyDescent="0.3">
      <c r="A9357">
        <v>93.520252014044601</v>
      </c>
      <c r="B9357">
        <v>27.90419</v>
      </c>
      <c r="C9357">
        <v>0.21712153000000001</v>
      </c>
      <c r="D9357">
        <v>0.38759690000000002</v>
      </c>
      <c r="E9357">
        <v>3.1004649999999998</v>
      </c>
      <c r="F9357">
        <f t="shared" si="292"/>
        <v>7.237384333333334E-2</v>
      </c>
      <c r="G9357">
        <f t="shared" si="293"/>
        <v>2.9859627444444445</v>
      </c>
    </row>
    <row r="9358" spans="1:7" x14ac:dyDescent="0.3">
      <c r="A9358">
        <v>93.530246520880596</v>
      </c>
      <c r="B9358">
        <v>27.928953</v>
      </c>
      <c r="C9358">
        <v>0.21714818</v>
      </c>
      <c r="D9358">
        <v>0.39980468000000002</v>
      </c>
      <c r="E9358">
        <v>3.1032164</v>
      </c>
      <c r="F9358">
        <f t="shared" si="292"/>
        <v>7.2382726666666661E-2</v>
      </c>
      <c r="G9358">
        <f t="shared" si="293"/>
        <v>2.9887141888888888</v>
      </c>
    </row>
    <row r="9359" spans="1:7" x14ac:dyDescent="0.3">
      <c r="A9359">
        <v>93.540126586798493</v>
      </c>
      <c r="B9359">
        <v>27.928953</v>
      </c>
      <c r="C9359">
        <v>0.21748143</v>
      </c>
      <c r="D9359">
        <v>5.9207715000000001E-2</v>
      </c>
      <c r="E9359">
        <v>3.1032164</v>
      </c>
      <c r="F9359">
        <f t="shared" si="292"/>
        <v>7.2493810000000006E-2</v>
      </c>
      <c r="G9359">
        <f t="shared" si="293"/>
        <v>2.9887141888888888</v>
      </c>
    </row>
    <row r="9360" spans="1:7" x14ac:dyDescent="0.3">
      <c r="A9360">
        <v>93.550250793341505</v>
      </c>
      <c r="B9360">
        <v>27.953714000000002</v>
      </c>
      <c r="C9360">
        <v>0.21757475000000001</v>
      </c>
      <c r="D9360">
        <v>-2.7467497E-2</v>
      </c>
      <c r="E9360">
        <v>3.1059678000000002</v>
      </c>
      <c r="F9360">
        <f t="shared" si="292"/>
        <v>7.2524916666666675E-2</v>
      </c>
      <c r="G9360">
        <f t="shared" si="293"/>
        <v>2.9914654111111112</v>
      </c>
    </row>
    <row r="9361" spans="1:7" x14ac:dyDescent="0.3">
      <c r="A9361">
        <v>93.560252929572002</v>
      </c>
      <c r="B9361">
        <v>28.041340000000002</v>
      </c>
      <c r="C9361">
        <v>0.21744144000000001</v>
      </c>
      <c r="D9361">
        <v>0.13367515999999999</v>
      </c>
      <c r="E9361">
        <v>3.115704</v>
      </c>
      <c r="F9361">
        <f t="shared" si="292"/>
        <v>7.248048E-2</v>
      </c>
      <c r="G9361">
        <f t="shared" si="293"/>
        <v>3.0012016333333333</v>
      </c>
    </row>
    <row r="9362" spans="1:7" x14ac:dyDescent="0.3">
      <c r="A9362">
        <v>93.570125366095397</v>
      </c>
      <c r="B9362">
        <v>28.003240000000002</v>
      </c>
      <c r="C9362">
        <v>0.21737479000000001</v>
      </c>
      <c r="D9362">
        <v>0.22767504</v>
      </c>
      <c r="E9362">
        <v>3.1114709999999999</v>
      </c>
      <c r="F9362">
        <f t="shared" si="292"/>
        <v>7.2458263333333342E-2</v>
      </c>
      <c r="G9362">
        <f t="shared" si="293"/>
        <v>2.9969683000000003</v>
      </c>
    </row>
    <row r="9363" spans="1:7" x14ac:dyDescent="0.3">
      <c r="A9363">
        <v>93.580127502325894</v>
      </c>
      <c r="B9363">
        <v>28.031815000000002</v>
      </c>
      <c r="C9363">
        <v>0.21740144</v>
      </c>
      <c r="D9363">
        <v>0.22767504</v>
      </c>
      <c r="E9363">
        <v>3.1146455</v>
      </c>
      <c r="F9363">
        <f t="shared" si="292"/>
        <v>7.2467146666666662E-2</v>
      </c>
      <c r="G9363">
        <f t="shared" si="293"/>
        <v>3.0001433</v>
      </c>
    </row>
    <row r="9364" spans="1:7" x14ac:dyDescent="0.3">
      <c r="A9364">
        <v>93.590122009161803</v>
      </c>
      <c r="B9364">
        <v>28.035623999999999</v>
      </c>
      <c r="C9364">
        <v>0.21740144</v>
      </c>
      <c r="D9364">
        <v>0.25453213000000002</v>
      </c>
      <c r="E9364">
        <v>3.1150687000000001</v>
      </c>
      <c r="F9364">
        <f t="shared" si="292"/>
        <v>7.2467146666666662E-2</v>
      </c>
      <c r="G9364">
        <f t="shared" si="293"/>
        <v>3.000566522222222</v>
      </c>
    </row>
    <row r="9365" spans="1:7" x14ac:dyDescent="0.3">
      <c r="A9365">
        <v>93.6001241453923</v>
      </c>
      <c r="B9365">
        <v>27.988002999999999</v>
      </c>
      <c r="C9365">
        <v>0.21740144</v>
      </c>
      <c r="D9365">
        <v>0.28138923999999998</v>
      </c>
      <c r="E9365">
        <v>3.1097777</v>
      </c>
      <c r="F9365">
        <f t="shared" si="292"/>
        <v>7.2467146666666662E-2</v>
      </c>
      <c r="G9365">
        <f t="shared" si="293"/>
        <v>2.9952752999999999</v>
      </c>
    </row>
    <row r="9366" spans="1:7" x14ac:dyDescent="0.3">
      <c r="A9366">
        <v>93.610248351935297</v>
      </c>
      <c r="B9366">
        <v>28.035623999999999</v>
      </c>
      <c r="C9366">
        <v>0.21740144</v>
      </c>
      <c r="D9366">
        <v>0.30824634000000001</v>
      </c>
      <c r="E9366">
        <v>3.1150687000000001</v>
      </c>
      <c r="F9366">
        <f t="shared" si="292"/>
        <v>7.2467146666666662E-2</v>
      </c>
      <c r="G9366">
        <f t="shared" si="293"/>
        <v>3.000566522222222</v>
      </c>
    </row>
    <row r="9367" spans="1:7" x14ac:dyDescent="0.3">
      <c r="A9367">
        <v>93.620250488165695</v>
      </c>
      <c r="B9367">
        <v>27.982288</v>
      </c>
      <c r="C9367">
        <v>0.21740144</v>
      </c>
      <c r="D9367">
        <v>0.33510345000000002</v>
      </c>
      <c r="E9367">
        <v>3.1091427999999999</v>
      </c>
      <c r="F9367">
        <f t="shared" si="292"/>
        <v>7.2467146666666662E-2</v>
      </c>
      <c r="G9367">
        <f t="shared" si="293"/>
        <v>2.9946402999999999</v>
      </c>
    </row>
    <row r="9368" spans="1:7" x14ac:dyDescent="0.3">
      <c r="A9368">
        <v>93.630122924689204</v>
      </c>
      <c r="B9368">
        <v>28.008956999999999</v>
      </c>
      <c r="C9368">
        <v>0.21740144</v>
      </c>
      <c r="D9368">
        <v>0.36196055999999999</v>
      </c>
      <c r="E9368">
        <v>3.1121058000000001</v>
      </c>
      <c r="F9368">
        <f t="shared" si="292"/>
        <v>7.2467146666666662E-2</v>
      </c>
      <c r="G9368">
        <f t="shared" si="293"/>
        <v>2.9976035222222221</v>
      </c>
    </row>
    <row r="9369" spans="1:7" x14ac:dyDescent="0.3">
      <c r="A9369">
        <v>93.640125060919601</v>
      </c>
      <c r="B9369">
        <v>28.007051000000001</v>
      </c>
      <c r="C9369">
        <v>0.21740144</v>
      </c>
      <c r="D9369">
        <v>0.37538913000000002</v>
      </c>
      <c r="E9369">
        <v>3.1118941000000002</v>
      </c>
      <c r="F9369">
        <f t="shared" si="292"/>
        <v>7.2467146666666662E-2</v>
      </c>
      <c r="G9369">
        <f t="shared" si="293"/>
        <v>2.9973917444444442</v>
      </c>
    </row>
    <row r="9370" spans="1:7" x14ac:dyDescent="0.3">
      <c r="A9370">
        <v>93.650249267462598</v>
      </c>
      <c r="B9370">
        <v>27.982288</v>
      </c>
      <c r="C9370">
        <v>0.21740144</v>
      </c>
      <c r="D9370">
        <v>0.40224623999999998</v>
      </c>
      <c r="E9370">
        <v>3.1091427999999999</v>
      </c>
      <c r="F9370">
        <f t="shared" si="292"/>
        <v>7.2467146666666662E-2</v>
      </c>
      <c r="G9370">
        <f t="shared" si="293"/>
        <v>2.9946402999999999</v>
      </c>
    </row>
    <row r="9371" spans="1:7" x14ac:dyDescent="0.3">
      <c r="A9371">
        <v>93.660121703985993</v>
      </c>
      <c r="B9371">
        <v>28.020385999999998</v>
      </c>
      <c r="C9371">
        <v>0.21752142999999999</v>
      </c>
      <c r="D9371">
        <v>0.30214247</v>
      </c>
      <c r="E9371">
        <v>3.1133760000000001</v>
      </c>
      <c r="F9371">
        <f t="shared" si="292"/>
        <v>7.2507143333333329E-2</v>
      </c>
      <c r="G9371">
        <f t="shared" si="293"/>
        <v>2.9988734111111111</v>
      </c>
    </row>
    <row r="9372" spans="1:7" x14ac:dyDescent="0.3">
      <c r="A9372">
        <v>93.670123840216505</v>
      </c>
      <c r="B9372">
        <v>27.980383</v>
      </c>
      <c r="C9372">
        <v>0.21788134000000001</v>
      </c>
      <c r="D9372">
        <v>-4.0896050000000003E-2</v>
      </c>
      <c r="E9372">
        <v>3.1089310000000001</v>
      </c>
      <c r="F9372">
        <f t="shared" si="292"/>
        <v>7.262711333333334E-2</v>
      </c>
      <c r="G9372">
        <f t="shared" si="293"/>
        <v>2.9944286333333334</v>
      </c>
    </row>
    <row r="9373" spans="1:7" x14ac:dyDescent="0.3">
      <c r="A9373">
        <v>93.680248046759502</v>
      </c>
      <c r="B9373">
        <v>28.045148999999999</v>
      </c>
      <c r="C9373">
        <v>0.21784133999999999</v>
      </c>
      <c r="D9373">
        <v>1.037661E-2</v>
      </c>
      <c r="E9373">
        <v>3.1161273</v>
      </c>
      <c r="F9373">
        <f t="shared" si="292"/>
        <v>7.2613780000000003E-2</v>
      </c>
      <c r="G9373">
        <f t="shared" si="293"/>
        <v>3.0016248555555554</v>
      </c>
    </row>
    <row r="9374" spans="1:7" x14ac:dyDescent="0.3">
      <c r="A9374">
        <v>93.690128112677399</v>
      </c>
      <c r="B9374">
        <v>28.077529999999999</v>
      </c>
      <c r="C9374">
        <v>0.21772136</v>
      </c>
      <c r="D9374">
        <v>0.15809071</v>
      </c>
      <c r="E9374">
        <v>3.1197252</v>
      </c>
      <c r="F9374">
        <f t="shared" si="292"/>
        <v>7.2573786666666668E-2</v>
      </c>
      <c r="G9374">
        <f t="shared" si="293"/>
        <v>3.0052227444444441</v>
      </c>
    </row>
    <row r="9375" spans="1:7" x14ac:dyDescent="0.3">
      <c r="A9375">
        <v>93.700122619513394</v>
      </c>
      <c r="B9375">
        <v>28.048957999999999</v>
      </c>
      <c r="C9375">
        <v>0.21769469999999999</v>
      </c>
      <c r="D9375">
        <v>0.21180493</v>
      </c>
      <c r="E9375">
        <v>3.1165503999999999</v>
      </c>
      <c r="F9375">
        <f t="shared" si="292"/>
        <v>7.2564900000000002E-2</v>
      </c>
      <c r="G9375">
        <f t="shared" si="293"/>
        <v>3.0020480777777774</v>
      </c>
    </row>
    <row r="9376" spans="1:7" x14ac:dyDescent="0.3">
      <c r="A9376">
        <v>93.710124755743806</v>
      </c>
      <c r="B9376">
        <v>28.081339</v>
      </c>
      <c r="C9376">
        <v>0.21769469999999999</v>
      </c>
      <c r="D9376">
        <v>0.23866203</v>
      </c>
      <c r="E9376">
        <v>3.1201487000000001</v>
      </c>
      <c r="F9376">
        <f t="shared" si="292"/>
        <v>7.2564900000000002E-2</v>
      </c>
      <c r="G9376">
        <f t="shared" si="293"/>
        <v>3.0056459666666666</v>
      </c>
    </row>
    <row r="9377" spans="1:7" x14ac:dyDescent="0.3">
      <c r="A9377">
        <v>93.720248962286803</v>
      </c>
      <c r="B9377">
        <v>28.0261</v>
      </c>
      <c r="C9377">
        <v>0.21769469999999999</v>
      </c>
      <c r="D9377">
        <v>0.25209057000000001</v>
      </c>
      <c r="E9377">
        <v>3.1140108</v>
      </c>
      <c r="F9377">
        <f t="shared" si="292"/>
        <v>7.2564900000000002E-2</v>
      </c>
      <c r="G9377">
        <f t="shared" si="293"/>
        <v>2.9995083</v>
      </c>
    </row>
    <row r="9378" spans="1:7" x14ac:dyDescent="0.3">
      <c r="A9378">
        <v>93.730121398810297</v>
      </c>
      <c r="B9378">
        <v>28.060389000000001</v>
      </c>
      <c r="C9378">
        <v>0.21769469999999999</v>
      </c>
      <c r="D9378">
        <v>0.27894767999999998</v>
      </c>
      <c r="E9378">
        <v>3.1178205000000001</v>
      </c>
      <c r="F9378">
        <f t="shared" si="292"/>
        <v>7.2564900000000002E-2</v>
      </c>
      <c r="G9378">
        <f t="shared" si="293"/>
        <v>3.0033181888888887</v>
      </c>
    </row>
    <row r="9379" spans="1:7" x14ac:dyDescent="0.3">
      <c r="A9379">
        <v>93.740123535040695</v>
      </c>
      <c r="B9379">
        <v>28.056577999999998</v>
      </c>
      <c r="C9379">
        <v>0.21770803999999999</v>
      </c>
      <c r="D9379">
        <v>0.29115545999999998</v>
      </c>
      <c r="E9379">
        <v>3.117397</v>
      </c>
      <c r="F9379">
        <f t="shared" si="292"/>
        <v>7.2569346666666659E-2</v>
      </c>
      <c r="G9379">
        <f t="shared" si="293"/>
        <v>3.0028947444444443</v>
      </c>
    </row>
    <row r="9380" spans="1:7" x14ac:dyDescent="0.3">
      <c r="A9380">
        <v>93.750125671271206</v>
      </c>
      <c r="B9380">
        <v>27.997526000000001</v>
      </c>
      <c r="C9380">
        <v>0.21770803999999999</v>
      </c>
      <c r="D9380">
        <v>0.31801256999999999</v>
      </c>
      <c r="E9380">
        <v>3.1108359999999999</v>
      </c>
      <c r="F9380">
        <f t="shared" si="292"/>
        <v>7.2569346666666659E-2</v>
      </c>
      <c r="G9380">
        <f t="shared" si="293"/>
        <v>2.9963334111111113</v>
      </c>
    </row>
    <row r="9381" spans="1:7" x14ac:dyDescent="0.3">
      <c r="A9381">
        <v>93.760127807501704</v>
      </c>
      <c r="B9381">
        <v>28.056577999999998</v>
      </c>
      <c r="C9381">
        <v>0.21770803999999999</v>
      </c>
      <c r="D9381">
        <v>0.34486967000000002</v>
      </c>
      <c r="E9381">
        <v>3.117397</v>
      </c>
      <c r="F9381">
        <f t="shared" si="292"/>
        <v>7.2569346666666659E-2</v>
      </c>
      <c r="G9381">
        <f t="shared" si="293"/>
        <v>3.0028947444444443</v>
      </c>
    </row>
    <row r="9382" spans="1:7" x14ac:dyDescent="0.3">
      <c r="A9382">
        <v>93.770122314337598</v>
      </c>
      <c r="B9382">
        <v>27.991811999999999</v>
      </c>
      <c r="C9382">
        <v>0.21770803999999999</v>
      </c>
      <c r="D9382">
        <v>0.37172677999999998</v>
      </c>
      <c r="E9382">
        <v>3.110201</v>
      </c>
      <c r="F9382">
        <f t="shared" si="292"/>
        <v>7.2569346666666659E-2</v>
      </c>
      <c r="G9382">
        <f t="shared" si="293"/>
        <v>2.9956985222222219</v>
      </c>
    </row>
    <row r="9383" spans="1:7" x14ac:dyDescent="0.3">
      <c r="A9383">
        <v>93.780124450568096</v>
      </c>
      <c r="B9383">
        <v>28.029910000000001</v>
      </c>
      <c r="C9383">
        <v>0.21770803999999999</v>
      </c>
      <c r="D9383">
        <v>0.39858389999999999</v>
      </c>
      <c r="E9383">
        <v>3.1144340000000001</v>
      </c>
      <c r="F9383">
        <f t="shared" si="292"/>
        <v>7.2569346666666659E-2</v>
      </c>
      <c r="G9383">
        <f t="shared" si="293"/>
        <v>2.9999316333333335</v>
      </c>
    </row>
    <row r="9384" spans="1:7" x14ac:dyDescent="0.3">
      <c r="A9384">
        <v>93.790126586798493</v>
      </c>
      <c r="B9384">
        <v>28.037528999999999</v>
      </c>
      <c r="C9384">
        <v>0.21782802000000001</v>
      </c>
      <c r="D9384">
        <v>0.29725935999999997</v>
      </c>
      <c r="E9384">
        <v>3.1152804000000001</v>
      </c>
      <c r="F9384">
        <f t="shared" si="292"/>
        <v>7.2609340000000008E-2</v>
      </c>
      <c r="G9384">
        <f t="shared" si="293"/>
        <v>3.0007781888888889</v>
      </c>
    </row>
    <row r="9385" spans="1:7" x14ac:dyDescent="0.3">
      <c r="A9385">
        <v>93.800128723029005</v>
      </c>
      <c r="B9385">
        <v>28.024194999999999</v>
      </c>
      <c r="C9385">
        <v>0.21820126000000001</v>
      </c>
      <c r="D9385">
        <v>-7.1415489999999998E-2</v>
      </c>
      <c r="E9385">
        <v>3.1137990000000002</v>
      </c>
      <c r="F9385">
        <f t="shared" si="292"/>
        <v>7.2733753333333331E-2</v>
      </c>
      <c r="G9385">
        <f t="shared" si="293"/>
        <v>2.9992966333333331</v>
      </c>
    </row>
    <row r="9386" spans="1:7" x14ac:dyDescent="0.3">
      <c r="A9386">
        <v>93.810123229864899</v>
      </c>
      <c r="B9386">
        <v>28.102293</v>
      </c>
      <c r="C9386">
        <v>0.21820126000000001</v>
      </c>
      <c r="D9386">
        <v>-6.1649269999999999E-2</v>
      </c>
      <c r="E9386">
        <v>3.1224767999999998</v>
      </c>
      <c r="F9386">
        <f t="shared" si="292"/>
        <v>7.2733753333333331E-2</v>
      </c>
      <c r="G9386">
        <f t="shared" si="293"/>
        <v>3.0079741888888889</v>
      </c>
    </row>
    <row r="9387" spans="1:7" x14ac:dyDescent="0.3">
      <c r="A9387">
        <v>93.820125366095397</v>
      </c>
      <c r="B9387">
        <v>28.087053000000001</v>
      </c>
      <c r="C9387">
        <v>0.21812128</v>
      </c>
      <c r="D9387">
        <v>4.5779159999999999E-2</v>
      </c>
      <c r="E9387">
        <v>3.1207832999999998</v>
      </c>
      <c r="F9387">
        <f t="shared" si="292"/>
        <v>7.2707093333333334E-2</v>
      </c>
      <c r="G9387">
        <f t="shared" si="293"/>
        <v>3.0062808555555556</v>
      </c>
    </row>
    <row r="9388" spans="1:7" x14ac:dyDescent="0.3">
      <c r="A9388">
        <v>93.830127502325894</v>
      </c>
      <c r="B9388">
        <v>28.146104999999999</v>
      </c>
      <c r="C9388">
        <v>0.21810794999999999</v>
      </c>
      <c r="D9388">
        <v>8.4844045000000007E-2</v>
      </c>
      <c r="E9388">
        <v>3.1273444000000001</v>
      </c>
      <c r="F9388">
        <f t="shared" si="292"/>
        <v>7.2702649999999994E-2</v>
      </c>
      <c r="G9388">
        <f t="shared" si="293"/>
        <v>3.0128421888888886</v>
      </c>
    </row>
    <row r="9389" spans="1:7" x14ac:dyDescent="0.3">
      <c r="A9389">
        <v>93.840122009161803</v>
      </c>
      <c r="B9389">
        <v>28.132770000000001</v>
      </c>
      <c r="C9389">
        <v>0.21810794999999999</v>
      </c>
      <c r="D9389">
        <v>0.11170115</v>
      </c>
      <c r="E9389">
        <v>3.1258629999999998</v>
      </c>
      <c r="F9389">
        <f t="shared" si="292"/>
        <v>7.2702649999999994E-2</v>
      </c>
      <c r="G9389">
        <f t="shared" si="293"/>
        <v>3.0113605222222222</v>
      </c>
    </row>
    <row r="9390" spans="1:7" x14ac:dyDescent="0.3">
      <c r="A9390">
        <v>93.8501241453923</v>
      </c>
      <c r="B9390">
        <v>28.085149999999999</v>
      </c>
      <c r="C9390">
        <v>0.21810794999999999</v>
      </c>
      <c r="D9390">
        <v>0.13855827000000001</v>
      </c>
      <c r="E9390">
        <v>3.1205718999999998</v>
      </c>
      <c r="F9390">
        <f t="shared" si="292"/>
        <v>7.2702649999999994E-2</v>
      </c>
      <c r="G9390">
        <f t="shared" si="293"/>
        <v>3.006069411111111</v>
      </c>
    </row>
    <row r="9391" spans="1:7" x14ac:dyDescent="0.3">
      <c r="A9391">
        <v>93.860248351935297</v>
      </c>
      <c r="B9391">
        <v>28.136581</v>
      </c>
      <c r="C9391">
        <v>0.21812128</v>
      </c>
      <c r="D9391">
        <v>0.15076603999999999</v>
      </c>
      <c r="E9391">
        <v>3.1262865</v>
      </c>
      <c r="F9391">
        <f t="shared" si="292"/>
        <v>7.2707093333333334E-2</v>
      </c>
      <c r="G9391">
        <f t="shared" si="293"/>
        <v>3.0117839666666666</v>
      </c>
    </row>
    <row r="9392" spans="1:7" x14ac:dyDescent="0.3">
      <c r="A9392">
        <v>93.870128417853195</v>
      </c>
      <c r="B9392">
        <v>28.090864</v>
      </c>
      <c r="C9392">
        <v>0.21812128</v>
      </c>
      <c r="D9392">
        <v>0.17762315000000001</v>
      </c>
      <c r="E9392">
        <v>3.1212067999999999</v>
      </c>
      <c r="F9392">
        <f t="shared" si="292"/>
        <v>7.2707093333333334E-2</v>
      </c>
      <c r="G9392">
        <f t="shared" si="293"/>
        <v>3.0067043</v>
      </c>
    </row>
    <row r="9393" spans="1:7" x14ac:dyDescent="0.3">
      <c r="A9393">
        <v>93.880122924689204</v>
      </c>
      <c r="B9393">
        <v>28.096578999999998</v>
      </c>
      <c r="C9393">
        <v>0.21812128</v>
      </c>
      <c r="D9393">
        <v>0.20448026</v>
      </c>
      <c r="E9393">
        <v>3.1218417000000001</v>
      </c>
      <c r="F9393">
        <f t="shared" si="292"/>
        <v>7.2707093333333334E-2</v>
      </c>
      <c r="G9393">
        <f t="shared" si="293"/>
        <v>3.0073392999999999</v>
      </c>
    </row>
    <row r="9394" spans="1:7" x14ac:dyDescent="0.3">
      <c r="A9394">
        <v>93.890247131232101</v>
      </c>
      <c r="B9394">
        <v>28.085149999999999</v>
      </c>
      <c r="C9394">
        <v>0.21812128</v>
      </c>
      <c r="D9394">
        <v>0.21790881000000001</v>
      </c>
      <c r="E9394">
        <v>3.1205718999999998</v>
      </c>
      <c r="F9394">
        <f t="shared" si="292"/>
        <v>7.2707093333333334E-2</v>
      </c>
      <c r="G9394">
        <f t="shared" si="293"/>
        <v>3.006069411111111</v>
      </c>
    </row>
    <row r="9395" spans="1:7" x14ac:dyDescent="0.3">
      <c r="A9395">
        <v>93.900249267462598</v>
      </c>
      <c r="B9395">
        <v>28.050863</v>
      </c>
      <c r="C9395">
        <v>0.21813461000000001</v>
      </c>
      <c r="D9395">
        <v>0.23011659000000001</v>
      </c>
      <c r="E9395">
        <v>3.1167622000000001</v>
      </c>
      <c r="F9395">
        <f t="shared" si="292"/>
        <v>7.2711536666666673E-2</v>
      </c>
      <c r="G9395">
        <f t="shared" si="293"/>
        <v>3.0022597444444443</v>
      </c>
    </row>
    <row r="9396" spans="1:7" x14ac:dyDescent="0.3">
      <c r="A9396">
        <v>93.910121703985993</v>
      </c>
      <c r="B9396">
        <v>28.094673</v>
      </c>
      <c r="C9396">
        <v>0.21814792999999999</v>
      </c>
      <c r="D9396">
        <v>0.24232437000000001</v>
      </c>
      <c r="E9396">
        <v>3.1216300000000001</v>
      </c>
      <c r="F9396">
        <f t="shared" si="292"/>
        <v>7.2715976666666668E-2</v>
      </c>
      <c r="G9396">
        <f t="shared" si="293"/>
        <v>3.007127522222222</v>
      </c>
    </row>
    <row r="9397" spans="1:7" x14ac:dyDescent="0.3">
      <c r="A9397">
        <v>93.920253539923493</v>
      </c>
      <c r="B9397">
        <v>28.037528999999999</v>
      </c>
      <c r="C9397">
        <v>0.21817459</v>
      </c>
      <c r="D9397">
        <v>0.24110359000000001</v>
      </c>
      <c r="E9397">
        <v>3.1152804000000001</v>
      </c>
      <c r="F9397">
        <f t="shared" si="292"/>
        <v>7.2724863333333334E-2</v>
      </c>
      <c r="G9397">
        <f t="shared" si="293"/>
        <v>3.0007781888888889</v>
      </c>
    </row>
    <row r="9398" spans="1:7" x14ac:dyDescent="0.3">
      <c r="A9398">
        <v>93.930125976447002</v>
      </c>
      <c r="B9398">
        <v>28.071815000000001</v>
      </c>
      <c r="C9398">
        <v>0.21818793</v>
      </c>
      <c r="D9398">
        <v>0.25331136999999998</v>
      </c>
      <c r="E9398">
        <v>3.1190902999999999</v>
      </c>
      <c r="F9398">
        <f t="shared" si="292"/>
        <v>7.2729310000000005E-2</v>
      </c>
      <c r="G9398">
        <f t="shared" si="293"/>
        <v>3.0045877444444447</v>
      </c>
    </row>
    <row r="9399" spans="1:7" x14ac:dyDescent="0.3">
      <c r="A9399">
        <v>93.940250182989899</v>
      </c>
      <c r="B9399">
        <v>28.098483999999999</v>
      </c>
      <c r="C9399">
        <v>0.21821459000000001</v>
      </c>
      <c r="D9399">
        <v>0.25086979999999998</v>
      </c>
      <c r="E9399">
        <v>3.1220534</v>
      </c>
      <c r="F9399">
        <f t="shared" si="292"/>
        <v>7.2738196666666671E-2</v>
      </c>
      <c r="G9399">
        <f t="shared" si="293"/>
        <v>3.0075509666666664</v>
      </c>
    </row>
    <row r="9400" spans="1:7" x14ac:dyDescent="0.3">
      <c r="A9400">
        <v>93.950122619513394</v>
      </c>
      <c r="B9400">
        <v>28.060389000000001</v>
      </c>
      <c r="C9400">
        <v>0.21825458</v>
      </c>
      <c r="D9400">
        <v>0.23499970000000001</v>
      </c>
      <c r="E9400">
        <v>3.1178205000000001</v>
      </c>
      <c r="F9400">
        <f t="shared" si="292"/>
        <v>7.2751526666666663E-2</v>
      </c>
      <c r="G9400">
        <f t="shared" si="293"/>
        <v>3.0033181888888887</v>
      </c>
    </row>
    <row r="9401" spans="1:7" x14ac:dyDescent="0.3">
      <c r="A9401">
        <v>93.960124755743806</v>
      </c>
      <c r="B9401">
        <v>28.090864</v>
      </c>
      <c r="C9401">
        <v>0.21828123999999999</v>
      </c>
      <c r="D9401">
        <v>0.23255814999999999</v>
      </c>
      <c r="E9401">
        <v>3.1212067999999999</v>
      </c>
      <c r="F9401">
        <f t="shared" si="292"/>
        <v>7.2760413333333329E-2</v>
      </c>
      <c r="G9401">
        <f t="shared" si="293"/>
        <v>3.0067043</v>
      </c>
    </row>
    <row r="9402" spans="1:7" x14ac:dyDescent="0.3">
      <c r="A9402">
        <v>93.970248962286803</v>
      </c>
      <c r="B9402">
        <v>28.035623999999999</v>
      </c>
      <c r="C9402">
        <v>0.21833456000000001</v>
      </c>
      <c r="D9402">
        <v>0.18738937</v>
      </c>
      <c r="E9402">
        <v>3.1150687000000001</v>
      </c>
      <c r="F9402">
        <f t="shared" si="292"/>
        <v>7.2778186666666675E-2</v>
      </c>
      <c r="G9402">
        <f t="shared" si="293"/>
        <v>3.000566522222222</v>
      </c>
    </row>
    <row r="9403" spans="1:7" x14ac:dyDescent="0.3">
      <c r="A9403">
        <v>93.980121398810297</v>
      </c>
      <c r="B9403">
        <v>28.073723000000001</v>
      </c>
      <c r="C9403">
        <v>0.21838789</v>
      </c>
      <c r="D9403">
        <v>0.15564916000000001</v>
      </c>
      <c r="E9403">
        <v>3.1193019999999998</v>
      </c>
      <c r="F9403">
        <f t="shared" si="292"/>
        <v>7.2795963333333338E-2</v>
      </c>
      <c r="G9403">
        <f t="shared" si="293"/>
        <v>3.0047997444444445</v>
      </c>
    </row>
    <row r="9404" spans="1:7" x14ac:dyDescent="0.3">
      <c r="A9404">
        <v>93.990253234747797</v>
      </c>
      <c r="B9404">
        <v>28.100387999999999</v>
      </c>
      <c r="C9404">
        <v>0.21842787999999999</v>
      </c>
      <c r="D9404">
        <v>0.13855827000000001</v>
      </c>
      <c r="E9404">
        <v>3.1222648999999998</v>
      </c>
      <c r="F9404">
        <f t="shared" si="292"/>
        <v>7.280929333333333E-2</v>
      </c>
      <c r="G9404">
        <f t="shared" si="293"/>
        <v>3.007762522222222</v>
      </c>
    </row>
    <row r="9405" spans="1:7" x14ac:dyDescent="0.3">
      <c r="A9405">
        <v>94.000125671271206</v>
      </c>
      <c r="B9405">
        <v>28.083244000000001</v>
      </c>
      <c r="C9405">
        <v>0.2184412</v>
      </c>
      <c r="D9405">
        <v>0.15076603999999999</v>
      </c>
      <c r="E9405">
        <v>3.1203604</v>
      </c>
      <c r="F9405">
        <f t="shared" si="292"/>
        <v>7.2813733333333339E-2</v>
      </c>
      <c r="G9405">
        <f t="shared" si="293"/>
        <v>3.0058576333333331</v>
      </c>
    </row>
    <row r="9406" spans="1:7" x14ac:dyDescent="0.3">
      <c r="A9406">
        <v>94.010249877814204</v>
      </c>
      <c r="B9406">
        <v>28.128962000000001</v>
      </c>
      <c r="C9406">
        <v>0.21845454</v>
      </c>
      <c r="D9406">
        <v>0.16297381999999999</v>
      </c>
      <c r="E9406">
        <v>3.1254400000000002</v>
      </c>
      <c r="F9406">
        <f t="shared" si="292"/>
        <v>7.2818179999999996E-2</v>
      </c>
      <c r="G9406">
        <f t="shared" si="293"/>
        <v>3.0109374111111111</v>
      </c>
    </row>
    <row r="9407" spans="1:7" x14ac:dyDescent="0.3">
      <c r="A9407">
        <v>94.020252014044601</v>
      </c>
      <c r="B9407">
        <v>28.079435</v>
      </c>
      <c r="C9407">
        <v>0.21846786000000001</v>
      </c>
      <c r="D9407">
        <v>0.17640238</v>
      </c>
      <c r="E9407">
        <v>3.1199371999999999</v>
      </c>
      <c r="F9407">
        <f t="shared" si="292"/>
        <v>7.2822620000000005E-2</v>
      </c>
      <c r="G9407">
        <f t="shared" si="293"/>
        <v>3.0054344111111111</v>
      </c>
    </row>
    <row r="9408" spans="1:7" x14ac:dyDescent="0.3">
      <c r="A9408">
        <v>94.030124450568096</v>
      </c>
      <c r="B9408">
        <v>28.130866999999999</v>
      </c>
      <c r="C9408">
        <v>0.21849452</v>
      </c>
      <c r="D9408">
        <v>0.17396081999999999</v>
      </c>
      <c r="E9408">
        <v>3.1256515999999999</v>
      </c>
      <c r="F9408">
        <f t="shared" si="292"/>
        <v>7.2831506666666671E-2</v>
      </c>
      <c r="G9408">
        <f t="shared" si="293"/>
        <v>3.0111490777777776</v>
      </c>
    </row>
    <row r="9409" spans="1:7" x14ac:dyDescent="0.3">
      <c r="A9409">
        <v>94.040126586798493</v>
      </c>
      <c r="B9409">
        <v>28.134675999999999</v>
      </c>
      <c r="C9409">
        <v>0.2185745</v>
      </c>
      <c r="D9409">
        <v>0.11414270999999999</v>
      </c>
      <c r="E9409">
        <v>3.1260748</v>
      </c>
      <c r="F9409">
        <f t="shared" si="292"/>
        <v>7.2858166666666668E-2</v>
      </c>
      <c r="G9409">
        <f t="shared" si="293"/>
        <v>3.0115722999999996</v>
      </c>
    </row>
    <row r="9410" spans="1:7" x14ac:dyDescent="0.3">
      <c r="A9410">
        <v>94.050250793341505</v>
      </c>
      <c r="B9410">
        <v>28.123246999999999</v>
      </c>
      <c r="C9410">
        <v>0.21864115000000001</v>
      </c>
      <c r="D9410">
        <v>5.4324604999999998E-2</v>
      </c>
      <c r="E9410">
        <v>3.1248049999999998</v>
      </c>
      <c r="F9410">
        <f t="shared" si="292"/>
        <v>7.288038333333334E-2</v>
      </c>
      <c r="G9410">
        <f t="shared" si="293"/>
        <v>3.0103024111111107</v>
      </c>
    </row>
    <row r="9411" spans="1:7" x14ac:dyDescent="0.3">
      <c r="A9411">
        <v>94.060123229864899</v>
      </c>
      <c r="B9411">
        <v>28.163250000000001</v>
      </c>
      <c r="C9411">
        <v>0.21864115000000001</v>
      </c>
      <c r="D9411">
        <v>8.1181710000000004E-2</v>
      </c>
      <c r="E9411">
        <v>3.1292498000000002</v>
      </c>
      <c r="F9411">
        <f t="shared" si="292"/>
        <v>7.288038333333334E-2</v>
      </c>
      <c r="G9411">
        <f t="shared" si="293"/>
        <v>3.0147471888888888</v>
      </c>
    </row>
    <row r="9412" spans="1:7" x14ac:dyDescent="0.3">
      <c r="A9412">
        <v>94.070125366095397</v>
      </c>
      <c r="B9412">
        <v>28.117533000000002</v>
      </c>
      <c r="C9412">
        <v>0.21864115000000001</v>
      </c>
      <c r="D9412">
        <v>0.10803881999999999</v>
      </c>
      <c r="E9412">
        <v>3.1241698000000002</v>
      </c>
      <c r="F9412">
        <f t="shared" si="292"/>
        <v>7.288038333333334E-2</v>
      </c>
      <c r="G9412">
        <f t="shared" si="293"/>
        <v>3.0096675222222222</v>
      </c>
    </row>
    <row r="9413" spans="1:7" x14ac:dyDescent="0.3">
      <c r="A9413">
        <v>94.080127502325894</v>
      </c>
      <c r="B9413">
        <v>28.157536</v>
      </c>
      <c r="C9413">
        <v>0.21865448000000001</v>
      </c>
      <c r="D9413">
        <v>0.1202466</v>
      </c>
      <c r="E9413">
        <v>3.1286147</v>
      </c>
      <c r="F9413">
        <f t="shared" si="292"/>
        <v>7.2884826666666666E-2</v>
      </c>
      <c r="G9413">
        <f t="shared" si="293"/>
        <v>3.0141122999999999</v>
      </c>
    </row>
    <row r="9414" spans="1:7" x14ac:dyDescent="0.3">
      <c r="A9414">
        <v>94.090251708868806</v>
      </c>
      <c r="B9414">
        <v>28.182299</v>
      </c>
      <c r="C9414">
        <v>0.21868114</v>
      </c>
      <c r="D9414">
        <v>0.11780504</v>
      </c>
      <c r="E9414">
        <v>3.1313662999999998</v>
      </c>
      <c r="F9414">
        <f t="shared" ref="F9414:F9477" si="294">C9414/3</f>
        <v>7.2893713333333332E-2</v>
      </c>
      <c r="G9414">
        <f t="shared" ref="G9414:G9477" si="295">(B9414-$B$5)/9</f>
        <v>3.0168637444444446</v>
      </c>
    </row>
    <row r="9415" spans="1:7" x14ac:dyDescent="0.3">
      <c r="A9415">
        <v>94.1002462157048</v>
      </c>
      <c r="B9415">
        <v>28.165154000000001</v>
      </c>
      <c r="C9415">
        <v>0.21870780000000001</v>
      </c>
      <c r="D9415">
        <v>0.115363486</v>
      </c>
      <c r="E9415">
        <v>3.1294613</v>
      </c>
      <c r="F9415">
        <f t="shared" si="294"/>
        <v>7.2902599999999998E-2</v>
      </c>
      <c r="G9415">
        <f t="shared" si="295"/>
        <v>3.0149587444444443</v>
      </c>
    </row>
    <row r="9416" spans="1:7" x14ac:dyDescent="0.3">
      <c r="A9416">
        <v>94.110248351935297</v>
      </c>
      <c r="B9416">
        <v>28.195633000000001</v>
      </c>
      <c r="C9416">
        <v>0.21873446999999999</v>
      </c>
      <c r="D9416">
        <v>0.11292193</v>
      </c>
      <c r="E9416">
        <v>3.1328475</v>
      </c>
      <c r="F9416">
        <f t="shared" si="294"/>
        <v>7.2911489999999995E-2</v>
      </c>
      <c r="G9416">
        <f t="shared" si="295"/>
        <v>3.0183453</v>
      </c>
    </row>
    <row r="9417" spans="1:7" x14ac:dyDescent="0.3">
      <c r="A9417">
        <v>94.120250488165695</v>
      </c>
      <c r="B9417">
        <v>28.146104999999999</v>
      </c>
      <c r="C9417">
        <v>0.21874779999999999</v>
      </c>
      <c r="D9417">
        <v>0.12512971000000001</v>
      </c>
      <c r="E9417">
        <v>3.1273444000000001</v>
      </c>
      <c r="F9417">
        <f t="shared" si="294"/>
        <v>7.2915933333333335E-2</v>
      </c>
      <c r="G9417">
        <f t="shared" si="295"/>
        <v>3.0128421888888886</v>
      </c>
    </row>
    <row r="9418" spans="1:7" x14ac:dyDescent="0.3">
      <c r="A9418">
        <v>94.130252624396206</v>
      </c>
      <c r="B9418">
        <v>28.163250000000001</v>
      </c>
      <c r="C9418">
        <v>0.21877445000000001</v>
      </c>
      <c r="D9418">
        <v>0.12390893</v>
      </c>
      <c r="E9418">
        <v>3.1292498000000002</v>
      </c>
      <c r="F9418">
        <f t="shared" si="294"/>
        <v>7.292481666666667E-2</v>
      </c>
      <c r="G9418">
        <f t="shared" si="295"/>
        <v>3.0147471888888888</v>
      </c>
    </row>
    <row r="9419" spans="1:7" x14ac:dyDescent="0.3">
      <c r="A9419">
        <v>94.140125060919601</v>
      </c>
      <c r="B9419">
        <v>28.178488000000002</v>
      </c>
      <c r="C9419">
        <v>0.21878779000000001</v>
      </c>
      <c r="D9419">
        <v>0.12268815</v>
      </c>
      <c r="E9419">
        <v>3.1309426</v>
      </c>
      <c r="F9419">
        <f t="shared" si="294"/>
        <v>7.2929263333333341E-2</v>
      </c>
      <c r="G9419">
        <f t="shared" si="295"/>
        <v>3.0164403000000002</v>
      </c>
    </row>
    <row r="9420" spans="1:7" x14ac:dyDescent="0.3">
      <c r="A9420">
        <v>94.150127197150098</v>
      </c>
      <c r="B9420">
        <v>28.165154000000001</v>
      </c>
      <c r="C9420">
        <v>0.21881444999999999</v>
      </c>
      <c r="D9420">
        <v>0.121467374</v>
      </c>
      <c r="E9420">
        <v>3.1294613</v>
      </c>
      <c r="F9420">
        <f t="shared" si="294"/>
        <v>7.2938149999999993E-2</v>
      </c>
      <c r="G9420">
        <f t="shared" si="295"/>
        <v>3.0149587444444443</v>
      </c>
    </row>
    <row r="9421" spans="1:7" x14ac:dyDescent="0.3">
      <c r="A9421">
        <v>94.160121703985993</v>
      </c>
      <c r="B9421">
        <v>28.212774</v>
      </c>
      <c r="C9421">
        <v>0.21882777</v>
      </c>
      <c r="D9421">
        <v>0.13367515999999999</v>
      </c>
      <c r="E9421">
        <v>3.1347524999999998</v>
      </c>
      <c r="F9421">
        <f t="shared" si="294"/>
        <v>7.2942590000000002E-2</v>
      </c>
      <c r="G9421">
        <f t="shared" si="295"/>
        <v>3.0202498555555555</v>
      </c>
    </row>
    <row r="9422" spans="1:7" x14ac:dyDescent="0.3">
      <c r="A9422">
        <v>94.170253539923493</v>
      </c>
      <c r="B9422">
        <v>28.163250000000001</v>
      </c>
      <c r="C9422">
        <v>0.21884110000000001</v>
      </c>
      <c r="D9422">
        <v>0.14588292999999999</v>
      </c>
      <c r="E9422">
        <v>3.1292498000000002</v>
      </c>
      <c r="F9422">
        <f t="shared" si="294"/>
        <v>7.2947033333333341E-2</v>
      </c>
      <c r="G9422">
        <f t="shared" si="295"/>
        <v>3.0147471888888888</v>
      </c>
    </row>
    <row r="9423" spans="1:7" x14ac:dyDescent="0.3">
      <c r="A9423">
        <v>94.180125976447002</v>
      </c>
      <c r="B9423">
        <v>28.189919</v>
      </c>
      <c r="C9423">
        <v>0.21886775999999999</v>
      </c>
      <c r="D9423">
        <v>0.14466216000000001</v>
      </c>
      <c r="E9423">
        <v>3.1322125999999999</v>
      </c>
      <c r="F9423">
        <f t="shared" si="294"/>
        <v>7.2955919999999994E-2</v>
      </c>
      <c r="G9423">
        <f t="shared" si="295"/>
        <v>3.017710411111111</v>
      </c>
    </row>
    <row r="9424" spans="1:7" x14ac:dyDescent="0.3">
      <c r="A9424">
        <v>94.190250182989899</v>
      </c>
      <c r="B9424">
        <v>28.188013000000002</v>
      </c>
      <c r="C9424">
        <v>0.2188811</v>
      </c>
      <c r="D9424">
        <v>0.15686992999999999</v>
      </c>
      <c r="E9424">
        <v>3.1320011999999999</v>
      </c>
      <c r="F9424">
        <f t="shared" si="294"/>
        <v>7.2960366666666665E-2</v>
      </c>
      <c r="G9424">
        <f t="shared" si="295"/>
        <v>3.0174986333333336</v>
      </c>
    </row>
    <row r="9425" spans="1:7" x14ac:dyDescent="0.3">
      <c r="A9425">
        <v>94.200252319220397</v>
      </c>
      <c r="B9425">
        <v>28.170870000000001</v>
      </c>
      <c r="C9425">
        <v>0.21890776000000001</v>
      </c>
      <c r="D9425">
        <v>0.15442838</v>
      </c>
      <c r="E9425">
        <v>3.1300962000000001</v>
      </c>
      <c r="F9425">
        <f t="shared" si="294"/>
        <v>7.2969253333333331E-2</v>
      </c>
      <c r="G9425">
        <f t="shared" si="295"/>
        <v>3.0155938555555557</v>
      </c>
    </row>
    <row r="9426" spans="1:7" x14ac:dyDescent="0.3">
      <c r="A9426">
        <v>94.210246826056306</v>
      </c>
      <c r="B9426">
        <v>28.220393999999999</v>
      </c>
      <c r="C9426">
        <v>0.21893441999999999</v>
      </c>
      <c r="D9426">
        <v>0.1532076</v>
      </c>
      <c r="E9426">
        <v>3.135599</v>
      </c>
      <c r="F9426">
        <f t="shared" si="294"/>
        <v>7.2978139999999997E-2</v>
      </c>
      <c r="G9426">
        <f t="shared" si="295"/>
        <v>3.0210965222222219</v>
      </c>
    </row>
    <row r="9427" spans="1:7" x14ac:dyDescent="0.3">
      <c r="A9427">
        <v>94.220126891974303</v>
      </c>
      <c r="B9427">
        <v>28.167058999999998</v>
      </c>
      <c r="C9427">
        <v>0.21894774</v>
      </c>
      <c r="D9427">
        <v>0.15198681999999999</v>
      </c>
      <c r="E9427">
        <v>3.1296727999999998</v>
      </c>
      <c r="F9427">
        <f t="shared" si="294"/>
        <v>7.2982580000000005E-2</v>
      </c>
      <c r="G9427">
        <f t="shared" si="295"/>
        <v>3.0151704111111108</v>
      </c>
    </row>
    <row r="9428" spans="1:7" x14ac:dyDescent="0.3">
      <c r="A9428">
        <v>94.230121398810297</v>
      </c>
      <c r="B9428">
        <v>28.197534999999998</v>
      </c>
      <c r="C9428">
        <v>0.21896107000000001</v>
      </c>
      <c r="D9428">
        <v>0.1641946</v>
      </c>
      <c r="E9428">
        <v>3.1330589999999998</v>
      </c>
      <c r="F9428">
        <f t="shared" si="294"/>
        <v>7.2987023333333331E-2</v>
      </c>
      <c r="G9428">
        <f t="shared" si="295"/>
        <v>3.0185566333333331</v>
      </c>
    </row>
    <row r="9429" spans="1:7" x14ac:dyDescent="0.3">
      <c r="A9429">
        <v>94.240123535040695</v>
      </c>
      <c r="B9429">
        <v>28.199439999999999</v>
      </c>
      <c r="C9429">
        <v>0.21897440000000001</v>
      </c>
      <c r="D9429">
        <v>0.17640238</v>
      </c>
      <c r="E9429">
        <v>3.1332707000000002</v>
      </c>
      <c r="F9429">
        <f t="shared" si="294"/>
        <v>7.2991466666666671E-2</v>
      </c>
      <c r="G9429">
        <f t="shared" si="295"/>
        <v>3.0187682999999996</v>
      </c>
    </row>
    <row r="9430" spans="1:7" x14ac:dyDescent="0.3">
      <c r="A9430">
        <v>94.250247741583706</v>
      </c>
      <c r="B9430">
        <v>28.157536</v>
      </c>
      <c r="C9430">
        <v>0.21900105</v>
      </c>
      <c r="D9430">
        <v>0.17640238</v>
      </c>
      <c r="E9430">
        <v>3.1286147</v>
      </c>
      <c r="F9430">
        <f t="shared" si="294"/>
        <v>7.3000350000000006E-2</v>
      </c>
      <c r="G9430">
        <f t="shared" si="295"/>
        <v>3.0141122999999999</v>
      </c>
    </row>
    <row r="9431" spans="1:7" x14ac:dyDescent="0.3">
      <c r="A9431">
        <v>94.260249877814204</v>
      </c>
      <c r="B9431">
        <v>28.19182</v>
      </c>
      <c r="C9431">
        <v>0.21902770999999999</v>
      </c>
      <c r="D9431">
        <v>0.17518159999999999</v>
      </c>
      <c r="E9431">
        <v>3.1324244000000001</v>
      </c>
      <c r="F9431">
        <f t="shared" si="294"/>
        <v>7.3009236666666658E-2</v>
      </c>
      <c r="G9431">
        <f t="shared" si="295"/>
        <v>3.0179216333333332</v>
      </c>
    </row>
    <row r="9432" spans="1:7" x14ac:dyDescent="0.3">
      <c r="A9432">
        <v>94.270122314337598</v>
      </c>
      <c r="B9432">
        <v>28.170870000000001</v>
      </c>
      <c r="C9432">
        <v>0.21904106000000001</v>
      </c>
      <c r="D9432">
        <v>0.18738937</v>
      </c>
      <c r="E9432">
        <v>3.1300962000000001</v>
      </c>
      <c r="F9432">
        <f t="shared" si="294"/>
        <v>7.3013686666666675E-2</v>
      </c>
      <c r="G9432">
        <f t="shared" si="295"/>
        <v>3.0155938555555557</v>
      </c>
    </row>
    <row r="9433" spans="1:7" x14ac:dyDescent="0.3">
      <c r="A9433">
        <v>94.280246520880596</v>
      </c>
      <c r="B9433">
        <v>28.186108000000001</v>
      </c>
      <c r="C9433">
        <v>0.21905438999999999</v>
      </c>
      <c r="D9433">
        <v>0.19959715</v>
      </c>
      <c r="E9433">
        <v>3.1317894000000002</v>
      </c>
      <c r="F9433">
        <f t="shared" si="294"/>
        <v>7.3018130000000001E-2</v>
      </c>
      <c r="G9433">
        <f t="shared" si="295"/>
        <v>3.0172869666666666</v>
      </c>
    </row>
    <row r="9434" spans="1:7" x14ac:dyDescent="0.3">
      <c r="A9434">
        <v>94.290126586798493</v>
      </c>
      <c r="B9434">
        <v>28.228014000000002</v>
      </c>
      <c r="C9434">
        <v>0.21908105999999999</v>
      </c>
      <c r="D9434">
        <v>0.18372704000000001</v>
      </c>
      <c r="E9434">
        <v>3.1364458000000002</v>
      </c>
      <c r="F9434">
        <f t="shared" si="294"/>
        <v>7.3027019999999998E-2</v>
      </c>
      <c r="G9434">
        <f t="shared" si="295"/>
        <v>3.0219431888888888</v>
      </c>
    </row>
    <row r="9435" spans="1:7" x14ac:dyDescent="0.3">
      <c r="A9435">
        <v>94.300250793341505</v>
      </c>
      <c r="B9435">
        <v>28.201346999999998</v>
      </c>
      <c r="C9435">
        <v>0.21909438000000001</v>
      </c>
      <c r="D9435">
        <v>0.19715559999999999</v>
      </c>
      <c r="E9435">
        <v>3.1334824999999999</v>
      </c>
      <c r="F9435">
        <f t="shared" si="294"/>
        <v>7.3031460000000006E-2</v>
      </c>
      <c r="G9435">
        <f t="shared" si="295"/>
        <v>3.0189801888888885</v>
      </c>
    </row>
    <row r="9436" spans="1:7" x14ac:dyDescent="0.3">
      <c r="A9436">
        <v>94.310252929572002</v>
      </c>
      <c r="B9436">
        <v>28.241347999999999</v>
      </c>
      <c r="C9436">
        <v>0.21912103999999999</v>
      </c>
      <c r="D9436">
        <v>0.19593482000000001</v>
      </c>
      <c r="E9436">
        <v>3.1379272999999999</v>
      </c>
      <c r="F9436">
        <f t="shared" si="294"/>
        <v>7.3040346666666658E-2</v>
      </c>
      <c r="G9436">
        <f t="shared" si="295"/>
        <v>3.0234247444444442</v>
      </c>
    </row>
    <row r="9437" spans="1:7" x14ac:dyDescent="0.3">
      <c r="A9437">
        <v>94.320247436407897</v>
      </c>
      <c r="B9437">
        <v>28.193726999999999</v>
      </c>
      <c r="C9437">
        <v>0.21913437999999999</v>
      </c>
      <c r="D9437">
        <v>0.20814260000000001</v>
      </c>
      <c r="E9437">
        <v>3.1326358000000001</v>
      </c>
      <c r="F9437">
        <f t="shared" si="294"/>
        <v>7.304479333333333E-2</v>
      </c>
      <c r="G9437">
        <f t="shared" si="295"/>
        <v>3.0181335222222221</v>
      </c>
    </row>
    <row r="9438" spans="1:7" x14ac:dyDescent="0.3">
      <c r="A9438">
        <v>94.330249572638394</v>
      </c>
      <c r="B9438">
        <v>28.228014000000002</v>
      </c>
      <c r="C9438">
        <v>0.21913437999999999</v>
      </c>
      <c r="D9438">
        <v>0.23499970000000001</v>
      </c>
      <c r="E9438">
        <v>3.1364458000000002</v>
      </c>
      <c r="F9438">
        <f t="shared" si="294"/>
        <v>7.304479333333333E-2</v>
      </c>
      <c r="G9438">
        <f t="shared" si="295"/>
        <v>3.0219431888888888</v>
      </c>
    </row>
    <row r="9439" spans="1:7" x14ac:dyDescent="0.3">
      <c r="A9439">
        <v>94.340251708868806</v>
      </c>
      <c r="B9439">
        <v>28.201346999999998</v>
      </c>
      <c r="C9439">
        <v>0.21913437999999999</v>
      </c>
      <c r="D9439">
        <v>0.2618568</v>
      </c>
      <c r="E9439">
        <v>3.1334824999999999</v>
      </c>
      <c r="F9439">
        <f t="shared" si="294"/>
        <v>7.304479333333333E-2</v>
      </c>
      <c r="G9439">
        <f t="shared" si="295"/>
        <v>3.0189801888888885</v>
      </c>
    </row>
    <row r="9440" spans="1:7" x14ac:dyDescent="0.3">
      <c r="A9440">
        <v>94.3501241453923</v>
      </c>
      <c r="B9440">
        <v>28.188013000000002</v>
      </c>
      <c r="C9440">
        <v>0.21913437999999999</v>
      </c>
      <c r="D9440">
        <v>0.28871390000000002</v>
      </c>
      <c r="E9440">
        <v>3.1320011999999999</v>
      </c>
      <c r="F9440">
        <f t="shared" si="294"/>
        <v>7.304479333333333E-2</v>
      </c>
      <c r="G9440">
        <f t="shared" si="295"/>
        <v>3.0174986333333336</v>
      </c>
    </row>
    <row r="9441" spans="1:7" x14ac:dyDescent="0.3">
      <c r="A9441">
        <v>94.360126281622797</v>
      </c>
      <c r="B9441">
        <v>28.229918000000001</v>
      </c>
      <c r="C9441">
        <v>0.21913437999999999</v>
      </c>
      <c r="D9441">
        <v>0.31557099999999999</v>
      </c>
      <c r="E9441">
        <v>3.1366572000000001</v>
      </c>
      <c r="F9441">
        <f t="shared" si="294"/>
        <v>7.304479333333333E-2</v>
      </c>
      <c r="G9441">
        <f t="shared" si="295"/>
        <v>3.0221547444444443</v>
      </c>
    </row>
    <row r="9442" spans="1:7" x14ac:dyDescent="0.3">
      <c r="A9442">
        <v>94.370250488165695</v>
      </c>
      <c r="B9442">
        <v>28.19182</v>
      </c>
      <c r="C9442">
        <v>0.21913437999999999</v>
      </c>
      <c r="D9442">
        <v>0.32899958000000001</v>
      </c>
      <c r="E9442">
        <v>3.1324244000000001</v>
      </c>
      <c r="F9442">
        <f t="shared" si="294"/>
        <v>7.304479333333333E-2</v>
      </c>
      <c r="G9442">
        <f t="shared" si="295"/>
        <v>3.0179216333333332</v>
      </c>
    </row>
    <row r="9443" spans="1:7" x14ac:dyDescent="0.3">
      <c r="A9443">
        <v>94.380252624396206</v>
      </c>
      <c r="B9443">
        <v>28.189919</v>
      </c>
      <c r="C9443">
        <v>0.21913437999999999</v>
      </c>
      <c r="D9443">
        <v>0.35585670000000003</v>
      </c>
      <c r="E9443">
        <v>3.1322125999999999</v>
      </c>
      <c r="F9443">
        <f t="shared" si="294"/>
        <v>7.304479333333333E-2</v>
      </c>
      <c r="G9443">
        <f t="shared" si="295"/>
        <v>3.017710411111111</v>
      </c>
    </row>
    <row r="9444" spans="1:7" x14ac:dyDescent="0.3">
      <c r="A9444">
        <v>94.390125060919601</v>
      </c>
      <c r="B9444">
        <v>28.189919</v>
      </c>
      <c r="C9444">
        <v>0.21913437999999999</v>
      </c>
      <c r="D9444">
        <v>0.38271379999999999</v>
      </c>
      <c r="E9444">
        <v>3.1322125999999999</v>
      </c>
      <c r="F9444">
        <f t="shared" si="294"/>
        <v>7.304479333333333E-2</v>
      </c>
      <c r="G9444">
        <f t="shared" si="295"/>
        <v>3.017710411111111</v>
      </c>
    </row>
    <row r="9445" spans="1:7" x14ac:dyDescent="0.3">
      <c r="A9445">
        <v>94.400249267462598</v>
      </c>
      <c r="B9445">
        <v>28.168963999999999</v>
      </c>
      <c r="C9445">
        <v>0.21913437999999999</v>
      </c>
      <c r="D9445">
        <v>0.40957090000000002</v>
      </c>
      <c r="E9445">
        <v>3.1298845000000002</v>
      </c>
      <c r="F9445">
        <f t="shared" si="294"/>
        <v>7.304479333333333E-2</v>
      </c>
      <c r="G9445">
        <f t="shared" si="295"/>
        <v>3.0153820777777778</v>
      </c>
    </row>
    <row r="9446" spans="1:7" x14ac:dyDescent="0.3">
      <c r="A9446">
        <v>94.410121703985993</v>
      </c>
      <c r="B9446">
        <v>28.222300000000001</v>
      </c>
      <c r="C9446">
        <v>0.21932098</v>
      </c>
      <c r="D9446">
        <v>0.23866203</v>
      </c>
      <c r="E9446">
        <v>3.1358106000000001</v>
      </c>
      <c r="F9446">
        <f t="shared" si="294"/>
        <v>7.3106993333333328E-2</v>
      </c>
      <c r="G9446">
        <f t="shared" si="295"/>
        <v>3.0213082999999998</v>
      </c>
    </row>
    <row r="9447" spans="1:7" x14ac:dyDescent="0.3">
      <c r="A9447">
        <v>94.420253539923493</v>
      </c>
      <c r="B9447">
        <v>28.210868999999999</v>
      </c>
      <c r="C9447">
        <v>0.21958759999999999</v>
      </c>
      <c r="D9447">
        <v>-1.5259719999999999E-2</v>
      </c>
      <c r="E9447">
        <v>3.1345407999999999</v>
      </c>
      <c r="F9447">
        <f t="shared" si="294"/>
        <v>7.3195866666666665E-2</v>
      </c>
      <c r="G9447">
        <f t="shared" si="295"/>
        <v>3.0200381888888885</v>
      </c>
    </row>
    <row r="9448" spans="1:7" x14ac:dyDescent="0.3">
      <c r="A9448">
        <v>94.430125976447002</v>
      </c>
      <c r="B9448">
        <v>28.273731000000002</v>
      </c>
      <c r="C9448">
        <v>0.21952094</v>
      </c>
      <c r="D9448">
        <v>7.8740160000000003E-2</v>
      </c>
      <c r="E9448">
        <v>3.1415253000000001</v>
      </c>
      <c r="F9448">
        <f t="shared" si="294"/>
        <v>7.3173646666666661E-2</v>
      </c>
      <c r="G9448">
        <f t="shared" si="295"/>
        <v>3.0270228555555558</v>
      </c>
    </row>
    <row r="9449" spans="1:7" x14ac:dyDescent="0.3">
      <c r="A9449">
        <v>94.440128112677399</v>
      </c>
      <c r="B9449">
        <v>28.288969000000002</v>
      </c>
      <c r="C9449">
        <v>0.21945429</v>
      </c>
      <c r="D9449">
        <v>0.17274004000000001</v>
      </c>
      <c r="E9449">
        <v>3.1432183</v>
      </c>
      <c r="F9449">
        <f t="shared" si="294"/>
        <v>7.3151430000000003E-2</v>
      </c>
      <c r="G9449">
        <f t="shared" si="295"/>
        <v>3.0287159666666668</v>
      </c>
    </row>
    <row r="9450" spans="1:7" x14ac:dyDescent="0.3">
      <c r="A9450">
        <v>94.450252319220397</v>
      </c>
      <c r="B9450">
        <v>28.256585999999999</v>
      </c>
      <c r="C9450">
        <v>0.21945429</v>
      </c>
      <c r="D9450">
        <v>0.18616859999999999</v>
      </c>
      <c r="E9450">
        <v>3.1396202999999998</v>
      </c>
      <c r="F9450">
        <f t="shared" si="294"/>
        <v>7.3151430000000003E-2</v>
      </c>
      <c r="G9450">
        <f t="shared" si="295"/>
        <v>3.0251178555555551</v>
      </c>
    </row>
    <row r="9451" spans="1:7" x14ac:dyDescent="0.3">
      <c r="A9451">
        <v>94.460124755743806</v>
      </c>
      <c r="B9451">
        <v>28.313732000000002</v>
      </c>
      <c r="C9451">
        <v>0.21945429</v>
      </c>
      <c r="D9451">
        <v>0.21302570000000001</v>
      </c>
      <c r="E9451">
        <v>3.1459698999999999</v>
      </c>
      <c r="F9451">
        <f t="shared" si="294"/>
        <v>7.3151430000000003E-2</v>
      </c>
      <c r="G9451">
        <f t="shared" si="295"/>
        <v>3.0314674111111111</v>
      </c>
    </row>
    <row r="9452" spans="1:7" x14ac:dyDescent="0.3">
      <c r="A9452">
        <v>94.470248962286803</v>
      </c>
      <c r="B9452">
        <v>28.248965999999999</v>
      </c>
      <c r="C9452">
        <v>0.21945429</v>
      </c>
      <c r="D9452">
        <v>0.23988281</v>
      </c>
      <c r="E9452">
        <v>3.1387733999999998</v>
      </c>
      <c r="F9452">
        <f t="shared" si="294"/>
        <v>7.3151430000000003E-2</v>
      </c>
      <c r="G9452">
        <f t="shared" si="295"/>
        <v>3.0242711888888887</v>
      </c>
    </row>
    <row r="9453" spans="1:7" x14ac:dyDescent="0.3">
      <c r="A9453">
        <v>94.480121398810297</v>
      </c>
      <c r="B9453">
        <v>28.260397000000001</v>
      </c>
      <c r="C9453">
        <v>0.21945429</v>
      </c>
      <c r="D9453">
        <v>0.26673989999999997</v>
      </c>
      <c r="E9453">
        <v>3.1400437000000001</v>
      </c>
      <c r="F9453">
        <f t="shared" si="294"/>
        <v>7.3151430000000003E-2</v>
      </c>
      <c r="G9453">
        <f t="shared" si="295"/>
        <v>3.0255413</v>
      </c>
    </row>
    <row r="9454" spans="1:7" x14ac:dyDescent="0.3">
      <c r="A9454">
        <v>94.490123535040695</v>
      </c>
      <c r="B9454">
        <v>28.269919999999999</v>
      </c>
      <c r="C9454">
        <v>0.21945429</v>
      </c>
      <c r="D9454">
        <v>0.293597</v>
      </c>
      <c r="E9454">
        <v>3.1411020000000001</v>
      </c>
      <c r="F9454">
        <f t="shared" si="294"/>
        <v>7.3151430000000003E-2</v>
      </c>
      <c r="G9454">
        <f t="shared" si="295"/>
        <v>3.026599411111111</v>
      </c>
    </row>
    <row r="9455" spans="1:7" x14ac:dyDescent="0.3">
      <c r="A9455">
        <v>94.500125671271206</v>
      </c>
      <c r="B9455">
        <v>28.228014000000002</v>
      </c>
      <c r="C9455">
        <v>0.21945429</v>
      </c>
      <c r="D9455">
        <v>0.32045412000000001</v>
      </c>
      <c r="E9455">
        <v>3.1364458000000002</v>
      </c>
      <c r="F9455">
        <f t="shared" si="294"/>
        <v>7.3151430000000003E-2</v>
      </c>
      <c r="G9455">
        <f t="shared" si="295"/>
        <v>3.0219431888888888</v>
      </c>
    </row>
    <row r="9456" spans="1:7" x14ac:dyDescent="0.3">
      <c r="A9456">
        <v>94.510127807501704</v>
      </c>
      <c r="B9456">
        <v>28.252776999999998</v>
      </c>
      <c r="C9456">
        <v>0.21946763</v>
      </c>
      <c r="D9456">
        <v>0.33266190000000001</v>
      </c>
      <c r="E9456">
        <v>3.1391969999999998</v>
      </c>
      <c r="F9456">
        <f t="shared" si="294"/>
        <v>7.3155876666666661E-2</v>
      </c>
      <c r="G9456">
        <f t="shared" si="295"/>
        <v>3.0246946333333331</v>
      </c>
    </row>
    <row r="9457" spans="1:7" x14ac:dyDescent="0.3">
      <c r="A9457">
        <v>94.520252014044601</v>
      </c>
      <c r="B9457">
        <v>28.201346999999998</v>
      </c>
      <c r="C9457">
        <v>0.21946763</v>
      </c>
      <c r="D9457">
        <v>0.35951899999999998</v>
      </c>
      <c r="E9457">
        <v>3.1334824999999999</v>
      </c>
      <c r="F9457">
        <f t="shared" si="294"/>
        <v>7.3155876666666661E-2</v>
      </c>
      <c r="G9457">
        <f t="shared" si="295"/>
        <v>3.0189801888888885</v>
      </c>
    </row>
    <row r="9458" spans="1:7" x14ac:dyDescent="0.3">
      <c r="A9458">
        <v>94.530246520880596</v>
      </c>
      <c r="B9458">
        <v>28.228014000000002</v>
      </c>
      <c r="C9458">
        <v>0.21946763</v>
      </c>
      <c r="D9458">
        <v>0.37294757000000001</v>
      </c>
      <c r="E9458">
        <v>3.1364458000000002</v>
      </c>
      <c r="F9458">
        <f t="shared" si="294"/>
        <v>7.3155876666666661E-2</v>
      </c>
      <c r="G9458">
        <f t="shared" si="295"/>
        <v>3.0219431888888888</v>
      </c>
    </row>
    <row r="9459" spans="1:7" x14ac:dyDescent="0.3">
      <c r="A9459">
        <v>94.540126586798493</v>
      </c>
      <c r="B9459">
        <v>28.237537</v>
      </c>
      <c r="C9459">
        <v>0.21946763</v>
      </c>
      <c r="D9459">
        <v>0.39980468000000002</v>
      </c>
      <c r="E9459">
        <v>3.1375039</v>
      </c>
      <c r="F9459">
        <f t="shared" si="294"/>
        <v>7.3155876666666661E-2</v>
      </c>
      <c r="G9459">
        <f t="shared" si="295"/>
        <v>3.0230012999999998</v>
      </c>
    </row>
    <row r="9460" spans="1:7" x14ac:dyDescent="0.3">
      <c r="A9460">
        <v>94.550128723029005</v>
      </c>
      <c r="B9460">
        <v>28.224202999999999</v>
      </c>
      <c r="C9460">
        <v>0.21946763</v>
      </c>
      <c r="D9460">
        <v>0.42666179999999998</v>
      </c>
      <c r="E9460">
        <v>3.1360220000000001</v>
      </c>
      <c r="F9460">
        <f t="shared" si="294"/>
        <v>7.3155876666666661E-2</v>
      </c>
      <c r="G9460">
        <f t="shared" si="295"/>
        <v>3.0215197444444444</v>
      </c>
    </row>
    <row r="9461" spans="1:7" x14ac:dyDescent="0.3">
      <c r="A9461">
        <v>94.560252929572002</v>
      </c>
      <c r="B9461">
        <v>28.260397000000001</v>
      </c>
      <c r="C9461">
        <v>0.21946763</v>
      </c>
      <c r="D9461">
        <v>0.4535189</v>
      </c>
      <c r="E9461">
        <v>3.1400437000000001</v>
      </c>
      <c r="F9461">
        <f t="shared" si="294"/>
        <v>7.3155876666666661E-2</v>
      </c>
      <c r="G9461">
        <f t="shared" si="295"/>
        <v>3.0255413</v>
      </c>
    </row>
    <row r="9462" spans="1:7" x14ac:dyDescent="0.3">
      <c r="A9462">
        <v>94.570247436407897</v>
      </c>
      <c r="B9462">
        <v>28.214680000000001</v>
      </c>
      <c r="C9462">
        <v>0.21981421000000001</v>
      </c>
      <c r="D9462">
        <v>0.1422206</v>
      </c>
      <c r="E9462">
        <v>3.1349642000000002</v>
      </c>
      <c r="F9462">
        <f t="shared" si="294"/>
        <v>7.3271403333333332E-2</v>
      </c>
      <c r="G9462">
        <f t="shared" si="295"/>
        <v>3.0204616333333334</v>
      </c>
    </row>
    <row r="9463" spans="1:7" x14ac:dyDescent="0.3">
      <c r="A9463">
        <v>94.580127502325894</v>
      </c>
      <c r="B9463">
        <v>28.296589000000001</v>
      </c>
      <c r="C9463">
        <v>0.22002748999999999</v>
      </c>
      <c r="D9463">
        <v>-8.606482E-2</v>
      </c>
      <c r="E9463">
        <v>3.1440651000000002</v>
      </c>
      <c r="F9463">
        <f t="shared" si="294"/>
        <v>7.3342496666666659E-2</v>
      </c>
      <c r="G9463">
        <f t="shared" si="295"/>
        <v>3.0295626333333332</v>
      </c>
    </row>
    <row r="9464" spans="1:7" x14ac:dyDescent="0.3">
      <c r="A9464">
        <v>94.590122009161803</v>
      </c>
      <c r="B9464">
        <v>28.353732999999998</v>
      </c>
      <c r="C9464">
        <v>0.21997416</v>
      </c>
      <c r="D9464">
        <v>-5.4934993000000003E-3</v>
      </c>
      <c r="E9464">
        <v>3.1504142000000002</v>
      </c>
      <c r="F9464">
        <f t="shared" si="294"/>
        <v>7.3324719999999996E-2</v>
      </c>
      <c r="G9464">
        <f t="shared" si="295"/>
        <v>3.0359119666666663</v>
      </c>
    </row>
    <row r="9465" spans="1:7" x14ac:dyDescent="0.3">
      <c r="A9465">
        <v>94.6002462157048</v>
      </c>
      <c r="B9465">
        <v>28.327065000000001</v>
      </c>
      <c r="C9465">
        <v>0.21992084000000001</v>
      </c>
      <c r="D9465">
        <v>7.5077824000000001E-2</v>
      </c>
      <c r="E9465">
        <v>3.1474511999999999</v>
      </c>
      <c r="F9465">
        <f t="shared" si="294"/>
        <v>7.3306946666666664E-2</v>
      </c>
      <c r="G9465">
        <f t="shared" si="295"/>
        <v>3.0329488555555555</v>
      </c>
    </row>
    <row r="9466" spans="1:7" x14ac:dyDescent="0.3">
      <c r="A9466">
        <v>94.610126281622797</v>
      </c>
      <c r="B9466">
        <v>28.384212000000002</v>
      </c>
      <c r="C9466">
        <v>0.21992084000000001</v>
      </c>
      <c r="D9466">
        <v>8.8506379999999996E-2</v>
      </c>
      <c r="E9466">
        <v>3.1538010000000001</v>
      </c>
      <c r="F9466">
        <f t="shared" si="294"/>
        <v>7.3306946666666664E-2</v>
      </c>
      <c r="G9466">
        <f t="shared" si="295"/>
        <v>3.0392985222222224</v>
      </c>
    </row>
    <row r="9467" spans="1:7" x14ac:dyDescent="0.3">
      <c r="A9467">
        <v>94.620128417853195</v>
      </c>
      <c r="B9467">
        <v>28.304209</v>
      </c>
      <c r="C9467">
        <v>0.21992084000000001</v>
      </c>
      <c r="D9467">
        <v>0.115363486</v>
      </c>
      <c r="E9467">
        <v>3.1449115000000001</v>
      </c>
      <c r="F9467">
        <f t="shared" si="294"/>
        <v>7.3306946666666664E-2</v>
      </c>
      <c r="G9467">
        <f t="shared" si="295"/>
        <v>3.0304093000000001</v>
      </c>
    </row>
    <row r="9468" spans="1:7" x14ac:dyDescent="0.3">
      <c r="A9468">
        <v>94.630122924689204</v>
      </c>
      <c r="B9468">
        <v>28.334683999999999</v>
      </c>
      <c r="C9468">
        <v>0.21992084000000001</v>
      </c>
      <c r="D9468">
        <v>0.1422206</v>
      </c>
      <c r="E9468">
        <v>3.148298</v>
      </c>
      <c r="F9468">
        <f t="shared" si="294"/>
        <v>7.3306946666666664E-2</v>
      </c>
      <c r="G9468">
        <f t="shared" si="295"/>
        <v>3.033795411111111</v>
      </c>
    </row>
    <row r="9469" spans="1:7" x14ac:dyDescent="0.3">
      <c r="A9469">
        <v>94.640125060919601</v>
      </c>
      <c r="B9469">
        <v>28.334683999999999</v>
      </c>
      <c r="C9469">
        <v>0.21992084000000001</v>
      </c>
      <c r="D9469">
        <v>0.16907770999999999</v>
      </c>
      <c r="E9469">
        <v>3.148298</v>
      </c>
      <c r="F9469">
        <f t="shared" si="294"/>
        <v>7.3306946666666664E-2</v>
      </c>
      <c r="G9469">
        <f t="shared" si="295"/>
        <v>3.033795411111111</v>
      </c>
    </row>
    <row r="9470" spans="1:7" x14ac:dyDescent="0.3">
      <c r="A9470">
        <v>94.650127197150098</v>
      </c>
      <c r="B9470">
        <v>28.296589000000001</v>
      </c>
      <c r="C9470">
        <v>0.21993418000000001</v>
      </c>
      <c r="D9470">
        <v>0.18250626</v>
      </c>
      <c r="E9470">
        <v>3.1440651000000002</v>
      </c>
      <c r="F9470">
        <f t="shared" si="294"/>
        <v>7.3311393333333336E-2</v>
      </c>
      <c r="G9470">
        <f t="shared" si="295"/>
        <v>3.0295626333333332</v>
      </c>
    </row>
    <row r="9471" spans="1:7" x14ac:dyDescent="0.3">
      <c r="A9471">
        <v>94.660251403693096</v>
      </c>
      <c r="B9471">
        <v>28.340399000000001</v>
      </c>
      <c r="C9471">
        <v>0.21993418000000001</v>
      </c>
      <c r="D9471">
        <v>0.20936336999999999</v>
      </c>
      <c r="E9471">
        <v>3.148933</v>
      </c>
      <c r="F9471">
        <f t="shared" si="294"/>
        <v>7.3311393333333336E-2</v>
      </c>
      <c r="G9471">
        <f t="shared" si="295"/>
        <v>3.0344304111111113</v>
      </c>
    </row>
    <row r="9472" spans="1:7" x14ac:dyDescent="0.3">
      <c r="A9472">
        <v>94.670253539923493</v>
      </c>
      <c r="B9472">
        <v>28.311828999999999</v>
      </c>
      <c r="C9472">
        <v>0.21993418000000001</v>
      </c>
      <c r="D9472">
        <v>0.23622048000000001</v>
      </c>
      <c r="E9472">
        <v>3.1457584000000001</v>
      </c>
      <c r="F9472">
        <f t="shared" si="294"/>
        <v>7.3311393333333336E-2</v>
      </c>
      <c r="G9472">
        <f t="shared" si="295"/>
        <v>3.0312559666666665</v>
      </c>
    </row>
    <row r="9473" spans="1:7" x14ac:dyDescent="0.3">
      <c r="A9473">
        <v>94.680248046759502</v>
      </c>
      <c r="B9473">
        <v>28.344211999999999</v>
      </c>
      <c r="C9473">
        <v>0.21993418000000001</v>
      </c>
      <c r="D9473">
        <v>0.26307760000000002</v>
      </c>
      <c r="E9473">
        <v>3.1493563999999998</v>
      </c>
      <c r="F9473">
        <f t="shared" si="294"/>
        <v>7.3311393333333336E-2</v>
      </c>
      <c r="G9473">
        <f t="shared" si="295"/>
        <v>3.0348540777777777</v>
      </c>
    </row>
    <row r="9474" spans="1:7" x14ac:dyDescent="0.3">
      <c r="A9474">
        <v>94.690250182989899</v>
      </c>
      <c r="B9474">
        <v>28.327065000000001</v>
      </c>
      <c r="C9474">
        <v>0.21994749999999999</v>
      </c>
      <c r="D9474">
        <v>0.2618568</v>
      </c>
      <c r="E9474">
        <v>3.1474511999999999</v>
      </c>
      <c r="F9474">
        <f t="shared" si="294"/>
        <v>7.331583333333333E-2</v>
      </c>
      <c r="G9474">
        <f t="shared" si="295"/>
        <v>3.0329488555555555</v>
      </c>
    </row>
    <row r="9475" spans="1:7" x14ac:dyDescent="0.3">
      <c r="A9475">
        <v>94.700122619513394</v>
      </c>
      <c r="B9475">
        <v>28.29278</v>
      </c>
      <c r="C9475">
        <v>0.21996083999999999</v>
      </c>
      <c r="D9475">
        <v>0.27406457000000001</v>
      </c>
      <c r="E9475">
        <v>3.1436419999999998</v>
      </c>
      <c r="F9475">
        <f t="shared" si="294"/>
        <v>7.3320280000000002E-2</v>
      </c>
      <c r="G9475">
        <f t="shared" si="295"/>
        <v>3.0291394111111112</v>
      </c>
    </row>
    <row r="9476" spans="1:7" x14ac:dyDescent="0.3">
      <c r="A9476">
        <v>94.710246826056306</v>
      </c>
      <c r="B9476">
        <v>28.334683999999999</v>
      </c>
      <c r="C9476">
        <v>0.21997416</v>
      </c>
      <c r="D9476">
        <v>0.28627235000000001</v>
      </c>
      <c r="E9476">
        <v>3.148298</v>
      </c>
      <c r="F9476">
        <f t="shared" si="294"/>
        <v>7.3324719999999996E-2</v>
      </c>
      <c r="G9476">
        <f t="shared" si="295"/>
        <v>3.033795411111111</v>
      </c>
    </row>
    <row r="9477" spans="1:7" x14ac:dyDescent="0.3">
      <c r="A9477">
        <v>94.720126891974303</v>
      </c>
      <c r="B9477">
        <v>28.275635000000001</v>
      </c>
      <c r="C9477">
        <v>0.22000082000000001</v>
      </c>
      <c r="D9477">
        <v>0.28383079999999999</v>
      </c>
      <c r="E9477">
        <v>3.1417367</v>
      </c>
      <c r="F9477">
        <f t="shared" si="294"/>
        <v>7.3333606666666676E-2</v>
      </c>
      <c r="G9477">
        <f t="shared" si="295"/>
        <v>3.0272344111111114</v>
      </c>
    </row>
    <row r="9478" spans="1:7" x14ac:dyDescent="0.3">
      <c r="A9478">
        <v>94.730121398810297</v>
      </c>
      <c r="B9478">
        <v>28.315638</v>
      </c>
      <c r="C9478">
        <v>0.22002748999999999</v>
      </c>
      <c r="D9478">
        <v>0.28138923999999998</v>
      </c>
      <c r="E9478">
        <v>3.1461815999999998</v>
      </c>
      <c r="F9478">
        <f t="shared" ref="F9478:F9541" si="296">C9478/3</f>
        <v>7.3342496666666659E-2</v>
      </c>
      <c r="G9478">
        <f t="shared" ref="G9478:G9541" si="297">(B9478-$B$5)/9</f>
        <v>3.031679188888889</v>
      </c>
    </row>
    <row r="9479" spans="1:7" x14ac:dyDescent="0.3">
      <c r="A9479">
        <v>94.740123535040695</v>
      </c>
      <c r="B9479">
        <v>28.298494000000002</v>
      </c>
      <c r="C9479">
        <v>0.22006749</v>
      </c>
      <c r="D9479">
        <v>0.26429835000000002</v>
      </c>
      <c r="E9479">
        <v>3.1442766</v>
      </c>
      <c r="F9479">
        <f t="shared" si="296"/>
        <v>7.3355829999999997E-2</v>
      </c>
      <c r="G9479">
        <f t="shared" si="297"/>
        <v>3.0297743000000001</v>
      </c>
    </row>
    <row r="9480" spans="1:7" x14ac:dyDescent="0.3">
      <c r="A9480">
        <v>94.750125671271206</v>
      </c>
      <c r="B9480">
        <v>28.2623</v>
      </c>
      <c r="C9480">
        <v>0.22012080000000001</v>
      </c>
      <c r="D9480">
        <v>0.23377892</v>
      </c>
      <c r="E9480">
        <v>3.1402551999999999</v>
      </c>
      <c r="F9480">
        <f t="shared" si="296"/>
        <v>7.3373599999999997E-2</v>
      </c>
      <c r="G9480">
        <f t="shared" si="297"/>
        <v>3.0257527444444445</v>
      </c>
    </row>
    <row r="9481" spans="1:7" x14ac:dyDescent="0.3">
      <c r="A9481">
        <v>94.760249877814204</v>
      </c>
      <c r="B9481">
        <v>28.342303999999999</v>
      </c>
      <c r="C9481">
        <v>0.22018746</v>
      </c>
      <c r="D9481">
        <v>0.18861015</v>
      </c>
      <c r="E9481">
        <v>3.1491446000000001</v>
      </c>
      <c r="F9481">
        <f t="shared" si="296"/>
        <v>7.3395820000000001E-2</v>
      </c>
      <c r="G9481">
        <f t="shared" si="297"/>
        <v>3.0346420777777774</v>
      </c>
    </row>
    <row r="9482" spans="1:7" x14ac:dyDescent="0.3">
      <c r="A9482">
        <v>94.770252014044601</v>
      </c>
      <c r="B9482">
        <v>28.287065999999999</v>
      </c>
      <c r="C9482">
        <v>0.22024077</v>
      </c>
      <c r="D9482">
        <v>0.14344138000000001</v>
      </c>
      <c r="E9482">
        <v>3.1430069999999999</v>
      </c>
      <c r="F9482">
        <f t="shared" si="296"/>
        <v>7.3413590000000001E-2</v>
      </c>
      <c r="G9482">
        <f t="shared" si="297"/>
        <v>3.0285045222222222</v>
      </c>
    </row>
    <row r="9483" spans="1:7" x14ac:dyDescent="0.3">
      <c r="A9483">
        <v>94.780246520880596</v>
      </c>
      <c r="B9483">
        <v>28.336592</v>
      </c>
      <c r="C9483">
        <v>0.22026742999999999</v>
      </c>
      <c r="D9483">
        <v>0.14099982</v>
      </c>
      <c r="E9483">
        <v>3.1485097</v>
      </c>
      <c r="F9483">
        <f t="shared" si="296"/>
        <v>7.3422476666666667E-2</v>
      </c>
      <c r="G9483">
        <f t="shared" si="297"/>
        <v>3.0340074111111108</v>
      </c>
    </row>
    <row r="9484" spans="1:7" x14ac:dyDescent="0.3">
      <c r="A9484">
        <v>94.790248657110993</v>
      </c>
      <c r="B9484">
        <v>28.365162000000002</v>
      </c>
      <c r="C9484">
        <v>0.22029409</v>
      </c>
      <c r="D9484">
        <v>0.13977904999999999</v>
      </c>
      <c r="E9484">
        <v>3.1516842999999999</v>
      </c>
      <c r="F9484">
        <f t="shared" si="296"/>
        <v>7.3431363333333333E-2</v>
      </c>
      <c r="G9484">
        <f t="shared" si="297"/>
        <v>3.0371818555555556</v>
      </c>
    </row>
    <row r="9485" spans="1:7" x14ac:dyDescent="0.3">
      <c r="A9485">
        <v>94.800128723029005</v>
      </c>
      <c r="B9485">
        <v>28.338497</v>
      </c>
      <c r="C9485">
        <v>0.22030741000000001</v>
      </c>
      <c r="D9485">
        <v>0.15198681999999999</v>
      </c>
      <c r="E9485">
        <v>3.1487215000000002</v>
      </c>
      <c r="F9485">
        <f t="shared" si="296"/>
        <v>7.3435803333333341E-2</v>
      </c>
      <c r="G9485">
        <f t="shared" si="297"/>
        <v>3.0342190777777778</v>
      </c>
    </row>
    <row r="9486" spans="1:7" x14ac:dyDescent="0.3">
      <c r="A9486">
        <v>94.810123229864899</v>
      </c>
      <c r="B9486">
        <v>28.388020999999998</v>
      </c>
      <c r="C9486">
        <v>0.22032075000000001</v>
      </c>
      <c r="D9486">
        <v>0.1641946</v>
      </c>
      <c r="E9486">
        <v>3.1542241999999998</v>
      </c>
      <c r="F9486">
        <f t="shared" si="296"/>
        <v>7.3440249999999999E-2</v>
      </c>
      <c r="G9486">
        <f t="shared" si="297"/>
        <v>3.039721744444444</v>
      </c>
    </row>
    <row r="9487" spans="1:7" x14ac:dyDescent="0.3">
      <c r="A9487">
        <v>94.820125366095397</v>
      </c>
      <c r="B9487">
        <v>28.332778999999999</v>
      </c>
      <c r="C9487">
        <v>0.22034741999999999</v>
      </c>
      <c r="D9487">
        <v>0.16175303999999999</v>
      </c>
      <c r="E9487">
        <v>3.1480860000000002</v>
      </c>
      <c r="F9487">
        <f t="shared" si="296"/>
        <v>7.3449139999999996E-2</v>
      </c>
      <c r="G9487">
        <f t="shared" si="297"/>
        <v>3.033583744444444</v>
      </c>
    </row>
    <row r="9488" spans="1:7" x14ac:dyDescent="0.3">
      <c r="A9488">
        <v>94.830127502325894</v>
      </c>
      <c r="B9488">
        <v>28.382307000000001</v>
      </c>
      <c r="C9488">
        <v>0.22038741000000001</v>
      </c>
      <c r="D9488">
        <v>0.14466216000000001</v>
      </c>
      <c r="E9488">
        <v>3.1535891999999999</v>
      </c>
      <c r="F9488">
        <f t="shared" si="296"/>
        <v>7.3462470000000002E-2</v>
      </c>
      <c r="G9488">
        <f t="shared" si="297"/>
        <v>3.0390868555555555</v>
      </c>
    </row>
    <row r="9489" spans="1:7" x14ac:dyDescent="0.3">
      <c r="A9489">
        <v>94.840251708868806</v>
      </c>
      <c r="B9489">
        <v>28.372782000000001</v>
      </c>
      <c r="C9489">
        <v>0.22041406999999999</v>
      </c>
      <c r="D9489">
        <v>0.1422206</v>
      </c>
      <c r="E9489">
        <v>3.1525311</v>
      </c>
      <c r="F9489">
        <f t="shared" si="296"/>
        <v>7.3471356666666668E-2</v>
      </c>
      <c r="G9489">
        <f t="shared" si="297"/>
        <v>3.0380285222222221</v>
      </c>
    </row>
    <row r="9490" spans="1:7" x14ac:dyDescent="0.3">
      <c r="A9490">
        <v>94.8502462157048</v>
      </c>
      <c r="B9490">
        <v>28.357544000000001</v>
      </c>
      <c r="C9490">
        <v>0.22044073</v>
      </c>
      <c r="D9490">
        <v>0.12635049000000001</v>
      </c>
      <c r="E9490">
        <v>3.1508379999999998</v>
      </c>
      <c r="F9490">
        <f t="shared" si="296"/>
        <v>7.3480243333333334E-2</v>
      </c>
      <c r="G9490">
        <f t="shared" si="297"/>
        <v>3.0363354111111112</v>
      </c>
    </row>
    <row r="9491" spans="1:7" x14ac:dyDescent="0.3">
      <c r="A9491">
        <v>94.860126281622797</v>
      </c>
      <c r="B9491">
        <v>28.399450000000002</v>
      </c>
      <c r="C9491">
        <v>0.22045405000000001</v>
      </c>
      <c r="D9491">
        <v>0.13855827000000001</v>
      </c>
      <c r="E9491">
        <v>3.1554942000000001</v>
      </c>
      <c r="F9491">
        <f t="shared" si="296"/>
        <v>7.3484683333333342E-2</v>
      </c>
      <c r="G9491">
        <f t="shared" si="297"/>
        <v>3.0409916333333333</v>
      </c>
    </row>
    <row r="9492" spans="1:7" x14ac:dyDescent="0.3">
      <c r="A9492">
        <v>94.870128417853195</v>
      </c>
      <c r="B9492">
        <v>28.349924000000001</v>
      </c>
      <c r="C9492">
        <v>0.22048071</v>
      </c>
      <c r="D9492">
        <v>0.13611671</v>
      </c>
      <c r="E9492">
        <v>3.1499915000000001</v>
      </c>
      <c r="F9492">
        <f t="shared" si="296"/>
        <v>7.3493569999999994E-2</v>
      </c>
      <c r="G9492">
        <f t="shared" si="297"/>
        <v>3.0354887444444447</v>
      </c>
    </row>
    <row r="9493" spans="1:7" x14ac:dyDescent="0.3">
      <c r="A9493">
        <v>94.880122924689204</v>
      </c>
      <c r="B9493">
        <v>28.403261000000001</v>
      </c>
      <c r="C9493">
        <v>0.22049405</v>
      </c>
      <c r="D9493">
        <v>0.14832449</v>
      </c>
      <c r="E9493">
        <v>3.1559176</v>
      </c>
      <c r="F9493">
        <f t="shared" si="296"/>
        <v>7.3498016666666666E-2</v>
      </c>
      <c r="G9493">
        <f t="shared" si="297"/>
        <v>3.0414150777777778</v>
      </c>
    </row>
    <row r="9494" spans="1:7" x14ac:dyDescent="0.3">
      <c r="A9494">
        <v>94.890125060919601</v>
      </c>
      <c r="B9494">
        <v>28.388020999999998</v>
      </c>
      <c r="C9494">
        <v>0.22050737000000001</v>
      </c>
      <c r="D9494">
        <v>0.16053227</v>
      </c>
      <c r="E9494">
        <v>3.1542241999999998</v>
      </c>
      <c r="F9494">
        <f t="shared" si="296"/>
        <v>7.3502456666666674E-2</v>
      </c>
      <c r="G9494">
        <f t="shared" si="297"/>
        <v>3.039721744444444</v>
      </c>
    </row>
    <row r="9495" spans="1:7" x14ac:dyDescent="0.3">
      <c r="A9495">
        <v>94.900249267462598</v>
      </c>
      <c r="B9495">
        <v>28.355639</v>
      </c>
      <c r="C9495">
        <v>0.22052069999999999</v>
      </c>
      <c r="D9495">
        <v>0.17274004000000001</v>
      </c>
      <c r="E9495">
        <v>3.1506262</v>
      </c>
      <c r="F9495">
        <f t="shared" si="296"/>
        <v>7.35069E-2</v>
      </c>
      <c r="G9495">
        <f t="shared" si="297"/>
        <v>3.0361237444444442</v>
      </c>
    </row>
    <row r="9496" spans="1:7" x14ac:dyDescent="0.3">
      <c r="A9496">
        <v>94.910121703985993</v>
      </c>
      <c r="B9496">
        <v>28.416595000000001</v>
      </c>
      <c r="C9496">
        <v>0.22054736</v>
      </c>
      <c r="D9496">
        <v>0.17151926000000001</v>
      </c>
      <c r="E9496">
        <v>3.1573992</v>
      </c>
      <c r="F9496">
        <f t="shared" si="296"/>
        <v>7.3515786666666666E-2</v>
      </c>
      <c r="G9496">
        <f t="shared" si="297"/>
        <v>3.0428966333333332</v>
      </c>
    </row>
    <row r="9497" spans="1:7" x14ac:dyDescent="0.3">
      <c r="A9497">
        <v>94.920123840216505</v>
      </c>
      <c r="B9497">
        <v>28.367066999999999</v>
      </c>
      <c r="C9497">
        <v>0.22057402000000001</v>
      </c>
      <c r="D9497">
        <v>0.16907770999999999</v>
      </c>
      <c r="E9497">
        <v>3.1518959999999998</v>
      </c>
      <c r="F9497">
        <f t="shared" si="296"/>
        <v>7.3524673333333332E-2</v>
      </c>
      <c r="G9497">
        <f t="shared" si="297"/>
        <v>3.0373935222222221</v>
      </c>
    </row>
    <row r="9498" spans="1:7" x14ac:dyDescent="0.3">
      <c r="A9498">
        <v>94.930248046759502</v>
      </c>
      <c r="B9498">
        <v>28.401356</v>
      </c>
      <c r="C9498">
        <v>0.22060067999999999</v>
      </c>
      <c r="D9498">
        <v>0.1532076</v>
      </c>
      <c r="E9498">
        <v>3.1557059999999999</v>
      </c>
      <c r="F9498">
        <f t="shared" si="296"/>
        <v>7.3533559999999998E-2</v>
      </c>
      <c r="G9498">
        <f t="shared" si="297"/>
        <v>3.0412034111111108</v>
      </c>
    </row>
    <row r="9499" spans="1:7" x14ac:dyDescent="0.3">
      <c r="A9499">
        <v>94.940128112677399</v>
      </c>
      <c r="B9499">
        <v>28.424213000000002</v>
      </c>
      <c r="C9499">
        <v>0.22061401999999999</v>
      </c>
      <c r="D9499">
        <v>0.16541538</v>
      </c>
      <c r="E9499">
        <v>3.1582455999999999</v>
      </c>
      <c r="F9499">
        <f t="shared" si="296"/>
        <v>7.3538006666666669E-2</v>
      </c>
      <c r="G9499">
        <f t="shared" si="297"/>
        <v>3.0437430777777781</v>
      </c>
    </row>
    <row r="9500" spans="1:7" x14ac:dyDescent="0.3">
      <c r="A9500">
        <v>94.950252319220397</v>
      </c>
      <c r="B9500">
        <v>28.384212000000002</v>
      </c>
      <c r="C9500">
        <v>0.22064067000000001</v>
      </c>
      <c r="D9500">
        <v>0.1641946</v>
      </c>
      <c r="E9500">
        <v>3.1538010000000001</v>
      </c>
      <c r="F9500">
        <f t="shared" si="296"/>
        <v>7.3546890000000004E-2</v>
      </c>
      <c r="G9500">
        <f t="shared" si="297"/>
        <v>3.0392985222222224</v>
      </c>
    </row>
    <row r="9501" spans="1:7" x14ac:dyDescent="0.3">
      <c r="A9501">
        <v>94.960246826056306</v>
      </c>
      <c r="B9501">
        <v>28.441358999999999</v>
      </c>
      <c r="C9501">
        <v>0.22065399999999999</v>
      </c>
      <c r="D9501">
        <v>0.17640238</v>
      </c>
      <c r="E9501">
        <v>3.1601504999999999</v>
      </c>
      <c r="F9501">
        <f t="shared" si="296"/>
        <v>7.355133333333333E-2</v>
      </c>
      <c r="G9501">
        <f t="shared" si="297"/>
        <v>3.0456481888888884</v>
      </c>
    </row>
    <row r="9502" spans="1:7" x14ac:dyDescent="0.3">
      <c r="A9502">
        <v>94.970248962286803</v>
      </c>
      <c r="B9502">
        <v>28.368973</v>
      </c>
      <c r="C9502">
        <v>0.22068067</v>
      </c>
      <c r="D9502">
        <v>0.17518159999999999</v>
      </c>
      <c r="E9502">
        <v>3.1521077000000002</v>
      </c>
      <c r="F9502">
        <f t="shared" si="296"/>
        <v>7.3560223333333327E-2</v>
      </c>
      <c r="G9502">
        <f t="shared" si="297"/>
        <v>3.0376053000000001</v>
      </c>
    </row>
    <row r="9503" spans="1:7" x14ac:dyDescent="0.3">
      <c r="A9503">
        <v>94.9802510985173</v>
      </c>
      <c r="B9503">
        <v>28.412785</v>
      </c>
      <c r="C9503">
        <v>0.220694</v>
      </c>
      <c r="D9503">
        <v>0.18738937</v>
      </c>
      <c r="E9503">
        <v>3.1569755000000002</v>
      </c>
      <c r="F9503">
        <f t="shared" si="296"/>
        <v>7.3564666666666667E-2</v>
      </c>
      <c r="G9503">
        <f t="shared" si="297"/>
        <v>3.0424732999999997</v>
      </c>
    </row>
    <row r="9504" spans="1:7" x14ac:dyDescent="0.3">
      <c r="A9504">
        <v>94.990123535040695</v>
      </c>
      <c r="B9504">
        <v>28.405165</v>
      </c>
      <c r="C9504">
        <v>0.22070733000000001</v>
      </c>
      <c r="D9504">
        <v>0.19959715</v>
      </c>
      <c r="E9504">
        <v>3.1561290999999998</v>
      </c>
      <c r="F9504">
        <f t="shared" si="296"/>
        <v>7.3569110000000007E-2</v>
      </c>
      <c r="G9504">
        <f t="shared" si="297"/>
        <v>3.0416266333333333</v>
      </c>
    </row>
    <row r="9505" spans="1:7" x14ac:dyDescent="0.3">
      <c r="A9505">
        <v>95.000125671271206</v>
      </c>
      <c r="B9505">
        <v>28.372782000000001</v>
      </c>
      <c r="C9505">
        <v>0.22072066000000001</v>
      </c>
      <c r="D9505">
        <v>0.21302570000000001</v>
      </c>
      <c r="E9505">
        <v>3.1525311</v>
      </c>
      <c r="F9505">
        <f t="shared" si="296"/>
        <v>7.3573553333333333E-2</v>
      </c>
      <c r="G9505">
        <f t="shared" si="297"/>
        <v>3.0380285222222221</v>
      </c>
    </row>
    <row r="9506" spans="1:7" x14ac:dyDescent="0.3">
      <c r="A9506">
        <v>95.010127807501704</v>
      </c>
      <c r="B9506">
        <v>28.431833000000001</v>
      </c>
      <c r="C9506">
        <v>0.22074732</v>
      </c>
      <c r="D9506">
        <v>0.19715559999999999</v>
      </c>
      <c r="E9506">
        <v>3.1590921999999999</v>
      </c>
      <c r="F9506">
        <f t="shared" si="296"/>
        <v>7.3582439999999999E-2</v>
      </c>
      <c r="G9506">
        <f t="shared" si="297"/>
        <v>3.0445897444444445</v>
      </c>
    </row>
    <row r="9507" spans="1:7" x14ac:dyDescent="0.3">
      <c r="A9507">
        <v>95.020122314337598</v>
      </c>
      <c r="B9507">
        <v>28.376593</v>
      </c>
      <c r="C9507">
        <v>0.22076064000000001</v>
      </c>
      <c r="D9507">
        <v>0.21058415</v>
      </c>
      <c r="E9507">
        <v>3.1529546000000002</v>
      </c>
      <c r="F9507">
        <f t="shared" si="296"/>
        <v>7.3586880000000007E-2</v>
      </c>
      <c r="G9507">
        <f t="shared" si="297"/>
        <v>3.0384519666666665</v>
      </c>
    </row>
    <row r="9508" spans="1:7" x14ac:dyDescent="0.3">
      <c r="A9508">
        <v>95.030124450568096</v>
      </c>
      <c r="B9508">
        <v>28.401356</v>
      </c>
      <c r="C9508">
        <v>0.22077398000000001</v>
      </c>
      <c r="D9508">
        <v>0.22279193</v>
      </c>
      <c r="E9508">
        <v>3.1557059999999999</v>
      </c>
      <c r="F9508">
        <f t="shared" si="296"/>
        <v>7.3591326666666665E-2</v>
      </c>
      <c r="G9508">
        <f t="shared" si="297"/>
        <v>3.0412034111111108</v>
      </c>
    </row>
    <row r="9509" spans="1:7" x14ac:dyDescent="0.3">
      <c r="A9509">
        <v>95.040248657110993</v>
      </c>
      <c r="B9509">
        <v>28.416595000000001</v>
      </c>
      <c r="C9509">
        <v>0.22078729999999999</v>
      </c>
      <c r="D9509">
        <v>0.23499970000000001</v>
      </c>
      <c r="E9509">
        <v>3.1573992</v>
      </c>
      <c r="F9509">
        <f t="shared" si="296"/>
        <v>7.3595766666666659E-2</v>
      </c>
      <c r="G9509">
        <f t="shared" si="297"/>
        <v>3.0428966333333332</v>
      </c>
    </row>
    <row r="9510" spans="1:7" x14ac:dyDescent="0.3">
      <c r="A9510">
        <v>95.050250793341505</v>
      </c>
      <c r="B9510">
        <v>28.386116000000001</v>
      </c>
      <c r="C9510">
        <v>0.22081396</v>
      </c>
      <c r="D9510">
        <v>0.23377892</v>
      </c>
      <c r="E9510">
        <v>3.1540124</v>
      </c>
      <c r="F9510">
        <f t="shared" si="296"/>
        <v>7.3604653333333339E-2</v>
      </c>
      <c r="G9510">
        <f t="shared" si="297"/>
        <v>3.0395100777777779</v>
      </c>
    </row>
    <row r="9511" spans="1:7" x14ac:dyDescent="0.3">
      <c r="A9511">
        <v>95.060252929572002</v>
      </c>
      <c r="B9511">
        <v>28.437548</v>
      </c>
      <c r="C9511">
        <v>0.22084063000000001</v>
      </c>
      <c r="D9511">
        <v>0.23255814999999999</v>
      </c>
      <c r="E9511">
        <v>3.1597268999999999</v>
      </c>
      <c r="F9511">
        <f t="shared" si="296"/>
        <v>7.3613543333333337E-2</v>
      </c>
      <c r="G9511">
        <f t="shared" si="297"/>
        <v>3.0452247444444445</v>
      </c>
    </row>
    <row r="9512" spans="1:7" x14ac:dyDescent="0.3">
      <c r="A9512">
        <v>95.070125366095397</v>
      </c>
      <c r="B9512">
        <v>28.391829999999999</v>
      </c>
      <c r="C9512">
        <v>0.22085394999999999</v>
      </c>
      <c r="D9512">
        <v>0.24476592</v>
      </c>
      <c r="E9512">
        <v>3.1546474</v>
      </c>
      <c r="F9512">
        <f t="shared" si="296"/>
        <v>7.3617983333333331E-2</v>
      </c>
      <c r="G9512">
        <f t="shared" si="297"/>
        <v>3.0401449666666664</v>
      </c>
    </row>
    <row r="9513" spans="1:7" x14ac:dyDescent="0.3">
      <c r="A9513">
        <v>95.080127502325894</v>
      </c>
      <c r="B9513">
        <v>28.401356</v>
      </c>
      <c r="C9513">
        <v>0.22086728999999999</v>
      </c>
      <c r="D9513">
        <v>0.25819448</v>
      </c>
      <c r="E9513">
        <v>3.1557059999999999</v>
      </c>
      <c r="F9513">
        <f t="shared" si="296"/>
        <v>7.3622430000000003E-2</v>
      </c>
      <c r="G9513">
        <f t="shared" si="297"/>
        <v>3.0412034111111108</v>
      </c>
    </row>
    <row r="9514" spans="1:7" x14ac:dyDescent="0.3">
      <c r="A9514">
        <v>95.090251708868806</v>
      </c>
      <c r="B9514">
        <v>28.426119</v>
      </c>
      <c r="C9514">
        <v>0.22088061</v>
      </c>
      <c r="D9514">
        <v>0.25819448</v>
      </c>
      <c r="E9514">
        <v>3.1584572999999998</v>
      </c>
      <c r="F9514">
        <f t="shared" si="296"/>
        <v>7.3626869999999997E-2</v>
      </c>
      <c r="G9514">
        <f t="shared" si="297"/>
        <v>3.0439548555555556</v>
      </c>
    </row>
    <row r="9515" spans="1:7" x14ac:dyDescent="0.3">
      <c r="A9515">
        <v>95.1001241453923</v>
      </c>
      <c r="B9515">
        <v>28.389927</v>
      </c>
      <c r="C9515">
        <v>0.22088061</v>
      </c>
      <c r="D9515">
        <v>0.28505158000000003</v>
      </c>
      <c r="E9515">
        <v>3.1544359000000002</v>
      </c>
      <c r="F9515">
        <f t="shared" si="296"/>
        <v>7.3626869999999997E-2</v>
      </c>
      <c r="G9515">
        <f t="shared" si="297"/>
        <v>3.0399335222222224</v>
      </c>
    </row>
    <row r="9516" spans="1:7" x14ac:dyDescent="0.3">
      <c r="A9516">
        <v>95.110126281622797</v>
      </c>
      <c r="B9516">
        <v>28.433738999999999</v>
      </c>
      <c r="C9516">
        <v>0.22089395000000001</v>
      </c>
      <c r="D9516">
        <v>0.29725935999999997</v>
      </c>
      <c r="E9516">
        <v>3.1593037000000002</v>
      </c>
      <c r="F9516">
        <f t="shared" si="296"/>
        <v>7.3631316666666669E-2</v>
      </c>
      <c r="G9516">
        <f t="shared" si="297"/>
        <v>3.044801522222222</v>
      </c>
    </row>
    <row r="9517" spans="1:7" x14ac:dyDescent="0.3">
      <c r="A9517">
        <v>95.120128417853195</v>
      </c>
      <c r="B9517">
        <v>28.399450000000002</v>
      </c>
      <c r="C9517">
        <v>0.22090726999999999</v>
      </c>
      <c r="D9517">
        <v>0.30946713999999997</v>
      </c>
      <c r="E9517">
        <v>3.1554942000000001</v>
      </c>
      <c r="F9517">
        <f t="shared" si="296"/>
        <v>7.3635756666666663E-2</v>
      </c>
      <c r="G9517">
        <f t="shared" si="297"/>
        <v>3.0409916333333333</v>
      </c>
    </row>
    <row r="9518" spans="1:7" x14ac:dyDescent="0.3">
      <c r="A9518">
        <v>95.130122924689204</v>
      </c>
      <c r="B9518">
        <v>28.407070000000001</v>
      </c>
      <c r="C9518">
        <v>0.22093393</v>
      </c>
      <c r="D9518">
        <v>0.30824634000000001</v>
      </c>
      <c r="E9518">
        <v>3.1563406000000001</v>
      </c>
      <c r="F9518">
        <f t="shared" si="296"/>
        <v>7.3644643333333329E-2</v>
      </c>
      <c r="G9518">
        <f t="shared" si="297"/>
        <v>3.0418383000000002</v>
      </c>
    </row>
    <row r="9519" spans="1:7" x14ac:dyDescent="0.3">
      <c r="A9519">
        <v>95.140247131232101</v>
      </c>
      <c r="B9519">
        <v>28.42231</v>
      </c>
      <c r="C9519">
        <v>0.22094727</v>
      </c>
      <c r="D9519">
        <v>0.32045412000000001</v>
      </c>
      <c r="E9519">
        <v>3.1580339999999998</v>
      </c>
      <c r="F9519">
        <f t="shared" si="296"/>
        <v>7.364909E-2</v>
      </c>
      <c r="G9519">
        <f t="shared" si="297"/>
        <v>3.0435316333333331</v>
      </c>
    </row>
    <row r="9520" spans="1:7" x14ac:dyDescent="0.3">
      <c r="A9520">
        <v>95.150249267462598</v>
      </c>
      <c r="B9520">
        <v>28.380402</v>
      </c>
      <c r="C9520">
        <v>0.22096059000000001</v>
      </c>
      <c r="D9520">
        <v>0.33266190000000001</v>
      </c>
      <c r="E9520">
        <v>3.1533774999999999</v>
      </c>
      <c r="F9520">
        <f t="shared" si="296"/>
        <v>7.3653530000000009E-2</v>
      </c>
      <c r="G9520">
        <f t="shared" si="297"/>
        <v>3.038875188888889</v>
      </c>
    </row>
    <row r="9521" spans="1:7" x14ac:dyDescent="0.3">
      <c r="A9521">
        <v>95.160251403693096</v>
      </c>
      <c r="B9521">
        <v>28.426119</v>
      </c>
      <c r="C9521">
        <v>0.22096059000000001</v>
      </c>
      <c r="D9521">
        <v>0.35951899999999998</v>
      </c>
      <c r="E9521">
        <v>3.1584572999999998</v>
      </c>
      <c r="F9521">
        <f t="shared" si="296"/>
        <v>7.3653530000000009E-2</v>
      </c>
      <c r="G9521">
        <f t="shared" si="297"/>
        <v>3.0439548555555556</v>
      </c>
    </row>
    <row r="9522" spans="1:7" x14ac:dyDescent="0.3">
      <c r="A9522">
        <v>95.170123840216505</v>
      </c>
      <c r="B9522">
        <v>28.372782000000001</v>
      </c>
      <c r="C9522">
        <v>0.22097391999999999</v>
      </c>
      <c r="D9522">
        <v>0.35829823999999999</v>
      </c>
      <c r="E9522">
        <v>3.1525311</v>
      </c>
      <c r="F9522">
        <f t="shared" si="296"/>
        <v>7.3657973333333335E-2</v>
      </c>
      <c r="G9522">
        <f t="shared" si="297"/>
        <v>3.0380285222222221</v>
      </c>
    </row>
    <row r="9523" spans="1:7" x14ac:dyDescent="0.3">
      <c r="A9523">
        <v>95.180125976447002</v>
      </c>
      <c r="B9523">
        <v>28.403261000000001</v>
      </c>
      <c r="C9523">
        <v>0.22098725999999999</v>
      </c>
      <c r="D9523">
        <v>0.37050601999999999</v>
      </c>
      <c r="E9523">
        <v>3.1559176</v>
      </c>
      <c r="F9523">
        <f t="shared" si="296"/>
        <v>7.3662419999999992E-2</v>
      </c>
      <c r="G9523">
        <f t="shared" si="297"/>
        <v>3.0414150777777778</v>
      </c>
    </row>
    <row r="9524" spans="1:7" x14ac:dyDescent="0.3">
      <c r="A9524">
        <v>95.190250182989899</v>
      </c>
      <c r="B9524">
        <v>28.424213000000002</v>
      </c>
      <c r="C9524">
        <v>0.22100059999999999</v>
      </c>
      <c r="D9524">
        <v>0.38271379999999999</v>
      </c>
      <c r="E9524">
        <v>3.1582455999999999</v>
      </c>
      <c r="F9524">
        <f t="shared" si="296"/>
        <v>7.3666866666666664E-2</v>
      </c>
      <c r="G9524">
        <f t="shared" si="297"/>
        <v>3.0437430777777781</v>
      </c>
    </row>
    <row r="9525" spans="1:7" x14ac:dyDescent="0.3">
      <c r="A9525">
        <v>95.200252319220397</v>
      </c>
      <c r="B9525">
        <v>28.399450000000002</v>
      </c>
      <c r="C9525">
        <v>0.22101392</v>
      </c>
      <c r="D9525">
        <v>0.39492157</v>
      </c>
      <c r="E9525">
        <v>3.1554942000000001</v>
      </c>
      <c r="F9525">
        <f t="shared" si="296"/>
        <v>7.3671306666666672E-2</v>
      </c>
      <c r="G9525">
        <f t="shared" si="297"/>
        <v>3.0409916333333333</v>
      </c>
    </row>
    <row r="9526" spans="1:7" x14ac:dyDescent="0.3">
      <c r="A9526">
        <v>95.210124755743806</v>
      </c>
      <c r="B9526">
        <v>28.437548</v>
      </c>
      <c r="C9526">
        <v>0.22102726</v>
      </c>
      <c r="D9526">
        <v>0.40712935</v>
      </c>
      <c r="E9526">
        <v>3.1597268999999999</v>
      </c>
      <c r="F9526">
        <f t="shared" si="296"/>
        <v>7.367575333333333E-2</v>
      </c>
      <c r="G9526">
        <f t="shared" si="297"/>
        <v>3.0452247444444445</v>
      </c>
    </row>
    <row r="9527" spans="1:7" x14ac:dyDescent="0.3">
      <c r="A9527">
        <v>95.220126891974303</v>
      </c>
      <c r="B9527">
        <v>28.378495999999998</v>
      </c>
      <c r="C9527">
        <v>0.22105390999999999</v>
      </c>
      <c r="D9527">
        <v>0.40590854999999998</v>
      </c>
      <c r="E9527">
        <v>3.1531660000000001</v>
      </c>
      <c r="F9527">
        <f t="shared" si="296"/>
        <v>7.3684636666666664E-2</v>
      </c>
      <c r="G9527">
        <f t="shared" si="297"/>
        <v>3.038663411111111</v>
      </c>
    </row>
    <row r="9528" spans="1:7" x14ac:dyDescent="0.3">
      <c r="A9528">
        <v>95.230121398810297</v>
      </c>
      <c r="B9528">
        <v>28.408975999999999</v>
      </c>
      <c r="C9528">
        <v>0.22105390999999999</v>
      </c>
      <c r="D9528">
        <v>0.43276566</v>
      </c>
      <c r="E9528">
        <v>3.1565523</v>
      </c>
      <c r="F9528">
        <f t="shared" si="296"/>
        <v>7.3684636666666664E-2</v>
      </c>
      <c r="G9528">
        <f t="shared" si="297"/>
        <v>3.0420500777777777</v>
      </c>
    </row>
    <row r="9529" spans="1:7" x14ac:dyDescent="0.3">
      <c r="A9529">
        <v>95.240253234747797</v>
      </c>
      <c r="B9529">
        <v>28.412785</v>
      </c>
      <c r="C9529">
        <v>0.22124052</v>
      </c>
      <c r="D9529">
        <v>0.27528535999999998</v>
      </c>
      <c r="E9529">
        <v>3.1569755000000002</v>
      </c>
      <c r="F9529">
        <f t="shared" si="296"/>
        <v>7.3746839999999994E-2</v>
      </c>
      <c r="G9529">
        <f t="shared" si="297"/>
        <v>3.0424732999999997</v>
      </c>
    </row>
    <row r="9530" spans="1:7" x14ac:dyDescent="0.3">
      <c r="A9530">
        <v>95.250125671271206</v>
      </c>
      <c r="B9530">
        <v>28.435644</v>
      </c>
      <c r="C9530">
        <v>0.22152047</v>
      </c>
      <c r="D9530">
        <v>-2.3805164E-2</v>
      </c>
      <c r="E9530">
        <v>3.1595156000000002</v>
      </c>
      <c r="F9530">
        <f t="shared" si="296"/>
        <v>7.384015666666667E-2</v>
      </c>
      <c r="G9530">
        <f t="shared" si="297"/>
        <v>3.0450131888888889</v>
      </c>
    </row>
    <row r="9531" spans="1:7" x14ac:dyDescent="0.3">
      <c r="A9531">
        <v>95.260249877814204</v>
      </c>
      <c r="B9531">
        <v>28.511837</v>
      </c>
      <c r="C9531">
        <v>0.22148047000000001</v>
      </c>
      <c r="D9531">
        <v>4.2116830000000001E-2</v>
      </c>
      <c r="E9531">
        <v>3.1679813999999999</v>
      </c>
      <c r="F9531">
        <f t="shared" si="296"/>
        <v>7.3826823333333333E-2</v>
      </c>
      <c r="G9531">
        <f t="shared" si="297"/>
        <v>3.0534790777777778</v>
      </c>
    </row>
    <row r="9532" spans="1:7" x14ac:dyDescent="0.3">
      <c r="A9532">
        <v>95.270252014044601</v>
      </c>
      <c r="B9532">
        <v>28.496597000000001</v>
      </c>
      <c r="C9532">
        <v>0.22141382000000001</v>
      </c>
      <c r="D9532">
        <v>0.12268815</v>
      </c>
      <c r="E9532">
        <v>3.1662881</v>
      </c>
      <c r="F9532">
        <f t="shared" si="296"/>
        <v>7.3804606666666675E-2</v>
      </c>
      <c r="G9532">
        <f t="shared" si="297"/>
        <v>3.0517857444444445</v>
      </c>
    </row>
    <row r="9533" spans="1:7" x14ac:dyDescent="0.3">
      <c r="A9533">
        <v>95.280246520880596</v>
      </c>
      <c r="B9533">
        <v>28.519456999999999</v>
      </c>
      <c r="C9533">
        <v>0.22141382000000001</v>
      </c>
      <c r="D9533">
        <v>0.16297381999999999</v>
      </c>
      <c r="E9533">
        <v>3.1688282000000001</v>
      </c>
      <c r="F9533">
        <f t="shared" si="296"/>
        <v>7.3804606666666675E-2</v>
      </c>
      <c r="G9533">
        <f t="shared" si="297"/>
        <v>3.0543257444444443</v>
      </c>
    </row>
    <row r="9534" spans="1:7" x14ac:dyDescent="0.3">
      <c r="A9534">
        <v>95.290248657110993</v>
      </c>
      <c r="B9534">
        <v>28.530885999999999</v>
      </c>
      <c r="C9534">
        <v>0.22141382000000001</v>
      </c>
      <c r="D9534">
        <v>0.18983093000000001</v>
      </c>
      <c r="E9534">
        <v>3.1700979999999999</v>
      </c>
      <c r="F9534">
        <f t="shared" si="296"/>
        <v>7.3804606666666675E-2</v>
      </c>
      <c r="G9534">
        <f t="shared" si="297"/>
        <v>3.0555956333333332</v>
      </c>
    </row>
    <row r="9535" spans="1:7" x14ac:dyDescent="0.3">
      <c r="A9535">
        <v>95.300128723029005</v>
      </c>
      <c r="B9535">
        <v>28.488976999999998</v>
      </c>
      <c r="C9535">
        <v>0.22142716000000001</v>
      </c>
      <c r="D9535">
        <v>0.20203869999999999</v>
      </c>
      <c r="E9535">
        <v>3.1654415</v>
      </c>
      <c r="F9535">
        <f t="shared" si="296"/>
        <v>7.3809053333333333E-2</v>
      </c>
      <c r="G9535">
        <f t="shared" si="297"/>
        <v>3.0509390777777776</v>
      </c>
    </row>
    <row r="9536" spans="1:7" x14ac:dyDescent="0.3">
      <c r="A9536">
        <v>95.310123229864899</v>
      </c>
      <c r="B9536">
        <v>28.519456999999999</v>
      </c>
      <c r="C9536">
        <v>0.22142716000000001</v>
      </c>
      <c r="D9536">
        <v>0.22889581000000001</v>
      </c>
      <c r="E9536">
        <v>3.1688282000000001</v>
      </c>
      <c r="F9536">
        <f t="shared" si="296"/>
        <v>7.3809053333333333E-2</v>
      </c>
      <c r="G9536">
        <f t="shared" si="297"/>
        <v>3.0543257444444443</v>
      </c>
    </row>
    <row r="9537" spans="1:7" x14ac:dyDescent="0.3">
      <c r="A9537">
        <v>95.320125366095397</v>
      </c>
      <c r="B9537">
        <v>28.469929</v>
      </c>
      <c r="C9537">
        <v>0.22142716000000001</v>
      </c>
      <c r="D9537">
        <v>0.25575291999999999</v>
      </c>
      <c r="E9537">
        <v>3.1633249999999999</v>
      </c>
      <c r="F9537">
        <f t="shared" si="296"/>
        <v>7.3809053333333333E-2</v>
      </c>
      <c r="G9537">
        <f t="shared" si="297"/>
        <v>3.0488226333333333</v>
      </c>
    </row>
    <row r="9538" spans="1:7" x14ac:dyDescent="0.3">
      <c r="A9538">
        <v>95.330127502325894</v>
      </c>
      <c r="B9538">
        <v>28.481361</v>
      </c>
      <c r="C9538">
        <v>0.22142716000000001</v>
      </c>
      <c r="D9538">
        <v>0.26918145999999998</v>
      </c>
      <c r="E9538">
        <v>3.1645954000000001</v>
      </c>
      <c r="F9538">
        <f t="shared" si="296"/>
        <v>7.3809053333333333E-2</v>
      </c>
      <c r="G9538">
        <f t="shared" si="297"/>
        <v>3.0500928555555555</v>
      </c>
    </row>
    <row r="9539" spans="1:7" x14ac:dyDescent="0.3">
      <c r="A9539">
        <v>95.340122009161803</v>
      </c>
      <c r="B9539">
        <v>28.508026000000001</v>
      </c>
      <c r="C9539">
        <v>0.22142716000000001</v>
      </c>
      <c r="D9539">
        <v>0.29603857</v>
      </c>
      <c r="E9539">
        <v>3.1675582000000002</v>
      </c>
      <c r="F9539">
        <f t="shared" si="296"/>
        <v>7.3809053333333333E-2</v>
      </c>
      <c r="G9539">
        <f t="shared" si="297"/>
        <v>3.0530556333333334</v>
      </c>
    </row>
    <row r="9540" spans="1:7" x14ac:dyDescent="0.3">
      <c r="A9540">
        <v>95.3502462157048</v>
      </c>
      <c r="B9540">
        <v>28.464216</v>
      </c>
      <c r="C9540">
        <v>0.22142716000000001</v>
      </c>
      <c r="D9540">
        <v>0.32289568000000002</v>
      </c>
      <c r="E9540">
        <v>3.1626902000000001</v>
      </c>
      <c r="F9540">
        <f t="shared" si="296"/>
        <v>7.3809053333333333E-2</v>
      </c>
      <c r="G9540">
        <f t="shared" si="297"/>
        <v>3.0481878555555557</v>
      </c>
    </row>
    <row r="9541" spans="1:7" x14ac:dyDescent="0.3">
      <c r="A9541">
        <v>95.360126281622797</v>
      </c>
      <c r="B9541">
        <v>28.527075</v>
      </c>
      <c r="C9541">
        <v>0.22142716000000001</v>
      </c>
      <c r="D9541">
        <v>0.34975277999999999</v>
      </c>
      <c r="E9541">
        <v>3.1696746</v>
      </c>
      <c r="F9541">
        <f t="shared" si="296"/>
        <v>7.3809053333333333E-2</v>
      </c>
      <c r="G9541">
        <f t="shared" si="297"/>
        <v>3.0551721888888888</v>
      </c>
    </row>
    <row r="9542" spans="1:7" x14ac:dyDescent="0.3">
      <c r="A9542">
        <v>95.370128417853195</v>
      </c>
      <c r="B9542">
        <v>28.469929</v>
      </c>
      <c r="C9542">
        <v>0.22142716000000001</v>
      </c>
      <c r="D9542">
        <v>0.3766099</v>
      </c>
      <c r="E9542">
        <v>3.1633249999999999</v>
      </c>
      <c r="F9542">
        <f t="shared" ref="F9542:F9605" si="298">C9542/3</f>
        <v>7.3809053333333333E-2</v>
      </c>
      <c r="G9542">
        <f t="shared" ref="G9542:G9605" si="299">(B9542-$B$5)/9</f>
        <v>3.0488226333333333</v>
      </c>
    </row>
    <row r="9543" spans="1:7" x14ac:dyDescent="0.3">
      <c r="A9543">
        <v>95.380252624396206</v>
      </c>
      <c r="B9543">
        <v>28.488976999999998</v>
      </c>
      <c r="C9543">
        <v>0.22142716000000001</v>
      </c>
      <c r="D9543">
        <v>0.40346700000000002</v>
      </c>
      <c r="E9543">
        <v>3.1654415</v>
      </c>
      <c r="F9543">
        <f t="shared" si="298"/>
        <v>7.3809053333333333E-2</v>
      </c>
      <c r="G9543">
        <f t="shared" si="299"/>
        <v>3.0509390777777776</v>
      </c>
    </row>
    <row r="9544" spans="1:7" x14ac:dyDescent="0.3">
      <c r="A9544">
        <v>95.390125060919601</v>
      </c>
      <c r="B9544">
        <v>28.479454</v>
      </c>
      <c r="C9544">
        <v>0.22142716000000001</v>
      </c>
      <c r="D9544">
        <v>0.43032409999999999</v>
      </c>
      <c r="E9544">
        <v>3.1643835999999999</v>
      </c>
      <c r="F9544">
        <f t="shared" si="298"/>
        <v>7.3809053333333333E-2</v>
      </c>
      <c r="G9544">
        <f t="shared" si="299"/>
        <v>3.0498809666666666</v>
      </c>
    </row>
    <row r="9545" spans="1:7" x14ac:dyDescent="0.3">
      <c r="A9545">
        <v>95.400249267462598</v>
      </c>
      <c r="B9545">
        <v>28.448978</v>
      </c>
      <c r="C9545">
        <v>0.22144048</v>
      </c>
      <c r="D9545">
        <v>0.44253187999999999</v>
      </c>
      <c r="E9545">
        <v>3.1609972000000002</v>
      </c>
      <c r="F9545">
        <f t="shared" si="298"/>
        <v>7.3813493333333327E-2</v>
      </c>
      <c r="G9545">
        <f t="shared" si="299"/>
        <v>3.0464947444444443</v>
      </c>
    </row>
    <row r="9546" spans="1:7" x14ac:dyDescent="0.3">
      <c r="A9546">
        <v>95.410121703985993</v>
      </c>
      <c r="B9546">
        <v>28.502312</v>
      </c>
      <c r="C9546">
        <v>0.22158710000000001</v>
      </c>
      <c r="D9546">
        <v>0.29970091999999998</v>
      </c>
      <c r="E9546">
        <v>3.1669233000000001</v>
      </c>
      <c r="F9546">
        <f t="shared" si="298"/>
        <v>7.3862366666666665E-2</v>
      </c>
      <c r="G9546">
        <f t="shared" si="299"/>
        <v>3.0524207444444444</v>
      </c>
    </row>
    <row r="9547" spans="1:7" x14ac:dyDescent="0.3">
      <c r="A9547">
        <v>95.420123840216505</v>
      </c>
      <c r="B9547">
        <v>28.475643000000002</v>
      </c>
      <c r="C9547">
        <v>0.22196036999999999</v>
      </c>
      <c r="D9547">
        <v>-6.7753160000000007E-2</v>
      </c>
      <c r="E9547">
        <v>3.1639599999999999</v>
      </c>
      <c r="F9547">
        <f t="shared" si="298"/>
        <v>7.3986789999999997E-2</v>
      </c>
      <c r="G9547">
        <f t="shared" si="299"/>
        <v>3.0494575222222222</v>
      </c>
    </row>
    <row r="9548" spans="1:7" x14ac:dyDescent="0.3">
      <c r="A9548">
        <v>95.430248046759502</v>
      </c>
      <c r="B9548">
        <v>28.534694999999999</v>
      </c>
      <c r="C9548">
        <v>0.22198702000000001</v>
      </c>
      <c r="D9548">
        <v>-7.0194714000000005E-2</v>
      </c>
      <c r="E9548">
        <v>3.1705212999999999</v>
      </c>
      <c r="F9548">
        <f t="shared" si="298"/>
        <v>7.3995673333333331E-2</v>
      </c>
      <c r="G9548">
        <f t="shared" si="299"/>
        <v>3.0560188555555552</v>
      </c>
    </row>
    <row r="9549" spans="1:7" x14ac:dyDescent="0.3">
      <c r="A9549">
        <v>95.440128112677399</v>
      </c>
      <c r="B9549">
        <v>28.599460000000001</v>
      </c>
      <c r="C9549">
        <v>0.22193370000000001</v>
      </c>
      <c r="D9549">
        <v>1.037661E-2</v>
      </c>
      <c r="E9549">
        <v>3.1777172</v>
      </c>
      <c r="F9549">
        <f t="shared" si="298"/>
        <v>7.3977899999999999E-2</v>
      </c>
      <c r="G9549">
        <f t="shared" si="299"/>
        <v>3.0632149666666666</v>
      </c>
    </row>
    <row r="9550" spans="1:7" x14ac:dyDescent="0.3">
      <c r="A9550">
        <v>95.450252319220397</v>
      </c>
      <c r="B9550">
        <v>28.578506000000001</v>
      </c>
      <c r="C9550">
        <v>0.22192037000000001</v>
      </c>
      <c r="D9550">
        <v>5.0662270000000002E-2</v>
      </c>
      <c r="E9550">
        <v>3.175389</v>
      </c>
      <c r="F9550">
        <f t="shared" si="298"/>
        <v>7.3973456666666673E-2</v>
      </c>
      <c r="G9550">
        <f t="shared" si="299"/>
        <v>3.0608867444444443</v>
      </c>
    </row>
    <row r="9551" spans="1:7" x14ac:dyDescent="0.3">
      <c r="A9551">
        <v>95.460246826056306</v>
      </c>
      <c r="B9551">
        <v>28.612793</v>
      </c>
      <c r="C9551">
        <v>0.22192037000000001</v>
      </c>
      <c r="D9551">
        <v>7.7519379999999999E-2</v>
      </c>
      <c r="E9551">
        <v>3.1791990000000001</v>
      </c>
      <c r="F9551">
        <f t="shared" si="298"/>
        <v>7.3973456666666673E-2</v>
      </c>
      <c r="G9551">
        <f t="shared" si="299"/>
        <v>3.064696411111111</v>
      </c>
    </row>
    <row r="9552" spans="1:7" x14ac:dyDescent="0.3">
      <c r="A9552">
        <v>95.470126891974303</v>
      </c>
      <c r="B9552">
        <v>28.567077999999999</v>
      </c>
      <c r="C9552">
        <v>0.22192037000000001</v>
      </c>
      <c r="D9552">
        <v>0.10437649</v>
      </c>
      <c r="E9552">
        <v>3.1741195000000002</v>
      </c>
      <c r="F9552">
        <f t="shared" si="298"/>
        <v>7.3973456666666673E-2</v>
      </c>
      <c r="G9552">
        <f t="shared" si="299"/>
        <v>3.0596169666666664</v>
      </c>
    </row>
    <row r="9553" spans="1:7" x14ac:dyDescent="0.3">
      <c r="A9553">
        <v>95.4802510985173</v>
      </c>
      <c r="B9553">
        <v>28.588031999999998</v>
      </c>
      <c r="C9553">
        <v>0.22193370000000001</v>
      </c>
      <c r="D9553">
        <v>0.11658426400000001</v>
      </c>
      <c r="E9553">
        <v>3.1764475999999999</v>
      </c>
      <c r="F9553">
        <f t="shared" si="298"/>
        <v>7.3977899999999999E-2</v>
      </c>
      <c r="G9553">
        <f t="shared" si="299"/>
        <v>3.0619451888888887</v>
      </c>
    </row>
    <row r="9554" spans="1:7" x14ac:dyDescent="0.3">
      <c r="A9554">
        <v>95.490123535040695</v>
      </c>
      <c r="B9554">
        <v>28.572792</v>
      </c>
      <c r="C9554">
        <v>0.22193370000000001</v>
      </c>
      <c r="D9554">
        <v>0.13001283</v>
      </c>
      <c r="E9554">
        <v>3.1747540999999999</v>
      </c>
      <c r="F9554">
        <f t="shared" si="298"/>
        <v>7.3977899999999999E-2</v>
      </c>
      <c r="G9554">
        <f t="shared" si="299"/>
        <v>3.0602518555555553</v>
      </c>
    </row>
    <row r="9555" spans="1:7" x14ac:dyDescent="0.3">
      <c r="A9555">
        <v>95.500125671271206</v>
      </c>
      <c r="B9555">
        <v>28.534694999999999</v>
      </c>
      <c r="C9555">
        <v>0.22193370000000001</v>
      </c>
      <c r="D9555">
        <v>0.15686992999999999</v>
      </c>
      <c r="E9555">
        <v>3.1705212999999999</v>
      </c>
      <c r="F9555">
        <f t="shared" si="298"/>
        <v>7.3977899999999999E-2</v>
      </c>
      <c r="G9555">
        <f t="shared" si="299"/>
        <v>3.0560188555555552</v>
      </c>
    </row>
    <row r="9556" spans="1:7" x14ac:dyDescent="0.3">
      <c r="A9556">
        <v>95.510249877814204</v>
      </c>
      <c r="B9556">
        <v>28.586126</v>
      </c>
      <c r="C9556">
        <v>0.22193370000000001</v>
      </c>
      <c r="D9556">
        <v>0.18372704000000001</v>
      </c>
      <c r="E9556">
        <v>3.1762359999999998</v>
      </c>
      <c r="F9556">
        <f t="shared" si="298"/>
        <v>7.3977899999999999E-2</v>
      </c>
      <c r="G9556">
        <f t="shared" si="299"/>
        <v>3.0617334111111112</v>
      </c>
    </row>
    <row r="9557" spans="1:7" x14ac:dyDescent="0.3">
      <c r="A9557">
        <v>95.520252014044601</v>
      </c>
      <c r="B9557">
        <v>28.555648999999999</v>
      </c>
      <c r="C9557">
        <v>0.22194702999999999</v>
      </c>
      <c r="D9557">
        <v>0.19593482000000001</v>
      </c>
      <c r="E9557">
        <v>3.1728494</v>
      </c>
      <c r="F9557">
        <f t="shared" si="298"/>
        <v>7.3982343333333325E-2</v>
      </c>
      <c r="G9557">
        <f t="shared" si="299"/>
        <v>3.0583470777777775</v>
      </c>
    </row>
    <row r="9558" spans="1:7" x14ac:dyDescent="0.3">
      <c r="A9558">
        <v>95.530246520880596</v>
      </c>
      <c r="B9558">
        <v>28.572792</v>
      </c>
      <c r="C9558">
        <v>0.22196036999999999</v>
      </c>
      <c r="D9558">
        <v>0.20936336999999999</v>
      </c>
      <c r="E9558">
        <v>3.1747540999999999</v>
      </c>
      <c r="F9558">
        <f t="shared" si="298"/>
        <v>7.3986789999999997E-2</v>
      </c>
      <c r="G9558">
        <f t="shared" si="299"/>
        <v>3.0602518555555553</v>
      </c>
    </row>
    <row r="9559" spans="1:7" x14ac:dyDescent="0.3">
      <c r="A9559">
        <v>95.540248657110993</v>
      </c>
      <c r="B9559">
        <v>28.568982999999999</v>
      </c>
      <c r="C9559">
        <v>0.22198702000000001</v>
      </c>
      <c r="D9559">
        <v>0.20814260000000001</v>
      </c>
      <c r="E9559">
        <v>3.174331</v>
      </c>
      <c r="F9559">
        <f t="shared" si="298"/>
        <v>7.3995673333333331E-2</v>
      </c>
      <c r="G9559">
        <f t="shared" si="299"/>
        <v>3.0598286333333333</v>
      </c>
    </row>
    <row r="9560" spans="1:7" x14ac:dyDescent="0.3">
      <c r="A9560">
        <v>95.550128723029005</v>
      </c>
      <c r="B9560">
        <v>28.540410000000001</v>
      </c>
      <c r="C9560">
        <v>0.22201367999999999</v>
      </c>
      <c r="D9560">
        <v>0.20692182000000001</v>
      </c>
      <c r="E9560">
        <v>3.1711564000000001</v>
      </c>
      <c r="F9560">
        <f t="shared" si="298"/>
        <v>7.4004559999999997E-2</v>
      </c>
      <c r="G9560">
        <f t="shared" si="299"/>
        <v>3.0566538555555556</v>
      </c>
    </row>
    <row r="9561" spans="1:7" x14ac:dyDescent="0.3">
      <c r="A9561">
        <v>95.560252929572002</v>
      </c>
      <c r="B9561">
        <v>28.572792</v>
      </c>
      <c r="C9561">
        <v>0.22205368</v>
      </c>
      <c r="D9561">
        <v>0.19105169999999999</v>
      </c>
      <c r="E9561">
        <v>3.1747540999999999</v>
      </c>
      <c r="F9561">
        <f t="shared" si="298"/>
        <v>7.4017893333333334E-2</v>
      </c>
      <c r="G9561">
        <f t="shared" si="299"/>
        <v>3.0602518555555553</v>
      </c>
    </row>
    <row r="9562" spans="1:7" x14ac:dyDescent="0.3">
      <c r="A9562">
        <v>95.570247436407897</v>
      </c>
      <c r="B9562">
        <v>28.528980000000001</v>
      </c>
      <c r="C9562">
        <v>0.22209366</v>
      </c>
      <c r="D9562">
        <v>0.16175303999999999</v>
      </c>
      <c r="E9562">
        <v>3.1698864000000002</v>
      </c>
      <c r="F9562">
        <f t="shared" si="298"/>
        <v>7.4031219999999995E-2</v>
      </c>
      <c r="G9562">
        <f t="shared" si="299"/>
        <v>3.0553838555555557</v>
      </c>
    </row>
    <row r="9563" spans="1:7" x14ac:dyDescent="0.3">
      <c r="A9563">
        <v>95.580127502325894</v>
      </c>
      <c r="B9563">
        <v>28.557554</v>
      </c>
      <c r="C9563">
        <v>0.22213364999999999</v>
      </c>
      <c r="D9563">
        <v>0.14466216000000001</v>
      </c>
      <c r="E9563">
        <v>3.1730613999999999</v>
      </c>
      <c r="F9563">
        <f t="shared" si="298"/>
        <v>7.4044550000000001E-2</v>
      </c>
      <c r="G9563">
        <f t="shared" si="299"/>
        <v>3.0585587444444444</v>
      </c>
    </row>
    <row r="9564" spans="1:7" x14ac:dyDescent="0.3">
      <c r="A9564">
        <v>95.590251708868806</v>
      </c>
      <c r="B9564">
        <v>28.559457999999999</v>
      </c>
      <c r="C9564">
        <v>0.22216031</v>
      </c>
      <c r="D9564">
        <v>0.1422206</v>
      </c>
      <c r="E9564">
        <v>3.1732726000000002</v>
      </c>
      <c r="F9564">
        <f t="shared" si="298"/>
        <v>7.4053436666666667E-2</v>
      </c>
      <c r="G9564">
        <f t="shared" si="299"/>
        <v>3.0587702999999999</v>
      </c>
    </row>
    <row r="9565" spans="1:7" x14ac:dyDescent="0.3">
      <c r="A9565">
        <v>95.6001241453923</v>
      </c>
      <c r="B9565">
        <v>28.565173999999999</v>
      </c>
      <c r="C9565">
        <v>0.22218697000000001</v>
      </c>
      <c r="D9565">
        <v>0.13977904999999999</v>
      </c>
      <c r="E9565">
        <v>3.1739077999999998</v>
      </c>
      <c r="F9565">
        <f t="shared" si="298"/>
        <v>7.4062323333333333E-2</v>
      </c>
      <c r="G9565">
        <f t="shared" si="299"/>
        <v>3.0594054111111109</v>
      </c>
    </row>
    <row r="9566" spans="1:7" x14ac:dyDescent="0.3">
      <c r="A9566">
        <v>95.610248351935297</v>
      </c>
      <c r="B9566">
        <v>28.607078999999999</v>
      </c>
      <c r="C9566">
        <v>0.22221363</v>
      </c>
      <c r="D9566">
        <v>0.13733749000000001</v>
      </c>
      <c r="E9566">
        <v>3.1785640000000002</v>
      </c>
      <c r="F9566">
        <f t="shared" si="298"/>
        <v>7.4071209999999998E-2</v>
      </c>
      <c r="G9566">
        <f t="shared" si="299"/>
        <v>3.0640615222222221</v>
      </c>
    </row>
    <row r="9567" spans="1:7" x14ac:dyDescent="0.3">
      <c r="A9567">
        <v>95.620250488165695</v>
      </c>
      <c r="B9567">
        <v>28.580411999999999</v>
      </c>
      <c r="C9567">
        <v>0.22224028000000001</v>
      </c>
      <c r="D9567">
        <v>0.13611671</v>
      </c>
      <c r="E9567">
        <v>3.1756007999999998</v>
      </c>
      <c r="F9567">
        <f t="shared" si="298"/>
        <v>7.4080093333333333E-2</v>
      </c>
      <c r="G9567">
        <f t="shared" si="299"/>
        <v>3.0610985222222222</v>
      </c>
    </row>
    <row r="9568" spans="1:7" x14ac:dyDescent="0.3">
      <c r="A9568">
        <v>95.630122924689204</v>
      </c>
      <c r="B9568">
        <v>28.605173000000001</v>
      </c>
      <c r="C9568">
        <v>0.22226694</v>
      </c>
      <c r="D9568">
        <v>0.13367515999999999</v>
      </c>
      <c r="E9568">
        <v>3.1783524000000001</v>
      </c>
      <c r="F9568">
        <f t="shared" si="298"/>
        <v>7.4088979999999999E-2</v>
      </c>
      <c r="G9568">
        <f t="shared" si="299"/>
        <v>3.0638497444444446</v>
      </c>
    </row>
    <row r="9569" spans="1:7" x14ac:dyDescent="0.3">
      <c r="A9569">
        <v>95.640247131232101</v>
      </c>
      <c r="B9569">
        <v>28.603270999999999</v>
      </c>
      <c r="C9569">
        <v>0.22229362</v>
      </c>
      <c r="D9569">
        <v>0.13123360000000001</v>
      </c>
      <c r="E9569">
        <v>3.1781408999999998</v>
      </c>
      <c r="F9569">
        <f t="shared" si="298"/>
        <v>7.4097873333333328E-2</v>
      </c>
      <c r="G9569">
        <f t="shared" si="299"/>
        <v>3.063638411111111</v>
      </c>
    </row>
    <row r="9570" spans="1:7" x14ac:dyDescent="0.3">
      <c r="A9570">
        <v>95.650127197150098</v>
      </c>
      <c r="B9570">
        <v>28.568982999999999</v>
      </c>
      <c r="C9570">
        <v>0.22232026999999999</v>
      </c>
      <c r="D9570">
        <v>0.115363486</v>
      </c>
      <c r="E9570">
        <v>3.174331</v>
      </c>
      <c r="F9570">
        <f t="shared" si="298"/>
        <v>7.4106756666666662E-2</v>
      </c>
      <c r="G9570">
        <f t="shared" si="299"/>
        <v>3.0598286333333333</v>
      </c>
    </row>
    <row r="9571" spans="1:7" x14ac:dyDescent="0.3">
      <c r="A9571">
        <v>95.660251403693096</v>
      </c>
      <c r="B9571">
        <v>28.614698000000001</v>
      </c>
      <c r="C9571">
        <v>0.22233360999999999</v>
      </c>
      <c r="D9571">
        <v>0.12879204999999999</v>
      </c>
      <c r="E9571">
        <v>3.1794107</v>
      </c>
      <c r="F9571">
        <f t="shared" si="298"/>
        <v>7.4111203333333334E-2</v>
      </c>
      <c r="G9571">
        <f t="shared" si="299"/>
        <v>3.064908077777778</v>
      </c>
    </row>
    <row r="9572" spans="1:7" x14ac:dyDescent="0.3">
      <c r="A9572">
        <v>95.670123840216505</v>
      </c>
      <c r="B9572">
        <v>28.597556999999998</v>
      </c>
      <c r="C9572">
        <v>0.22236027</v>
      </c>
      <c r="D9572">
        <v>0.12635049000000001</v>
      </c>
      <c r="E9572">
        <v>3.1775057000000002</v>
      </c>
      <c r="F9572">
        <f t="shared" si="298"/>
        <v>7.412009E-2</v>
      </c>
      <c r="G9572">
        <f t="shared" si="299"/>
        <v>3.0630035222222221</v>
      </c>
    </row>
    <row r="9573" spans="1:7" x14ac:dyDescent="0.3">
      <c r="A9573">
        <v>95.680125976447002</v>
      </c>
      <c r="B9573">
        <v>28.620412999999999</v>
      </c>
      <c r="C9573">
        <v>0.22238693000000001</v>
      </c>
      <c r="D9573">
        <v>0.12635049000000001</v>
      </c>
      <c r="E9573">
        <v>3.1800454</v>
      </c>
      <c r="F9573">
        <f t="shared" si="298"/>
        <v>7.4128976666666666E-2</v>
      </c>
      <c r="G9573">
        <f t="shared" si="299"/>
        <v>3.0655430777777775</v>
      </c>
    </row>
    <row r="9574" spans="1:7" x14ac:dyDescent="0.3">
      <c r="A9574">
        <v>95.690250182989899</v>
      </c>
      <c r="B9574">
        <v>28.629937999999999</v>
      </c>
      <c r="C9574">
        <v>0.22241358</v>
      </c>
      <c r="D9574">
        <v>0.12390893</v>
      </c>
      <c r="E9574">
        <v>3.1811039999999999</v>
      </c>
      <c r="F9574">
        <f t="shared" si="298"/>
        <v>7.413786E-2</v>
      </c>
      <c r="G9574">
        <f t="shared" si="299"/>
        <v>3.0666014111111108</v>
      </c>
    </row>
    <row r="9575" spans="1:7" x14ac:dyDescent="0.3">
      <c r="A9575">
        <v>95.700122619513394</v>
      </c>
      <c r="B9575">
        <v>28.608986000000002</v>
      </c>
      <c r="C9575">
        <v>0.22242692</v>
      </c>
      <c r="D9575">
        <v>0.13611671</v>
      </c>
      <c r="E9575">
        <v>3.1787757999999999</v>
      </c>
      <c r="F9575">
        <f t="shared" si="298"/>
        <v>7.4142306666666671E-2</v>
      </c>
      <c r="G9575">
        <f t="shared" si="299"/>
        <v>3.0642734111111114</v>
      </c>
    </row>
    <row r="9576" spans="1:7" x14ac:dyDescent="0.3">
      <c r="A9576">
        <v>95.710124755743806</v>
      </c>
      <c r="B9576">
        <v>28.643270000000001</v>
      </c>
      <c r="C9576">
        <v>0.22244024000000001</v>
      </c>
      <c r="D9576">
        <v>0.14832449</v>
      </c>
      <c r="E9576">
        <v>3.1825852000000001</v>
      </c>
      <c r="F9576">
        <f t="shared" si="298"/>
        <v>7.4146746666666666E-2</v>
      </c>
      <c r="G9576">
        <f t="shared" si="299"/>
        <v>3.0680827444444443</v>
      </c>
    </row>
    <row r="9577" spans="1:7" x14ac:dyDescent="0.3">
      <c r="A9577">
        <v>95.720126891974303</v>
      </c>
      <c r="B9577">
        <v>28.595652000000001</v>
      </c>
      <c r="C9577">
        <v>0.22249356000000001</v>
      </c>
      <c r="D9577">
        <v>0.11780504</v>
      </c>
      <c r="E9577">
        <v>3.1772939999999998</v>
      </c>
      <c r="F9577">
        <f t="shared" si="298"/>
        <v>7.4164519999999998E-2</v>
      </c>
      <c r="G9577">
        <f t="shared" si="299"/>
        <v>3.0627918555555556</v>
      </c>
    </row>
    <row r="9578" spans="1:7" x14ac:dyDescent="0.3">
      <c r="A9578">
        <v>95.7302510985173</v>
      </c>
      <c r="B9578">
        <v>28.660416000000001</v>
      </c>
      <c r="C9578">
        <v>0.22253355</v>
      </c>
      <c r="D9578">
        <v>8.8506379999999996E-2</v>
      </c>
      <c r="E9578">
        <v>3.1844901999999999</v>
      </c>
      <c r="F9578">
        <f t="shared" si="298"/>
        <v>7.4177850000000004E-2</v>
      </c>
      <c r="G9578">
        <f t="shared" si="299"/>
        <v>3.0699878555555555</v>
      </c>
    </row>
    <row r="9579" spans="1:7" x14ac:dyDescent="0.3">
      <c r="A9579">
        <v>95.740123535040695</v>
      </c>
      <c r="B9579">
        <v>28.641366999999999</v>
      </c>
      <c r="C9579">
        <v>0.22254688</v>
      </c>
      <c r="D9579">
        <v>0.100714155</v>
      </c>
      <c r="E9579">
        <v>3.1823739999999998</v>
      </c>
      <c r="F9579">
        <f t="shared" si="298"/>
        <v>7.418229333333333E-2</v>
      </c>
      <c r="G9579">
        <f t="shared" si="299"/>
        <v>3.0678712999999997</v>
      </c>
    </row>
    <row r="9580" spans="1:7" x14ac:dyDescent="0.3">
      <c r="A9580">
        <v>95.750247741583706</v>
      </c>
      <c r="B9580">
        <v>28.618507000000001</v>
      </c>
      <c r="C9580">
        <v>0.22257352999999999</v>
      </c>
      <c r="D9580">
        <v>9.9493380000000006E-2</v>
      </c>
      <c r="E9580">
        <v>3.179834</v>
      </c>
      <c r="F9580">
        <f t="shared" si="298"/>
        <v>7.4191176666666664E-2</v>
      </c>
      <c r="G9580">
        <f t="shared" si="299"/>
        <v>3.0653313</v>
      </c>
    </row>
    <row r="9581" spans="1:7" x14ac:dyDescent="0.3">
      <c r="A9581">
        <v>95.760249877814204</v>
      </c>
      <c r="B9581">
        <v>28.669938999999999</v>
      </c>
      <c r="C9581">
        <v>0.22258686999999999</v>
      </c>
      <c r="D9581">
        <v>0.11170115</v>
      </c>
      <c r="E9581">
        <v>3.1855484999999999</v>
      </c>
      <c r="F9581">
        <f t="shared" si="298"/>
        <v>7.4195623333333335E-2</v>
      </c>
      <c r="G9581">
        <f t="shared" si="299"/>
        <v>3.0710459666666665</v>
      </c>
    </row>
    <row r="9582" spans="1:7" x14ac:dyDescent="0.3">
      <c r="A9582">
        <v>95.770122314337598</v>
      </c>
      <c r="B9582">
        <v>28.608986000000002</v>
      </c>
      <c r="C9582">
        <v>0.22261354</v>
      </c>
      <c r="D9582">
        <v>0.1092596</v>
      </c>
      <c r="E9582">
        <v>3.1787757999999999</v>
      </c>
      <c r="F9582">
        <f t="shared" si="298"/>
        <v>7.4204513333333333E-2</v>
      </c>
      <c r="G9582">
        <f t="shared" si="299"/>
        <v>3.0642734111111114</v>
      </c>
    </row>
    <row r="9583" spans="1:7" x14ac:dyDescent="0.3">
      <c r="A9583">
        <v>95.780246520880596</v>
      </c>
      <c r="B9583">
        <v>28.660416000000001</v>
      </c>
      <c r="C9583">
        <v>0.22262688</v>
      </c>
      <c r="D9583">
        <v>0.121467374</v>
      </c>
      <c r="E9583">
        <v>3.1844901999999999</v>
      </c>
      <c r="F9583">
        <f t="shared" si="298"/>
        <v>7.4208960000000004E-2</v>
      </c>
      <c r="G9583">
        <f t="shared" si="299"/>
        <v>3.0699878555555555</v>
      </c>
    </row>
    <row r="9584" spans="1:7" x14ac:dyDescent="0.3">
      <c r="A9584">
        <v>95.790248657110993</v>
      </c>
      <c r="B9584">
        <v>28.679463999999999</v>
      </c>
      <c r="C9584">
        <v>0.22265354000000001</v>
      </c>
      <c r="D9584">
        <v>0.1202466</v>
      </c>
      <c r="E9584">
        <v>3.1866066000000002</v>
      </c>
      <c r="F9584">
        <f t="shared" si="298"/>
        <v>7.421784666666667E-2</v>
      </c>
      <c r="G9584">
        <f t="shared" si="299"/>
        <v>3.0721042999999999</v>
      </c>
    </row>
    <row r="9585" spans="1:7" x14ac:dyDescent="0.3">
      <c r="A9585">
        <v>95.800250793341505</v>
      </c>
      <c r="B9585">
        <v>28.647081</v>
      </c>
      <c r="C9585">
        <v>0.22266685999999999</v>
      </c>
      <c r="D9585">
        <v>0.13367515999999999</v>
      </c>
      <c r="E9585">
        <v>3.1830086999999998</v>
      </c>
      <c r="F9585">
        <f t="shared" si="298"/>
        <v>7.4222286666666665E-2</v>
      </c>
      <c r="G9585">
        <f t="shared" si="299"/>
        <v>3.0685061888888887</v>
      </c>
    </row>
    <row r="9586" spans="1:7" x14ac:dyDescent="0.3">
      <c r="A9586">
        <v>95.810252929572002</v>
      </c>
      <c r="B9586">
        <v>28.702321999999999</v>
      </c>
      <c r="C9586">
        <v>0.22269352000000001</v>
      </c>
      <c r="D9586">
        <v>0.11780504</v>
      </c>
      <c r="E9586">
        <v>3.1891463</v>
      </c>
      <c r="F9586">
        <f t="shared" si="298"/>
        <v>7.4231173333333331E-2</v>
      </c>
      <c r="G9586">
        <f t="shared" si="299"/>
        <v>3.0746440777777777</v>
      </c>
    </row>
    <row r="9587" spans="1:7" x14ac:dyDescent="0.3">
      <c r="A9587">
        <v>95.820247436407897</v>
      </c>
      <c r="B9587">
        <v>28.633747</v>
      </c>
      <c r="C9587">
        <v>0.22272017999999999</v>
      </c>
      <c r="D9587">
        <v>0.115363486</v>
      </c>
      <c r="E9587">
        <v>3.1815270999999998</v>
      </c>
      <c r="F9587">
        <f t="shared" si="298"/>
        <v>7.4240059999999997E-2</v>
      </c>
      <c r="G9587">
        <f t="shared" si="299"/>
        <v>3.0670246333333333</v>
      </c>
    </row>
    <row r="9588" spans="1:7" x14ac:dyDescent="0.3">
      <c r="A9588">
        <v>95.830249572638394</v>
      </c>
      <c r="B9588">
        <v>28.668036000000001</v>
      </c>
      <c r="C9588">
        <v>0.22273351</v>
      </c>
      <c r="D9588">
        <v>0.12757126999999999</v>
      </c>
      <c r="E9588">
        <v>3.1853370000000001</v>
      </c>
      <c r="F9588">
        <f t="shared" si="298"/>
        <v>7.4244503333333337E-2</v>
      </c>
      <c r="G9588">
        <f t="shared" si="299"/>
        <v>3.0708345222222224</v>
      </c>
    </row>
    <row r="9589" spans="1:7" x14ac:dyDescent="0.3">
      <c r="A9589">
        <v>95.840251708868806</v>
      </c>
      <c r="B9589">
        <v>28.662320999999999</v>
      </c>
      <c r="C9589">
        <v>0.22274683000000001</v>
      </c>
      <c r="D9589">
        <v>0.14099982</v>
      </c>
      <c r="E9589">
        <v>3.1847021999999998</v>
      </c>
      <c r="F9589">
        <f t="shared" si="298"/>
        <v>7.4248943333333331E-2</v>
      </c>
      <c r="G9589">
        <f t="shared" si="299"/>
        <v>3.070199522222222</v>
      </c>
    </row>
    <row r="9590" spans="1:7" x14ac:dyDescent="0.3">
      <c r="A9590">
        <v>95.8501241453923</v>
      </c>
      <c r="B9590">
        <v>28.647081</v>
      </c>
      <c r="C9590">
        <v>0.22277348999999999</v>
      </c>
      <c r="D9590">
        <v>0.13977904999999999</v>
      </c>
      <c r="E9590">
        <v>3.1830086999999998</v>
      </c>
      <c r="F9590">
        <f t="shared" si="298"/>
        <v>7.4257829999999997E-2</v>
      </c>
      <c r="G9590">
        <f t="shared" si="299"/>
        <v>3.0685061888888887</v>
      </c>
    </row>
    <row r="9591" spans="1:7" x14ac:dyDescent="0.3">
      <c r="A9591">
        <v>95.860248351935297</v>
      </c>
      <c r="B9591">
        <v>28.683273</v>
      </c>
      <c r="C9591">
        <v>0.22278682999999999</v>
      </c>
      <c r="D9591">
        <v>0.15198681999999999</v>
      </c>
      <c r="E9591">
        <v>3.1870297999999999</v>
      </c>
      <c r="F9591">
        <f t="shared" si="298"/>
        <v>7.4262276666666668E-2</v>
      </c>
      <c r="G9591">
        <f t="shared" si="299"/>
        <v>3.0725275222222219</v>
      </c>
    </row>
    <row r="9592" spans="1:7" x14ac:dyDescent="0.3">
      <c r="A9592">
        <v>95.870128417853195</v>
      </c>
      <c r="B9592">
        <v>28.65089</v>
      </c>
      <c r="C9592">
        <v>0.22281349</v>
      </c>
      <c r="D9592">
        <v>0.15076603999999999</v>
      </c>
      <c r="E9592">
        <v>3.1834319</v>
      </c>
      <c r="F9592">
        <f t="shared" si="298"/>
        <v>7.4271163333333334E-2</v>
      </c>
      <c r="G9592">
        <f t="shared" si="299"/>
        <v>3.0689294111111112</v>
      </c>
    </row>
    <row r="9593" spans="1:7" x14ac:dyDescent="0.3">
      <c r="A9593">
        <v>95.880252624396206</v>
      </c>
      <c r="B9593">
        <v>28.685179000000002</v>
      </c>
      <c r="C9593">
        <v>0.22282682000000001</v>
      </c>
      <c r="D9593">
        <v>0.16297381999999999</v>
      </c>
      <c r="E9593">
        <v>3.1872416000000001</v>
      </c>
      <c r="F9593">
        <f t="shared" si="298"/>
        <v>7.4275606666666674E-2</v>
      </c>
      <c r="G9593">
        <f t="shared" si="299"/>
        <v>3.0727393000000003</v>
      </c>
    </row>
    <row r="9594" spans="1:7" x14ac:dyDescent="0.3">
      <c r="A9594">
        <v>95.890125060919601</v>
      </c>
      <c r="B9594">
        <v>28.683273</v>
      </c>
      <c r="C9594">
        <v>0.22284014999999999</v>
      </c>
      <c r="D9594">
        <v>0.16175303999999999</v>
      </c>
      <c r="E9594">
        <v>3.1870297999999999</v>
      </c>
      <c r="F9594">
        <f t="shared" si="298"/>
        <v>7.428005E-2</v>
      </c>
      <c r="G9594">
        <f t="shared" si="299"/>
        <v>3.0725275222222219</v>
      </c>
    </row>
    <row r="9595" spans="1:7" x14ac:dyDescent="0.3">
      <c r="A9595">
        <v>95.900127197150098</v>
      </c>
      <c r="B9595">
        <v>28.656604999999999</v>
      </c>
      <c r="C9595">
        <v>0.22285347999999999</v>
      </c>
      <c r="D9595">
        <v>0.17396081999999999</v>
      </c>
      <c r="E9595">
        <v>3.1840668000000001</v>
      </c>
      <c r="F9595">
        <f t="shared" si="298"/>
        <v>7.4284493333333326E-2</v>
      </c>
      <c r="G9595">
        <f t="shared" si="299"/>
        <v>3.0695644111111111</v>
      </c>
    </row>
    <row r="9596" spans="1:7" x14ac:dyDescent="0.3">
      <c r="A9596">
        <v>95.910251403693096</v>
      </c>
      <c r="B9596">
        <v>28.719467000000002</v>
      </c>
      <c r="C9596">
        <v>0.22288014</v>
      </c>
      <c r="D9596">
        <v>0.17274004000000001</v>
      </c>
      <c r="E9596">
        <v>3.1910514999999999</v>
      </c>
      <c r="F9596">
        <f t="shared" si="298"/>
        <v>7.4293380000000006E-2</v>
      </c>
      <c r="G9596">
        <f t="shared" si="299"/>
        <v>3.076549077777778</v>
      </c>
    </row>
    <row r="9597" spans="1:7" x14ac:dyDescent="0.3">
      <c r="A9597">
        <v>95.920123840216505</v>
      </c>
      <c r="B9597">
        <v>28.671844</v>
      </c>
      <c r="C9597">
        <v>0.22289345999999999</v>
      </c>
      <c r="D9597">
        <v>0.18494782000000001</v>
      </c>
      <c r="E9597">
        <v>3.1857603000000001</v>
      </c>
      <c r="F9597">
        <f t="shared" si="298"/>
        <v>7.4297820000000001E-2</v>
      </c>
      <c r="G9597">
        <f t="shared" si="299"/>
        <v>3.0712576333333335</v>
      </c>
    </row>
    <row r="9598" spans="1:7" x14ac:dyDescent="0.3">
      <c r="A9598">
        <v>95.930248046759502</v>
      </c>
      <c r="B9598">
        <v>28.687083999999999</v>
      </c>
      <c r="C9598">
        <v>0.22292012</v>
      </c>
      <c r="D9598">
        <v>0.18250626</v>
      </c>
      <c r="E9598">
        <v>3.1874535000000002</v>
      </c>
      <c r="F9598">
        <f t="shared" si="298"/>
        <v>7.4306706666666666E-2</v>
      </c>
      <c r="G9598">
        <f t="shared" si="299"/>
        <v>3.0729509666666663</v>
      </c>
    </row>
    <row r="9599" spans="1:7" x14ac:dyDescent="0.3">
      <c r="A9599">
        <v>95.940250182989899</v>
      </c>
      <c r="B9599">
        <v>28.685179000000002</v>
      </c>
      <c r="C9599">
        <v>0.2229468</v>
      </c>
      <c r="D9599">
        <v>0.18128548999999999</v>
      </c>
      <c r="E9599">
        <v>3.1872416000000001</v>
      </c>
      <c r="F9599">
        <f t="shared" si="298"/>
        <v>7.4315599999999996E-2</v>
      </c>
      <c r="G9599">
        <f t="shared" si="299"/>
        <v>3.0727393000000003</v>
      </c>
    </row>
    <row r="9600" spans="1:7" x14ac:dyDescent="0.3">
      <c r="A9600">
        <v>95.950252319220397</v>
      </c>
      <c r="B9600">
        <v>28.668036000000001</v>
      </c>
      <c r="C9600">
        <v>0.22296013000000001</v>
      </c>
      <c r="D9600">
        <v>0.19349326</v>
      </c>
      <c r="E9600">
        <v>3.1853370000000001</v>
      </c>
      <c r="F9600">
        <f t="shared" si="298"/>
        <v>7.4320043333333335E-2</v>
      </c>
      <c r="G9600">
        <f t="shared" si="299"/>
        <v>3.0708345222222224</v>
      </c>
    </row>
    <row r="9601" spans="1:7" x14ac:dyDescent="0.3">
      <c r="A9601">
        <v>95.960246826056306</v>
      </c>
      <c r="B9601">
        <v>28.708036</v>
      </c>
      <c r="C9601">
        <v>0.22297344999999999</v>
      </c>
      <c r="D9601">
        <v>0.20570104</v>
      </c>
      <c r="E9601">
        <v>3.1897812000000001</v>
      </c>
      <c r="F9601">
        <f t="shared" si="298"/>
        <v>7.432448333333333E-2</v>
      </c>
      <c r="G9601">
        <f t="shared" si="299"/>
        <v>3.0752789666666667</v>
      </c>
    </row>
    <row r="9602" spans="1:7" x14ac:dyDescent="0.3">
      <c r="A9602">
        <v>95.970126891974303</v>
      </c>
      <c r="B9602">
        <v>28.666129999999999</v>
      </c>
      <c r="C9602">
        <v>0.22297344999999999</v>
      </c>
      <c r="D9602">
        <v>0.21912959000000001</v>
      </c>
      <c r="E9602">
        <v>3.1851254</v>
      </c>
      <c r="F9602">
        <f t="shared" si="298"/>
        <v>7.432448333333333E-2</v>
      </c>
      <c r="G9602">
        <f t="shared" si="299"/>
        <v>3.0706227444444441</v>
      </c>
    </row>
    <row r="9603" spans="1:7" x14ac:dyDescent="0.3">
      <c r="A9603">
        <v>95.9802510985173</v>
      </c>
      <c r="B9603">
        <v>28.702321999999999</v>
      </c>
      <c r="C9603">
        <v>0.22297344999999999</v>
      </c>
      <c r="D9603">
        <v>0.2459867</v>
      </c>
      <c r="E9603">
        <v>3.1891463</v>
      </c>
      <c r="F9603">
        <f t="shared" si="298"/>
        <v>7.432448333333333E-2</v>
      </c>
      <c r="G9603">
        <f t="shared" si="299"/>
        <v>3.0746440777777777</v>
      </c>
    </row>
    <row r="9604" spans="1:7" x14ac:dyDescent="0.3">
      <c r="A9604">
        <v>95.990123535040695</v>
      </c>
      <c r="B9604">
        <v>28.696608000000001</v>
      </c>
      <c r="C9604">
        <v>0.22297344999999999</v>
      </c>
      <c r="D9604">
        <v>0.27284380000000003</v>
      </c>
      <c r="E9604">
        <v>3.1885116</v>
      </c>
      <c r="F9604">
        <f t="shared" si="298"/>
        <v>7.432448333333333E-2</v>
      </c>
      <c r="G9604">
        <f t="shared" si="299"/>
        <v>3.0740091888888887</v>
      </c>
    </row>
    <row r="9605" spans="1:7" x14ac:dyDescent="0.3">
      <c r="A9605">
        <v>96.000125671271206</v>
      </c>
      <c r="B9605">
        <v>28.662320999999999</v>
      </c>
      <c r="C9605">
        <v>0.22297344999999999</v>
      </c>
      <c r="D9605">
        <v>0.29970091999999998</v>
      </c>
      <c r="E9605">
        <v>3.1847021999999998</v>
      </c>
      <c r="F9605">
        <f t="shared" si="298"/>
        <v>7.432448333333333E-2</v>
      </c>
      <c r="G9605">
        <f t="shared" si="299"/>
        <v>3.070199522222222</v>
      </c>
    </row>
    <row r="9606" spans="1:7" x14ac:dyDescent="0.3">
      <c r="A9606">
        <v>96.010249877814204</v>
      </c>
      <c r="B9606">
        <v>28.711846999999999</v>
      </c>
      <c r="C9606">
        <v>0.22297344999999999</v>
      </c>
      <c r="D9606">
        <v>0.32655802</v>
      </c>
      <c r="E9606">
        <v>3.1902048999999999</v>
      </c>
      <c r="F9606">
        <f t="shared" ref="F9606:F9669" si="300">C9606/3</f>
        <v>7.432448333333333E-2</v>
      </c>
      <c r="G9606">
        <f t="shared" ref="G9606:G9669" si="301">(B9606-$B$5)/9</f>
        <v>3.0757024111111111</v>
      </c>
    </row>
    <row r="9607" spans="1:7" x14ac:dyDescent="0.3">
      <c r="A9607">
        <v>96.020252014044601</v>
      </c>
      <c r="B9607">
        <v>28.647081</v>
      </c>
      <c r="C9607">
        <v>0.22297344999999999</v>
      </c>
      <c r="D9607">
        <v>0.35341513000000002</v>
      </c>
      <c r="E9607">
        <v>3.1830086999999998</v>
      </c>
      <c r="F9607">
        <f t="shared" si="300"/>
        <v>7.432448333333333E-2</v>
      </c>
      <c r="G9607">
        <f t="shared" si="301"/>
        <v>3.0685061888888887</v>
      </c>
    </row>
    <row r="9608" spans="1:7" x14ac:dyDescent="0.3">
      <c r="A9608">
        <v>96.030124450568096</v>
      </c>
      <c r="B9608">
        <v>28.690892999999999</v>
      </c>
      <c r="C9608">
        <v>0.22297344999999999</v>
      </c>
      <c r="D9608">
        <v>0.38027223999999998</v>
      </c>
      <c r="E9608">
        <v>3.1878766999999999</v>
      </c>
      <c r="F9608">
        <f t="shared" si="300"/>
        <v>7.432448333333333E-2</v>
      </c>
      <c r="G9608">
        <f t="shared" si="301"/>
        <v>3.0733741888888888</v>
      </c>
    </row>
    <row r="9609" spans="1:7" x14ac:dyDescent="0.3">
      <c r="A9609">
        <v>96.040248657110993</v>
      </c>
      <c r="B9609">
        <v>28.668036000000001</v>
      </c>
      <c r="C9609">
        <v>0.22297344999999999</v>
      </c>
      <c r="D9609">
        <v>0.40712935</v>
      </c>
      <c r="E9609">
        <v>3.1853370000000001</v>
      </c>
      <c r="F9609">
        <f t="shared" si="300"/>
        <v>7.432448333333333E-2</v>
      </c>
      <c r="G9609">
        <f t="shared" si="301"/>
        <v>3.0708345222222224</v>
      </c>
    </row>
    <row r="9610" spans="1:7" x14ac:dyDescent="0.3">
      <c r="A9610">
        <v>96.050250793341505</v>
      </c>
      <c r="B9610">
        <v>28.637556</v>
      </c>
      <c r="C9610">
        <v>0.22300011</v>
      </c>
      <c r="D9610">
        <v>0.39125922000000002</v>
      </c>
      <c r="E9610">
        <v>3.1819503</v>
      </c>
      <c r="F9610">
        <f t="shared" si="300"/>
        <v>7.4333369999999996E-2</v>
      </c>
      <c r="G9610">
        <f t="shared" si="301"/>
        <v>3.0674478555555553</v>
      </c>
    </row>
    <row r="9611" spans="1:7" x14ac:dyDescent="0.3">
      <c r="A9611">
        <v>96.060123229864899</v>
      </c>
      <c r="B9611">
        <v>28.696608000000001</v>
      </c>
      <c r="C9611">
        <v>0.22333337</v>
      </c>
      <c r="D9611">
        <v>6.5311599999999997E-2</v>
      </c>
      <c r="E9611">
        <v>3.1885116</v>
      </c>
      <c r="F9611">
        <f t="shared" si="300"/>
        <v>7.4444456666666672E-2</v>
      </c>
      <c r="G9611">
        <f t="shared" si="301"/>
        <v>3.0740091888888887</v>
      </c>
    </row>
    <row r="9612" spans="1:7" x14ac:dyDescent="0.3">
      <c r="A9612">
        <v>96.070247436407897</v>
      </c>
      <c r="B9612">
        <v>28.675653000000001</v>
      </c>
      <c r="C9612">
        <v>0.22342666999999999</v>
      </c>
      <c r="D9612">
        <v>-9.1558319999999992E-3</v>
      </c>
      <c r="E9612">
        <v>3.1861831999999999</v>
      </c>
      <c r="F9612">
        <f t="shared" si="300"/>
        <v>7.4475556666666665E-2</v>
      </c>
      <c r="G9612">
        <f t="shared" si="301"/>
        <v>3.0716808555555555</v>
      </c>
    </row>
    <row r="9613" spans="1:7" x14ac:dyDescent="0.3">
      <c r="A9613">
        <v>96.080127502325894</v>
      </c>
      <c r="B9613">
        <v>28.732800999999998</v>
      </c>
      <c r="C9613">
        <v>0.22336002999999999</v>
      </c>
      <c r="D9613">
        <v>8.4844045000000007E-2</v>
      </c>
      <c r="E9613">
        <v>3.1925330000000001</v>
      </c>
      <c r="F9613">
        <f t="shared" si="300"/>
        <v>7.4453343333333324E-2</v>
      </c>
      <c r="G9613">
        <f t="shared" si="301"/>
        <v>3.0780306333333329</v>
      </c>
    </row>
    <row r="9614" spans="1:7" x14ac:dyDescent="0.3">
      <c r="A9614">
        <v>96.090251708868806</v>
      </c>
      <c r="B9614">
        <v>28.736609999999999</v>
      </c>
      <c r="C9614">
        <v>0.22334670000000001</v>
      </c>
      <c r="D9614">
        <v>0.12512971000000001</v>
      </c>
      <c r="E9614">
        <v>3.1929561999999998</v>
      </c>
      <c r="F9614">
        <f t="shared" si="300"/>
        <v>7.4448899999999998E-2</v>
      </c>
      <c r="G9614">
        <f t="shared" si="301"/>
        <v>3.0784538555555554</v>
      </c>
    </row>
    <row r="9615" spans="1:7" x14ac:dyDescent="0.3">
      <c r="A9615">
        <v>96.1002462157048</v>
      </c>
      <c r="B9615">
        <v>28.727087000000001</v>
      </c>
      <c r="C9615">
        <v>0.22334670000000001</v>
      </c>
      <c r="D9615">
        <v>0.15198681999999999</v>
      </c>
      <c r="E9615">
        <v>3.1918980000000001</v>
      </c>
      <c r="F9615">
        <f t="shared" si="300"/>
        <v>7.4448899999999998E-2</v>
      </c>
      <c r="G9615">
        <f t="shared" si="301"/>
        <v>3.0773957444444444</v>
      </c>
    </row>
    <row r="9616" spans="1:7" x14ac:dyDescent="0.3">
      <c r="A9616">
        <v>96.110126281622797</v>
      </c>
      <c r="B9616">
        <v>28.782326000000001</v>
      </c>
      <c r="C9616">
        <v>0.22334670000000001</v>
      </c>
      <c r="D9616">
        <v>0.17884393000000001</v>
      </c>
      <c r="E9616">
        <v>3.1980357000000001</v>
      </c>
      <c r="F9616">
        <f t="shared" si="300"/>
        <v>7.4448899999999998E-2</v>
      </c>
      <c r="G9616">
        <f t="shared" si="301"/>
        <v>3.083533411111111</v>
      </c>
    </row>
    <row r="9617" spans="1:7" x14ac:dyDescent="0.3">
      <c r="A9617">
        <v>96.120250488165695</v>
      </c>
      <c r="B9617">
        <v>28.732800999999998</v>
      </c>
      <c r="C9617">
        <v>0.22334670000000001</v>
      </c>
      <c r="D9617">
        <v>0.20570104</v>
      </c>
      <c r="E9617">
        <v>3.1925330000000001</v>
      </c>
      <c r="F9617">
        <f t="shared" si="300"/>
        <v>7.4448899999999998E-2</v>
      </c>
      <c r="G9617">
        <f t="shared" si="301"/>
        <v>3.0780306333333329</v>
      </c>
    </row>
    <row r="9618" spans="1:7" x14ac:dyDescent="0.3">
      <c r="A9618">
        <v>96.130122924689204</v>
      </c>
      <c r="B9618">
        <v>28.770897000000001</v>
      </c>
      <c r="C9618">
        <v>0.22334670000000001</v>
      </c>
      <c r="D9618">
        <v>0.21912959000000001</v>
      </c>
      <c r="E9618">
        <v>3.1967661000000001</v>
      </c>
      <c r="F9618">
        <f t="shared" si="300"/>
        <v>7.4448899999999998E-2</v>
      </c>
      <c r="G9618">
        <f t="shared" si="301"/>
        <v>3.0822635222222221</v>
      </c>
    </row>
    <row r="9619" spans="1:7" x14ac:dyDescent="0.3">
      <c r="A9619">
        <v>96.140247131232101</v>
      </c>
      <c r="B9619">
        <v>28.738516000000001</v>
      </c>
      <c r="C9619">
        <v>0.22336002999999999</v>
      </c>
      <c r="D9619">
        <v>0.23133736999999999</v>
      </c>
      <c r="E9619">
        <v>3.193168</v>
      </c>
      <c r="F9619">
        <f t="shared" si="300"/>
        <v>7.4453343333333324E-2</v>
      </c>
      <c r="G9619">
        <f t="shared" si="301"/>
        <v>3.0786656333333333</v>
      </c>
    </row>
    <row r="9620" spans="1:7" x14ac:dyDescent="0.3">
      <c r="A9620">
        <v>96.150249267462598</v>
      </c>
      <c r="B9620">
        <v>28.708036</v>
      </c>
      <c r="C9620">
        <v>0.22336002999999999</v>
      </c>
      <c r="D9620">
        <v>0.25819448</v>
      </c>
      <c r="E9620">
        <v>3.1897812000000001</v>
      </c>
      <c r="F9620">
        <f t="shared" si="300"/>
        <v>7.4453343333333324E-2</v>
      </c>
      <c r="G9620">
        <f t="shared" si="301"/>
        <v>3.0752789666666667</v>
      </c>
    </row>
    <row r="9621" spans="1:7" x14ac:dyDescent="0.3">
      <c r="A9621">
        <v>96.160121703985993</v>
      </c>
      <c r="B9621">
        <v>28.767085999999999</v>
      </c>
      <c r="C9621">
        <v>0.22336002999999999</v>
      </c>
      <c r="D9621">
        <v>0.28505158000000003</v>
      </c>
      <c r="E9621">
        <v>3.1963425000000001</v>
      </c>
      <c r="F9621">
        <f t="shared" si="300"/>
        <v>7.4453343333333324E-2</v>
      </c>
      <c r="G9621">
        <f t="shared" si="301"/>
        <v>3.0818400777777777</v>
      </c>
    </row>
    <row r="9622" spans="1:7" x14ac:dyDescent="0.3">
      <c r="A9622">
        <v>96.170253539923493</v>
      </c>
      <c r="B9622">
        <v>28.709942000000002</v>
      </c>
      <c r="C9622">
        <v>0.22336002999999999</v>
      </c>
      <c r="D9622">
        <v>0.31190869999999998</v>
      </c>
      <c r="E9622">
        <v>3.1899931000000001</v>
      </c>
      <c r="F9622">
        <f t="shared" si="300"/>
        <v>7.4453343333333324E-2</v>
      </c>
      <c r="G9622">
        <f t="shared" si="301"/>
        <v>3.0754907444444446</v>
      </c>
    </row>
    <row r="9623" spans="1:7" x14ac:dyDescent="0.3">
      <c r="A9623">
        <v>96.180125976447002</v>
      </c>
      <c r="B9623">
        <v>28.719467000000002</v>
      </c>
      <c r="C9623">
        <v>0.22336002999999999</v>
      </c>
      <c r="D9623">
        <v>0.33876580000000001</v>
      </c>
      <c r="E9623">
        <v>3.1910514999999999</v>
      </c>
      <c r="F9623">
        <f t="shared" si="300"/>
        <v>7.4453343333333324E-2</v>
      </c>
      <c r="G9623">
        <f t="shared" si="301"/>
        <v>3.076549077777778</v>
      </c>
    </row>
    <row r="9624" spans="1:7" x14ac:dyDescent="0.3">
      <c r="A9624">
        <v>96.190250182989899</v>
      </c>
      <c r="B9624">
        <v>28.694704000000002</v>
      </c>
      <c r="C9624">
        <v>0.22336002999999999</v>
      </c>
      <c r="D9624">
        <v>0.36562289999999997</v>
      </c>
      <c r="E9624">
        <v>3.1883001000000002</v>
      </c>
      <c r="F9624">
        <f t="shared" si="300"/>
        <v>7.4453343333333324E-2</v>
      </c>
      <c r="G9624">
        <f t="shared" si="301"/>
        <v>3.0737976333333332</v>
      </c>
    </row>
    <row r="9625" spans="1:7" x14ac:dyDescent="0.3">
      <c r="A9625">
        <v>96.200122619513394</v>
      </c>
      <c r="B9625">
        <v>28.677558999999999</v>
      </c>
      <c r="C9625">
        <v>0.22337335</v>
      </c>
      <c r="D9625">
        <v>0.39248001999999999</v>
      </c>
      <c r="E9625">
        <v>3.1863950000000001</v>
      </c>
      <c r="F9625">
        <f t="shared" si="300"/>
        <v>7.4457783333333333E-2</v>
      </c>
      <c r="G9625">
        <f t="shared" si="301"/>
        <v>3.071892633333333</v>
      </c>
    </row>
    <row r="9626" spans="1:7" x14ac:dyDescent="0.3">
      <c r="A9626">
        <v>96.210124755743806</v>
      </c>
      <c r="B9626">
        <v>28.709942000000002</v>
      </c>
      <c r="C9626">
        <v>0.22337335</v>
      </c>
      <c r="D9626">
        <v>0.39125922000000002</v>
      </c>
      <c r="E9626">
        <v>3.1899931000000001</v>
      </c>
      <c r="F9626">
        <f t="shared" si="300"/>
        <v>7.4457783333333333E-2</v>
      </c>
      <c r="G9626">
        <f t="shared" si="301"/>
        <v>3.0754907444444446</v>
      </c>
    </row>
    <row r="9627" spans="1:7" x14ac:dyDescent="0.3">
      <c r="A9627">
        <v>96.220248962286803</v>
      </c>
      <c r="B9627">
        <v>28.675653000000001</v>
      </c>
      <c r="C9627">
        <v>0.22337335</v>
      </c>
      <c r="D9627">
        <v>0.41811632999999998</v>
      </c>
      <c r="E9627">
        <v>3.1861831999999999</v>
      </c>
      <c r="F9627">
        <f t="shared" si="300"/>
        <v>7.4457783333333333E-2</v>
      </c>
      <c r="G9627">
        <f t="shared" si="301"/>
        <v>3.0716808555555555</v>
      </c>
    </row>
    <row r="9628" spans="1:7" x14ac:dyDescent="0.3">
      <c r="A9628">
        <v>96.2302510985173</v>
      </c>
      <c r="B9628">
        <v>28.694704000000002</v>
      </c>
      <c r="C9628">
        <v>0.22341335000000001</v>
      </c>
      <c r="D9628">
        <v>0.40224623999999998</v>
      </c>
      <c r="E9628">
        <v>3.1883001000000002</v>
      </c>
      <c r="F9628">
        <f t="shared" si="300"/>
        <v>7.447111666666667E-2</v>
      </c>
      <c r="G9628">
        <f t="shared" si="301"/>
        <v>3.0737976333333332</v>
      </c>
    </row>
    <row r="9629" spans="1:7" x14ac:dyDescent="0.3">
      <c r="A9629">
        <v>96.240253234747797</v>
      </c>
      <c r="B9629">
        <v>28.704226999999999</v>
      </c>
      <c r="C9629">
        <v>0.22381324999999999</v>
      </c>
      <c r="D9629">
        <v>1.8922053000000001E-2</v>
      </c>
      <c r="E9629">
        <v>3.1893579999999999</v>
      </c>
      <c r="F9629">
        <f t="shared" si="300"/>
        <v>7.4604416666666659E-2</v>
      </c>
      <c r="G9629">
        <f t="shared" si="301"/>
        <v>3.0748557444444442</v>
      </c>
    </row>
    <row r="9630" spans="1:7" x14ac:dyDescent="0.3">
      <c r="A9630">
        <v>96.250125671271206</v>
      </c>
      <c r="B9630">
        <v>28.744230000000002</v>
      </c>
      <c r="C9630">
        <v>0.22398655000000001</v>
      </c>
      <c r="D9630">
        <v>-0.1532076</v>
      </c>
      <c r="E9630">
        <v>3.1938027999999998</v>
      </c>
      <c r="F9630">
        <f t="shared" si="300"/>
        <v>7.466218333333334E-2</v>
      </c>
      <c r="G9630">
        <f t="shared" si="301"/>
        <v>3.0793005222222223</v>
      </c>
    </row>
    <row r="9631" spans="1:7" x14ac:dyDescent="0.3">
      <c r="A9631">
        <v>96.260127807501704</v>
      </c>
      <c r="B9631">
        <v>28.843283</v>
      </c>
      <c r="C9631">
        <v>0.22393323000000001</v>
      </c>
      <c r="D9631">
        <v>-7.2636270000000003E-2</v>
      </c>
      <c r="E9631">
        <v>3.2048087000000001</v>
      </c>
      <c r="F9631">
        <f t="shared" si="300"/>
        <v>7.4644410000000008E-2</v>
      </c>
      <c r="G9631">
        <f t="shared" si="301"/>
        <v>3.0903064111111109</v>
      </c>
    </row>
    <row r="9632" spans="1:7" x14ac:dyDescent="0.3">
      <c r="A9632">
        <v>96.270122314337598</v>
      </c>
      <c r="B9632">
        <v>28.801373999999999</v>
      </c>
      <c r="C9632">
        <v>0.22390656</v>
      </c>
      <c r="D9632">
        <v>-1.8922053000000001E-2</v>
      </c>
      <c r="E9632">
        <v>3.2001523999999999</v>
      </c>
      <c r="F9632">
        <f t="shared" si="300"/>
        <v>7.4635519999999997E-2</v>
      </c>
      <c r="G9632">
        <f t="shared" si="301"/>
        <v>3.0856498555555554</v>
      </c>
    </row>
    <row r="9633" spans="1:7" x14ac:dyDescent="0.3">
      <c r="A9633">
        <v>96.280246520880596</v>
      </c>
      <c r="B9633">
        <v>28.828043000000001</v>
      </c>
      <c r="C9633">
        <v>0.22390656</v>
      </c>
      <c r="D9633">
        <v>7.9350549999999999E-3</v>
      </c>
      <c r="E9633">
        <v>3.2031155</v>
      </c>
      <c r="F9633">
        <f t="shared" si="300"/>
        <v>7.4635519999999997E-2</v>
      </c>
      <c r="G9633">
        <f t="shared" si="301"/>
        <v>3.0886130777777776</v>
      </c>
    </row>
    <row r="9634" spans="1:7" x14ac:dyDescent="0.3">
      <c r="A9634">
        <v>96.290248657110993</v>
      </c>
      <c r="B9634">
        <v>28.839472000000001</v>
      </c>
      <c r="C9634">
        <v>0.22390656</v>
      </c>
      <c r="D9634">
        <v>2.1363608999999999E-2</v>
      </c>
      <c r="E9634">
        <v>3.2043853000000002</v>
      </c>
      <c r="F9634">
        <f t="shared" si="300"/>
        <v>7.4635519999999997E-2</v>
      </c>
      <c r="G9634">
        <f t="shared" si="301"/>
        <v>3.0898829666666665</v>
      </c>
    </row>
    <row r="9635" spans="1:7" x14ac:dyDescent="0.3">
      <c r="A9635">
        <v>96.300250793341505</v>
      </c>
      <c r="B9635">
        <v>28.820423000000002</v>
      </c>
      <c r="C9635">
        <v>0.22390656</v>
      </c>
      <c r="D9635">
        <v>4.8220715999999997E-2</v>
      </c>
      <c r="E9635">
        <v>3.2022688000000001</v>
      </c>
      <c r="F9635">
        <f t="shared" si="300"/>
        <v>7.4635519999999997E-2</v>
      </c>
      <c r="G9635">
        <f t="shared" si="301"/>
        <v>3.0877664111111112</v>
      </c>
    </row>
    <row r="9636" spans="1:7" x14ac:dyDescent="0.3">
      <c r="A9636">
        <v>96.310252929572002</v>
      </c>
      <c r="B9636">
        <v>28.869947</v>
      </c>
      <c r="C9636">
        <v>0.22390656</v>
      </c>
      <c r="D9636">
        <v>7.5077824000000001E-2</v>
      </c>
      <c r="E9636">
        <v>3.2077715000000002</v>
      </c>
      <c r="F9636">
        <f t="shared" si="300"/>
        <v>7.4635519999999997E-2</v>
      </c>
      <c r="G9636">
        <f t="shared" si="301"/>
        <v>3.0932690777777778</v>
      </c>
    </row>
    <row r="9637" spans="1:7" x14ac:dyDescent="0.3">
      <c r="A9637">
        <v>96.320247436407897</v>
      </c>
      <c r="B9637">
        <v>28.8109</v>
      </c>
      <c r="C9637">
        <v>0.22391990000000001</v>
      </c>
      <c r="D9637">
        <v>8.8506379999999996E-2</v>
      </c>
      <c r="E9637">
        <v>3.2012106999999999</v>
      </c>
      <c r="F9637">
        <f t="shared" si="300"/>
        <v>7.4639966666666668E-2</v>
      </c>
      <c r="G9637">
        <f t="shared" si="301"/>
        <v>3.0867082999999997</v>
      </c>
    </row>
    <row r="9638" spans="1:7" x14ac:dyDescent="0.3">
      <c r="A9638">
        <v>96.330249572638394</v>
      </c>
      <c r="B9638">
        <v>28.862331000000001</v>
      </c>
      <c r="C9638">
        <v>0.22391990000000001</v>
      </c>
      <c r="D9638">
        <v>0.115363486</v>
      </c>
      <c r="E9638">
        <v>3.2069252000000001</v>
      </c>
      <c r="F9638">
        <f t="shared" si="300"/>
        <v>7.4639966666666668E-2</v>
      </c>
      <c r="G9638">
        <f t="shared" si="301"/>
        <v>3.0924228555555557</v>
      </c>
    </row>
    <row r="9639" spans="1:7" x14ac:dyDescent="0.3">
      <c r="A9639">
        <v>96.340251708868806</v>
      </c>
      <c r="B9639">
        <v>28.841377000000001</v>
      </c>
      <c r="C9639">
        <v>0.22391990000000001</v>
      </c>
      <c r="D9639">
        <v>0.1422206</v>
      </c>
      <c r="E9639">
        <v>3.2045970000000001</v>
      </c>
      <c r="F9639">
        <f t="shared" si="300"/>
        <v>7.4639966666666668E-2</v>
      </c>
      <c r="G9639">
        <f t="shared" si="301"/>
        <v>3.0900946333333335</v>
      </c>
    </row>
    <row r="9640" spans="1:7" x14ac:dyDescent="0.3">
      <c r="A9640">
        <v>96.3501241453923</v>
      </c>
      <c r="B9640">
        <v>28.799468999999998</v>
      </c>
      <c r="C9640">
        <v>0.22394655999999999</v>
      </c>
      <c r="D9640">
        <v>0.14099982</v>
      </c>
      <c r="E9640">
        <v>3.1999407</v>
      </c>
      <c r="F9640">
        <f t="shared" si="300"/>
        <v>7.4648853333333334E-2</v>
      </c>
      <c r="G9640">
        <f t="shared" si="301"/>
        <v>3.0854381888888884</v>
      </c>
    </row>
    <row r="9641" spans="1:7" x14ac:dyDescent="0.3">
      <c r="A9641">
        <v>96.360248351935297</v>
      </c>
      <c r="B9641">
        <v>28.835663</v>
      </c>
      <c r="C9641">
        <v>0.22397321000000001</v>
      </c>
      <c r="D9641">
        <v>0.14099982</v>
      </c>
      <c r="E9641">
        <v>3.2039620000000002</v>
      </c>
      <c r="F9641">
        <f t="shared" si="300"/>
        <v>7.4657736666666669E-2</v>
      </c>
      <c r="G9641">
        <f t="shared" si="301"/>
        <v>3.0894597444444445</v>
      </c>
    </row>
    <row r="9642" spans="1:7" x14ac:dyDescent="0.3">
      <c r="A9642">
        <v>96.370128417853195</v>
      </c>
      <c r="B9642">
        <v>28.765181999999999</v>
      </c>
      <c r="C9642">
        <v>0.22399986999999999</v>
      </c>
      <c r="D9642">
        <v>0.12512971000000001</v>
      </c>
      <c r="E9642">
        <v>3.1961309999999998</v>
      </c>
      <c r="F9642">
        <f t="shared" si="300"/>
        <v>7.4666623333333335E-2</v>
      </c>
      <c r="G9642">
        <f t="shared" si="301"/>
        <v>3.0816285222222222</v>
      </c>
    </row>
    <row r="9643" spans="1:7" x14ac:dyDescent="0.3">
      <c r="A9643">
        <v>96.380122924689204</v>
      </c>
      <c r="B9643">
        <v>28.816614000000001</v>
      </c>
      <c r="C9643">
        <v>0.22402653</v>
      </c>
      <c r="D9643">
        <v>0.12268815</v>
      </c>
      <c r="E9643">
        <v>3.2018456</v>
      </c>
      <c r="F9643">
        <f t="shared" si="300"/>
        <v>7.467551E-2</v>
      </c>
      <c r="G9643">
        <f t="shared" si="301"/>
        <v>3.0873431888888891</v>
      </c>
    </row>
    <row r="9644" spans="1:7" x14ac:dyDescent="0.3">
      <c r="A9644">
        <v>96.390125060919601</v>
      </c>
      <c r="B9644">
        <v>28.816614000000001</v>
      </c>
      <c r="C9644">
        <v>0.22406653000000001</v>
      </c>
      <c r="D9644">
        <v>0.10681804</v>
      </c>
      <c r="E9644">
        <v>3.2018456</v>
      </c>
      <c r="F9644">
        <f t="shared" si="300"/>
        <v>7.4688843333333338E-2</v>
      </c>
      <c r="G9644">
        <f t="shared" si="301"/>
        <v>3.0873431888888891</v>
      </c>
    </row>
    <row r="9645" spans="1:7" x14ac:dyDescent="0.3">
      <c r="A9645">
        <v>96.400249267462598</v>
      </c>
      <c r="B9645">
        <v>28.784230999999998</v>
      </c>
      <c r="C9645">
        <v>0.22409318</v>
      </c>
      <c r="D9645">
        <v>0.10681804</v>
      </c>
      <c r="E9645">
        <v>3.1982474000000001</v>
      </c>
      <c r="F9645">
        <f t="shared" si="300"/>
        <v>7.4697726666666672E-2</v>
      </c>
      <c r="G9645">
        <f t="shared" si="301"/>
        <v>3.0837450777777775</v>
      </c>
    </row>
    <row r="9646" spans="1:7" x14ac:dyDescent="0.3">
      <c r="A9646">
        <v>96.410251403693096</v>
      </c>
      <c r="B9646">
        <v>28.828043000000001</v>
      </c>
      <c r="C9646">
        <v>0.22411983999999999</v>
      </c>
      <c r="D9646">
        <v>0.105597265</v>
      </c>
      <c r="E9646">
        <v>3.2031155</v>
      </c>
      <c r="F9646">
        <f t="shared" si="300"/>
        <v>7.4706613333333324E-2</v>
      </c>
      <c r="G9646">
        <f t="shared" si="301"/>
        <v>3.0886130777777776</v>
      </c>
    </row>
    <row r="9647" spans="1:7" x14ac:dyDescent="0.3">
      <c r="A9647">
        <v>96.420253539923493</v>
      </c>
      <c r="B9647">
        <v>28.784230999999998</v>
      </c>
      <c r="C9647">
        <v>0.22413317999999999</v>
      </c>
      <c r="D9647">
        <v>0.11780504</v>
      </c>
      <c r="E9647">
        <v>3.1982474000000001</v>
      </c>
      <c r="F9647">
        <f t="shared" si="300"/>
        <v>7.4711059999999996E-2</v>
      </c>
      <c r="G9647">
        <f t="shared" si="301"/>
        <v>3.0837450777777775</v>
      </c>
    </row>
    <row r="9648" spans="1:7" x14ac:dyDescent="0.3">
      <c r="A9648">
        <v>96.430125976447002</v>
      </c>
      <c r="B9648">
        <v>28.831852000000001</v>
      </c>
      <c r="C9648">
        <v>0.22415984</v>
      </c>
      <c r="D9648">
        <v>0.115363486</v>
      </c>
      <c r="E9648">
        <v>3.2035390000000001</v>
      </c>
      <c r="F9648">
        <f t="shared" si="300"/>
        <v>7.4719946666666662E-2</v>
      </c>
      <c r="G9648">
        <f t="shared" si="301"/>
        <v>3.0890363000000001</v>
      </c>
    </row>
    <row r="9649" spans="1:7" x14ac:dyDescent="0.3">
      <c r="A9649">
        <v>96.440250182989899</v>
      </c>
      <c r="B9649">
        <v>28.826138</v>
      </c>
      <c r="C9649">
        <v>0.22419981999999999</v>
      </c>
      <c r="D9649">
        <v>9.9493380000000006E-2</v>
      </c>
      <c r="E9649">
        <v>3.2029036999999998</v>
      </c>
      <c r="F9649">
        <f t="shared" si="300"/>
        <v>7.4733273333333336E-2</v>
      </c>
      <c r="G9649">
        <f t="shared" si="301"/>
        <v>3.0884014111111111</v>
      </c>
    </row>
    <row r="9650" spans="1:7" x14ac:dyDescent="0.3">
      <c r="A9650">
        <v>96.450252319220397</v>
      </c>
      <c r="B9650">
        <v>28.793755000000001</v>
      </c>
      <c r="C9650">
        <v>0.22422649</v>
      </c>
      <c r="D9650">
        <v>8.362327E-2</v>
      </c>
      <c r="E9650">
        <v>3.1993057999999999</v>
      </c>
      <c r="F9650">
        <f t="shared" si="300"/>
        <v>7.4742163333333334E-2</v>
      </c>
      <c r="G9650">
        <f t="shared" si="301"/>
        <v>3.0848032999999999</v>
      </c>
    </row>
    <row r="9651" spans="1:7" x14ac:dyDescent="0.3">
      <c r="A9651">
        <v>96.460246826056306</v>
      </c>
      <c r="B9651">
        <v>28.850899999999999</v>
      </c>
      <c r="C9651">
        <v>0.22425315000000001</v>
      </c>
      <c r="D9651">
        <v>9.5831044000000004E-2</v>
      </c>
      <c r="E9651">
        <v>3.2056550000000001</v>
      </c>
      <c r="F9651">
        <f t="shared" si="300"/>
        <v>7.4751049999999999E-2</v>
      </c>
      <c r="G9651">
        <f t="shared" si="301"/>
        <v>3.0911527444444444</v>
      </c>
    </row>
    <row r="9652" spans="1:7" x14ac:dyDescent="0.3">
      <c r="A9652">
        <v>96.470248962286803</v>
      </c>
      <c r="B9652">
        <v>28.803280000000001</v>
      </c>
      <c r="C9652">
        <v>0.22426647999999999</v>
      </c>
      <c r="D9652">
        <v>9.5831044000000004E-2</v>
      </c>
      <c r="E9652">
        <v>3.200364</v>
      </c>
      <c r="F9652">
        <f t="shared" si="300"/>
        <v>7.4755493333333325E-2</v>
      </c>
      <c r="G9652">
        <f t="shared" si="301"/>
        <v>3.0858616333333333</v>
      </c>
    </row>
    <row r="9653" spans="1:7" x14ac:dyDescent="0.3">
      <c r="A9653">
        <v>96.480121398810297</v>
      </c>
      <c r="B9653">
        <v>28.829948000000002</v>
      </c>
      <c r="C9653">
        <v>0.2242798</v>
      </c>
      <c r="D9653">
        <v>0.10803881999999999</v>
      </c>
      <c r="E9653">
        <v>3.2033274</v>
      </c>
      <c r="F9653">
        <f t="shared" si="300"/>
        <v>7.4759933333333334E-2</v>
      </c>
      <c r="G9653">
        <f t="shared" si="301"/>
        <v>3.0888247444444445</v>
      </c>
    </row>
    <row r="9654" spans="1:7" x14ac:dyDescent="0.3">
      <c r="A9654">
        <v>96.490253234747797</v>
      </c>
      <c r="B9654">
        <v>28.860426</v>
      </c>
      <c r="C9654">
        <v>0.22430646000000001</v>
      </c>
      <c r="D9654">
        <v>0.105597265</v>
      </c>
      <c r="E9654">
        <v>3.2067133999999999</v>
      </c>
      <c r="F9654">
        <f t="shared" si="300"/>
        <v>7.476882E-2</v>
      </c>
      <c r="G9654">
        <f t="shared" si="301"/>
        <v>3.0922111888888888</v>
      </c>
    </row>
    <row r="9655" spans="1:7" x14ac:dyDescent="0.3">
      <c r="A9655">
        <v>96.500247741583706</v>
      </c>
      <c r="B9655">
        <v>28.835663</v>
      </c>
      <c r="C9655">
        <v>0.22433312</v>
      </c>
      <c r="D9655">
        <v>0.10315571</v>
      </c>
      <c r="E9655">
        <v>3.2039620000000002</v>
      </c>
      <c r="F9655">
        <f t="shared" si="300"/>
        <v>7.4777706666666666E-2</v>
      </c>
      <c r="G9655">
        <f t="shared" si="301"/>
        <v>3.0894597444444445</v>
      </c>
    </row>
    <row r="9656" spans="1:7" x14ac:dyDescent="0.3">
      <c r="A9656">
        <v>96.510127807501704</v>
      </c>
      <c r="B9656">
        <v>28.900427000000001</v>
      </c>
      <c r="C9656">
        <v>0.22434646</v>
      </c>
      <c r="D9656">
        <v>0.115363486</v>
      </c>
      <c r="E9656">
        <v>3.2111583000000001</v>
      </c>
      <c r="F9656">
        <f t="shared" si="300"/>
        <v>7.4782153333333337E-2</v>
      </c>
      <c r="G9656">
        <f t="shared" si="301"/>
        <v>3.0966557444444445</v>
      </c>
    </row>
    <row r="9657" spans="1:7" x14ac:dyDescent="0.3">
      <c r="A9657">
        <v>96.520252014044601</v>
      </c>
      <c r="B9657">
        <v>28.848997000000001</v>
      </c>
      <c r="C9657">
        <v>0.22437312000000001</v>
      </c>
      <c r="D9657">
        <v>0.11292193</v>
      </c>
      <c r="E9657">
        <v>3.2054436000000002</v>
      </c>
      <c r="F9657">
        <f t="shared" si="300"/>
        <v>7.4791040000000003E-2</v>
      </c>
      <c r="G9657">
        <f t="shared" si="301"/>
        <v>3.0909412999999999</v>
      </c>
    </row>
    <row r="9658" spans="1:7" x14ac:dyDescent="0.3">
      <c r="A9658">
        <v>96.530246520880596</v>
      </c>
      <c r="B9658">
        <v>28.869947</v>
      </c>
      <c r="C9658">
        <v>0.22438644999999999</v>
      </c>
      <c r="D9658">
        <v>0.11170115</v>
      </c>
      <c r="E9658">
        <v>3.2077715000000002</v>
      </c>
      <c r="F9658">
        <f t="shared" si="300"/>
        <v>7.4795483333333329E-2</v>
      </c>
      <c r="G9658">
        <f t="shared" si="301"/>
        <v>3.0932690777777778</v>
      </c>
    </row>
    <row r="9659" spans="1:7" x14ac:dyDescent="0.3">
      <c r="A9659">
        <v>96.540126586798493</v>
      </c>
      <c r="B9659">
        <v>28.869947</v>
      </c>
      <c r="C9659">
        <v>0.22441311</v>
      </c>
      <c r="D9659">
        <v>0.1092596</v>
      </c>
      <c r="E9659">
        <v>3.2077715000000002</v>
      </c>
      <c r="F9659">
        <f t="shared" si="300"/>
        <v>7.4804369999999995E-2</v>
      </c>
      <c r="G9659">
        <f t="shared" si="301"/>
        <v>3.0932690777777778</v>
      </c>
    </row>
    <row r="9660" spans="1:7" x14ac:dyDescent="0.3">
      <c r="A9660">
        <v>96.550250793341505</v>
      </c>
      <c r="B9660">
        <v>28.829948000000002</v>
      </c>
      <c r="C9660">
        <v>0.22443977000000001</v>
      </c>
      <c r="D9660">
        <v>0.10681804</v>
      </c>
      <c r="E9660">
        <v>3.2033274</v>
      </c>
      <c r="F9660">
        <f t="shared" si="300"/>
        <v>7.4813256666666675E-2</v>
      </c>
      <c r="G9660">
        <f t="shared" si="301"/>
        <v>3.0888247444444445</v>
      </c>
    </row>
    <row r="9661" spans="1:7" x14ac:dyDescent="0.3">
      <c r="A9661">
        <v>96.560123229864899</v>
      </c>
      <c r="B9661">
        <v>28.88138</v>
      </c>
      <c r="C9661">
        <v>0.22446642999999999</v>
      </c>
      <c r="D9661">
        <v>0.10437649</v>
      </c>
      <c r="E9661">
        <v>3.2090418000000001</v>
      </c>
      <c r="F9661">
        <f t="shared" si="300"/>
        <v>7.4822143333333327E-2</v>
      </c>
      <c r="G9661">
        <f t="shared" si="301"/>
        <v>3.0945394111111111</v>
      </c>
    </row>
    <row r="9662" spans="1:7" x14ac:dyDescent="0.3">
      <c r="A9662">
        <v>96.570125366095397</v>
      </c>
      <c r="B9662">
        <v>28.850899999999999</v>
      </c>
      <c r="C9662">
        <v>0.22447975000000001</v>
      </c>
      <c r="D9662">
        <v>0.11658426400000001</v>
      </c>
      <c r="E9662">
        <v>3.2056550000000001</v>
      </c>
      <c r="F9662">
        <f t="shared" si="300"/>
        <v>7.4826583333333335E-2</v>
      </c>
      <c r="G9662">
        <f t="shared" si="301"/>
        <v>3.0911527444444444</v>
      </c>
    </row>
    <row r="9663" spans="1:7" x14ac:dyDescent="0.3">
      <c r="A9663">
        <v>96.580249572638394</v>
      </c>
      <c r="B9663">
        <v>28.868046</v>
      </c>
      <c r="C9663">
        <v>0.22449309000000001</v>
      </c>
      <c r="D9663">
        <v>0.12879204999999999</v>
      </c>
      <c r="E9663">
        <v>3.20756</v>
      </c>
      <c r="F9663">
        <f t="shared" si="300"/>
        <v>7.4831030000000007E-2</v>
      </c>
      <c r="G9663">
        <f t="shared" si="301"/>
        <v>3.0930578555555552</v>
      </c>
    </row>
    <row r="9664" spans="1:7" x14ac:dyDescent="0.3">
      <c r="A9664">
        <v>96.590251708868806</v>
      </c>
      <c r="B9664">
        <v>28.877566999999999</v>
      </c>
      <c r="C9664">
        <v>0.22451974</v>
      </c>
      <c r="D9664">
        <v>0.12757126999999999</v>
      </c>
      <c r="E9664">
        <v>3.2086184000000002</v>
      </c>
      <c r="F9664">
        <f t="shared" si="300"/>
        <v>7.4839913333333327E-2</v>
      </c>
      <c r="G9664">
        <f t="shared" si="301"/>
        <v>3.0941157444444443</v>
      </c>
    </row>
    <row r="9665" spans="1:7" x14ac:dyDescent="0.3">
      <c r="A9665">
        <v>96.6001241453923</v>
      </c>
      <c r="B9665">
        <v>28.837565999999999</v>
      </c>
      <c r="C9665">
        <v>0.22453307</v>
      </c>
      <c r="D9665">
        <v>0.13977904999999999</v>
      </c>
      <c r="E9665">
        <v>3.2041735999999998</v>
      </c>
      <c r="F9665">
        <f t="shared" si="300"/>
        <v>7.4844356666666667E-2</v>
      </c>
      <c r="G9665">
        <f t="shared" si="301"/>
        <v>3.0896711888888886</v>
      </c>
    </row>
    <row r="9666" spans="1:7" x14ac:dyDescent="0.3">
      <c r="A9666">
        <v>96.610248351935297</v>
      </c>
      <c r="B9666">
        <v>28.879474999999999</v>
      </c>
      <c r="C9666">
        <v>0.22455974000000001</v>
      </c>
      <c r="D9666">
        <v>0.13733749000000001</v>
      </c>
      <c r="E9666">
        <v>3.2088299999999998</v>
      </c>
      <c r="F9666">
        <f t="shared" si="300"/>
        <v>7.4853246666666665E-2</v>
      </c>
      <c r="G9666">
        <f t="shared" si="301"/>
        <v>3.0943277444444441</v>
      </c>
    </row>
    <row r="9667" spans="1:7" x14ac:dyDescent="0.3">
      <c r="A9667">
        <v>96.620128417853195</v>
      </c>
      <c r="B9667">
        <v>28.829948000000002</v>
      </c>
      <c r="C9667">
        <v>0.22457308000000001</v>
      </c>
      <c r="D9667">
        <v>0.13733749000000001</v>
      </c>
      <c r="E9667">
        <v>3.2033274</v>
      </c>
      <c r="F9667">
        <f t="shared" si="300"/>
        <v>7.4857693333333336E-2</v>
      </c>
      <c r="G9667">
        <f t="shared" si="301"/>
        <v>3.0888247444444445</v>
      </c>
    </row>
    <row r="9668" spans="1:7" x14ac:dyDescent="0.3">
      <c r="A9668">
        <v>96.630252624396206</v>
      </c>
      <c r="B9668">
        <v>28.852806000000001</v>
      </c>
      <c r="C9668">
        <v>0.22458640999999999</v>
      </c>
      <c r="D9668">
        <v>0.14954527000000001</v>
      </c>
      <c r="E9668">
        <v>3.205867</v>
      </c>
      <c r="F9668">
        <f t="shared" si="300"/>
        <v>7.4862136666666662E-2</v>
      </c>
      <c r="G9668">
        <f t="shared" si="301"/>
        <v>3.0913645222222224</v>
      </c>
    </row>
    <row r="9669" spans="1:7" x14ac:dyDescent="0.3">
      <c r="A9669">
        <v>96.640125060919601</v>
      </c>
      <c r="B9669">
        <v>28.866140000000001</v>
      </c>
      <c r="C9669">
        <v>0.22459973</v>
      </c>
      <c r="D9669">
        <v>0.16175303999999999</v>
      </c>
      <c r="E9669">
        <v>3.2073483</v>
      </c>
      <c r="F9669">
        <f t="shared" si="300"/>
        <v>7.486657666666667E-2</v>
      </c>
      <c r="G9669">
        <f t="shared" si="301"/>
        <v>3.0928460777777778</v>
      </c>
    </row>
    <row r="9670" spans="1:7" x14ac:dyDescent="0.3">
      <c r="A9670">
        <v>96.650127197150098</v>
      </c>
      <c r="B9670">
        <v>28.833756999999999</v>
      </c>
      <c r="C9670">
        <v>0.22461307</v>
      </c>
      <c r="D9670">
        <v>0.17396081999999999</v>
      </c>
      <c r="E9670">
        <v>3.2037505999999998</v>
      </c>
      <c r="F9670">
        <f t="shared" ref="F9670:F9733" si="302">C9670/3</f>
        <v>7.4871023333333328E-2</v>
      </c>
      <c r="G9670">
        <f t="shared" ref="G9670:G9733" si="303">(B9670-$B$5)/9</f>
        <v>3.0892479666666666</v>
      </c>
    </row>
    <row r="9671" spans="1:7" x14ac:dyDescent="0.3">
      <c r="A9671">
        <v>96.660121703985993</v>
      </c>
      <c r="B9671">
        <v>28.871855</v>
      </c>
      <c r="C9671">
        <v>0.22463973000000001</v>
      </c>
      <c r="D9671">
        <v>0.17151926000000001</v>
      </c>
      <c r="E9671">
        <v>3.2079833</v>
      </c>
      <c r="F9671">
        <f t="shared" si="302"/>
        <v>7.4879910000000008E-2</v>
      </c>
      <c r="G9671">
        <f t="shared" si="303"/>
        <v>3.0934810777777777</v>
      </c>
    </row>
    <row r="9672" spans="1:7" x14ac:dyDescent="0.3">
      <c r="A9672">
        <v>96.670123840216505</v>
      </c>
      <c r="B9672">
        <v>28.858519999999999</v>
      </c>
      <c r="C9672">
        <v>0.22466638999999999</v>
      </c>
      <c r="D9672">
        <v>0.17029849</v>
      </c>
      <c r="E9672">
        <v>3.206502</v>
      </c>
      <c r="F9672">
        <f t="shared" si="302"/>
        <v>7.488879666666666E-2</v>
      </c>
      <c r="G9672">
        <f t="shared" si="303"/>
        <v>3.0919994111111109</v>
      </c>
    </row>
    <row r="9673" spans="1:7" x14ac:dyDescent="0.3">
      <c r="A9673">
        <v>96.680125976447002</v>
      </c>
      <c r="B9673">
        <v>28.877566999999999</v>
      </c>
      <c r="C9673">
        <v>0.22467971</v>
      </c>
      <c r="D9673">
        <v>0.18250626</v>
      </c>
      <c r="E9673">
        <v>3.2086184000000002</v>
      </c>
      <c r="F9673">
        <f t="shared" si="302"/>
        <v>7.4893236666666668E-2</v>
      </c>
      <c r="G9673">
        <f t="shared" si="303"/>
        <v>3.0941157444444443</v>
      </c>
    </row>
    <row r="9674" spans="1:7" x14ac:dyDescent="0.3">
      <c r="A9674">
        <v>96.690250182989899</v>
      </c>
      <c r="B9674">
        <v>28.873760000000001</v>
      </c>
      <c r="C9674">
        <v>0.22469305000000001</v>
      </c>
      <c r="D9674">
        <v>0.19471404</v>
      </c>
      <c r="E9674">
        <v>3.2081952</v>
      </c>
      <c r="F9674">
        <f t="shared" si="302"/>
        <v>7.489768333333334E-2</v>
      </c>
      <c r="G9674">
        <f t="shared" si="303"/>
        <v>3.0936927444444446</v>
      </c>
    </row>
    <row r="9675" spans="1:7" x14ac:dyDescent="0.3">
      <c r="A9675">
        <v>96.700252319220397</v>
      </c>
      <c r="B9675">
        <v>28.856615000000001</v>
      </c>
      <c r="C9675">
        <v>0.22470636999999999</v>
      </c>
      <c r="D9675">
        <v>0.19349326</v>
      </c>
      <c r="E9675">
        <v>3.2062902000000002</v>
      </c>
      <c r="F9675">
        <f t="shared" si="302"/>
        <v>7.4902123333333334E-2</v>
      </c>
      <c r="G9675">
        <f t="shared" si="303"/>
        <v>3.0917877444444444</v>
      </c>
    </row>
    <row r="9676" spans="1:7" x14ac:dyDescent="0.3">
      <c r="A9676">
        <v>96.710246826056306</v>
      </c>
      <c r="B9676">
        <v>28.890902000000001</v>
      </c>
      <c r="C9676">
        <v>0.22471969999999999</v>
      </c>
      <c r="D9676">
        <v>0.20570104</v>
      </c>
      <c r="E9676">
        <v>3.2100996999999998</v>
      </c>
      <c r="F9676">
        <f t="shared" si="302"/>
        <v>7.490656666666666E-2</v>
      </c>
      <c r="G9676">
        <f t="shared" si="303"/>
        <v>3.0955974111111111</v>
      </c>
    </row>
    <row r="9677" spans="1:7" x14ac:dyDescent="0.3">
      <c r="A9677">
        <v>96.720248962286803</v>
      </c>
      <c r="B9677">
        <v>28.848997000000001</v>
      </c>
      <c r="C9677">
        <v>0.22474636000000001</v>
      </c>
      <c r="D9677">
        <v>0.20325947999999999</v>
      </c>
      <c r="E9677">
        <v>3.2054436000000002</v>
      </c>
      <c r="F9677">
        <f t="shared" si="302"/>
        <v>7.491545333333334E-2</v>
      </c>
      <c r="G9677">
        <f t="shared" si="303"/>
        <v>3.0909412999999999</v>
      </c>
    </row>
    <row r="9678" spans="1:7" x14ac:dyDescent="0.3">
      <c r="A9678">
        <v>96.730121398810297</v>
      </c>
      <c r="B9678">
        <v>28.888995999999999</v>
      </c>
      <c r="C9678">
        <v>0.22475967999999999</v>
      </c>
      <c r="D9678">
        <v>0.21546725999999999</v>
      </c>
      <c r="E9678">
        <v>3.2098882</v>
      </c>
      <c r="F9678">
        <f t="shared" si="302"/>
        <v>7.4919893333333334E-2</v>
      </c>
      <c r="G9678">
        <f t="shared" si="303"/>
        <v>3.0953856333333332</v>
      </c>
    </row>
    <row r="9679" spans="1:7" x14ac:dyDescent="0.3">
      <c r="A9679">
        <v>96.740253234747797</v>
      </c>
      <c r="B9679">
        <v>28.879474999999999</v>
      </c>
      <c r="C9679">
        <v>0.22477301999999999</v>
      </c>
      <c r="D9679">
        <v>0.22767504</v>
      </c>
      <c r="E9679">
        <v>3.2088299999999998</v>
      </c>
      <c r="F9679">
        <f t="shared" si="302"/>
        <v>7.4924339999999992E-2</v>
      </c>
      <c r="G9679">
        <f t="shared" si="303"/>
        <v>3.0943277444444441</v>
      </c>
    </row>
    <row r="9680" spans="1:7" x14ac:dyDescent="0.3">
      <c r="A9680">
        <v>96.750247741583706</v>
      </c>
      <c r="B9680">
        <v>28.822329</v>
      </c>
      <c r="C9680">
        <v>0.22478635999999999</v>
      </c>
      <c r="D9680">
        <v>0.23988281</v>
      </c>
      <c r="E9680">
        <v>3.2024805999999999</v>
      </c>
      <c r="F9680">
        <f t="shared" si="302"/>
        <v>7.4928786666666664E-2</v>
      </c>
      <c r="G9680">
        <f t="shared" si="303"/>
        <v>3.0879781888888886</v>
      </c>
    </row>
    <row r="9681" spans="1:7" x14ac:dyDescent="0.3">
      <c r="A9681">
        <v>96.760249877814204</v>
      </c>
      <c r="B9681">
        <v>28.894711999999998</v>
      </c>
      <c r="C9681">
        <v>0.22479968</v>
      </c>
      <c r="D9681">
        <v>0.25209057000000001</v>
      </c>
      <c r="E9681">
        <v>3.2105234</v>
      </c>
      <c r="F9681">
        <f t="shared" si="302"/>
        <v>7.4933226666666672E-2</v>
      </c>
      <c r="G9681">
        <f t="shared" si="303"/>
        <v>3.0960207444444441</v>
      </c>
    </row>
    <row r="9682" spans="1:7" x14ac:dyDescent="0.3">
      <c r="A9682">
        <v>96.770122314337598</v>
      </c>
      <c r="B9682">
        <v>28.862331000000001</v>
      </c>
      <c r="C9682">
        <v>0.22482634000000001</v>
      </c>
      <c r="D9682">
        <v>0.24964902999999999</v>
      </c>
      <c r="E9682">
        <v>3.2069252000000001</v>
      </c>
      <c r="F9682">
        <f t="shared" si="302"/>
        <v>7.4942113333333338E-2</v>
      </c>
      <c r="G9682">
        <f t="shared" si="303"/>
        <v>3.0924228555555557</v>
      </c>
    </row>
    <row r="9683" spans="1:7" x14ac:dyDescent="0.3">
      <c r="A9683">
        <v>96.780246520880596</v>
      </c>
      <c r="B9683">
        <v>28.894711999999998</v>
      </c>
      <c r="C9683">
        <v>0.22483966999999999</v>
      </c>
      <c r="D9683">
        <v>0.24842826000000001</v>
      </c>
      <c r="E9683">
        <v>3.2105234</v>
      </c>
      <c r="F9683">
        <f t="shared" si="302"/>
        <v>7.4946556666666664E-2</v>
      </c>
      <c r="G9683">
        <f t="shared" si="303"/>
        <v>3.0960207444444441</v>
      </c>
    </row>
    <row r="9684" spans="1:7" x14ac:dyDescent="0.3">
      <c r="A9684">
        <v>96.790248657110993</v>
      </c>
      <c r="B9684">
        <v>28.906141000000002</v>
      </c>
      <c r="C9684">
        <v>0.22486633</v>
      </c>
      <c r="D9684">
        <v>0.24720748000000001</v>
      </c>
      <c r="E9684">
        <v>3.2117931999999998</v>
      </c>
      <c r="F9684">
        <f t="shared" si="302"/>
        <v>7.495544333333333E-2</v>
      </c>
      <c r="G9684">
        <f t="shared" si="303"/>
        <v>3.0972906333333334</v>
      </c>
    </row>
    <row r="9685" spans="1:7" x14ac:dyDescent="0.3">
      <c r="A9685">
        <v>96.800128723029005</v>
      </c>
      <c r="B9685">
        <v>28.871855</v>
      </c>
      <c r="C9685">
        <v>0.22487967</v>
      </c>
      <c r="D9685">
        <v>0.25941523999999999</v>
      </c>
      <c r="E9685">
        <v>3.2079833</v>
      </c>
      <c r="F9685">
        <f t="shared" si="302"/>
        <v>7.4959890000000001E-2</v>
      </c>
      <c r="G9685">
        <f t="shared" si="303"/>
        <v>3.0934810777777777</v>
      </c>
    </row>
    <row r="9686" spans="1:7" x14ac:dyDescent="0.3">
      <c r="A9686">
        <v>96.810252929572002</v>
      </c>
      <c r="B9686">
        <v>28.906141000000002</v>
      </c>
      <c r="C9686">
        <v>0.22489300000000001</v>
      </c>
      <c r="D9686">
        <v>0.27162301999999999</v>
      </c>
      <c r="E9686">
        <v>3.2117931999999998</v>
      </c>
      <c r="F9686">
        <f t="shared" si="302"/>
        <v>7.4964333333333341E-2</v>
      </c>
      <c r="G9686">
        <f t="shared" si="303"/>
        <v>3.0972906333333334</v>
      </c>
    </row>
    <row r="9687" spans="1:7" x14ac:dyDescent="0.3">
      <c r="A9687">
        <v>96.820247436407897</v>
      </c>
      <c r="B9687">
        <v>28.845186000000002</v>
      </c>
      <c r="C9687">
        <v>0.22490632999999999</v>
      </c>
      <c r="D9687">
        <v>0.28505158000000003</v>
      </c>
      <c r="E9687">
        <v>3.2050201999999999</v>
      </c>
      <c r="F9687">
        <f t="shared" si="302"/>
        <v>7.4968776666666667E-2</v>
      </c>
      <c r="G9687">
        <f t="shared" si="303"/>
        <v>3.0905178555555555</v>
      </c>
    </row>
    <row r="9688" spans="1:7" x14ac:dyDescent="0.3">
      <c r="A9688">
        <v>96.830127502325894</v>
      </c>
      <c r="B9688">
        <v>28.877566999999999</v>
      </c>
      <c r="C9688">
        <v>0.22491965999999999</v>
      </c>
      <c r="D9688">
        <v>0.29848012000000002</v>
      </c>
      <c r="E9688">
        <v>3.2086184000000002</v>
      </c>
      <c r="F9688">
        <f t="shared" si="302"/>
        <v>7.4973219999999993E-2</v>
      </c>
      <c r="G9688">
        <f t="shared" si="303"/>
        <v>3.0941157444444443</v>
      </c>
    </row>
    <row r="9689" spans="1:7" x14ac:dyDescent="0.3">
      <c r="A9689">
        <v>96.840251708868806</v>
      </c>
      <c r="B9689">
        <v>28.879474999999999</v>
      </c>
      <c r="C9689">
        <v>0.22493298</v>
      </c>
      <c r="D9689">
        <v>0.31068790000000002</v>
      </c>
      <c r="E9689">
        <v>3.2088299999999998</v>
      </c>
      <c r="F9689">
        <f t="shared" si="302"/>
        <v>7.4977660000000002E-2</v>
      </c>
      <c r="G9689">
        <f t="shared" si="303"/>
        <v>3.0943277444444441</v>
      </c>
    </row>
    <row r="9690" spans="1:7" x14ac:dyDescent="0.3">
      <c r="A9690">
        <v>96.8501241453923</v>
      </c>
      <c r="B9690">
        <v>28.858519999999999</v>
      </c>
      <c r="C9690">
        <v>0.22494632000000001</v>
      </c>
      <c r="D9690">
        <v>0.32289568000000002</v>
      </c>
      <c r="E9690">
        <v>3.206502</v>
      </c>
      <c r="F9690">
        <f t="shared" si="302"/>
        <v>7.4982106666666673E-2</v>
      </c>
      <c r="G9690">
        <f t="shared" si="303"/>
        <v>3.0919994111111109</v>
      </c>
    </row>
    <row r="9691" spans="1:7" x14ac:dyDescent="0.3">
      <c r="A9691">
        <v>96.860126281622797</v>
      </c>
      <c r="B9691">
        <v>28.892807000000001</v>
      </c>
      <c r="C9691">
        <v>0.22497297999999999</v>
      </c>
      <c r="D9691">
        <v>0.30702558000000002</v>
      </c>
      <c r="E9691">
        <v>3.2103114000000001</v>
      </c>
      <c r="F9691">
        <f t="shared" si="302"/>
        <v>7.4990993333333325E-2</v>
      </c>
      <c r="G9691">
        <f t="shared" si="303"/>
        <v>3.095809077777778</v>
      </c>
    </row>
    <row r="9692" spans="1:7" x14ac:dyDescent="0.3">
      <c r="A9692">
        <v>96.870250488165695</v>
      </c>
      <c r="B9692">
        <v>28.864235000000001</v>
      </c>
      <c r="C9692">
        <v>0.2249863</v>
      </c>
      <c r="D9692">
        <v>0.31923336000000002</v>
      </c>
      <c r="E9692">
        <v>3.2071366000000001</v>
      </c>
      <c r="F9692">
        <f t="shared" si="302"/>
        <v>7.4995433333333333E-2</v>
      </c>
      <c r="G9692">
        <f t="shared" si="303"/>
        <v>3.0926344111111113</v>
      </c>
    </row>
    <row r="9693" spans="1:7" x14ac:dyDescent="0.3">
      <c r="A9693">
        <v>96.880122924689204</v>
      </c>
      <c r="B9693">
        <v>28.894711999999998</v>
      </c>
      <c r="C9693">
        <v>0.22499964</v>
      </c>
      <c r="D9693">
        <v>0.33266190000000001</v>
      </c>
      <c r="E9693">
        <v>3.2105234</v>
      </c>
      <c r="F9693">
        <f t="shared" si="302"/>
        <v>7.4999880000000005E-2</v>
      </c>
      <c r="G9693">
        <f t="shared" si="303"/>
        <v>3.0960207444444441</v>
      </c>
    </row>
    <row r="9694" spans="1:7" x14ac:dyDescent="0.3">
      <c r="A9694">
        <v>96.890247131232101</v>
      </c>
      <c r="B9694">
        <v>28.896616000000002</v>
      </c>
      <c r="C9694">
        <v>0.22501297000000001</v>
      </c>
      <c r="D9694">
        <v>0.34609046999999998</v>
      </c>
      <c r="E9694">
        <v>3.2107348</v>
      </c>
      <c r="F9694">
        <f t="shared" si="302"/>
        <v>7.5004323333333331E-2</v>
      </c>
      <c r="G9694">
        <f t="shared" si="303"/>
        <v>3.0962323</v>
      </c>
    </row>
    <row r="9695" spans="1:7" x14ac:dyDescent="0.3">
      <c r="A9695">
        <v>96.900127197150098</v>
      </c>
      <c r="B9695">
        <v>28.860426</v>
      </c>
      <c r="C9695">
        <v>0.22502630000000001</v>
      </c>
      <c r="D9695">
        <v>0.35829823999999999</v>
      </c>
      <c r="E9695">
        <v>3.2067133999999999</v>
      </c>
      <c r="F9695">
        <f t="shared" si="302"/>
        <v>7.5008766666666671E-2</v>
      </c>
      <c r="G9695">
        <f t="shared" si="303"/>
        <v>3.0922111888888888</v>
      </c>
    </row>
    <row r="9696" spans="1:7" x14ac:dyDescent="0.3">
      <c r="A9696">
        <v>96.910251403693096</v>
      </c>
      <c r="B9696">
        <v>28.919476</v>
      </c>
      <c r="C9696">
        <v>0.22503962999999999</v>
      </c>
      <c r="D9696">
        <v>0.37050601999999999</v>
      </c>
      <c r="E9696">
        <v>3.2132746999999999</v>
      </c>
      <c r="F9696">
        <f t="shared" si="302"/>
        <v>7.5013209999999997E-2</v>
      </c>
      <c r="G9696">
        <f t="shared" si="303"/>
        <v>3.0987722999999998</v>
      </c>
    </row>
    <row r="9697" spans="1:7" x14ac:dyDescent="0.3">
      <c r="A9697">
        <v>96.920123840216505</v>
      </c>
      <c r="B9697">
        <v>28.885186999999998</v>
      </c>
      <c r="C9697">
        <v>0.22505295</v>
      </c>
      <c r="D9697">
        <v>0.38271379999999999</v>
      </c>
      <c r="E9697">
        <v>3.2094649999999998</v>
      </c>
      <c r="F9697">
        <f t="shared" si="302"/>
        <v>7.5017650000000005E-2</v>
      </c>
      <c r="G9697">
        <f t="shared" si="303"/>
        <v>3.0949624111111107</v>
      </c>
    </row>
    <row r="9698" spans="1:7" x14ac:dyDescent="0.3">
      <c r="A9698">
        <v>96.930248046759502</v>
      </c>
      <c r="B9698">
        <v>28.921379999999999</v>
      </c>
      <c r="C9698">
        <v>0.22506629</v>
      </c>
      <c r="D9698">
        <v>0.39492157</v>
      </c>
      <c r="E9698">
        <v>3.2134862000000002</v>
      </c>
      <c r="F9698">
        <f t="shared" si="302"/>
        <v>7.5022096666666663E-2</v>
      </c>
      <c r="G9698">
        <f t="shared" si="303"/>
        <v>3.0989838555555553</v>
      </c>
    </row>
    <row r="9699" spans="1:7" x14ac:dyDescent="0.3">
      <c r="A9699">
        <v>96.940250182989899</v>
      </c>
      <c r="B9699">
        <v>28.919476</v>
      </c>
      <c r="C9699">
        <v>0.22509295000000001</v>
      </c>
      <c r="D9699">
        <v>0.37905145000000001</v>
      </c>
      <c r="E9699">
        <v>3.2132746999999999</v>
      </c>
      <c r="F9699">
        <f t="shared" si="302"/>
        <v>7.5030983333333343E-2</v>
      </c>
      <c r="G9699">
        <f t="shared" si="303"/>
        <v>3.0987722999999998</v>
      </c>
    </row>
    <row r="9700" spans="1:7" x14ac:dyDescent="0.3">
      <c r="A9700">
        <v>96.950252319220397</v>
      </c>
      <c r="B9700">
        <v>28.888995999999999</v>
      </c>
      <c r="C9700">
        <v>0.22510627</v>
      </c>
      <c r="D9700">
        <v>0.39248001999999999</v>
      </c>
      <c r="E9700">
        <v>3.2098882</v>
      </c>
      <c r="F9700">
        <f t="shared" si="302"/>
        <v>7.5035423333333337E-2</v>
      </c>
      <c r="G9700">
        <f t="shared" si="303"/>
        <v>3.0953856333333332</v>
      </c>
    </row>
    <row r="9701" spans="1:7" x14ac:dyDescent="0.3">
      <c r="A9701">
        <v>96.960124755743806</v>
      </c>
      <c r="B9701">
        <v>28.909949999999998</v>
      </c>
      <c r="C9701">
        <v>0.22513293000000001</v>
      </c>
      <c r="D9701">
        <v>0.39125922000000002</v>
      </c>
      <c r="E9701">
        <v>3.2122164</v>
      </c>
      <c r="F9701">
        <f t="shared" si="302"/>
        <v>7.5044310000000003E-2</v>
      </c>
      <c r="G9701">
        <f t="shared" si="303"/>
        <v>3.0977138555555555</v>
      </c>
    </row>
    <row r="9702" spans="1:7" x14ac:dyDescent="0.3">
      <c r="A9702">
        <v>96.970248962286803</v>
      </c>
      <c r="B9702">
        <v>28.864235000000001</v>
      </c>
      <c r="C9702">
        <v>0.22514625999999999</v>
      </c>
      <c r="D9702">
        <v>0.40346700000000002</v>
      </c>
      <c r="E9702">
        <v>3.2071366000000001</v>
      </c>
      <c r="F9702">
        <f t="shared" si="302"/>
        <v>7.5048753333333329E-2</v>
      </c>
      <c r="G9702">
        <f t="shared" si="303"/>
        <v>3.0926344111111113</v>
      </c>
    </row>
    <row r="9703" spans="1:7" x14ac:dyDescent="0.3">
      <c r="A9703">
        <v>96.9802510985173</v>
      </c>
      <c r="B9703">
        <v>28.894711999999998</v>
      </c>
      <c r="C9703">
        <v>0.22517292</v>
      </c>
      <c r="D9703">
        <v>0.40224623999999998</v>
      </c>
      <c r="E9703">
        <v>3.2105234</v>
      </c>
      <c r="F9703">
        <f t="shared" si="302"/>
        <v>7.5057639999999995E-2</v>
      </c>
      <c r="G9703">
        <f t="shared" si="303"/>
        <v>3.0960207444444441</v>
      </c>
    </row>
    <row r="9704" spans="1:7" x14ac:dyDescent="0.3">
      <c r="A9704">
        <v>96.990253234747797</v>
      </c>
      <c r="B9704">
        <v>28.900427000000001</v>
      </c>
      <c r="C9704">
        <v>0.2251996</v>
      </c>
      <c r="D9704">
        <v>0.40102544000000001</v>
      </c>
      <c r="E9704">
        <v>3.2111583000000001</v>
      </c>
      <c r="F9704">
        <f t="shared" si="302"/>
        <v>7.5066533333333338E-2</v>
      </c>
      <c r="G9704">
        <f t="shared" si="303"/>
        <v>3.0966557444444445</v>
      </c>
    </row>
    <row r="9705" spans="1:7" x14ac:dyDescent="0.3">
      <c r="A9705">
        <v>97.000125671271206</v>
      </c>
      <c r="B9705">
        <v>28.864235000000001</v>
      </c>
      <c r="C9705">
        <v>0.22522624999999999</v>
      </c>
      <c r="D9705">
        <v>0.39980468000000002</v>
      </c>
      <c r="E9705">
        <v>3.2071366000000001</v>
      </c>
      <c r="F9705">
        <f t="shared" si="302"/>
        <v>7.5075416666666658E-2</v>
      </c>
      <c r="G9705">
        <f t="shared" si="303"/>
        <v>3.0926344111111113</v>
      </c>
    </row>
    <row r="9706" spans="1:7" x14ac:dyDescent="0.3">
      <c r="A9706">
        <v>97.010249877814204</v>
      </c>
      <c r="B9706">
        <v>28.904236000000001</v>
      </c>
      <c r="C9706">
        <v>0.22526625</v>
      </c>
      <c r="D9706">
        <v>0.38393455999999998</v>
      </c>
      <c r="E9706">
        <v>3.2115814999999999</v>
      </c>
      <c r="F9706">
        <f t="shared" si="302"/>
        <v>7.5088749999999996E-2</v>
      </c>
      <c r="G9706">
        <f t="shared" si="303"/>
        <v>3.0970789666666665</v>
      </c>
    </row>
    <row r="9707" spans="1:7" x14ac:dyDescent="0.3">
      <c r="A9707">
        <v>97.020122314337598</v>
      </c>
      <c r="B9707">
        <v>28.875665999999999</v>
      </c>
      <c r="C9707">
        <v>0.22529289999999999</v>
      </c>
      <c r="D9707">
        <v>0.36806445999999998</v>
      </c>
      <c r="E9707">
        <v>3.2084069999999998</v>
      </c>
      <c r="F9707">
        <f t="shared" si="302"/>
        <v>7.509763333333333E-2</v>
      </c>
      <c r="G9707">
        <f t="shared" si="303"/>
        <v>3.0939045222222221</v>
      </c>
    </row>
    <row r="9708" spans="1:7" x14ac:dyDescent="0.3">
      <c r="A9708">
        <v>97.030124450568096</v>
      </c>
      <c r="B9708">
        <v>28.909949999999998</v>
      </c>
      <c r="C9708">
        <v>0.22530623</v>
      </c>
      <c r="D9708">
        <v>0.38027223999999998</v>
      </c>
      <c r="E9708">
        <v>3.2122164</v>
      </c>
      <c r="F9708">
        <f t="shared" si="302"/>
        <v>7.510207666666667E-2</v>
      </c>
      <c r="G9708">
        <f t="shared" si="303"/>
        <v>3.0977138555555555</v>
      </c>
    </row>
    <row r="9709" spans="1:7" x14ac:dyDescent="0.3">
      <c r="A9709">
        <v>97.040248657110993</v>
      </c>
      <c r="B9709">
        <v>28.904236000000001</v>
      </c>
      <c r="C9709">
        <v>0.22533289000000001</v>
      </c>
      <c r="D9709">
        <v>0.37783067999999997</v>
      </c>
      <c r="E9709">
        <v>3.2115814999999999</v>
      </c>
      <c r="F9709">
        <f t="shared" si="302"/>
        <v>7.5110963333333336E-2</v>
      </c>
      <c r="G9709">
        <f t="shared" si="303"/>
        <v>3.0970789666666665</v>
      </c>
    </row>
    <row r="9710" spans="1:7" x14ac:dyDescent="0.3">
      <c r="A9710">
        <v>97.050250793341505</v>
      </c>
      <c r="B9710">
        <v>28.877566999999999</v>
      </c>
      <c r="C9710">
        <v>0.22534622000000001</v>
      </c>
      <c r="D9710">
        <v>0.39003845999999998</v>
      </c>
      <c r="E9710">
        <v>3.2086184000000002</v>
      </c>
      <c r="F9710">
        <f t="shared" si="302"/>
        <v>7.5115406666666676E-2</v>
      </c>
      <c r="G9710">
        <f t="shared" si="303"/>
        <v>3.0941157444444443</v>
      </c>
    </row>
    <row r="9711" spans="1:7" x14ac:dyDescent="0.3">
      <c r="A9711">
        <v>97.060123229864899</v>
      </c>
      <c r="B9711">
        <v>28.909949999999998</v>
      </c>
      <c r="C9711">
        <v>0.22537288</v>
      </c>
      <c r="D9711">
        <v>0.38759690000000002</v>
      </c>
      <c r="E9711">
        <v>3.2122164</v>
      </c>
      <c r="F9711">
        <f t="shared" si="302"/>
        <v>7.5124293333333328E-2</v>
      </c>
      <c r="G9711">
        <f t="shared" si="303"/>
        <v>3.0977138555555555</v>
      </c>
    </row>
    <row r="9712" spans="1:7" x14ac:dyDescent="0.3">
      <c r="A9712">
        <v>97.070247436407897</v>
      </c>
      <c r="B9712">
        <v>28.875665999999999</v>
      </c>
      <c r="C9712">
        <v>0.22539954000000001</v>
      </c>
      <c r="D9712">
        <v>0.3863761</v>
      </c>
      <c r="E9712">
        <v>3.2084069999999998</v>
      </c>
      <c r="F9712">
        <f t="shared" si="302"/>
        <v>7.5133180000000008E-2</v>
      </c>
      <c r="G9712">
        <f t="shared" si="303"/>
        <v>3.0939045222222221</v>
      </c>
    </row>
    <row r="9713" spans="1:7" x14ac:dyDescent="0.3">
      <c r="A9713">
        <v>97.080249572638394</v>
      </c>
      <c r="B9713">
        <v>28.913761000000001</v>
      </c>
      <c r="C9713">
        <v>0.22543952</v>
      </c>
      <c r="D9713">
        <v>0.36928523000000002</v>
      </c>
      <c r="E9713">
        <v>3.2126396000000002</v>
      </c>
      <c r="F9713">
        <f t="shared" si="302"/>
        <v>7.5146506666666668E-2</v>
      </c>
      <c r="G9713">
        <f t="shared" si="303"/>
        <v>3.0981372999999999</v>
      </c>
    </row>
    <row r="9714" spans="1:7" x14ac:dyDescent="0.3">
      <c r="A9714">
        <v>97.090122009161803</v>
      </c>
      <c r="B9714">
        <v>28.93281</v>
      </c>
      <c r="C9714">
        <v>0.22549284999999999</v>
      </c>
      <c r="D9714">
        <v>0.33998655999999999</v>
      </c>
      <c r="E9714">
        <v>3.2147565</v>
      </c>
      <c r="F9714">
        <f t="shared" si="302"/>
        <v>7.5164283333333332E-2</v>
      </c>
      <c r="G9714">
        <f t="shared" si="303"/>
        <v>3.1002538555555557</v>
      </c>
    </row>
    <row r="9715" spans="1:7" x14ac:dyDescent="0.3">
      <c r="A9715">
        <v>97.1001241453923</v>
      </c>
      <c r="B9715">
        <v>28.909949999999998</v>
      </c>
      <c r="C9715">
        <v>0.22554618000000001</v>
      </c>
      <c r="D9715">
        <v>0.29481780000000002</v>
      </c>
      <c r="E9715">
        <v>3.2122164</v>
      </c>
      <c r="F9715">
        <f t="shared" si="302"/>
        <v>7.5182060000000009E-2</v>
      </c>
      <c r="G9715">
        <f t="shared" si="303"/>
        <v>3.0977138555555555</v>
      </c>
    </row>
    <row r="9716" spans="1:7" x14ac:dyDescent="0.3">
      <c r="A9716">
        <v>97.110248351935297</v>
      </c>
      <c r="B9716">
        <v>28.976621999999999</v>
      </c>
      <c r="C9716">
        <v>0.22561281999999999</v>
      </c>
      <c r="D9716">
        <v>0.24964902999999999</v>
      </c>
      <c r="E9716">
        <v>3.219624</v>
      </c>
      <c r="F9716">
        <f t="shared" si="302"/>
        <v>7.5204273333333335E-2</v>
      </c>
      <c r="G9716">
        <f t="shared" si="303"/>
        <v>3.1051218555555553</v>
      </c>
    </row>
    <row r="9717" spans="1:7" x14ac:dyDescent="0.3">
      <c r="A9717">
        <v>97.120128417853195</v>
      </c>
      <c r="B9717">
        <v>28.938524000000001</v>
      </c>
      <c r="C9717">
        <v>0.22567946999999999</v>
      </c>
      <c r="D9717">
        <v>0.20448026</v>
      </c>
      <c r="E9717">
        <v>3.2153914000000001</v>
      </c>
      <c r="F9717">
        <f t="shared" si="302"/>
        <v>7.5226489999999993E-2</v>
      </c>
      <c r="G9717">
        <f t="shared" si="303"/>
        <v>3.1008887444444446</v>
      </c>
    </row>
    <row r="9718" spans="1:7" x14ac:dyDescent="0.3">
      <c r="A9718">
        <v>97.130252624396206</v>
      </c>
      <c r="B9718">
        <v>28.984241000000001</v>
      </c>
      <c r="C9718">
        <v>0.22574611999999999</v>
      </c>
      <c r="D9718">
        <v>0.15931149</v>
      </c>
      <c r="E9718">
        <v>3.2204709999999999</v>
      </c>
      <c r="F9718">
        <f t="shared" si="302"/>
        <v>7.5248706666666665E-2</v>
      </c>
      <c r="G9718">
        <f t="shared" si="303"/>
        <v>3.1059684111111112</v>
      </c>
    </row>
    <row r="9719" spans="1:7" x14ac:dyDescent="0.3">
      <c r="A9719">
        <v>97.140125060919601</v>
      </c>
      <c r="B9719">
        <v>29.020432</v>
      </c>
      <c r="C9719">
        <v>0.22578609999999999</v>
      </c>
      <c r="D9719">
        <v>0.14344138000000001</v>
      </c>
      <c r="E9719">
        <v>3.2244923000000001</v>
      </c>
      <c r="F9719">
        <f t="shared" si="302"/>
        <v>7.5262033333333325E-2</v>
      </c>
      <c r="G9719">
        <f t="shared" si="303"/>
        <v>3.109989633333333</v>
      </c>
    </row>
    <row r="9720" spans="1:7" x14ac:dyDescent="0.3">
      <c r="A9720">
        <v>97.150127197150098</v>
      </c>
      <c r="B9720">
        <v>29.00329</v>
      </c>
      <c r="C9720">
        <v>0.22579943999999999</v>
      </c>
      <c r="D9720">
        <v>0.15564916000000001</v>
      </c>
      <c r="E9720">
        <v>3.2225872999999998</v>
      </c>
      <c r="F9720">
        <f t="shared" si="302"/>
        <v>7.5266479999999997E-2</v>
      </c>
      <c r="G9720">
        <f t="shared" si="303"/>
        <v>3.1080849666666666</v>
      </c>
    </row>
    <row r="9721" spans="1:7" x14ac:dyDescent="0.3">
      <c r="A9721">
        <v>97.160121703985993</v>
      </c>
      <c r="B9721">
        <v>29.05472</v>
      </c>
      <c r="C9721">
        <v>0.22581276</v>
      </c>
      <c r="D9721">
        <v>0.16785692999999999</v>
      </c>
      <c r="E9721">
        <v>3.2283018000000001</v>
      </c>
      <c r="F9721">
        <f t="shared" si="302"/>
        <v>7.5270920000000005E-2</v>
      </c>
      <c r="G9721">
        <f t="shared" si="303"/>
        <v>3.1137994111111111</v>
      </c>
    </row>
    <row r="9722" spans="1:7" x14ac:dyDescent="0.3">
      <c r="A9722">
        <v>97.170253539923493</v>
      </c>
      <c r="B9722">
        <v>29.007100000000001</v>
      </c>
      <c r="C9722">
        <v>0.2258261</v>
      </c>
      <c r="D9722">
        <v>0.18128548999999999</v>
      </c>
      <c r="E9722">
        <v>3.2230105</v>
      </c>
      <c r="F9722">
        <f t="shared" si="302"/>
        <v>7.5275366666666663E-2</v>
      </c>
      <c r="G9722">
        <f t="shared" si="303"/>
        <v>3.1085083</v>
      </c>
    </row>
    <row r="9723" spans="1:7" x14ac:dyDescent="0.3">
      <c r="A9723">
        <v>97.180125976447002</v>
      </c>
      <c r="B9723">
        <v>29.050909000000001</v>
      </c>
      <c r="C9723">
        <v>0.22585277000000001</v>
      </c>
      <c r="D9723">
        <v>0.16541538</v>
      </c>
      <c r="E9723">
        <v>3.2278783</v>
      </c>
      <c r="F9723">
        <f t="shared" si="302"/>
        <v>7.5284256666666674E-2</v>
      </c>
      <c r="G9723">
        <f t="shared" si="303"/>
        <v>3.1133759666666667</v>
      </c>
    </row>
    <row r="9724" spans="1:7" x14ac:dyDescent="0.3">
      <c r="A9724">
        <v>97.190250182989899</v>
      </c>
      <c r="B9724">
        <v>29.028051000000001</v>
      </c>
      <c r="C9724">
        <v>0.22590609</v>
      </c>
      <c r="D9724">
        <v>0.13489593999999999</v>
      </c>
      <c r="E9724">
        <v>3.2253387</v>
      </c>
      <c r="F9724">
        <f t="shared" si="302"/>
        <v>7.5302030000000006E-2</v>
      </c>
      <c r="G9724">
        <f t="shared" si="303"/>
        <v>3.1108361888888889</v>
      </c>
    </row>
    <row r="9725" spans="1:7" x14ac:dyDescent="0.3">
      <c r="A9725">
        <v>97.200252319220397</v>
      </c>
      <c r="B9725">
        <v>29.024243999999999</v>
      </c>
      <c r="C9725">
        <v>0.2259594</v>
      </c>
      <c r="D9725">
        <v>0.11902582</v>
      </c>
      <c r="E9725">
        <v>3.2249154999999998</v>
      </c>
      <c r="F9725">
        <f t="shared" si="302"/>
        <v>7.5319800000000006E-2</v>
      </c>
      <c r="G9725">
        <f t="shared" si="303"/>
        <v>3.1104131888888888</v>
      </c>
    </row>
    <row r="9726" spans="1:7" x14ac:dyDescent="0.3">
      <c r="A9726">
        <v>97.210124755743806</v>
      </c>
      <c r="B9726">
        <v>29.073768999999999</v>
      </c>
      <c r="C9726">
        <v>0.22598605999999999</v>
      </c>
      <c r="D9726">
        <v>0.10193493000000001</v>
      </c>
      <c r="E9726">
        <v>3.2304184</v>
      </c>
      <c r="F9726">
        <f t="shared" si="302"/>
        <v>7.5328686666666658E-2</v>
      </c>
      <c r="G9726">
        <f t="shared" si="303"/>
        <v>3.1159159666666665</v>
      </c>
    </row>
    <row r="9727" spans="1:7" x14ac:dyDescent="0.3">
      <c r="A9727">
        <v>97.220126891974303</v>
      </c>
      <c r="B9727">
        <v>29.043291</v>
      </c>
      <c r="C9727">
        <v>0.22599939999999999</v>
      </c>
      <c r="D9727">
        <v>0.11414270999999999</v>
      </c>
      <c r="E9727">
        <v>3.2270322</v>
      </c>
      <c r="F9727">
        <f t="shared" si="302"/>
        <v>7.533313333333333E-2</v>
      </c>
      <c r="G9727">
        <f t="shared" si="303"/>
        <v>3.1125295222222222</v>
      </c>
    </row>
    <row r="9728" spans="1:7" x14ac:dyDescent="0.3">
      <c r="A9728">
        <v>97.2302510985173</v>
      </c>
      <c r="B9728">
        <v>29.062339999999999</v>
      </c>
      <c r="C9728">
        <v>0.22601272</v>
      </c>
      <c r="D9728">
        <v>0.12635049000000001</v>
      </c>
      <c r="E9728">
        <v>3.2291485999999998</v>
      </c>
      <c r="F9728">
        <f t="shared" si="302"/>
        <v>7.5337573333333338E-2</v>
      </c>
      <c r="G9728">
        <f t="shared" si="303"/>
        <v>3.1146460777777776</v>
      </c>
    </row>
    <row r="9729" spans="1:7" x14ac:dyDescent="0.3">
      <c r="A9729">
        <v>97.240123535040695</v>
      </c>
      <c r="B9729">
        <v>29.079483</v>
      </c>
      <c r="C9729">
        <v>0.22603938000000001</v>
      </c>
      <c r="D9729">
        <v>0.12390893</v>
      </c>
      <c r="E9729">
        <v>3.2310530000000002</v>
      </c>
      <c r="F9729">
        <f t="shared" si="302"/>
        <v>7.5346460000000004E-2</v>
      </c>
      <c r="G9729">
        <f t="shared" si="303"/>
        <v>3.1165508555555554</v>
      </c>
    </row>
    <row r="9730" spans="1:7" x14ac:dyDescent="0.3">
      <c r="A9730">
        <v>97.250247741583706</v>
      </c>
      <c r="B9730">
        <v>29.056625</v>
      </c>
      <c r="C9730">
        <v>0.22607937</v>
      </c>
      <c r="D9730">
        <v>0.121467374</v>
      </c>
      <c r="E9730">
        <v>3.2285135</v>
      </c>
      <c r="F9730">
        <f t="shared" si="302"/>
        <v>7.5359789999999996E-2</v>
      </c>
      <c r="G9730">
        <f t="shared" si="303"/>
        <v>3.1140110777777776</v>
      </c>
    </row>
    <row r="9731" spans="1:7" x14ac:dyDescent="0.3">
      <c r="A9731">
        <v>97.260127807501704</v>
      </c>
      <c r="B9731">
        <v>29.092817</v>
      </c>
      <c r="C9731">
        <v>0.22609270000000001</v>
      </c>
      <c r="D9731">
        <v>0.10681804</v>
      </c>
      <c r="E9731">
        <v>3.2325349999999999</v>
      </c>
      <c r="F9731">
        <f t="shared" si="302"/>
        <v>7.5364233333333336E-2</v>
      </c>
      <c r="G9731">
        <f t="shared" si="303"/>
        <v>3.1180324111111108</v>
      </c>
    </row>
    <row r="9732" spans="1:7" x14ac:dyDescent="0.3">
      <c r="A9732">
        <v>97.270122314337598</v>
      </c>
      <c r="B9732">
        <v>29.064243000000001</v>
      </c>
      <c r="C9732">
        <v>0.22611936999999999</v>
      </c>
      <c r="D9732">
        <v>0.105597265</v>
      </c>
      <c r="E9732">
        <v>3.2293599999999998</v>
      </c>
      <c r="F9732">
        <f t="shared" si="302"/>
        <v>7.5373123333333333E-2</v>
      </c>
      <c r="G9732">
        <f t="shared" si="303"/>
        <v>3.1148575222222221</v>
      </c>
    </row>
    <row r="9733" spans="1:7" x14ac:dyDescent="0.3">
      <c r="A9733">
        <v>97.280124450568096</v>
      </c>
      <c r="B9733">
        <v>29.115675</v>
      </c>
      <c r="C9733">
        <v>0.22613269</v>
      </c>
      <c r="D9733">
        <v>0.11780504</v>
      </c>
      <c r="E9733">
        <v>3.2350745000000001</v>
      </c>
      <c r="F9733">
        <f t="shared" si="302"/>
        <v>7.5377563333333328E-2</v>
      </c>
      <c r="G9733">
        <f t="shared" si="303"/>
        <v>3.1205721888888887</v>
      </c>
    </row>
    <row r="9734" spans="1:7" x14ac:dyDescent="0.3">
      <c r="A9734">
        <v>97.290248657110993</v>
      </c>
      <c r="B9734">
        <v>29.108056999999999</v>
      </c>
      <c r="C9734">
        <v>0.2261727</v>
      </c>
      <c r="D9734">
        <v>0.10193493000000001</v>
      </c>
      <c r="E9734">
        <v>3.2342281000000002</v>
      </c>
      <c r="F9734">
        <f t="shared" ref="F9734:F9797" si="304">C9734/3</f>
        <v>7.5390899999999997E-2</v>
      </c>
      <c r="G9734">
        <f t="shared" ref="G9734:G9797" si="305">(B9734-$B$5)/9</f>
        <v>3.1197257444444442</v>
      </c>
    </row>
    <row r="9735" spans="1:7" x14ac:dyDescent="0.3">
      <c r="A9735">
        <v>97.300250793341505</v>
      </c>
      <c r="B9735">
        <v>29.068054</v>
      </c>
      <c r="C9735">
        <v>0.22622602</v>
      </c>
      <c r="D9735">
        <v>7.0194714000000005E-2</v>
      </c>
      <c r="E9735">
        <v>3.2297834999999999</v>
      </c>
      <c r="F9735">
        <f t="shared" si="304"/>
        <v>7.5408673333333329E-2</v>
      </c>
      <c r="G9735">
        <f t="shared" si="305"/>
        <v>3.1152809666666665</v>
      </c>
    </row>
    <row r="9736" spans="1:7" x14ac:dyDescent="0.3">
      <c r="A9736">
        <v>97.310123229864899</v>
      </c>
      <c r="B9736">
        <v>29.123294999999999</v>
      </c>
      <c r="C9736">
        <v>0.22625268000000001</v>
      </c>
      <c r="D9736">
        <v>6.7753160000000007E-2</v>
      </c>
      <c r="E9736">
        <v>3.2359214000000001</v>
      </c>
      <c r="F9736">
        <f t="shared" si="304"/>
        <v>7.5417560000000008E-2</v>
      </c>
      <c r="G9736">
        <f t="shared" si="305"/>
        <v>3.1214188555555555</v>
      </c>
    </row>
    <row r="9737" spans="1:7" x14ac:dyDescent="0.3">
      <c r="A9737">
        <v>97.320247436407897</v>
      </c>
      <c r="B9737">
        <v>29.079483</v>
      </c>
      <c r="C9737">
        <v>0.22625268000000001</v>
      </c>
      <c r="D9737">
        <v>9.4610269999999996E-2</v>
      </c>
      <c r="E9737">
        <v>3.2310530000000002</v>
      </c>
      <c r="F9737">
        <f t="shared" si="304"/>
        <v>7.5417560000000008E-2</v>
      </c>
      <c r="G9737">
        <f t="shared" si="305"/>
        <v>3.1165508555555554</v>
      </c>
    </row>
    <row r="9738" spans="1:7" x14ac:dyDescent="0.3">
      <c r="A9738">
        <v>97.330127502325894</v>
      </c>
      <c r="B9738">
        <v>29.11758</v>
      </c>
      <c r="C9738">
        <v>0.22626599999999999</v>
      </c>
      <c r="D9738">
        <v>0.10681804</v>
      </c>
      <c r="E9738">
        <v>3.2352862</v>
      </c>
      <c r="F9738">
        <f t="shared" si="304"/>
        <v>7.5422000000000003E-2</v>
      </c>
      <c r="G9738">
        <f t="shared" si="305"/>
        <v>3.1207838555555556</v>
      </c>
    </row>
    <row r="9739" spans="1:7" x14ac:dyDescent="0.3">
      <c r="A9739">
        <v>97.340251708868806</v>
      </c>
      <c r="B9739">
        <v>29.106152000000002</v>
      </c>
      <c r="C9739">
        <v>0.22630599000000001</v>
      </c>
      <c r="D9739">
        <v>7.7519379999999999E-2</v>
      </c>
      <c r="E9739">
        <v>3.2340163999999998</v>
      </c>
      <c r="F9739">
        <f t="shared" si="304"/>
        <v>7.5435330000000009E-2</v>
      </c>
      <c r="G9739">
        <f t="shared" si="305"/>
        <v>3.1195140777777777</v>
      </c>
    </row>
    <row r="9740" spans="1:7" x14ac:dyDescent="0.3">
      <c r="A9740">
        <v>97.3502462157048</v>
      </c>
      <c r="B9740">
        <v>29.102340000000002</v>
      </c>
      <c r="C9740">
        <v>0.22633265</v>
      </c>
      <c r="D9740">
        <v>7.5077824000000001E-2</v>
      </c>
      <c r="E9740">
        <v>3.2335932000000001</v>
      </c>
      <c r="F9740">
        <f t="shared" si="304"/>
        <v>7.5444216666666661E-2</v>
      </c>
      <c r="G9740">
        <f t="shared" si="305"/>
        <v>3.1190905222222223</v>
      </c>
    </row>
    <row r="9741" spans="1:7" x14ac:dyDescent="0.3">
      <c r="A9741">
        <v>97.360248351935297</v>
      </c>
      <c r="B9741">
        <v>29.149961000000001</v>
      </c>
      <c r="C9741">
        <v>0.22634599</v>
      </c>
      <c r="D9741">
        <v>8.7285600000000005E-2</v>
      </c>
      <c r="E9741">
        <v>3.2388843999999999</v>
      </c>
      <c r="F9741">
        <f t="shared" si="304"/>
        <v>7.5448663333333332E-2</v>
      </c>
      <c r="G9741">
        <f t="shared" si="305"/>
        <v>3.1243817444444444</v>
      </c>
    </row>
    <row r="9742" spans="1:7" x14ac:dyDescent="0.3">
      <c r="A9742">
        <v>97.370250488165695</v>
      </c>
      <c r="B9742">
        <v>29.092817</v>
      </c>
      <c r="C9742">
        <v>0.22635931000000001</v>
      </c>
      <c r="D9742">
        <v>9.9493380000000006E-2</v>
      </c>
      <c r="E9742">
        <v>3.2325349999999999</v>
      </c>
      <c r="F9742">
        <f t="shared" si="304"/>
        <v>7.5453103333333341E-2</v>
      </c>
      <c r="G9742">
        <f t="shared" si="305"/>
        <v>3.1180324111111108</v>
      </c>
    </row>
    <row r="9743" spans="1:7" x14ac:dyDescent="0.3">
      <c r="A9743">
        <v>97.380252624396206</v>
      </c>
      <c r="B9743">
        <v>29.129010000000001</v>
      </c>
      <c r="C9743">
        <v>0.22638596999999999</v>
      </c>
      <c r="D9743">
        <v>9.7051819999999997E-2</v>
      </c>
      <c r="E9743">
        <v>3.2365563000000002</v>
      </c>
      <c r="F9743">
        <f t="shared" si="304"/>
        <v>7.5461989999999993E-2</v>
      </c>
      <c r="G9743">
        <f t="shared" si="305"/>
        <v>3.1220538555555555</v>
      </c>
    </row>
    <row r="9744" spans="1:7" x14ac:dyDescent="0.3">
      <c r="A9744">
        <v>97.390125060919601</v>
      </c>
      <c r="B9744">
        <v>29.106152000000002</v>
      </c>
      <c r="C9744">
        <v>0.22641262000000001</v>
      </c>
      <c r="D9744">
        <v>9.5831044000000004E-2</v>
      </c>
      <c r="E9744">
        <v>3.2340163999999998</v>
      </c>
      <c r="F9744">
        <f t="shared" si="304"/>
        <v>7.5470873333333341E-2</v>
      </c>
      <c r="G9744">
        <f t="shared" si="305"/>
        <v>3.1195140777777777</v>
      </c>
    </row>
    <row r="9745" spans="1:7" x14ac:dyDescent="0.3">
      <c r="A9745">
        <v>97.400249267462598</v>
      </c>
      <c r="B9745">
        <v>29.104246</v>
      </c>
      <c r="C9745">
        <v>0.22642596000000001</v>
      </c>
      <c r="D9745">
        <v>0.10803881999999999</v>
      </c>
      <c r="E9745">
        <v>3.2338045000000002</v>
      </c>
      <c r="F9745">
        <f t="shared" si="304"/>
        <v>7.5475319999999999E-2</v>
      </c>
      <c r="G9745">
        <f t="shared" si="305"/>
        <v>3.1193022999999998</v>
      </c>
    </row>
    <row r="9746" spans="1:7" x14ac:dyDescent="0.3">
      <c r="A9746">
        <v>97.410121703985993</v>
      </c>
      <c r="B9746">
        <v>29.153773999999999</v>
      </c>
      <c r="C9746">
        <v>0.22643927999999999</v>
      </c>
      <c r="D9746">
        <v>0.1202466</v>
      </c>
      <c r="E9746">
        <v>3.2393076000000001</v>
      </c>
      <c r="F9746">
        <f t="shared" si="304"/>
        <v>7.5479759999999993E-2</v>
      </c>
      <c r="G9746">
        <f t="shared" si="305"/>
        <v>3.1248054111111108</v>
      </c>
    </row>
    <row r="9747" spans="1:7" x14ac:dyDescent="0.3">
      <c r="A9747">
        <v>97.420253539923493</v>
      </c>
      <c r="B9747">
        <v>29.094722999999998</v>
      </c>
      <c r="C9747">
        <v>0.22646594</v>
      </c>
      <c r="D9747">
        <v>0.10437649</v>
      </c>
      <c r="E9747">
        <v>3.2327466</v>
      </c>
      <c r="F9747">
        <f t="shared" si="304"/>
        <v>7.5488646666666673E-2</v>
      </c>
      <c r="G9747">
        <f t="shared" si="305"/>
        <v>3.1182441888888888</v>
      </c>
    </row>
    <row r="9748" spans="1:7" x14ac:dyDescent="0.3">
      <c r="A9748">
        <v>97.430125976447002</v>
      </c>
      <c r="B9748">
        <v>29.140440000000002</v>
      </c>
      <c r="C9748">
        <v>0.22647928000000001</v>
      </c>
      <c r="D9748">
        <v>0.11780504</v>
      </c>
      <c r="E9748">
        <v>3.2378260000000001</v>
      </c>
      <c r="F9748">
        <f t="shared" si="304"/>
        <v>7.549309333333333E-2</v>
      </c>
      <c r="G9748">
        <f t="shared" si="305"/>
        <v>3.1233238555555558</v>
      </c>
    </row>
    <row r="9749" spans="1:7" x14ac:dyDescent="0.3">
      <c r="A9749">
        <v>97.440250182989899</v>
      </c>
      <c r="B9749">
        <v>29.121390999999999</v>
      </c>
      <c r="C9749">
        <v>0.22650595000000001</v>
      </c>
      <c r="D9749">
        <v>0.115363486</v>
      </c>
      <c r="E9749">
        <v>3.2357100000000001</v>
      </c>
      <c r="F9749">
        <f t="shared" si="304"/>
        <v>7.5501983333333342E-2</v>
      </c>
      <c r="G9749">
        <f t="shared" si="305"/>
        <v>3.1212073</v>
      </c>
    </row>
    <row r="9750" spans="1:7" x14ac:dyDescent="0.3">
      <c r="A9750">
        <v>97.450252319220397</v>
      </c>
      <c r="B9750">
        <v>29.102340000000002</v>
      </c>
      <c r="C9750">
        <v>0.22653261</v>
      </c>
      <c r="D9750">
        <v>0.12757126999999999</v>
      </c>
      <c r="E9750">
        <v>3.2335932000000001</v>
      </c>
      <c r="F9750">
        <f t="shared" si="304"/>
        <v>7.5510869999999994E-2</v>
      </c>
      <c r="G9750">
        <f t="shared" si="305"/>
        <v>3.1190905222222223</v>
      </c>
    </row>
    <row r="9751" spans="1:7" x14ac:dyDescent="0.3">
      <c r="A9751">
        <v>97.460246826056306</v>
      </c>
      <c r="B9751">
        <v>29.134723999999999</v>
      </c>
      <c r="C9751">
        <v>0.22654593000000001</v>
      </c>
      <c r="D9751">
        <v>0.12635049000000001</v>
      </c>
      <c r="E9751">
        <v>3.2371910000000002</v>
      </c>
      <c r="F9751">
        <f t="shared" si="304"/>
        <v>7.5515310000000002E-2</v>
      </c>
      <c r="G9751">
        <f t="shared" si="305"/>
        <v>3.122688744444444</v>
      </c>
    </row>
    <row r="9752" spans="1:7" x14ac:dyDescent="0.3">
      <c r="A9752">
        <v>97.470126891974303</v>
      </c>
      <c r="B9752">
        <v>29.087102999999999</v>
      </c>
      <c r="C9752">
        <v>0.22655927000000001</v>
      </c>
      <c r="D9752">
        <v>0.13855827000000001</v>
      </c>
      <c r="E9752">
        <v>3.2319</v>
      </c>
      <c r="F9752">
        <f t="shared" si="304"/>
        <v>7.5519756666666674E-2</v>
      </c>
      <c r="G9752">
        <f t="shared" si="305"/>
        <v>3.1173975222222219</v>
      </c>
    </row>
    <row r="9753" spans="1:7" x14ac:dyDescent="0.3">
      <c r="A9753">
        <v>97.4802510985173</v>
      </c>
      <c r="B9753">
        <v>29.130915000000002</v>
      </c>
      <c r="C9753">
        <v>0.22658592</v>
      </c>
      <c r="D9753">
        <v>0.15076603999999999</v>
      </c>
      <c r="E9753">
        <v>3.2367678</v>
      </c>
      <c r="F9753">
        <f t="shared" si="304"/>
        <v>7.5528639999999994E-2</v>
      </c>
      <c r="G9753">
        <f t="shared" si="305"/>
        <v>3.1222655222222224</v>
      </c>
    </row>
    <row r="9754" spans="1:7" x14ac:dyDescent="0.3">
      <c r="A9754">
        <v>97.490123535040695</v>
      </c>
      <c r="B9754">
        <v>29.134723999999999</v>
      </c>
      <c r="C9754">
        <v>0.22659926</v>
      </c>
      <c r="D9754">
        <v>0.14832449</v>
      </c>
      <c r="E9754">
        <v>3.2371910000000002</v>
      </c>
      <c r="F9754">
        <f t="shared" si="304"/>
        <v>7.5533086666666666E-2</v>
      </c>
      <c r="G9754">
        <f t="shared" si="305"/>
        <v>3.122688744444444</v>
      </c>
    </row>
    <row r="9755" spans="1:7" x14ac:dyDescent="0.3">
      <c r="A9755">
        <v>97.500247741583706</v>
      </c>
      <c r="B9755">
        <v>29.1252</v>
      </c>
      <c r="C9755">
        <v>0.22662592000000001</v>
      </c>
      <c r="D9755">
        <v>0.13245438000000001</v>
      </c>
      <c r="E9755">
        <v>3.2361330000000001</v>
      </c>
      <c r="F9755">
        <f t="shared" si="304"/>
        <v>7.5541973333333332E-2</v>
      </c>
      <c r="G9755">
        <f t="shared" si="305"/>
        <v>3.121630522222222</v>
      </c>
    </row>
    <row r="9756" spans="1:7" x14ac:dyDescent="0.3">
      <c r="A9756">
        <v>97.510249877814204</v>
      </c>
      <c r="B9756">
        <v>29.16901</v>
      </c>
      <c r="C9756">
        <v>0.22663923999999999</v>
      </c>
      <c r="D9756">
        <v>0.14466216000000001</v>
      </c>
      <c r="E9756">
        <v>3.2410009999999998</v>
      </c>
      <c r="F9756">
        <f t="shared" si="304"/>
        <v>7.5546413333333326E-2</v>
      </c>
      <c r="G9756">
        <f t="shared" si="305"/>
        <v>3.1264982999999997</v>
      </c>
    </row>
    <row r="9757" spans="1:7" x14ac:dyDescent="0.3">
      <c r="A9757">
        <v>97.520122314337598</v>
      </c>
      <c r="B9757">
        <v>29.106152000000002</v>
      </c>
      <c r="C9757">
        <v>0.22665257999999999</v>
      </c>
      <c r="D9757">
        <v>0.15686992999999999</v>
      </c>
      <c r="E9757">
        <v>3.2340163999999998</v>
      </c>
      <c r="F9757">
        <f t="shared" si="304"/>
        <v>7.5550859999999997E-2</v>
      </c>
      <c r="G9757">
        <f t="shared" si="305"/>
        <v>3.1195140777777777</v>
      </c>
    </row>
    <row r="9758" spans="1:7" x14ac:dyDescent="0.3">
      <c r="A9758">
        <v>97.530124450568096</v>
      </c>
      <c r="B9758">
        <v>29.16901</v>
      </c>
      <c r="C9758">
        <v>0.2266659</v>
      </c>
      <c r="D9758">
        <v>0.16907770999999999</v>
      </c>
      <c r="E9758">
        <v>3.2410009999999998</v>
      </c>
      <c r="F9758">
        <f t="shared" si="304"/>
        <v>7.5555300000000006E-2</v>
      </c>
      <c r="G9758">
        <f t="shared" si="305"/>
        <v>3.1264982999999997</v>
      </c>
    </row>
    <row r="9759" spans="1:7" x14ac:dyDescent="0.3">
      <c r="A9759">
        <v>97.540248657110993</v>
      </c>
      <c r="B9759">
        <v>29.157581</v>
      </c>
      <c r="C9759">
        <v>0.22669255999999999</v>
      </c>
      <c r="D9759">
        <v>0.16663615000000001</v>
      </c>
      <c r="E9759">
        <v>3.2397307999999998</v>
      </c>
      <c r="F9759">
        <f t="shared" si="304"/>
        <v>7.5564186666666658E-2</v>
      </c>
      <c r="G9759">
        <f t="shared" si="305"/>
        <v>3.1252284111111113</v>
      </c>
    </row>
    <row r="9760" spans="1:7" x14ac:dyDescent="0.3">
      <c r="A9760">
        <v>97.550250793341505</v>
      </c>
      <c r="B9760">
        <v>29.111865999999999</v>
      </c>
      <c r="C9760">
        <v>0.22670589999999999</v>
      </c>
      <c r="D9760">
        <v>0.18006470999999999</v>
      </c>
      <c r="E9760">
        <v>3.2346512999999999</v>
      </c>
      <c r="F9760">
        <f t="shared" si="304"/>
        <v>7.5568633333333329E-2</v>
      </c>
      <c r="G9760">
        <f t="shared" si="305"/>
        <v>3.1201489666666666</v>
      </c>
    </row>
    <row r="9761" spans="1:7" x14ac:dyDescent="0.3">
      <c r="A9761">
        <v>97.560252929572002</v>
      </c>
      <c r="B9761">
        <v>29.16901</v>
      </c>
      <c r="C9761">
        <v>0.22671922</v>
      </c>
      <c r="D9761">
        <v>0.19227248</v>
      </c>
      <c r="E9761">
        <v>3.2410009999999998</v>
      </c>
      <c r="F9761">
        <f t="shared" si="304"/>
        <v>7.5573073333333338E-2</v>
      </c>
      <c r="G9761">
        <f t="shared" si="305"/>
        <v>3.1264982999999997</v>
      </c>
    </row>
    <row r="9762" spans="1:7" x14ac:dyDescent="0.3">
      <c r="A9762">
        <v>97.570125366095397</v>
      </c>
      <c r="B9762">
        <v>29.11758</v>
      </c>
      <c r="C9762">
        <v>0.22674586999999999</v>
      </c>
      <c r="D9762">
        <v>0.19105169999999999</v>
      </c>
      <c r="E9762">
        <v>3.2352862</v>
      </c>
      <c r="F9762">
        <f t="shared" si="304"/>
        <v>7.5581956666666658E-2</v>
      </c>
      <c r="G9762">
        <f t="shared" si="305"/>
        <v>3.1207838555555556</v>
      </c>
    </row>
    <row r="9763" spans="1:7" x14ac:dyDescent="0.3">
      <c r="A9763">
        <v>97.580127502325894</v>
      </c>
      <c r="B9763">
        <v>29.165201</v>
      </c>
      <c r="C9763">
        <v>0.22674586999999999</v>
      </c>
      <c r="D9763">
        <v>0.20448026</v>
      </c>
      <c r="E9763">
        <v>3.2405776999999998</v>
      </c>
      <c r="F9763">
        <f t="shared" si="304"/>
        <v>7.5581956666666658E-2</v>
      </c>
      <c r="G9763">
        <f t="shared" si="305"/>
        <v>3.1260750777777777</v>
      </c>
    </row>
    <row r="9764" spans="1:7" x14ac:dyDescent="0.3">
      <c r="A9764">
        <v>97.590251708868806</v>
      </c>
      <c r="B9764">
        <v>29.155676</v>
      </c>
      <c r="C9764">
        <v>0.22674586999999999</v>
      </c>
      <c r="D9764">
        <v>0.23133736999999999</v>
      </c>
      <c r="E9764">
        <v>3.2395193999999998</v>
      </c>
      <c r="F9764">
        <f t="shared" si="304"/>
        <v>7.5581956666666658E-2</v>
      </c>
      <c r="G9764">
        <f t="shared" si="305"/>
        <v>3.1250167444444443</v>
      </c>
    </row>
    <row r="9765" spans="1:7" x14ac:dyDescent="0.3">
      <c r="A9765">
        <v>97.6001241453923</v>
      </c>
      <c r="B9765">
        <v>29.098531999999999</v>
      </c>
      <c r="C9765">
        <v>0.22674586999999999</v>
      </c>
      <c r="D9765">
        <v>0.25819448</v>
      </c>
      <c r="E9765">
        <v>3.2331698000000002</v>
      </c>
      <c r="F9765">
        <f t="shared" si="304"/>
        <v>7.5581956666666658E-2</v>
      </c>
      <c r="G9765">
        <f t="shared" si="305"/>
        <v>3.1186674111111108</v>
      </c>
    </row>
    <row r="9766" spans="1:7" x14ac:dyDescent="0.3">
      <c r="A9766">
        <v>97.610248351935297</v>
      </c>
      <c r="B9766">
        <v>29.178535</v>
      </c>
      <c r="C9766">
        <v>0.22674586999999999</v>
      </c>
      <c r="D9766">
        <v>0.28505158000000003</v>
      </c>
      <c r="E9766">
        <v>3.2420591999999999</v>
      </c>
      <c r="F9766">
        <f t="shared" si="304"/>
        <v>7.5581956666666658E-2</v>
      </c>
      <c r="G9766">
        <f t="shared" si="305"/>
        <v>3.1275566333333331</v>
      </c>
    </row>
    <row r="9767" spans="1:7" x14ac:dyDescent="0.3">
      <c r="A9767">
        <v>97.620128417853195</v>
      </c>
      <c r="B9767">
        <v>29.119485999999998</v>
      </c>
      <c r="C9767">
        <v>0.22674586999999999</v>
      </c>
      <c r="D9767">
        <v>0.31190869999999998</v>
      </c>
      <c r="E9767">
        <v>3.2354980000000002</v>
      </c>
      <c r="F9767">
        <f t="shared" si="304"/>
        <v>7.5581956666666658E-2</v>
      </c>
      <c r="G9767">
        <f t="shared" si="305"/>
        <v>3.1209956333333331</v>
      </c>
    </row>
    <row r="9768" spans="1:7" x14ac:dyDescent="0.3">
      <c r="A9768">
        <v>97.630122924689204</v>
      </c>
      <c r="B9768">
        <v>29.1252</v>
      </c>
      <c r="C9768">
        <v>0.22674586999999999</v>
      </c>
      <c r="D9768">
        <v>0.33876580000000001</v>
      </c>
      <c r="E9768">
        <v>3.2361330000000001</v>
      </c>
      <c r="F9768">
        <f t="shared" si="304"/>
        <v>7.5581956666666658E-2</v>
      </c>
      <c r="G9768">
        <f t="shared" si="305"/>
        <v>3.121630522222222</v>
      </c>
    </row>
    <row r="9769" spans="1:7" x14ac:dyDescent="0.3">
      <c r="A9769">
        <v>97.640247131232101</v>
      </c>
      <c r="B9769">
        <v>29.138535000000001</v>
      </c>
      <c r="C9769">
        <v>0.22674586999999999</v>
      </c>
      <c r="D9769">
        <v>0.36562289999999997</v>
      </c>
      <c r="E9769">
        <v>3.2376144</v>
      </c>
      <c r="F9769">
        <f t="shared" si="304"/>
        <v>7.5581956666666658E-2</v>
      </c>
      <c r="G9769">
        <f t="shared" si="305"/>
        <v>3.1231121888888889</v>
      </c>
    </row>
    <row r="9770" spans="1:7" x14ac:dyDescent="0.3">
      <c r="A9770">
        <v>97.650249267462598</v>
      </c>
      <c r="B9770">
        <v>29.098531999999999</v>
      </c>
      <c r="C9770">
        <v>0.22674586999999999</v>
      </c>
      <c r="D9770">
        <v>0.39248001999999999</v>
      </c>
      <c r="E9770">
        <v>3.2331698000000002</v>
      </c>
      <c r="F9770">
        <f t="shared" si="304"/>
        <v>7.5581956666666658E-2</v>
      </c>
      <c r="G9770">
        <f t="shared" si="305"/>
        <v>3.1186674111111108</v>
      </c>
    </row>
    <row r="9771" spans="1:7" x14ac:dyDescent="0.3">
      <c r="A9771">
        <v>97.660121703985993</v>
      </c>
      <c r="B9771">
        <v>29.155676</v>
      </c>
      <c r="C9771">
        <v>0.22674586999999999</v>
      </c>
      <c r="D9771">
        <v>0.40590854999999998</v>
      </c>
      <c r="E9771">
        <v>3.2395193999999998</v>
      </c>
      <c r="F9771">
        <f t="shared" si="304"/>
        <v>7.5581956666666658E-2</v>
      </c>
      <c r="G9771">
        <f t="shared" si="305"/>
        <v>3.1250167444444443</v>
      </c>
    </row>
    <row r="9772" spans="1:7" x14ac:dyDescent="0.3">
      <c r="A9772">
        <v>97.670253539923493</v>
      </c>
      <c r="B9772">
        <v>29.083292</v>
      </c>
      <c r="C9772">
        <v>0.22691917</v>
      </c>
      <c r="D9772">
        <v>0.24842826000000001</v>
      </c>
      <c r="E9772">
        <v>3.2314763000000002</v>
      </c>
      <c r="F9772">
        <f t="shared" si="304"/>
        <v>7.5639723333333339E-2</v>
      </c>
      <c r="G9772">
        <f t="shared" si="305"/>
        <v>3.1169740777777779</v>
      </c>
    </row>
    <row r="9773" spans="1:7" x14ac:dyDescent="0.3">
      <c r="A9773">
        <v>97.680248046759502</v>
      </c>
      <c r="B9773">
        <v>29.140440000000002</v>
      </c>
      <c r="C9773">
        <v>0.2272391</v>
      </c>
      <c r="D9773">
        <v>-6.4090826000000004E-2</v>
      </c>
      <c r="E9773">
        <v>3.2378260000000001</v>
      </c>
      <c r="F9773">
        <f t="shared" si="304"/>
        <v>7.5746366666666662E-2</v>
      </c>
      <c r="G9773">
        <f t="shared" si="305"/>
        <v>3.1233238555555558</v>
      </c>
    </row>
    <row r="9774" spans="1:7" x14ac:dyDescent="0.3">
      <c r="A9774">
        <v>97.690128112677399</v>
      </c>
      <c r="B9774">
        <v>29.188058999999999</v>
      </c>
      <c r="C9774">
        <v>0.22717245</v>
      </c>
      <c r="D9774">
        <v>2.9909051999999998E-2</v>
      </c>
      <c r="E9774">
        <v>3.2431169999999998</v>
      </c>
      <c r="F9774">
        <f t="shared" si="304"/>
        <v>7.5724150000000004E-2</v>
      </c>
      <c r="G9774">
        <f t="shared" si="305"/>
        <v>3.1286148555555555</v>
      </c>
    </row>
    <row r="9775" spans="1:7" x14ac:dyDescent="0.3">
      <c r="A9775">
        <v>97.700252319220397</v>
      </c>
      <c r="B9775">
        <v>29.199487999999999</v>
      </c>
      <c r="C9775">
        <v>0.22706580000000001</v>
      </c>
      <c r="D9775">
        <v>0.1641946</v>
      </c>
      <c r="E9775">
        <v>3.2443871</v>
      </c>
      <c r="F9775">
        <f t="shared" si="304"/>
        <v>7.5688600000000009E-2</v>
      </c>
      <c r="G9775">
        <f t="shared" si="305"/>
        <v>3.1298847444444444</v>
      </c>
    </row>
    <row r="9776" spans="1:7" x14ac:dyDescent="0.3">
      <c r="A9776">
        <v>97.710246826056306</v>
      </c>
      <c r="B9776">
        <v>29.269970000000001</v>
      </c>
      <c r="C9776">
        <v>0.22706580000000001</v>
      </c>
      <c r="D9776">
        <v>0.18983093000000001</v>
      </c>
      <c r="E9776">
        <v>3.2522185000000001</v>
      </c>
      <c r="F9776">
        <f t="shared" si="304"/>
        <v>7.5688600000000009E-2</v>
      </c>
      <c r="G9776">
        <f t="shared" si="305"/>
        <v>3.1377160777777777</v>
      </c>
    </row>
    <row r="9777" spans="1:7" x14ac:dyDescent="0.3">
      <c r="A9777">
        <v>97.720248962286803</v>
      </c>
      <c r="B9777">
        <v>29.214727</v>
      </c>
      <c r="C9777">
        <v>0.22706580000000001</v>
      </c>
      <c r="D9777">
        <v>0.21668804</v>
      </c>
      <c r="E9777">
        <v>3.2460803999999999</v>
      </c>
      <c r="F9777">
        <f t="shared" si="304"/>
        <v>7.5688600000000009E-2</v>
      </c>
      <c r="G9777">
        <f t="shared" si="305"/>
        <v>3.1315779666666668</v>
      </c>
    </row>
    <row r="9778" spans="1:7" x14ac:dyDescent="0.3">
      <c r="A9778">
        <v>97.730121398810297</v>
      </c>
      <c r="B9778">
        <v>29.23949</v>
      </c>
      <c r="C9778">
        <v>0.22706580000000001</v>
      </c>
      <c r="D9778">
        <v>0.24354513999999999</v>
      </c>
      <c r="E9778">
        <v>3.2488317000000002</v>
      </c>
      <c r="F9778">
        <f t="shared" si="304"/>
        <v>7.5688600000000009E-2</v>
      </c>
      <c r="G9778">
        <f t="shared" si="305"/>
        <v>3.1343294111111111</v>
      </c>
    </row>
    <row r="9779" spans="1:7" x14ac:dyDescent="0.3">
      <c r="A9779">
        <v>97.740123535040695</v>
      </c>
      <c r="B9779">
        <v>29.228062000000001</v>
      </c>
      <c r="C9779">
        <v>0.22706580000000001</v>
      </c>
      <c r="D9779">
        <v>0.25697367999999998</v>
      </c>
      <c r="E9779">
        <v>3.2475622</v>
      </c>
      <c r="F9779">
        <f t="shared" si="304"/>
        <v>7.5688600000000009E-2</v>
      </c>
      <c r="G9779">
        <f t="shared" si="305"/>
        <v>3.1330596333333336</v>
      </c>
    </row>
    <row r="9780" spans="1:7" x14ac:dyDescent="0.3">
      <c r="A9780">
        <v>97.750247741583706</v>
      </c>
      <c r="B9780">
        <v>29.178535</v>
      </c>
      <c r="C9780">
        <v>0.22706580000000001</v>
      </c>
      <c r="D9780">
        <v>0.28383079999999999</v>
      </c>
      <c r="E9780">
        <v>3.2420591999999999</v>
      </c>
      <c r="F9780">
        <f t="shared" si="304"/>
        <v>7.5688600000000009E-2</v>
      </c>
      <c r="G9780">
        <f t="shared" si="305"/>
        <v>3.1275566333333331</v>
      </c>
    </row>
    <row r="9781" spans="1:7" x14ac:dyDescent="0.3">
      <c r="A9781">
        <v>97.760127807501704</v>
      </c>
      <c r="B9781">
        <v>29.229966999999998</v>
      </c>
      <c r="C9781">
        <v>0.22706580000000001</v>
      </c>
      <c r="D9781">
        <v>0.31068790000000002</v>
      </c>
      <c r="E9781">
        <v>3.2477740000000002</v>
      </c>
      <c r="F9781">
        <f t="shared" si="304"/>
        <v>7.5688600000000009E-2</v>
      </c>
      <c r="G9781">
        <f t="shared" si="305"/>
        <v>3.1332712999999996</v>
      </c>
    </row>
    <row r="9782" spans="1:7" x14ac:dyDescent="0.3">
      <c r="A9782">
        <v>97.770252014044601</v>
      </c>
      <c r="B9782">
        <v>29.167104999999999</v>
      </c>
      <c r="C9782">
        <v>0.22706580000000001</v>
      </c>
      <c r="D9782">
        <v>0.33754499999999998</v>
      </c>
      <c r="E9782">
        <v>3.2407889999999999</v>
      </c>
      <c r="F9782">
        <f t="shared" si="304"/>
        <v>7.5688600000000009E-2</v>
      </c>
      <c r="G9782">
        <f t="shared" si="305"/>
        <v>3.1262866333333332</v>
      </c>
    </row>
    <row r="9783" spans="1:7" x14ac:dyDescent="0.3">
      <c r="A9783">
        <v>97.780124450568096</v>
      </c>
      <c r="B9783">
        <v>29.199487999999999</v>
      </c>
      <c r="C9783">
        <v>0.22706580000000001</v>
      </c>
      <c r="D9783">
        <v>0.36440212</v>
      </c>
      <c r="E9783">
        <v>3.2443871</v>
      </c>
      <c r="F9783">
        <f t="shared" si="304"/>
        <v>7.5688600000000009E-2</v>
      </c>
      <c r="G9783">
        <f t="shared" si="305"/>
        <v>3.1298847444444444</v>
      </c>
    </row>
    <row r="9784" spans="1:7" x14ac:dyDescent="0.3">
      <c r="A9784">
        <v>97.790126586798493</v>
      </c>
      <c r="B9784">
        <v>29.180439</v>
      </c>
      <c r="C9784">
        <v>0.22706580000000001</v>
      </c>
      <c r="D9784">
        <v>0.39125922000000002</v>
      </c>
      <c r="E9784">
        <v>3.2422707000000002</v>
      </c>
      <c r="F9784">
        <f t="shared" si="304"/>
        <v>7.5688600000000009E-2</v>
      </c>
      <c r="G9784">
        <f t="shared" si="305"/>
        <v>3.1277681888888886</v>
      </c>
    </row>
    <row r="9785" spans="1:7" x14ac:dyDescent="0.3">
      <c r="A9785">
        <v>97.800128723029005</v>
      </c>
      <c r="B9785">
        <v>29.142341999999999</v>
      </c>
      <c r="C9785">
        <v>0.22707914000000001</v>
      </c>
      <c r="D9785">
        <v>0.40346700000000002</v>
      </c>
      <c r="E9785">
        <v>3.2380376000000002</v>
      </c>
      <c r="F9785">
        <f t="shared" si="304"/>
        <v>7.5693046666666666E-2</v>
      </c>
      <c r="G9785">
        <f t="shared" si="305"/>
        <v>3.1235351888888889</v>
      </c>
    </row>
    <row r="9786" spans="1:7" x14ac:dyDescent="0.3">
      <c r="A9786">
        <v>97.810123229864899</v>
      </c>
      <c r="B9786">
        <v>29.189964</v>
      </c>
      <c r="C9786">
        <v>0.22707914000000001</v>
      </c>
      <c r="D9786">
        <v>0.43032409999999999</v>
      </c>
      <c r="E9786">
        <v>3.2433290000000001</v>
      </c>
      <c r="F9786">
        <f t="shared" si="304"/>
        <v>7.5693046666666666E-2</v>
      </c>
      <c r="G9786">
        <f t="shared" si="305"/>
        <v>3.128826522222222</v>
      </c>
    </row>
    <row r="9787" spans="1:7" x14ac:dyDescent="0.3">
      <c r="A9787">
        <v>97.820247436407897</v>
      </c>
      <c r="B9787">
        <v>29.127106000000001</v>
      </c>
      <c r="C9787">
        <v>0.22729242</v>
      </c>
      <c r="D9787">
        <v>0.21668804</v>
      </c>
      <c r="E9787">
        <v>3.2363445999999998</v>
      </c>
      <c r="F9787">
        <f t="shared" si="304"/>
        <v>7.5764139999999994E-2</v>
      </c>
      <c r="G9787">
        <f t="shared" si="305"/>
        <v>3.1218423</v>
      </c>
    </row>
    <row r="9788" spans="1:7" x14ac:dyDescent="0.3">
      <c r="A9788">
        <v>97.830249572638394</v>
      </c>
      <c r="B9788">
        <v>29.176629999999999</v>
      </c>
      <c r="C9788">
        <v>0.22759900999999999</v>
      </c>
      <c r="D9788">
        <v>-8.2402489999999995E-2</v>
      </c>
      <c r="E9788">
        <v>3.2418475</v>
      </c>
      <c r="F9788">
        <f t="shared" si="304"/>
        <v>7.5866336666666659E-2</v>
      </c>
      <c r="G9788">
        <f t="shared" si="305"/>
        <v>3.1273449666666666</v>
      </c>
    </row>
    <row r="9789" spans="1:7" x14ac:dyDescent="0.3">
      <c r="A9789">
        <v>97.840122009161803</v>
      </c>
      <c r="B9789">
        <v>29.235682000000001</v>
      </c>
      <c r="C9789">
        <v>0.22755903</v>
      </c>
      <c r="D9789">
        <v>-1.6480498E-2</v>
      </c>
      <c r="E9789">
        <v>3.2484085999999999</v>
      </c>
      <c r="F9789">
        <f t="shared" si="304"/>
        <v>7.5853009999999998E-2</v>
      </c>
      <c r="G9789">
        <f t="shared" si="305"/>
        <v>3.1339063</v>
      </c>
    </row>
    <row r="9790" spans="1:7" x14ac:dyDescent="0.3">
      <c r="A9790">
        <v>97.8502462157048</v>
      </c>
      <c r="B9790">
        <v>29.231870000000001</v>
      </c>
      <c r="C9790">
        <v>0.22747906000000001</v>
      </c>
      <c r="D9790">
        <v>9.0947929999999996E-2</v>
      </c>
      <c r="E9790">
        <v>3.2479854000000001</v>
      </c>
      <c r="F9790">
        <f t="shared" si="304"/>
        <v>7.5826353333333332E-2</v>
      </c>
      <c r="G9790">
        <f t="shared" si="305"/>
        <v>3.1334827444444446</v>
      </c>
    </row>
    <row r="9791" spans="1:7" x14ac:dyDescent="0.3">
      <c r="A9791">
        <v>97.860126281622797</v>
      </c>
      <c r="B9791">
        <v>29.269970000000001</v>
      </c>
      <c r="C9791">
        <v>0.22747906000000001</v>
      </c>
      <c r="D9791">
        <v>0.11780504</v>
      </c>
      <c r="E9791">
        <v>3.2522185000000001</v>
      </c>
      <c r="F9791">
        <f t="shared" si="304"/>
        <v>7.5826353333333332E-2</v>
      </c>
      <c r="G9791">
        <f t="shared" si="305"/>
        <v>3.1377160777777777</v>
      </c>
    </row>
    <row r="9792" spans="1:7" x14ac:dyDescent="0.3">
      <c r="A9792">
        <v>97.870128417853195</v>
      </c>
      <c r="B9792">
        <v>29.212821999999999</v>
      </c>
      <c r="C9792">
        <v>0.22747906000000001</v>
      </c>
      <c r="D9792">
        <v>0.14466216000000001</v>
      </c>
      <c r="E9792">
        <v>3.2458686999999999</v>
      </c>
      <c r="F9792">
        <f t="shared" si="304"/>
        <v>7.5826353333333332E-2</v>
      </c>
      <c r="G9792">
        <f t="shared" si="305"/>
        <v>3.1313662999999998</v>
      </c>
    </row>
    <row r="9793" spans="1:7" x14ac:dyDescent="0.3">
      <c r="A9793">
        <v>97.880252624396206</v>
      </c>
      <c r="B9793">
        <v>29.266159999999999</v>
      </c>
      <c r="C9793">
        <v>0.22747906000000001</v>
      </c>
      <c r="D9793">
        <v>0.17151926000000001</v>
      </c>
      <c r="E9793">
        <v>3.2517947999999999</v>
      </c>
      <c r="F9793">
        <f t="shared" si="304"/>
        <v>7.5826353333333332E-2</v>
      </c>
      <c r="G9793">
        <f t="shared" si="305"/>
        <v>3.1372927444444443</v>
      </c>
    </row>
    <row r="9794" spans="1:7" x14ac:dyDescent="0.3">
      <c r="A9794">
        <v>97.890247131232101</v>
      </c>
      <c r="B9794">
        <v>29.243300999999999</v>
      </c>
      <c r="C9794">
        <v>0.22747906000000001</v>
      </c>
      <c r="D9794">
        <v>0.19837637</v>
      </c>
      <c r="E9794">
        <v>3.2492551999999999</v>
      </c>
      <c r="F9794">
        <f t="shared" si="304"/>
        <v>7.5826353333333332E-2</v>
      </c>
      <c r="G9794">
        <f t="shared" si="305"/>
        <v>3.1347528555555555</v>
      </c>
    </row>
    <row r="9795" spans="1:7" x14ac:dyDescent="0.3">
      <c r="A9795">
        <v>97.900127197150098</v>
      </c>
      <c r="B9795">
        <v>29.216633000000002</v>
      </c>
      <c r="C9795">
        <v>0.22747906000000001</v>
      </c>
      <c r="D9795">
        <v>0.21180493</v>
      </c>
      <c r="E9795">
        <v>3.246292</v>
      </c>
      <c r="F9795">
        <f t="shared" si="304"/>
        <v>7.5826353333333332E-2</v>
      </c>
      <c r="G9795">
        <f t="shared" si="305"/>
        <v>3.1317897444444447</v>
      </c>
    </row>
    <row r="9796" spans="1:7" x14ac:dyDescent="0.3">
      <c r="A9796">
        <v>97.910121703985993</v>
      </c>
      <c r="B9796">
        <v>29.249016000000001</v>
      </c>
      <c r="C9796">
        <v>0.22749237999999999</v>
      </c>
      <c r="D9796">
        <v>0.22401270000000001</v>
      </c>
      <c r="E9796">
        <v>3.2498903000000001</v>
      </c>
      <c r="F9796">
        <f t="shared" si="304"/>
        <v>7.5830793333333327E-2</v>
      </c>
      <c r="G9796">
        <f t="shared" si="305"/>
        <v>3.1353878555555554</v>
      </c>
    </row>
    <row r="9797" spans="1:7" x14ac:dyDescent="0.3">
      <c r="A9797">
        <v>97.920123840216505</v>
      </c>
      <c r="B9797">
        <v>29.216633000000002</v>
      </c>
      <c r="C9797">
        <v>0.22749237999999999</v>
      </c>
      <c r="D9797">
        <v>0.25086979999999998</v>
      </c>
      <c r="E9797">
        <v>3.246292</v>
      </c>
      <c r="F9797">
        <f t="shared" si="304"/>
        <v>7.5830793333333327E-2</v>
      </c>
      <c r="G9797">
        <f t="shared" si="305"/>
        <v>3.1317897444444447</v>
      </c>
    </row>
    <row r="9798" spans="1:7" x14ac:dyDescent="0.3">
      <c r="A9798">
        <v>97.930125976447002</v>
      </c>
      <c r="B9798">
        <v>29.241396000000002</v>
      </c>
      <c r="C9798">
        <v>0.22749237999999999</v>
      </c>
      <c r="D9798">
        <v>0.27772691999999999</v>
      </c>
      <c r="E9798">
        <v>3.2490435</v>
      </c>
      <c r="F9798">
        <f t="shared" ref="F9798:F9861" si="306">C9798/3</f>
        <v>7.5830793333333327E-2</v>
      </c>
      <c r="G9798">
        <f t="shared" ref="G9798:G9861" si="307">(B9798-$B$5)/9</f>
        <v>3.134541188888889</v>
      </c>
    </row>
    <row r="9799" spans="1:7" x14ac:dyDescent="0.3">
      <c r="A9799">
        <v>97.940250182989899</v>
      </c>
      <c r="B9799">
        <v>29.231870000000001</v>
      </c>
      <c r="C9799">
        <v>0.22749237999999999</v>
      </c>
      <c r="D9799">
        <v>0.30458403000000001</v>
      </c>
      <c r="E9799">
        <v>3.2479854000000001</v>
      </c>
      <c r="F9799">
        <f t="shared" si="306"/>
        <v>7.5830793333333327E-2</v>
      </c>
      <c r="G9799">
        <f t="shared" si="307"/>
        <v>3.1334827444444446</v>
      </c>
    </row>
    <row r="9800" spans="1:7" x14ac:dyDescent="0.3">
      <c r="A9800">
        <v>97.950122619513394</v>
      </c>
      <c r="B9800">
        <v>29.195678999999998</v>
      </c>
      <c r="C9800">
        <v>0.22750571</v>
      </c>
      <c r="D9800">
        <v>0.31679180000000001</v>
      </c>
      <c r="E9800">
        <v>3.2439640000000001</v>
      </c>
      <c r="F9800">
        <f t="shared" si="306"/>
        <v>7.5835236666666667E-2</v>
      </c>
      <c r="G9800">
        <f t="shared" si="307"/>
        <v>3.129461522222222</v>
      </c>
    </row>
    <row r="9801" spans="1:7" x14ac:dyDescent="0.3">
      <c r="A9801">
        <v>97.960246826056306</v>
      </c>
      <c r="B9801">
        <v>29.254729999999999</v>
      </c>
      <c r="C9801">
        <v>0.22751904000000001</v>
      </c>
      <c r="D9801">
        <v>0.32899958000000001</v>
      </c>
      <c r="E9801">
        <v>3.2505251999999998</v>
      </c>
      <c r="F9801">
        <f t="shared" si="306"/>
        <v>7.5839680000000007E-2</v>
      </c>
      <c r="G9801">
        <f t="shared" si="307"/>
        <v>3.1360227444444444</v>
      </c>
    </row>
    <row r="9802" spans="1:7" x14ac:dyDescent="0.3">
      <c r="A9802">
        <v>97.970248962286803</v>
      </c>
      <c r="B9802">
        <v>29.203299000000001</v>
      </c>
      <c r="C9802">
        <v>0.22753237000000001</v>
      </c>
      <c r="D9802">
        <v>0.34120736000000002</v>
      </c>
      <c r="E9802">
        <v>3.2448106000000001</v>
      </c>
      <c r="F9802">
        <f t="shared" si="306"/>
        <v>7.5844123333333333E-2</v>
      </c>
      <c r="G9802">
        <f t="shared" si="307"/>
        <v>3.1303081888888888</v>
      </c>
    </row>
    <row r="9803" spans="1:7" x14ac:dyDescent="0.3">
      <c r="A9803">
        <v>97.980121398810297</v>
      </c>
      <c r="B9803">
        <v>29.216633000000002</v>
      </c>
      <c r="C9803">
        <v>0.22754569999999999</v>
      </c>
      <c r="D9803">
        <v>0.33998655999999999</v>
      </c>
      <c r="E9803">
        <v>3.246292</v>
      </c>
      <c r="F9803">
        <f t="shared" si="306"/>
        <v>7.5848566666666659E-2</v>
      </c>
      <c r="G9803">
        <f t="shared" si="307"/>
        <v>3.1317897444444447</v>
      </c>
    </row>
    <row r="9804" spans="1:7" x14ac:dyDescent="0.3">
      <c r="A9804">
        <v>97.990123535040695</v>
      </c>
      <c r="B9804">
        <v>29.210917999999999</v>
      </c>
      <c r="C9804">
        <v>0.22755903</v>
      </c>
      <c r="D9804">
        <v>0.35219433999999999</v>
      </c>
      <c r="E9804">
        <v>3.2456572000000001</v>
      </c>
      <c r="F9804">
        <f t="shared" si="306"/>
        <v>7.5853009999999998E-2</v>
      </c>
      <c r="G9804">
        <f t="shared" si="307"/>
        <v>3.1311547444444443</v>
      </c>
    </row>
    <row r="9805" spans="1:7" x14ac:dyDescent="0.3">
      <c r="A9805">
        <v>98.000125671271206</v>
      </c>
      <c r="B9805">
        <v>29.197583999999999</v>
      </c>
      <c r="C9805">
        <v>0.22758569000000001</v>
      </c>
      <c r="D9805">
        <v>0.34975277999999999</v>
      </c>
      <c r="E9805">
        <v>3.2441757</v>
      </c>
      <c r="F9805">
        <f t="shared" si="306"/>
        <v>7.5861896666666664E-2</v>
      </c>
      <c r="G9805">
        <f t="shared" si="307"/>
        <v>3.1296731888888889</v>
      </c>
    </row>
    <row r="9806" spans="1:7" x14ac:dyDescent="0.3">
      <c r="A9806">
        <v>98.010127807501704</v>
      </c>
      <c r="B9806">
        <v>29.235682000000001</v>
      </c>
      <c r="C9806">
        <v>0.22759900999999999</v>
      </c>
      <c r="D9806">
        <v>0.36196055999999999</v>
      </c>
      <c r="E9806">
        <v>3.2484085999999999</v>
      </c>
      <c r="F9806">
        <f t="shared" si="306"/>
        <v>7.5866336666666659E-2</v>
      </c>
      <c r="G9806">
        <f t="shared" si="307"/>
        <v>3.1339063</v>
      </c>
    </row>
    <row r="9807" spans="1:7" x14ac:dyDescent="0.3">
      <c r="A9807">
        <v>98.020122314337598</v>
      </c>
      <c r="B9807">
        <v>29.184249999999999</v>
      </c>
      <c r="C9807">
        <v>0.22763900000000001</v>
      </c>
      <c r="D9807">
        <v>0.34486967000000002</v>
      </c>
      <c r="E9807">
        <v>3.2426940000000002</v>
      </c>
      <c r="F9807">
        <f t="shared" si="306"/>
        <v>7.5879666666666665E-2</v>
      </c>
      <c r="G9807">
        <f t="shared" si="307"/>
        <v>3.1281916333333331</v>
      </c>
    </row>
    <row r="9808" spans="1:7" x14ac:dyDescent="0.3">
      <c r="A9808">
        <v>98.030124450568096</v>
      </c>
      <c r="B9808">
        <v>29.226156</v>
      </c>
      <c r="C9808">
        <v>0.22767899999999999</v>
      </c>
      <c r="D9808">
        <v>0.33022034</v>
      </c>
      <c r="E9808">
        <v>3.2473502000000001</v>
      </c>
      <c r="F9808">
        <f t="shared" si="306"/>
        <v>7.5893000000000002E-2</v>
      </c>
      <c r="G9808">
        <f t="shared" si="307"/>
        <v>3.1328478555555552</v>
      </c>
    </row>
    <row r="9809" spans="1:7" x14ac:dyDescent="0.3">
      <c r="A9809">
        <v>98.040248657110993</v>
      </c>
      <c r="B9809">
        <v>29.222346999999999</v>
      </c>
      <c r="C9809">
        <v>0.22774564</v>
      </c>
      <c r="D9809">
        <v>0.30092168000000002</v>
      </c>
      <c r="E9809">
        <v>3.2469269999999999</v>
      </c>
      <c r="F9809">
        <f t="shared" si="306"/>
        <v>7.5915213333333328E-2</v>
      </c>
      <c r="G9809">
        <f t="shared" si="307"/>
        <v>3.1324246333333332</v>
      </c>
    </row>
    <row r="9810" spans="1:7" x14ac:dyDescent="0.3">
      <c r="A9810">
        <v>98.050128723029005</v>
      </c>
      <c r="B9810">
        <v>29.197583999999999</v>
      </c>
      <c r="C9810">
        <v>0.2278123</v>
      </c>
      <c r="D9810">
        <v>0.24232437000000001</v>
      </c>
      <c r="E9810">
        <v>3.2441757</v>
      </c>
      <c r="F9810">
        <f t="shared" si="306"/>
        <v>7.5937433333333332E-2</v>
      </c>
      <c r="G9810">
        <f t="shared" si="307"/>
        <v>3.1296731888888889</v>
      </c>
    </row>
    <row r="9811" spans="1:7" x14ac:dyDescent="0.3">
      <c r="A9811">
        <v>98.060123229864899</v>
      </c>
      <c r="B9811">
        <v>29.262350000000001</v>
      </c>
      <c r="C9811">
        <v>0.22787895999999999</v>
      </c>
      <c r="D9811">
        <v>0.18372704000000001</v>
      </c>
      <c r="E9811">
        <v>3.2513716000000001</v>
      </c>
      <c r="F9811">
        <f t="shared" si="306"/>
        <v>7.5959653333333335E-2</v>
      </c>
      <c r="G9811">
        <f t="shared" si="307"/>
        <v>3.1368694111111113</v>
      </c>
    </row>
    <row r="9812" spans="1:7" x14ac:dyDescent="0.3">
      <c r="A9812">
        <v>98.070247436407897</v>
      </c>
      <c r="B9812">
        <v>29.237587000000001</v>
      </c>
      <c r="C9812">
        <v>0.22793226999999999</v>
      </c>
      <c r="D9812">
        <v>0.1532076</v>
      </c>
      <c r="E9812">
        <v>3.2486202999999998</v>
      </c>
      <c r="F9812">
        <f t="shared" si="306"/>
        <v>7.5977423333333335E-2</v>
      </c>
      <c r="G9812">
        <f t="shared" si="307"/>
        <v>3.1341179666666665</v>
      </c>
    </row>
    <row r="9813" spans="1:7" x14ac:dyDescent="0.3">
      <c r="A9813">
        <v>98.080127502325894</v>
      </c>
      <c r="B9813">
        <v>29.296634999999998</v>
      </c>
      <c r="C9813">
        <v>0.22795893</v>
      </c>
      <c r="D9813">
        <v>0.15198681999999999</v>
      </c>
      <c r="E9813">
        <v>3.2551812999999998</v>
      </c>
      <c r="F9813">
        <f t="shared" si="306"/>
        <v>7.5986310000000001E-2</v>
      </c>
      <c r="G9813">
        <f t="shared" si="307"/>
        <v>3.1406788555555551</v>
      </c>
    </row>
    <row r="9814" spans="1:7" x14ac:dyDescent="0.3">
      <c r="A9814">
        <v>98.090122009161803</v>
      </c>
      <c r="B9814">
        <v>29.279492999999999</v>
      </c>
      <c r="C9814">
        <v>0.22795893</v>
      </c>
      <c r="D9814">
        <v>0.17884393000000001</v>
      </c>
      <c r="E9814">
        <v>3.2532766</v>
      </c>
      <c r="F9814">
        <f t="shared" si="306"/>
        <v>7.5986310000000001E-2</v>
      </c>
      <c r="G9814">
        <f t="shared" si="307"/>
        <v>3.1387741888888887</v>
      </c>
    </row>
    <row r="9815" spans="1:7" x14ac:dyDescent="0.3">
      <c r="A9815">
        <v>98.1001241453923</v>
      </c>
      <c r="B9815">
        <v>29.250921000000002</v>
      </c>
      <c r="C9815">
        <v>0.22795893</v>
      </c>
      <c r="D9815">
        <v>0.20570104</v>
      </c>
      <c r="E9815">
        <v>3.250102</v>
      </c>
      <c r="F9815">
        <f t="shared" si="306"/>
        <v>7.5986310000000001E-2</v>
      </c>
      <c r="G9815">
        <f t="shared" si="307"/>
        <v>3.1355995222222224</v>
      </c>
    </row>
    <row r="9816" spans="1:7" x14ac:dyDescent="0.3">
      <c r="A9816">
        <v>98.110126281622797</v>
      </c>
      <c r="B9816">
        <v>29.294730999999999</v>
      </c>
      <c r="C9816">
        <v>0.22798558999999999</v>
      </c>
      <c r="D9816">
        <v>0.20448026</v>
      </c>
      <c r="E9816">
        <v>3.2549698</v>
      </c>
      <c r="F9816">
        <f t="shared" si="306"/>
        <v>7.5995196666666667E-2</v>
      </c>
      <c r="G9816">
        <f t="shared" si="307"/>
        <v>3.1404672999999996</v>
      </c>
    </row>
    <row r="9817" spans="1:7" x14ac:dyDescent="0.3">
      <c r="A9817">
        <v>98.120250488165695</v>
      </c>
      <c r="B9817">
        <v>29.264254000000001</v>
      </c>
      <c r="C9817">
        <v>0.22801225</v>
      </c>
      <c r="D9817">
        <v>0.20325947999999999</v>
      </c>
      <c r="E9817">
        <v>3.2515830000000001</v>
      </c>
      <c r="F9817">
        <f t="shared" si="306"/>
        <v>7.6004083333333333E-2</v>
      </c>
      <c r="G9817">
        <f t="shared" si="307"/>
        <v>3.1370809666666668</v>
      </c>
    </row>
    <row r="9818" spans="1:7" x14ac:dyDescent="0.3">
      <c r="A9818">
        <v>98.130252624396206</v>
      </c>
      <c r="B9818">
        <v>29.29092</v>
      </c>
      <c r="C9818">
        <v>0.22805222999999999</v>
      </c>
      <c r="D9818">
        <v>0.20081793000000001</v>
      </c>
      <c r="E9818">
        <v>3.2545462000000001</v>
      </c>
      <c r="F9818">
        <f t="shared" si="306"/>
        <v>7.6017409999999994E-2</v>
      </c>
      <c r="G9818">
        <f t="shared" si="307"/>
        <v>3.1400438555555557</v>
      </c>
    </row>
    <row r="9819" spans="1:7" x14ac:dyDescent="0.3">
      <c r="A9819">
        <v>98.140247131232101</v>
      </c>
      <c r="B9819">
        <v>29.287113000000002</v>
      </c>
      <c r="C9819">
        <v>0.22807889000000001</v>
      </c>
      <c r="D9819">
        <v>0.17151926000000001</v>
      </c>
      <c r="E9819">
        <v>3.2541234000000001</v>
      </c>
      <c r="F9819">
        <f t="shared" si="306"/>
        <v>7.6026296666666673E-2</v>
      </c>
      <c r="G9819">
        <f t="shared" si="307"/>
        <v>3.1396208555555556</v>
      </c>
    </row>
    <row r="9820" spans="1:7" x14ac:dyDescent="0.3">
      <c r="A9820">
        <v>98.150249267462598</v>
      </c>
      <c r="B9820">
        <v>29.260445000000001</v>
      </c>
      <c r="C9820">
        <v>0.22810556000000001</v>
      </c>
      <c r="D9820">
        <v>0.16907770999999999</v>
      </c>
      <c r="E9820">
        <v>3.2511600999999999</v>
      </c>
      <c r="F9820">
        <f t="shared" si="306"/>
        <v>7.6035186666666671E-2</v>
      </c>
      <c r="G9820">
        <f t="shared" si="307"/>
        <v>3.1366577444444443</v>
      </c>
    </row>
    <row r="9821" spans="1:7" x14ac:dyDescent="0.3">
      <c r="A9821">
        <v>98.160251403693096</v>
      </c>
      <c r="B9821">
        <v>29.298539999999999</v>
      </c>
      <c r="C9821">
        <v>0.22811890000000001</v>
      </c>
      <c r="D9821">
        <v>0.18128548999999999</v>
      </c>
      <c r="E9821">
        <v>3.2553930000000002</v>
      </c>
      <c r="F9821">
        <f t="shared" si="306"/>
        <v>7.6039633333333342E-2</v>
      </c>
      <c r="G9821">
        <f t="shared" si="307"/>
        <v>3.1408905222222221</v>
      </c>
    </row>
    <row r="9822" spans="1:7" x14ac:dyDescent="0.3">
      <c r="A9822">
        <v>98.170253539923493</v>
      </c>
      <c r="B9822">
        <v>29.252825000000001</v>
      </c>
      <c r="C9822">
        <v>0.22811890000000001</v>
      </c>
      <c r="D9822">
        <v>0.20814260000000001</v>
      </c>
      <c r="E9822">
        <v>3.2503134999999999</v>
      </c>
      <c r="F9822">
        <f t="shared" si="306"/>
        <v>7.6039633333333342E-2</v>
      </c>
      <c r="G9822">
        <f t="shared" si="307"/>
        <v>3.1358110777777779</v>
      </c>
    </row>
    <row r="9823" spans="1:7" x14ac:dyDescent="0.3">
      <c r="A9823">
        <v>98.180248046759502</v>
      </c>
      <c r="B9823">
        <v>29.315684999999998</v>
      </c>
      <c r="C9823">
        <v>0.22813222999999999</v>
      </c>
      <c r="D9823">
        <v>0.22157114999999999</v>
      </c>
      <c r="E9823">
        <v>3.257298</v>
      </c>
      <c r="F9823">
        <f t="shared" si="306"/>
        <v>7.6044076666666668E-2</v>
      </c>
      <c r="G9823">
        <f t="shared" si="307"/>
        <v>3.1427955222222219</v>
      </c>
    </row>
    <row r="9824" spans="1:7" x14ac:dyDescent="0.3">
      <c r="A9824">
        <v>98.190128112677399</v>
      </c>
      <c r="B9824">
        <v>29.315684999999998</v>
      </c>
      <c r="C9824">
        <v>0.22815889</v>
      </c>
      <c r="D9824">
        <v>0.21912959000000001</v>
      </c>
      <c r="E9824">
        <v>3.257298</v>
      </c>
      <c r="F9824">
        <f t="shared" si="306"/>
        <v>7.6052963333333334E-2</v>
      </c>
      <c r="G9824">
        <f t="shared" si="307"/>
        <v>3.1427955222222219</v>
      </c>
    </row>
    <row r="9825" spans="1:7" x14ac:dyDescent="0.3">
      <c r="A9825">
        <v>98.200122619513394</v>
      </c>
      <c r="B9825">
        <v>29.271872999999999</v>
      </c>
      <c r="C9825">
        <v>0.22818554999999999</v>
      </c>
      <c r="D9825">
        <v>0.21668804</v>
      </c>
      <c r="E9825">
        <v>3.2524299999999999</v>
      </c>
      <c r="F9825">
        <f t="shared" si="306"/>
        <v>7.606185E-2</v>
      </c>
      <c r="G9825">
        <f t="shared" si="307"/>
        <v>3.1379275222222223</v>
      </c>
    </row>
    <row r="9826" spans="1:7" x14ac:dyDescent="0.3">
      <c r="A9826">
        <v>98.210124755743806</v>
      </c>
      <c r="B9826">
        <v>29.329018000000001</v>
      </c>
      <c r="C9826">
        <v>0.22821221</v>
      </c>
      <c r="D9826">
        <v>0.21424647999999999</v>
      </c>
      <c r="E9826">
        <v>3.2587793</v>
      </c>
      <c r="F9826">
        <f t="shared" si="306"/>
        <v>7.6070736666666666E-2</v>
      </c>
      <c r="G9826">
        <f t="shared" si="307"/>
        <v>3.1442769666666668</v>
      </c>
    </row>
    <row r="9827" spans="1:7" x14ac:dyDescent="0.3">
      <c r="A9827">
        <v>98.220248962286803</v>
      </c>
      <c r="B9827">
        <v>29.308064999999999</v>
      </c>
      <c r="C9827">
        <v>0.22823887000000001</v>
      </c>
      <c r="D9827">
        <v>0.19837637</v>
      </c>
      <c r="E9827">
        <v>3.2564516000000001</v>
      </c>
      <c r="F9827">
        <f t="shared" si="306"/>
        <v>7.6079623333333332E-2</v>
      </c>
      <c r="G9827">
        <f t="shared" si="307"/>
        <v>3.1419488555555555</v>
      </c>
    </row>
    <row r="9828" spans="1:7" x14ac:dyDescent="0.3">
      <c r="A9828">
        <v>98.2302510985173</v>
      </c>
      <c r="B9828">
        <v>29.304255000000001</v>
      </c>
      <c r="C9828">
        <v>0.22823887000000001</v>
      </c>
      <c r="D9828">
        <v>0.22523348000000001</v>
      </c>
      <c r="E9828">
        <v>3.2560280000000001</v>
      </c>
      <c r="F9828">
        <f t="shared" si="306"/>
        <v>7.6079623333333332E-2</v>
      </c>
      <c r="G9828">
        <f t="shared" si="307"/>
        <v>3.1415255222222225</v>
      </c>
    </row>
    <row r="9829" spans="1:7" x14ac:dyDescent="0.3">
      <c r="A9829">
        <v>98.240123535040695</v>
      </c>
      <c r="B9829">
        <v>29.300446000000001</v>
      </c>
      <c r="C9829">
        <v>0.22825218999999999</v>
      </c>
      <c r="D9829">
        <v>0.23866203</v>
      </c>
      <c r="E9829">
        <v>3.2556047000000001</v>
      </c>
      <c r="F9829">
        <f t="shared" si="306"/>
        <v>7.6084063333333327E-2</v>
      </c>
      <c r="G9829">
        <f t="shared" si="307"/>
        <v>3.1411023</v>
      </c>
    </row>
    <row r="9830" spans="1:7" x14ac:dyDescent="0.3">
      <c r="A9830">
        <v>98.250125671271206</v>
      </c>
      <c r="B9830">
        <v>29.283304000000001</v>
      </c>
      <c r="C9830">
        <v>0.22826552</v>
      </c>
      <c r="D9830">
        <v>0.25086979999999998</v>
      </c>
      <c r="E9830">
        <v>3.2536999999999998</v>
      </c>
      <c r="F9830">
        <f t="shared" si="306"/>
        <v>7.6088506666666667E-2</v>
      </c>
      <c r="G9830">
        <f t="shared" si="307"/>
        <v>3.1391976333333336</v>
      </c>
    </row>
    <row r="9831" spans="1:7" x14ac:dyDescent="0.3">
      <c r="A9831">
        <v>98.260127807501704</v>
      </c>
      <c r="B9831">
        <v>29.325209000000001</v>
      </c>
      <c r="C9831">
        <v>0.22829218000000001</v>
      </c>
      <c r="D9831">
        <v>0.24964902999999999</v>
      </c>
      <c r="E9831">
        <v>3.258356</v>
      </c>
      <c r="F9831">
        <f t="shared" si="306"/>
        <v>7.6097393333333332E-2</v>
      </c>
      <c r="G9831">
        <f t="shared" si="307"/>
        <v>3.1438537444444443</v>
      </c>
    </row>
    <row r="9832" spans="1:7" x14ac:dyDescent="0.3">
      <c r="A9832">
        <v>98.270122314337598</v>
      </c>
      <c r="B9832">
        <v>29.294730999999999</v>
      </c>
      <c r="C9832">
        <v>0.22830549999999999</v>
      </c>
      <c r="D9832">
        <v>0.2618568</v>
      </c>
      <c r="E9832">
        <v>3.2549698</v>
      </c>
      <c r="F9832">
        <f t="shared" si="306"/>
        <v>7.6101833333333327E-2</v>
      </c>
      <c r="G9832">
        <f t="shared" si="307"/>
        <v>3.1404672999999996</v>
      </c>
    </row>
    <row r="9833" spans="1:7" x14ac:dyDescent="0.3">
      <c r="A9833">
        <v>98.280246520880596</v>
      </c>
      <c r="B9833">
        <v>29.309968999999999</v>
      </c>
      <c r="C9833">
        <v>0.22831884</v>
      </c>
      <c r="D9833">
        <v>0.27406457000000001</v>
      </c>
      <c r="E9833">
        <v>3.2566628</v>
      </c>
      <c r="F9833">
        <f t="shared" si="306"/>
        <v>7.6106279999999998E-2</v>
      </c>
      <c r="G9833">
        <f t="shared" si="307"/>
        <v>3.142160411111111</v>
      </c>
    </row>
    <row r="9834" spans="1:7" x14ac:dyDescent="0.3">
      <c r="A9834">
        <v>98.290126586798493</v>
      </c>
      <c r="B9834">
        <v>29.317589000000002</v>
      </c>
      <c r="C9834">
        <v>0.22833218</v>
      </c>
      <c r="D9834">
        <v>0.28627235000000001</v>
      </c>
      <c r="E9834">
        <v>3.2575094999999998</v>
      </c>
      <c r="F9834">
        <f t="shared" si="306"/>
        <v>7.611072666666667E-2</v>
      </c>
      <c r="G9834">
        <f t="shared" si="307"/>
        <v>3.1430070777777779</v>
      </c>
    </row>
    <row r="9835" spans="1:7" x14ac:dyDescent="0.3">
      <c r="A9835">
        <v>98.300250793341505</v>
      </c>
      <c r="B9835">
        <v>29.287113000000002</v>
      </c>
      <c r="C9835">
        <v>0.22834550000000001</v>
      </c>
      <c r="D9835">
        <v>0.28505158000000003</v>
      </c>
      <c r="E9835">
        <v>3.2541234000000001</v>
      </c>
      <c r="F9835">
        <f t="shared" si="306"/>
        <v>7.6115166666666664E-2</v>
      </c>
      <c r="G9835">
        <f t="shared" si="307"/>
        <v>3.1396208555555556</v>
      </c>
    </row>
    <row r="9836" spans="1:7" x14ac:dyDescent="0.3">
      <c r="A9836">
        <v>98.310252929572002</v>
      </c>
      <c r="B9836">
        <v>29.321400000000001</v>
      </c>
      <c r="C9836">
        <v>0.22835883000000001</v>
      </c>
      <c r="D9836">
        <v>0.29725935999999997</v>
      </c>
      <c r="E9836">
        <v>3.257933</v>
      </c>
      <c r="F9836">
        <f t="shared" si="306"/>
        <v>7.6119610000000004E-2</v>
      </c>
      <c r="G9836">
        <f t="shared" si="307"/>
        <v>3.1434305222222223</v>
      </c>
    </row>
    <row r="9837" spans="1:7" x14ac:dyDescent="0.3">
      <c r="A9837">
        <v>98.320247436407897</v>
      </c>
      <c r="B9837">
        <v>29.287113000000002</v>
      </c>
      <c r="C9837">
        <v>0.22837215999999999</v>
      </c>
      <c r="D9837">
        <v>0.31068790000000002</v>
      </c>
      <c r="E9837">
        <v>3.2541234000000001</v>
      </c>
      <c r="F9837">
        <f t="shared" si="306"/>
        <v>7.612405333333333E-2</v>
      </c>
      <c r="G9837">
        <f t="shared" si="307"/>
        <v>3.1396208555555556</v>
      </c>
    </row>
    <row r="9838" spans="1:7" x14ac:dyDescent="0.3">
      <c r="A9838">
        <v>98.330127502325894</v>
      </c>
      <c r="B9838">
        <v>29.315684999999998</v>
      </c>
      <c r="C9838">
        <v>0.22838549999999999</v>
      </c>
      <c r="D9838">
        <v>0.32289568000000002</v>
      </c>
      <c r="E9838">
        <v>3.257298</v>
      </c>
      <c r="F9838">
        <f t="shared" si="306"/>
        <v>7.6128500000000002E-2</v>
      </c>
      <c r="G9838">
        <f t="shared" si="307"/>
        <v>3.1427955222222219</v>
      </c>
    </row>
    <row r="9839" spans="1:7" x14ac:dyDescent="0.3">
      <c r="A9839">
        <v>98.340122009161803</v>
      </c>
      <c r="B9839">
        <v>29.325209000000001</v>
      </c>
      <c r="C9839">
        <v>0.22841215000000001</v>
      </c>
      <c r="D9839">
        <v>0.32167489999999999</v>
      </c>
      <c r="E9839">
        <v>3.258356</v>
      </c>
      <c r="F9839">
        <f t="shared" si="306"/>
        <v>7.6137383333333336E-2</v>
      </c>
      <c r="G9839">
        <f t="shared" si="307"/>
        <v>3.1438537444444443</v>
      </c>
    </row>
    <row r="9840" spans="1:7" x14ac:dyDescent="0.3">
      <c r="A9840">
        <v>98.3501241453923</v>
      </c>
      <c r="B9840">
        <v>29.292826000000002</v>
      </c>
      <c r="C9840">
        <v>0.22842546999999999</v>
      </c>
      <c r="D9840">
        <v>0.33388269999999998</v>
      </c>
      <c r="E9840">
        <v>3.2547581000000001</v>
      </c>
      <c r="F9840">
        <f t="shared" si="306"/>
        <v>7.6141823333333331E-2</v>
      </c>
      <c r="G9840">
        <f t="shared" si="307"/>
        <v>3.1402556333333336</v>
      </c>
    </row>
    <row r="9841" spans="1:7" x14ac:dyDescent="0.3">
      <c r="A9841">
        <v>98.360126281622797</v>
      </c>
      <c r="B9841">
        <v>29.317589000000002</v>
      </c>
      <c r="C9841">
        <v>0.22842546999999999</v>
      </c>
      <c r="D9841">
        <v>0.3607398</v>
      </c>
      <c r="E9841">
        <v>3.2575094999999998</v>
      </c>
      <c r="F9841">
        <f t="shared" si="306"/>
        <v>7.6141823333333331E-2</v>
      </c>
      <c r="G9841">
        <f t="shared" si="307"/>
        <v>3.1430070777777779</v>
      </c>
    </row>
    <row r="9842" spans="1:7" x14ac:dyDescent="0.3">
      <c r="A9842">
        <v>98.370128417853195</v>
      </c>
      <c r="B9842">
        <v>29.298539999999999</v>
      </c>
      <c r="C9842">
        <v>0.22843881999999999</v>
      </c>
      <c r="D9842">
        <v>0.37294757000000001</v>
      </c>
      <c r="E9842">
        <v>3.2553930000000002</v>
      </c>
      <c r="F9842">
        <f t="shared" si="306"/>
        <v>7.6146273333333334E-2</v>
      </c>
      <c r="G9842">
        <f t="shared" si="307"/>
        <v>3.1408905222222221</v>
      </c>
    </row>
    <row r="9843" spans="1:7" x14ac:dyDescent="0.3">
      <c r="A9843">
        <v>98.380122924689204</v>
      </c>
      <c r="B9843">
        <v>29.317589000000002</v>
      </c>
      <c r="C9843">
        <v>0.22845214999999999</v>
      </c>
      <c r="D9843">
        <v>0.37172677999999998</v>
      </c>
      <c r="E9843">
        <v>3.2575094999999998</v>
      </c>
      <c r="F9843">
        <f t="shared" si="306"/>
        <v>7.615071666666666E-2</v>
      </c>
      <c r="G9843">
        <f t="shared" si="307"/>
        <v>3.1430070777777779</v>
      </c>
    </row>
    <row r="9844" spans="1:7" x14ac:dyDescent="0.3">
      <c r="A9844">
        <v>98.390125060919601</v>
      </c>
      <c r="B9844">
        <v>29.304255000000001</v>
      </c>
      <c r="C9844">
        <v>0.22846548</v>
      </c>
      <c r="D9844">
        <v>0.38393455999999998</v>
      </c>
      <c r="E9844">
        <v>3.2560280000000001</v>
      </c>
      <c r="F9844">
        <f t="shared" si="306"/>
        <v>7.615516E-2</v>
      </c>
      <c r="G9844">
        <f t="shared" si="307"/>
        <v>3.1415255222222225</v>
      </c>
    </row>
    <row r="9845" spans="1:7" x14ac:dyDescent="0.3">
      <c r="A9845">
        <v>98.400127197150098</v>
      </c>
      <c r="B9845">
        <v>29.277585999999999</v>
      </c>
      <c r="C9845">
        <v>0.22847880000000001</v>
      </c>
      <c r="D9845">
        <v>0.39614232999999999</v>
      </c>
      <c r="E9845">
        <v>3.2530649</v>
      </c>
      <c r="F9845">
        <f t="shared" si="306"/>
        <v>7.6159600000000008E-2</v>
      </c>
      <c r="G9845">
        <f t="shared" si="307"/>
        <v>3.1385622999999998</v>
      </c>
    </row>
    <row r="9846" spans="1:7" x14ac:dyDescent="0.3">
      <c r="A9846">
        <v>98.410251403693096</v>
      </c>
      <c r="B9846">
        <v>29.330922999999999</v>
      </c>
      <c r="C9846">
        <v>0.22850545999999999</v>
      </c>
      <c r="D9846">
        <v>0.39370077999999997</v>
      </c>
      <c r="E9846">
        <v>3.258991</v>
      </c>
      <c r="F9846">
        <f t="shared" si="306"/>
        <v>7.616848666666666E-2</v>
      </c>
      <c r="G9846">
        <f t="shared" si="307"/>
        <v>3.1444886333333333</v>
      </c>
    </row>
    <row r="9847" spans="1:7" x14ac:dyDescent="0.3">
      <c r="A9847">
        <v>98.420253539923493</v>
      </c>
      <c r="B9847">
        <v>29.300446000000001</v>
      </c>
      <c r="C9847">
        <v>0.22882538999999999</v>
      </c>
      <c r="D9847">
        <v>9.4610269999999996E-2</v>
      </c>
      <c r="E9847">
        <v>3.2556047000000001</v>
      </c>
      <c r="F9847">
        <f t="shared" si="306"/>
        <v>7.6275129999999997E-2</v>
      </c>
      <c r="G9847">
        <f t="shared" si="307"/>
        <v>3.1411023</v>
      </c>
    </row>
    <row r="9848" spans="1:7" x14ac:dyDescent="0.3">
      <c r="A9848">
        <v>98.430248046759502</v>
      </c>
      <c r="B9848">
        <v>29.357592</v>
      </c>
      <c r="C9848">
        <v>0.22893202000000001</v>
      </c>
      <c r="D9848">
        <v>-7.9350549999999999E-3</v>
      </c>
      <c r="E9848">
        <v>3.2619543000000002</v>
      </c>
      <c r="F9848">
        <f t="shared" si="306"/>
        <v>7.6310673333333343E-2</v>
      </c>
      <c r="G9848">
        <f t="shared" si="307"/>
        <v>3.1474518555555555</v>
      </c>
    </row>
    <row r="9849" spans="1:7" x14ac:dyDescent="0.3">
      <c r="A9849">
        <v>98.440250182989899</v>
      </c>
      <c r="B9849">
        <v>29.386165999999999</v>
      </c>
      <c r="C9849">
        <v>0.22881207000000001</v>
      </c>
      <c r="D9849">
        <v>0.13977904999999999</v>
      </c>
      <c r="E9849">
        <v>3.2651289999999999</v>
      </c>
      <c r="F9849">
        <f t="shared" si="306"/>
        <v>7.6270690000000002E-2</v>
      </c>
      <c r="G9849">
        <f t="shared" si="307"/>
        <v>3.1506267444444442</v>
      </c>
    </row>
    <row r="9850" spans="1:7" x14ac:dyDescent="0.3">
      <c r="A9850">
        <v>98.450252319220397</v>
      </c>
      <c r="B9850">
        <v>29.395689000000001</v>
      </c>
      <c r="C9850">
        <v>0.22875873999999999</v>
      </c>
      <c r="D9850">
        <v>0.22035036999999999</v>
      </c>
      <c r="E9850">
        <v>3.2661874000000002</v>
      </c>
      <c r="F9850">
        <f t="shared" si="306"/>
        <v>7.6252913333333325E-2</v>
      </c>
      <c r="G9850">
        <f t="shared" si="307"/>
        <v>3.1516848555555557</v>
      </c>
    </row>
    <row r="9851" spans="1:7" x14ac:dyDescent="0.3">
      <c r="A9851">
        <v>98.460124755743806</v>
      </c>
      <c r="B9851">
        <v>29.420449999999999</v>
      </c>
      <c r="C9851">
        <v>0.22875873999999999</v>
      </c>
      <c r="D9851">
        <v>0.23377892</v>
      </c>
      <c r="E9851">
        <v>3.2689387999999999</v>
      </c>
      <c r="F9851">
        <f t="shared" si="306"/>
        <v>7.6252913333333325E-2</v>
      </c>
      <c r="G9851">
        <f t="shared" si="307"/>
        <v>3.1544360777777776</v>
      </c>
    </row>
    <row r="9852" spans="1:7" x14ac:dyDescent="0.3">
      <c r="A9852">
        <v>98.470126891974303</v>
      </c>
      <c r="B9852">
        <v>29.374735000000001</v>
      </c>
      <c r="C9852">
        <v>0.22875873999999999</v>
      </c>
      <c r="D9852">
        <v>0.26063603000000002</v>
      </c>
      <c r="E9852">
        <v>3.2638587999999999</v>
      </c>
      <c r="F9852">
        <f t="shared" si="306"/>
        <v>7.6252913333333325E-2</v>
      </c>
      <c r="G9852">
        <f t="shared" si="307"/>
        <v>3.1493566333333334</v>
      </c>
    </row>
    <row r="9853" spans="1:7" x14ac:dyDescent="0.3">
      <c r="A9853">
        <v>98.4802510985173</v>
      </c>
      <c r="B9853">
        <v>29.403309</v>
      </c>
      <c r="C9853">
        <v>0.22875873999999999</v>
      </c>
      <c r="D9853">
        <v>0.28749313999999998</v>
      </c>
      <c r="E9853">
        <v>3.2670338000000001</v>
      </c>
      <c r="F9853">
        <f t="shared" si="306"/>
        <v>7.6252913333333325E-2</v>
      </c>
      <c r="G9853">
        <f t="shared" si="307"/>
        <v>3.1525315222222221</v>
      </c>
    </row>
    <row r="9854" spans="1:7" x14ac:dyDescent="0.3">
      <c r="A9854">
        <v>98.490123535040695</v>
      </c>
      <c r="B9854">
        <v>29.41283</v>
      </c>
      <c r="C9854">
        <v>0.22877206999999999</v>
      </c>
      <c r="D9854">
        <v>0.31435025</v>
      </c>
      <c r="E9854">
        <v>3.2680920000000002</v>
      </c>
      <c r="F9854">
        <f t="shared" si="306"/>
        <v>7.6257356666666665E-2</v>
      </c>
      <c r="G9854">
        <f t="shared" si="307"/>
        <v>3.1535894111111111</v>
      </c>
    </row>
    <row r="9855" spans="1:7" x14ac:dyDescent="0.3">
      <c r="A9855">
        <v>98.500125671271206</v>
      </c>
      <c r="B9855">
        <v>29.374735000000001</v>
      </c>
      <c r="C9855">
        <v>0.22877206999999999</v>
      </c>
      <c r="D9855">
        <v>0.32655802</v>
      </c>
      <c r="E9855">
        <v>3.2638587999999999</v>
      </c>
      <c r="F9855">
        <f t="shared" si="306"/>
        <v>7.6257356666666665E-2</v>
      </c>
      <c r="G9855">
        <f t="shared" si="307"/>
        <v>3.1493566333333334</v>
      </c>
    </row>
    <row r="9856" spans="1:7" x14ac:dyDescent="0.3">
      <c r="A9856">
        <v>98.510249877814204</v>
      </c>
      <c r="B9856">
        <v>29.422356000000001</v>
      </c>
      <c r="C9856">
        <v>0.22877206999999999</v>
      </c>
      <c r="D9856">
        <v>0.35341513000000002</v>
      </c>
      <c r="E9856">
        <v>3.2691504999999998</v>
      </c>
      <c r="F9856">
        <f t="shared" si="306"/>
        <v>7.6257356666666665E-2</v>
      </c>
      <c r="G9856">
        <f t="shared" si="307"/>
        <v>3.1546478555555555</v>
      </c>
    </row>
    <row r="9857" spans="1:7" x14ac:dyDescent="0.3">
      <c r="A9857">
        <v>98.520252014044601</v>
      </c>
      <c r="B9857">
        <v>29.355685999999999</v>
      </c>
      <c r="C9857">
        <v>0.22877206999999999</v>
      </c>
      <c r="D9857">
        <v>0.38027223999999998</v>
      </c>
      <c r="E9857">
        <v>3.2617425999999998</v>
      </c>
      <c r="F9857">
        <f t="shared" si="306"/>
        <v>7.6257356666666665E-2</v>
      </c>
      <c r="G9857">
        <f t="shared" si="307"/>
        <v>3.1472400777777776</v>
      </c>
    </row>
    <row r="9858" spans="1:7" x14ac:dyDescent="0.3">
      <c r="A9858">
        <v>98.530124450568096</v>
      </c>
      <c r="B9858">
        <v>29.388069999999999</v>
      </c>
      <c r="C9858">
        <v>0.22877206999999999</v>
      </c>
      <c r="D9858">
        <v>0.40712935</v>
      </c>
      <c r="E9858">
        <v>3.2653406</v>
      </c>
      <c r="F9858">
        <f t="shared" si="306"/>
        <v>7.6257356666666665E-2</v>
      </c>
      <c r="G9858">
        <f t="shared" si="307"/>
        <v>3.1508382999999998</v>
      </c>
    </row>
    <row r="9859" spans="1:7" x14ac:dyDescent="0.3">
      <c r="A9859">
        <v>98.540126586798493</v>
      </c>
      <c r="B9859">
        <v>29.380451000000001</v>
      </c>
      <c r="C9859">
        <v>0.22877206999999999</v>
      </c>
      <c r="D9859">
        <v>0.42055789999999998</v>
      </c>
      <c r="E9859">
        <v>3.2644942000000001</v>
      </c>
      <c r="F9859">
        <f t="shared" si="306"/>
        <v>7.6257356666666665E-2</v>
      </c>
      <c r="G9859">
        <f t="shared" si="307"/>
        <v>3.1499917444444443</v>
      </c>
    </row>
    <row r="9860" spans="1:7" x14ac:dyDescent="0.3">
      <c r="A9860">
        <v>98.550128723029005</v>
      </c>
      <c r="B9860">
        <v>29.327114000000002</v>
      </c>
      <c r="C9860">
        <v>0.22881207000000001</v>
      </c>
      <c r="D9860">
        <v>0.40346700000000002</v>
      </c>
      <c r="E9860">
        <v>3.2585677999999998</v>
      </c>
      <c r="F9860">
        <f t="shared" si="306"/>
        <v>7.6270690000000002E-2</v>
      </c>
      <c r="G9860">
        <f t="shared" si="307"/>
        <v>3.1440654111111113</v>
      </c>
    </row>
    <row r="9861" spans="1:7" x14ac:dyDescent="0.3">
      <c r="A9861">
        <v>98.560123229864899</v>
      </c>
      <c r="B9861">
        <v>29.386165999999999</v>
      </c>
      <c r="C9861">
        <v>0.22919862999999999</v>
      </c>
      <c r="D9861">
        <v>2.014283E-2</v>
      </c>
      <c r="E9861">
        <v>3.2651289999999999</v>
      </c>
      <c r="F9861">
        <f t="shared" si="306"/>
        <v>7.6399543333333333E-2</v>
      </c>
      <c r="G9861">
        <f t="shared" si="307"/>
        <v>3.1506267444444442</v>
      </c>
    </row>
    <row r="9862" spans="1:7" x14ac:dyDescent="0.3">
      <c r="A9862">
        <v>98.570125366095397</v>
      </c>
      <c r="B9862">
        <v>29.384260000000001</v>
      </c>
      <c r="C9862">
        <v>0.22925195000000001</v>
      </c>
      <c r="D9862">
        <v>-1.15973875E-2</v>
      </c>
      <c r="E9862">
        <v>3.2649173999999999</v>
      </c>
      <c r="F9862">
        <f t="shared" ref="F9862:F9925" si="308">C9862/3</f>
        <v>7.6417316666666665E-2</v>
      </c>
      <c r="G9862">
        <f t="shared" ref="G9862:G9925" si="309">(B9862-$B$5)/9</f>
        <v>3.1504149666666668</v>
      </c>
    </row>
    <row r="9863" spans="1:7" x14ac:dyDescent="0.3">
      <c r="A9863">
        <v>98.580127502325894</v>
      </c>
      <c r="B9863">
        <v>29.473787000000002</v>
      </c>
      <c r="C9863">
        <v>0.22911866</v>
      </c>
      <c r="D9863">
        <v>0.14954527000000001</v>
      </c>
      <c r="E9863">
        <v>3.2748650000000001</v>
      </c>
      <c r="F9863">
        <f t="shared" si="308"/>
        <v>7.6372886666666667E-2</v>
      </c>
      <c r="G9863">
        <f t="shared" si="309"/>
        <v>3.160362411111111</v>
      </c>
    </row>
    <row r="9864" spans="1:7" x14ac:dyDescent="0.3">
      <c r="A9864">
        <v>98.590251708868806</v>
      </c>
      <c r="B9864">
        <v>29.475693</v>
      </c>
      <c r="C9864">
        <v>0.22906533000000001</v>
      </c>
      <c r="D9864">
        <v>0.23011659000000001</v>
      </c>
      <c r="E9864">
        <v>3.2750764000000001</v>
      </c>
      <c r="F9864">
        <f t="shared" si="308"/>
        <v>7.6355110000000004E-2</v>
      </c>
      <c r="G9864">
        <f t="shared" si="309"/>
        <v>3.160574188888889</v>
      </c>
    </row>
    <row r="9865" spans="1:7" x14ac:dyDescent="0.3">
      <c r="A9865">
        <v>98.6001241453923</v>
      </c>
      <c r="B9865">
        <v>29.44331</v>
      </c>
      <c r="C9865">
        <v>0.22906533000000001</v>
      </c>
      <c r="D9865">
        <v>0.25697367999999998</v>
      </c>
      <c r="E9865">
        <v>3.2714786999999999</v>
      </c>
      <c r="F9865">
        <f t="shared" si="308"/>
        <v>7.6355110000000004E-2</v>
      </c>
      <c r="G9865">
        <f t="shared" si="309"/>
        <v>3.1569760777777778</v>
      </c>
    </row>
    <row r="9866" spans="1:7" x14ac:dyDescent="0.3">
      <c r="A9866">
        <v>98.610248351935297</v>
      </c>
      <c r="B9866">
        <v>29.489027</v>
      </c>
      <c r="C9866">
        <v>0.22906533000000001</v>
      </c>
      <c r="D9866">
        <v>0.28383079999999999</v>
      </c>
      <c r="E9866">
        <v>3.2765582000000002</v>
      </c>
      <c r="F9866">
        <f t="shared" si="308"/>
        <v>7.6355110000000004E-2</v>
      </c>
      <c r="G9866">
        <f t="shared" si="309"/>
        <v>3.1620557444444444</v>
      </c>
    </row>
    <row r="9867" spans="1:7" x14ac:dyDescent="0.3">
      <c r="A9867">
        <v>98.620128417853195</v>
      </c>
      <c r="B9867">
        <v>29.449024000000001</v>
      </c>
      <c r="C9867">
        <v>0.22906533000000001</v>
      </c>
      <c r="D9867">
        <v>0.29725935999999997</v>
      </c>
      <c r="E9867">
        <v>3.2721133</v>
      </c>
      <c r="F9867">
        <f t="shared" si="308"/>
        <v>7.6355110000000004E-2</v>
      </c>
      <c r="G9867">
        <f t="shared" si="309"/>
        <v>3.1576109666666667</v>
      </c>
    </row>
    <row r="9868" spans="1:7" x14ac:dyDescent="0.3">
      <c r="A9868">
        <v>98.630252624396206</v>
      </c>
      <c r="B9868">
        <v>29.464264</v>
      </c>
      <c r="C9868">
        <v>0.22906533000000001</v>
      </c>
      <c r="D9868">
        <v>0.32411646999999999</v>
      </c>
      <c r="E9868">
        <v>3.2738068</v>
      </c>
      <c r="F9868">
        <f t="shared" si="308"/>
        <v>7.6355110000000004E-2</v>
      </c>
      <c r="G9868">
        <f t="shared" si="309"/>
        <v>3.1593043000000001</v>
      </c>
    </row>
    <row r="9869" spans="1:7" x14ac:dyDescent="0.3">
      <c r="A9869">
        <v>98.640125060919601</v>
      </c>
      <c r="B9869">
        <v>29.433783999999999</v>
      </c>
      <c r="C9869">
        <v>0.22906533000000001</v>
      </c>
      <c r="D9869">
        <v>0.35097358000000001</v>
      </c>
      <c r="E9869">
        <v>3.2704200000000001</v>
      </c>
      <c r="F9869">
        <f t="shared" si="308"/>
        <v>7.6355110000000004E-2</v>
      </c>
      <c r="G9869">
        <f t="shared" si="309"/>
        <v>3.155917633333333</v>
      </c>
    </row>
    <row r="9870" spans="1:7" x14ac:dyDescent="0.3">
      <c r="A9870">
        <v>98.650127197150098</v>
      </c>
      <c r="B9870">
        <v>29.401402999999998</v>
      </c>
      <c r="C9870">
        <v>0.22906533000000001</v>
      </c>
      <c r="D9870">
        <v>0.37783067999999997</v>
      </c>
      <c r="E9870">
        <v>3.2668219999999999</v>
      </c>
      <c r="F9870">
        <f t="shared" si="308"/>
        <v>7.6355110000000004E-2</v>
      </c>
      <c r="G9870">
        <f t="shared" si="309"/>
        <v>3.1523197444444442</v>
      </c>
    </row>
    <row r="9871" spans="1:7" x14ac:dyDescent="0.3">
      <c r="A9871">
        <v>98.660121703985993</v>
      </c>
      <c r="B9871">
        <v>29.441403999999999</v>
      </c>
      <c r="C9871">
        <v>0.22906533000000001</v>
      </c>
      <c r="D9871">
        <v>0.40468779999999999</v>
      </c>
      <c r="E9871">
        <v>3.2712669999999999</v>
      </c>
      <c r="F9871">
        <f t="shared" si="308"/>
        <v>7.6355110000000004E-2</v>
      </c>
      <c r="G9871">
        <f t="shared" si="309"/>
        <v>3.1567642999999999</v>
      </c>
    </row>
    <row r="9872" spans="1:7" x14ac:dyDescent="0.3">
      <c r="A9872">
        <v>98.670123840216505</v>
      </c>
      <c r="B9872">
        <v>29.372831000000001</v>
      </c>
      <c r="C9872">
        <v>0.22907864999999999</v>
      </c>
      <c r="D9872">
        <v>0.41689556999999999</v>
      </c>
      <c r="E9872">
        <v>3.2636473000000001</v>
      </c>
      <c r="F9872">
        <f t="shared" si="308"/>
        <v>7.6359549999999998E-2</v>
      </c>
      <c r="G9872">
        <f t="shared" si="309"/>
        <v>3.1491450777777779</v>
      </c>
    </row>
    <row r="9873" spans="1:7" x14ac:dyDescent="0.3">
      <c r="A9873">
        <v>98.680125976447002</v>
      </c>
      <c r="B9873">
        <v>29.41283</v>
      </c>
      <c r="C9873">
        <v>0.22914532000000001</v>
      </c>
      <c r="D9873">
        <v>0.38759690000000002</v>
      </c>
      <c r="E9873">
        <v>3.2680920000000002</v>
      </c>
      <c r="F9873">
        <f t="shared" si="308"/>
        <v>7.6381773333333333E-2</v>
      </c>
      <c r="G9873">
        <f t="shared" si="309"/>
        <v>3.1535894111111111</v>
      </c>
    </row>
    <row r="9874" spans="1:7" x14ac:dyDescent="0.3">
      <c r="A9874">
        <v>98.690250182989899</v>
      </c>
      <c r="B9874">
        <v>29.426165000000001</v>
      </c>
      <c r="C9874">
        <v>0.22955854000000001</v>
      </c>
      <c r="D9874">
        <v>-9.1558319999999992E-3</v>
      </c>
      <c r="E9874">
        <v>3.2695734999999999</v>
      </c>
      <c r="F9874">
        <f t="shared" si="308"/>
        <v>7.651951333333333E-2</v>
      </c>
      <c r="G9874">
        <f t="shared" si="309"/>
        <v>3.155071077777778</v>
      </c>
    </row>
    <row r="9875" spans="1:7" x14ac:dyDescent="0.3">
      <c r="A9875">
        <v>98.700122619513394</v>
      </c>
      <c r="B9875">
        <v>29.458548</v>
      </c>
      <c r="C9875">
        <v>0.22961186</v>
      </c>
      <c r="D9875">
        <v>-8.362327E-2</v>
      </c>
      <c r="E9875">
        <v>3.2731713999999998</v>
      </c>
      <c r="F9875">
        <f t="shared" si="308"/>
        <v>7.6537286666666662E-2</v>
      </c>
      <c r="G9875">
        <f t="shared" si="309"/>
        <v>3.1586691888888887</v>
      </c>
    </row>
    <row r="9876" spans="1:7" x14ac:dyDescent="0.3">
      <c r="A9876">
        <v>98.710246826056306</v>
      </c>
      <c r="B9876">
        <v>29.508075999999999</v>
      </c>
      <c r="C9876">
        <v>0.22947856999999999</v>
      </c>
      <c r="D9876">
        <v>6.4090826000000004E-2</v>
      </c>
      <c r="E9876">
        <v>3.2786746</v>
      </c>
      <c r="F9876">
        <f t="shared" si="308"/>
        <v>7.6492856666666664E-2</v>
      </c>
      <c r="G9876">
        <f t="shared" si="309"/>
        <v>3.1641722999999997</v>
      </c>
    </row>
    <row r="9877" spans="1:7" x14ac:dyDescent="0.3">
      <c r="A9877">
        <v>98.720248962286803</v>
      </c>
      <c r="B9877">
        <v>29.454739</v>
      </c>
      <c r="C9877">
        <v>0.22942525</v>
      </c>
      <c r="D9877">
        <v>0.15809071</v>
      </c>
      <c r="E9877">
        <v>3.2727482000000001</v>
      </c>
      <c r="F9877">
        <f t="shared" si="308"/>
        <v>7.6475083333333332E-2</v>
      </c>
      <c r="G9877">
        <f t="shared" si="309"/>
        <v>3.1582459666666667</v>
      </c>
    </row>
    <row r="9878" spans="1:7" x14ac:dyDescent="0.3">
      <c r="A9878">
        <v>98.7302510985173</v>
      </c>
      <c r="B9878">
        <v>29.511884999999999</v>
      </c>
      <c r="C9878">
        <v>0.22943859</v>
      </c>
      <c r="D9878">
        <v>0.17029849</v>
      </c>
      <c r="E9878">
        <v>3.2790978000000002</v>
      </c>
      <c r="F9878">
        <f t="shared" si="308"/>
        <v>7.6479530000000004E-2</v>
      </c>
      <c r="G9878">
        <f t="shared" si="309"/>
        <v>3.1645955222222222</v>
      </c>
    </row>
    <row r="9879" spans="1:7" x14ac:dyDescent="0.3">
      <c r="A9879">
        <v>98.740253234747797</v>
      </c>
      <c r="B9879">
        <v>29.498550000000002</v>
      </c>
      <c r="C9879">
        <v>0.22943859</v>
      </c>
      <c r="D9879">
        <v>0.19715559999999999</v>
      </c>
      <c r="E9879">
        <v>3.2776165000000002</v>
      </c>
      <c r="F9879">
        <f t="shared" si="308"/>
        <v>7.6479530000000004E-2</v>
      </c>
      <c r="G9879">
        <f t="shared" si="309"/>
        <v>3.1631138555555558</v>
      </c>
    </row>
    <row r="9880" spans="1:7" x14ac:dyDescent="0.3">
      <c r="A9880">
        <v>98.750125671271206</v>
      </c>
      <c r="B9880">
        <v>29.483312999999999</v>
      </c>
      <c r="C9880">
        <v>0.22943859</v>
      </c>
      <c r="D9880">
        <v>0.22401270000000001</v>
      </c>
      <c r="E9880">
        <v>3.2759233000000001</v>
      </c>
      <c r="F9880">
        <f t="shared" si="308"/>
        <v>7.6479530000000004E-2</v>
      </c>
      <c r="G9880">
        <f t="shared" si="309"/>
        <v>3.1614208555555554</v>
      </c>
    </row>
    <row r="9881" spans="1:7" x14ac:dyDescent="0.3">
      <c r="A9881">
        <v>98.760127807501704</v>
      </c>
      <c r="B9881">
        <v>29.502361000000001</v>
      </c>
      <c r="C9881">
        <v>0.22945191000000001</v>
      </c>
      <c r="D9881">
        <v>0.23744125999999999</v>
      </c>
      <c r="E9881">
        <v>3.2780396999999999</v>
      </c>
      <c r="F9881">
        <f t="shared" si="308"/>
        <v>7.6483969999999998E-2</v>
      </c>
      <c r="G9881">
        <f t="shared" si="309"/>
        <v>3.1635372999999998</v>
      </c>
    </row>
    <row r="9882" spans="1:7" x14ac:dyDescent="0.3">
      <c r="A9882">
        <v>98.770122314337598</v>
      </c>
      <c r="B9882">
        <v>29.462357999999998</v>
      </c>
      <c r="C9882">
        <v>0.22945191000000001</v>
      </c>
      <c r="D9882">
        <v>0.26429835000000002</v>
      </c>
      <c r="E9882">
        <v>3.2735949999999998</v>
      </c>
      <c r="F9882">
        <f t="shared" si="308"/>
        <v>7.6483969999999998E-2</v>
      </c>
      <c r="G9882">
        <f t="shared" si="309"/>
        <v>3.1590925222222221</v>
      </c>
    </row>
    <row r="9883" spans="1:7" x14ac:dyDescent="0.3">
      <c r="A9883">
        <v>98.780246520880596</v>
      </c>
      <c r="B9883">
        <v>29.494741000000001</v>
      </c>
      <c r="C9883">
        <v>0.22945191000000001</v>
      </c>
      <c r="D9883">
        <v>0.27772691999999999</v>
      </c>
      <c r="E9883">
        <v>3.277193</v>
      </c>
      <c r="F9883">
        <f t="shared" si="308"/>
        <v>7.6483969999999998E-2</v>
      </c>
      <c r="G9883">
        <f t="shared" si="309"/>
        <v>3.1626906333333333</v>
      </c>
    </row>
    <row r="9884" spans="1:7" x14ac:dyDescent="0.3">
      <c r="A9884">
        <v>98.790126586798493</v>
      </c>
      <c r="B9884">
        <v>29.502361000000001</v>
      </c>
      <c r="C9884">
        <v>0.22945191000000001</v>
      </c>
      <c r="D9884">
        <v>0.30458403000000001</v>
      </c>
      <c r="E9884">
        <v>3.2780396999999999</v>
      </c>
      <c r="F9884">
        <f t="shared" si="308"/>
        <v>7.6483969999999998E-2</v>
      </c>
      <c r="G9884">
        <f t="shared" si="309"/>
        <v>3.1635372999999998</v>
      </c>
    </row>
    <row r="9885" spans="1:7" x14ac:dyDescent="0.3">
      <c r="A9885">
        <v>98.800250793341505</v>
      </c>
      <c r="B9885">
        <v>29.464264</v>
      </c>
      <c r="C9885">
        <v>0.22946525000000001</v>
      </c>
      <c r="D9885">
        <v>0.31679180000000001</v>
      </c>
      <c r="E9885">
        <v>3.2738068</v>
      </c>
      <c r="F9885">
        <f t="shared" si="308"/>
        <v>7.648841666666667E-2</v>
      </c>
      <c r="G9885">
        <f t="shared" si="309"/>
        <v>3.1593043000000001</v>
      </c>
    </row>
    <row r="9886" spans="1:7" x14ac:dyDescent="0.3">
      <c r="A9886">
        <v>98.810252929572002</v>
      </c>
      <c r="B9886">
        <v>29.489027</v>
      </c>
      <c r="C9886">
        <v>0.22947856999999999</v>
      </c>
      <c r="D9886">
        <v>0.32899958000000001</v>
      </c>
      <c r="E9886">
        <v>3.2765582000000002</v>
      </c>
      <c r="F9886">
        <f t="shared" si="308"/>
        <v>7.6492856666666664E-2</v>
      </c>
      <c r="G9886">
        <f t="shared" si="309"/>
        <v>3.1620557444444444</v>
      </c>
    </row>
    <row r="9887" spans="1:7" x14ac:dyDescent="0.3">
      <c r="A9887">
        <v>98.820125366095397</v>
      </c>
      <c r="B9887">
        <v>29.426165000000001</v>
      </c>
      <c r="C9887">
        <v>0.22950523</v>
      </c>
      <c r="D9887">
        <v>0.32655802</v>
      </c>
      <c r="E9887">
        <v>3.2695734999999999</v>
      </c>
      <c r="F9887">
        <f t="shared" si="308"/>
        <v>7.650174333333333E-2</v>
      </c>
      <c r="G9887">
        <f t="shared" si="309"/>
        <v>3.155071077777778</v>
      </c>
    </row>
    <row r="9888" spans="1:7" x14ac:dyDescent="0.3">
      <c r="A9888">
        <v>98.830249572638394</v>
      </c>
      <c r="B9888">
        <v>29.462357999999998</v>
      </c>
      <c r="C9888">
        <v>0.22953187999999999</v>
      </c>
      <c r="D9888">
        <v>0.32411646999999999</v>
      </c>
      <c r="E9888">
        <v>3.2735949999999998</v>
      </c>
      <c r="F9888">
        <f t="shared" si="308"/>
        <v>7.6510626666666665E-2</v>
      </c>
      <c r="G9888">
        <f t="shared" si="309"/>
        <v>3.1590925222222221</v>
      </c>
    </row>
    <row r="9889" spans="1:7" x14ac:dyDescent="0.3">
      <c r="A9889">
        <v>98.840251708868806</v>
      </c>
      <c r="B9889">
        <v>29.481407000000001</v>
      </c>
      <c r="C9889">
        <v>0.22957188000000001</v>
      </c>
      <c r="D9889">
        <v>0.30702558000000002</v>
      </c>
      <c r="E9889">
        <v>3.2757114999999999</v>
      </c>
      <c r="F9889">
        <f t="shared" si="308"/>
        <v>7.6523960000000002E-2</v>
      </c>
      <c r="G9889">
        <f t="shared" si="309"/>
        <v>3.1612090777777779</v>
      </c>
    </row>
    <row r="9890" spans="1:7" x14ac:dyDescent="0.3">
      <c r="A9890">
        <v>98.8501241453923</v>
      </c>
      <c r="B9890">
        <v>29.435690000000001</v>
      </c>
      <c r="C9890">
        <v>0.22959853999999999</v>
      </c>
      <c r="D9890">
        <v>0.30580479999999999</v>
      </c>
      <c r="E9890">
        <v>3.2706317999999999</v>
      </c>
      <c r="F9890">
        <f t="shared" si="308"/>
        <v>7.6532846666666668E-2</v>
      </c>
      <c r="G9890">
        <f t="shared" si="309"/>
        <v>3.1561294111111113</v>
      </c>
    </row>
    <row r="9891" spans="1:7" x14ac:dyDescent="0.3">
      <c r="A9891">
        <v>98.860126281622797</v>
      </c>
      <c r="B9891">
        <v>29.487121999999999</v>
      </c>
      <c r="C9891">
        <v>0.2296252</v>
      </c>
      <c r="D9891">
        <v>0.28993469999999999</v>
      </c>
      <c r="E9891">
        <v>3.2763464</v>
      </c>
      <c r="F9891">
        <f t="shared" si="308"/>
        <v>7.6541733333333334E-2</v>
      </c>
      <c r="G9891">
        <f t="shared" si="309"/>
        <v>3.1618440777777774</v>
      </c>
    </row>
    <row r="9892" spans="1:7" x14ac:dyDescent="0.3">
      <c r="A9892">
        <v>98.870128417853195</v>
      </c>
      <c r="B9892">
        <v>29.433783999999999</v>
      </c>
      <c r="C9892">
        <v>0.22965184999999999</v>
      </c>
      <c r="D9892">
        <v>0.28749313999999998</v>
      </c>
      <c r="E9892">
        <v>3.2704200000000001</v>
      </c>
      <c r="F9892">
        <f t="shared" si="308"/>
        <v>7.6550616666666668E-2</v>
      </c>
      <c r="G9892">
        <f t="shared" si="309"/>
        <v>3.155917633333333</v>
      </c>
    </row>
    <row r="9893" spans="1:7" x14ac:dyDescent="0.3">
      <c r="A9893">
        <v>98.880122924689204</v>
      </c>
      <c r="B9893">
        <v>29.471882000000001</v>
      </c>
      <c r="C9893">
        <v>0.22969185</v>
      </c>
      <c r="D9893">
        <v>0.27162301999999999</v>
      </c>
      <c r="E9893">
        <v>3.2746531999999999</v>
      </c>
      <c r="F9893">
        <f t="shared" si="308"/>
        <v>7.6563950000000006E-2</v>
      </c>
      <c r="G9893">
        <f t="shared" si="309"/>
        <v>3.1601507444444445</v>
      </c>
    </row>
    <row r="9894" spans="1:7" x14ac:dyDescent="0.3">
      <c r="A9894">
        <v>98.890125060919601</v>
      </c>
      <c r="B9894">
        <v>29.475693</v>
      </c>
      <c r="C9894">
        <v>0.22973183</v>
      </c>
      <c r="D9894">
        <v>0.25453213000000002</v>
      </c>
      <c r="E9894">
        <v>3.2750764000000001</v>
      </c>
      <c r="F9894">
        <f t="shared" si="308"/>
        <v>7.6577276666666666E-2</v>
      </c>
      <c r="G9894">
        <f t="shared" si="309"/>
        <v>3.160574188888889</v>
      </c>
    </row>
    <row r="9895" spans="1:7" x14ac:dyDescent="0.3">
      <c r="A9895">
        <v>98.900127197150098</v>
      </c>
      <c r="B9895">
        <v>29.44331</v>
      </c>
      <c r="C9895">
        <v>0.22977184</v>
      </c>
      <c r="D9895">
        <v>0.23866203</v>
      </c>
      <c r="E9895">
        <v>3.2714786999999999</v>
      </c>
      <c r="F9895">
        <f t="shared" si="308"/>
        <v>7.6590613333333335E-2</v>
      </c>
      <c r="G9895">
        <f t="shared" si="309"/>
        <v>3.1569760777777778</v>
      </c>
    </row>
    <row r="9896" spans="1:7" x14ac:dyDescent="0.3">
      <c r="A9896">
        <v>98.910121703985993</v>
      </c>
      <c r="B9896">
        <v>29.500456</v>
      </c>
      <c r="C9896">
        <v>0.22981182</v>
      </c>
      <c r="D9896">
        <v>0.22279193</v>
      </c>
      <c r="E9896">
        <v>3.2778282000000001</v>
      </c>
      <c r="F9896">
        <f t="shared" si="308"/>
        <v>7.6603939999999995E-2</v>
      </c>
      <c r="G9896">
        <f t="shared" si="309"/>
        <v>3.1633256333333333</v>
      </c>
    </row>
    <row r="9897" spans="1:7" x14ac:dyDescent="0.3">
      <c r="A9897">
        <v>98.920253539923493</v>
      </c>
      <c r="B9897">
        <v>29.477595999999998</v>
      </c>
      <c r="C9897">
        <v>0.22983848000000001</v>
      </c>
      <c r="D9897">
        <v>0.22157114999999999</v>
      </c>
      <c r="E9897">
        <v>3.2752883000000002</v>
      </c>
      <c r="F9897">
        <f t="shared" si="308"/>
        <v>7.6612826666666675E-2</v>
      </c>
      <c r="G9897">
        <f t="shared" si="309"/>
        <v>3.1607856333333331</v>
      </c>
    </row>
    <row r="9898" spans="1:7" x14ac:dyDescent="0.3">
      <c r="A9898">
        <v>98.930248046759502</v>
      </c>
      <c r="B9898">
        <v>29.51379</v>
      </c>
      <c r="C9898">
        <v>0.22986514999999999</v>
      </c>
      <c r="D9898">
        <v>0.23377892</v>
      </c>
      <c r="E9898">
        <v>3.2793095000000001</v>
      </c>
      <c r="F9898">
        <f t="shared" si="308"/>
        <v>7.6621716666666659E-2</v>
      </c>
      <c r="G9898">
        <f t="shared" si="309"/>
        <v>3.1648071888888887</v>
      </c>
    </row>
    <row r="9899" spans="1:7" x14ac:dyDescent="0.3">
      <c r="A9899">
        <v>98.940128112677399</v>
      </c>
      <c r="B9899">
        <v>29.494741000000001</v>
      </c>
      <c r="C9899">
        <v>0.22986514999999999</v>
      </c>
      <c r="D9899">
        <v>0.23255814999999999</v>
      </c>
      <c r="E9899">
        <v>3.277193</v>
      </c>
      <c r="F9899">
        <f t="shared" si="308"/>
        <v>7.6621716666666659E-2</v>
      </c>
      <c r="G9899">
        <f t="shared" si="309"/>
        <v>3.1626906333333333</v>
      </c>
    </row>
    <row r="9900" spans="1:7" x14ac:dyDescent="0.3">
      <c r="A9900">
        <v>98.950122619513394</v>
      </c>
      <c r="B9900">
        <v>29.477595999999998</v>
      </c>
      <c r="C9900">
        <v>0.22989180000000001</v>
      </c>
      <c r="D9900">
        <v>0.23133736999999999</v>
      </c>
      <c r="E9900">
        <v>3.2752883000000002</v>
      </c>
      <c r="F9900">
        <f t="shared" si="308"/>
        <v>7.6630600000000007E-2</v>
      </c>
      <c r="G9900">
        <f t="shared" si="309"/>
        <v>3.1607856333333331</v>
      </c>
    </row>
    <row r="9901" spans="1:7" x14ac:dyDescent="0.3">
      <c r="A9901">
        <v>98.960246826056306</v>
      </c>
      <c r="B9901">
        <v>29.532838999999999</v>
      </c>
      <c r="C9901">
        <v>0.22990513000000001</v>
      </c>
      <c r="D9901">
        <v>0.24476592</v>
      </c>
      <c r="E9901">
        <v>3.2814260000000002</v>
      </c>
      <c r="F9901">
        <f t="shared" si="308"/>
        <v>7.6635043333333333E-2</v>
      </c>
      <c r="G9901">
        <f t="shared" si="309"/>
        <v>3.1669237444444445</v>
      </c>
    </row>
    <row r="9902" spans="1:7" x14ac:dyDescent="0.3">
      <c r="A9902">
        <v>98.970126891974303</v>
      </c>
      <c r="B9902">
        <v>29.489027</v>
      </c>
      <c r="C9902">
        <v>0.22993179</v>
      </c>
      <c r="D9902">
        <v>0.24476592</v>
      </c>
      <c r="E9902">
        <v>3.2765582000000002</v>
      </c>
      <c r="F9902">
        <f t="shared" si="308"/>
        <v>7.6643929999999999E-2</v>
      </c>
      <c r="G9902">
        <f t="shared" si="309"/>
        <v>3.1620557444444444</v>
      </c>
    </row>
    <row r="9903" spans="1:7" x14ac:dyDescent="0.3">
      <c r="A9903">
        <v>98.980121398810297</v>
      </c>
      <c r="B9903">
        <v>29.504265</v>
      </c>
      <c r="C9903">
        <v>0.22995843999999999</v>
      </c>
      <c r="D9903">
        <v>0.24232437000000001</v>
      </c>
      <c r="E9903">
        <v>3.2782512000000001</v>
      </c>
      <c r="F9903">
        <f t="shared" si="308"/>
        <v>7.6652813333333333E-2</v>
      </c>
      <c r="G9903">
        <f t="shared" si="309"/>
        <v>3.1637488555555553</v>
      </c>
    </row>
    <row r="9904" spans="1:7" x14ac:dyDescent="0.3">
      <c r="A9904">
        <v>98.990123535040695</v>
      </c>
      <c r="B9904">
        <v>29.506170000000001</v>
      </c>
      <c r="C9904">
        <v>0.2299851</v>
      </c>
      <c r="D9904">
        <v>0.24110359000000001</v>
      </c>
      <c r="E9904">
        <v>3.2784629999999999</v>
      </c>
      <c r="F9904">
        <f t="shared" si="308"/>
        <v>7.6661699999999999E-2</v>
      </c>
      <c r="G9904">
        <f t="shared" si="309"/>
        <v>3.1639605222222222</v>
      </c>
    </row>
    <row r="9905" spans="1:7" x14ac:dyDescent="0.3">
      <c r="A9905">
        <v>99.000125671271206</v>
      </c>
      <c r="B9905">
        <v>29.490929999999999</v>
      </c>
      <c r="C9905">
        <v>0.23001176000000001</v>
      </c>
      <c r="D9905">
        <v>0.23866203</v>
      </c>
      <c r="E9905">
        <v>3.2767696000000002</v>
      </c>
      <c r="F9905">
        <f t="shared" si="308"/>
        <v>7.6670586666666665E-2</v>
      </c>
      <c r="G9905">
        <f t="shared" si="309"/>
        <v>3.1622671888888885</v>
      </c>
    </row>
    <row r="9906" spans="1:7" x14ac:dyDescent="0.3">
      <c r="A9906">
        <v>99.010127807501704</v>
      </c>
      <c r="B9906">
        <v>29.534744</v>
      </c>
      <c r="C9906">
        <v>0.23006509</v>
      </c>
      <c r="D9906">
        <v>0.20814260000000001</v>
      </c>
      <c r="E9906">
        <v>3.2816377000000001</v>
      </c>
      <c r="F9906">
        <f t="shared" si="308"/>
        <v>7.6688363333333329E-2</v>
      </c>
      <c r="G9906">
        <f t="shared" si="309"/>
        <v>3.167135411111111</v>
      </c>
    </row>
    <row r="9907" spans="1:7" x14ac:dyDescent="0.3">
      <c r="A9907">
        <v>99.020252014044601</v>
      </c>
      <c r="B9907">
        <v>29.500456</v>
      </c>
      <c r="C9907">
        <v>0.23013175</v>
      </c>
      <c r="D9907">
        <v>0.14954527000000001</v>
      </c>
      <c r="E9907">
        <v>3.2778282000000001</v>
      </c>
      <c r="F9907">
        <f t="shared" si="308"/>
        <v>7.6710583333333332E-2</v>
      </c>
      <c r="G9907">
        <f t="shared" si="309"/>
        <v>3.1633256333333333</v>
      </c>
    </row>
    <row r="9908" spans="1:7" x14ac:dyDescent="0.3">
      <c r="A9908">
        <v>99.030124450568096</v>
      </c>
      <c r="B9908">
        <v>29.519504999999999</v>
      </c>
      <c r="C9908">
        <v>0.23013175</v>
      </c>
      <c r="D9908">
        <v>0.17640238</v>
      </c>
      <c r="E9908">
        <v>3.2799447000000002</v>
      </c>
      <c r="F9908">
        <f t="shared" si="308"/>
        <v>7.6710583333333332E-2</v>
      </c>
      <c r="G9908">
        <f t="shared" si="309"/>
        <v>3.1654421888888886</v>
      </c>
    </row>
    <row r="9909" spans="1:7" x14ac:dyDescent="0.3">
      <c r="A9909">
        <v>99.040126586798493</v>
      </c>
      <c r="B9909">
        <v>29.529029999999999</v>
      </c>
      <c r="C9909">
        <v>0.23013175</v>
      </c>
      <c r="D9909">
        <v>0.20325947999999999</v>
      </c>
      <c r="E9909">
        <v>3.2810028</v>
      </c>
      <c r="F9909">
        <f t="shared" si="308"/>
        <v>7.6710583333333332E-2</v>
      </c>
      <c r="G9909">
        <f t="shared" si="309"/>
        <v>3.166500522222222</v>
      </c>
    </row>
    <row r="9910" spans="1:7" x14ac:dyDescent="0.3">
      <c r="A9910">
        <v>99.050128723029005</v>
      </c>
      <c r="B9910">
        <v>29.523313999999999</v>
      </c>
      <c r="C9910">
        <v>0.23013175</v>
      </c>
      <c r="D9910">
        <v>0.23011659000000001</v>
      </c>
      <c r="E9910">
        <v>3.2803678999999999</v>
      </c>
      <c r="F9910">
        <f t="shared" si="308"/>
        <v>7.6710583333333332E-2</v>
      </c>
      <c r="G9910">
        <f t="shared" si="309"/>
        <v>3.1658654111111111</v>
      </c>
    </row>
    <row r="9911" spans="1:7" x14ac:dyDescent="0.3">
      <c r="A9911">
        <v>99.060123229864899</v>
      </c>
      <c r="B9911">
        <v>29.561413000000002</v>
      </c>
      <c r="C9911">
        <v>0.23014508</v>
      </c>
      <c r="D9911">
        <v>0.24232437000000001</v>
      </c>
      <c r="E9911">
        <v>3.2846009999999999</v>
      </c>
      <c r="F9911">
        <f t="shared" si="308"/>
        <v>7.6715026666666672E-2</v>
      </c>
      <c r="G9911">
        <f t="shared" si="309"/>
        <v>3.1700986333333336</v>
      </c>
    </row>
    <row r="9912" spans="1:7" x14ac:dyDescent="0.3">
      <c r="A9912">
        <v>99.070247436407897</v>
      </c>
      <c r="B9912">
        <v>29.515695999999998</v>
      </c>
      <c r="C9912">
        <v>0.23014508</v>
      </c>
      <c r="D9912">
        <v>0.26918145999999998</v>
      </c>
      <c r="E9912">
        <v>3.2795212</v>
      </c>
      <c r="F9912">
        <f t="shared" si="308"/>
        <v>7.6715026666666672E-2</v>
      </c>
      <c r="G9912">
        <f t="shared" si="309"/>
        <v>3.1650189666666666</v>
      </c>
    </row>
    <row r="9913" spans="1:7" x14ac:dyDescent="0.3">
      <c r="A9913">
        <v>99.080249572638394</v>
      </c>
      <c r="B9913">
        <v>29.548079000000001</v>
      </c>
      <c r="C9913">
        <v>0.23015840000000001</v>
      </c>
      <c r="D9913">
        <v>0.28261003000000001</v>
      </c>
      <c r="E9913">
        <v>3.2831193999999999</v>
      </c>
      <c r="F9913">
        <f t="shared" si="308"/>
        <v>7.6719466666666666E-2</v>
      </c>
      <c r="G9913">
        <f t="shared" si="309"/>
        <v>3.1686170777777778</v>
      </c>
    </row>
    <row r="9914" spans="1:7" x14ac:dyDescent="0.3">
      <c r="A9914">
        <v>99.090251708868806</v>
      </c>
      <c r="B9914">
        <v>29.549980000000001</v>
      </c>
      <c r="C9914">
        <v>0.23018506</v>
      </c>
      <c r="D9914">
        <v>0.28016847</v>
      </c>
      <c r="E9914">
        <v>3.283331</v>
      </c>
      <c r="F9914">
        <f t="shared" si="308"/>
        <v>7.6728353333333332E-2</v>
      </c>
      <c r="G9914">
        <f t="shared" si="309"/>
        <v>3.1688282999999999</v>
      </c>
    </row>
    <row r="9915" spans="1:7" x14ac:dyDescent="0.3">
      <c r="A9915">
        <v>99.1002462157048</v>
      </c>
      <c r="B9915">
        <v>29.500456</v>
      </c>
      <c r="C9915">
        <v>0.23021172000000001</v>
      </c>
      <c r="D9915">
        <v>0.27894767999999998</v>
      </c>
      <c r="E9915">
        <v>3.2778282000000001</v>
      </c>
      <c r="F9915">
        <f t="shared" si="308"/>
        <v>7.6737239999999998E-2</v>
      </c>
      <c r="G9915">
        <f t="shared" si="309"/>
        <v>3.1633256333333333</v>
      </c>
    </row>
    <row r="9916" spans="1:7" x14ac:dyDescent="0.3">
      <c r="A9916">
        <v>99.110248351935297</v>
      </c>
      <c r="B9916">
        <v>29.555695</v>
      </c>
      <c r="C9916">
        <v>0.23022506000000001</v>
      </c>
      <c r="D9916">
        <v>0.27772691999999999</v>
      </c>
      <c r="E9916">
        <v>3.2839657999999998</v>
      </c>
      <c r="F9916">
        <f t="shared" si="308"/>
        <v>7.674168666666667E-2</v>
      </c>
      <c r="G9916">
        <f t="shared" si="309"/>
        <v>3.1694632999999999</v>
      </c>
    </row>
    <row r="9917" spans="1:7" x14ac:dyDescent="0.3">
      <c r="A9917">
        <v>99.120128417853195</v>
      </c>
      <c r="B9917">
        <v>29.530933000000001</v>
      </c>
      <c r="C9917">
        <v>0.23023837999999999</v>
      </c>
      <c r="D9917">
        <v>0.28993469999999999</v>
      </c>
      <c r="E9917">
        <v>3.2812142</v>
      </c>
      <c r="F9917">
        <f t="shared" si="308"/>
        <v>7.6746126666666664E-2</v>
      </c>
      <c r="G9917">
        <f t="shared" si="309"/>
        <v>3.1667119666666665</v>
      </c>
    </row>
    <row r="9918" spans="1:7" x14ac:dyDescent="0.3">
      <c r="A9918">
        <v>99.130122924689204</v>
      </c>
      <c r="B9918">
        <v>29.555695</v>
      </c>
      <c r="C9918">
        <v>0.23023837999999999</v>
      </c>
      <c r="D9918">
        <v>0.31679180000000001</v>
      </c>
      <c r="E9918">
        <v>3.2839657999999998</v>
      </c>
      <c r="F9918">
        <f t="shared" si="308"/>
        <v>7.6746126666666664E-2</v>
      </c>
      <c r="G9918">
        <f t="shared" si="309"/>
        <v>3.1694632999999999</v>
      </c>
    </row>
    <row r="9919" spans="1:7" x14ac:dyDescent="0.3">
      <c r="A9919">
        <v>99.140125060919601</v>
      </c>
      <c r="B9919">
        <v>29.532838999999999</v>
      </c>
      <c r="C9919">
        <v>0.23025171</v>
      </c>
      <c r="D9919">
        <v>0.32899958000000001</v>
      </c>
      <c r="E9919">
        <v>3.2814260000000002</v>
      </c>
      <c r="F9919">
        <f t="shared" si="308"/>
        <v>7.6750570000000004E-2</v>
      </c>
      <c r="G9919">
        <f t="shared" si="309"/>
        <v>3.1669237444444445</v>
      </c>
    </row>
    <row r="9920" spans="1:7" x14ac:dyDescent="0.3">
      <c r="A9920">
        <v>99.150127197150098</v>
      </c>
      <c r="B9920">
        <v>29.500456</v>
      </c>
      <c r="C9920">
        <v>0.23025171</v>
      </c>
      <c r="D9920">
        <v>0.35585670000000003</v>
      </c>
      <c r="E9920">
        <v>3.2778282000000001</v>
      </c>
      <c r="F9920">
        <f t="shared" si="308"/>
        <v>7.6750570000000004E-2</v>
      </c>
      <c r="G9920">
        <f t="shared" si="309"/>
        <v>3.1633256333333333</v>
      </c>
    </row>
    <row r="9921" spans="1:7" x14ac:dyDescent="0.3">
      <c r="A9921">
        <v>99.160121703985993</v>
      </c>
      <c r="B9921">
        <v>29.570934000000001</v>
      </c>
      <c r="C9921">
        <v>0.23026504</v>
      </c>
      <c r="D9921">
        <v>0.36806445999999998</v>
      </c>
      <c r="E9921">
        <v>3.2856589999999999</v>
      </c>
      <c r="F9921">
        <f t="shared" si="308"/>
        <v>7.675501333333333E-2</v>
      </c>
      <c r="G9921">
        <f t="shared" si="309"/>
        <v>3.1711565222222222</v>
      </c>
    </row>
    <row r="9922" spans="1:7" x14ac:dyDescent="0.3">
      <c r="A9922">
        <v>99.170253539923493</v>
      </c>
      <c r="B9922">
        <v>29.515695999999998</v>
      </c>
      <c r="C9922">
        <v>0.23029171000000001</v>
      </c>
      <c r="D9922">
        <v>0.36562289999999997</v>
      </c>
      <c r="E9922">
        <v>3.2795212</v>
      </c>
      <c r="F9922">
        <f t="shared" si="308"/>
        <v>7.6763903333333341E-2</v>
      </c>
      <c r="G9922">
        <f t="shared" si="309"/>
        <v>3.1650189666666666</v>
      </c>
    </row>
    <row r="9923" spans="1:7" x14ac:dyDescent="0.3">
      <c r="A9923">
        <v>99.180125976447002</v>
      </c>
      <c r="B9923">
        <v>29.559507</v>
      </c>
      <c r="C9923">
        <v>0.23030502999999999</v>
      </c>
      <c r="D9923">
        <v>0.36440212</v>
      </c>
      <c r="E9923">
        <v>3.284389</v>
      </c>
      <c r="F9923">
        <f t="shared" si="308"/>
        <v>7.6768343333333336E-2</v>
      </c>
      <c r="G9923">
        <f t="shared" si="309"/>
        <v>3.1698868555555553</v>
      </c>
    </row>
    <row r="9924" spans="1:7" x14ac:dyDescent="0.3">
      <c r="A9924">
        <v>99.190128112677399</v>
      </c>
      <c r="B9924">
        <v>29.534744</v>
      </c>
      <c r="C9924">
        <v>0.23030502999999999</v>
      </c>
      <c r="D9924">
        <v>0.39125922000000002</v>
      </c>
      <c r="E9924">
        <v>3.2816377000000001</v>
      </c>
      <c r="F9924">
        <f t="shared" si="308"/>
        <v>7.6768343333333336E-2</v>
      </c>
      <c r="G9924">
        <f t="shared" si="309"/>
        <v>3.167135411111111</v>
      </c>
    </row>
    <row r="9925" spans="1:7" x14ac:dyDescent="0.3">
      <c r="A9925">
        <v>99.200252319220397</v>
      </c>
      <c r="B9925">
        <v>29.494741000000001</v>
      </c>
      <c r="C9925">
        <v>0.23031836999999999</v>
      </c>
      <c r="D9925">
        <v>0.40346700000000002</v>
      </c>
      <c r="E9925">
        <v>3.277193</v>
      </c>
      <c r="F9925">
        <f t="shared" si="308"/>
        <v>7.6772789999999994E-2</v>
      </c>
      <c r="G9925">
        <f t="shared" si="309"/>
        <v>3.1626906333333333</v>
      </c>
    </row>
    <row r="9926" spans="1:7" x14ac:dyDescent="0.3">
      <c r="A9926">
        <v>99.210124755743806</v>
      </c>
      <c r="B9926">
        <v>29.544267999999999</v>
      </c>
      <c r="C9926">
        <v>0.23035834999999999</v>
      </c>
      <c r="D9926">
        <v>0.38759690000000002</v>
      </c>
      <c r="E9926">
        <v>3.2826960000000001</v>
      </c>
      <c r="F9926">
        <f t="shared" ref="F9926:F9989" si="310">C9926/3</f>
        <v>7.6786116666666668E-2</v>
      </c>
      <c r="G9926">
        <f t="shared" ref="G9926:G9989" si="311">(B9926-$B$5)/9</f>
        <v>3.1681936333333329</v>
      </c>
    </row>
    <row r="9927" spans="1:7" x14ac:dyDescent="0.3">
      <c r="A9927">
        <v>99.220126891974303</v>
      </c>
      <c r="B9927">
        <v>29.51379</v>
      </c>
      <c r="C9927">
        <v>0.23071827</v>
      </c>
      <c r="D9927">
        <v>3.3571385000000002E-2</v>
      </c>
      <c r="E9927">
        <v>3.2793095000000001</v>
      </c>
      <c r="F9927">
        <f t="shared" si="310"/>
        <v>7.6906089999999996E-2</v>
      </c>
      <c r="G9927">
        <f t="shared" si="311"/>
        <v>3.1648071888888887</v>
      </c>
    </row>
    <row r="9928" spans="1:7" x14ac:dyDescent="0.3">
      <c r="A9928">
        <v>99.230121398810297</v>
      </c>
      <c r="B9928">
        <v>29.595697000000001</v>
      </c>
      <c r="C9928">
        <v>0.23074494000000001</v>
      </c>
      <c r="D9928">
        <v>2.9909051999999998E-2</v>
      </c>
      <c r="E9928">
        <v>3.2884104000000001</v>
      </c>
      <c r="F9928">
        <f t="shared" si="310"/>
        <v>7.6914980000000008E-2</v>
      </c>
      <c r="G9928">
        <f t="shared" si="311"/>
        <v>3.1739079666666665</v>
      </c>
    </row>
    <row r="9929" spans="1:7" x14ac:dyDescent="0.3">
      <c r="A9929">
        <v>99.240123535040695</v>
      </c>
      <c r="B9929">
        <v>29.616651999999998</v>
      </c>
      <c r="C9929">
        <v>0.23061161999999999</v>
      </c>
      <c r="D9929">
        <v>0.19105169999999999</v>
      </c>
      <c r="E9929">
        <v>3.2907386000000001</v>
      </c>
      <c r="F9929">
        <f t="shared" si="310"/>
        <v>7.6870540000000001E-2</v>
      </c>
      <c r="G9929">
        <f t="shared" si="311"/>
        <v>3.1762362999999998</v>
      </c>
    </row>
    <row r="9930" spans="1:7" x14ac:dyDescent="0.3">
      <c r="A9930">
        <v>99.250247741583706</v>
      </c>
      <c r="B9930">
        <v>29.589983</v>
      </c>
      <c r="C9930">
        <v>0.23059830000000001</v>
      </c>
      <c r="D9930">
        <v>0.23133736999999999</v>
      </c>
      <c r="E9930">
        <v>3.2877755</v>
      </c>
      <c r="F9930">
        <f t="shared" si="310"/>
        <v>7.6866100000000007E-2</v>
      </c>
      <c r="G9930">
        <f t="shared" si="311"/>
        <v>3.1732730777777776</v>
      </c>
    </row>
    <row r="9931" spans="1:7" x14ac:dyDescent="0.3">
      <c r="A9931">
        <v>99.260127807501704</v>
      </c>
      <c r="B9931">
        <v>29.645226000000001</v>
      </c>
      <c r="C9931">
        <v>0.23059830000000001</v>
      </c>
      <c r="D9931">
        <v>0.24476592</v>
      </c>
      <c r="E9931">
        <v>3.2939136000000002</v>
      </c>
      <c r="F9931">
        <f t="shared" si="310"/>
        <v>7.6866100000000007E-2</v>
      </c>
      <c r="G9931">
        <f t="shared" si="311"/>
        <v>3.179411188888889</v>
      </c>
    </row>
    <row r="9932" spans="1:7" x14ac:dyDescent="0.3">
      <c r="A9932">
        <v>99.270252014044601</v>
      </c>
      <c r="B9932">
        <v>29.582363000000001</v>
      </c>
      <c r="C9932">
        <v>0.23059830000000001</v>
      </c>
      <c r="D9932">
        <v>0.27162301999999999</v>
      </c>
      <c r="E9932">
        <v>3.2869291</v>
      </c>
      <c r="F9932">
        <f t="shared" si="310"/>
        <v>7.6866100000000007E-2</v>
      </c>
      <c r="G9932">
        <f t="shared" si="311"/>
        <v>3.1724264111111111</v>
      </c>
    </row>
    <row r="9933" spans="1:7" x14ac:dyDescent="0.3">
      <c r="A9933">
        <v>99.280124450568096</v>
      </c>
      <c r="B9933">
        <v>29.601412</v>
      </c>
      <c r="C9933">
        <v>0.23059830000000001</v>
      </c>
      <c r="D9933">
        <v>0.29848012000000002</v>
      </c>
      <c r="E9933">
        <v>3.2890453000000002</v>
      </c>
      <c r="F9933">
        <f t="shared" si="310"/>
        <v>7.6866100000000007E-2</v>
      </c>
      <c r="G9933">
        <f t="shared" si="311"/>
        <v>3.1745429666666665</v>
      </c>
    </row>
    <row r="9934" spans="1:7" x14ac:dyDescent="0.3">
      <c r="A9934">
        <v>99.290248657110993</v>
      </c>
      <c r="B9934">
        <v>29.591888000000001</v>
      </c>
      <c r="C9934">
        <v>0.23059830000000001</v>
      </c>
      <c r="D9934">
        <v>0.32533722999999998</v>
      </c>
      <c r="E9934">
        <v>3.2879871999999999</v>
      </c>
      <c r="F9934">
        <f t="shared" si="310"/>
        <v>7.6866100000000007E-2</v>
      </c>
      <c r="G9934">
        <f t="shared" si="311"/>
        <v>3.1734847444444445</v>
      </c>
    </row>
    <row r="9935" spans="1:7" x14ac:dyDescent="0.3">
      <c r="A9935">
        <v>99.300128723029005</v>
      </c>
      <c r="B9935">
        <v>29.557600000000001</v>
      </c>
      <c r="C9935">
        <v>0.23059830000000001</v>
      </c>
      <c r="D9935">
        <v>0.35219433999999999</v>
      </c>
      <c r="E9935">
        <v>3.2841773000000001</v>
      </c>
      <c r="F9935">
        <f t="shared" si="310"/>
        <v>7.6866100000000007E-2</v>
      </c>
      <c r="G9935">
        <f t="shared" si="311"/>
        <v>3.1696749666666668</v>
      </c>
    </row>
    <row r="9936" spans="1:7" x14ac:dyDescent="0.3">
      <c r="A9936">
        <v>99.310252929572002</v>
      </c>
      <c r="B9936">
        <v>29.620460000000001</v>
      </c>
      <c r="C9936">
        <v>0.23059830000000001</v>
      </c>
      <c r="D9936">
        <v>0.37905145000000001</v>
      </c>
      <c r="E9936">
        <v>3.2911617999999998</v>
      </c>
      <c r="F9936">
        <f t="shared" si="310"/>
        <v>7.6866100000000007E-2</v>
      </c>
      <c r="G9936">
        <f t="shared" si="311"/>
        <v>3.1766594111111113</v>
      </c>
    </row>
    <row r="9937" spans="1:7" x14ac:dyDescent="0.3">
      <c r="A9937">
        <v>99.320125366095397</v>
      </c>
      <c r="B9937">
        <v>29.567126999999999</v>
      </c>
      <c r="C9937">
        <v>0.23059830000000001</v>
      </c>
      <c r="D9937">
        <v>0.40590854999999998</v>
      </c>
      <c r="E9937">
        <v>3.2852359999999998</v>
      </c>
      <c r="F9937">
        <f t="shared" si="310"/>
        <v>7.6866100000000007E-2</v>
      </c>
      <c r="G9937">
        <f t="shared" si="311"/>
        <v>3.1707335222222222</v>
      </c>
    </row>
    <row r="9938" spans="1:7" x14ac:dyDescent="0.3">
      <c r="A9938">
        <v>99.330249572638394</v>
      </c>
      <c r="B9938">
        <v>29.595697000000001</v>
      </c>
      <c r="C9938">
        <v>0.23059830000000001</v>
      </c>
      <c r="D9938">
        <v>0.43276566</v>
      </c>
      <c r="E9938">
        <v>3.2884104000000001</v>
      </c>
      <c r="F9938">
        <f t="shared" si="310"/>
        <v>7.6866100000000007E-2</v>
      </c>
      <c r="G9938">
        <f t="shared" si="311"/>
        <v>3.1739079666666665</v>
      </c>
    </row>
    <row r="9939" spans="1:7" x14ac:dyDescent="0.3">
      <c r="A9939">
        <v>99.340122009161803</v>
      </c>
      <c r="B9939">
        <v>29.597602999999999</v>
      </c>
      <c r="C9939">
        <v>0.2306916</v>
      </c>
      <c r="D9939">
        <v>0.34609046999999998</v>
      </c>
      <c r="E9939">
        <v>3.2886221</v>
      </c>
      <c r="F9939">
        <f t="shared" si="310"/>
        <v>7.6897199999999999E-2</v>
      </c>
      <c r="G9939">
        <f t="shared" si="311"/>
        <v>3.1741197444444444</v>
      </c>
    </row>
    <row r="9940" spans="1:7" x14ac:dyDescent="0.3">
      <c r="A9940">
        <v>99.3501241453923</v>
      </c>
      <c r="B9940">
        <v>29.569029</v>
      </c>
      <c r="C9940">
        <v>0.23105153</v>
      </c>
      <c r="D9940">
        <v>5.4934993000000003E-3</v>
      </c>
      <c r="E9940">
        <v>3.2854473999999998</v>
      </c>
      <c r="F9940">
        <f t="shared" si="310"/>
        <v>7.7017176666666673E-2</v>
      </c>
      <c r="G9940">
        <f t="shared" si="311"/>
        <v>3.1709448555555557</v>
      </c>
    </row>
    <row r="9941" spans="1:7" x14ac:dyDescent="0.3">
      <c r="A9941">
        <v>99.360126281622797</v>
      </c>
      <c r="B9941">
        <v>29.6357</v>
      </c>
      <c r="C9941">
        <v>0.2310382</v>
      </c>
      <c r="D9941">
        <v>2.9909051999999998E-2</v>
      </c>
      <c r="E9941">
        <v>3.2928552999999998</v>
      </c>
      <c r="F9941">
        <f t="shared" si="310"/>
        <v>7.7012733333333333E-2</v>
      </c>
      <c r="G9941">
        <f t="shared" si="311"/>
        <v>3.1783527444444442</v>
      </c>
    </row>
    <row r="9942" spans="1:7" x14ac:dyDescent="0.3">
      <c r="A9942">
        <v>99.370250488165695</v>
      </c>
      <c r="B9942">
        <v>29.605222999999999</v>
      </c>
      <c r="C9942">
        <v>0.23090489</v>
      </c>
      <c r="D9942">
        <v>0.19105169999999999</v>
      </c>
      <c r="E9942">
        <v>3.289469</v>
      </c>
      <c r="F9942">
        <f t="shared" si="310"/>
        <v>7.6968296666666672E-2</v>
      </c>
      <c r="G9942">
        <f t="shared" si="311"/>
        <v>3.1749664111111109</v>
      </c>
    </row>
    <row r="9943" spans="1:7" x14ac:dyDescent="0.3">
      <c r="A9943">
        <v>99.380252624396206</v>
      </c>
      <c r="B9943">
        <v>29.639510000000001</v>
      </c>
      <c r="C9943">
        <v>0.23087822999999999</v>
      </c>
      <c r="D9943">
        <v>0.24476592</v>
      </c>
      <c r="E9943">
        <v>3.2932782</v>
      </c>
      <c r="F9943">
        <f t="shared" si="310"/>
        <v>7.6959409999999992E-2</v>
      </c>
      <c r="G9943">
        <f t="shared" si="311"/>
        <v>3.178776077777778</v>
      </c>
    </row>
    <row r="9944" spans="1:7" x14ac:dyDescent="0.3">
      <c r="A9944">
        <v>99.390247131232101</v>
      </c>
      <c r="B9944">
        <v>29.660463</v>
      </c>
      <c r="C9944">
        <v>0.23087822999999999</v>
      </c>
      <c r="D9944">
        <v>0.27162301999999999</v>
      </c>
      <c r="E9944">
        <v>3.2956066000000002</v>
      </c>
      <c r="F9944">
        <f t="shared" si="310"/>
        <v>7.6959409999999992E-2</v>
      </c>
      <c r="G9944">
        <f t="shared" si="311"/>
        <v>3.1811041888888889</v>
      </c>
    </row>
    <row r="9945" spans="1:7" x14ac:dyDescent="0.3">
      <c r="A9945">
        <v>99.400249267462598</v>
      </c>
      <c r="B9945">
        <v>29.637606000000002</v>
      </c>
      <c r="C9945">
        <v>0.23087822999999999</v>
      </c>
      <c r="D9945">
        <v>0.29848012000000002</v>
      </c>
      <c r="E9945">
        <v>3.2930666999999998</v>
      </c>
      <c r="F9945">
        <f t="shared" si="310"/>
        <v>7.6959409999999992E-2</v>
      </c>
      <c r="G9945">
        <f t="shared" si="311"/>
        <v>3.1785645222222225</v>
      </c>
    </row>
    <row r="9946" spans="1:7" x14ac:dyDescent="0.3">
      <c r="A9946">
        <v>99.410121703985993</v>
      </c>
      <c r="B9946">
        <v>29.671892</v>
      </c>
      <c r="C9946">
        <v>0.23087822999999999</v>
      </c>
      <c r="D9946">
        <v>0.32533722999999998</v>
      </c>
      <c r="E9946">
        <v>3.2968763999999999</v>
      </c>
      <c r="F9946">
        <f t="shared" si="310"/>
        <v>7.6959409999999992E-2</v>
      </c>
      <c r="G9946">
        <f t="shared" si="311"/>
        <v>3.1823740777777778</v>
      </c>
    </row>
    <row r="9947" spans="1:7" x14ac:dyDescent="0.3">
      <c r="A9947">
        <v>99.420253539923493</v>
      </c>
      <c r="B9947">
        <v>29.612843000000002</v>
      </c>
      <c r="C9947">
        <v>0.23087822999999999</v>
      </c>
      <c r="D9947">
        <v>0.33876580000000001</v>
      </c>
      <c r="E9947">
        <v>3.2903153999999999</v>
      </c>
      <c r="F9947">
        <f t="shared" si="310"/>
        <v>7.6959409999999992E-2</v>
      </c>
      <c r="G9947">
        <f t="shared" si="311"/>
        <v>3.1758130777777778</v>
      </c>
    </row>
    <row r="9948" spans="1:7" x14ac:dyDescent="0.3">
      <c r="A9948">
        <v>99.430125976447002</v>
      </c>
      <c r="B9948">
        <v>29.647130000000001</v>
      </c>
      <c r="C9948">
        <v>0.23087822999999999</v>
      </c>
      <c r="D9948">
        <v>0.36562289999999997</v>
      </c>
      <c r="E9948">
        <v>3.2941250000000002</v>
      </c>
      <c r="F9948">
        <f t="shared" si="310"/>
        <v>7.6959409999999992E-2</v>
      </c>
      <c r="G9948">
        <f t="shared" si="311"/>
        <v>3.1796227444444445</v>
      </c>
    </row>
    <row r="9949" spans="1:7" x14ac:dyDescent="0.3">
      <c r="A9949">
        <v>99.440250182989899</v>
      </c>
      <c r="B9949">
        <v>29.647130000000001</v>
      </c>
      <c r="C9949">
        <v>0.23089156</v>
      </c>
      <c r="D9949">
        <v>0.37783067999999997</v>
      </c>
      <c r="E9949">
        <v>3.2941250000000002</v>
      </c>
      <c r="F9949">
        <f t="shared" si="310"/>
        <v>7.6963853333333332E-2</v>
      </c>
      <c r="G9949">
        <f t="shared" si="311"/>
        <v>3.1796227444444445</v>
      </c>
    </row>
    <row r="9950" spans="1:7" x14ac:dyDescent="0.3">
      <c r="A9950">
        <v>99.450252319220397</v>
      </c>
      <c r="B9950">
        <v>29.591888000000001</v>
      </c>
      <c r="C9950">
        <v>0.23089156</v>
      </c>
      <c r="D9950">
        <v>0.40468779999999999</v>
      </c>
      <c r="E9950">
        <v>3.2879871999999999</v>
      </c>
      <c r="F9950">
        <f t="shared" si="310"/>
        <v>7.6963853333333332E-2</v>
      </c>
      <c r="G9950">
        <f t="shared" si="311"/>
        <v>3.1734847444444445</v>
      </c>
    </row>
    <row r="9951" spans="1:7" x14ac:dyDescent="0.3">
      <c r="A9951">
        <v>99.460246826056306</v>
      </c>
      <c r="B9951">
        <v>29.633794999999999</v>
      </c>
      <c r="C9951">
        <v>0.23089156</v>
      </c>
      <c r="D9951">
        <v>0.43154490000000001</v>
      </c>
      <c r="E9951">
        <v>3.2926435000000001</v>
      </c>
      <c r="F9951">
        <f t="shared" si="310"/>
        <v>7.6963853333333332E-2</v>
      </c>
      <c r="G9951">
        <f t="shared" si="311"/>
        <v>3.1781410777777777</v>
      </c>
    </row>
    <row r="9952" spans="1:7" x14ac:dyDescent="0.3">
      <c r="A9952">
        <v>99.470248962286803</v>
      </c>
      <c r="B9952">
        <v>29.584268999999999</v>
      </c>
      <c r="C9952">
        <v>0.23117149000000001</v>
      </c>
      <c r="D9952">
        <v>0.17518159999999999</v>
      </c>
      <c r="E9952">
        <v>3.2871404000000002</v>
      </c>
      <c r="F9952">
        <f t="shared" si="310"/>
        <v>7.7057163333333331E-2</v>
      </c>
      <c r="G9952">
        <f t="shared" si="311"/>
        <v>3.1726381888888886</v>
      </c>
    </row>
    <row r="9953" spans="1:7" x14ac:dyDescent="0.3">
      <c r="A9953">
        <v>99.4802510985173</v>
      </c>
      <c r="B9953">
        <v>29.650939999999999</v>
      </c>
      <c r="C9953">
        <v>0.23138478000000001</v>
      </c>
      <c r="D9953">
        <v>-3.9675272999999997E-2</v>
      </c>
      <c r="E9953">
        <v>3.2945484999999999</v>
      </c>
      <c r="F9953">
        <f t="shared" si="310"/>
        <v>7.7128260000000004E-2</v>
      </c>
      <c r="G9953">
        <f t="shared" si="311"/>
        <v>3.1800460777777775</v>
      </c>
    </row>
    <row r="9954" spans="1:7" x14ac:dyDescent="0.3">
      <c r="A9954">
        <v>99.490123535040695</v>
      </c>
      <c r="B9954">
        <v>29.673798000000001</v>
      </c>
      <c r="C9954">
        <v>0.23133144999999999</v>
      </c>
      <c r="D9954">
        <v>4.0896050000000003E-2</v>
      </c>
      <c r="E9954">
        <v>3.2970880999999999</v>
      </c>
      <c r="F9954">
        <f t="shared" si="310"/>
        <v>7.7110483333333327E-2</v>
      </c>
      <c r="G9954">
        <f t="shared" si="311"/>
        <v>3.1825858555555557</v>
      </c>
    </row>
    <row r="9955" spans="1:7" x14ac:dyDescent="0.3">
      <c r="A9955">
        <v>99.500125671271206</v>
      </c>
      <c r="B9955">
        <v>29.675702999999999</v>
      </c>
      <c r="C9955">
        <v>0.23127813999999999</v>
      </c>
      <c r="D9955">
        <v>0.121467374</v>
      </c>
      <c r="E9955">
        <v>3.2972999000000001</v>
      </c>
      <c r="F9955">
        <f t="shared" si="310"/>
        <v>7.7092713333333326E-2</v>
      </c>
      <c r="G9955">
        <f t="shared" si="311"/>
        <v>3.1827975222222218</v>
      </c>
    </row>
    <row r="9956" spans="1:7" x14ac:dyDescent="0.3">
      <c r="A9956">
        <v>99.510249877814204</v>
      </c>
      <c r="B9956">
        <v>29.725227</v>
      </c>
      <c r="C9956">
        <v>0.23127813999999999</v>
      </c>
      <c r="D9956">
        <v>0.13489593999999999</v>
      </c>
      <c r="E9956">
        <v>3.3028026000000001</v>
      </c>
      <c r="F9956">
        <f t="shared" si="310"/>
        <v>7.7092713333333326E-2</v>
      </c>
      <c r="G9956">
        <f t="shared" si="311"/>
        <v>3.1883001888888889</v>
      </c>
    </row>
    <row r="9957" spans="1:7" x14ac:dyDescent="0.3">
      <c r="A9957">
        <v>99.520252014044601</v>
      </c>
      <c r="B9957">
        <v>29.675702999999999</v>
      </c>
      <c r="C9957">
        <v>0.23127813999999999</v>
      </c>
      <c r="D9957">
        <v>0.16175303999999999</v>
      </c>
      <c r="E9957">
        <v>3.2972999000000001</v>
      </c>
      <c r="F9957">
        <f t="shared" si="310"/>
        <v>7.7092713333333326E-2</v>
      </c>
      <c r="G9957">
        <f t="shared" si="311"/>
        <v>3.1827975222222218</v>
      </c>
    </row>
    <row r="9958" spans="1:7" x14ac:dyDescent="0.3">
      <c r="A9958">
        <v>99.530246520880596</v>
      </c>
      <c r="B9958">
        <v>29.713799000000002</v>
      </c>
      <c r="C9958">
        <v>0.23127813999999999</v>
      </c>
      <c r="D9958">
        <v>0.18861015</v>
      </c>
      <c r="E9958">
        <v>3.3015330000000001</v>
      </c>
      <c r="F9958">
        <f t="shared" si="310"/>
        <v>7.7092713333333326E-2</v>
      </c>
      <c r="G9958">
        <f t="shared" si="311"/>
        <v>3.1870304111111114</v>
      </c>
    </row>
    <row r="9959" spans="1:7" x14ac:dyDescent="0.3">
      <c r="A9959">
        <v>99.540126586798493</v>
      </c>
      <c r="B9959">
        <v>29.687131999999998</v>
      </c>
      <c r="C9959">
        <v>0.23127813999999999</v>
      </c>
      <c r="D9959">
        <v>0.21546725999999999</v>
      </c>
      <c r="E9959">
        <v>3.2985699999999998</v>
      </c>
      <c r="F9959">
        <f t="shared" si="310"/>
        <v>7.7092713333333326E-2</v>
      </c>
      <c r="G9959">
        <f t="shared" si="311"/>
        <v>3.1840674111111107</v>
      </c>
    </row>
    <row r="9960" spans="1:7" x14ac:dyDescent="0.3">
      <c r="A9960">
        <v>99.550128723029005</v>
      </c>
      <c r="B9960">
        <v>29.669989000000001</v>
      </c>
      <c r="C9960">
        <v>0.23127813999999999</v>
      </c>
      <c r="D9960">
        <v>0.24232437000000001</v>
      </c>
      <c r="E9960">
        <v>3.296665</v>
      </c>
      <c r="F9960">
        <f t="shared" si="310"/>
        <v>7.7092713333333326E-2</v>
      </c>
      <c r="G9960">
        <f t="shared" si="311"/>
        <v>3.1821626333333333</v>
      </c>
    </row>
    <row r="9961" spans="1:7" x14ac:dyDescent="0.3">
      <c r="A9961">
        <v>99.560252929572002</v>
      </c>
      <c r="B9961">
        <v>29.696656999999998</v>
      </c>
      <c r="C9961">
        <v>0.23127813999999999</v>
      </c>
      <c r="D9961">
        <v>0.26918145999999998</v>
      </c>
      <c r="E9961">
        <v>3.2996279999999998</v>
      </c>
      <c r="F9961">
        <f t="shared" si="310"/>
        <v>7.7092713333333326E-2</v>
      </c>
      <c r="G9961">
        <f t="shared" si="311"/>
        <v>3.1851257444444441</v>
      </c>
    </row>
    <row r="9962" spans="1:7" x14ac:dyDescent="0.3">
      <c r="A9962">
        <v>99.570125366095397</v>
      </c>
      <c r="B9962">
        <v>29.662369000000002</v>
      </c>
      <c r="C9962">
        <v>0.23129146</v>
      </c>
      <c r="D9962">
        <v>0.28261003000000001</v>
      </c>
      <c r="E9962">
        <v>3.2958186</v>
      </c>
      <c r="F9962">
        <f t="shared" si="310"/>
        <v>7.7097153333333335E-2</v>
      </c>
      <c r="G9962">
        <f t="shared" si="311"/>
        <v>3.1813159666666668</v>
      </c>
    </row>
    <row r="9963" spans="1:7" x14ac:dyDescent="0.3">
      <c r="A9963">
        <v>99.580249572638394</v>
      </c>
      <c r="B9963">
        <v>29.696656999999998</v>
      </c>
      <c r="C9963">
        <v>0.23129146</v>
      </c>
      <c r="D9963">
        <v>0.30946713999999997</v>
      </c>
      <c r="E9963">
        <v>3.2996279999999998</v>
      </c>
      <c r="F9963">
        <f t="shared" si="310"/>
        <v>7.7097153333333335E-2</v>
      </c>
      <c r="G9963">
        <f t="shared" si="311"/>
        <v>3.1851257444444441</v>
      </c>
    </row>
    <row r="9964" spans="1:7" x14ac:dyDescent="0.3">
      <c r="A9964">
        <v>99.590251708868806</v>
      </c>
      <c r="B9964">
        <v>29.708083999999999</v>
      </c>
      <c r="C9964">
        <v>0.23129146</v>
      </c>
      <c r="D9964">
        <v>0.32289568000000002</v>
      </c>
      <c r="E9964">
        <v>3.3008980000000001</v>
      </c>
      <c r="F9964">
        <f t="shared" si="310"/>
        <v>7.7097153333333335E-2</v>
      </c>
      <c r="G9964">
        <f t="shared" si="311"/>
        <v>3.186395411111111</v>
      </c>
    </row>
    <row r="9965" spans="1:7" x14ac:dyDescent="0.3">
      <c r="A9965">
        <v>99.6002462157048</v>
      </c>
      <c r="B9965">
        <v>29.649035000000001</v>
      </c>
      <c r="C9965">
        <v>0.23129146</v>
      </c>
      <c r="D9965">
        <v>0.34975277999999999</v>
      </c>
      <c r="E9965">
        <v>3.2943368</v>
      </c>
      <c r="F9965">
        <f t="shared" si="310"/>
        <v>7.7097153333333335E-2</v>
      </c>
      <c r="G9965">
        <f t="shared" si="311"/>
        <v>3.179834411111111</v>
      </c>
    </row>
    <row r="9966" spans="1:7" x14ac:dyDescent="0.3">
      <c r="A9966">
        <v>99.610126281622797</v>
      </c>
      <c r="B9966">
        <v>29.694752000000001</v>
      </c>
      <c r="C9966">
        <v>0.23129146</v>
      </c>
      <c r="D9966">
        <v>0.3766099</v>
      </c>
      <c r="E9966">
        <v>3.2994162999999999</v>
      </c>
      <c r="F9966">
        <f t="shared" si="310"/>
        <v>7.7097153333333335E-2</v>
      </c>
      <c r="G9966">
        <f t="shared" si="311"/>
        <v>3.184914077777778</v>
      </c>
    </row>
    <row r="9967" spans="1:7" x14ac:dyDescent="0.3">
      <c r="A9967">
        <v>99.620250488165695</v>
      </c>
      <c r="B9967">
        <v>29.616651999999998</v>
      </c>
      <c r="C9967">
        <v>0.2313048</v>
      </c>
      <c r="D9967">
        <v>0.38881767</v>
      </c>
      <c r="E9967">
        <v>3.2907386000000001</v>
      </c>
      <c r="F9967">
        <f t="shared" si="310"/>
        <v>7.7101600000000006E-2</v>
      </c>
      <c r="G9967">
        <f t="shared" si="311"/>
        <v>3.1762362999999998</v>
      </c>
    </row>
    <row r="9968" spans="1:7" x14ac:dyDescent="0.3">
      <c r="A9968">
        <v>99.630122924689204</v>
      </c>
      <c r="B9968">
        <v>29.660463</v>
      </c>
      <c r="C9968">
        <v>0.23131811999999999</v>
      </c>
      <c r="D9968">
        <v>0.40102544000000001</v>
      </c>
      <c r="E9968">
        <v>3.2956066000000002</v>
      </c>
      <c r="F9968">
        <f t="shared" si="310"/>
        <v>7.7106040000000001E-2</v>
      </c>
      <c r="G9968">
        <f t="shared" si="311"/>
        <v>3.1811041888888889</v>
      </c>
    </row>
    <row r="9969" spans="1:7" x14ac:dyDescent="0.3">
      <c r="A9969">
        <v>99.640125060919601</v>
      </c>
      <c r="B9969">
        <v>29.654748999999999</v>
      </c>
      <c r="C9969">
        <v>0.23134477000000001</v>
      </c>
      <c r="D9969">
        <v>0.39858389999999999</v>
      </c>
      <c r="E9969">
        <v>3.2949717000000001</v>
      </c>
      <c r="F9969">
        <f t="shared" si="310"/>
        <v>7.7114923333333335E-2</v>
      </c>
      <c r="G9969">
        <f t="shared" si="311"/>
        <v>3.1804692999999999</v>
      </c>
    </row>
    <row r="9970" spans="1:7" x14ac:dyDescent="0.3">
      <c r="A9970">
        <v>99.650127197150098</v>
      </c>
      <c r="B9970">
        <v>29.633794999999999</v>
      </c>
      <c r="C9970">
        <v>0.23135813</v>
      </c>
      <c r="D9970">
        <v>0.41079167</v>
      </c>
      <c r="E9970">
        <v>3.2926435000000001</v>
      </c>
      <c r="F9970">
        <f t="shared" si="310"/>
        <v>7.711937666666667E-2</v>
      </c>
      <c r="G9970">
        <f t="shared" si="311"/>
        <v>3.1781410777777777</v>
      </c>
    </row>
    <row r="9971" spans="1:7" x14ac:dyDescent="0.3">
      <c r="A9971">
        <v>99.660251403693096</v>
      </c>
      <c r="B9971">
        <v>29.666177999999999</v>
      </c>
      <c r="C9971">
        <v>0.23138478000000001</v>
      </c>
      <c r="D9971">
        <v>0.40835009999999999</v>
      </c>
      <c r="E9971">
        <v>3.2962413000000002</v>
      </c>
      <c r="F9971">
        <f t="shared" si="310"/>
        <v>7.7128260000000004E-2</v>
      </c>
      <c r="G9971">
        <f t="shared" si="311"/>
        <v>3.1817391888888888</v>
      </c>
    </row>
    <row r="9972" spans="1:7" x14ac:dyDescent="0.3">
      <c r="A9972">
        <v>99.670253539923493</v>
      </c>
      <c r="B9972">
        <v>29.618556999999999</v>
      </c>
      <c r="C9972">
        <v>0.23142478</v>
      </c>
      <c r="D9972">
        <v>0.37783067999999997</v>
      </c>
      <c r="E9972">
        <v>3.2909503</v>
      </c>
      <c r="F9972">
        <f t="shared" si="310"/>
        <v>7.7141593333333328E-2</v>
      </c>
      <c r="G9972">
        <f t="shared" si="311"/>
        <v>3.1764479666666663</v>
      </c>
    </row>
    <row r="9973" spans="1:7" x14ac:dyDescent="0.3">
      <c r="A9973">
        <v>99.680248046759502</v>
      </c>
      <c r="B9973">
        <v>29.669989000000001</v>
      </c>
      <c r="C9973">
        <v>0.23147809999999999</v>
      </c>
      <c r="D9973">
        <v>0.34609046999999998</v>
      </c>
      <c r="E9973">
        <v>3.296665</v>
      </c>
      <c r="F9973">
        <f t="shared" si="310"/>
        <v>7.7159366666666659E-2</v>
      </c>
      <c r="G9973">
        <f t="shared" si="311"/>
        <v>3.1821626333333333</v>
      </c>
    </row>
    <row r="9974" spans="1:7" x14ac:dyDescent="0.3">
      <c r="A9974">
        <v>99.690128112677399</v>
      </c>
      <c r="B9974">
        <v>29.664273999999999</v>
      </c>
      <c r="C9974">
        <v>0.23155807</v>
      </c>
      <c r="D9974">
        <v>0.28749313999999998</v>
      </c>
      <c r="E9974">
        <v>3.2960297999999999</v>
      </c>
      <c r="F9974">
        <f t="shared" si="310"/>
        <v>7.718602333333334E-2</v>
      </c>
      <c r="G9974">
        <f t="shared" si="311"/>
        <v>3.1815276333333333</v>
      </c>
    </row>
    <row r="9975" spans="1:7" x14ac:dyDescent="0.3">
      <c r="A9975">
        <v>99.700122619513394</v>
      </c>
      <c r="B9975">
        <v>29.666177999999999</v>
      </c>
      <c r="C9975">
        <v>0.23165137999999999</v>
      </c>
      <c r="D9975">
        <v>0.21302570000000001</v>
      </c>
      <c r="E9975">
        <v>3.2962413000000002</v>
      </c>
      <c r="F9975">
        <f t="shared" si="310"/>
        <v>7.7217126666666663E-2</v>
      </c>
      <c r="G9975">
        <f t="shared" si="311"/>
        <v>3.1817391888888888</v>
      </c>
    </row>
    <row r="9976" spans="1:7" x14ac:dyDescent="0.3">
      <c r="A9976">
        <v>99.710124755743806</v>
      </c>
      <c r="B9976">
        <v>29.723322</v>
      </c>
      <c r="C9976">
        <v>0.23174469</v>
      </c>
      <c r="D9976">
        <v>0.13855827000000001</v>
      </c>
      <c r="E9976">
        <v>3.3025907999999999</v>
      </c>
      <c r="F9976">
        <f t="shared" si="310"/>
        <v>7.7248230000000001E-2</v>
      </c>
      <c r="G9976">
        <f t="shared" si="311"/>
        <v>3.1880885222222219</v>
      </c>
    </row>
    <row r="9977" spans="1:7" x14ac:dyDescent="0.3">
      <c r="A9977">
        <v>99.720126891974303</v>
      </c>
      <c r="B9977">
        <v>29.702372</v>
      </c>
      <c r="C9977">
        <v>0.23179801</v>
      </c>
      <c r="D9977">
        <v>0.1092596</v>
      </c>
      <c r="E9977">
        <v>3.3002630000000002</v>
      </c>
      <c r="F9977">
        <f t="shared" si="310"/>
        <v>7.7266003333333333E-2</v>
      </c>
      <c r="G9977">
        <f t="shared" si="311"/>
        <v>3.1857607444444445</v>
      </c>
    </row>
    <row r="9978" spans="1:7" x14ac:dyDescent="0.3">
      <c r="A9978">
        <v>99.7302510985173</v>
      </c>
      <c r="B9978">
        <v>29.763324999999998</v>
      </c>
      <c r="C9978">
        <v>0.23179801</v>
      </c>
      <c r="D9978">
        <v>0.13611671</v>
      </c>
      <c r="E9978">
        <v>3.3070357000000001</v>
      </c>
      <c r="F9978">
        <f t="shared" si="310"/>
        <v>7.7266003333333333E-2</v>
      </c>
      <c r="G9978">
        <f t="shared" si="311"/>
        <v>3.1925332999999996</v>
      </c>
    </row>
    <row r="9979" spans="1:7" x14ac:dyDescent="0.3">
      <c r="A9979">
        <v>99.740123535040695</v>
      </c>
      <c r="B9979">
        <v>29.770945000000001</v>
      </c>
      <c r="C9979">
        <v>0.23179801</v>
      </c>
      <c r="D9979">
        <v>0.16297381999999999</v>
      </c>
      <c r="E9979">
        <v>3.3078820000000002</v>
      </c>
      <c r="F9979">
        <f t="shared" si="310"/>
        <v>7.7266003333333333E-2</v>
      </c>
      <c r="G9979">
        <f t="shared" si="311"/>
        <v>3.1933799666666669</v>
      </c>
    </row>
    <row r="9980" spans="1:7" x14ac:dyDescent="0.3">
      <c r="A9980">
        <v>99.750247741583706</v>
      </c>
      <c r="B9980">
        <v>29.742373000000001</v>
      </c>
      <c r="C9980">
        <v>0.23181134</v>
      </c>
      <c r="D9980">
        <v>0.16175303999999999</v>
      </c>
      <c r="E9980">
        <v>3.3047075000000001</v>
      </c>
      <c r="F9980">
        <f t="shared" si="310"/>
        <v>7.7270446666666673E-2</v>
      </c>
      <c r="G9980">
        <f t="shared" si="311"/>
        <v>3.1902053000000001</v>
      </c>
    </row>
    <row r="9981" spans="1:7" x14ac:dyDescent="0.3">
      <c r="A9981">
        <v>99.760249877814204</v>
      </c>
      <c r="B9981">
        <v>29.776658999999999</v>
      </c>
      <c r="C9981">
        <v>0.23183799999999999</v>
      </c>
      <c r="D9981">
        <v>0.15931149</v>
      </c>
      <c r="E9981">
        <v>3.3085171999999998</v>
      </c>
      <c r="F9981">
        <f t="shared" si="310"/>
        <v>7.7279333333333325E-2</v>
      </c>
      <c r="G9981">
        <f t="shared" si="311"/>
        <v>3.1940148555555554</v>
      </c>
    </row>
    <row r="9982" spans="1:7" x14ac:dyDescent="0.3">
      <c r="A9982">
        <v>99.770252014044601</v>
      </c>
      <c r="B9982">
        <v>29.751895999999999</v>
      </c>
      <c r="C9982">
        <v>0.23186466</v>
      </c>
      <c r="D9982">
        <v>0.15809071</v>
      </c>
      <c r="E9982">
        <v>3.3057658999999999</v>
      </c>
      <c r="F9982">
        <f t="shared" si="310"/>
        <v>7.7288220000000005E-2</v>
      </c>
      <c r="G9982">
        <f t="shared" si="311"/>
        <v>3.1912634111111107</v>
      </c>
    </row>
    <row r="9983" spans="1:7" x14ac:dyDescent="0.3">
      <c r="A9983">
        <v>99.780124450568096</v>
      </c>
      <c r="B9983">
        <v>29.763324999999998</v>
      </c>
      <c r="C9983">
        <v>0.23190466000000001</v>
      </c>
      <c r="D9983">
        <v>0.14099982</v>
      </c>
      <c r="E9983">
        <v>3.3070357000000001</v>
      </c>
      <c r="F9983">
        <f t="shared" si="310"/>
        <v>7.7301553333333342E-2</v>
      </c>
      <c r="G9983">
        <f t="shared" si="311"/>
        <v>3.1925332999999996</v>
      </c>
    </row>
    <row r="9984" spans="1:7" x14ac:dyDescent="0.3">
      <c r="A9984">
        <v>99.790248657110993</v>
      </c>
      <c r="B9984">
        <v>29.776658999999999</v>
      </c>
      <c r="C9984">
        <v>0.23193131</v>
      </c>
      <c r="D9984">
        <v>0.14099982</v>
      </c>
      <c r="E9984">
        <v>3.3085171999999998</v>
      </c>
      <c r="F9984">
        <f t="shared" si="310"/>
        <v>7.7310436666666663E-2</v>
      </c>
      <c r="G9984">
        <f t="shared" si="311"/>
        <v>3.1940148555555554</v>
      </c>
    </row>
    <row r="9985" spans="1:7" x14ac:dyDescent="0.3">
      <c r="A9985">
        <v>99.800250793341505</v>
      </c>
      <c r="B9985">
        <v>29.734753000000001</v>
      </c>
      <c r="C9985">
        <v>0.23195797000000001</v>
      </c>
      <c r="D9985">
        <v>0.13977904999999999</v>
      </c>
      <c r="E9985">
        <v>3.3038611000000002</v>
      </c>
      <c r="F9985">
        <f t="shared" si="310"/>
        <v>7.7319323333333342E-2</v>
      </c>
      <c r="G9985">
        <f t="shared" si="311"/>
        <v>3.1893586333333332</v>
      </c>
    </row>
    <row r="9986" spans="1:7" x14ac:dyDescent="0.3">
      <c r="A9986">
        <v>99.810123229864899</v>
      </c>
      <c r="B9986">
        <v>29.793804000000002</v>
      </c>
      <c r="C9986">
        <v>0.23197129999999999</v>
      </c>
      <c r="D9986">
        <v>0.15198681999999999</v>
      </c>
      <c r="E9986">
        <v>3.3104224000000002</v>
      </c>
      <c r="F9986">
        <f t="shared" si="310"/>
        <v>7.7323766666666668E-2</v>
      </c>
      <c r="G9986">
        <f t="shared" si="311"/>
        <v>3.1959198555555557</v>
      </c>
    </row>
    <row r="9987" spans="1:7" x14ac:dyDescent="0.3">
      <c r="A9987">
        <v>99.820125366095397</v>
      </c>
      <c r="B9987">
        <v>29.729037999999999</v>
      </c>
      <c r="C9987">
        <v>0.23198463</v>
      </c>
      <c r="D9987">
        <v>0.1641946</v>
      </c>
      <c r="E9987">
        <v>3.3032262000000001</v>
      </c>
      <c r="F9987">
        <f t="shared" si="310"/>
        <v>7.7328209999999994E-2</v>
      </c>
      <c r="G9987">
        <f t="shared" si="311"/>
        <v>3.1887236333333333</v>
      </c>
    </row>
    <row r="9988" spans="1:7" x14ac:dyDescent="0.3">
      <c r="A9988">
        <v>99.830127502325894</v>
      </c>
      <c r="B9988">
        <v>29.770945000000001</v>
      </c>
      <c r="C9988">
        <v>0.2320113</v>
      </c>
      <c r="D9988">
        <v>0.14832449</v>
      </c>
      <c r="E9988">
        <v>3.3078820000000002</v>
      </c>
      <c r="F9988">
        <f t="shared" si="310"/>
        <v>7.7337100000000006E-2</v>
      </c>
      <c r="G9988">
        <f t="shared" si="311"/>
        <v>3.1933799666666669</v>
      </c>
    </row>
    <row r="9989" spans="1:7" x14ac:dyDescent="0.3">
      <c r="A9989">
        <v>99.840122009161803</v>
      </c>
      <c r="B9989">
        <v>29.767136000000001</v>
      </c>
      <c r="C9989">
        <v>0.23203795999999999</v>
      </c>
      <c r="D9989">
        <v>0.14588292999999999</v>
      </c>
      <c r="E9989">
        <v>3.3074593999999999</v>
      </c>
      <c r="F9989">
        <f t="shared" si="310"/>
        <v>7.7345986666666658E-2</v>
      </c>
      <c r="G9989">
        <f t="shared" si="311"/>
        <v>3.1929567444444444</v>
      </c>
    </row>
    <row r="9990" spans="1:7" x14ac:dyDescent="0.3">
      <c r="A9990">
        <v>99.8502462157048</v>
      </c>
      <c r="B9990">
        <v>29.763324999999998</v>
      </c>
      <c r="C9990">
        <v>0.23205128</v>
      </c>
      <c r="D9990">
        <v>0.15809071</v>
      </c>
      <c r="E9990">
        <v>3.3070357000000001</v>
      </c>
      <c r="F9990">
        <f t="shared" ref="F9990:F10053" si="312">C9990/3</f>
        <v>7.7350426666666666E-2</v>
      </c>
      <c r="G9990">
        <f t="shared" ref="G9990:G10053" si="313">(B9990-$B$5)/9</f>
        <v>3.1925332999999996</v>
      </c>
    </row>
    <row r="9991" spans="1:7" x14ac:dyDescent="0.3">
      <c r="A9991">
        <v>99.860126281622797</v>
      </c>
      <c r="B9991">
        <v>29.786183999999999</v>
      </c>
      <c r="C9991">
        <v>0.23207796</v>
      </c>
      <c r="D9991">
        <v>0.15686992999999999</v>
      </c>
      <c r="E9991">
        <v>3.3095756000000001</v>
      </c>
      <c r="F9991">
        <f t="shared" si="312"/>
        <v>7.7359319999999995E-2</v>
      </c>
      <c r="G9991">
        <f t="shared" si="313"/>
        <v>3.1950731888888888</v>
      </c>
    </row>
    <row r="9992" spans="1:7" x14ac:dyDescent="0.3">
      <c r="A9992">
        <v>99.870128417853195</v>
      </c>
      <c r="B9992">
        <v>29.729037999999999</v>
      </c>
      <c r="C9992">
        <v>0.23209128000000001</v>
      </c>
      <c r="D9992">
        <v>0.16907770999999999</v>
      </c>
      <c r="E9992">
        <v>3.3032262000000001</v>
      </c>
      <c r="F9992">
        <f t="shared" si="312"/>
        <v>7.7363760000000004E-2</v>
      </c>
      <c r="G9992">
        <f t="shared" si="313"/>
        <v>3.1887236333333333</v>
      </c>
    </row>
    <row r="9993" spans="1:7" x14ac:dyDescent="0.3">
      <c r="A9993">
        <v>99.880122924689204</v>
      </c>
      <c r="B9993">
        <v>29.774754999999999</v>
      </c>
      <c r="C9993">
        <v>0.23210460999999999</v>
      </c>
      <c r="D9993">
        <v>0.18128548999999999</v>
      </c>
      <c r="E9993">
        <v>3.3083057</v>
      </c>
      <c r="F9993">
        <f t="shared" si="312"/>
        <v>7.736820333333333E-2</v>
      </c>
      <c r="G9993">
        <f t="shared" si="313"/>
        <v>3.1938032999999999</v>
      </c>
    </row>
    <row r="9994" spans="1:7" x14ac:dyDescent="0.3">
      <c r="A9994">
        <v>99.890247131232101</v>
      </c>
      <c r="B9994">
        <v>29.788087999999998</v>
      </c>
      <c r="C9994">
        <v>0.23211793999999999</v>
      </c>
      <c r="D9994">
        <v>0.19349326</v>
      </c>
      <c r="E9994">
        <v>3.309787</v>
      </c>
      <c r="F9994">
        <f t="shared" si="312"/>
        <v>7.737264666666667E-2</v>
      </c>
      <c r="G9994">
        <f t="shared" si="313"/>
        <v>3.1952847444444443</v>
      </c>
    </row>
    <row r="9995" spans="1:7" x14ac:dyDescent="0.3">
      <c r="A9995">
        <v>99.900127197150098</v>
      </c>
      <c r="B9995">
        <v>29.763324999999998</v>
      </c>
      <c r="C9995">
        <v>0.23214460000000001</v>
      </c>
      <c r="D9995">
        <v>0.19227248</v>
      </c>
      <c r="E9995">
        <v>3.3070357000000001</v>
      </c>
      <c r="F9995">
        <f t="shared" si="312"/>
        <v>7.7381533333333336E-2</v>
      </c>
      <c r="G9995">
        <f t="shared" si="313"/>
        <v>3.1925332999999996</v>
      </c>
    </row>
    <row r="9996" spans="1:7" x14ac:dyDescent="0.3">
      <c r="A9996">
        <v>99.910121703985993</v>
      </c>
      <c r="B9996">
        <v>29.809042000000002</v>
      </c>
      <c r="C9996">
        <v>0.23215793000000001</v>
      </c>
      <c r="D9996">
        <v>0.19227248</v>
      </c>
      <c r="E9996">
        <v>3.3121152</v>
      </c>
      <c r="F9996">
        <f t="shared" si="312"/>
        <v>7.7385976666666675E-2</v>
      </c>
      <c r="G9996">
        <f t="shared" si="313"/>
        <v>3.1976129666666666</v>
      </c>
    </row>
    <row r="9997" spans="1:7" x14ac:dyDescent="0.3">
      <c r="A9997">
        <v>99.920123840216505</v>
      </c>
      <c r="B9997">
        <v>29.761420999999999</v>
      </c>
      <c r="C9997">
        <v>0.23218459</v>
      </c>
      <c r="D9997">
        <v>0.18983093000000001</v>
      </c>
      <c r="E9997">
        <v>3.3068241999999999</v>
      </c>
      <c r="F9997">
        <f t="shared" si="312"/>
        <v>7.7394863333333327E-2</v>
      </c>
      <c r="G9997">
        <f t="shared" si="313"/>
        <v>3.1923217444444441</v>
      </c>
    </row>
    <row r="9998" spans="1:7" x14ac:dyDescent="0.3">
      <c r="A9998">
        <v>99.930248046759502</v>
      </c>
      <c r="B9998">
        <v>29.784279000000002</v>
      </c>
      <c r="C9998">
        <v>0.23219791000000001</v>
      </c>
      <c r="D9998">
        <v>0.20203869999999999</v>
      </c>
      <c r="E9998">
        <v>3.3093637999999999</v>
      </c>
      <c r="F9998">
        <f t="shared" si="312"/>
        <v>7.7399303333333336E-2</v>
      </c>
      <c r="G9998">
        <f t="shared" si="313"/>
        <v>3.1948615222222223</v>
      </c>
    </row>
    <row r="9999" spans="1:7" x14ac:dyDescent="0.3">
      <c r="A9999">
        <v>99.940250182989899</v>
      </c>
      <c r="B9999">
        <v>29.784279000000002</v>
      </c>
      <c r="C9999">
        <v>0.23221125000000001</v>
      </c>
      <c r="D9999">
        <v>0.21424647999999999</v>
      </c>
      <c r="E9999">
        <v>3.3093637999999999</v>
      </c>
      <c r="F9999">
        <f t="shared" si="312"/>
        <v>7.7403750000000007E-2</v>
      </c>
      <c r="G9999">
        <f t="shared" si="313"/>
        <v>3.1948615222222223</v>
      </c>
    </row>
    <row r="10000" spans="1:7" x14ac:dyDescent="0.3">
      <c r="A10000">
        <v>99.950252319220397</v>
      </c>
      <c r="B10000">
        <v>29.753800999999999</v>
      </c>
      <c r="C10000">
        <v>0.2322379</v>
      </c>
      <c r="D10000">
        <v>0.21302570000000001</v>
      </c>
      <c r="E10000">
        <v>3.3059775999999998</v>
      </c>
      <c r="F10000">
        <f t="shared" si="312"/>
        <v>7.7412633333333328E-2</v>
      </c>
      <c r="G10000">
        <f t="shared" si="313"/>
        <v>3.1914750777777776</v>
      </c>
    </row>
    <row r="10001" spans="1:7" x14ac:dyDescent="0.3">
      <c r="A10001">
        <v>99.960246826056306</v>
      </c>
      <c r="B10001">
        <v>29.812853</v>
      </c>
      <c r="C10001">
        <v>0.23225123</v>
      </c>
      <c r="D10001">
        <v>0.22523348000000001</v>
      </c>
      <c r="E10001">
        <v>3.3125388999999998</v>
      </c>
      <c r="F10001">
        <f t="shared" si="312"/>
        <v>7.7417076666666668E-2</v>
      </c>
      <c r="G10001">
        <f t="shared" si="313"/>
        <v>3.198036411111111</v>
      </c>
    </row>
    <row r="10002" spans="1:7" x14ac:dyDescent="0.3">
      <c r="A10002">
        <v>99.970126891974303</v>
      </c>
      <c r="B10002">
        <v>29.759516000000001</v>
      </c>
      <c r="C10002">
        <v>0.23226456000000001</v>
      </c>
      <c r="D10002">
        <v>0.23866203</v>
      </c>
      <c r="E10002">
        <v>3.3066125</v>
      </c>
      <c r="F10002">
        <f t="shared" si="312"/>
        <v>7.7421520000000008E-2</v>
      </c>
      <c r="G10002">
        <f t="shared" si="313"/>
        <v>3.192110077777778</v>
      </c>
    </row>
    <row r="10003" spans="1:7" x14ac:dyDescent="0.3">
      <c r="A10003">
        <v>99.980121398810297</v>
      </c>
      <c r="B10003">
        <v>29.793804000000002</v>
      </c>
      <c r="C10003">
        <v>0.23227790000000001</v>
      </c>
      <c r="D10003">
        <v>0.25086979999999998</v>
      </c>
      <c r="E10003">
        <v>3.3104224000000002</v>
      </c>
      <c r="F10003">
        <f t="shared" si="312"/>
        <v>7.7425966666666665E-2</v>
      </c>
      <c r="G10003">
        <f t="shared" si="313"/>
        <v>3.1959198555555557</v>
      </c>
    </row>
    <row r="10004" spans="1:7" x14ac:dyDescent="0.3">
      <c r="A10004">
        <v>99.990123535040695</v>
      </c>
      <c r="B10004">
        <v>29.795708000000001</v>
      </c>
      <c r="C10004">
        <v>0.23230455999999999</v>
      </c>
      <c r="D10004">
        <v>0.23499970000000001</v>
      </c>
      <c r="E10004">
        <v>3.3106339999999999</v>
      </c>
      <c r="F10004">
        <f t="shared" si="312"/>
        <v>7.7434853333333331E-2</v>
      </c>
      <c r="G10004">
        <f t="shared" si="313"/>
        <v>3.1961314111111112</v>
      </c>
    </row>
    <row r="10005" spans="1:7" x14ac:dyDescent="0.3">
      <c r="A10005">
        <v>100.00012567127099</v>
      </c>
      <c r="B10005">
        <v>29.778563999999999</v>
      </c>
      <c r="C10005">
        <v>0.23231788</v>
      </c>
      <c r="D10005">
        <v>0.24720748000000001</v>
      </c>
      <c r="E10005">
        <v>3.308729</v>
      </c>
      <c r="F10005">
        <f t="shared" si="312"/>
        <v>7.7439293333333339E-2</v>
      </c>
      <c r="G10005">
        <f t="shared" si="313"/>
        <v>3.1942265222222219</v>
      </c>
    </row>
    <row r="10006" spans="1:7" x14ac:dyDescent="0.3">
      <c r="A10006">
        <v>100.010249877814</v>
      </c>
      <c r="B10006">
        <v>29.810946999999999</v>
      </c>
      <c r="C10006">
        <v>0.23233123</v>
      </c>
      <c r="D10006">
        <v>0.27406457000000001</v>
      </c>
      <c r="E10006">
        <v>3.3123271000000001</v>
      </c>
      <c r="F10006">
        <f t="shared" si="312"/>
        <v>7.7443743333333329E-2</v>
      </c>
      <c r="G10006">
        <f t="shared" si="313"/>
        <v>3.1978246333333331</v>
      </c>
    </row>
    <row r="10007" spans="1:7" x14ac:dyDescent="0.3">
      <c r="A10007">
        <v>100.020122314337</v>
      </c>
      <c r="B10007">
        <v>29.761420999999999</v>
      </c>
      <c r="C10007">
        <v>0.23233123</v>
      </c>
      <c r="D10007">
        <v>0.28627235000000001</v>
      </c>
      <c r="E10007">
        <v>3.3068241999999999</v>
      </c>
      <c r="F10007">
        <f t="shared" si="312"/>
        <v>7.7443743333333329E-2</v>
      </c>
      <c r="G10007">
        <f t="shared" si="313"/>
        <v>3.1923217444444441</v>
      </c>
    </row>
    <row r="10008" spans="1:7" x14ac:dyDescent="0.3">
      <c r="A10008">
        <v>100.030124450568</v>
      </c>
      <c r="B10008">
        <v>29.786183999999999</v>
      </c>
      <c r="C10008">
        <v>0.23235789000000001</v>
      </c>
      <c r="D10008">
        <v>0.29848012000000002</v>
      </c>
      <c r="E10008">
        <v>3.3095756000000001</v>
      </c>
      <c r="F10008">
        <f t="shared" si="312"/>
        <v>7.7452630000000008E-2</v>
      </c>
      <c r="G10008">
        <f t="shared" si="313"/>
        <v>3.1950731888888888</v>
      </c>
    </row>
    <row r="10009" spans="1:7" x14ac:dyDescent="0.3">
      <c r="A10009">
        <v>100.04024865711099</v>
      </c>
      <c r="B10009">
        <v>29.786183999999999</v>
      </c>
      <c r="C10009">
        <v>0.23237120999999999</v>
      </c>
      <c r="D10009">
        <v>0.29725935999999997</v>
      </c>
      <c r="E10009">
        <v>3.3095756000000001</v>
      </c>
      <c r="F10009">
        <f t="shared" si="312"/>
        <v>7.7457070000000003E-2</v>
      </c>
      <c r="G10009">
        <f t="shared" si="313"/>
        <v>3.1950731888888888</v>
      </c>
    </row>
    <row r="10010" spans="1:7" x14ac:dyDescent="0.3">
      <c r="A10010">
        <v>100.050128723029</v>
      </c>
      <c r="B10010">
        <v>29.772849999999998</v>
      </c>
      <c r="C10010">
        <v>0.23238455</v>
      </c>
      <c r="D10010">
        <v>0.30946713999999997</v>
      </c>
      <c r="E10010">
        <v>3.3080940000000001</v>
      </c>
      <c r="F10010">
        <f t="shared" si="312"/>
        <v>7.746151666666666E-2</v>
      </c>
      <c r="G10010">
        <f t="shared" si="313"/>
        <v>3.193591633333333</v>
      </c>
    </row>
    <row r="10011" spans="1:7" x14ac:dyDescent="0.3">
      <c r="A10011">
        <v>100.060123229864</v>
      </c>
      <c r="B10011">
        <v>29.826187000000001</v>
      </c>
      <c r="C10011">
        <v>0.23239787000000001</v>
      </c>
      <c r="D10011">
        <v>0.32167489999999999</v>
      </c>
      <c r="E10011">
        <v>3.3140201999999999</v>
      </c>
      <c r="F10011">
        <f t="shared" si="312"/>
        <v>7.7465956666666669E-2</v>
      </c>
      <c r="G10011">
        <f t="shared" si="313"/>
        <v>3.1995179666666669</v>
      </c>
    </row>
    <row r="10012" spans="1:7" x14ac:dyDescent="0.3">
      <c r="A10012">
        <v>100.070125366095</v>
      </c>
      <c r="B10012">
        <v>29.76904</v>
      </c>
      <c r="C10012">
        <v>0.23241120000000001</v>
      </c>
      <c r="D10012">
        <v>0.32045412000000001</v>
      </c>
      <c r="E10012">
        <v>3.3076705999999998</v>
      </c>
      <c r="F10012">
        <f t="shared" si="312"/>
        <v>7.7470400000000009E-2</v>
      </c>
      <c r="G10012">
        <f t="shared" si="313"/>
        <v>3.1931683</v>
      </c>
    </row>
    <row r="10013" spans="1:7" x14ac:dyDescent="0.3">
      <c r="A10013">
        <v>100.080249572638</v>
      </c>
      <c r="B10013">
        <v>29.801421999999999</v>
      </c>
      <c r="C10013">
        <v>0.23241120000000001</v>
      </c>
      <c r="D10013">
        <v>0.34731123000000003</v>
      </c>
      <c r="E10013">
        <v>3.3112686</v>
      </c>
      <c r="F10013">
        <f t="shared" si="312"/>
        <v>7.7470400000000009E-2</v>
      </c>
      <c r="G10013">
        <f t="shared" si="313"/>
        <v>3.1967662999999997</v>
      </c>
    </row>
    <row r="10014" spans="1:7" x14ac:dyDescent="0.3">
      <c r="A10014">
        <v>100.090251708868</v>
      </c>
      <c r="B10014">
        <v>29.799519</v>
      </c>
      <c r="C10014">
        <v>0.23242452999999999</v>
      </c>
      <c r="D10014">
        <v>0.3607398</v>
      </c>
      <c r="E10014">
        <v>3.3110569999999999</v>
      </c>
      <c r="F10014">
        <f t="shared" si="312"/>
        <v>7.7474843333333335E-2</v>
      </c>
      <c r="G10014">
        <f t="shared" si="313"/>
        <v>3.1965548555555556</v>
      </c>
    </row>
    <row r="10015" spans="1:7" x14ac:dyDescent="0.3">
      <c r="A10015">
        <v>100.100124145392</v>
      </c>
      <c r="B10015">
        <v>29.772849999999998</v>
      </c>
      <c r="C10015">
        <v>0.23243786</v>
      </c>
      <c r="D10015">
        <v>0.37294757000000001</v>
      </c>
      <c r="E10015">
        <v>3.3080940000000001</v>
      </c>
      <c r="F10015">
        <f t="shared" si="312"/>
        <v>7.7479286666666661E-2</v>
      </c>
      <c r="G10015">
        <f t="shared" si="313"/>
        <v>3.193591633333333</v>
      </c>
    </row>
    <row r="10016" spans="1:7" x14ac:dyDescent="0.3">
      <c r="A10016">
        <v>100.110126281622</v>
      </c>
      <c r="B10016">
        <v>29.818567000000002</v>
      </c>
      <c r="C10016">
        <v>0.23245119</v>
      </c>
      <c r="D10016">
        <v>0.3863761</v>
      </c>
      <c r="E10016">
        <v>3.3131737999999999</v>
      </c>
      <c r="F10016">
        <f t="shared" si="312"/>
        <v>7.7483730000000001E-2</v>
      </c>
      <c r="G10016">
        <f t="shared" si="313"/>
        <v>3.1986713</v>
      </c>
    </row>
    <row r="10017" spans="1:7" x14ac:dyDescent="0.3">
      <c r="A10017">
        <v>100.120128417853</v>
      </c>
      <c r="B10017">
        <v>29.755704999999999</v>
      </c>
      <c r="C10017">
        <v>0.23246452000000001</v>
      </c>
      <c r="D10017">
        <v>0.39858389999999999</v>
      </c>
      <c r="E10017">
        <v>3.3061889999999998</v>
      </c>
      <c r="F10017">
        <f t="shared" si="312"/>
        <v>7.7488173333333341E-2</v>
      </c>
      <c r="G10017">
        <f t="shared" si="313"/>
        <v>3.1916866333333331</v>
      </c>
    </row>
    <row r="10018" spans="1:7" x14ac:dyDescent="0.3">
      <c r="A10018">
        <v>100.130122924689</v>
      </c>
      <c r="B10018">
        <v>29.791899000000001</v>
      </c>
      <c r="C10018">
        <v>0.23247783999999999</v>
      </c>
      <c r="D10018">
        <v>0.41201246000000002</v>
      </c>
      <c r="E10018">
        <v>3.3102106999999998</v>
      </c>
      <c r="F10018">
        <f t="shared" si="312"/>
        <v>7.7492613333333335E-2</v>
      </c>
      <c r="G10018">
        <f t="shared" si="313"/>
        <v>3.1957081888888887</v>
      </c>
    </row>
    <row r="10019" spans="1:7" x14ac:dyDescent="0.3">
      <c r="A10019">
        <v>100.140247131232</v>
      </c>
      <c r="B10019">
        <v>29.770945000000001</v>
      </c>
      <c r="C10019">
        <v>0.23249117999999999</v>
      </c>
      <c r="D10019">
        <v>0.42422022999999998</v>
      </c>
      <c r="E10019">
        <v>3.3078820000000002</v>
      </c>
      <c r="F10019">
        <f t="shared" si="312"/>
        <v>7.7497059999999993E-2</v>
      </c>
      <c r="G10019">
        <f t="shared" si="313"/>
        <v>3.1933799666666669</v>
      </c>
    </row>
    <row r="10020" spans="1:7" x14ac:dyDescent="0.3">
      <c r="A10020">
        <v>100.150249267462</v>
      </c>
      <c r="B10020">
        <v>29.759516000000001</v>
      </c>
      <c r="C10020">
        <v>0.23251784</v>
      </c>
      <c r="D10020">
        <v>0.40835009999999999</v>
      </c>
      <c r="E10020">
        <v>3.3066125</v>
      </c>
      <c r="F10020">
        <f t="shared" si="312"/>
        <v>7.7505946666666672E-2</v>
      </c>
      <c r="G10020">
        <f t="shared" si="313"/>
        <v>3.192110077777778</v>
      </c>
    </row>
    <row r="10021" spans="1:7" x14ac:dyDescent="0.3">
      <c r="A10021">
        <v>100.160251403693</v>
      </c>
      <c r="B10021">
        <v>29.793804000000002</v>
      </c>
      <c r="C10021">
        <v>0.23253118</v>
      </c>
      <c r="D10021">
        <v>0.42177868000000002</v>
      </c>
      <c r="E10021">
        <v>3.3104224000000002</v>
      </c>
      <c r="F10021">
        <f t="shared" si="312"/>
        <v>7.751039333333333E-2</v>
      </c>
      <c r="G10021">
        <f t="shared" si="313"/>
        <v>3.1959198555555557</v>
      </c>
    </row>
    <row r="10022" spans="1:7" x14ac:dyDescent="0.3">
      <c r="A10022">
        <v>100.17012384021599</v>
      </c>
      <c r="B10022">
        <v>29.748087000000002</v>
      </c>
      <c r="C10022">
        <v>0.23255782999999999</v>
      </c>
      <c r="D10022">
        <v>0.41933712000000001</v>
      </c>
      <c r="E10022">
        <v>3.3053423999999998</v>
      </c>
      <c r="F10022">
        <f t="shared" si="312"/>
        <v>7.7519276666666664E-2</v>
      </c>
      <c r="G10022">
        <f t="shared" si="313"/>
        <v>3.1908401888888891</v>
      </c>
    </row>
    <row r="10023" spans="1:7" x14ac:dyDescent="0.3">
      <c r="A10023">
        <v>100.180248046759</v>
      </c>
      <c r="B10023">
        <v>29.791899000000001</v>
      </c>
      <c r="C10023">
        <v>0.23258449</v>
      </c>
      <c r="D10023">
        <v>0.43154490000000001</v>
      </c>
      <c r="E10023">
        <v>3.3102106999999998</v>
      </c>
      <c r="F10023">
        <f t="shared" si="312"/>
        <v>7.752816333333333E-2</v>
      </c>
      <c r="G10023">
        <f t="shared" si="313"/>
        <v>3.1957081888888887</v>
      </c>
    </row>
    <row r="10024" spans="1:7" x14ac:dyDescent="0.3">
      <c r="A10024">
        <v>100.190128112677</v>
      </c>
      <c r="B10024">
        <v>29.797612999999998</v>
      </c>
      <c r="C10024">
        <v>0.23275778999999999</v>
      </c>
      <c r="D10024">
        <v>0.26063603000000002</v>
      </c>
      <c r="E10024">
        <v>3.3108453999999998</v>
      </c>
      <c r="F10024">
        <f t="shared" si="312"/>
        <v>7.7585929999999997E-2</v>
      </c>
      <c r="G10024">
        <f t="shared" si="313"/>
        <v>3.1963430777777777</v>
      </c>
    </row>
    <row r="10025" spans="1:7" x14ac:dyDescent="0.3">
      <c r="A10025">
        <v>100.200122619513</v>
      </c>
      <c r="B10025">
        <v>29.801421999999999</v>
      </c>
      <c r="C10025">
        <v>0.23303773</v>
      </c>
      <c r="D10025">
        <v>-9.1558319999999992E-3</v>
      </c>
      <c r="E10025">
        <v>3.3112686</v>
      </c>
      <c r="F10025">
        <f t="shared" si="312"/>
        <v>7.7679243333333328E-2</v>
      </c>
      <c r="G10025">
        <f t="shared" si="313"/>
        <v>3.1967662999999997</v>
      </c>
    </row>
    <row r="10026" spans="1:7" x14ac:dyDescent="0.3">
      <c r="A10026">
        <v>100.21024682605599</v>
      </c>
      <c r="B10026">
        <v>29.911902999999999</v>
      </c>
      <c r="C10026">
        <v>0.23299772999999999</v>
      </c>
      <c r="D10026">
        <v>5.6766160000000003E-2</v>
      </c>
      <c r="E10026">
        <v>3.3235443</v>
      </c>
      <c r="F10026">
        <f t="shared" si="312"/>
        <v>7.7665909999999991E-2</v>
      </c>
      <c r="G10026">
        <f t="shared" si="313"/>
        <v>3.2090419666666663</v>
      </c>
    </row>
    <row r="10027" spans="1:7" x14ac:dyDescent="0.3">
      <c r="A10027">
        <v>100.220126891974</v>
      </c>
      <c r="B10027">
        <v>29.868092000000001</v>
      </c>
      <c r="C10027">
        <v>0.23293106</v>
      </c>
      <c r="D10027">
        <v>0.15076603999999999</v>
      </c>
      <c r="E10027">
        <v>3.3186765</v>
      </c>
      <c r="F10027">
        <f t="shared" si="312"/>
        <v>7.764368666666667E-2</v>
      </c>
      <c r="G10027">
        <f t="shared" si="313"/>
        <v>3.2041740777777776</v>
      </c>
    </row>
    <row r="10028" spans="1:7" x14ac:dyDescent="0.3">
      <c r="A10028">
        <v>100.230251098517</v>
      </c>
      <c r="B10028">
        <v>29.904285000000002</v>
      </c>
      <c r="C10028">
        <v>0.23293106</v>
      </c>
      <c r="D10028">
        <v>0.1641946</v>
      </c>
      <c r="E10028">
        <v>3.3226979000000001</v>
      </c>
      <c r="F10028">
        <f t="shared" si="312"/>
        <v>7.764368666666667E-2</v>
      </c>
      <c r="G10028">
        <f t="shared" si="313"/>
        <v>3.2081955222222223</v>
      </c>
    </row>
    <row r="10029" spans="1:7" x14ac:dyDescent="0.3">
      <c r="A10029">
        <v>100.240253234747</v>
      </c>
      <c r="B10029">
        <v>29.906189000000001</v>
      </c>
      <c r="C10029">
        <v>0.23293106</v>
      </c>
      <c r="D10029">
        <v>0.19105169999999999</v>
      </c>
      <c r="E10029">
        <v>3.3229093999999999</v>
      </c>
      <c r="F10029">
        <f t="shared" si="312"/>
        <v>7.764368666666667E-2</v>
      </c>
      <c r="G10029">
        <f t="shared" si="313"/>
        <v>3.2084070777777778</v>
      </c>
    </row>
    <row r="10030" spans="1:7" x14ac:dyDescent="0.3">
      <c r="A10030">
        <v>100.250247741583</v>
      </c>
      <c r="B10030">
        <v>29.864283</v>
      </c>
      <c r="C10030">
        <v>0.23293106</v>
      </c>
      <c r="D10030">
        <v>0.21790881000000001</v>
      </c>
      <c r="E10030">
        <v>3.3182532999999999</v>
      </c>
      <c r="F10030">
        <f t="shared" si="312"/>
        <v>7.764368666666667E-2</v>
      </c>
      <c r="G10030">
        <f t="shared" si="313"/>
        <v>3.2037508555555556</v>
      </c>
    </row>
    <row r="10031" spans="1:7" x14ac:dyDescent="0.3">
      <c r="A10031">
        <v>100.26012780750099</v>
      </c>
      <c r="B10031">
        <v>29.894760000000002</v>
      </c>
      <c r="C10031">
        <v>0.23293106</v>
      </c>
      <c r="D10031">
        <v>0.24476592</v>
      </c>
      <c r="E10031">
        <v>3.3216397999999998</v>
      </c>
      <c r="F10031">
        <f t="shared" si="312"/>
        <v>7.764368666666667E-2</v>
      </c>
      <c r="G10031">
        <f t="shared" si="313"/>
        <v>3.2071371888888889</v>
      </c>
    </row>
    <row r="10032" spans="1:7" x14ac:dyDescent="0.3">
      <c r="A10032">
        <v>100.270252014044</v>
      </c>
      <c r="B10032">
        <v>29.849043000000002</v>
      </c>
      <c r="C10032">
        <v>0.2329444</v>
      </c>
      <c r="D10032">
        <v>0.25697367999999998</v>
      </c>
      <c r="E10032">
        <v>3.31656</v>
      </c>
      <c r="F10032">
        <f t="shared" si="312"/>
        <v>7.7648133333333327E-2</v>
      </c>
      <c r="G10032">
        <f t="shared" si="313"/>
        <v>3.2020575222222223</v>
      </c>
    </row>
    <row r="10033" spans="1:7" x14ac:dyDescent="0.3">
      <c r="A10033">
        <v>100.28024652088</v>
      </c>
      <c r="B10033">
        <v>29.875710999999999</v>
      </c>
      <c r="C10033">
        <v>0.2329444</v>
      </c>
      <c r="D10033">
        <v>0.28383079999999999</v>
      </c>
      <c r="E10033">
        <v>3.3195233000000002</v>
      </c>
      <c r="F10033">
        <f t="shared" si="312"/>
        <v>7.7648133333333327E-2</v>
      </c>
      <c r="G10033">
        <f t="shared" si="313"/>
        <v>3.2050206333333331</v>
      </c>
    </row>
    <row r="10034" spans="1:7" x14ac:dyDescent="0.3">
      <c r="A10034">
        <v>100.290126586798</v>
      </c>
      <c r="B10034">
        <v>29.864283</v>
      </c>
      <c r="C10034">
        <v>0.2329444</v>
      </c>
      <c r="D10034">
        <v>0.31068790000000002</v>
      </c>
      <c r="E10034">
        <v>3.3182532999999999</v>
      </c>
      <c r="F10034">
        <f t="shared" si="312"/>
        <v>7.7648133333333327E-2</v>
      </c>
      <c r="G10034">
        <f t="shared" si="313"/>
        <v>3.2037508555555556</v>
      </c>
    </row>
    <row r="10035" spans="1:7" x14ac:dyDescent="0.3">
      <c r="A10035">
        <v>100.300128723029</v>
      </c>
      <c r="B10035">
        <v>29.822375999999998</v>
      </c>
      <c r="C10035">
        <v>0.23295774</v>
      </c>
      <c r="D10035">
        <v>0.32289568000000002</v>
      </c>
      <c r="E10035">
        <v>3.3135970000000001</v>
      </c>
      <c r="F10035">
        <f t="shared" si="312"/>
        <v>7.7652579999999999E-2</v>
      </c>
      <c r="G10035">
        <f t="shared" si="313"/>
        <v>3.199094522222222</v>
      </c>
    </row>
    <row r="10036" spans="1:7" x14ac:dyDescent="0.3">
      <c r="A10036">
        <v>100.310123229864</v>
      </c>
      <c r="B10036">
        <v>29.877617000000001</v>
      </c>
      <c r="C10036">
        <v>0.23295774</v>
      </c>
      <c r="D10036">
        <v>0.33632424</v>
      </c>
      <c r="E10036">
        <v>3.3197348</v>
      </c>
      <c r="F10036">
        <f t="shared" si="312"/>
        <v>7.7652579999999999E-2</v>
      </c>
      <c r="G10036">
        <f t="shared" si="313"/>
        <v>3.205232411111111</v>
      </c>
    </row>
    <row r="10037" spans="1:7" x14ac:dyDescent="0.3">
      <c r="A10037">
        <v>100.320247436407</v>
      </c>
      <c r="B10037">
        <v>29.828088999999999</v>
      </c>
      <c r="C10037">
        <v>0.23295774</v>
      </c>
      <c r="D10037">
        <v>0.36318135000000001</v>
      </c>
      <c r="E10037">
        <v>3.3142315999999998</v>
      </c>
      <c r="F10037">
        <f t="shared" si="312"/>
        <v>7.7652579999999999E-2</v>
      </c>
      <c r="G10037">
        <f t="shared" si="313"/>
        <v>3.1997292999999996</v>
      </c>
    </row>
    <row r="10038" spans="1:7" x14ac:dyDescent="0.3">
      <c r="A10038">
        <v>100.330249572638</v>
      </c>
      <c r="B10038">
        <v>29.850947999999999</v>
      </c>
      <c r="C10038">
        <v>0.23297106000000001</v>
      </c>
      <c r="D10038">
        <v>0.3766099</v>
      </c>
      <c r="E10038">
        <v>3.3167715000000002</v>
      </c>
      <c r="F10038">
        <f t="shared" si="312"/>
        <v>7.7657020000000007E-2</v>
      </c>
      <c r="G10038">
        <f t="shared" si="313"/>
        <v>3.2022691888888888</v>
      </c>
    </row>
    <row r="10039" spans="1:7" x14ac:dyDescent="0.3">
      <c r="A10039">
        <v>100.340251708868</v>
      </c>
      <c r="B10039">
        <v>29.852851999999999</v>
      </c>
      <c r="C10039">
        <v>0.23297106000000001</v>
      </c>
      <c r="D10039">
        <v>0.40346700000000002</v>
      </c>
      <c r="E10039">
        <v>3.316983</v>
      </c>
      <c r="F10039">
        <f t="shared" si="312"/>
        <v>7.7657020000000007E-2</v>
      </c>
      <c r="G10039">
        <f t="shared" si="313"/>
        <v>3.2024807444444443</v>
      </c>
    </row>
    <row r="10040" spans="1:7" x14ac:dyDescent="0.3">
      <c r="A10040">
        <v>100.350124145392</v>
      </c>
      <c r="B10040">
        <v>29.818567000000002</v>
      </c>
      <c r="C10040">
        <v>0.23298441</v>
      </c>
      <c r="D10040">
        <v>0.41567478000000002</v>
      </c>
      <c r="E10040">
        <v>3.3131737999999999</v>
      </c>
      <c r="F10040">
        <f t="shared" si="312"/>
        <v>7.7661469999999996E-2</v>
      </c>
      <c r="G10040">
        <f t="shared" si="313"/>
        <v>3.1986713</v>
      </c>
    </row>
    <row r="10041" spans="1:7" x14ac:dyDescent="0.3">
      <c r="A10041">
        <v>100.360126281622</v>
      </c>
      <c r="B10041">
        <v>29.862376999999999</v>
      </c>
      <c r="C10041">
        <v>0.23301106999999999</v>
      </c>
      <c r="D10041">
        <v>0.41445399999999999</v>
      </c>
      <c r="E10041">
        <v>3.3180415999999999</v>
      </c>
      <c r="F10041">
        <f t="shared" si="312"/>
        <v>7.7670356666666662E-2</v>
      </c>
      <c r="G10041">
        <f t="shared" si="313"/>
        <v>3.2035390777777777</v>
      </c>
    </row>
    <row r="10042" spans="1:7" x14ac:dyDescent="0.3">
      <c r="A10042">
        <v>100.370250488165</v>
      </c>
      <c r="B10042">
        <v>29.814755999999999</v>
      </c>
      <c r="C10042">
        <v>0.23302439</v>
      </c>
      <c r="D10042">
        <v>0.42666179999999998</v>
      </c>
      <c r="E10042">
        <v>3.3127502999999998</v>
      </c>
      <c r="F10042">
        <f t="shared" si="312"/>
        <v>7.7674796666666671E-2</v>
      </c>
      <c r="G10042">
        <f t="shared" si="313"/>
        <v>3.1982478555555556</v>
      </c>
    </row>
    <row r="10043" spans="1:7" x14ac:dyDescent="0.3">
      <c r="A10043">
        <v>100.380122924689</v>
      </c>
      <c r="B10043">
        <v>29.854756999999999</v>
      </c>
      <c r="C10043">
        <v>0.23305105000000001</v>
      </c>
      <c r="D10043">
        <v>0.42544100000000001</v>
      </c>
      <c r="E10043">
        <v>3.3171946999999999</v>
      </c>
      <c r="F10043">
        <f t="shared" si="312"/>
        <v>7.7683683333333337E-2</v>
      </c>
      <c r="G10043">
        <f t="shared" si="313"/>
        <v>3.2026924111111108</v>
      </c>
    </row>
    <row r="10044" spans="1:7" x14ac:dyDescent="0.3">
      <c r="A10044">
        <v>100.390125060919</v>
      </c>
      <c r="B10044">
        <v>29.841422999999999</v>
      </c>
      <c r="C10044">
        <v>0.2330777</v>
      </c>
      <c r="D10044">
        <v>0.41079167</v>
      </c>
      <c r="E10044">
        <v>3.3157133999999999</v>
      </c>
      <c r="F10044">
        <f t="shared" si="312"/>
        <v>7.7692566666666671E-2</v>
      </c>
      <c r="G10044">
        <f t="shared" si="313"/>
        <v>3.2012108555555554</v>
      </c>
    </row>
    <row r="10045" spans="1:7" x14ac:dyDescent="0.3">
      <c r="A10045">
        <v>100.400249267462</v>
      </c>
      <c r="B10045">
        <v>29.809042000000002</v>
      </c>
      <c r="C10045">
        <v>0.23310436000000001</v>
      </c>
      <c r="D10045">
        <v>0.40835009999999999</v>
      </c>
      <c r="E10045">
        <v>3.3121152</v>
      </c>
      <c r="F10045">
        <f t="shared" si="312"/>
        <v>7.7701453333333337E-2</v>
      </c>
      <c r="G10045">
        <f t="shared" si="313"/>
        <v>3.1976129666666666</v>
      </c>
    </row>
    <row r="10046" spans="1:7" x14ac:dyDescent="0.3">
      <c r="A10046">
        <v>100.410251403693</v>
      </c>
      <c r="B10046">
        <v>29.852851999999999</v>
      </c>
      <c r="C10046">
        <v>0.23314435999999999</v>
      </c>
      <c r="D10046">
        <v>0.39248001999999999</v>
      </c>
      <c r="E10046">
        <v>3.316983</v>
      </c>
      <c r="F10046">
        <f t="shared" si="312"/>
        <v>7.771478666666666E-2</v>
      </c>
      <c r="G10046">
        <f t="shared" si="313"/>
        <v>3.2024807444444443</v>
      </c>
    </row>
    <row r="10047" spans="1:7" x14ac:dyDescent="0.3">
      <c r="A10047">
        <v>100.420253539923</v>
      </c>
      <c r="B10047">
        <v>29.828088999999999</v>
      </c>
      <c r="C10047">
        <v>0.23319767</v>
      </c>
      <c r="D10047">
        <v>0.3607398</v>
      </c>
      <c r="E10047">
        <v>3.3142315999999998</v>
      </c>
      <c r="F10047">
        <f t="shared" si="312"/>
        <v>7.7732556666666661E-2</v>
      </c>
      <c r="G10047">
        <f t="shared" si="313"/>
        <v>3.1997292999999996</v>
      </c>
    </row>
    <row r="10048" spans="1:7" x14ac:dyDescent="0.3">
      <c r="A10048">
        <v>100.430248046759</v>
      </c>
      <c r="B10048">
        <v>29.852851999999999</v>
      </c>
      <c r="C10048">
        <v>0.23325098999999999</v>
      </c>
      <c r="D10048">
        <v>0.32899958000000001</v>
      </c>
      <c r="E10048">
        <v>3.316983</v>
      </c>
      <c r="F10048">
        <f t="shared" si="312"/>
        <v>7.7750329999999993E-2</v>
      </c>
      <c r="G10048">
        <f t="shared" si="313"/>
        <v>3.2024807444444443</v>
      </c>
    </row>
    <row r="10049" spans="1:7" x14ac:dyDescent="0.3">
      <c r="A10049">
        <v>100.440250182989</v>
      </c>
      <c r="B10049">
        <v>29.864283</v>
      </c>
      <c r="C10049">
        <v>0.23333097999999999</v>
      </c>
      <c r="D10049">
        <v>0.26918145999999998</v>
      </c>
      <c r="E10049">
        <v>3.3182532999999999</v>
      </c>
      <c r="F10049">
        <f t="shared" si="312"/>
        <v>7.7776993333333336E-2</v>
      </c>
      <c r="G10049">
        <f t="shared" si="313"/>
        <v>3.2037508555555556</v>
      </c>
    </row>
    <row r="10050" spans="1:7" x14ac:dyDescent="0.3">
      <c r="A10050">
        <v>100.450122619513</v>
      </c>
      <c r="B10050">
        <v>29.866185999999999</v>
      </c>
      <c r="C10050">
        <v>0.23339762999999999</v>
      </c>
      <c r="D10050">
        <v>0.22401270000000001</v>
      </c>
      <c r="E10050">
        <v>3.3184648000000001</v>
      </c>
      <c r="F10050">
        <f t="shared" si="312"/>
        <v>7.7799209999999994E-2</v>
      </c>
      <c r="G10050">
        <f t="shared" si="313"/>
        <v>3.2039622999999997</v>
      </c>
    </row>
    <row r="10051" spans="1:7" x14ac:dyDescent="0.3">
      <c r="A10051">
        <v>100.460124755743</v>
      </c>
      <c r="B10051">
        <v>29.930952000000001</v>
      </c>
      <c r="C10051">
        <v>0.23346428999999999</v>
      </c>
      <c r="D10051">
        <v>0.17762315000000001</v>
      </c>
      <c r="E10051">
        <v>3.3256610000000002</v>
      </c>
      <c r="F10051">
        <f t="shared" si="312"/>
        <v>7.7821429999999997E-2</v>
      </c>
      <c r="G10051">
        <f t="shared" si="313"/>
        <v>3.2111585222222221</v>
      </c>
    </row>
    <row r="10052" spans="1:7" x14ac:dyDescent="0.3">
      <c r="A10052">
        <v>100.47024896228601</v>
      </c>
      <c r="B10052">
        <v>29.896666</v>
      </c>
      <c r="C10052">
        <v>0.23350427000000001</v>
      </c>
      <c r="D10052">
        <v>0.14710371</v>
      </c>
      <c r="E10052">
        <v>3.3218515000000002</v>
      </c>
      <c r="F10052">
        <f t="shared" si="312"/>
        <v>7.7834756666666671E-2</v>
      </c>
      <c r="G10052">
        <f t="shared" si="313"/>
        <v>3.2073489666666664</v>
      </c>
    </row>
    <row r="10053" spans="1:7" x14ac:dyDescent="0.3">
      <c r="A10053">
        <v>100.48012139881</v>
      </c>
      <c r="B10053">
        <v>29.946192</v>
      </c>
      <c r="C10053">
        <v>0.23350427000000001</v>
      </c>
      <c r="D10053">
        <v>0.17396081999999999</v>
      </c>
      <c r="E10053">
        <v>3.3273541999999998</v>
      </c>
      <c r="F10053">
        <f t="shared" si="312"/>
        <v>7.7834756666666671E-2</v>
      </c>
      <c r="G10053">
        <f t="shared" si="313"/>
        <v>3.2128518555555554</v>
      </c>
    </row>
    <row r="10054" spans="1:7" x14ac:dyDescent="0.3">
      <c r="A10054">
        <v>100.49012353504</v>
      </c>
      <c r="B10054">
        <v>29.938572000000001</v>
      </c>
      <c r="C10054">
        <v>0.23350427000000001</v>
      </c>
      <c r="D10054">
        <v>0.20081793000000001</v>
      </c>
      <c r="E10054">
        <v>3.3265072999999998</v>
      </c>
      <c r="F10054">
        <f t="shared" ref="F10054:F10117" si="314">C10054/3</f>
        <v>7.7834756666666671E-2</v>
      </c>
      <c r="G10054">
        <f t="shared" ref="G10054:G10117" si="315">(B10054-$B$5)/9</f>
        <v>3.212005188888889</v>
      </c>
    </row>
    <row r="10055" spans="1:7" x14ac:dyDescent="0.3">
      <c r="A10055">
        <v>100.500247741583</v>
      </c>
      <c r="B10055">
        <v>29.921429</v>
      </c>
      <c r="C10055">
        <v>0.23353092</v>
      </c>
      <c r="D10055">
        <v>0.19959715</v>
      </c>
      <c r="E10055">
        <v>3.3246028000000001</v>
      </c>
      <c r="F10055">
        <f t="shared" si="314"/>
        <v>7.7843640000000006E-2</v>
      </c>
      <c r="G10055">
        <f t="shared" si="315"/>
        <v>3.2101004111111111</v>
      </c>
    </row>
    <row r="10056" spans="1:7" x14ac:dyDescent="0.3">
      <c r="A10056">
        <v>100.51012780750099</v>
      </c>
      <c r="B10056">
        <v>29.955717</v>
      </c>
      <c r="C10056">
        <v>0.23355757999999999</v>
      </c>
      <c r="D10056">
        <v>0.19715559999999999</v>
      </c>
      <c r="E10056">
        <v>3.3284128000000002</v>
      </c>
      <c r="F10056">
        <f t="shared" si="314"/>
        <v>7.7852526666666658E-2</v>
      </c>
      <c r="G10056">
        <f t="shared" si="315"/>
        <v>3.2139101888888888</v>
      </c>
    </row>
    <row r="10057" spans="1:7" x14ac:dyDescent="0.3">
      <c r="A10057">
        <v>100.520122314337</v>
      </c>
      <c r="B10057">
        <v>29.91</v>
      </c>
      <c r="C10057">
        <v>0.23359758</v>
      </c>
      <c r="D10057">
        <v>0.18006470999999999</v>
      </c>
      <c r="E10057">
        <v>3.3233328000000002</v>
      </c>
      <c r="F10057">
        <f t="shared" si="314"/>
        <v>7.7865859999999995E-2</v>
      </c>
      <c r="G10057">
        <f t="shared" si="315"/>
        <v>3.2088305222222222</v>
      </c>
    </row>
    <row r="10058" spans="1:7" x14ac:dyDescent="0.3">
      <c r="A10058">
        <v>100.53024652088</v>
      </c>
      <c r="B10058">
        <v>29.970953000000002</v>
      </c>
      <c r="C10058">
        <v>0.23363759000000001</v>
      </c>
      <c r="D10058">
        <v>0.1641946</v>
      </c>
      <c r="E10058">
        <v>3.3301055000000002</v>
      </c>
      <c r="F10058">
        <f t="shared" si="314"/>
        <v>7.7879196666666664E-2</v>
      </c>
      <c r="G10058">
        <f t="shared" si="315"/>
        <v>3.2156030777777778</v>
      </c>
    </row>
    <row r="10059" spans="1:7" x14ac:dyDescent="0.3">
      <c r="A10059">
        <v>100.540126586798</v>
      </c>
      <c r="B10059">
        <v>29.969048000000001</v>
      </c>
      <c r="C10059">
        <v>0.23366424</v>
      </c>
      <c r="D10059">
        <v>0.16175303999999999</v>
      </c>
      <c r="E10059">
        <v>3.3298937999999998</v>
      </c>
      <c r="F10059">
        <f t="shared" si="314"/>
        <v>7.7888079999999998E-2</v>
      </c>
      <c r="G10059">
        <f t="shared" si="315"/>
        <v>3.2153914111111113</v>
      </c>
    </row>
    <row r="10060" spans="1:7" x14ac:dyDescent="0.3">
      <c r="A10060">
        <v>100.55025079334099</v>
      </c>
      <c r="B10060">
        <v>29.944286000000002</v>
      </c>
      <c r="C10060">
        <v>0.23367757</v>
      </c>
      <c r="D10060">
        <v>0.16053227</v>
      </c>
      <c r="E10060">
        <v>3.3271424999999999</v>
      </c>
      <c r="F10060">
        <f t="shared" si="314"/>
        <v>7.7892523333333338E-2</v>
      </c>
      <c r="G10060">
        <f t="shared" si="315"/>
        <v>3.2126400777777779</v>
      </c>
    </row>
    <row r="10061" spans="1:7" x14ac:dyDescent="0.3">
      <c r="A10061">
        <v>100.560252929572</v>
      </c>
      <c r="B10061">
        <v>29.972857999999999</v>
      </c>
      <c r="C10061">
        <v>0.23370421999999999</v>
      </c>
      <c r="D10061">
        <v>0.15931149</v>
      </c>
      <c r="E10061">
        <v>3.3303172999999999</v>
      </c>
      <c r="F10061">
        <f t="shared" si="314"/>
        <v>7.7901406666666659E-2</v>
      </c>
      <c r="G10061">
        <f t="shared" si="315"/>
        <v>3.2158147444444443</v>
      </c>
    </row>
    <row r="10062" spans="1:7" x14ac:dyDescent="0.3">
      <c r="A10062">
        <v>100.570125366095</v>
      </c>
      <c r="B10062">
        <v>29.929048999999999</v>
      </c>
      <c r="C10062">
        <v>0.23371755999999999</v>
      </c>
      <c r="D10062">
        <v>0.17151926000000001</v>
      </c>
      <c r="E10062">
        <v>3.3254494999999999</v>
      </c>
      <c r="F10062">
        <f t="shared" si="314"/>
        <v>7.790585333333333E-2</v>
      </c>
      <c r="G10062">
        <f t="shared" si="315"/>
        <v>3.2109470777777775</v>
      </c>
    </row>
    <row r="10063" spans="1:7" x14ac:dyDescent="0.3">
      <c r="A10063">
        <v>100.580249572638</v>
      </c>
      <c r="B10063">
        <v>29.967146</v>
      </c>
      <c r="C10063">
        <v>0.23374422</v>
      </c>
      <c r="D10063">
        <v>0.16907770999999999</v>
      </c>
      <c r="E10063">
        <v>3.3296823999999998</v>
      </c>
      <c r="F10063">
        <f t="shared" si="314"/>
        <v>7.7914739999999996E-2</v>
      </c>
      <c r="G10063">
        <f t="shared" si="315"/>
        <v>3.2151800777777777</v>
      </c>
    </row>
    <row r="10064" spans="1:7" x14ac:dyDescent="0.3">
      <c r="A10064">
        <v>100.590251708868</v>
      </c>
      <c r="B10064">
        <v>29.976666999999999</v>
      </c>
      <c r="C10064">
        <v>0.23375754000000001</v>
      </c>
      <c r="D10064">
        <v>0.18128548999999999</v>
      </c>
      <c r="E10064">
        <v>3.3307405000000001</v>
      </c>
      <c r="F10064">
        <f t="shared" si="314"/>
        <v>7.7919180000000005E-2</v>
      </c>
      <c r="G10064">
        <f t="shared" si="315"/>
        <v>3.2162379666666663</v>
      </c>
    </row>
    <row r="10065" spans="1:7" x14ac:dyDescent="0.3">
      <c r="A10065">
        <v>100.600246215704</v>
      </c>
      <c r="B10065">
        <v>29.944286000000002</v>
      </c>
      <c r="C10065">
        <v>0.2337842</v>
      </c>
      <c r="D10065">
        <v>0.17884393000000001</v>
      </c>
      <c r="E10065">
        <v>3.3271424999999999</v>
      </c>
      <c r="F10065">
        <f t="shared" si="314"/>
        <v>7.792806666666667E-2</v>
      </c>
      <c r="G10065">
        <f t="shared" si="315"/>
        <v>3.2126400777777779</v>
      </c>
    </row>
    <row r="10066" spans="1:7" x14ac:dyDescent="0.3">
      <c r="A10066">
        <v>100.610126281622</v>
      </c>
      <c r="B10066">
        <v>29.993812999999999</v>
      </c>
      <c r="C10066">
        <v>0.23379754</v>
      </c>
      <c r="D10066">
        <v>0.19105169999999999</v>
      </c>
      <c r="E10066">
        <v>3.3326454000000001</v>
      </c>
      <c r="F10066">
        <f t="shared" si="314"/>
        <v>7.7932513333333328E-2</v>
      </c>
      <c r="G10066">
        <f t="shared" si="315"/>
        <v>3.2181430777777775</v>
      </c>
    </row>
    <row r="10067" spans="1:7" x14ac:dyDescent="0.3">
      <c r="A10067">
        <v>100.620250488165</v>
      </c>
      <c r="B10067">
        <v>29.944286000000002</v>
      </c>
      <c r="C10067">
        <v>0.23383752999999999</v>
      </c>
      <c r="D10067">
        <v>0.17518159999999999</v>
      </c>
      <c r="E10067">
        <v>3.3271424999999999</v>
      </c>
      <c r="F10067">
        <f t="shared" si="314"/>
        <v>7.7945843333333334E-2</v>
      </c>
      <c r="G10067">
        <f t="shared" si="315"/>
        <v>3.2126400777777779</v>
      </c>
    </row>
    <row r="10068" spans="1:7" x14ac:dyDescent="0.3">
      <c r="A10068">
        <v>100.63025262439599</v>
      </c>
      <c r="B10068">
        <v>29.967146</v>
      </c>
      <c r="C10068">
        <v>0.23386419</v>
      </c>
      <c r="D10068">
        <v>0.15931149</v>
      </c>
      <c r="E10068">
        <v>3.3296823999999998</v>
      </c>
      <c r="F10068">
        <f t="shared" si="314"/>
        <v>7.795473E-2</v>
      </c>
      <c r="G10068">
        <f t="shared" si="315"/>
        <v>3.2151800777777777</v>
      </c>
    </row>
    <row r="10069" spans="1:7" x14ac:dyDescent="0.3">
      <c r="A10069">
        <v>100.640125060919</v>
      </c>
      <c r="B10069">
        <v>29.978573000000001</v>
      </c>
      <c r="C10069">
        <v>0.23387751000000001</v>
      </c>
      <c r="D10069">
        <v>0.17151926000000001</v>
      </c>
      <c r="E10069">
        <v>3.3309524000000001</v>
      </c>
      <c r="F10069">
        <f t="shared" si="314"/>
        <v>7.7959170000000008E-2</v>
      </c>
      <c r="G10069">
        <f t="shared" si="315"/>
        <v>3.2164497444444446</v>
      </c>
    </row>
    <row r="10070" spans="1:7" x14ac:dyDescent="0.3">
      <c r="A10070">
        <v>100.650249267462</v>
      </c>
      <c r="B10070">
        <v>29.946192</v>
      </c>
      <c r="C10070">
        <v>0.23390416999999999</v>
      </c>
      <c r="D10070">
        <v>0.16907770999999999</v>
      </c>
      <c r="E10070">
        <v>3.3273541999999998</v>
      </c>
      <c r="F10070">
        <f t="shared" si="314"/>
        <v>7.796805666666666E-2</v>
      </c>
      <c r="G10070">
        <f t="shared" si="315"/>
        <v>3.2128518555555554</v>
      </c>
    </row>
    <row r="10071" spans="1:7" x14ac:dyDescent="0.3">
      <c r="A10071">
        <v>100.660251403693</v>
      </c>
      <c r="B10071">
        <v>30.020481</v>
      </c>
      <c r="C10071">
        <v>0.23393083000000001</v>
      </c>
      <c r="D10071">
        <v>0.16663615000000001</v>
      </c>
      <c r="E10071">
        <v>3.3356086999999999</v>
      </c>
      <c r="F10071">
        <f t="shared" si="314"/>
        <v>7.797694333333334E-2</v>
      </c>
      <c r="G10071">
        <f t="shared" si="315"/>
        <v>3.2211061888888888</v>
      </c>
    </row>
    <row r="10072" spans="1:7" x14ac:dyDescent="0.3">
      <c r="A10072">
        <v>100.67012384021599</v>
      </c>
      <c r="B10072">
        <v>29.955717</v>
      </c>
      <c r="C10072">
        <v>0.23394416000000001</v>
      </c>
      <c r="D10072">
        <v>0.17884393000000001</v>
      </c>
      <c r="E10072">
        <v>3.3284128000000002</v>
      </c>
      <c r="F10072">
        <f t="shared" si="314"/>
        <v>7.7981386666666666E-2</v>
      </c>
      <c r="G10072">
        <f t="shared" si="315"/>
        <v>3.2139101888888888</v>
      </c>
    </row>
    <row r="10073" spans="1:7" x14ac:dyDescent="0.3">
      <c r="A10073">
        <v>100.680248046759</v>
      </c>
      <c r="B10073">
        <v>29.991907000000001</v>
      </c>
      <c r="C10073">
        <v>0.23397084000000001</v>
      </c>
      <c r="D10073">
        <v>0.17640238</v>
      </c>
      <c r="E10073">
        <v>3.3324337000000002</v>
      </c>
      <c r="F10073">
        <f t="shared" si="314"/>
        <v>7.7990280000000009E-2</v>
      </c>
      <c r="G10073">
        <f t="shared" si="315"/>
        <v>3.2179313</v>
      </c>
    </row>
    <row r="10074" spans="1:7" x14ac:dyDescent="0.3">
      <c r="A10074">
        <v>100.690128112677</v>
      </c>
      <c r="B10074">
        <v>29.997622</v>
      </c>
      <c r="C10074">
        <v>0.23398416</v>
      </c>
      <c r="D10074">
        <v>0.18861015</v>
      </c>
      <c r="E10074">
        <v>3.3330685999999998</v>
      </c>
      <c r="F10074">
        <f t="shared" si="314"/>
        <v>7.7994720000000003E-2</v>
      </c>
      <c r="G10074">
        <f t="shared" si="315"/>
        <v>3.2185663</v>
      </c>
    </row>
    <row r="10075" spans="1:7" x14ac:dyDescent="0.3">
      <c r="A10075">
        <v>100.700122619513</v>
      </c>
      <c r="B10075">
        <v>29.969048000000001</v>
      </c>
      <c r="C10075">
        <v>0.2339975</v>
      </c>
      <c r="D10075">
        <v>0.20081793000000001</v>
      </c>
      <c r="E10075">
        <v>3.3298937999999998</v>
      </c>
      <c r="F10075">
        <f t="shared" si="314"/>
        <v>7.7999166666666661E-2</v>
      </c>
      <c r="G10075">
        <f t="shared" si="315"/>
        <v>3.2153914111111113</v>
      </c>
    </row>
    <row r="10076" spans="1:7" x14ac:dyDescent="0.3">
      <c r="A10076">
        <v>100.71024682605599</v>
      </c>
      <c r="B10076">
        <v>30.012861000000001</v>
      </c>
      <c r="C10076">
        <v>0.23402414999999999</v>
      </c>
      <c r="D10076">
        <v>0.18494782000000001</v>
      </c>
      <c r="E10076">
        <v>3.3347619000000002</v>
      </c>
      <c r="F10076">
        <f t="shared" si="314"/>
        <v>7.8008049999999995E-2</v>
      </c>
      <c r="G10076">
        <f t="shared" si="315"/>
        <v>3.2202595222222223</v>
      </c>
    </row>
    <row r="10077" spans="1:7" x14ac:dyDescent="0.3">
      <c r="A10077">
        <v>100.72024896228601</v>
      </c>
      <c r="B10077">
        <v>29.970953000000002</v>
      </c>
      <c r="C10077">
        <v>0.23403747</v>
      </c>
      <c r="D10077">
        <v>0.19715559999999999</v>
      </c>
      <c r="E10077">
        <v>3.3301055000000002</v>
      </c>
      <c r="F10077">
        <f t="shared" si="314"/>
        <v>7.8012490000000004E-2</v>
      </c>
      <c r="G10077">
        <f t="shared" si="315"/>
        <v>3.2156030777777778</v>
      </c>
    </row>
    <row r="10078" spans="1:7" x14ac:dyDescent="0.3">
      <c r="A10078">
        <v>100.730251098517</v>
      </c>
      <c r="B10078">
        <v>30.005241000000002</v>
      </c>
      <c r="C10078">
        <v>0.23406415</v>
      </c>
      <c r="D10078">
        <v>0.19593482000000001</v>
      </c>
      <c r="E10078">
        <v>3.3339154999999998</v>
      </c>
      <c r="F10078">
        <f t="shared" si="314"/>
        <v>7.8021383333333333E-2</v>
      </c>
      <c r="G10078">
        <f t="shared" si="315"/>
        <v>3.2194128555555555</v>
      </c>
    </row>
    <row r="10079" spans="1:7" x14ac:dyDescent="0.3">
      <c r="A10079">
        <v>100.740253234747</v>
      </c>
      <c r="B10079">
        <v>30.007147</v>
      </c>
      <c r="C10079">
        <v>0.23407747000000001</v>
      </c>
      <c r="D10079">
        <v>0.20814260000000001</v>
      </c>
      <c r="E10079">
        <v>3.3341272000000002</v>
      </c>
      <c r="F10079">
        <f t="shared" si="314"/>
        <v>7.8025823333333341E-2</v>
      </c>
      <c r="G10079">
        <f t="shared" si="315"/>
        <v>3.2196246333333334</v>
      </c>
    </row>
    <row r="10080" spans="1:7" x14ac:dyDescent="0.3">
      <c r="A10080">
        <v>100.75012567127099</v>
      </c>
      <c r="B10080">
        <v>29.988098000000001</v>
      </c>
      <c r="C10080">
        <v>0.23409079999999999</v>
      </c>
      <c r="D10080">
        <v>0.22035036999999999</v>
      </c>
      <c r="E10080">
        <v>3.3320105</v>
      </c>
      <c r="F10080">
        <f t="shared" si="314"/>
        <v>7.8030266666666667E-2</v>
      </c>
      <c r="G10080">
        <f t="shared" si="315"/>
        <v>3.2175080777777776</v>
      </c>
    </row>
    <row r="10081" spans="1:7" x14ac:dyDescent="0.3">
      <c r="A10081">
        <v>100.760249877814</v>
      </c>
      <c r="B10081">
        <v>30.028099999999998</v>
      </c>
      <c r="C10081">
        <v>0.23411746</v>
      </c>
      <c r="D10081">
        <v>0.23255814999999999</v>
      </c>
      <c r="E10081">
        <v>3.3364549999999999</v>
      </c>
      <c r="F10081">
        <f t="shared" si="314"/>
        <v>7.8039153333333333E-2</v>
      </c>
      <c r="G10081">
        <f t="shared" si="315"/>
        <v>3.2219527444444442</v>
      </c>
    </row>
    <row r="10082" spans="1:7" x14ac:dyDescent="0.3">
      <c r="A10082">
        <v>100.770122314337</v>
      </c>
      <c r="B10082">
        <v>29.978573000000001</v>
      </c>
      <c r="C10082">
        <v>0.23413078000000001</v>
      </c>
      <c r="D10082">
        <v>0.23011659000000001</v>
      </c>
      <c r="E10082">
        <v>3.3309524000000001</v>
      </c>
      <c r="F10082">
        <f t="shared" si="314"/>
        <v>7.8043593333333341E-2</v>
      </c>
      <c r="G10082">
        <f t="shared" si="315"/>
        <v>3.2164497444444446</v>
      </c>
    </row>
    <row r="10083" spans="1:7" x14ac:dyDescent="0.3">
      <c r="A10083">
        <v>100.780124450568</v>
      </c>
      <c r="B10083">
        <v>30.018575999999999</v>
      </c>
      <c r="C10083">
        <v>0.23414412000000001</v>
      </c>
      <c r="D10083">
        <v>0.24232437000000001</v>
      </c>
      <c r="E10083">
        <v>3.3353967999999998</v>
      </c>
      <c r="F10083">
        <f t="shared" si="314"/>
        <v>7.8048039999999999E-2</v>
      </c>
      <c r="G10083">
        <f t="shared" si="315"/>
        <v>3.2208945222222223</v>
      </c>
    </row>
    <row r="10084" spans="1:7" x14ac:dyDescent="0.3">
      <c r="A10084">
        <v>100.790126586798</v>
      </c>
      <c r="B10084">
        <v>30.005241000000002</v>
      </c>
      <c r="C10084">
        <v>0.23415743999999999</v>
      </c>
      <c r="D10084">
        <v>0.24110359000000001</v>
      </c>
      <c r="E10084">
        <v>3.3339154999999998</v>
      </c>
      <c r="F10084">
        <f t="shared" si="314"/>
        <v>7.8052479999999994E-2</v>
      </c>
      <c r="G10084">
        <f t="shared" si="315"/>
        <v>3.2194128555555555</v>
      </c>
    </row>
    <row r="10085" spans="1:7" x14ac:dyDescent="0.3">
      <c r="A10085">
        <v>100.80025079334099</v>
      </c>
      <c r="B10085">
        <v>29.986193</v>
      </c>
      <c r="C10085">
        <v>0.23417078</v>
      </c>
      <c r="D10085">
        <v>0.25453213000000002</v>
      </c>
      <c r="E10085">
        <v>3.3317988000000001</v>
      </c>
      <c r="F10085">
        <f t="shared" si="314"/>
        <v>7.8056926666666665E-2</v>
      </c>
      <c r="G10085">
        <f t="shared" si="315"/>
        <v>3.2172964111111111</v>
      </c>
    </row>
    <row r="10086" spans="1:7" x14ac:dyDescent="0.3">
      <c r="A10086">
        <v>100.810123229864</v>
      </c>
      <c r="B10086">
        <v>30.033812999999999</v>
      </c>
      <c r="C10086">
        <v>0.23418410000000001</v>
      </c>
      <c r="D10086">
        <v>0.26673989999999997</v>
      </c>
      <c r="E10086">
        <v>3.3370899999999999</v>
      </c>
      <c r="F10086">
        <f t="shared" si="314"/>
        <v>7.8061366666666673E-2</v>
      </c>
      <c r="G10086">
        <f t="shared" si="315"/>
        <v>3.2225875222222218</v>
      </c>
    </row>
    <row r="10087" spans="1:7" x14ac:dyDescent="0.3">
      <c r="A10087">
        <v>100.820247436407</v>
      </c>
      <c r="B10087">
        <v>29.976666999999999</v>
      </c>
      <c r="C10087">
        <v>0.23421075999999999</v>
      </c>
      <c r="D10087">
        <v>0.26551913999999999</v>
      </c>
      <c r="E10087">
        <v>3.3307405000000001</v>
      </c>
      <c r="F10087">
        <f t="shared" si="314"/>
        <v>7.8070253333333325E-2</v>
      </c>
      <c r="G10087">
        <f t="shared" si="315"/>
        <v>3.2162379666666663</v>
      </c>
    </row>
    <row r="10088" spans="1:7" x14ac:dyDescent="0.3">
      <c r="A10088">
        <v>100.830127502325</v>
      </c>
      <c r="B10088">
        <v>30.026195999999999</v>
      </c>
      <c r="C10088">
        <v>0.23422409999999999</v>
      </c>
      <c r="D10088">
        <v>0.27772691999999999</v>
      </c>
      <c r="E10088">
        <v>3.3362436</v>
      </c>
      <c r="F10088">
        <f t="shared" si="314"/>
        <v>7.8074699999999997E-2</v>
      </c>
      <c r="G10088">
        <f t="shared" si="315"/>
        <v>3.2217411888888887</v>
      </c>
    </row>
    <row r="10089" spans="1:7" x14ac:dyDescent="0.3">
      <c r="A10089">
        <v>100.840251708868</v>
      </c>
      <c r="B10089">
        <v>30.007147</v>
      </c>
      <c r="C10089">
        <v>0.23422409999999999</v>
      </c>
      <c r="D10089">
        <v>0.30458403000000001</v>
      </c>
      <c r="E10089">
        <v>3.3341272000000002</v>
      </c>
      <c r="F10089">
        <f t="shared" si="314"/>
        <v>7.8074699999999997E-2</v>
      </c>
      <c r="G10089">
        <f t="shared" si="315"/>
        <v>3.2196246333333334</v>
      </c>
    </row>
    <row r="10090" spans="1:7" x14ac:dyDescent="0.3">
      <c r="A10090">
        <v>100.850246215704</v>
      </c>
      <c r="B10090">
        <v>29.972857999999999</v>
      </c>
      <c r="C10090">
        <v>0.23423742</v>
      </c>
      <c r="D10090">
        <v>0.31679180000000001</v>
      </c>
      <c r="E10090">
        <v>3.3303172999999999</v>
      </c>
      <c r="F10090">
        <f t="shared" si="314"/>
        <v>7.8079140000000005E-2</v>
      </c>
      <c r="G10090">
        <f t="shared" si="315"/>
        <v>3.2158147444444443</v>
      </c>
    </row>
    <row r="10091" spans="1:7" x14ac:dyDescent="0.3">
      <c r="A10091">
        <v>100.860126281622</v>
      </c>
      <c r="B10091">
        <v>30.022385</v>
      </c>
      <c r="C10091">
        <v>0.23425075000000001</v>
      </c>
      <c r="D10091">
        <v>0.32899958000000001</v>
      </c>
      <c r="E10091">
        <v>3.3358202000000001</v>
      </c>
      <c r="F10091">
        <f t="shared" si="314"/>
        <v>7.8083583333333331E-2</v>
      </c>
      <c r="G10091">
        <f t="shared" si="315"/>
        <v>3.2213177444444443</v>
      </c>
    </row>
    <row r="10092" spans="1:7" x14ac:dyDescent="0.3">
      <c r="A10092">
        <v>100.870250488165</v>
      </c>
      <c r="B10092">
        <v>29.972857999999999</v>
      </c>
      <c r="C10092">
        <v>0.23426409000000001</v>
      </c>
      <c r="D10092">
        <v>0.32777879999999998</v>
      </c>
      <c r="E10092">
        <v>3.3303172999999999</v>
      </c>
      <c r="F10092">
        <f t="shared" si="314"/>
        <v>7.8088030000000003E-2</v>
      </c>
      <c r="G10092">
        <f t="shared" si="315"/>
        <v>3.2158147444444443</v>
      </c>
    </row>
    <row r="10093" spans="1:7" x14ac:dyDescent="0.3">
      <c r="A10093">
        <v>100.880122924689</v>
      </c>
      <c r="B10093">
        <v>30.005241000000002</v>
      </c>
      <c r="C10093">
        <v>0.23429075999999999</v>
      </c>
      <c r="D10093">
        <v>0.32533722999999998</v>
      </c>
      <c r="E10093">
        <v>3.3339154999999998</v>
      </c>
      <c r="F10093">
        <f t="shared" si="314"/>
        <v>7.809692E-2</v>
      </c>
      <c r="G10093">
        <f t="shared" si="315"/>
        <v>3.2194128555555555</v>
      </c>
    </row>
    <row r="10094" spans="1:7" x14ac:dyDescent="0.3">
      <c r="A10094">
        <v>100.890125060919</v>
      </c>
      <c r="B10094">
        <v>30.009049999999998</v>
      </c>
      <c r="C10094">
        <v>0.23430408999999999</v>
      </c>
      <c r="D10094">
        <v>0.33754499999999998</v>
      </c>
      <c r="E10094">
        <v>3.3343387</v>
      </c>
      <c r="F10094">
        <f t="shared" si="314"/>
        <v>7.8101363333333326E-2</v>
      </c>
      <c r="G10094">
        <f t="shared" si="315"/>
        <v>3.2198360777777775</v>
      </c>
    </row>
    <row r="10095" spans="1:7" x14ac:dyDescent="0.3">
      <c r="A10095">
        <v>100.900249267462</v>
      </c>
      <c r="B10095">
        <v>29.961431999999999</v>
      </c>
      <c r="C10095">
        <v>0.23430408999999999</v>
      </c>
      <c r="D10095">
        <v>0.36440212</v>
      </c>
      <c r="E10095">
        <v>3.3290473999999999</v>
      </c>
      <c r="F10095">
        <f t="shared" si="314"/>
        <v>7.8101363333333326E-2</v>
      </c>
      <c r="G10095">
        <f t="shared" si="315"/>
        <v>3.2145451888888887</v>
      </c>
    </row>
    <row r="10096" spans="1:7" x14ac:dyDescent="0.3">
      <c r="A10096">
        <v>100.910251403693</v>
      </c>
      <c r="B10096">
        <v>29.999527</v>
      </c>
      <c r="C10096">
        <v>0.23431742</v>
      </c>
      <c r="D10096">
        <v>0.3766099</v>
      </c>
      <c r="E10096">
        <v>3.3332806000000001</v>
      </c>
      <c r="F10096">
        <f t="shared" si="314"/>
        <v>7.8105806666666666E-2</v>
      </c>
      <c r="G10096">
        <f t="shared" si="315"/>
        <v>3.2187779666666665</v>
      </c>
    </row>
    <row r="10097" spans="1:7" x14ac:dyDescent="0.3">
      <c r="A10097">
        <v>100.92012384021599</v>
      </c>
      <c r="B10097">
        <v>29.951906000000001</v>
      </c>
      <c r="C10097">
        <v>0.23433074000000001</v>
      </c>
      <c r="D10097">
        <v>0.38881767</v>
      </c>
      <c r="E10097">
        <v>3.3279890000000001</v>
      </c>
      <c r="F10097">
        <f t="shared" si="314"/>
        <v>7.8110246666666674E-2</v>
      </c>
      <c r="G10097">
        <f t="shared" si="315"/>
        <v>3.2134867444444444</v>
      </c>
    </row>
    <row r="10098" spans="1:7" x14ac:dyDescent="0.3">
      <c r="A10098">
        <v>100.930125976447</v>
      </c>
      <c r="B10098">
        <v>29.999527</v>
      </c>
      <c r="C10098">
        <v>0.23433074000000001</v>
      </c>
      <c r="D10098">
        <v>0.41567478000000002</v>
      </c>
      <c r="E10098">
        <v>3.3332806000000001</v>
      </c>
      <c r="F10098">
        <f t="shared" si="314"/>
        <v>7.8110246666666674E-2</v>
      </c>
      <c r="G10098">
        <f t="shared" si="315"/>
        <v>3.2187779666666665</v>
      </c>
    </row>
    <row r="10099" spans="1:7" x14ac:dyDescent="0.3">
      <c r="A10099">
        <v>100.940250182989</v>
      </c>
      <c r="B10099">
        <v>29.993812999999999</v>
      </c>
      <c r="C10099">
        <v>0.23435739999999999</v>
      </c>
      <c r="D10099">
        <v>0.41323322000000001</v>
      </c>
      <c r="E10099">
        <v>3.3326454000000001</v>
      </c>
      <c r="F10099">
        <f t="shared" si="314"/>
        <v>7.8119133333333327E-2</v>
      </c>
      <c r="G10099">
        <f t="shared" si="315"/>
        <v>3.2181430777777775</v>
      </c>
    </row>
    <row r="10100" spans="1:7" x14ac:dyDescent="0.3">
      <c r="A10100">
        <v>100.95025231922</v>
      </c>
      <c r="B10100">
        <v>29.967146</v>
      </c>
      <c r="C10100">
        <v>0.23438406000000001</v>
      </c>
      <c r="D10100">
        <v>0.39736313000000001</v>
      </c>
      <c r="E10100">
        <v>3.3296823999999998</v>
      </c>
      <c r="F10100">
        <f t="shared" si="314"/>
        <v>7.8128020000000006E-2</v>
      </c>
      <c r="G10100">
        <f t="shared" si="315"/>
        <v>3.2151800777777777</v>
      </c>
    </row>
    <row r="10101" spans="1:7" x14ac:dyDescent="0.3">
      <c r="A10101">
        <v>100.960124755743</v>
      </c>
      <c r="B10101">
        <v>30.010956</v>
      </c>
      <c r="C10101">
        <v>0.23439740000000001</v>
      </c>
      <c r="D10101">
        <v>0.40957090000000002</v>
      </c>
      <c r="E10101">
        <v>3.3345503999999999</v>
      </c>
      <c r="F10101">
        <f t="shared" si="314"/>
        <v>7.8132466666666664E-2</v>
      </c>
      <c r="G10101">
        <f t="shared" si="315"/>
        <v>3.2200478555555554</v>
      </c>
    </row>
    <row r="10102" spans="1:7" x14ac:dyDescent="0.3">
      <c r="A10102">
        <v>100.97024896228601</v>
      </c>
      <c r="B10102">
        <v>29.953811999999999</v>
      </c>
      <c r="C10102">
        <v>0.23457068</v>
      </c>
      <c r="D10102">
        <v>0.25331136999999998</v>
      </c>
      <c r="E10102">
        <v>3.3282007999999998</v>
      </c>
      <c r="F10102">
        <f t="shared" si="314"/>
        <v>7.8190226666666668E-2</v>
      </c>
      <c r="G10102">
        <f t="shared" si="315"/>
        <v>3.2136985222222219</v>
      </c>
    </row>
    <row r="10103" spans="1:7" x14ac:dyDescent="0.3">
      <c r="A10103">
        <v>100.98012139881</v>
      </c>
      <c r="B10103">
        <v>30.024290000000001</v>
      </c>
      <c r="C10103">
        <v>0.23487727</v>
      </c>
      <c r="D10103">
        <v>-4.5779159999999999E-2</v>
      </c>
      <c r="E10103">
        <v>3.3360319999999999</v>
      </c>
      <c r="F10103">
        <f t="shared" si="314"/>
        <v>7.8292423333333333E-2</v>
      </c>
      <c r="G10103">
        <f t="shared" si="315"/>
        <v>3.2215294111111112</v>
      </c>
    </row>
    <row r="10104" spans="1:7" x14ac:dyDescent="0.3">
      <c r="A10104">
        <v>100.99012353504</v>
      </c>
      <c r="B10104">
        <v>30.073816000000001</v>
      </c>
      <c r="C10104">
        <v>0.23481062</v>
      </c>
      <c r="D10104">
        <v>4.8220715999999997E-2</v>
      </c>
      <c r="E10104">
        <v>3.3415346000000001</v>
      </c>
      <c r="F10104">
        <f t="shared" si="314"/>
        <v>7.8270206666666661E-2</v>
      </c>
      <c r="G10104">
        <f t="shared" si="315"/>
        <v>3.2270322999999999</v>
      </c>
    </row>
    <row r="10105" spans="1:7" x14ac:dyDescent="0.3">
      <c r="A10105">
        <v>101.000247741583</v>
      </c>
      <c r="B10105">
        <v>30.056673</v>
      </c>
      <c r="C10105">
        <v>0.23470399</v>
      </c>
      <c r="D10105">
        <v>0.18250626</v>
      </c>
      <c r="E10105">
        <v>3.3396300000000001</v>
      </c>
      <c r="F10105">
        <f t="shared" si="314"/>
        <v>7.8234663333333329E-2</v>
      </c>
      <c r="G10105">
        <f t="shared" si="315"/>
        <v>3.225127522222222</v>
      </c>
    </row>
    <row r="10106" spans="1:7" x14ac:dyDescent="0.3">
      <c r="A10106">
        <v>101.010249877814</v>
      </c>
      <c r="B10106">
        <v>30.119532</v>
      </c>
      <c r="C10106">
        <v>0.23470399</v>
      </c>
      <c r="D10106">
        <v>0.20814260000000001</v>
      </c>
      <c r="E10106">
        <v>3.3466141</v>
      </c>
      <c r="F10106">
        <f t="shared" si="314"/>
        <v>7.8234663333333329E-2</v>
      </c>
      <c r="G10106">
        <f t="shared" si="315"/>
        <v>3.2321118555555555</v>
      </c>
    </row>
    <row r="10107" spans="1:7" x14ac:dyDescent="0.3">
      <c r="A10107">
        <v>101.020122314337</v>
      </c>
      <c r="B10107">
        <v>30.043339</v>
      </c>
      <c r="C10107">
        <v>0.23470399</v>
      </c>
      <c r="D10107">
        <v>0.23499970000000001</v>
      </c>
      <c r="E10107">
        <v>3.3381484000000001</v>
      </c>
      <c r="F10107">
        <f t="shared" si="314"/>
        <v>7.8234663333333329E-2</v>
      </c>
      <c r="G10107">
        <f t="shared" si="315"/>
        <v>3.2236459666666666</v>
      </c>
    </row>
    <row r="10108" spans="1:7" x14ac:dyDescent="0.3">
      <c r="A10108">
        <v>101.03024652088</v>
      </c>
      <c r="B10108">
        <v>30.083341999999998</v>
      </c>
      <c r="C10108">
        <v>0.23471732000000001</v>
      </c>
      <c r="D10108">
        <v>0.23377892</v>
      </c>
      <c r="E10108">
        <v>3.3425932</v>
      </c>
      <c r="F10108">
        <f t="shared" si="314"/>
        <v>7.8239106666666669E-2</v>
      </c>
      <c r="G10108">
        <f t="shared" si="315"/>
        <v>3.2280907444444442</v>
      </c>
    </row>
    <row r="10109" spans="1:7" x14ac:dyDescent="0.3">
      <c r="A10109">
        <v>101.04024865711099</v>
      </c>
      <c r="B10109">
        <v>30.090961</v>
      </c>
      <c r="C10109">
        <v>0.23471732000000001</v>
      </c>
      <c r="D10109">
        <v>0.26063603000000002</v>
      </c>
      <c r="E10109">
        <v>3.3434396</v>
      </c>
      <c r="F10109">
        <f t="shared" si="314"/>
        <v>7.8239106666666669E-2</v>
      </c>
      <c r="G10109">
        <f t="shared" si="315"/>
        <v>3.2289373000000001</v>
      </c>
    </row>
    <row r="10110" spans="1:7" x14ac:dyDescent="0.3">
      <c r="A10110">
        <v>101.05025079334099</v>
      </c>
      <c r="B10110">
        <v>30.030004999999999</v>
      </c>
      <c r="C10110">
        <v>0.23471732000000001</v>
      </c>
      <c r="D10110">
        <v>0.28749313999999998</v>
      </c>
      <c r="E10110">
        <v>3.3366668000000002</v>
      </c>
      <c r="F10110">
        <f t="shared" si="314"/>
        <v>7.8239106666666669E-2</v>
      </c>
      <c r="G10110">
        <f t="shared" si="315"/>
        <v>3.2221644111111107</v>
      </c>
    </row>
    <row r="10111" spans="1:7" x14ac:dyDescent="0.3">
      <c r="A10111">
        <v>101.060123229864</v>
      </c>
      <c r="B10111">
        <v>30.073816000000001</v>
      </c>
      <c r="C10111">
        <v>0.23471732000000001</v>
      </c>
      <c r="D10111">
        <v>0.31435025</v>
      </c>
      <c r="E10111">
        <v>3.3415346000000001</v>
      </c>
      <c r="F10111">
        <f t="shared" si="314"/>
        <v>7.8239106666666669E-2</v>
      </c>
      <c r="G10111">
        <f t="shared" si="315"/>
        <v>3.2270322999999999</v>
      </c>
    </row>
    <row r="10112" spans="1:7" x14ac:dyDescent="0.3">
      <c r="A10112">
        <v>101.070125366095</v>
      </c>
      <c r="B10112">
        <v>30.024290000000001</v>
      </c>
      <c r="C10112">
        <v>0.23471732000000001</v>
      </c>
      <c r="D10112">
        <v>0.34120736000000002</v>
      </c>
      <c r="E10112">
        <v>3.3360319999999999</v>
      </c>
      <c r="F10112">
        <f t="shared" si="314"/>
        <v>7.8239106666666669E-2</v>
      </c>
      <c r="G10112">
        <f t="shared" si="315"/>
        <v>3.2215294111111112</v>
      </c>
    </row>
    <row r="10113" spans="1:7" x14ac:dyDescent="0.3">
      <c r="A10113">
        <v>101.080249572638</v>
      </c>
      <c r="B10113">
        <v>30.062387000000001</v>
      </c>
      <c r="C10113">
        <v>0.23471732000000001</v>
      </c>
      <c r="D10113">
        <v>0.36806445999999998</v>
      </c>
      <c r="E10113">
        <v>3.340265</v>
      </c>
      <c r="F10113">
        <f t="shared" si="314"/>
        <v>7.8239106666666669E-2</v>
      </c>
      <c r="G10113">
        <f t="shared" si="315"/>
        <v>3.2257624111111109</v>
      </c>
    </row>
    <row r="10114" spans="1:7" x14ac:dyDescent="0.3">
      <c r="A10114">
        <v>101.090251708868</v>
      </c>
      <c r="B10114">
        <v>30.064292999999999</v>
      </c>
      <c r="C10114">
        <v>0.23471732000000001</v>
      </c>
      <c r="D10114">
        <v>0.39492157</v>
      </c>
      <c r="E10114">
        <v>3.3404764999999998</v>
      </c>
      <c r="F10114">
        <f t="shared" si="314"/>
        <v>7.8239106666666669E-2</v>
      </c>
      <c r="G10114">
        <f t="shared" si="315"/>
        <v>3.2259741888888889</v>
      </c>
    </row>
    <row r="10115" spans="1:7" x14ac:dyDescent="0.3">
      <c r="A10115">
        <v>101.100246215704</v>
      </c>
      <c r="B10115">
        <v>30.039529999999999</v>
      </c>
      <c r="C10115">
        <v>0.23471732000000001</v>
      </c>
      <c r="D10115">
        <v>0.42177868000000002</v>
      </c>
      <c r="E10115">
        <v>3.3377249999999998</v>
      </c>
      <c r="F10115">
        <f t="shared" si="314"/>
        <v>7.8239106666666669E-2</v>
      </c>
      <c r="G10115">
        <f t="shared" si="315"/>
        <v>3.2232227444444441</v>
      </c>
    </row>
    <row r="10116" spans="1:7" x14ac:dyDescent="0.3">
      <c r="A10116">
        <v>101.110248351935</v>
      </c>
      <c r="B10116">
        <v>30.054767999999999</v>
      </c>
      <c r="C10116">
        <v>0.23485062000000001</v>
      </c>
      <c r="D10116">
        <v>0.32167489999999999</v>
      </c>
      <c r="E10116">
        <v>3.3394181999999999</v>
      </c>
      <c r="F10116">
        <f t="shared" si="314"/>
        <v>7.8283539999999999E-2</v>
      </c>
      <c r="G10116">
        <f t="shared" si="315"/>
        <v>3.2249158555555555</v>
      </c>
    </row>
    <row r="10117" spans="1:7" x14ac:dyDescent="0.3">
      <c r="A10117">
        <v>101.120128417853</v>
      </c>
      <c r="B10117">
        <v>30.012861000000001</v>
      </c>
      <c r="C10117">
        <v>0.23521052000000001</v>
      </c>
      <c r="D10117">
        <v>-5.9207715000000001E-2</v>
      </c>
      <c r="E10117">
        <v>3.3347619000000002</v>
      </c>
      <c r="F10117">
        <f t="shared" si="314"/>
        <v>7.8403506666666664E-2</v>
      </c>
      <c r="G10117">
        <f t="shared" si="315"/>
        <v>3.2202595222222223</v>
      </c>
    </row>
    <row r="10118" spans="1:7" x14ac:dyDescent="0.3">
      <c r="A10118">
        <v>101.130122924689</v>
      </c>
      <c r="B10118">
        <v>30.111912</v>
      </c>
      <c r="C10118">
        <v>0.23523717999999999</v>
      </c>
      <c r="D10118">
        <v>-6.4090826000000004E-2</v>
      </c>
      <c r="E10118">
        <v>3.3457677000000001</v>
      </c>
      <c r="F10118">
        <f t="shared" ref="F10118:F10181" si="316">C10118/3</f>
        <v>7.841239333333333E-2</v>
      </c>
      <c r="G10118">
        <f t="shared" ref="G10118:G10181" si="317">(B10118-$B$5)/9</f>
        <v>3.231265188888889</v>
      </c>
    </row>
    <row r="10119" spans="1:7" x14ac:dyDescent="0.3">
      <c r="A10119">
        <v>101.140247131232</v>
      </c>
      <c r="B10119">
        <v>30.132866</v>
      </c>
      <c r="C10119">
        <v>0.23514388999999999</v>
      </c>
      <c r="D10119">
        <v>5.6766160000000003E-2</v>
      </c>
      <c r="E10119">
        <v>3.348096</v>
      </c>
      <c r="F10119">
        <f t="shared" si="316"/>
        <v>7.8381296666666669E-2</v>
      </c>
      <c r="G10119">
        <f t="shared" si="317"/>
        <v>3.2335934111111109</v>
      </c>
    </row>
    <row r="10120" spans="1:7" x14ac:dyDescent="0.3">
      <c r="A10120">
        <v>101.15012719715</v>
      </c>
      <c r="B10120">
        <v>30.113817000000001</v>
      </c>
      <c r="C10120">
        <v>0.23513054999999999</v>
      </c>
      <c r="D10120">
        <v>9.5831044000000004E-2</v>
      </c>
      <c r="E10120">
        <v>3.3459794999999999</v>
      </c>
      <c r="F10120">
        <f t="shared" si="316"/>
        <v>7.8376849999999998E-2</v>
      </c>
      <c r="G10120">
        <f t="shared" si="317"/>
        <v>3.2314768555555555</v>
      </c>
    </row>
    <row r="10121" spans="1:7" x14ac:dyDescent="0.3">
      <c r="A10121">
        <v>101.16012170398599</v>
      </c>
      <c r="B10121">
        <v>30.167154</v>
      </c>
      <c r="C10121">
        <v>0.23513054999999999</v>
      </c>
      <c r="D10121">
        <v>0.12268815</v>
      </c>
      <c r="E10121">
        <v>3.3519057999999999</v>
      </c>
      <c r="F10121">
        <f t="shared" si="316"/>
        <v>7.8376849999999998E-2</v>
      </c>
      <c r="G10121">
        <f t="shared" si="317"/>
        <v>3.237403188888889</v>
      </c>
    </row>
    <row r="10122" spans="1:7" x14ac:dyDescent="0.3">
      <c r="A10122">
        <v>101.17012384021599</v>
      </c>
      <c r="B10122">
        <v>30.132866</v>
      </c>
      <c r="C10122">
        <v>0.23513054999999999</v>
      </c>
      <c r="D10122">
        <v>0.14954527000000001</v>
      </c>
      <c r="E10122">
        <v>3.348096</v>
      </c>
      <c r="F10122">
        <f t="shared" si="316"/>
        <v>7.8376849999999998E-2</v>
      </c>
      <c r="G10122">
        <f t="shared" si="317"/>
        <v>3.2335934111111109</v>
      </c>
    </row>
    <row r="10123" spans="1:7" x14ac:dyDescent="0.3">
      <c r="A10123">
        <v>101.180125976447</v>
      </c>
      <c r="B10123">
        <v>30.159534000000001</v>
      </c>
      <c r="C10123">
        <v>0.23513054999999999</v>
      </c>
      <c r="D10123">
        <v>0.17640238</v>
      </c>
      <c r="E10123">
        <v>3.3510589999999998</v>
      </c>
      <c r="F10123">
        <f t="shared" si="316"/>
        <v>7.8376849999999998E-2</v>
      </c>
      <c r="G10123">
        <f t="shared" si="317"/>
        <v>3.2365565222222221</v>
      </c>
    </row>
    <row r="10124" spans="1:7" x14ac:dyDescent="0.3">
      <c r="A10124">
        <v>101.190128112677</v>
      </c>
      <c r="B10124">
        <v>30.140485999999999</v>
      </c>
      <c r="C10124">
        <v>0.23514388999999999</v>
      </c>
      <c r="D10124">
        <v>0.17518159999999999</v>
      </c>
      <c r="E10124">
        <v>3.3489425000000002</v>
      </c>
      <c r="F10124">
        <f t="shared" si="316"/>
        <v>7.8381296666666669E-2</v>
      </c>
      <c r="G10124">
        <f t="shared" si="317"/>
        <v>3.2344400777777778</v>
      </c>
    </row>
    <row r="10125" spans="1:7" x14ac:dyDescent="0.3">
      <c r="A10125">
        <v>101.200122619513</v>
      </c>
      <c r="B10125">
        <v>30.108103</v>
      </c>
      <c r="C10125">
        <v>0.23514388999999999</v>
      </c>
      <c r="D10125">
        <v>0.20203869999999999</v>
      </c>
      <c r="E10125">
        <v>3.3453444999999999</v>
      </c>
      <c r="F10125">
        <f t="shared" si="316"/>
        <v>7.8381296666666669E-2</v>
      </c>
      <c r="G10125">
        <f t="shared" si="317"/>
        <v>3.2308419666666666</v>
      </c>
    </row>
    <row r="10126" spans="1:7" x14ac:dyDescent="0.3">
      <c r="A10126">
        <v>101.21024682605599</v>
      </c>
      <c r="B10126">
        <v>30.134771000000001</v>
      </c>
      <c r="C10126">
        <v>0.23515720000000001</v>
      </c>
      <c r="D10126">
        <v>0.21424647999999999</v>
      </c>
      <c r="E10126">
        <v>3.3483076000000001</v>
      </c>
      <c r="F10126">
        <f t="shared" si="316"/>
        <v>7.8385733333333332E-2</v>
      </c>
      <c r="G10126">
        <f t="shared" si="317"/>
        <v>3.2338050777777778</v>
      </c>
    </row>
    <row r="10127" spans="1:7" x14ac:dyDescent="0.3">
      <c r="A10127">
        <v>101.22024896228601</v>
      </c>
      <c r="B10127">
        <v>30.10239</v>
      </c>
      <c r="C10127">
        <v>0.23517054000000001</v>
      </c>
      <c r="D10127">
        <v>0.22645425999999999</v>
      </c>
      <c r="E10127">
        <v>3.3447094000000002</v>
      </c>
      <c r="F10127">
        <f t="shared" si="316"/>
        <v>7.8390180000000004E-2</v>
      </c>
      <c r="G10127">
        <f t="shared" si="317"/>
        <v>3.2302071888888886</v>
      </c>
    </row>
    <row r="10128" spans="1:7" x14ac:dyDescent="0.3">
      <c r="A10128">
        <v>101.230251098517</v>
      </c>
      <c r="B10128">
        <v>30.134771000000001</v>
      </c>
      <c r="C10128">
        <v>0.2351972</v>
      </c>
      <c r="D10128">
        <v>0.22401270000000001</v>
      </c>
      <c r="E10128">
        <v>3.3483076000000001</v>
      </c>
      <c r="F10128">
        <f t="shared" si="316"/>
        <v>7.839906666666667E-2</v>
      </c>
      <c r="G10128">
        <f t="shared" si="317"/>
        <v>3.2338050777777778</v>
      </c>
    </row>
    <row r="10129" spans="1:7" x14ac:dyDescent="0.3">
      <c r="A10129">
        <v>101.24012353504</v>
      </c>
      <c r="B10129">
        <v>30.125246000000001</v>
      </c>
      <c r="C10129">
        <v>0.23522386000000001</v>
      </c>
      <c r="D10129">
        <v>0.22157114999999999</v>
      </c>
      <c r="E10129">
        <v>3.3472490000000001</v>
      </c>
      <c r="F10129">
        <f t="shared" si="316"/>
        <v>7.8407953333333336E-2</v>
      </c>
      <c r="G10129">
        <f t="shared" si="317"/>
        <v>3.2327467444444444</v>
      </c>
    </row>
    <row r="10130" spans="1:7" x14ac:dyDescent="0.3">
      <c r="A10130">
        <v>101.250247741583</v>
      </c>
      <c r="B10130">
        <v>30.085246999999999</v>
      </c>
      <c r="C10130">
        <v>0.23523717999999999</v>
      </c>
      <c r="D10130">
        <v>0.23377892</v>
      </c>
      <c r="E10130">
        <v>3.3428049999999998</v>
      </c>
      <c r="F10130">
        <f t="shared" si="316"/>
        <v>7.841239333333333E-2</v>
      </c>
      <c r="G10130">
        <f t="shared" si="317"/>
        <v>3.2283024111111107</v>
      </c>
    </row>
    <row r="10131" spans="1:7" x14ac:dyDescent="0.3">
      <c r="A10131">
        <v>101.260249877814</v>
      </c>
      <c r="B10131">
        <v>30.142391</v>
      </c>
      <c r="C10131">
        <v>0.23526385</v>
      </c>
      <c r="D10131">
        <v>0.23255814999999999</v>
      </c>
      <c r="E10131">
        <v>3.3491545</v>
      </c>
      <c r="F10131">
        <f t="shared" si="316"/>
        <v>7.8421283333333328E-2</v>
      </c>
      <c r="G10131">
        <f t="shared" si="317"/>
        <v>3.2346517444444443</v>
      </c>
    </row>
    <row r="10132" spans="1:7" x14ac:dyDescent="0.3">
      <c r="A10132">
        <v>101.270122314337</v>
      </c>
      <c r="B10132">
        <v>30.092863000000001</v>
      </c>
      <c r="C10132">
        <v>0.23527719</v>
      </c>
      <c r="D10132">
        <v>0.23133736999999999</v>
      </c>
      <c r="E10132">
        <v>3.3436509999999999</v>
      </c>
      <c r="F10132">
        <f t="shared" si="316"/>
        <v>7.8425729999999999E-2</v>
      </c>
      <c r="G10132">
        <f t="shared" si="317"/>
        <v>3.2291486333333332</v>
      </c>
    </row>
    <row r="10133" spans="1:7" x14ac:dyDescent="0.3">
      <c r="A10133">
        <v>101.280124450568</v>
      </c>
      <c r="B10133">
        <v>30.115722999999999</v>
      </c>
      <c r="C10133">
        <v>0.23531716999999999</v>
      </c>
      <c r="D10133">
        <v>0.21546725999999999</v>
      </c>
      <c r="E10133">
        <v>3.3461911999999998</v>
      </c>
      <c r="F10133">
        <f t="shared" si="316"/>
        <v>7.8439056666666659E-2</v>
      </c>
      <c r="G10133">
        <f t="shared" si="317"/>
        <v>3.231688633333333</v>
      </c>
    </row>
    <row r="10134" spans="1:7" x14ac:dyDescent="0.3">
      <c r="A10134">
        <v>101.29024865711099</v>
      </c>
      <c r="B10134">
        <v>30.129057</v>
      </c>
      <c r="C10134">
        <v>0.23535717</v>
      </c>
      <c r="D10134">
        <v>0.19959715</v>
      </c>
      <c r="E10134">
        <v>3.3476726999999999</v>
      </c>
      <c r="F10134">
        <f t="shared" si="316"/>
        <v>7.8452389999999997E-2</v>
      </c>
      <c r="G10134">
        <f t="shared" si="317"/>
        <v>3.2331701888888889</v>
      </c>
    </row>
    <row r="10135" spans="1:7" x14ac:dyDescent="0.3">
      <c r="A10135">
        <v>101.30025079334099</v>
      </c>
      <c r="B10135">
        <v>30.087150000000001</v>
      </c>
      <c r="C10135">
        <v>0.23539715999999999</v>
      </c>
      <c r="D10135">
        <v>0.18250626</v>
      </c>
      <c r="E10135">
        <v>3.3430164000000002</v>
      </c>
      <c r="F10135">
        <f t="shared" si="316"/>
        <v>7.8465720000000003E-2</v>
      </c>
      <c r="G10135">
        <f t="shared" si="317"/>
        <v>3.2285138555555557</v>
      </c>
    </row>
    <row r="10136" spans="1:7" x14ac:dyDescent="0.3">
      <c r="A10136">
        <v>101.310252929572</v>
      </c>
      <c r="B10136">
        <v>30.163343000000001</v>
      </c>
      <c r="C10136">
        <v>0.23545047999999999</v>
      </c>
      <c r="D10136">
        <v>0.15076603999999999</v>
      </c>
      <c r="E10136">
        <v>3.3514822</v>
      </c>
      <c r="F10136">
        <f t="shared" si="316"/>
        <v>7.8483493333333335E-2</v>
      </c>
      <c r="G10136">
        <f t="shared" si="317"/>
        <v>3.2369797444444446</v>
      </c>
    </row>
    <row r="10137" spans="1:7" x14ac:dyDescent="0.3">
      <c r="A10137">
        <v>101.320247436407</v>
      </c>
      <c r="B10137">
        <v>30.121437</v>
      </c>
      <c r="C10137">
        <v>0.23549046000000001</v>
      </c>
      <c r="D10137">
        <v>0.13367515999999999</v>
      </c>
      <c r="E10137">
        <v>3.3468258</v>
      </c>
      <c r="F10137">
        <f t="shared" si="316"/>
        <v>7.8496820000000009E-2</v>
      </c>
      <c r="G10137">
        <f t="shared" si="317"/>
        <v>3.232323522222222</v>
      </c>
    </row>
    <row r="10138" spans="1:7" x14ac:dyDescent="0.3">
      <c r="A10138">
        <v>101.330249572638</v>
      </c>
      <c r="B10138">
        <v>30.170963</v>
      </c>
      <c r="C10138">
        <v>0.23551711</v>
      </c>
      <c r="D10138">
        <v>0.13123360000000001</v>
      </c>
      <c r="E10138">
        <v>3.3523290000000001</v>
      </c>
      <c r="F10138">
        <f t="shared" si="316"/>
        <v>7.8505703333333329E-2</v>
      </c>
      <c r="G10138">
        <f t="shared" si="317"/>
        <v>3.237826411111111</v>
      </c>
    </row>
    <row r="10139" spans="1:7" x14ac:dyDescent="0.3">
      <c r="A10139">
        <v>101.34012200916101</v>
      </c>
      <c r="B10139">
        <v>30.167154</v>
      </c>
      <c r="C10139">
        <v>0.23553045</v>
      </c>
      <c r="D10139">
        <v>0.14344138000000001</v>
      </c>
      <c r="E10139">
        <v>3.3519057999999999</v>
      </c>
      <c r="F10139">
        <f t="shared" si="316"/>
        <v>7.8510150000000001E-2</v>
      </c>
      <c r="G10139">
        <f t="shared" si="317"/>
        <v>3.237403188888889</v>
      </c>
    </row>
    <row r="10140" spans="1:7" x14ac:dyDescent="0.3">
      <c r="A10140">
        <v>101.350246215704</v>
      </c>
      <c r="B10140">
        <v>30.115722999999999</v>
      </c>
      <c r="C10140">
        <v>0.23555710999999999</v>
      </c>
      <c r="D10140">
        <v>0.12757126999999999</v>
      </c>
      <c r="E10140">
        <v>3.3461911999999998</v>
      </c>
      <c r="F10140">
        <f t="shared" si="316"/>
        <v>7.8519036666666667E-2</v>
      </c>
      <c r="G10140">
        <f t="shared" si="317"/>
        <v>3.231688633333333</v>
      </c>
    </row>
    <row r="10141" spans="1:7" x14ac:dyDescent="0.3">
      <c r="A10141">
        <v>101.360126281622</v>
      </c>
      <c r="B10141">
        <v>30.182393999999999</v>
      </c>
      <c r="C10141">
        <v>0.23558377999999999</v>
      </c>
      <c r="D10141">
        <v>0.12512971000000001</v>
      </c>
      <c r="E10141">
        <v>3.3535987999999999</v>
      </c>
      <c r="F10141">
        <f t="shared" si="316"/>
        <v>7.8527926666666664E-2</v>
      </c>
      <c r="G10141">
        <f t="shared" si="317"/>
        <v>3.2390965222222219</v>
      </c>
    </row>
    <row r="10142" spans="1:7" x14ac:dyDescent="0.3">
      <c r="A10142">
        <v>101.370250488165</v>
      </c>
      <c r="B10142">
        <v>30.1462</v>
      </c>
      <c r="C10142">
        <v>0.23561044</v>
      </c>
      <c r="D10142">
        <v>0.12268815</v>
      </c>
      <c r="E10142">
        <v>3.3495772000000001</v>
      </c>
      <c r="F10142">
        <f t="shared" si="316"/>
        <v>7.853681333333333E-2</v>
      </c>
      <c r="G10142">
        <f t="shared" si="317"/>
        <v>3.2350749666666667</v>
      </c>
    </row>
    <row r="10143" spans="1:7" x14ac:dyDescent="0.3">
      <c r="A10143">
        <v>101.38025262439599</v>
      </c>
      <c r="B10143">
        <v>30.169060000000002</v>
      </c>
      <c r="C10143">
        <v>0.23565043999999999</v>
      </c>
      <c r="D10143">
        <v>0.105597265</v>
      </c>
      <c r="E10143">
        <v>3.3521174999999999</v>
      </c>
      <c r="F10143">
        <f t="shared" si="316"/>
        <v>7.8550146666666668E-2</v>
      </c>
      <c r="G10143">
        <f t="shared" si="317"/>
        <v>3.2376149666666669</v>
      </c>
    </row>
    <row r="10144" spans="1:7" x14ac:dyDescent="0.3">
      <c r="A10144">
        <v>101.390247131232</v>
      </c>
      <c r="B10144">
        <v>30.163343000000001</v>
      </c>
      <c r="C10144">
        <v>0.23569040999999999</v>
      </c>
      <c r="D10144">
        <v>0.10437649</v>
      </c>
      <c r="E10144">
        <v>3.3514822</v>
      </c>
      <c r="F10144">
        <f t="shared" si="316"/>
        <v>7.8563469999999996E-2</v>
      </c>
      <c r="G10144">
        <f t="shared" si="317"/>
        <v>3.2369797444444446</v>
      </c>
    </row>
    <row r="10145" spans="1:7" x14ac:dyDescent="0.3">
      <c r="A10145">
        <v>101.40012719715</v>
      </c>
      <c r="B10145">
        <v>30.140485999999999</v>
      </c>
      <c r="C10145">
        <v>0.23570374999999999</v>
      </c>
      <c r="D10145">
        <v>0.10193493000000001</v>
      </c>
      <c r="E10145">
        <v>3.3489425000000002</v>
      </c>
      <c r="F10145">
        <f t="shared" si="316"/>
        <v>7.8567916666666668E-2</v>
      </c>
      <c r="G10145">
        <f t="shared" si="317"/>
        <v>3.2344400777777778</v>
      </c>
    </row>
    <row r="10146" spans="1:7" x14ac:dyDescent="0.3">
      <c r="A10146">
        <v>101.41012170398599</v>
      </c>
      <c r="B10146">
        <v>30.197631999999999</v>
      </c>
      <c r="C10146">
        <v>0.23571707</v>
      </c>
      <c r="D10146">
        <v>0.115363486</v>
      </c>
      <c r="E10146">
        <v>3.3552919999999999</v>
      </c>
      <c r="F10146">
        <f t="shared" si="316"/>
        <v>7.8572356666666662E-2</v>
      </c>
      <c r="G10146">
        <f t="shared" si="317"/>
        <v>3.2407896333333333</v>
      </c>
    </row>
    <row r="10147" spans="1:7" x14ac:dyDescent="0.3">
      <c r="A10147">
        <v>101.42012384021599</v>
      </c>
      <c r="B10147">
        <v>30.134771000000001</v>
      </c>
      <c r="C10147">
        <v>0.23573041</v>
      </c>
      <c r="D10147">
        <v>0.12757126999999999</v>
      </c>
      <c r="E10147">
        <v>3.3483076000000001</v>
      </c>
      <c r="F10147">
        <f t="shared" si="316"/>
        <v>7.8576803333333334E-2</v>
      </c>
      <c r="G10147">
        <f t="shared" si="317"/>
        <v>3.2338050777777778</v>
      </c>
    </row>
    <row r="10148" spans="1:7" x14ac:dyDescent="0.3">
      <c r="A10148">
        <v>101.430248046759</v>
      </c>
      <c r="B10148">
        <v>30.163343000000001</v>
      </c>
      <c r="C10148">
        <v>0.23575707000000001</v>
      </c>
      <c r="D10148">
        <v>0.11170115</v>
      </c>
      <c r="E10148">
        <v>3.3514822</v>
      </c>
      <c r="F10148">
        <f t="shared" si="316"/>
        <v>7.858569E-2</v>
      </c>
      <c r="G10148">
        <f t="shared" si="317"/>
        <v>3.2369797444444446</v>
      </c>
    </row>
    <row r="10149" spans="1:7" x14ac:dyDescent="0.3">
      <c r="A10149">
        <v>101.440128112677</v>
      </c>
      <c r="B10149">
        <v>30.180489000000001</v>
      </c>
      <c r="C10149">
        <v>0.23578373</v>
      </c>
      <c r="D10149">
        <v>0.1092596</v>
      </c>
      <c r="E10149">
        <v>3.3533870000000001</v>
      </c>
      <c r="F10149">
        <f t="shared" si="316"/>
        <v>7.8594576666666666E-2</v>
      </c>
      <c r="G10149">
        <f t="shared" si="317"/>
        <v>3.2388848555555558</v>
      </c>
    </row>
    <row r="10150" spans="1:7" x14ac:dyDescent="0.3">
      <c r="A10150">
        <v>101.45025231922</v>
      </c>
      <c r="B10150">
        <v>30.150010999999999</v>
      </c>
      <c r="C10150">
        <v>0.23581038000000001</v>
      </c>
      <c r="D10150">
        <v>0.10681804</v>
      </c>
      <c r="E10150">
        <v>3.3500008999999999</v>
      </c>
      <c r="F10150">
        <f t="shared" si="316"/>
        <v>7.860346E-2</v>
      </c>
      <c r="G10150">
        <f t="shared" si="317"/>
        <v>3.2354984111111111</v>
      </c>
    </row>
    <row r="10151" spans="1:7" x14ac:dyDescent="0.3">
      <c r="A10151">
        <v>101.46024682605599</v>
      </c>
      <c r="B10151">
        <v>30.197631999999999</v>
      </c>
      <c r="C10151">
        <v>0.23582371999999999</v>
      </c>
      <c r="D10151">
        <v>0.11902582</v>
      </c>
      <c r="E10151">
        <v>3.3552919999999999</v>
      </c>
      <c r="F10151">
        <f t="shared" si="316"/>
        <v>7.8607906666666658E-2</v>
      </c>
      <c r="G10151">
        <f t="shared" si="317"/>
        <v>3.2407896333333333</v>
      </c>
    </row>
    <row r="10152" spans="1:7" x14ac:dyDescent="0.3">
      <c r="A10152">
        <v>101.470126891974</v>
      </c>
      <c r="B10152">
        <v>30.170963</v>
      </c>
      <c r="C10152">
        <v>0.23583704</v>
      </c>
      <c r="D10152">
        <v>0.13123360000000001</v>
      </c>
      <c r="E10152">
        <v>3.3523290000000001</v>
      </c>
      <c r="F10152">
        <f t="shared" si="316"/>
        <v>7.8612346666666666E-2</v>
      </c>
      <c r="G10152">
        <f t="shared" si="317"/>
        <v>3.237826411111111</v>
      </c>
    </row>
    <row r="10153" spans="1:7" x14ac:dyDescent="0.3">
      <c r="A10153">
        <v>101.480251098517</v>
      </c>
      <c r="B10153">
        <v>30.191917</v>
      </c>
      <c r="C10153">
        <v>0.23586370000000001</v>
      </c>
      <c r="D10153">
        <v>0.13001283</v>
      </c>
      <c r="E10153">
        <v>3.3546572000000001</v>
      </c>
      <c r="F10153">
        <f t="shared" si="316"/>
        <v>7.8621233333333332E-2</v>
      </c>
      <c r="G10153">
        <f t="shared" si="317"/>
        <v>3.2401546333333333</v>
      </c>
    </row>
    <row r="10154" spans="1:7" x14ac:dyDescent="0.3">
      <c r="A10154">
        <v>101.490253234747</v>
      </c>
      <c r="B10154">
        <v>30.205252000000002</v>
      </c>
      <c r="C10154">
        <v>0.23589035999999999</v>
      </c>
      <c r="D10154">
        <v>0.12757126999999999</v>
      </c>
      <c r="E10154">
        <v>3.3561385000000001</v>
      </c>
      <c r="F10154">
        <f t="shared" si="316"/>
        <v>7.8630119999999998E-2</v>
      </c>
      <c r="G10154">
        <f t="shared" si="317"/>
        <v>3.2416363000000001</v>
      </c>
    </row>
    <row r="10155" spans="1:7" x14ac:dyDescent="0.3">
      <c r="A10155">
        <v>101.50012567127099</v>
      </c>
      <c r="B10155">
        <v>30.1462</v>
      </c>
      <c r="C10155">
        <v>0.23591703</v>
      </c>
      <c r="D10155">
        <v>0.13977904999999999</v>
      </c>
      <c r="E10155">
        <v>3.3495772000000001</v>
      </c>
      <c r="F10155">
        <f t="shared" si="316"/>
        <v>7.8639009999999995E-2</v>
      </c>
      <c r="G10155">
        <f t="shared" si="317"/>
        <v>3.2350749666666667</v>
      </c>
    </row>
    <row r="10156" spans="1:7" x14ac:dyDescent="0.3">
      <c r="A10156">
        <v>101.510249877814</v>
      </c>
      <c r="B10156">
        <v>30.212872000000001</v>
      </c>
      <c r="C10156">
        <v>0.23593037</v>
      </c>
      <c r="D10156">
        <v>0.12390893</v>
      </c>
      <c r="E10156">
        <v>3.3569852999999998</v>
      </c>
      <c r="F10156">
        <f t="shared" si="316"/>
        <v>7.8643456666666667E-2</v>
      </c>
      <c r="G10156">
        <f t="shared" si="317"/>
        <v>3.2424829666666666</v>
      </c>
    </row>
    <row r="10157" spans="1:7" x14ac:dyDescent="0.3">
      <c r="A10157">
        <v>101.520252014044</v>
      </c>
      <c r="B10157">
        <v>30.193822999999998</v>
      </c>
      <c r="C10157">
        <v>0.23594369000000001</v>
      </c>
      <c r="D10157">
        <v>0.13611671</v>
      </c>
      <c r="E10157">
        <v>3.3548689999999999</v>
      </c>
      <c r="F10157">
        <f t="shared" si="316"/>
        <v>7.8647896666666675E-2</v>
      </c>
      <c r="G10157">
        <f t="shared" si="317"/>
        <v>3.2403664111111108</v>
      </c>
    </row>
    <row r="10158" spans="1:7" x14ac:dyDescent="0.3">
      <c r="A10158">
        <v>101.53024652088</v>
      </c>
      <c r="B10158">
        <v>30.207156999999999</v>
      </c>
      <c r="C10158">
        <v>0.23595703000000001</v>
      </c>
      <c r="D10158">
        <v>0.14832449</v>
      </c>
      <c r="E10158">
        <v>3.3563504000000002</v>
      </c>
      <c r="F10158">
        <f t="shared" si="316"/>
        <v>7.8652343333333333E-2</v>
      </c>
      <c r="G10158">
        <f t="shared" si="317"/>
        <v>3.2418479666666666</v>
      </c>
    </row>
    <row r="10159" spans="1:7" x14ac:dyDescent="0.3">
      <c r="A10159">
        <v>101.540126586798</v>
      </c>
      <c r="B10159">
        <v>30.212872000000001</v>
      </c>
      <c r="C10159">
        <v>0.23598368</v>
      </c>
      <c r="D10159">
        <v>0.14710371</v>
      </c>
      <c r="E10159">
        <v>3.3569852999999998</v>
      </c>
      <c r="F10159">
        <f t="shared" si="316"/>
        <v>7.8661226666666667E-2</v>
      </c>
      <c r="G10159">
        <f t="shared" si="317"/>
        <v>3.2424829666666666</v>
      </c>
    </row>
    <row r="10160" spans="1:7" x14ac:dyDescent="0.3">
      <c r="A10160">
        <v>101.55025079334099</v>
      </c>
      <c r="B10160">
        <v>30.165248999999999</v>
      </c>
      <c r="C10160">
        <v>0.23599700000000001</v>
      </c>
      <c r="D10160">
        <v>0.15931149</v>
      </c>
      <c r="E10160">
        <v>3.3516938999999999</v>
      </c>
      <c r="F10160">
        <f t="shared" si="316"/>
        <v>7.8665666666666675E-2</v>
      </c>
      <c r="G10160">
        <f t="shared" si="317"/>
        <v>3.2371915222222221</v>
      </c>
    </row>
    <row r="10161" spans="1:7" x14ac:dyDescent="0.3">
      <c r="A10161">
        <v>101.560252929572</v>
      </c>
      <c r="B10161">
        <v>30.220490999999999</v>
      </c>
      <c r="C10161">
        <v>0.23602366</v>
      </c>
      <c r="D10161">
        <v>0.15686992999999999</v>
      </c>
      <c r="E10161">
        <v>3.3578320000000001</v>
      </c>
      <c r="F10161">
        <f t="shared" si="316"/>
        <v>7.8674553333333327E-2</v>
      </c>
      <c r="G10161">
        <f t="shared" si="317"/>
        <v>3.243329522222222</v>
      </c>
    </row>
    <row r="10162" spans="1:7" x14ac:dyDescent="0.3">
      <c r="A10162">
        <v>101.570247436407</v>
      </c>
      <c r="B10162">
        <v>30.161439999999999</v>
      </c>
      <c r="C10162">
        <v>0.236037</v>
      </c>
      <c r="D10162">
        <v>0.16907770999999999</v>
      </c>
      <c r="E10162">
        <v>3.3512707000000002</v>
      </c>
      <c r="F10162">
        <f t="shared" si="316"/>
        <v>7.8678999999999999E-2</v>
      </c>
      <c r="G10162">
        <f t="shared" si="317"/>
        <v>3.2367682999999996</v>
      </c>
    </row>
    <row r="10163" spans="1:7" x14ac:dyDescent="0.3">
      <c r="A10163">
        <v>101.580249572638</v>
      </c>
      <c r="B10163">
        <v>30.210965999999999</v>
      </c>
      <c r="C10163">
        <v>0.23606366000000001</v>
      </c>
      <c r="D10163">
        <v>0.16663615000000001</v>
      </c>
      <c r="E10163">
        <v>3.3567735999999999</v>
      </c>
      <c r="F10163">
        <f t="shared" si="316"/>
        <v>7.8687886666666665E-2</v>
      </c>
      <c r="G10163">
        <f t="shared" si="317"/>
        <v>3.2422711888888887</v>
      </c>
    </row>
    <row r="10164" spans="1:7" x14ac:dyDescent="0.3">
      <c r="A10164">
        <v>101.590251708868</v>
      </c>
      <c r="B10164">
        <v>30.230015000000002</v>
      </c>
      <c r="C10164">
        <v>0.23607700000000001</v>
      </c>
      <c r="D10164">
        <v>0.16541538</v>
      </c>
      <c r="E10164">
        <v>3.3588898</v>
      </c>
      <c r="F10164">
        <f t="shared" si="316"/>
        <v>7.8692333333333336E-2</v>
      </c>
      <c r="G10164">
        <f t="shared" si="317"/>
        <v>3.2443877444444444</v>
      </c>
    </row>
    <row r="10165" spans="1:7" x14ac:dyDescent="0.3">
      <c r="A10165">
        <v>101.600246215704</v>
      </c>
      <c r="B10165">
        <v>30.199536999999999</v>
      </c>
      <c r="C10165">
        <v>0.23609031999999999</v>
      </c>
      <c r="D10165">
        <v>0.17762315000000001</v>
      </c>
      <c r="E10165">
        <v>3.3555036</v>
      </c>
      <c r="F10165">
        <f t="shared" si="316"/>
        <v>7.8696773333333331E-2</v>
      </c>
      <c r="G10165">
        <f t="shared" si="317"/>
        <v>3.2410012999999998</v>
      </c>
    </row>
    <row r="10166" spans="1:7" x14ac:dyDescent="0.3">
      <c r="A10166">
        <v>101.610126281622</v>
      </c>
      <c r="B10166">
        <v>30.235727000000001</v>
      </c>
      <c r="C10166">
        <v>0.23610365</v>
      </c>
      <c r="D10166">
        <v>0.18983093000000001</v>
      </c>
      <c r="E10166">
        <v>3.3595250000000001</v>
      </c>
      <c r="F10166">
        <f t="shared" si="316"/>
        <v>7.8701216666666671E-2</v>
      </c>
      <c r="G10166">
        <f t="shared" si="317"/>
        <v>3.245022411111111</v>
      </c>
    </row>
    <row r="10167" spans="1:7" x14ac:dyDescent="0.3">
      <c r="A10167">
        <v>101.620250488165</v>
      </c>
      <c r="B10167">
        <v>30.197631999999999</v>
      </c>
      <c r="C10167">
        <v>0.23613031000000001</v>
      </c>
      <c r="D10167">
        <v>0.18861015</v>
      </c>
      <c r="E10167">
        <v>3.3552919999999999</v>
      </c>
      <c r="F10167">
        <f t="shared" si="316"/>
        <v>7.8710103333333337E-2</v>
      </c>
      <c r="G10167">
        <f t="shared" si="317"/>
        <v>3.2407896333333333</v>
      </c>
    </row>
    <row r="10168" spans="1:7" x14ac:dyDescent="0.3">
      <c r="A10168">
        <v>101.630122924689</v>
      </c>
      <c r="B10168">
        <v>30.212872000000001</v>
      </c>
      <c r="C10168">
        <v>0.23614362999999999</v>
      </c>
      <c r="D10168">
        <v>0.20081793000000001</v>
      </c>
      <c r="E10168">
        <v>3.3569852999999998</v>
      </c>
      <c r="F10168">
        <f t="shared" si="316"/>
        <v>7.8714543333333331E-2</v>
      </c>
      <c r="G10168">
        <f t="shared" si="317"/>
        <v>3.2424829666666666</v>
      </c>
    </row>
    <row r="10169" spans="1:7" x14ac:dyDescent="0.3">
      <c r="A10169">
        <v>101.640247131232</v>
      </c>
      <c r="B10169">
        <v>30.212872000000001</v>
      </c>
      <c r="C10169">
        <v>0.23617029</v>
      </c>
      <c r="D10169">
        <v>0.19837637</v>
      </c>
      <c r="E10169">
        <v>3.3569852999999998</v>
      </c>
      <c r="F10169">
        <f t="shared" si="316"/>
        <v>7.8723429999999997E-2</v>
      </c>
      <c r="G10169">
        <f t="shared" si="317"/>
        <v>3.2424829666666666</v>
      </c>
    </row>
    <row r="10170" spans="1:7" x14ac:dyDescent="0.3">
      <c r="A10170">
        <v>101.65012719715</v>
      </c>
      <c r="B10170">
        <v>30.174773999999999</v>
      </c>
      <c r="C10170">
        <v>0.23618363000000001</v>
      </c>
      <c r="D10170">
        <v>0.21058415</v>
      </c>
      <c r="E10170">
        <v>3.3527521999999998</v>
      </c>
      <c r="F10170">
        <f t="shared" si="316"/>
        <v>7.8727876666666669E-2</v>
      </c>
      <c r="G10170">
        <f t="shared" si="317"/>
        <v>3.2382498555555554</v>
      </c>
    </row>
    <row r="10171" spans="1:7" x14ac:dyDescent="0.3">
      <c r="A10171">
        <v>101.66012170398599</v>
      </c>
      <c r="B10171">
        <v>30.226206000000001</v>
      </c>
      <c r="C10171">
        <v>0.23619694999999999</v>
      </c>
      <c r="D10171">
        <v>0.22279193</v>
      </c>
      <c r="E10171">
        <v>3.3584665999999999</v>
      </c>
      <c r="F10171">
        <f t="shared" si="316"/>
        <v>7.8732316666666663E-2</v>
      </c>
      <c r="G10171">
        <f t="shared" si="317"/>
        <v>3.2439645222222224</v>
      </c>
    </row>
    <row r="10172" spans="1:7" x14ac:dyDescent="0.3">
      <c r="A10172">
        <v>101.670253539923</v>
      </c>
      <c r="B10172">
        <v>30.207156999999999</v>
      </c>
      <c r="C10172">
        <v>0.23621028999999999</v>
      </c>
      <c r="D10172">
        <v>0.22157114999999999</v>
      </c>
      <c r="E10172">
        <v>3.3563504000000002</v>
      </c>
      <c r="F10172">
        <f t="shared" si="316"/>
        <v>7.8736763333333334E-2</v>
      </c>
      <c r="G10172">
        <f t="shared" si="317"/>
        <v>3.2418479666666666</v>
      </c>
    </row>
    <row r="10173" spans="1:7" x14ac:dyDescent="0.3">
      <c r="A10173">
        <v>101.680248046759</v>
      </c>
      <c r="B10173">
        <v>30.203346</v>
      </c>
      <c r="C10173">
        <v>0.23622362</v>
      </c>
      <c r="D10173">
        <v>0.23377892</v>
      </c>
      <c r="E10173">
        <v>3.3559268000000002</v>
      </c>
      <c r="F10173">
        <f t="shared" si="316"/>
        <v>7.874120666666666E-2</v>
      </c>
      <c r="G10173">
        <f t="shared" si="317"/>
        <v>3.2414245222222222</v>
      </c>
    </row>
    <row r="10174" spans="1:7" x14ac:dyDescent="0.3">
      <c r="A10174">
        <v>101.690250182989</v>
      </c>
      <c r="B10174">
        <v>30.201443000000001</v>
      </c>
      <c r="C10174">
        <v>0.2362503</v>
      </c>
      <c r="D10174">
        <v>0.23133736999999999</v>
      </c>
      <c r="E10174">
        <v>3.3557153</v>
      </c>
      <c r="F10174">
        <f t="shared" si="316"/>
        <v>7.8750100000000003E-2</v>
      </c>
      <c r="G10174">
        <f t="shared" si="317"/>
        <v>3.2412130777777777</v>
      </c>
    </row>
    <row r="10175" spans="1:7" x14ac:dyDescent="0.3">
      <c r="A10175">
        <v>101.70025231922</v>
      </c>
      <c r="B10175">
        <v>30.170963</v>
      </c>
      <c r="C10175">
        <v>0.23626362000000001</v>
      </c>
      <c r="D10175">
        <v>0.24354513999999999</v>
      </c>
      <c r="E10175">
        <v>3.3523290000000001</v>
      </c>
      <c r="F10175">
        <f t="shared" si="316"/>
        <v>7.8754539999999998E-2</v>
      </c>
      <c r="G10175">
        <f t="shared" si="317"/>
        <v>3.237826411111111</v>
      </c>
    </row>
    <row r="10176" spans="1:7" x14ac:dyDescent="0.3">
      <c r="A10176">
        <v>101.710124755743</v>
      </c>
      <c r="B10176">
        <v>30.230015000000002</v>
      </c>
      <c r="C10176">
        <v>0.23627695000000001</v>
      </c>
      <c r="D10176">
        <v>0.25575291999999999</v>
      </c>
      <c r="E10176">
        <v>3.3588898</v>
      </c>
      <c r="F10176">
        <f t="shared" si="316"/>
        <v>7.8758983333333338E-2</v>
      </c>
      <c r="G10176">
        <f t="shared" si="317"/>
        <v>3.2443877444444444</v>
      </c>
    </row>
    <row r="10177" spans="1:7" x14ac:dyDescent="0.3">
      <c r="A10177">
        <v>101.720126891974</v>
      </c>
      <c r="B10177">
        <v>30.180489000000001</v>
      </c>
      <c r="C10177">
        <v>0.23629027999999999</v>
      </c>
      <c r="D10177">
        <v>0.2679607</v>
      </c>
      <c r="E10177">
        <v>3.3533870000000001</v>
      </c>
      <c r="F10177">
        <f t="shared" si="316"/>
        <v>7.8763426666666664E-2</v>
      </c>
      <c r="G10177">
        <f t="shared" si="317"/>
        <v>3.2388848555555558</v>
      </c>
    </row>
    <row r="10178" spans="1:7" x14ac:dyDescent="0.3">
      <c r="A10178">
        <v>101.730251098517</v>
      </c>
      <c r="B10178">
        <v>30.207156999999999</v>
      </c>
      <c r="C10178">
        <v>0.23630361</v>
      </c>
      <c r="D10178">
        <v>0.28016847</v>
      </c>
      <c r="E10178">
        <v>3.3563504000000002</v>
      </c>
      <c r="F10178">
        <f t="shared" si="316"/>
        <v>7.8767870000000004E-2</v>
      </c>
      <c r="G10178">
        <f t="shared" si="317"/>
        <v>3.2418479666666666</v>
      </c>
    </row>
    <row r="10179" spans="1:7" x14ac:dyDescent="0.3">
      <c r="A10179">
        <v>101.740253234747</v>
      </c>
      <c r="B10179">
        <v>30.218585999999998</v>
      </c>
      <c r="C10179">
        <v>0.23631693000000001</v>
      </c>
      <c r="D10179">
        <v>0.29237625</v>
      </c>
      <c r="E10179">
        <v>3.3576201999999999</v>
      </c>
      <c r="F10179">
        <f t="shared" si="316"/>
        <v>7.8772309999999998E-2</v>
      </c>
      <c r="G10179">
        <f t="shared" si="317"/>
        <v>3.2431178555555551</v>
      </c>
    </row>
    <row r="10180" spans="1:7" x14ac:dyDescent="0.3">
      <c r="A10180">
        <v>101.75012567127099</v>
      </c>
      <c r="B10180">
        <v>30.199536999999999</v>
      </c>
      <c r="C10180">
        <v>0.23634358999999999</v>
      </c>
      <c r="D10180">
        <v>0.27650613000000002</v>
      </c>
      <c r="E10180">
        <v>3.3555036</v>
      </c>
      <c r="F10180">
        <f t="shared" si="316"/>
        <v>7.8781196666666664E-2</v>
      </c>
      <c r="G10180">
        <f t="shared" si="317"/>
        <v>3.2410012999999998</v>
      </c>
    </row>
    <row r="10181" spans="1:7" x14ac:dyDescent="0.3">
      <c r="A10181">
        <v>101.76012780750099</v>
      </c>
      <c r="B10181">
        <v>30.247156</v>
      </c>
      <c r="C10181">
        <v>0.23635692999999999</v>
      </c>
      <c r="D10181">
        <v>0.28871390000000002</v>
      </c>
      <c r="E10181">
        <v>3.3607947999999999</v>
      </c>
      <c r="F10181">
        <f t="shared" si="316"/>
        <v>7.8785643333333336E-2</v>
      </c>
      <c r="G10181">
        <f t="shared" si="317"/>
        <v>3.2462922999999999</v>
      </c>
    </row>
    <row r="10182" spans="1:7" x14ac:dyDescent="0.3">
      <c r="A10182">
        <v>101.770252014044</v>
      </c>
      <c r="B10182">
        <v>30.188108</v>
      </c>
      <c r="C10182">
        <v>0.23637025</v>
      </c>
      <c r="D10182">
        <v>0.30092168000000002</v>
      </c>
      <c r="E10182">
        <v>3.3542339999999999</v>
      </c>
      <c r="F10182">
        <f t="shared" ref="F10182:F10245" si="318">C10182/3</f>
        <v>7.879008333333333E-2</v>
      </c>
      <c r="G10182">
        <f t="shared" ref="G10182:G10245" si="319">(B10182-$B$5)/9</f>
        <v>3.2397314111111108</v>
      </c>
    </row>
    <row r="10183" spans="1:7" x14ac:dyDescent="0.3">
      <c r="A10183">
        <v>101.78024652088</v>
      </c>
      <c r="B10183">
        <v>30.21668</v>
      </c>
      <c r="C10183">
        <v>0.23638359</v>
      </c>
      <c r="D10183">
        <v>0.31435025</v>
      </c>
      <c r="E10183">
        <v>3.3574085</v>
      </c>
      <c r="F10183">
        <f t="shared" si="318"/>
        <v>7.8794530000000002E-2</v>
      </c>
      <c r="G10183">
        <f t="shared" si="319"/>
        <v>3.2429060777777776</v>
      </c>
    </row>
    <row r="10184" spans="1:7" x14ac:dyDescent="0.3">
      <c r="A10184">
        <v>101.79024865711099</v>
      </c>
      <c r="B10184">
        <v>30.228107000000001</v>
      </c>
      <c r="C10184">
        <v>0.23639690999999999</v>
      </c>
      <c r="D10184">
        <v>0.32655802</v>
      </c>
      <c r="E10184">
        <v>3.3586779999999998</v>
      </c>
      <c r="F10184">
        <f t="shared" si="318"/>
        <v>7.8798969999999996E-2</v>
      </c>
      <c r="G10184">
        <f t="shared" si="319"/>
        <v>3.2441757444444446</v>
      </c>
    </row>
    <row r="10185" spans="1:7" x14ac:dyDescent="0.3">
      <c r="A10185">
        <v>101.80025079334099</v>
      </c>
      <c r="B10185">
        <v>30.209060000000001</v>
      </c>
      <c r="C10185">
        <v>0.23641024999999999</v>
      </c>
      <c r="D10185">
        <v>0.33876580000000001</v>
      </c>
      <c r="E10185">
        <v>3.3565616999999999</v>
      </c>
      <c r="F10185">
        <f t="shared" si="318"/>
        <v>7.8803416666666667E-2</v>
      </c>
      <c r="G10185">
        <f t="shared" si="319"/>
        <v>3.2420594111111112</v>
      </c>
    </row>
    <row r="10186" spans="1:7" x14ac:dyDescent="0.3">
      <c r="A10186">
        <v>101.810252929572</v>
      </c>
      <c r="B10186">
        <v>30.256681</v>
      </c>
      <c r="C10186">
        <v>0.23642357</v>
      </c>
      <c r="D10186">
        <v>0.35219433999999999</v>
      </c>
      <c r="E10186">
        <v>3.3618530999999998</v>
      </c>
      <c r="F10186">
        <f t="shared" si="318"/>
        <v>7.8807856666666662E-2</v>
      </c>
      <c r="G10186">
        <f t="shared" si="319"/>
        <v>3.2473506333333333</v>
      </c>
    </row>
    <row r="10187" spans="1:7" x14ac:dyDescent="0.3">
      <c r="A10187">
        <v>101.820125366095</v>
      </c>
      <c r="B10187">
        <v>30.197631999999999</v>
      </c>
      <c r="C10187">
        <v>0.23643690000000001</v>
      </c>
      <c r="D10187">
        <v>0.36562289999999997</v>
      </c>
      <c r="E10187">
        <v>3.3552919999999999</v>
      </c>
      <c r="F10187">
        <f t="shared" si="318"/>
        <v>7.8812300000000002E-2</v>
      </c>
      <c r="G10187">
        <f t="shared" si="319"/>
        <v>3.2407896333333333</v>
      </c>
    </row>
    <row r="10188" spans="1:7" x14ac:dyDescent="0.3">
      <c r="A10188">
        <v>101.830127502325</v>
      </c>
      <c r="B10188">
        <v>30.224299999999999</v>
      </c>
      <c r="C10188">
        <v>0.23645023000000001</v>
      </c>
      <c r="D10188">
        <v>0.36440212</v>
      </c>
      <c r="E10188">
        <v>3.3582551</v>
      </c>
      <c r="F10188">
        <f t="shared" si="318"/>
        <v>7.8816743333333342E-2</v>
      </c>
      <c r="G10188">
        <f t="shared" si="319"/>
        <v>3.2437527444444445</v>
      </c>
    </row>
    <row r="10189" spans="1:7" x14ac:dyDescent="0.3">
      <c r="A10189">
        <v>101.84012200916101</v>
      </c>
      <c r="B10189">
        <v>30.203346</v>
      </c>
      <c r="C10189">
        <v>0.23646355999999999</v>
      </c>
      <c r="D10189">
        <v>0.37783067999999997</v>
      </c>
      <c r="E10189">
        <v>3.3559268000000002</v>
      </c>
      <c r="F10189">
        <f t="shared" si="318"/>
        <v>7.8821186666666668E-2</v>
      </c>
      <c r="G10189">
        <f t="shared" si="319"/>
        <v>3.2414245222222222</v>
      </c>
    </row>
    <row r="10190" spans="1:7" x14ac:dyDescent="0.3">
      <c r="A10190">
        <v>101.850124145392</v>
      </c>
      <c r="B10190">
        <v>30.174773999999999</v>
      </c>
      <c r="C10190">
        <v>0.23647689999999999</v>
      </c>
      <c r="D10190">
        <v>0.39003845999999998</v>
      </c>
      <c r="E10190">
        <v>3.3527521999999998</v>
      </c>
      <c r="F10190">
        <f t="shared" si="318"/>
        <v>7.8825633333333325E-2</v>
      </c>
      <c r="G10190">
        <f t="shared" si="319"/>
        <v>3.2382498555555554</v>
      </c>
    </row>
    <row r="10191" spans="1:7" x14ac:dyDescent="0.3">
      <c r="A10191">
        <v>101.860248351935</v>
      </c>
      <c r="B10191">
        <v>30.231919999999999</v>
      </c>
      <c r="C10191">
        <v>0.23650356</v>
      </c>
      <c r="D10191">
        <v>0.38881767</v>
      </c>
      <c r="E10191">
        <v>3.3591017999999999</v>
      </c>
      <c r="F10191">
        <f t="shared" si="318"/>
        <v>7.8834520000000005E-2</v>
      </c>
      <c r="G10191">
        <f t="shared" si="319"/>
        <v>3.2445994111111109</v>
      </c>
    </row>
    <row r="10192" spans="1:7" x14ac:dyDescent="0.3">
      <c r="A10192">
        <v>101.870250488165</v>
      </c>
      <c r="B10192">
        <v>30.212872000000001</v>
      </c>
      <c r="C10192">
        <v>0.23651688000000001</v>
      </c>
      <c r="D10192">
        <v>0.40102544000000001</v>
      </c>
      <c r="E10192">
        <v>3.3569852999999998</v>
      </c>
      <c r="F10192">
        <f t="shared" si="318"/>
        <v>7.883896E-2</v>
      </c>
      <c r="G10192">
        <f t="shared" si="319"/>
        <v>3.2424829666666666</v>
      </c>
    </row>
    <row r="10193" spans="1:7" x14ac:dyDescent="0.3">
      <c r="A10193">
        <v>101.880122924689</v>
      </c>
      <c r="B10193">
        <v>30.233826000000001</v>
      </c>
      <c r="C10193">
        <v>0.23653020999999999</v>
      </c>
      <c r="D10193">
        <v>0.41445399999999999</v>
      </c>
      <c r="E10193">
        <v>3.3593134999999998</v>
      </c>
      <c r="F10193">
        <f t="shared" si="318"/>
        <v>7.8843403333333326E-2</v>
      </c>
      <c r="G10193">
        <f t="shared" si="319"/>
        <v>3.2448111888888889</v>
      </c>
    </row>
    <row r="10194" spans="1:7" x14ac:dyDescent="0.3">
      <c r="A10194">
        <v>101.890247131232</v>
      </c>
      <c r="B10194">
        <v>30.231919999999999</v>
      </c>
      <c r="C10194">
        <v>0.23655688999999999</v>
      </c>
      <c r="D10194">
        <v>0.41201246000000002</v>
      </c>
      <c r="E10194">
        <v>3.3591017999999999</v>
      </c>
      <c r="F10194">
        <f t="shared" si="318"/>
        <v>7.8852296666666669E-2</v>
      </c>
      <c r="G10194">
        <f t="shared" si="319"/>
        <v>3.2445994111111109</v>
      </c>
    </row>
    <row r="10195" spans="1:7" x14ac:dyDescent="0.3">
      <c r="A10195">
        <v>101.90012719715</v>
      </c>
      <c r="B10195">
        <v>30.209060000000001</v>
      </c>
      <c r="C10195">
        <v>0.23657021</v>
      </c>
      <c r="D10195">
        <v>0.42544100000000001</v>
      </c>
      <c r="E10195">
        <v>3.3565616999999999</v>
      </c>
      <c r="F10195">
        <f t="shared" si="318"/>
        <v>7.8856736666666663E-2</v>
      </c>
      <c r="G10195">
        <f t="shared" si="319"/>
        <v>3.2420594111111112</v>
      </c>
    </row>
    <row r="10196" spans="1:7" x14ac:dyDescent="0.3">
      <c r="A10196">
        <v>101.910251403693</v>
      </c>
      <c r="B10196">
        <v>30.228107000000001</v>
      </c>
      <c r="C10196">
        <v>0.23661019999999999</v>
      </c>
      <c r="D10196">
        <v>0.40957090000000002</v>
      </c>
      <c r="E10196">
        <v>3.3586779999999998</v>
      </c>
      <c r="F10196">
        <f t="shared" si="318"/>
        <v>7.8870066666666669E-2</v>
      </c>
      <c r="G10196">
        <f t="shared" si="319"/>
        <v>3.2441757444444446</v>
      </c>
    </row>
    <row r="10197" spans="1:7" x14ac:dyDescent="0.3">
      <c r="A10197">
        <v>101.92012384021599</v>
      </c>
      <c r="B10197">
        <v>30.21668</v>
      </c>
      <c r="C10197">
        <v>0.23691680000000001</v>
      </c>
      <c r="D10197">
        <v>9.7051819999999997E-2</v>
      </c>
      <c r="E10197">
        <v>3.3574085</v>
      </c>
      <c r="F10197">
        <f t="shared" si="318"/>
        <v>7.8972266666666666E-2</v>
      </c>
      <c r="G10197">
        <f t="shared" si="319"/>
        <v>3.2429060777777776</v>
      </c>
    </row>
    <row r="10198" spans="1:7" x14ac:dyDescent="0.3">
      <c r="A10198">
        <v>101.930248046759</v>
      </c>
      <c r="B10198">
        <v>30.296683999999999</v>
      </c>
      <c r="C10198">
        <v>0.23710339999999999</v>
      </c>
      <c r="D10198">
        <v>-7.3857049999999994E-2</v>
      </c>
      <c r="E10198">
        <v>3.366298</v>
      </c>
      <c r="F10198">
        <f t="shared" si="318"/>
        <v>7.9034466666666664E-2</v>
      </c>
      <c r="G10198">
        <f t="shared" si="319"/>
        <v>3.2517954111111109</v>
      </c>
    </row>
    <row r="10199" spans="1:7" x14ac:dyDescent="0.3">
      <c r="A10199">
        <v>101.940250182989</v>
      </c>
      <c r="B10199">
        <v>30.350021000000002</v>
      </c>
      <c r="C10199">
        <v>0.23703676000000001</v>
      </c>
      <c r="D10199">
        <v>2.014283E-2</v>
      </c>
      <c r="E10199">
        <v>3.3722240000000001</v>
      </c>
      <c r="F10199">
        <f t="shared" si="318"/>
        <v>7.9012253333333338E-2</v>
      </c>
      <c r="G10199">
        <f t="shared" si="319"/>
        <v>3.2577217444444444</v>
      </c>
    </row>
    <row r="10200" spans="1:7" x14ac:dyDescent="0.3">
      <c r="A10200">
        <v>101.950122619513</v>
      </c>
      <c r="B10200">
        <v>30.336687000000001</v>
      </c>
      <c r="C10200">
        <v>0.2370101</v>
      </c>
      <c r="D10200">
        <v>7.3857049999999994E-2</v>
      </c>
      <c r="E10200">
        <v>3.3707425999999998</v>
      </c>
      <c r="F10200">
        <f t="shared" si="318"/>
        <v>7.9003366666666672E-2</v>
      </c>
      <c r="G10200">
        <f t="shared" si="319"/>
        <v>3.256240188888889</v>
      </c>
    </row>
    <row r="10201" spans="1:7" x14ac:dyDescent="0.3">
      <c r="A10201">
        <v>101.96024682605599</v>
      </c>
      <c r="B10201">
        <v>30.376685999999999</v>
      </c>
      <c r="C10201">
        <v>0.2370101</v>
      </c>
      <c r="D10201">
        <v>0.100714155</v>
      </c>
      <c r="E10201">
        <v>3.3751872000000001</v>
      </c>
      <c r="F10201">
        <f t="shared" si="318"/>
        <v>7.9003366666666672E-2</v>
      </c>
      <c r="G10201">
        <f t="shared" si="319"/>
        <v>3.2606845222222223</v>
      </c>
    </row>
    <row r="10202" spans="1:7" x14ac:dyDescent="0.3">
      <c r="A10202">
        <v>101.97024896228601</v>
      </c>
      <c r="B10202">
        <v>30.334782000000001</v>
      </c>
      <c r="C10202">
        <v>0.2370101</v>
      </c>
      <c r="D10202">
        <v>0.12757126999999999</v>
      </c>
      <c r="E10202">
        <v>3.3705305999999999</v>
      </c>
      <c r="F10202">
        <f t="shared" si="318"/>
        <v>7.9003366666666672E-2</v>
      </c>
      <c r="G10202">
        <f t="shared" si="319"/>
        <v>3.2560285222222221</v>
      </c>
    </row>
    <row r="10203" spans="1:7" x14ac:dyDescent="0.3">
      <c r="A10203">
        <v>101.980251098517</v>
      </c>
      <c r="B10203">
        <v>30.372876999999999</v>
      </c>
      <c r="C10203">
        <v>0.23702343000000001</v>
      </c>
      <c r="D10203">
        <v>0.13977904999999999</v>
      </c>
      <c r="E10203">
        <v>3.3747636999999999</v>
      </c>
      <c r="F10203">
        <f t="shared" si="318"/>
        <v>7.9007809999999998E-2</v>
      </c>
      <c r="G10203">
        <f t="shared" si="319"/>
        <v>3.2602612999999998</v>
      </c>
    </row>
    <row r="10204" spans="1:7" x14ac:dyDescent="0.3">
      <c r="A10204">
        <v>101.990253234747</v>
      </c>
      <c r="B10204">
        <v>30.361450000000001</v>
      </c>
      <c r="C10204">
        <v>0.23702343000000001</v>
      </c>
      <c r="D10204">
        <v>0.1532076</v>
      </c>
      <c r="E10204">
        <v>3.373494</v>
      </c>
      <c r="F10204">
        <f t="shared" si="318"/>
        <v>7.9007809999999998E-2</v>
      </c>
      <c r="G10204">
        <f t="shared" si="319"/>
        <v>3.2589916333333333</v>
      </c>
    </row>
    <row r="10205" spans="1:7" x14ac:dyDescent="0.3">
      <c r="A10205">
        <v>102.000247741583</v>
      </c>
      <c r="B10205">
        <v>30.317637999999999</v>
      </c>
      <c r="C10205">
        <v>0.23703676000000001</v>
      </c>
      <c r="D10205">
        <v>0.16541538</v>
      </c>
      <c r="E10205">
        <v>3.3686259999999999</v>
      </c>
      <c r="F10205">
        <f t="shared" si="318"/>
        <v>7.9012253333333338E-2</v>
      </c>
      <c r="G10205">
        <f t="shared" si="319"/>
        <v>3.2541236333333332</v>
      </c>
    </row>
    <row r="10206" spans="1:7" x14ac:dyDescent="0.3">
      <c r="A10206">
        <v>102.01012780750099</v>
      </c>
      <c r="B10206">
        <v>30.370971999999998</v>
      </c>
      <c r="C10206">
        <v>0.23705008999999999</v>
      </c>
      <c r="D10206">
        <v>0.17762315000000001</v>
      </c>
      <c r="E10206">
        <v>3.374552</v>
      </c>
      <c r="F10206">
        <f t="shared" si="318"/>
        <v>7.9016696666666664E-2</v>
      </c>
      <c r="G10206">
        <f t="shared" si="319"/>
        <v>3.2600496333333329</v>
      </c>
    </row>
    <row r="10207" spans="1:7" x14ac:dyDescent="0.3">
      <c r="A10207">
        <v>102.020252014044</v>
      </c>
      <c r="B10207">
        <v>30.306208000000002</v>
      </c>
      <c r="C10207">
        <v>0.23705008999999999</v>
      </c>
      <c r="D10207">
        <v>0.20448026</v>
      </c>
      <c r="E10207">
        <v>3.367356</v>
      </c>
      <c r="F10207">
        <f t="shared" si="318"/>
        <v>7.9016696666666664E-2</v>
      </c>
      <c r="G10207">
        <f t="shared" si="319"/>
        <v>3.2528536333333333</v>
      </c>
    </row>
    <row r="10208" spans="1:7" x14ac:dyDescent="0.3">
      <c r="A10208">
        <v>102.03024652088</v>
      </c>
      <c r="B10208">
        <v>30.325256</v>
      </c>
      <c r="C10208">
        <v>0.23706342</v>
      </c>
      <c r="D10208">
        <v>0.21668804</v>
      </c>
      <c r="E10208">
        <v>3.3694725000000001</v>
      </c>
      <c r="F10208">
        <f t="shared" si="318"/>
        <v>7.9021140000000004E-2</v>
      </c>
      <c r="G10208">
        <f t="shared" si="319"/>
        <v>3.2549700777777777</v>
      </c>
    </row>
    <row r="10209" spans="1:7" x14ac:dyDescent="0.3">
      <c r="A10209">
        <v>102.04024865711099</v>
      </c>
      <c r="B10209">
        <v>30.325256</v>
      </c>
      <c r="C10209">
        <v>0.23707674000000001</v>
      </c>
      <c r="D10209">
        <v>0.22889581000000001</v>
      </c>
      <c r="E10209">
        <v>3.3694725000000001</v>
      </c>
      <c r="F10209">
        <f t="shared" si="318"/>
        <v>7.9025579999999998E-2</v>
      </c>
      <c r="G10209">
        <f t="shared" si="319"/>
        <v>3.2549700777777777</v>
      </c>
    </row>
    <row r="10210" spans="1:7" x14ac:dyDescent="0.3">
      <c r="A10210">
        <v>102.050128723029</v>
      </c>
      <c r="B10210">
        <v>30.289064</v>
      </c>
      <c r="C10210">
        <v>0.23710339999999999</v>
      </c>
      <c r="D10210">
        <v>0.22645425999999999</v>
      </c>
      <c r="E10210">
        <v>3.3654510000000002</v>
      </c>
      <c r="F10210">
        <f t="shared" si="318"/>
        <v>7.9034466666666664E-2</v>
      </c>
      <c r="G10210">
        <f t="shared" si="319"/>
        <v>3.2509487444444445</v>
      </c>
    </row>
    <row r="10211" spans="1:7" x14ac:dyDescent="0.3">
      <c r="A10211">
        <v>102.060252929572</v>
      </c>
      <c r="B10211">
        <v>30.359545000000001</v>
      </c>
      <c r="C10211">
        <v>0.23713007999999999</v>
      </c>
      <c r="D10211">
        <v>0.22401270000000001</v>
      </c>
      <c r="E10211">
        <v>3.3732821999999998</v>
      </c>
      <c r="F10211">
        <f t="shared" si="318"/>
        <v>7.9043359999999993E-2</v>
      </c>
      <c r="G10211">
        <f t="shared" si="319"/>
        <v>3.2587799666666668</v>
      </c>
    </row>
    <row r="10212" spans="1:7" x14ac:dyDescent="0.3">
      <c r="A10212">
        <v>102.070247436407</v>
      </c>
      <c r="B10212">
        <v>30.304303999999998</v>
      </c>
      <c r="C10212">
        <v>0.23717005999999999</v>
      </c>
      <c r="D10212">
        <v>0.19471404</v>
      </c>
      <c r="E10212">
        <v>3.3671443000000001</v>
      </c>
      <c r="F10212">
        <f t="shared" si="318"/>
        <v>7.9056686666666667E-2</v>
      </c>
      <c r="G10212">
        <f t="shared" si="319"/>
        <v>3.2526420777777774</v>
      </c>
    </row>
    <row r="10213" spans="1:7" x14ac:dyDescent="0.3">
      <c r="A10213">
        <v>102.080127502325</v>
      </c>
      <c r="B10213">
        <v>30.350021000000002</v>
      </c>
      <c r="C10213">
        <v>0.23722339000000001</v>
      </c>
      <c r="D10213">
        <v>0.1641946</v>
      </c>
      <c r="E10213">
        <v>3.3722240000000001</v>
      </c>
      <c r="F10213">
        <f t="shared" si="318"/>
        <v>7.9074463333333331E-2</v>
      </c>
      <c r="G10213">
        <f t="shared" si="319"/>
        <v>3.2577217444444444</v>
      </c>
    </row>
    <row r="10214" spans="1:7" x14ac:dyDescent="0.3">
      <c r="A10214">
        <v>102.090251708868</v>
      </c>
      <c r="B10214">
        <v>30.350021000000002</v>
      </c>
      <c r="C10214">
        <v>0.23726338</v>
      </c>
      <c r="D10214">
        <v>0.14710371</v>
      </c>
      <c r="E10214">
        <v>3.3722240000000001</v>
      </c>
      <c r="F10214">
        <f t="shared" si="318"/>
        <v>7.9087793333333337E-2</v>
      </c>
      <c r="G10214">
        <f t="shared" si="319"/>
        <v>3.2577217444444444</v>
      </c>
    </row>
    <row r="10215" spans="1:7" x14ac:dyDescent="0.3">
      <c r="A10215">
        <v>102.100246215704</v>
      </c>
      <c r="B10215">
        <v>30.315733000000002</v>
      </c>
      <c r="C10215">
        <v>0.23730335999999999</v>
      </c>
      <c r="D10215">
        <v>0.13123360000000001</v>
      </c>
      <c r="E10215">
        <v>3.3684143999999998</v>
      </c>
      <c r="F10215">
        <f t="shared" si="318"/>
        <v>7.9101119999999997E-2</v>
      </c>
      <c r="G10215">
        <f t="shared" si="319"/>
        <v>3.2539119666666667</v>
      </c>
    </row>
    <row r="10216" spans="1:7" x14ac:dyDescent="0.3">
      <c r="A10216">
        <v>102.110126281622</v>
      </c>
      <c r="B10216">
        <v>30.361450000000001</v>
      </c>
      <c r="C10216">
        <v>0.23731669999999999</v>
      </c>
      <c r="D10216">
        <v>0.14344138000000001</v>
      </c>
      <c r="E10216">
        <v>3.373494</v>
      </c>
      <c r="F10216">
        <f t="shared" si="318"/>
        <v>7.9105566666666668E-2</v>
      </c>
      <c r="G10216">
        <f t="shared" si="319"/>
        <v>3.2589916333333333</v>
      </c>
    </row>
    <row r="10217" spans="1:7" x14ac:dyDescent="0.3">
      <c r="A10217">
        <v>102.120250488165</v>
      </c>
      <c r="B10217">
        <v>30.315733000000002</v>
      </c>
      <c r="C10217">
        <v>0.23734336</v>
      </c>
      <c r="D10217">
        <v>0.14099982</v>
      </c>
      <c r="E10217">
        <v>3.3684143999999998</v>
      </c>
      <c r="F10217">
        <f t="shared" si="318"/>
        <v>7.9114453333333334E-2</v>
      </c>
      <c r="G10217">
        <f t="shared" si="319"/>
        <v>3.2539119666666667</v>
      </c>
    </row>
    <row r="10218" spans="1:7" x14ac:dyDescent="0.3">
      <c r="A10218">
        <v>102.13025262439599</v>
      </c>
      <c r="B10218">
        <v>30.359545000000001</v>
      </c>
      <c r="C10218">
        <v>0.23737000999999999</v>
      </c>
      <c r="D10218">
        <v>0.13977904999999999</v>
      </c>
      <c r="E10218">
        <v>3.3732821999999998</v>
      </c>
      <c r="F10218">
        <f t="shared" si="318"/>
        <v>7.9123336666666669E-2</v>
      </c>
      <c r="G10218">
        <f t="shared" si="319"/>
        <v>3.2587799666666668</v>
      </c>
    </row>
    <row r="10219" spans="1:7" x14ac:dyDescent="0.3">
      <c r="A10219">
        <v>102.140125060919</v>
      </c>
      <c r="B10219">
        <v>30.370971999999998</v>
      </c>
      <c r="C10219">
        <v>0.23741001</v>
      </c>
      <c r="D10219">
        <v>0.13733749000000001</v>
      </c>
      <c r="E10219">
        <v>3.374552</v>
      </c>
      <c r="F10219">
        <f t="shared" si="318"/>
        <v>7.9136670000000006E-2</v>
      </c>
      <c r="G10219">
        <f t="shared" si="319"/>
        <v>3.2600496333333329</v>
      </c>
    </row>
    <row r="10220" spans="1:7" x14ac:dyDescent="0.3">
      <c r="A10220">
        <v>102.150249267462</v>
      </c>
      <c r="B10220">
        <v>30.353829999999999</v>
      </c>
      <c r="C10220">
        <v>0.23743666999999999</v>
      </c>
      <c r="D10220">
        <v>0.10681804</v>
      </c>
      <c r="E10220">
        <v>3.3726474999999998</v>
      </c>
      <c r="F10220">
        <f t="shared" si="318"/>
        <v>7.9145556666666658E-2</v>
      </c>
      <c r="G10220">
        <f t="shared" si="319"/>
        <v>3.2581449666666664</v>
      </c>
    </row>
    <row r="10221" spans="1:7" x14ac:dyDescent="0.3">
      <c r="A10221">
        <v>102.160251403693</v>
      </c>
      <c r="B10221">
        <v>30.401451000000002</v>
      </c>
      <c r="C10221">
        <v>0.23746333</v>
      </c>
      <c r="D10221">
        <v>0.10437649</v>
      </c>
      <c r="E10221">
        <v>3.3779387000000001</v>
      </c>
      <c r="F10221">
        <f t="shared" si="318"/>
        <v>7.9154443333333338E-2</v>
      </c>
      <c r="G10221">
        <f t="shared" si="319"/>
        <v>3.263436188888889</v>
      </c>
    </row>
    <row r="10222" spans="1:7" x14ac:dyDescent="0.3">
      <c r="A10222">
        <v>102.170253539923</v>
      </c>
      <c r="B10222">
        <v>30.33859</v>
      </c>
      <c r="C10222">
        <v>0.23748997999999999</v>
      </c>
      <c r="D10222">
        <v>0.10193493000000001</v>
      </c>
      <c r="E10222">
        <v>3.3709539999999998</v>
      </c>
      <c r="F10222">
        <f t="shared" si="318"/>
        <v>7.9163326666666659E-2</v>
      </c>
      <c r="G10222">
        <f t="shared" si="319"/>
        <v>3.2564516333333331</v>
      </c>
    </row>
    <row r="10223" spans="1:7" x14ac:dyDescent="0.3">
      <c r="A10223">
        <v>102.180125976447</v>
      </c>
      <c r="B10223">
        <v>30.39002</v>
      </c>
      <c r="C10223">
        <v>0.2375033</v>
      </c>
      <c r="D10223">
        <v>0.115363486</v>
      </c>
      <c r="E10223">
        <v>3.3766685000000001</v>
      </c>
      <c r="F10223">
        <f t="shared" si="318"/>
        <v>7.9167766666666667E-2</v>
      </c>
      <c r="G10223">
        <f t="shared" si="319"/>
        <v>3.2621660777777777</v>
      </c>
    </row>
    <row r="10224" spans="1:7" x14ac:dyDescent="0.3">
      <c r="A10224">
        <v>102.190250182989</v>
      </c>
      <c r="B10224">
        <v>30.380496999999998</v>
      </c>
      <c r="C10224">
        <v>0.23752998</v>
      </c>
      <c r="D10224">
        <v>0.11414270999999999</v>
      </c>
      <c r="E10224">
        <v>3.3756105999999999</v>
      </c>
      <c r="F10224">
        <f t="shared" si="318"/>
        <v>7.9176659999999996E-2</v>
      </c>
      <c r="G10224">
        <f t="shared" si="319"/>
        <v>3.2611079666666662</v>
      </c>
    </row>
    <row r="10225" spans="1:7" x14ac:dyDescent="0.3">
      <c r="A10225">
        <v>102.200122619513</v>
      </c>
      <c r="B10225">
        <v>30.353829999999999</v>
      </c>
      <c r="C10225">
        <v>0.23755664000000001</v>
      </c>
      <c r="D10225">
        <v>0.11170115</v>
      </c>
      <c r="E10225">
        <v>3.3726474999999998</v>
      </c>
      <c r="F10225">
        <f t="shared" si="318"/>
        <v>7.9185546666666676E-2</v>
      </c>
      <c r="G10225">
        <f t="shared" si="319"/>
        <v>3.2581449666666664</v>
      </c>
    </row>
    <row r="10226" spans="1:7" x14ac:dyDescent="0.3">
      <c r="A10226">
        <v>102.210124755743</v>
      </c>
      <c r="B10226">
        <v>30.414784999999998</v>
      </c>
      <c r="C10226">
        <v>0.23759663</v>
      </c>
      <c r="D10226">
        <v>9.5831044000000004E-2</v>
      </c>
      <c r="E10226">
        <v>3.3794200000000001</v>
      </c>
      <c r="F10226">
        <f t="shared" si="318"/>
        <v>7.9198876666666668E-2</v>
      </c>
      <c r="G10226">
        <f t="shared" si="319"/>
        <v>3.2649177444444444</v>
      </c>
    </row>
    <row r="10227" spans="1:7" x14ac:dyDescent="0.3">
      <c r="A10227">
        <v>102.22024896228601</v>
      </c>
      <c r="B10227">
        <v>30.367165</v>
      </c>
      <c r="C10227">
        <v>0.23763662999999999</v>
      </c>
      <c r="D10227">
        <v>7.9960934999999997E-2</v>
      </c>
      <c r="E10227">
        <v>3.3741287999999998</v>
      </c>
      <c r="F10227">
        <f t="shared" si="318"/>
        <v>7.9212209999999991E-2</v>
      </c>
      <c r="G10227">
        <f t="shared" si="319"/>
        <v>3.2596266333333332</v>
      </c>
    </row>
    <row r="10228" spans="1:7" x14ac:dyDescent="0.3">
      <c r="A10228">
        <v>102.23012139881</v>
      </c>
      <c r="B10228">
        <v>30.397639999999999</v>
      </c>
      <c r="C10228">
        <v>0.23767659999999999</v>
      </c>
      <c r="D10228">
        <v>4.9441494000000002E-2</v>
      </c>
      <c r="E10228">
        <v>3.3775153000000002</v>
      </c>
      <c r="F10228">
        <f t="shared" si="318"/>
        <v>7.9225533333333334E-2</v>
      </c>
      <c r="G10228">
        <f t="shared" si="319"/>
        <v>3.2630127444444441</v>
      </c>
    </row>
    <row r="10229" spans="1:7" x14ac:dyDescent="0.3">
      <c r="A10229">
        <v>102.24012353504</v>
      </c>
      <c r="B10229">
        <v>30.391926000000002</v>
      </c>
      <c r="C10229">
        <v>0.23767659999999999</v>
      </c>
      <c r="D10229">
        <v>7.6298599999999994E-2</v>
      </c>
      <c r="E10229">
        <v>3.3768802</v>
      </c>
      <c r="F10229">
        <f t="shared" si="318"/>
        <v>7.9225533333333334E-2</v>
      </c>
      <c r="G10229">
        <f t="shared" si="319"/>
        <v>3.2623778555555556</v>
      </c>
    </row>
    <row r="10230" spans="1:7" x14ac:dyDescent="0.3">
      <c r="A10230">
        <v>102.250247741583</v>
      </c>
      <c r="B10230">
        <v>30.361450000000001</v>
      </c>
      <c r="C10230">
        <v>0.23767659999999999</v>
      </c>
      <c r="D10230">
        <v>0.10315571</v>
      </c>
      <c r="E10230">
        <v>3.373494</v>
      </c>
      <c r="F10230">
        <f t="shared" si="318"/>
        <v>7.9225533333333334E-2</v>
      </c>
      <c r="G10230">
        <f t="shared" si="319"/>
        <v>3.2589916333333333</v>
      </c>
    </row>
    <row r="10231" spans="1:7" x14ac:dyDescent="0.3">
      <c r="A10231">
        <v>102.260249877814</v>
      </c>
      <c r="B10231">
        <v>30.418593999999999</v>
      </c>
      <c r="C10231">
        <v>0.23770326</v>
      </c>
      <c r="D10231">
        <v>0.115363486</v>
      </c>
      <c r="E10231">
        <v>3.3798434999999998</v>
      </c>
      <c r="F10231">
        <f t="shared" si="318"/>
        <v>7.923442E-2</v>
      </c>
      <c r="G10231">
        <f t="shared" si="319"/>
        <v>3.2653409666666664</v>
      </c>
    </row>
    <row r="10232" spans="1:7" x14ac:dyDescent="0.3">
      <c r="A10232">
        <v>102.270252014044</v>
      </c>
      <c r="B10232">
        <v>30.372876999999999</v>
      </c>
      <c r="C10232">
        <v>0.23774326000000001</v>
      </c>
      <c r="D10232">
        <v>8.362327E-2</v>
      </c>
      <c r="E10232">
        <v>3.3747636999999999</v>
      </c>
      <c r="F10232">
        <f t="shared" si="318"/>
        <v>7.9247753333333337E-2</v>
      </c>
      <c r="G10232">
        <f t="shared" si="319"/>
        <v>3.2602612999999998</v>
      </c>
    </row>
    <row r="10233" spans="1:7" x14ac:dyDescent="0.3">
      <c r="A10233">
        <v>102.280124450568</v>
      </c>
      <c r="B10233">
        <v>30.414784999999998</v>
      </c>
      <c r="C10233">
        <v>0.23776992</v>
      </c>
      <c r="D10233">
        <v>8.1181710000000004E-2</v>
      </c>
      <c r="E10233">
        <v>3.3794200000000001</v>
      </c>
      <c r="F10233">
        <f t="shared" si="318"/>
        <v>7.9256640000000003E-2</v>
      </c>
      <c r="G10233">
        <f t="shared" si="319"/>
        <v>3.2649177444444444</v>
      </c>
    </row>
    <row r="10234" spans="1:7" x14ac:dyDescent="0.3">
      <c r="A10234">
        <v>102.29024865711099</v>
      </c>
      <c r="B10234">
        <v>30.420500000000001</v>
      </c>
      <c r="C10234">
        <v>0.23776992</v>
      </c>
      <c r="D10234">
        <v>0.10803881999999999</v>
      </c>
      <c r="E10234">
        <v>3.3800552000000001</v>
      </c>
      <c r="F10234">
        <f t="shared" si="318"/>
        <v>7.9256640000000003E-2</v>
      </c>
      <c r="G10234">
        <f t="shared" si="319"/>
        <v>3.2655527444444443</v>
      </c>
    </row>
    <row r="10235" spans="1:7" x14ac:dyDescent="0.3">
      <c r="A10235">
        <v>102.300128723029</v>
      </c>
      <c r="B10235">
        <v>30.380496999999998</v>
      </c>
      <c r="C10235">
        <v>0.23778324000000001</v>
      </c>
      <c r="D10235">
        <v>0.1202466</v>
      </c>
      <c r="E10235">
        <v>3.3756105999999999</v>
      </c>
      <c r="F10235">
        <f t="shared" si="318"/>
        <v>7.9261079999999998E-2</v>
      </c>
      <c r="G10235">
        <f t="shared" si="319"/>
        <v>3.2611079666666662</v>
      </c>
    </row>
    <row r="10236" spans="1:7" x14ac:dyDescent="0.3">
      <c r="A10236">
        <v>102.310252929572</v>
      </c>
      <c r="B10236">
        <v>30.420500000000001</v>
      </c>
      <c r="C10236">
        <v>0.23780991000000001</v>
      </c>
      <c r="D10236">
        <v>0.13245438000000001</v>
      </c>
      <c r="E10236">
        <v>3.3800552000000001</v>
      </c>
      <c r="F10236">
        <f t="shared" si="318"/>
        <v>7.9269970000000009E-2</v>
      </c>
      <c r="G10236">
        <f t="shared" si="319"/>
        <v>3.2655527444444443</v>
      </c>
    </row>
    <row r="10237" spans="1:7" x14ac:dyDescent="0.3">
      <c r="A10237">
        <v>102.320125366095</v>
      </c>
      <c r="B10237">
        <v>30.39002</v>
      </c>
      <c r="C10237">
        <v>0.23783657</v>
      </c>
      <c r="D10237">
        <v>0.10193493000000001</v>
      </c>
      <c r="E10237">
        <v>3.3766685000000001</v>
      </c>
      <c r="F10237">
        <f t="shared" si="318"/>
        <v>7.9278856666666661E-2</v>
      </c>
      <c r="G10237">
        <f t="shared" si="319"/>
        <v>3.2621660777777777</v>
      </c>
    </row>
    <row r="10238" spans="1:7" x14ac:dyDescent="0.3">
      <c r="A10238">
        <v>102.330127502325</v>
      </c>
      <c r="B10238">
        <v>30.418593999999999</v>
      </c>
      <c r="C10238">
        <v>0.2378499</v>
      </c>
      <c r="D10238">
        <v>0.11414270999999999</v>
      </c>
      <c r="E10238">
        <v>3.3798434999999998</v>
      </c>
      <c r="F10238">
        <f t="shared" si="318"/>
        <v>7.9283300000000001E-2</v>
      </c>
      <c r="G10238">
        <f t="shared" si="319"/>
        <v>3.2653409666666664</v>
      </c>
    </row>
    <row r="10239" spans="1:7" x14ac:dyDescent="0.3">
      <c r="A10239">
        <v>102.340251708868</v>
      </c>
      <c r="B10239">
        <v>30.443356999999999</v>
      </c>
      <c r="C10239">
        <v>0.23786324</v>
      </c>
      <c r="D10239">
        <v>0.12635049000000001</v>
      </c>
      <c r="E10239">
        <v>3.3825948000000001</v>
      </c>
      <c r="F10239">
        <f t="shared" si="318"/>
        <v>7.9287746666666672E-2</v>
      </c>
      <c r="G10239">
        <f t="shared" si="319"/>
        <v>3.2680924111111107</v>
      </c>
    </row>
    <row r="10240" spans="1:7" x14ac:dyDescent="0.3">
      <c r="A10240">
        <v>102.350246215704</v>
      </c>
      <c r="B10240">
        <v>30.405259999999998</v>
      </c>
      <c r="C10240">
        <v>0.23787655999999999</v>
      </c>
      <c r="D10240">
        <v>0.13855827000000001</v>
      </c>
      <c r="E10240">
        <v>3.3783620000000001</v>
      </c>
      <c r="F10240">
        <f t="shared" si="318"/>
        <v>7.9292186666666667E-2</v>
      </c>
      <c r="G10240">
        <f t="shared" si="319"/>
        <v>3.263859411111111</v>
      </c>
    </row>
    <row r="10241" spans="1:7" x14ac:dyDescent="0.3">
      <c r="A10241">
        <v>102.360126281622</v>
      </c>
      <c r="B10241">
        <v>30.454785999999999</v>
      </c>
      <c r="C10241">
        <v>0.23790322</v>
      </c>
      <c r="D10241">
        <v>0.13733749000000001</v>
      </c>
      <c r="E10241">
        <v>3.3838645999999999</v>
      </c>
      <c r="F10241">
        <f t="shared" si="318"/>
        <v>7.9301073333333333E-2</v>
      </c>
      <c r="G10241">
        <f t="shared" si="319"/>
        <v>3.2693622999999996</v>
      </c>
    </row>
    <row r="10242" spans="1:7" x14ac:dyDescent="0.3">
      <c r="A10242">
        <v>102.370128417853</v>
      </c>
      <c r="B10242">
        <v>30.395737</v>
      </c>
      <c r="C10242">
        <v>0.23791656</v>
      </c>
      <c r="D10242">
        <v>0.14954527000000001</v>
      </c>
      <c r="E10242">
        <v>3.3773038</v>
      </c>
      <c r="F10242">
        <f t="shared" si="318"/>
        <v>7.9305520000000004E-2</v>
      </c>
      <c r="G10242">
        <f t="shared" si="319"/>
        <v>3.2628013</v>
      </c>
    </row>
    <row r="10243" spans="1:7" x14ac:dyDescent="0.3">
      <c r="A10243">
        <v>102.380122924689</v>
      </c>
      <c r="B10243">
        <v>30.452883</v>
      </c>
      <c r="C10243">
        <v>0.23794322000000001</v>
      </c>
      <c r="D10243">
        <v>0.14710371</v>
      </c>
      <c r="E10243">
        <v>3.3836531999999999</v>
      </c>
      <c r="F10243">
        <f t="shared" si="318"/>
        <v>7.931440666666667E-2</v>
      </c>
      <c r="G10243">
        <f t="shared" si="319"/>
        <v>3.2691508555555555</v>
      </c>
    </row>
    <row r="10244" spans="1:7" x14ac:dyDescent="0.3">
      <c r="A10244">
        <v>102.390247131232</v>
      </c>
      <c r="B10244">
        <v>30.439547999999998</v>
      </c>
      <c r="C10244">
        <v>0.23795653999999999</v>
      </c>
      <c r="D10244">
        <v>0.15931149</v>
      </c>
      <c r="E10244">
        <v>3.3821715999999999</v>
      </c>
      <c r="F10244">
        <f t="shared" si="318"/>
        <v>7.9318846666666665E-2</v>
      </c>
      <c r="G10244">
        <f t="shared" si="319"/>
        <v>3.2676691888888887</v>
      </c>
    </row>
    <row r="10245" spans="1:7" x14ac:dyDescent="0.3">
      <c r="A10245">
        <v>102.40012719715</v>
      </c>
      <c r="B10245">
        <v>30.39002</v>
      </c>
      <c r="C10245">
        <v>0.23796987999999999</v>
      </c>
      <c r="D10245">
        <v>0.15809071</v>
      </c>
      <c r="E10245">
        <v>3.3766685000000001</v>
      </c>
      <c r="F10245">
        <f t="shared" si="318"/>
        <v>7.9323293333333336E-2</v>
      </c>
      <c r="G10245">
        <f t="shared" si="319"/>
        <v>3.2621660777777777</v>
      </c>
    </row>
    <row r="10246" spans="1:7" x14ac:dyDescent="0.3">
      <c r="A10246">
        <v>102.410251403693</v>
      </c>
      <c r="B10246">
        <v>30.450977000000002</v>
      </c>
      <c r="C10246">
        <v>0.23798320000000001</v>
      </c>
      <c r="D10246">
        <v>0.17029849</v>
      </c>
      <c r="E10246">
        <v>3.3834414000000002</v>
      </c>
      <c r="F10246">
        <f t="shared" ref="F10246:F10309" si="320">C10246/3</f>
        <v>7.9327733333333331E-2</v>
      </c>
      <c r="G10246">
        <f t="shared" ref="G10246:G10309" si="321">(B10246-$B$5)/9</f>
        <v>3.268939077777778</v>
      </c>
    </row>
    <row r="10247" spans="1:7" x14ac:dyDescent="0.3">
      <c r="A10247">
        <v>102.42012384021599</v>
      </c>
      <c r="B10247">
        <v>30.410975000000001</v>
      </c>
      <c r="C10247">
        <v>0.23800987000000001</v>
      </c>
      <c r="D10247">
        <v>0.16907770999999999</v>
      </c>
      <c r="E10247">
        <v>3.3789967999999999</v>
      </c>
      <c r="F10247">
        <f t="shared" si="320"/>
        <v>7.9336623333333342E-2</v>
      </c>
      <c r="G10247">
        <f t="shared" si="321"/>
        <v>3.2644944111111109</v>
      </c>
    </row>
    <row r="10248" spans="1:7" x14ac:dyDescent="0.3">
      <c r="A10248">
        <v>102.430125976447</v>
      </c>
      <c r="B10248">
        <v>30.433834000000001</v>
      </c>
      <c r="C10248">
        <v>0.23802319</v>
      </c>
      <c r="D10248">
        <v>0.18128548999999999</v>
      </c>
      <c r="E10248">
        <v>3.3815369999999998</v>
      </c>
      <c r="F10248">
        <f t="shared" si="320"/>
        <v>7.9341063333333336E-2</v>
      </c>
      <c r="G10248">
        <f t="shared" si="321"/>
        <v>3.2670343000000002</v>
      </c>
    </row>
    <row r="10249" spans="1:7" x14ac:dyDescent="0.3">
      <c r="A10249">
        <v>102.440128112677</v>
      </c>
      <c r="B10249">
        <v>30.445263000000001</v>
      </c>
      <c r="C10249">
        <v>0.23803653</v>
      </c>
      <c r="D10249">
        <v>0.19471404</v>
      </c>
      <c r="E10249">
        <v>3.3828065</v>
      </c>
      <c r="F10249">
        <f t="shared" si="320"/>
        <v>7.9345509999999994E-2</v>
      </c>
      <c r="G10249">
        <f t="shared" si="321"/>
        <v>3.2683041888888891</v>
      </c>
    </row>
    <row r="10250" spans="1:7" x14ac:dyDescent="0.3">
      <c r="A10250">
        <v>102.45025231922</v>
      </c>
      <c r="B10250">
        <v>30.407166</v>
      </c>
      <c r="C10250">
        <v>0.23806319000000001</v>
      </c>
      <c r="D10250">
        <v>0.19227248</v>
      </c>
      <c r="E10250">
        <v>3.3785737</v>
      </c>
      <c r="F10250">
        <f t="shared" si="320"/>
        <v>7.9354396666666674E-2</v>
      </c>
      <c r="G10250">
        <f t="shared" si="321"/>
        <v>3.2640711888888889</v>
      </c>
    </row>
    <row r="10251" spans="1:7" x14ac:dyDescent="0.3">
      <c r="A10251">
        <v>102.460124755743</v>
      </c>
      <c r="B10251">
        <v>30.466217</v>
      </c>
      <c r="C10251">
        <v>0.23807650999999999</v>
      </c>
      <c r="D10251">
        <v>0.20448026</v>
      </c>
      <c r="E10251">
        <v>3.3851347000000001</v>
      </c>
      <c r="F10251">
        <f t="shared" si="320"/>
        <v>7.9358836666666668E-2</v>
      </c>
      <c r="G10251">
        <f t="shared" si="321"/>
        <v>3.2706324111111109</v>
      </c>
    </row>
    <row r="10252" spans="1:7" x14ac:dyDescent="0.3">
      <c r="A10252">
        <v>102.47024896228601</v>
      </c>
      <c r="B10252">
        <v>30.407166</v>
      </c>
      <c r="C10252">
        <v>0.23808984</v>
      </c>
      <c r="D10252">
        <v>0.21668804</v>
      </c>
      <c r="E10252">
        <v>3.3785737</v>
      </c>
      <c r="F10252">
        <f t="shared" si="320"/>
        <v>7.9363279999999994E-2</v>
      </c>
      <c r="G10252">
        <f t="shared" si="321"/>
        <v>3.2640711888888889</v>
      </c>
    </row>
    <row r="10253" spans="1:7" x14ac:dyDescent="0.3">
      <c r="A10253">
        <v>102.480251098517</v>
      </c>
      <c r="B10253">
        <v>30.431929</v>
      </c>
      <c r="C10253">
        <v>0.23810317</v>
      </c>
      <c r="D10253">
        <v>0.21546725999999999</v>
      </c>
      <c r="E10253">
        <v>3.3813249999999999</v>
      </c>
      <c r="F10253">
        <f t="shared" si="320"/>
        <v>7.9367723333333334E-2</v>
      </c>
      <c r="G10253">
        <f t="shared" si="321"/>
        <v>3.2668226333333332</v>
      </c>
    </row>
    <row r="10254" spans="1:7" x14ac:dyDescent="0.3">
      <c r="A10254">
        <v>102.490253234747</v>
      </c>
      <c r="B10254">
        <v>30.449072000000001</v>
      </c>
      <c r="C10254">
        <v>0.23812981999999999</v>
      </c>
      <c r="D10254">
        <v>0.21424647999999999</v>
      </c>
      <c r="E10254">
        <v>3.3832296999999998</v>
      </c>
      <c r="F10254">
        <f t="shared" si="320"/>
        <v>7.9376606666666669E-2</v>
      </c>
      <c r="G10254">
        <f t="shared" si="321"/>
        <v>3.2687274111111111</v>
      </c>
    </row>
    <row r="10255" spans="1:7" x14ac:dyDescent="0.3">
      <c r="A10255">
        <v>102.500247741583</v>
      </c>
      <c r="B10255">
        <v>30.397639999999999</v>
      </c>
      <c r="C10255">
        <v>0.23814315999999999</v>
      </c>
      <c r="D10255">
        <v>0.22645425999999999</v>
      </c>
      <c r="E10255">
        <v>3.3775153000000002</v>
      </c>
      <c r="F10255">
        <f t="shared" si="320"/>
        <v>7.9381053333333326E-2</v>
      </c>
      <c r="G10255">
        <f t="shared" si="321"/>
        <v>3.2630127444444441</v>
      </c>
    </row>
    <row r="10256" spans="1:7" x14ac:dyDescent="0.3">
      <c r="A10256">
        <v>102.510249877814</v>
      </c>
      <c r="B10256">
        <v>30.481455</v>
      </c>
      <c r="C10256">
        <v>0.23815648</v>
      </c>
      <c r="D10256">
        <v>0.23866203</v>
      </c>
      <c r="E10256">
        <v>3.3868279999999999</v>
      </c>
      <c r="F10256">
        <f t="shared" si="320"/>
        <v>7.9385493333333335E-2</v>
      </c>
      <c r="G10256">
        <f t="shared" si="321"/>
        <v>3.2723255222222223</v>
      </c>
    </row>
    <row r="10257" spans="1:7" x14ac:dyDescent="0.3">
      <c r="A10257">
        <v>102.520252014044</v>
      </c>
      <c r="B10257">
        <v>30.42812</v>
      </c>
      <c r="C10257">
        <v>0.23816983</v>
      </c>
      <c r="D10257">
        <v>0.25086979999999998</v>
      </c>
      <c r="E10257">
        <v>3.3809018000000002</v>
      </c>
      <c r="F10257">
        <f t="shared" si="320"/>
        <v>7.9389943333333338E-2</v>
      </c>
      <c r="G10257">
        <f t="shared" si="321"/>
        <v>3.2663994111111112</v>
      </c>
    </row>
    <row r="10258" spans="1:7" x14ac:dyDescent="0.3">
      <c r="A10258">
        <v>102.530124450568</v>
      </c>
      <c r="B10258">
        <v>30.450977000000002</v>
      </c>
      <c r="C10258">
        <v>0.23818316</v>
      </c>
      <c r="D10258">
        <v>0.26307760000000002</v>
      </c>
      <c r="E10258">
        <v>3.3834414000000002</v>
      </c>
      <c r="F10258">
        <f t="shared" si="320"/>
        <v>7.9394386666666664E-2</v>
      </c>
      <c r="G10258">
        <f t="shared" si="321"/>
        <v>3.268939077777778</v>
      </c>
    </row>
    <row r="10259" spans="1:7" x14ac:dyDescent="0.3">
      <c r="A10259">
        <v>102.54024865711099</v>
      </c>
      <c r="B10259">
        <v>30.466217</v>
      </c>
      <c r="C10259">
        <v>0.23819649000000001</v>
      </c>
      <c r="D10259">
        <v>0.27528535999999998</v>
      </c>
      <c r="E10259">
        <v>3.3851347000000001</v>
      </c>
      <c r="F10259">
        <f t="shared" si="320"/>
        <v>7.9398830000000004E-2</v>
      </c>
      <c r="G10259">
        <f t="shared" si="321"/>
        <v>3.2706324111111109</v>
      </c>
    </row>
    <row r="10260" spans="1:7" x14ac:dyDescent="0.3">
      <c r="A10260">
        <v>102.55025079334099</v>
      </c>
      <c r="B10260">
        <v>30.418593999999999</v>
      </c>
      <c r="C10260">
        <v>0.23820980999999999</v>
      </c>
      <c r="D10260">
        <v>0.28749313999999998</v>
      </c>
      <c r="E10260">
        <v>3.3798434999999998</v>
      </c>
      <c r="F10260">
        <f t="shared" si="320"/>
        <v>7.9403269999999998E-2</v>
      </c>
      <c r="G10260">
        <f t="shared" si="321"/>
        <v>3.2653409666666664</v>
      </c>
    </row>
    <row r="10261" spans="1:7" x14ac:dyDescent="0.3">
      <c r="A10261">
        <v>102.560252929572</v>
      </c>
      <c r="B10261">
        <v>30.454785999999999</v>
      </c>
      <c r="C10261">
        <v>0.23822314999999999</v>
      </c>
      <c r="D10261">
        <v>0.28627235000000001</v>
      </c>
      <c r="E10261">
        <v>3.3838645999999999</v>
      </c>
      <c r="F10261">
        <f t="shared" si="320"/>
        <v>7.940771666666667E-2</v>
      </c>
      <c r="G10261">
        <f t="shared" si="321"/>
        <v>3.2693622999999996</v>
      </c>
    </row>
    <row r="10262" spans="1:7" x14ac:dyDescent="0.3">
      <c r="A10262">
        <v>102.570125366095</v>
      </c>
      <c r="B10262">
        <v>30.416689000000002</v>
      </c>
      <c r="C10262">
        <v>0.23823649</v>
      </c>
      <c r="D10262">
        <v>0.29848012000000002</v>
      </c>
      <c r="E10262">
        <v>3.3796314999999999</v>
      </c>
      <c r="F10262">
        <f t="shared" si="320"/>
        <v>7.9412163333333327E-2</v>
      </c>
      <c r="G10262">
        <f t="shared" si="321"/>
        <v>3.2651292999999999</v>
      </c>
    </row>
    <row r="10263" spans="1:7" x14ac:dyDescent="0.3">
      <c r="A10263">
        <v>102.580249572638</v>
      </c>
      <c r="B10263">
        <v>30.443356999999999</v>
      </c>
      <c r="C10263">
        <v>0.23826315000000001</v>
      </c>
      <c r="D10263">
        <v>0.29603857</v>
      </c>
      <c r="E10263">
        <v>3.3825948000000001</v>
      </c>
      <c r="F10263">
        <f t="shared" si="320"/>
        <v>7.9421050000000007E-2</v>
      </c>
      <c r="G10263">
        <f t="shared" si="321"/>
        <v>3.2680924111111107</v>
      </c>
    </row>
    <row r="10264" spans="1:7" x14ac:dyDescent="0.3">
      <c r="A10264">
        <v>102.59012200916101</v>
      </c>
      <c r="B10264">
        <v>30.452883</v>
      </c>
      <c r="C10264">
        <v>0.23827646999999999</v>
      </c>
      <c r="D10264">
        <v>0.30946713999999997</v>
      </c>
      <c r="E10264">
        <v>3.3836531999999999</v>
      </c>
      <c r="F10264">
        <f t="shared" si="320"/>
        <v>7.9425490000000001E-2</v>
      </c>
      <c r="G10264">
        <f t="shared" si="321"/>
        <v>3.2691508555555555</v>
      </c>
    </row>
    <row r="10265" spans="1:7" x14ac:dyDescent="0.3">
      <c r="A10265">
        <v>102.600246215704</v>
      </c>
      <c r="B10265">
        <v>30.407166</v>
      </c>
      <c r="C10265">
        <v>0.2382898</v>
      </c>
      <c r="D10265">
        <v>0.32289568000000002</v>
      </c>
      <c r="E10265">
        <v>3.3785737</v>
      </c>
      <c r="F10265">
        <f t="shared" si="320"/>
        <v>7.9429933333333327E-2</v>
      </c>
      <c r="G10265">
        <f t="shared" si="321"/>
        <v>3.2640711888888889</v>
      </c>
    </row>
    <row r="10266" spans="1:7" x14ac:dyDescent="0.3">
      <c r="A10266">
        <v>102.610126281622</v>
      </c>
      <c r="B10266">
        <v>30.433834000000001</v>
      </c>
      <c r="C10266">
        <v>0.23830312000000001</v>
      </c>
      <c r="D10266">
        <v>0.33510345000000002</v>
      </c>
      <c r="E10266">
        <v>3.3815369999999998</v>
      </c>
      <c r="F10266">
        <f t="shared" si="320"/>
        <v>7.9434373333333336E-2</v>
      </c>
      <c r="G10266">
        <f t="shared" si="321"/>
        <v>3.2670343000000002</v>
      </c>
    </row>
    <row r="10267" spans="1:7" x14ac:dyDescent="0.3">
      <c r="A10267">
        <v>102.620128417853</v>
      </c>
      <c r="B10267">
        <v>30.39002</v>
      </c>
      <c r="C10267">
        <v>0.23831646000000001</v>
      </c>
      <c r="D10267">
        <v>0.34853202</v>
      </c>
      <c r="E10267">
        <v>3.3766685000000001</v>
      </c>
      <c r="F10267">
        <f t="shared" si="320"/>
        <v>7.9438820000000007E-2</v>
      </c>
      <c r="G10267">
        <f t="shared" si="321"/>
        <v>3.2621660777777777</v>
      </c>
    </row>
    <row r="10268" spans="1:7" x14ac:dyDescent="0.3">
      <c r="A10268">
        <v>102.63025262439599</v>
      </c>
      <c r="B10268">
        <v>30.407166</v>
      </c>
      <c r="C10268">
        <v>0.23832977999999999</v>
      </c>
      <c r="D10268">
        <v>0.37538913000000002</v>
      </c>
      <c r="E10268">
        <v>3.3785737</v>
      </c>
      <c r="F10268">
        <f t="shared" si="320"/>
        <v>7.9443260000000002E-2</v>
      </c>
      <c r="G10268">
        <f t="shared" si="321"/>
        <v>3.2640711888888889</v>
      </c>
    </row>
    <row r="10269" spans="1:7" x14ac:dyDescent="0.3">
      <c r="A10269">
        <v>102.640125060919</v>
      </c>
      <c r="B10269">
        <v>30.422402999999999</v>
      </c>
      <c r="C10269">
        <v>0.23832977999999999</v>
      </c>
      <c r="D10269">
        <v>0.37416833999999999</v>
      </c>
      <c r="E10269">
        <v>3.3802667</v>
      </c>
      <c r="F10269">
        <f t="shared" si="320"/>
        <v>7.9443260000000002E-2</v>
      </c>
      <c r="G10269">
        <f t="shared" si="321"/>
        <v>3.2657641888888889</v>
      </c>
    </row>
    <row r="10270" spans="1:7" x14ac:dyDescent="0.3">
      <c r="A10270">
        <v>102.650249267462</v>
      </c>
      <c r="B10270">
        <v>30.395737</v>
      </c>
      <c r="C10270">
        <v>0.23835644</v>
      </c>
      <c r="D10270">
        <v>0.37294757000000001</v>
      </c>
      <c r="E10270">
        <v>3.3773038</v>
      </c>
      <c r="F10270">
        <f t="shared" si="320"/>
        <v>7.9452146666666668E-2</v>
      </c>
      <c r="G10270">
        <f t="shared" si="321"/>
        <v>3.2628013</v>
      </c>
    </row>
    <row r="10271" spans="1:7" x14ac:dyDescent="0.3">
      <c r="A10271">
        <v>102.660251403693</v>
      </c>
      <c r="B10271">
        <v>30.439547999999998</v>
      </c>
      <c r="C10271">
        <v>0.23836978</v>
      </c>
      <c r="D10271">
        <v>0.38515535000000001</v>
      </c>
      <c r="E10271">
        <v>3.3821715999999999</v>
      </c>
      <c r="F10271">
        <f t="shared" si="320"/>
        <v>7.9456593333333339E-2</v>
      </c>
      <c r="G10271">
        <f t="shared" si="321"/>
        <v>3.2676691888888887</v>
      </c>
    </row>
    <row r="10272" spans="1:7" x14ac:dyDescent="0.3">
      <c r="A10272">
        <v>102.670253539923</v>
      </c>
      <c r="B10272">
        <v>30.399546000000001</v>
      </c>
      <c r="C10272">
        <v>0.23838309999999999</v>
      </c>
      <c r="D10272">
        <v>0.39736313000000001</v>
      </c>
      <c r="E10272">
        <v>3.3777270000000001</v>
      </c>
      <c r="F10272">
        <f t="shared" si="320"/>
        <v>7.9461033333333334E-2</v>
      </c>
      <c r="G10272">
        <f t="shared" si="321"/>
        <v>3.263224522222222</v>
      </c>
    </row>
    <row r="10273" spans="1:7" x14ac:dyDescent="0.3">
      <c r="A10273">
        <v>102.680125976447</v>
      </c>
      <c r="B10273">
        <v>30.422402999999999</v>
      </c>
      <c r="C10273">
        <v>0.23840976</v>
      </c>
      <c r="D10273">
        <v>0.39492157</v>
      </c>
      <c r="E10273">
        <v>3.3802667</v>
      </c>
      <c r="F10273">
        <f t="shared" si="320"/>
        <v>7.9469919999999999E-2</v>
      </c>
      <c r="G10273">
        <f t="shared" si="321"/>
        <v>3.2657641888888889</v>
      </c>
    </row>
    <row r="10274" spans="1:7" x14ac:dyDescent="0.3">
      <c r="A10274">
        <v>102.690250182989</v>
      </c>
      <c r="B10274">
        <v>30.449072000000001</v>
      </c>
      <c r="C10274">
        <v>0.23843642000000001</v>
      </c>
      <c r="D10274">
        <v>0.39370077999999997</v>
      </c>
      <c r="E10274">
        <v>3.3832296999999998</v>
      </c>
      <c r="F10274">
        <f t="shared" si="320"/>
        <v>7.9478806666666665E-2</v>
      </c>
      <c r="G10274">
        <f t="shared" si="321"/>
        <v>3.2687274111111111</v>
      </c>
    </row>
    <row r="10275" spans="1:7" x14ac:dyDescent="0.3">
      <c r="A10275">
        <v>102.70025231922</v>
      </c>
      <c r="B10275">
        <v>30.414784999999998</v>
      </c>
      <c r="C10275">
        <v>0.23844974999999999</v>
      </c>
      <c r="D10275">
        <v>0.40590854999999998</v>
      </c>
      <c r="E10275">
        <v>3.3794200000000001</v>
      </c>
      <c r="F10275">
        <f t="shared" si="320"/>
        <v>7.9483249999999991E-2</v>
      </c>
      <c r="G10275">
        <f t="shared" si="321"/>
        <v>3.2649177444444444</v>
      </c>
    </row>
    <row r="10276" spans="1:7" x14ac:dyDescent="0.3">
      <c r="A10276">
        <v>102.71024682605599</v>
      </c>
      <c r="B10276">
        <v>30.456692</v>
      </c>
      <c r="C10276">
        <v>0.23847641</v>
      </c>
      <c r="D10276">
        <v>0.40468779999999999</v>
      </c>
      <c r="E10276">
        <v>3.3840764000000001</v>
      </c>
      <c r="F10276">
        <f t="shared" si="320"/>
        <v>7.9492136666666671E-2</v>
      </c>
      <c r="G10276">
        <f t="shared" si="321"/>
        <v>3.2695740777777775</v>
      </c>
    </row>
    <row r="10277" spans="1:7" x14ac:dyDescent="0.3">
      <c r="A10277">
        <v>102.720126891974</v>
      </c>
      <c r="B10277">
        <v>30.405259999999998</v>
      </c>
      <c r="C10277">
        <v>0.23860972</v>
      </c>
      <c r="D10277">
        <v>0.27650613000000002</v>
      </c>
      <c r="E10277">
        <v>3.3783620000000001</v>
      </c>
      <c r="F10277">
        <f t="shared" si="320"/>
        <v>7.9536573333333332E-2</v>
      </c>
      <c r="G10277">
        <f t="shared" si="321"/>
        <v>3.263859411111111</v>
      </c>
    </row>
    <row r="10278" spans="1:7" x14ac:dyDescent="0.3">
      <c r="A10278">
        <v>102.730251098517</v>
      </c>
      <c r="B10278">
        <v>30.468119999999999</v>
      </c>
      <c r="C10278">
        <v>0.23898295999999999</v>
      </c>
      <c r="D10278">
        <v>-8.9727156000000002E-2</v>
      </c>
      <c r="E10278">
        <v>3.3853461999999999</v>
      </c>
      <c r="F10278">
        <f t="shared" si="320"/>
        <v>7.9660986666666669E-2</v>
      </c>
      <c r="G10278">
        <f t="shared" si="321"/>
        <v>3.2708438555555555</v>
      </c>
    </row>
    <row r="10279" spans="1:7" x14ac:dyDescent="0.3">
      <c r="A10279">
        <v>102.740253234747</v>
      </c>
      <c r="B10279">
        <v>30.548124000000001</v>
      </c>
      <c r="C10279">
        <v>0.23898295999999999</v>
      </c>
      <c r="D10279">
        <v>-6.5311599999999997E-2</v>
      </c>
      <c r="E10279">
        <v>3.3942356</v>
      </c>
      <c r="F10279">
        <f t="shared" si="320"/>
        <v>7.9660986666666669E-2</v>
      </c>
      <c r="G10279">
        <f t="shared" si="321"/>
        <v>3.2797331888888888</v>
      </c>
    </row>
    <row r="10280" spans="1:7" x14ac:dyDescent="0.3">
      <c r="A10280">
        <v>102.75012567127099</v>
      </c>
      <c r="B10280">
        <v>30.536695000000002</v>
      </c>
      <c r="C10280">
        <v>0.23887633</v>
      </c>
      <c r="D10280">
        <v>6.8973936E-2</v>
      </c>
      <c r="E10280">
        <v>3.3929657999999998</v>
      </c>
      <c r="F10280">
        <f t="shared" si="320"/>
        <v>7.9625443333333337E-2</v>
      </c>
      <c r="G10280">
        <f t="shared" si="321"/>
        <v>3.2784633000000003</v>
      </c>
    </row>
    <row r="10281" spans="1:7" x14ac:dyDescent="0.3">
      <c r="A10281">
        <v>102.760249877814</v>
      </c>
      <c r="B10281">
        <v>30.582412999999999</v>
      </c>
      <c r="C10281">
        <v>0.23886299</v>
      </c>
      <c r="D10281">
        <v>0.1092596</v>
      </c>
      <c r="E10281">
        <v>3.3980454999999998</v>
      </c>
      <c r="F10281">
        <f t="shared" si="320"/>
        <v>7.9620996666666666E-2</v>
      </c>
      <c r="G10281">
        <f t="shared" si="321"/>
        <v>3.2835430777777774</v>
      </c>
    </row>
    <row r="10282" spans="1:7" x14ac:dyDescent="0.3">
      <c r="A10282">
        <v>102.770252014044</v>
      </c>
      <c r="B10282">
        <v>30.54241</v>
      </c>
      <c r="C10282">
        <v>0.23887633</v>
      </c>
      <c r="D10282">
        <v>0.121467374</v>
      </c>
      <c r="E10282">
        <v>3.3936009999999999</v>
      </c>
      <c r="F10282">
        <f t="shared" si="320"/>
        <v>7.9625443333333337E-2</v>
      </c>
      <c r="G10282">
        <f t="shared" si="321"/>
        <v>3.2790982999999998</v>
      </c>
    </row>
    <row r="10283" spans="1:7" x14ac:dyDescent="0.3">
      <c r="A10283">
        <v>102.780124450568</v>
      </c>
      <c r="B10283">
        <v>30.565268</v>
      </c>
      <c r="C10283">
        <v>0.23887633</v>
      </c>
      <c r="D10283">
        <v>0.14832449</v>
      </c>
      <c r="E10283">
        <v>3.3961405999999998</v>
      </c>
      <c r="F10283">
        <f t="shared" si="320"/>
        <v>7.9625443333333337E-2</v>
      </c>
      <c r="G10283">
        <f t="shared" si="321"/>
        <v>3.2816380777777776</v>
      </c>
    </row>
    <row r="10284" spans="1:7" x14ac:dyDescent="0.3">
      <c r="A10284">
        <v>102.79024865711099</v>
      </c>
      <c r="B10284">
        <v>30.574793</v>
      </c>
      <c r="C10284">
        <v>0.23887633</v>
      </c>
      <c r="D10284">
        <v>0.17518159999999999</v>
      </c>
      <c r="E10284">
        <v>3.3971987000000001</v>
      </c>
      <c r="F10284">
        <f t="shared" si="320"/>
        <v>7.9625443333333337E-2</v>
      </c>
      <c r="G10284">
        <f t="shared" si="321"/>
        <v>3.282696411111111</v>
      </c>
    </row>
    <row r="10285" spans="1:7" x14ac:dyDescent="0.3">
      <c r="A10285">
        <v>102.800128723029</v>
      </c>
      <c r="B10285">
        <v>30.534790000000001</v>
      </c>
      <c r="C10285">
        <v>0.23888965000000001</v>
      </c>
      <c r="D10285">
        <v>0.17396081999999999</v>
      </c>
      <c r="E10285">
        <v>3.392754</v>
      </c>
      <c r="F10285">
        <f t="shared" si="320"/>
        <v>7.9629883333333332E-2</v>
      </c>
      <c r="G10285">
        <f t="shared" si="321"/>
        <v>3.2782516333333334</v>
      </c>
    </row>
    <row r="10286" spans="1:7" x14ac:dyDescent="0.3">
      <c r="A10286">
        <v>102.810252929572</v>
      </c>
      <c r="B10286">
        <v>30.567173</v>
      </c>
      <c r="C10286">
        <v>0.23888965000000001</v>
      </c>
      <c r="D10286">
        <v>0.20081793000000001</v>
      </c>
      <c r="E10286">
        <v>3.3963523000000002</v>
      </c>
      <c r="F10286">
        <f t="shared" si="320"/>
        <v>7.9629883333333332E-2</v>
      </c>
      <c r="G10286">
        <f t="shared" si="321"/>
        <v>3.2818497444444445</v>
      </c>
    </row>
    <row r="10287" spans="1:7" x14ac:dyDescent="0.3">
      <c r="A10287">
        <v>102.820247436407</v>
      </c>
      <c r="B10287">
        <v>30.517648999999999</v>
      </c>
      <c r="C10287">
        <v>0.23890299000000001</v>
      </c>
      <c r="D10287">
        <v>0.21302570000000001</v>
      </c>
      <c r="E10287">
        <v>3.3908496000000001</v>
      </c>
      <c r="F10287">
        <f t="shared" si="320"/>
        <v>7.9634330000000003E-2</v>
      </c>
      <c r="G10287">
        <f t="shared" si="321"/>
        <v>3.2763470777777775</v>
      </c>
    </row>
    <row r="10288" spans="1:7" x14ac:dyDescent="0.3">
      <c r="A10288">
        <v>102.830249572638</v>
      </c>
      <c r="B10288">
        <v>30.538599000000001</v>
      </c>
      <c r="C10288">
        <v>0.23892964</v>
      </c>
      <c r="D10288">
        <v>0.21180493</v>
      </c>
      <c r="E10288">
        <v>3.3931773000000001</v>
      </c>
      <c r="F10288">
        <f t="shared" si="320"/>
        <v>7.9643213333333338E-2</v>
      </c>
      <c r="G10288">
        <f t="shared" si="321"/>
        <v>3.2786748555555558</v>
      </c>
    </row>
    <row r="10289" spans="1:7" x14ac:dyDescent="0.3">
      <c r="A10289">
        <v>102.84012200916101</v>
      </c>
      <c r="B10289">
        <v>30.538599000000001</v>
      </c>
      <c r="C10289">
        <v>0.23895630000000001</v>
      </c>
      <c r="D10289">
        <v>0.21058415</v>
      </c>
      <c r="E10289">
        <v>3.3931773000000001</v>
      </c>
      <c r="F10289">
        <f t="shared" si="320"/>
        <v>7.9652100000000003E-2</v>
      </c>
      <c r="G10289">
        <f t="shared" si="321"/>
        <v>3.2786748555555558</v>
      </c>
    </row>
    <row r="10290" spans="1:7" x14ac:dyDescent="0.3">
      <c r="A10290">
        <v>102.850124145392</v>
      </c>
      <c r="B10290">
        <v>30.521456000000001</v>
      </c>
      <c r="C10290">
        <v>0.23898295999999999</v>
      </c>
      <c r="D10290">
        <v>0.20936336999999999</v>
      </c>
      <c r="E10290">
        <v>3.3912722999999998</v>
      </c>
      <c r="F10290">
        <f t="shared" si="320"/>
        <v>7.9660986666666669E-2</v>
      </c>
      <c r="G10290">
        <f t="shared" si="321"/>
        <v>3.276770077777778</v>
      </c>
    </row>
    <row r="10291" spans="1:7" x14ac:dyDescent="0.3">
      <c r="A10291">
        <v>102.860126281622</v>
      </c>
      <c r="B10291">
        <v>30.555744000000001</v>
      </c>
      <c r="C10291">
        <v>0.23899629999999999</v>
      </c>
      <c r="D10291">
        <v>0.22157114999999999</v>
      </c>
      <c r="E10291">
        <v>3.3950822000000001</v>
      </c>
      <c r="F10291">
        <f t="shared" si="320"/>
        <v>7.9665433333333327E-2</v>
      </c>
      <c r="G10291">
        <f t="shared" si="321"/>
        <v>3.2805798555555556</v>
      </c>
    </row>
    <row r="10292" spans="1:7" x14ac:dyDescent="0.3">
      <c r="A10292">
        <v>102.870250488165</v>
      </c>
      <c r="B10292">
        <v>30.502409</v>
      </c>
      <c r="C10292">
        <v>0.23902296000000001</v>
      </c>
      <c r="D10292">
        <v>0.21912959000000001</v>
      </c>
      <c r="E10292">
        <v>3.3891559999999998</v>
      </c>
      <c r="F10292">
        <f t="shared" si="320"/>
        <v>7.9674320000000007E-2</v>
      </c>
      <c r="G10292">
        <f t="shared" si="321"/>
        <v>3.2746537444444446</v>
      </c>
    </row>
    <row r="10293" spans="1:7" x14ac:dyDescent="0.3">
      <c r="A10293">
        <v>102.880122924689</v>
      </c>
      <c r="B10293">
        <v>30.525269000000002</v>
      </c>
      <c r="C10293">
        <v>0.23906294</v>
      </c>
      <c r="D10293">
        <v>0.18983093000000001</v>
      </c>
      <c r="E10293">
        <v>3.391696</v>
      </c>
      <c r="F10293">
        <f t="shared" si="320"/>
        <v>7.9687646666666667E-2</v>
      </c>
      <c r="G10293">
        <f t="shared" si="321"/>
        <v>3.2771937444444443</v>
      </c>
    </row>
    <row r="10294" spans="1:7" x14ac:dyDescent="0.3">
      <c r="A10294">
        <v>102.890125060919</v>
      </c>
      <c r="B10294">
        <v>30.551932999999998</v>
      </c>
      <c r="C10294">
        <v>0.23908960000000001</v>
      </c>
      <c r="D10294">
        <v>0.18738937</v>
      </c>
      <c r="E10294">
        <v>3.3946588000000002</v>
      </c>
      <c r="F10294">
        <f t="shared" si="320"/>
        <v>7.9696533333333333E-2</v>
      </c>
      <c r="G10294">
        <f t="shared" si="321"/>
        <v>3.2801564111111108</v>
      </c>
    </row>
    <row r="10295" spans="1:7" x14ac:dyDescent="0.3">
      <c r="A10295">
        <v>102.90012719715</v>
      </c>
      <c r="B10295">
        <v>30.527170000000002</v>
      </c>
      <c r="C10295">
        <v>0.23914294</v>
      </c>
      <c r="D10295">
        <v>0.15686992999999999</v>
      </c>
      <c r="E10295">
        <v>3.3919074999999999</v>
      </c>
      <c r="F10295">
        <f t="shared" si="320"/>
        <v>7.9714313333333328E-2</v>
      </c>
      <c r="G10295">
        <f t="shared" si="321"/>
        <v>3.2774049666666669</v>
      </c>
    </row>
    <row r="10296" spans="1:7" x14ac:dyDescent="0.3">
      <c r="A10296">
        <v>102.91012170398599</v>
      </c>
      <c r="B10296">
        <v>30.570982000000001</v>
      </c>
      <c r="C10296">
        <v>0.23916960000000001</v>
      </c>
      <c r="D10296">
        <v>0.15442838</v>
      </c>
      <c r="E10296">
        <v>3.3967754999999999</v>
      </c>
      <c r="F10296">
        <f t="shared" si="320"/>
        <v>7.9723200000000008E-2</v>
      </c>
      <c r="G10296">
        <f t="shared" si="321"/>
        <v>3.2822729666666666</v>
      </c>
    </row>
    <row r="10297" spans="1:7" x14ac:dyDescent="0.3">
      <c r="A10297">
        <v>102.92012384021599</v>
      </c>
      <c r="B10297">
        <v>30.534790000000001</v>
      </c>
      <c r="C10297">
        <v>0.23919625999999999</v>
      </c>
      <c r="D10297">
        <v>0.16663615000000001</v>
      </c>
      <c r="E10297">
        <v>3.392754</v>
      </c>
      <c r="F10297">
        <f t="shared" si="320"/>
        <v>7.973208666666666E-2</v>
      </c>
      <c r="G10297">
        <f t="shared" si="321"/>
        <v>3.2782516333333334</v>
      </c>
    </row>
    <row r="10298" spans="1:7" x14ac:dyDescent="0.3">
      <c r="A10298">
        <v>102.930125976447</v>
      </c>
      <c r="B10298">
        <v>30.555744000000001</v>
      </c>
      <c r="C10298">
        <v>0.23920958</v>
      </c>
      <c r="D10298">
        <v>0.1641946</v>
      </c>
      <c r="E10298">
        <v>3.3950822000000001</v>
      </c>
      <c r="F10298">
        <f t="shared" si="320"/>
        <v>7.9736526666666668E-2</v>
      </c>
      <c r="G10298">
        <f t="shared" si="321"/>
        <v>3.2805798555555556</v>
      </c>
    </row>
    <row r="10299" spans="1:7" x14ac:dyDescent="0.3">
      <c r="A10299">
        <v>102.940128112677</v>
      </c>
      <c r="B10299">
        <v>30.576698</v>
      </c>
      <c r="C10299">
        <v>0.23924956999999999</v>
      </c>
      <c r="D10299">
        <v>0.14832449</v>
      </c>
      <c r="E10299">
        <v>3.3974104000000001</v>
      </c>
      <c r="F10299">
        <f t="shared" si="320"/>
        <v>7.974985666666666E-2</v>
      </c>
      <c r="G10299">
        <f t="shared" si="321"/>
        <v>3.2829080777777779</v>
      </c>
    </row>
    <row r="10300" spans="1:7" x14ac:dyDescent="0.3">
      <c r="A10300">
        <v>102.950122619513</v>
      </c>
      <c r="B10300">
        <v>30.559553000000001</v>
      </c>
      <c r="C10300">
        <v>0.23927623000000001</v>
      </c>
      <c r="D10300">
        <v>0.14588292999999999</v>
      </c>
      <c r="E10300">
        <v>3.3955053999999998</v>
      </c>
      <c r="F10300">
        <f t="shared" si="320"/>
        <v>7.975874333333334E-2</v>
      </c>
      <c r="G10300">
        <f t="shared" si="321"/>
        <v>3.2810030777777777</v>
      </c>
    </row>
    <row r="10301" spans="1:7" x14ac:dyDescent="0.3">
      <c r="A10301">
        <v>102.960124755743</v>
      </c>
      <c r="B10301">
        <v>30.609081</v>
      </c>
      <c r="C10301">
        <v>0.23931621</v>
      </c>
      <c r="D10301">
        <v>0.115363486</v>
      </c>
      <c r="E10301">
        <v>3.4010085999999999</v>
      </c>
      <c r="F10301">
        <f t="shared" si="320"/>
        <v>7.977207E-2</v>
      </c>
      <c r="G10301">
        <f t="shared" si="321"/>
        <v>3.2865061888888887</v>
      </c>
    </row>
    <row r="10302" spans="1:7" x14ac:dyDescent="0.3">
      <c r="A10302">
        <v>102.970126891974</v>
      </c>
      <c r="B10302">
        <v>30.546219000000001</v>
      </c>
      <c r="C10302">
        <v>0.23934288000000001</v>
      </c>
      <c r="D10302">
        <v>0.11414270999999999</v>
      </c>
      <c r="E10302">
        <v>3.3940241000000002</v>
      </c>
      <c r="F10302">
        <f t="shared" si="320"/>
        <v>7.9780959999999998E-2</v>
      </c>
      <c r="G10302">
        <f t="shared" si="321"/>
        <v>3.2795215222222223</v>
      </c>
    </row>
    <row r="10303" spans="1:7" x14ac:dyDescent="0.3">
      <c r="A10303">
        <v>102.98012139881</v>
      </c>
      <c r="B10303">
        <v>30.610984999999999</v>
      </c>
      <c r="C10303">
        <v>0.23936953999999999</v>
      </c>
      <c r="D10303">
        <v>0.11292193</v>
      </c>
      <c r="E10303">
        <v>3.4012199999999999</v>
      </c>
      <c r="F10303">
        <f t="shared" si="320"/>
        <v>7.9789846666666664E-2</v>
      </c>
      <c r="G10303">
        <f t="shared" si="321"/>
        <v>3.2867177444444442</v>
      </c>
    </row>
    <row r="10304" spans="1:7" x14ac:dyDescent="0.3">
      <c r="A10304">
        <v>102.99012353504</v>
      </c>
      <c r="B10304">
        <v>30.630033000000001</v>
      </c>
      <c r="C10304">
        <v>0.2393962</v>
      </c>
      <c r="D10304">
        <v>0.11048037600000001</v>
      </c>
      <c r="E10304">
        <v>3.4033365</v>
      </c>
      <c r="F10304">
        <f t="shared" si="320"/>
        <v>7.979873333333333E-2</v>
      </c>
      <c r="G10304">
        <f t="shared" si="321"/>
        <v>3.288834188888889</v>
      </c>
    </row>
    <row r="10305" spans="1:7" x14ac:dyDescent="0.3">
      <c r="A10305">
        <v>103.00012567127099</v>
      </c>
      <c r="B10305">
        <v>30.584316000000001</v>
      </c>
      <c r="C10305">
        <v>0.23942285999999999</v>
      </c>
      <c r="D10305">
        <v>0.10803881999999999</v>
      </c>
      <c r="E10305">
        <v>3.3982568</v>
      </c>
      <c r="F10305">
        <f t="shared" si="320"/>
        <v>7.9807619999999996E-2</v>
      </c>
      <c r="G10305">
        <f t="shared" si="321"/>
        <v>3.2837545222222224</v>
      </c>
    </row>
    <row r="10306" spans="1:7" x14ac:dyDescent="0.3">
      <c r="A10306">
        <v>103.010249877814</v>
      </c>
      <c r="B10306">
        <v>30.639558999999998</v>
      </c>
      <c r="C10306">
        <v>0.23944952</v>
      </c>
      <c r="D10306">
        <v>0.10803881999999999</v>
      </c>
      <c r="E10306">
        <v>3.4043948999999998</v>
      </c>
      <c r="F10306">
        <f t="shared" si="320"/>
        <v>7.9816506666666662E-2</v>
      </c>
      <c r="G10306">
        <f t="shared" si="321"/>
        <v>3.2898926333333329</v>
      </c>
    </row>
    <row r="10307" spans="1:7" x14ac:dyDescent="0.3">
      <c r="A10307">
        <v>103.020252014044</v>
      </c>
      <c r="B10307">
        <v>30.567173</v>
      </c>
      <c r="C10307">
        <v>0.23947619000000001</v>
      </c>
      <c r="D10307">
        <v>0.105597265</v>
      </c>
      <c r="E10307">
        <v>3.3963523000000002</v>
      </c>
      <c r="F10307">
        <f t="shared" si="320"/>
        <v>7.9825396666666673E-2</v>
      </c>
      <c r="G10307">
        <f t="shared" si="321"/>
        <v>3.2818497444444445</v>
      </c>
    </row>
    <row r="10308" spans="1:7" x14ac:dyDescent="0.3">
      <c r="A10308">
        <v>103.03024652088</v>
      </c>
      <c r="B10308">
        <v>30.616700000000002</v>
      </c>
      <c r="C10308">
        <v>0.23950284999999999</v>
      </c>
      <c r="D10308">
        <v>0.10315571</v>
      </c>
      <c r="E10308">
        <v>3.4018549999999999</v>
      </c>
      <c r="F10308">
        <f t="shared" si="320"/>
        <v>7.9834283333333325E-2</v>
      </c>
      <c r="G10308">
        <f t="shared" si="321"/>
        <v>3.2873527444444446</v>
      </c>
    </row>
    <row r="10309" spans="1:7" x14ac:dyDescent="0.3">
      <c r="A10309">
        <v>103.04024865711099</v>
      </c>
      <c r="B10309">
        <v>30.626225000000002</v>
      </c>
      <c r="C10309">
        <v>0.23951617</v>
      </c>
      <c r="D10309">
        <v>0.10193493000000001</v>
      </c>
      <c r="E10309">
        <v>3.4029129999999999</v>
      </c>
      <c r="F10309">
        <f t="shared" si="320"/>
        <v>7.9838723333333333E-2</v>
      </c>
      <c r="G10309">
        <f t="shared" si="321"/>
        <v>3.288411077777778</v>
      </c>
    </row>
    <row r="10310" spans="1:7" x14ac:dyDescent="0.3">
      <c r="A10310">
        <v>103.050128723029</v>
      </c>
      <c r="B10310">
        <v>30.609081</v>
      </c>
      <c r="C10310">
        <v>0.23954283000000001</v>
      </c>
      <c r="D10310">
        <v>0.100714155</v>
      </c>
      <c r="E10310">
        <v>3.4010085999999999</v>
      </c>
      <c r="F10310">
        <f t="shared" ref="F10310:F10373" si="322">C10310/3</f>
        <v>7.9847609999999999E-2</v>
      </c>
      <c r="G10310">
        <f t="shared" ref="G10310:G10373" si="323">(B10310-$B$5)/9</f>
        <v>3.2865061888888887</v>
      </c>
    </row>
    <row r="10311" spans="1:7" x14ac:dyDescent="0.3">
      <c r="A10311">
        <v>103.060252929572</v>
      </c>
      <c r="B10311">
        <v>30.650986</v>
      </c>
      <c r="C10311">
        <v>0.23956949999999999</v>
      </c>
      <c r="D10311">
        <v>9.8272600000000002E-2</v>
      </c>
      <c r="E10311">
        <v>3.4056649999999999</v>
      </c>
      <c r="F10311">
        <f t="shared" si="322"/>
        <v>7.9856499999999997E-2</v>
      </c>
      <c r="G10311">
        <f t="shared" si="323"/>
        <v>3.2911622999999999</v>
      </c>
    </row>
    <row r="10312" spans="1:7" x14ac:dyDescent="0.3">
      <c r="A10312">
        <v>103.070125366095</v>
      </c>
      <c r="B10312">
        <v>30.597650000000002</v>
      </c>
      <c r="C10312">
        <v>0.23958282</v>
      </c>
      <c r="D10312">
        <v>0.11048037600000001</v>
      </c>
      <c r="E10312">
        <v>3.3997386000000001</v>
      </c>
      <c r="F10312">
        <f t="shared" si="322"/>
        <v>7.9860940000000005E-2</v>
      </c>
      <c r="G10312">
        <f t="shared" si="323"/>
        <v>3.2852360777777778</v>
      </c>
    </row>
    <row r="10313" spans="1:7" x14ac:dyDescent="0.3">
      <c r="A10313">
        <v>103.080127502325</v>
      </c>
      <c r="B10313">
        <v>30.626225000000002</v>
      </c>
      <c r="C10313">
        <v>0.23960948000000001</v>
      </c>
      <c r="D10313">
        <v>0.10803881999999999</v>
      </c>
      <c r="E10313">
        <v>3.4029129999999999</v>
      </c>
      <c r="F10313">
        <f t="shared" si="322"/>
        <v>7.9869826666666671E-2</v>
      </c>
      <c r="G10313">
        <f t="shared" si="323"/>
        <v>3.288411077777778</v>
      </c>
    </row>
    <row r="10314" spans="1:7" x14ac:dyDescent="0.3">
      <c r="A10314">
        <v>103.09012200916101</v>
      </c>
      <c r="B10314">
        <v>30.624320000000001</v>
      </c>
      <c r="C10314">
        <v>0.23963614</v>
      </c>
      <c r="D10314">
        <v>0.10681804</v>
      </c>
      <c r="E10314">
        <v>3.4027018999999998</v>
      </c>
      <c r="F10314">
        <f t="shared" si="322"/>
        <v>7.9878713333333337E-2</v>
      </c>
      <c r="G10314">
        <f t="shared" si="323"/>
        <v>3.288199411111111</v>
      </c>
    </row>
    <row r="10315" spans="1:7" x14ac:dyDescent="0.3">
      <c r="A10315">
        <v>103.100246215704</v>
      </c>
      <c r="B10315">
        <v>30.599556</v>
      </c>
      <c r="C10315">
        <v>0.23964947</v>
      </c>
      <c r="D10315">
        <v>0.11902582</v>
      </c>
      <c r="E10315">
        <v>3.3999503</v>
      </c>
      <c r="F10315">
        <f t="shared" si="322"/>
        <v>7.9883156666666663E-2</v>
      </c>
      <c r="G10315">
        <f t="shared" si="323"/>
        <v>3.2854478555555553</v>
      </c>
    </row>
    <row r="10316" spans="1:7" x14ac:dyDescent="0.3">
      <c r="A10316">
        <v>103.110248351935</v>
      </c>
      <c r="B10316">
        <v>30.635746000000001</v>
      </c>
      <c r="C10316">
        <v>0.23967612999999999</v>
      </c>
      <c r="D10316">
        <v>0.11658426400000001</v>
      </c>
      <c r="E10316">
        <v>3.4039714000000001</v>
      </c>
      <c r="F10316">
        <f t="shared" si="322"/>
        <v>7.9892043333333329E-2</v>
      </c>
      <c r="G10316">
        <f t="shared" si="323"/>
        <v>3.2894689666666665</v>
      </c>
    </row>
    <row r="10317" spans="1:7" x14ac:dyDescent="0.3">
      <c r="A10317">
        <v>103.120250488165</v>
      </c>
      <c r="B10317">
        <v>30.614795999999998</v>
      </c>
      <c r="C10317">
        <v>0.23968945</v>
      </c>
      <c r="D10317">
        <v>0.115363486</v>
      </c>
      <c r="E10317">
        <v>3.4016435</v>
      </c>
      <c r="F10317">
        <f t="shared" si="322"/>
        <v>7.9896483333333337E-2</v>
      </c>
      <c r="G10317">
        <f t="shared" si="323"/>
        <v>3.2871411888888886</v>
      </c>
    </row>
    <row r="10318" spans="1:7" x14ac:dyDescent="0.3">
      <c r="A10318">
        <v>103.13025262439599</v>
      </c>
      <c r="B10318">
        <v>30.637653</v>
      </c>
      <c r="C10318">
        <v>0.23971611000000001</v>
      </c>
      <c r="D10318">
        <v>0.11292193</v>
      </c>
      <c r="E10318">
        <v>3.4041831</v>
      </c>
      <c r="F10318">
        <f t="shared" si="322"/>
        <v>7.9905370000000003E-2</v>
      </c>
      <c r="G10318">
        <f t="shared" si="323"/>
        <v>3.2896808555555554</v>
      </c>
    </row>
    <row r="10319" spans="1:7" x14ac:dyDescent="0.3">
      <c r="A10319">
        <v>103.140247131232</v>
      </c>
      <c r="B10319">
        <v>30.652892999999999</v>
      </c>
      <c r="C10319">
        <v>0.23972945000000001</v>
      </c>
      <c r="D10319">
        <v>0.12512971000000001</v>
      </c>
      <c r="E10319">
        <v>3.4058763999999999</v>
      </c>
      <c r="F10319">
        <f t="shared" si="322"/>
        <v>7.9909816666666675E-2</v>
      </c>
      <c r="G10319">
        <f t="shared" si="323"/>
        <v>3.2913741888888888</v>
      </c>
    </row>
    <row r="10320" spans="1:7" x14ac:dyDescent="0.3">
      <c r="A10320">
        <v>103.15012719715</v>
      </c>
      <c r="B10320">
        <v>30.622413999999999</v>
      </c>
      <c r="C10320">
        <v>0.23974276999999999</v>
      </c>
      <c r="D10320">
        <v>0.13733749000000001</v>
      </c>
      <c r="E10320">
        <v>3.4024899999999998</v>
      </c>
      <c r="F10320">
        <f t="shared" si="322"/>
        <v>7.9914256666666669E-2</v>
      </c>
      <c r="G10320">
        <f t="shared" si="323"/>
        <v>3.2879876333333331</v>
      </c>
    </row>
    <row r="10321" spans="1:7" x14ac:dyDescent="0.3">
      <c r="A10321">
        <v>103.160251403693</v>
      </c>
      <c r="B10321">
        <v>30.650986</v>
      </c>
      <c r="C10321">
        <v>0.23976944</v>
      </c>
      <c r="D10321">
        <v>0.13611671</v>
      </c>
      <c r="E10321">
        <v>3.4056649999999999</v>
      </c>
      <c r="F10321">
        <f t="shared" si="322"/>
        <v>7.9923146666666667E-2</v>
      </c>
      <c r="G10321">
        <f t="shared" si="323"/>
        <v>3.2911622999999999</v>
      </c>
    </row>
    <row r="10322" spans="1:7" x14ac:dyDescent="0.3">
      <c r="A10322">
        <v>103.17012384021599</v>
      </c>
      <c r="B10322">
        <v>30.586221999999999</v>
      </c>
      <c r="C10322">
        <v>0.23978277000000001</v>
      </c>
      <c r="D10322">
        <v>0.14832449</v>
      </c>
      <c r="E10322">
        <v>3.3984687</v>
      </c>
      <c r="F10322">
        <f t="shared" si="322"/>
        <v>7.9927590000000007E-2</v>
      </c>
      <c r="G10322">
        <f t="shared" si="323"/>
        <v>3.2839662999999999</v>
      </c>
    </row>
    <row r="10323" spans="1:7" x14ac:dyDescent="0.3">
      <c r="A10323">
        <v>103.180125976447</v>
      </c>
      <c r="B10323">
        <v>30.647179000000001</v>
      </c>
      <c r="C10323">
        <v>0.23980944000000001</v>
      </c>
      <c r="D10323">
        <v>0.14588292999999999</v>
      </c>
      <c r="E10323">
        <v>3.4052416999999999</v>
      </c>
      <c r="F10323">
        <f t="shared" si="322"/>
        <v>7.9936480000000004E-2</v>
      </c>
      <c r="G10323">
        <f t="shared" si="323"/>
        <v>3.2907393000000003</v>
      </c>
    </row>
    <row r="10324" spans="1:7" x14ac:dyDescent="0.3">
      <c r="A10324">
        <v>103.190250182989</v>
      </c>
      <c r="B10324">
        <v>30.658605999999999</v>
      </c>
      <c r="C10324">
        <v>0.23982278000000001</v>
      </c>
      <c r="D10324">
        <v>0.15809071</v>
      </c>
      <c r="E10324">
        <v>3.4065113</v>
      </c>
      <c r="F10324">
        <f t="shared" si="322"/>
        <v>7.9940926666666676E-2</v>
      </c>
      <c r="G10324">
        <f t="shared" si="323"/>
        <v>3.2920089666666663</v>
      </c>
    </row>
    <row r="10325" spans="1:7" x14ac:dyDescent="0.3">
      <c r="A10325">
        <v>103.200122619513</v>
      </c>
      <c r="B10325">
        <v>30.605270000000001</v>
      </c>
      <c r="C10325">
        <v>0.2398361</v>
      </c>
      <c r="D10325">
        <v>0.15686992999999999</v>
      </c>
      <c r="E10325">
        <v>3.400585</v>
      </c>
      <c r="F10325">
        <f t="shared" si="322"/>
        <v>7.994536666666667E-2</v>
      </c>
      <c r="G10325">
        <f t="shared" si="323"/>
        <v>3.2860827444444443</v>
      </c>
    </row>
    <row r="10326" spans="1:7" x14ac:dyDescent="0.3">
      <c r="A10326">
        <v>103.21024682605599</v>
      </c>
      <c r="B10326">
        <v>30.670034000000001</v>
      </c>
      <c r="C10326">
        <v>0.23986275000000001</v>
      </c>
      <c r="D10326">
        <v>0.15442838</v>
      </c>
      <c r="E10326">
        <v>3.4077814000000002</v>
      </c>
      <c r="F10326">
        <f t="shared" si="322"/>
        <v>7.9954250000000004E-2</v>
      </c>
      <c r="G10326">
        <f t="shared" si="323"/>
        <v>3.2932787444444447</v>
      </c>
    </row>
    <row r="10327" spans="1:7" x14ac:dyDescent="0.3">
      <c r="A10327">
        <v>103.220126891974</v>
      </c>
      <c r="B10327">
        <v>30.626225000000002</v>
      </c>
      <c r="C10327">
        <v>0.23987608999999999</v>
      </c>
      <c r="D10327">
        <v>0.16663615000000001</v>
      </c>
      <c r="E10327">
        <v>3.4029129999999999</v>
      </c>
      <c r="F10327">
        <f t="shared" si="322"/>
        <v>7.9958696666666662E-2</v>
      </c>
      <c r="G10327">
        <f t="shared" si="323"/>
        <v>3.288411077777778</v>
      </c>
    </row>
    <row r="10328" spans="1:7" x14ac:dyDescent="0.3">
      <c r="A10328">
        <v>103.23012139881</v>
      </c>
      <c r="B10328">
        <v>30.637653</v>
      </c>
      <c r="C10328">
        <v>0.23988941</v>
      </c>
      <c r="D10328">
        <v>0.17884393000000001</v>
      </c>
      <c r="E10328">
        <v>3.4041831</v>
      </c>
      <c r="F10328">
        <f t="shared" si="322"/>
        <v>7.996313666666667E-2</v>
      </c>
      <c r="G10328">
        <f t="shared" si="323"/>
        <v>3.2896808555555554</v>
      </c>
    </row>
    <row r="10329" spans="1:7" x14ac:dyDescent="0.3">
      <c r="A10329">
        <v>103.24012353504</v>
      </c>
      <c r="B10329">
        <v>30.647179000000001</v>
      </c>
      <c r="C10329">
        <v>0.23990275</v>
      </c>
      <c r="D10329">
        <v>0.19105169999999999</v>
      </c>
      <c r="E10329">
        <v>3.4052416999999999</v>
      </c>
      <c r="F10329">
        <f t="shared" si="322"/>
        <v>7.9967583333333328E-2</v>
      </c>
      <c r="G10329">
        <f t="shared" si="323"/>
        <v>3.2907393000000003</v>
      </c>
    </row>
    <row r="10330" spans="1:7" x14ac:dyDescent="0.3">
      <c r="A10330">
        <v>103.25012567127099</v>
      </c>
      <c r="B10330">
        <v>30.618604999999999</v>
      </c>
      <c r="C10330">
        <v>0.23992941000000001</v>
      </c>
      <c r="D10330">
        <v>0.18861015</v>
      </c>
      <c r="E10330">
        <v>3.4020667000000002</v>
      </c>
      <c r="F10330">
        <f t="shared" si="322"/>
        <v>7.9976470000000008E-2</v>
      </c>
      <c r="G10330">
        <f t="shared" si="323"/>
        <v>3.2875644111111111</v>
      </c>
    </row>
    <row r="10331" spans="1:7" x14ac:dyDescent="0.3">
      <c r="A10331">
        <v>103.26012780750099</v>
      </c>
      <c r="B10331">
        <v>30.662414999999999</v>
      </c>
      <c r="C10331">
        <v>0.23994272999999999</v>
      </c>
      <c r="D10331">
        <v>0.20081793000000001</v>
      </c>
      <c r="E10331">
        <v>3.4069345000000002</v>
      </c>
      <c r="F10331">
        <f t="shared" si="322"/>
        <v>7.9980910000000002E-2</v>
      </c>
      <c r="G10331">
        <f t="shared" si="323"/>
        <v>3.2924321888888888</v>
      </c>
    </row>
    <row r="10332" spans="1:7" x14ac:dyDescent="0.3">
      <c r="A10332">
        <v>103.270122314337</v>
      </c>
      <c r="B10332">
        <v>30.616700000000002</v>
      </c>
      <c r="C10332">
        <v>0.23995606999999999</v>
      </c>
      <c r="D10332">
        <v>0.21424647999999999</v>
      </c>
      <c r="E10332">
        <v>3.4018549999999999</v>
      </c>
      <c r="F10332">
        <f t="shared" si="322"/>
        <v>7.998535666666666E-2</v>
      </c>
      <c r="G10332">
        <f t="shared" si="323"/>
        <v>3.2873527444444446</v>
      </c>
    </row>
    <row r="10333" spans="1:7" x14ac:dyDescent="0.3">
      <c r="A10333">
        <v>103.280124450568</v>
      </c>
      <c r="B10333">
        <v>30.658605999999999</v>
      </c>
      <c r="C10333">
        <v>0.23998272000000001</v>
      </c>
      <c r="D10333">
        <v>0.19837637</v>
      </c>
      <c r="E10333">
        <v>3.4065113</v>
      </c>
      <c r="F10333">
        <f t="shared" si="322"/>
        <v>7.9994240000000008E-2</v>
      </c>
      <c r="G10333">
        <f t="shared" si="323"/>
        <v>3.2920089666666663</v>
      </c>
    </row>
    <row r="10334" spans="1:7" x14ac:dyDescent="0.3">
      <c r="A10334">
        <v>103.290126586798</v>
      </c>
      <c r="B10334">
        <v>30.666225000000001</v>
      </c>
      <c r="C10334">
        <v>0.23999606000000001</v>
      </c>
      <c r="D10334">
        <v>0.21058415</v>
      </c>
      <c r="E10334">
        <v>3.4073582</v>
      </c>
      <c r="F10334">
        <f t="shared" si="322"/>
        <v>7.9998686666666666E-2</v>
      </c>
      <c r="G10334">
        <f t="shared" si="323"/>
        <v>3.2928555222222222</v>
      </c>
    </row>
    <row r="10335" spans="1:7" x14ac:dyDescent="0.3">
      <c r="A10335">
        <v>103.300128723029</v>
      </c>
      <c r="B10335">
        <v>30.650986</v>
      </c>
      <c r="C10335">
        <v>0.24000937999999999</v>
      </c>
      <c r="D10335">
        <v>0.22279193</v>
      </c>
      <c r="E10335">
        <v>3.4056649999999999</v>
      </c>
      <c r="F10335">
        <f t="shared" si="322"/>
        <v>8.000312666666666E-2</v>
      </c>
      <c r="G10335">
        <f t="shared" si="323"/>
        <v>3.2911622999999999</v>
      </c>
    </row>
    <row r="10336" spans="1:7" x14ac:dyDescent="0.3">
      <c r="A10336">
        <v>103.310252929572</v>
      </c>
      <c r="B10336">
        <v>30.662414999999999</v>
      </c>
      <c r="C10336">
        <v>0.24002271999999999</v>
      </c>
      <c r="D10336">
        <v>0.23499970000000001</v>
      </c>
      <c r="E10336">
        <v>3.4069345000000002</v>
      </c>
      <c r="F10336">
        <f t="shared" si="322"/>
        <v>8.0007573333333332E-2</v>
      </c>
      <c r="G10336">
        <f t="shared" si="323"/>
        <v>3.2924321888888888</v>
      </c>
    </row>
    <row r="10337" spans="1:7" x14ac:dyDescent="0.3">
      <c r="A10337">
        <v>103.320247436407</v>
      </c>
      <c r="B10337">
        <v>30.633844</v>
      </c>
      <c r="C10337">
        <v>0.24003604000000001</v>
      </c>
      <c r="D10337">
        <v>0.24720748000000001</v>
      </c>
      <c r="E10337">
        <v>3.4037600000000001</v>
      </c>
      <c r="F10337">
        <f t="shared" si="322"/>
        <v>8.001201333333334E-2</v>
      </c>
      <c r="G10337">
        <f t="shared" si="323"/>
        <v>3.2892576333333334</v>
      </c>
    </row>
    <row r="10338" spans="1:7" x14ac:dyDescent="0.3">
      <c r="A10338">
        <v>103.330127502325</v>
      </c>
      <c r="B10338">
        <v>30.652892999999999</v>
      </c>
      <c r="C10338">
        <v>0.24004938000000001</v>
      </c>
      <c r="D10338">
        <v>0.26063603000000002</v>
      </c>
      <c r="E10338">
        <v>3.4058763999999999</v>
      </c>
      <c r="F10338">
        <f t="shared" si="322"/>
        <v>8.0016459999999998E-2</v>
      </c>
      <c r="G10338">
        <f t="shared" si="323"/>
        <v>3.2913741888888888</v>
      </c>
    </row>
    <row r="10339" spans="1:7" x14ac:dyDescent="0.3">
      <c r="A10339">
        <v>103.340251708868</v>
      </c>
      <c r="B10339">
        <v>30.675749</v>
      </c>
      <c r="C10339">
        <v>0.24006269999999999</v>
      </c>
      <c r="D10339">
        <v>0.27406457000000001</v>
      </c>
      <c r="E10339">
        <v>3.4084162999999998</v>
      </c>
      <c r="F10339">
        <f t="shared" si="322"/>
        <v>8.0020899999999992E-2</v>
      </c>
      <c r="G10339">
        <f t="shared" si="323"/>
        <v>3.2939137444444442</v>
      </c>
    </row>
    <row r="10340" spans="1:7" x14ac:dyDescent="0.3">
      <c r="A10340">
        <v>103.350246215704</v>
      </c>
      <c r="B10340">
        <v>30.626225000000002</v>
      </c>
      <c r="C10340">
        <v>0.24007603999999999</v>
      </c>
      <c r="D10340">
        <v>0.28627235000000001</v>
      </c>
      <c r="E10340">
        <v>3.4029129999999999</v>
      </c>
      <c r="F10340">
        <f t="shared" si="322"/>
        <v>8.0025346666666664E-2</v>
      </c>
      <c r="G10340">
        <f t="shared" si="323"/>
        <v>3.288411077777778</v>
      </c>
    </row>
    <row r="10341" spans="1:7" x14ac:dyDescent="0.3">
      <c r="A10341">
        <v>103.360126281622</v>
      </c>
      <c r="B10341">
        <v>30.675749</v>
      </c>
      <c r="C10341">
        <v>0.24008936</v>
      </c>
      <c r="D10341">
        <v>0.28505158000000003</v>
      </c>
      <c r="E10341">
        <v>3.4084162999999998</v>
      </c>
      <c r="F10341">
        <f t="shared" si="322"/>
        <v>8.0029786666666672E-2</v>
      </c>
      <c r="G10341">
        <f t="shared" si="323"/>
        <v>3.2939137444444442</v>
      </c>
    </row>
    <row r="10342" spans="1:7" x14ac:dyDescent="0.3">
      <c r="A10342">
        <v>103.370128417853</v>
      </c>
      <c r="B10342">
        <v>30.652892999999999</v>
      </c>
      <c r="C10342">
        <v>0.2401027</v>
      </c>
      <c r="D10342">
        <v>0.29725935999999997</v>
      </c>
      <c r="E10342">
        <v>3.4058763999999999</v>
      </c>
      <c r="F10342">
        <f t="shared" si="322"/>
        <v>8.0034233333333329E-2</v>
      </c>
      <c r="G10342">
        <f t="shared" si="323"/>
        <v>3.2913741888888888</v>
      </c>
    </row>
    <row r="10343" spans="1:7" x14ac:dyDescent="0.3">
      <c r="A10343">
        <v>103.38025262439599</v>
      </c>
      <c r="B10343">
        <v>30.660511</v>
      </c>
      <c r="C10343">
        <v>0.24011603000000001</v>
      </c>
      <c r="D10343">
        <v>0.30946713999999997</v>
      </c>
      <c r="E10343">
        <v>3.4067229999999999</v>
      </c>
      <c r="F10343">
        <f t="shared" si="322"/>
        <v>8.0038676666666669E-2</v>
      </c>
      <c r="G10343">
        <f t="shared" si="323"/>
        <v>3.2922206333333333</v>
      </c>
    </row>
    <row r="10344" spans="1:7" x14ac:dyDescent="0.3">
      <c r="A10344">
        <v>103.390125060919</v>
      </c>
      <c r="B10344">
        <v>30.683368999999999</v>
      </c>
      <c r="C10344">
        <v>0.24012937000000001</v>
      </c>
      <c r="D10344">
        <v>0.32167489999999999</v>
      </c>
      <c r="E10344">
        <v>3.4092627000000002</v>
      </c>
      <c r="F10344">
        <f t="shared" si="322"/>
        <v>8.0043123333333341E-2</v>
      </c>
      <c r="G10344">
        <f t="shared" si="323"/>
        <v>3.2947604111111111</v>
      </c>
    </row>
    <row r="10345" spans="1:7" x14ac:dyDescent="0.3">
      <c r="A10345">
        <v>103.400249267462</v>
      </c>
      <c r="B10345">
        <v>30.624320000000001</v>
      </c>
      <c r="C10345">
        <v>0.24014268999999999</v>
      </c>
      <c r="D10345">
        <v>0.33388269999999998</v>
      </c>
      <c r="E10345">
        <v>3.4027018999999998</v>
      </c>
      <c r="F10345">
        <f t="shared" si="322"/>
        <v>8.0047563333333335E-2</v>
      </c>
      <c r="G10345">
        <f t="shared" si="323"/>
        <v>3.288199411111111</v>
      </c>
    </row>
    <row r="10346" spans="1:7" x14ac:dyDescent="0.3">
      <c r="A10346">
        <v>103.41012170398599</v>
      </c>
      <c r="B10346">
        <v>30.671939999999999</v>
      </c>
      <c r="C10346">
        <v>0.24015602</v>
      </c>
      <c r="D10346">
        <v>0.34731123000000003</v>
      </c>
      <c r="E10346">
        <v>3.4079929999999998</v>
      </c>
      <c r="F10346">
        <f t="shared" si="322"/>
        <v>8.0052006666666661E-2</v>
      </c>
      <c r="G10346">
        <f t="shared" si="323"/>
        <v>3.2934905222222222</v>
      </c>
    </row>
    <row r="10347" spans="1:7" x14ac:dyDescent="0.3">
      <c r="A10347">
        <v>103.420253539923</v>
      </c>
      <c r="B10347">
        <v>30.649080000000001</v>
      </c>
      <c r="C10347">
        <v>0.24016935</v>
      </c>
      <c r="D10347">
        <v>0.35951899999999998</v>
      </c>
      <c r="E10347">
        <v>3.4054532000000002</v>
      </c>
      <c r="F10347">
        <f t="shared" si="322"/>
        <v>8.0056450000000001E-2</v>
      </c>
      <c r="G10347">
        <f t="shared" si="323"/>
        <v>3.2909505222222224</v>
      </c>
    </row>
    <row r="10348" spans="1:7" x14ac:dyDescent="0.3">
      <c r="A10348">
        <v>103.430125976447</v>
      </c>
      <c r="B10348">
        <v>30.662414999999999</v>
      </c>
      <c r="C10348">
        <v>0.24018268000000001</v>
      </c>
      <c r="D10348">
        <v>0.37294757000000001</v>
      </c>
      <c r="E10348">
        <v>3.4069345000000002</v>
      </c>
      <c r="F10348">
        <f t="shared" si="322"/>
        <v>8.0060893333333341E-2</v>
      </c>
      <c r="G10348">
        <f t="shared" si="323"/>
        <v>3.2924321888888888</v>
      </c>
    </row>
    <row r="10349" spans="1:7" x14ac:dyDescent="0.3">
      <c r="A10349">
        <v>103.440128112677</v>
      </c>
      <c r="B10349">
        <v>30.671939999999999</v>
      </c>
      <c r="C10349">
        <v>0.24019599999999999</v>
      </c>
      <c r="D10349">
        <v>0.37172677999999998</v>
      </c>
      <c r="E10349">
        <v>3.4079929999999998</v>
      </c>
      <c r="F10349">
        <f t="shared" si="322"/>
        <v>8.0065333333333336E-2</v>
      </c>
      <c r="G10349">
        <f t="shared" si="323"/>
        <v>3.2934905222222222</v>
      </c>
    </row>
    <row r="10350" spans="1:7" x14ac:dyDescent="0.3">
      <c r="A10350">
        <v>103.45025231922</v>
      </c>
      <c r="B10350">
        <v>30.622413999999999</v>
      </c>
      <c r="C10350">
        <v>0.24020933999999999</v>
      </c>
      <c r="D10350">
        <v>0.38393455999999998</v>
      </c>
      <c r="E10350">
        <v>3.4024899999999998</v>
      </c>
      <c r="F10350">
        <f t="shared" si="322"/>
        <v>8.0069779999999993E-2</v>
      </c>
      <c r="G10350">
        <f t="shared" si="323"/>
        <v>3.2879876333333331</v>
      </c>
    </row>
    <row r="10351" spans="1:7" x14ac:dyDescent="0.3">
      <c r="A10351">
        <v>103.460124755743</v>
      </c>
      <c r="B10351">
        <v>30.66432</v>
      </c>
      <c r="C10351">
        <v>0.24022267999999999</v>
      </c>
      <c r="D10351">
        <v>0.39614232999999999</v>
      </c>
      <c r="E10351">
        <v>3.4071462000000001</v>
      </c>
      <c r="F10351">
        <f t="shared" si="322"/>
        <v>8.0074226666666665E-2</v>
      </c>
      <c r="G10351">
        <f t="shared" si="323"/>
        <v>3.2926438555555553</v>
      </c>
    </row>
    <row r="10352" spans="1:7" x14ac:dyDescent="0.3">
      <c r="A10352">
        <v>103.470126891974</v>
      </c>
      <c r="B10352">
        <v>30.616700000000002</v>
      </c>
      <c r="C10352">
        <v>0.24023600000000001</v>
      </c>
      <c r="D10352">
        <v>0.40835009999999999</v>
      </c>
      <c r="E10352">
        <v>3.4018549999999999</v>
      </c>
      <c r="F10352">
        <f t="shared" si="322"/>
        <v>8.0078666666666673E-2</v>
      </c>
      <c r="G10352">
        <f t="shared" si="323"/>
        <v>3.2873527444444446</v>
      </c>
    </row>
    <row r="10353" spans="1:7" x14ac:dyDescent="0.3">
      <c r="A10353">
        <v>103.48012139881</v>
      </c>
      <c r="B10353">
        <v>30.641463999999999</v>
      </c>
      <c r="C10353">
        <v>0.24026265999999999</v>
      </c>
      <c r="D10353">
        <v>0.40712935</v>
      </c>
      <c r="E10353">
        <v>3.4046066000000001</v>
      </c>
      <c r="F10353">
        <f t="shared" si="322"/>
        <v>8.0087553333333325E-2</v>
      </c>
      <c r="G10353">
        <f t="shared" si="323"/>
        <v>3.2901042999999999</v>
      </c>
    </row>
    <row r="10354" spans="1:7" x14ac:dyDescent="0.3">
      <c r="A10354">
        <v>103.490253234747</v>
      </c>
      <c r="B10354">
        <v>30.671939999999999</v>
      </c>
      <c r="C10354">
        <v>0.24027599999999999</v>
      </c>
      <c r="D10354">
        <v>0.41933712000000001</v>
      </c>
      <c r="E10354">
        <v>3.4079929999999998</v>
      </c>
      <c r="F10354">
        <f t="shared" si="322"/>
        <v>8.0091999999999997E-2</v>
      </c>
      <c r="G10354">
        <f t="shared" si="323"/>
        <v>3.2934905222222222</v>
      </c>
    </row>
    <row r="10355" spans="1:7" x14ac:dyDescent="0.3">
      <c r="A10355">
        <v>103.500247741583</v>
      </c>
      <c r="B10355">
        <v>30.643366</v>
      </c>
      <c r="C10355">
        <v>0.24030265000000001</v>
      </c>
      <c r="D10355">
        <v>0.41811632999999998</v>
      </c>
      <c r="E10355">
        <v>3.4048180000000001</v>
      </c>
      <c r="F10355">
        <f t="shared" si="322"/>
        <v>8.0100883333333331E-2</v>
      </c>
      <c r="G10355">
        <f t="shared" si="323"/>
        <v>3.2903156333333334</v>
      </c>
    </row>
    <row r="10356" spans="1:7" x14ac:dyDescent="0.3">
      <c r="A10356">
        <v>103.510249877814</v>
      </c>
      <c r="B10356">
        <v>30.670034000000001</v>
      </c>
      <c r="C10356">
        <v>0.24034263</v>
      </c>
      <c r="D10356">
        <v>0.41689556999999999</v>
      </c>
      <c r="E10356">
        <v>3.4077814000000002</v>
      </c>
      <c r="F10356">
        <f t="shared" si="322"/>
        <v>8.0114210000000005E-2</v>
      </c>
      <c r="G10356">
        <f t="shared" si="323"/>
        <v>3.2932787444444447</v>
      </c>
    </row>
    <row r="10357" spans="1:7" x14ac:dyDescent="0.3">
      <c r="A10357">
        <v>103.520122314337</v>
      </c>
      <c r="B10357">
        <v>30.614795999999998</v>
      </c>
      <c r="C10357">
        <v>0.2406759</v>
      </c>
      <c r="D10357">
        <v>6.2870049999999997E-2</v>
      </c>
      <c r="E10357">
        <v>3.4016435</v>
      </c>
      <c r="F10357">
        <f t="shared" si="322"/>
        <v>8.0225299999999999E-2</v>
      </c>
      <c r="G10357">
        <f t="shared" si="323"/>
        <v>3.2871411888888886</v>
      </c>
    </row>
    <row r="10358" spans="1:7" x14ac:dyDescent="0.3">
      <c r="A10358">
        <v>103.530124450568</v>
      </c>
      <c r="B10358">
        <v>30.723372000000001</v>
      </c>
      <c r="C10358">
        <v>0.24078253999999999</v>
      </c>
      <c r="D10358">
        <v>-2.3805164E-2</v>
      </c>
      <c r="E10358">
        <v>3.4137075000000001</v>
      </c>
      <c r="F10358">
        <f t="shared" si="322"/>
        <v>8.0260846666666663E-2</v>
      </c>
      <c r="G10358">
        <f t="shared" si="323"/>
        <v>3.2992051888888891</v>
      </c>
    </row>
    <row r="10359" spans="1:7" x14ac:dyDescent="0.3">
      <c r="A10359">
        <v>103.540126586798</v>
      </c>
      <c r="B10359">
        <v>30.772898000000001</v>
      </c>
      <c r="C10359">
        <v>0.24070254999999999</v>
      </c>
      <c r="D10359">
        <v>8.362327E-2</v>
      </c>
      <c r="E10359">
        <v>3.4192103999999999</v>
      </c>
      <c r="F10359">
        <f t="shared" si="322"/>
        <v>8.0234183333333334E-2</v>
      </c>
      <c r="G10359">
        <f t="shared" si="323"/>
        <v>3.3047080777777778</v>
      </c>
    </row>
    <row r="10360" spans="1:7" x14ac:dyDescent="0.3">
      <c r="A10360">
        <v>103.55025079334099</v>
      </c>
      <c r="B10360">
        <v>30.740514999999998</v>
      </c>
      <c r="C10360">
        <v>0.2406759</v>
      </c>
      <c r="D10360">
        <v>0.13733749000000001</v>
      </c>
      <c r="E10360">
        <v>3.4156122</v>
      </c>
      <c r="F10360">
        <f t="shared" si="322"/>
        <v>8.0225299999999999E-2</v>
      </c>
      <c r="G10360">
        <f t="shared" si="323"/>
        <v>3.3011099666666666</v>
      </c>
    </row>
    <row r="10361" spans="1:7" x14ac:dyDescent="0.3">
      <c r="A10361">
        <v>103.560252929572</v>
      </c>
      <c r="B10361">
        <v>30.767182999999999</v>
      </c>
      <c r="C10361">
        <v>0.2406759</v>
      </c>
      <c r="D10361">
        <v>0.1641946</v>
      </c>
      <c r="E10361">
        <v>3.4185753000000001</v>
      </c>
      <c r="F10361">
        <f t="shared" si="322"/>
        <v>8.0225299999999999E-2</v>
      </c>
      <c r="G10361">
        <f t="shared" si="323"/>
        <v>3.3040730777777778</v>
      </c>
    </row>
    <row r="10362" spans="1:7" x14ac:dyDescent="0.3">
      <c r="A10362">
        <v>103.570125366095</v>
      </c>
      <c r="B10362">
        <v>30.708131999999999</v>
      </c>
      <c r="C10362">
        <v>0.2406759</v>
      </c>
      <c r="D10362">
        <v>0.19105169999999999</v>
      </c>
      <c r="E10362">
        <v>3.4120140000000001</v>
      </c>
      <c r="F10362">
        <f t="shared" si="322"/>
        <v>8.0225299999999999E-2</v>
      </c>
      <c r="G10362">
        <f t="shared" si="323"/>
        <v>3.2975118555555554</v>
      </c>
    </row>
    <row r="10363" spans="1:7" x14ac:dyDescent="0.3">
      <c r="A10363">
        <v>103.580249572638</v>
      </c>
      <c r="B10363">
        <v>30.729085999999999</v>
      </c>
      <c r="C10363">
        <v>0.24068922000000001</v>
      </c>
      <c r="D10363">
        <v>0.20325947999999999</v>
      </c>
      <c r="E10363">
        <v>3.4143425999999999</v>
      </c>
      <c r="F10363">
        <f t="shared" si="322"/>
        <v>8.0229740000000008E-2</v>
      </c>
      <c r="G10363">
        <f t="shared" si="323"/>
        <v>3.2998400777777777</v>
      </c>
    </row>
    <row r="10364" spans="1:7" x14ac:dyDescent="0.3">
      <c r="A10364">
        <v>103.590251708868</v>
      </c>
      <c r="B10364">
        <v>30.761469000000002</v>
      </c>
      <c r="C10364">
        <v>0.24068922000000001</v>
      </c>
      <c r="D10364">
        <v>0.23011659000000001</v>
      </c>
      <c r="E10364">
        <v>3.4179404</v>
      </c>
      <c r="F10364">
        <f t="shared" si="322"/>
        <v>8.0229740000000008E-2</v>
      </c>
      <c r="G10364">
        <f t="shared" si="323"/>
        <v>3.3034381888888888</v>
      </c>
    </row>
    <row r="10365" spans="1:7" x14ac:dyDescent="0.3">
      <c r="A10365">
        <v>103.600124145392</v>
      </c>
      <c r="B10365">
        <v>30.727180000000001</v>
      </c>
      <c r="C10365">
        <v>0.24068922000000001</v>
      </c>
      <c r="D10365">
        <v>0.24354513999999999</v>
      </c>
      <c r="E10365">
        <v>3.4141306999999999</v>
      </c>
      <c r="F10365">
        <f t="shared" si="322"/>
        <v>8.0229740000000008E-2</v>
      </c>
      <c r="G10365">
        <f t="shared" si="323"/>
        <v>3.2996283000000002</v>
      </c>
    </row>
    <row r="10366" spans="1:7" x14ac:dyDescent="0.3">
      <c r="A10366">
        <v>103.610248351935</v>
      </c>
      <c r="B10366">
        <v>30.790043000000001</v>
      </c>
      <c r="C10366">
        <v>0.24070254999999999</v>
      </c>
      <c r="D10366">
        <v>0.25697367999999998</v>
      </c>
      <c r="E10366">
        <v>3.4211152</v>
      </c>
      <c r="F10366">
        <f t="shared" si="322"/>
        <v>8.0234183333333334E-2</v>
      </c>
      <c r="G10366">
        <f t="shared" si="323"/>
        <v>3.3066130777777776</v>
      </c>
    </row>
    <row r="10367" spans="1:7" x14ac:dyDescent="0.3">
      <c r="A10367">
        <v>103.620250488165</v>
      </c>
      <c r="B10367">
        <v>30.736706000000002</v>
      </c>
      <c r="C10367">
        <v>0.24070254999999999</v>
      </c>
      <c r="D10367">
        <v>0.28383079999999999</v>
      </c>
      <c r="E10367">
        <v>3.4151889999999998</v>
      </c>
      <c r="F10367">
        <f t="shared" si="322"/>
        <v>8.0234183333333334E-2</v>
      </c>
      <c r="G10367">
        <f t="shared" si="323"/>
        <v>3.3006867444444445</v>
      </c>
    </row>
    <row r="10368" spans="1:7" x14ac:dyDescent="0.3">
      <c r="A10368">
        <v>103.63025262439599</v>
      </c>
      <c r="B10368">
        <v>30.738610999999999</v>
      </c>
      <c r="C10368">
        <v>0.24070254999999999</v>
      </c>
      <c r="D10368">
        <v>0.31068790000000002</v>
      </c>
      <c r="E10368">
        <v>3.4154007000000002</v>
      </c>
      <c r="F10368">
        <f t="shared" si="322"/>
        <v>8.0234183333333334E-2</v>
      </c>
      <c r="G10368">
        <f t="shared" si="323"/>
        <v>3.300898411111111</v>
      </c>
    </row>
    <row r="10369" spans="1:7" x14ac:dyDescent="0.3">
      <c r="A10369">
        <v>103.640247131232</v>
      </c>
      <c r="B10369">
        <v>30.723372000000001</v>
      </c>
      <c r="C10369">
        <v>0.24070254999999999</v>
      </c>
      <c r="D10369">
        <v>0.33754499999999998</v>
      </c>
      <c r="E10369">
        <v>3.4137075000000001</v>
      </c>
      <c r="F10369">
        <f t="shared" si="322"/>
        <v>8.0234183333333334E-2</v>
      </c>
      <c r="G10369">
        <f t="shared" si="323"/>
        <v>3.2992051888888891</v>
      </c>
    </row>
    <row r="10370" spans="1:7" x14ac:dyDescent="0.3">
      <c r="A10370">
        <v>103.65012719715</v>
      </c>
      <c r="B10370">
        <v>30.700512</v>
      </c>
      <c r="C10370">
        <v>0.24071587999999999</v>
      </c>
      <c r="D10370">
        <v>0.35097358000000001</v>
      </c>
      <c r="E10370">
        <v>3.4111676000000002</v>
      </c>
      <c r="F10370">
        <f t="shared" si="322"/>
        <v>8.023862666666666E-2</v>
      </c>
      <c r="G10370">
        <f t="shared" si="323"/>
        <v>3.2966651888888889</v>
      </c>
    </row>
    <row r="10371" spans="1:7" x14ac:dyDescent="0.3">
      <c r="A10371">
        <v>103.66012170398599</v>
      </c>
      <c r="B10371">
        <v>30.740514999999998</v>
      </c>
      <c r="C10371">
        <v>0.24071587999999999</v>
      </c>
      <c r="D10371">
        <v>0.37783067999999997</v>
      </c>
      <c r="E10371">
        <v>3.4156122</v>
      </c>
      <c r="F10371">
        <f t="shared" si="322"/>
        <v>8.023862666666666E-2</v>
      </c>
      <c r="G10371">
        <f t="shared" si="323"/>
        <v>3.3011099666666666</v>
      </c>
    </row>
    <row r="10372" spans="1:7" x14ac:dyDescent="0.3">
      <c r="A10372">
        <v>103.67012384021599</v>
      </c>
      <c r="B10372">
        <v>30.694797999999999</v>
      </c>
      <c r="C10372">
        <v>0.24072921</v>
      </c>
      <c r="D10372">
        <v>0.39125922000000002</v>
      </c>
      <c r="E10372">
        <v>3.4105327000000001</v>
      </c>
      <c r="F10372">
        <f t="shared" si="322"/>
        <v>8.024307E-2</v>
      </c>
      <c r="G10372">
        <f t="shared" si="323"/>
        <v>3.2960303</v>
      </c>
    </row>
    <row r="10373" spans="1:7" x14ac:dyDescent="0.3">
      <c r="A10373">
        <v>103.680125976447</v>
      </c>
      <c r="B10373">
        <v>30.698608</v>
      </c>
      <c r="C10373">
        <v>0.24074253000000001</v>
      </c>
      <c r="D10373">
        <v>0.39003845999999998</v>
      </c>
      <c r="E10373">
        <v>3.4109560999999999</v>
      </c>
      <c r="F10373">
        <f t="shared" si="322"/>
        <v>8.0247510000000008E-2</v>
      </c>
      <c r="G10373">
        <f t="shared" si="323"/>
        <v>3.2964536333333334</v>
      </c>
    </row>
    <row r="10374" spans="1:7" x14ac:dyDescent="0.3">
      <c r="A10374">
        <v>103.690128112677</v>
      </c>
      <c r="B10374">
        <v>30.717656999999999</v>
      </c>
      <c r="C10374">
        <v>0.24075587000000001</v>
      </c>
      <c r="D10374">
        <v>0.40224623999999998</v>
      </c>
      <c r="E10374">
        <v>3.4130726</v>
      </c>
      <c r="F10374">
        <f t="shared" ref="F10374:F10437" si="324">C10374/3</f>
        <v>8.0251956666666666E-2</v>
      </c>
      <c r="G10374">
        <f t="shared" ref="G10374:G10437" si="325">(B10374-$B$5)/9</f>
        <v>3.2985701888888888</v>
      </c>
    </row>
    <row r="10375" spans="1:7" x14ac:dyDescent="0.3">
      <c r="A10375">
        <v>103.70025231922</v>
      </c>
      <c r="B10375">
        <v>30.683368999999999</v>
      </c>
      <c r="C10375">
        <v>0.24076921000000001</v>
      </c>
      <c r="D10375">
        <v>0.41445399999999999</v>
      </c>
      <c r="E10375">
        <v>3.4092627000000002</v>
      </c>
      <c r="F10375">
        <f t="shared" si="324"/>
        <v>8.0256403333333337E-2</v>
      </c>
      <c r="G10375">
        <f t="shared" si="325"/>
        <v>3.2947604111111111</v>
      </c>
    </row>
    <row r="10376" spans="1:7" x14ac:dyDescent="0.3">
      <c r="A10376">
        <v>103.71024682605599</v>
      </c>
      <c r="B10376">
        <v>30.732894999999999</v>
      </c>
      <c r="C10376">
        <v>0.24079587</v>
      </c>
      <c r="D10376">
        <v>0.41323322000000001</v>
      </c>
      <c r="E10376">
        <v>3.4147658000000001</v>
      </c>
      <c r="F10376">
        <f t="shared" si="324"/>
        <v>8.0265290000000003E-2</v>
      </c>
      <c r="G10376">
        <f t="shared" si="325"/>
        <v>3.3002632999999997</v>
      </c>
    </row>
    <row r="10377" spans="1:7" x14ac:dyDescent="0.3">
      <c r="A10377">
        <v>103.720126891974</v>
      </c>
      <c r="B10377">
        <v>30.704322999999999</v>
      </c>
      <c r="C10377">
        <v>0.24082252000000001</v>
      </c>
      <c r="D10377">
        <v>0.41323322000000001</v>
      </c>
      <c r="E10377">
        <v>3.411591</v>
      </c>
      <c r="F10377">
        <f t="shared" si="324"/>
        <v>8.0274173333333337E-2</v>
      </c>
      <c r="G10377">
        <f t="shared" si="325"/>
        <v>3.2970886333333329</v>
      </c>
    </row>
    <row r="10378" spans="1:7" x14ac:dyDescent="0.3">
      <c r="A10378">
        <v>103.73012139881</v>
      </c>
      <c r="B10378">
        <v>30.704322999999999</v>
      </c>
      <c r="C10378">
        <v>0.24086252</v>
      </c>
      <c r="D10378">
        <v>0.39614232999999999</v>
      </c>
      <c r="E10378">
        <v>3.411591</v>
      </c>
      <c r="F10378">
        <f t="shared" si="324"/>
        <v>8.0287506666666661E-2</v>
      </c>
      <c r="G10378">
        <f t="shared" si="325"/>
        <v>3.2970886333333329</v>
      </c>
    </row>
    <row r="10379" spans="1:7" x14ac:dyDescent="0.3">
      <c r="A10379">
        <v>103.74012353504</v>
      </c>
      <c r="B10379">
        <v>30.730991</v>
      </c>
      <c r="C10379">
        <v>0.24091583</v>
      </c>
      <c r="D10379">
        <v>0.36684367000000001</v>
      </c>
      <c r="E10379">
        <v>3.4145544000000001</v>
      </c>
      <c r="F10379">
        <f t="shared" si="324"/>
        <v>8.0305276666666661E-2</v>
      </c>
      <c r="G10379">
        <f t="shared" si="325"/>
        <v>3.3000517444444442</v>
      </c>
    </row>
    <row r="10380" spans="1:7" x14ac:dyDescent="0.3">
      <c r="A10380">
        <v>103.75012567127099</v>
      </c>
      <c r="B10380">
        <v>30.685274</v>
      </c>
      <c r="C10380">
        <v>0.24096914999999999</v>
      </c>
      <c r="D10380">
        <v>0.33510345000000002</v>
      </c>
      <c r="E10380">
        <v>3.4094744000000001</v>
      </c>
      <c r="F10380">
        <f t="shared" si="324"/>
        <v>8.0323049999999993E-2</v>
      </c>
      <c r="G10380">
        <f t="shared" si="325"/>
        <v>3.2949720777777776</v>
      </c>
    </row>
    <row r="10381" spans="1:7" x14ac:dyDescent="0.3">
      <c r="A10381">
        <v>103.76012780750099</v>
      </c>
      <c r="B10381">
        <v>30.753848999999999</v>
      </c>
      <c r="C10381">
        <v>0.24104913</v>
      </c>
      <c r="D10381">
        <v>0.27650613000000002</v>
      </c>
      <c r="E10381">
        <v>3.4170940000000001</v>
      </c>
      <c r="F10381">
        <f t="shared" si="324"/>
        <v>8.0349710000000005E-2</v>
      </c>
      <c r="G10381">
        <f t="shared" si="325"/>
        <v>3.302591522222222</v>
      </c>
    </row>
    <row r="10382" spans="1:7" x14ac:dyDescent="0.3">
      <c r="A10382">
        <v>103.770122314337</v>
      </c>
      <c r="B10382">
        <v>30.708131999999999</v>
      </c>
      <c r="C10382">
        <v>0.24111579999999999</v>
      </c>
      <c r="D10382">
        <v>0.21790881000000001</v>
      </c>
      <c r="E10382">
        <v>3.4120140000000001</v>
      </c>
      <c r="F10382">
        <f t="shared" si="324"/>
        <v>8.0371933333333326E-2</v>
      </c>
      <c r="G10382">
        <f t="shared" si="325"/>
        <v>3.2975118555555554</v>
      </c>
    </row>
    <row r="10383" spans="1:7" x14ac:dyDescent="0.3">
      <c r="A10383">
        <v>103.780124450568</v>
      </c>
      <c r="B10383">
        <v>30.744326000000001</v>
      </c>
      <c r="C10383">
        <v>0.24116910999999999</v>
      </c>
      <c r="D10383">
        <v>0.18738937</v>
      </c>
      <c r="E10383">
        <v>3.4160357000000001</v>
      </c>
      <c r="F10383">
        <f t="shared" si="324"/>
        <v>8.0389703333333326E-2</v>
      </c>
      <c r="G10383">
        <f t="shared" si="325"/>
        <v>3.301533411111111</v>
      </c>
    </row>
    <row r="10384" spans="1:7" x14ac:dyDescent="0.3">
      <c r="A10384">
        <v>103.79024865711099</v>
      </c>
      <c r="B10384">
        <v>30.772898000000001</v>
      </c>
      <c r="C10384">
        <v>0.24120910000000001</v>
      </c>
      <c r="D10384">
        <v>0.18616859999999999</v>
      </c>
      <c r="E10384">
        <v>3.4192103999999999</v>
      </c>
      <c r="F10384">
        <f t="shared" si="324"/>
        <v>8.0403033333333332E-2</v>
      </c>
      <c r="G10384">
        <f t="shared" si="325"/>
        <v>3.3047080777777778</v>
      </c>
    </row>
    <row r="10385" spans="1:7" x14ac:dyDescent="0.3">
      <c r="A10385">
        <v>103.80025079334099</v>
      </c>
      <c r="B10385">
        <v>30.742419999999999</v>
      </c>
      <c r="C10385">
        <v>0.24122242999999999</v>
      </c>
      <c r="D10385">
        <v>0.18372704000000001</v>
      </c>
      <c r="E10385">
        <v>3.4158240000000002</v>
      </c>
      <c r="F10385">
        <f t="shared" si="324"/>
        <v>8.0407476666666658E-2</v>
      </c>
      <c r="G10385">
        <f t="shared" si="325"/>
        <v>3.3013216333333331</v>
      </c>
    </row>
    <row r="10386" spans="1:7" x14ac:dyDescent="0.3">
      <c r="A10386">
        <v>103.810123229864</v>
      </c>
      <c r="B10386">
        <v>30.807183999999999</v>
      </c>
      <c r="C10386">
        <v>0.24122242999999999</v>
      </c>
      <c r="D10386">
        <v>0.21058415</v>
      </c>
      <c r="E10386">
        <v>3.4230201</v>
      </c>
      <c r="F10386">
        <f t="shared" si="324"/>
        <v>8.0407476666666658E-2</v>
      </c>
      <c r="G10386">
        <f t="shared" si="325"/>
        <v>3.308517633333333</v>
      </c>
    </row>
    <row r="10387" spans="1:7" x14ac:dyDescent="0.3">
      <c r="A10387">
        <v>103.820125366095</v>
      </c>
      <c r="B10387">
        <v>30.763373999999999</v>
      </c>
      <c r="C10387">
        <v>0.24123575999999999</v>
      </c>
      <c r="D10387">
        <v>0.22279193</v>
      </c>
      <c r="E10387">
        <v>3.4181520000000001</v>
      </c>
      <c r="F10387">
        <f t="shared" si="324"/>
        <v>8.0411919999999998E-2</v>
      </c>
      <c r="G10387">
        <f t="shared" si="325"/>
        <v>3.3036498555555553</v>
      </c>
    </row>
    <row r="10388" spans="1:7" x14ac:dyDescent="0.3">
      <c r="A10388">
        <v>103.830127502325</v>
      </c>
      <c r="B10388">
        <v>30.805278999999999</v>
      </c>
      <c r="C10388">
        <v>0.24127573999999999</v>
      </c>
      <c r="D10388">
        <v>0.20692182000000001</v>
      </c>
      <c r="E10388">
        <v>3.4228084000000001</v>
      </c>
      <c r="F10388">
        <f t="shared" si="324"/>
        <v>8.0425246666666658E-2</v>
      </c>
      <c r="G10388">
        <f t="shared" si="325"/>
        <v>3.3083059666666665</v>
      </c>
    </row>
    <row r="10389" spans="1:7" x14ac:dyDescent="0.3">
      <c r="A10389">
        <v>103.84012200916101</v>
      </c>
      <c r="B10389">
        <v>30.810993</v>
      </c>
      <c r="C10389">
        <v>0.2413024</v>
      </c>
      <c r="D10389">
        <v>0.19105169999999999</v>
      </c>
      <c r="E10389">
        <v>3.4234433000000002</v>
      </c>
      <c r="F10389">
        <f t="shared" si="324"/>
        <v>8.0434133333333338E-2</v>
      </c>
      <c r="G10389">
        <f t="shared" si="325"/>
        <v>3.3089408555555555</v>
      </c>
    </row>
    <row r="10390" spans="1:7" x14ac:dyDescent="0.3">
      <c r="A10390">
        <v>103.850124145392</v>
      </c>
      <c r="B10390">
        <v>30.788136000000002</v>
      </c>
      <c r="C10390">
        <v>0.24134240000000001</v>
      </c>
      <c r="D10390">
        <v>0.17518159999999999</v>
      </c>
      <c r="E10390">
        <v>3.4209033999999998</v>
      </c>
      <c r="F10390">
        <f t="shared" si="324"/>
        <v>8.0447466666666675E-2</v>
      </c>
      <c r="G10390">
        <f t="shared" si="325"/>
        <v>3.3064011888888891</v>
      </c>
    </row>
    <row r="10391" spans="1:7" x14ac:dyDescent="0.3">
      <c r="A10391">
        <v>103.860126281622</v>
      </c>
      <c r="B10391">
        <v>30.809090000000001</v>
      </c>
      <c r="C10391">
        <v>0.24136905</v>
      </c>
      <c r="D10391">
        <v>0.17274004000000001</v>
      </c>
      <c r="E10391">
        <v>3.4232320000000001</v>
      </c>
      <c r="F10391">
        <f t="shared" si="324"/>
        <v>8.0456349999999996E-2</v>
      </c>
      <c r="G10391">
        <f t="shared" si="325"/>
        <v>3.308729411111111</v>
      </c>
    </row>
    <row r="10392" spans="1:7" x14ac:dyDescent="0.3">
      <c r="A10392">
        <v>103.870128417853</v>
      </c>
      <c r="B10392">
        <v>30.767182999999999</v>
      </c>
      <c r="C10392">
        <v>0.24139571000000001</v>
      </c>
      <c r="D10392">
        <v>0.17029849</v>
      </c>
      <c r="E10392">
        <v>3.4185753000000001</v>
      </c>
      <c r="F10392">
        <f t="shared" si="324"/>
        <v>8.0465236666666676E-2</v>
      </c>
      <c r="G10392">
        <f t="shared" si="325"/>
        <v>3.3040730777777778</v>
      </c>
    </row>
    <row r="10393" spans="1:7" x14ac:dyDescent="0.3">
      <c r="A10393">
        <v>103.88025262439599</v>
      </c>
      <c r="B10393">
        <v>30.828137999999999</v>
      </c>
      <c r="C10393">
        <v>0.24146238</v>
      </c>
      <c r="D10393">
        <v>0.12390893</v>
      </c>
      <c r="E10393">
        <v>3.4253483</v>
      </c>
      <c r="F10393">
        <f t="shared" si="324"/>
        <v>8.0487459999999997E-2</v>
      </c>
      <c r="G10393">
        <f t="shared" si="325"/>
        <v>3.3108458555555553</v>
      </c>
    </row>
    <row r="10394" spans="1:7" x14ac:dyDescent="0.3">
      <c r="A10394">
        <v>103.890125060919</v>
      </c>
      <c r="B10394">
        <v>30.843375999999999</v>
      </c>
      <c r="C10394">
        <v>0.24150236</v>
      </c>
      <c r="D10394">
        <v>0.10681804</v>
      </c>
      <c r="E10394">
        <v>3.4270413</v>
      </c>
      <c r="F10394">
        <f t="shared" si="324"/>
        <v>8.0500786666666671E-2</v>
      </c>
      <c r="G10394">
        <f t="shared" si="325"/>
        <v>3.3125389666666667</v>
      </c>
    </row>
    <row r="10395" spans="1:7" x14ac:dyDescent="0.3">
      <c r="A10395">
        <v>103.90012719715</v>
      </c>
      <c r="B10395">
        <v>30.826232999999998</v>
      </c>
      <c r="C10395">
        <v>0.24150236</v>
      </c>
      <c r="D10395">
        <v>0.13367515999999999</v>
      </c>
      <c r="E10395">
        <v>3.4251366000000001</v>
      </c>
      <c r="F10395">
        <f t="shared" si="324"/>
        <v>8.0500786666666671E-2</v>
      </c>
      <c r="G10395">
        <f t="shared" si="325"/>
        <v>3.3106341888888888</v>
      </c>
    </row>
    <row r="10396" spans="1:7" x14ac:dyDescent="0.3">
      <c r="A10396">
        <v>103.910251403693</v>
      </c>
      <c r="B10396">
        <v>30.881474000000001</v>
      </c>
      <c r="C10396">
        <v>0.24150236</v>
      </c>
      <c r="D10396">
        <v>0.16053227</v>
      </c>
      <c r="E10396">
        <v>3.4312743999999999</v>
      </c>
      <c r="F10396">
        <f t="shared" si="324"/>
        <v>8.0500786666666671E-2</v>
      </c>
      <c r="G10396">
        <f t="shared" si="325"/>
        <v>3.3167720777777778</v>
      </c>
    </row>
    <row r="10397" spans="1:7" x14ac:dyDescent="0.3">
      <c r="A10397">
        <v>103.920253539923</v>
      </c>
      <c r="B10397">
        <v>30.830041999999999</v>
      </c>
      <c r="C10397">
        <v>0.24150236</v>
      </c>
      <c r="D10397">
        <v>0.17396081999999999</v>
      </c>
      <c r="E10397">
        <v>3.4255597999999998</v>
      </c>
      <c r="F10397">
        <f t="shared" si="324"/>
        <v>8.0500786666666671E-2</v>
      </c>
      <c r="G10397">
        <f t="shared" si="325"/>
        <v>3.3110574111111108</v>
      </c>
    </row>
    <row r="10398" spans="1:7" x14ac:dyDescent="0.3">
      <c r="A10398">
        <v>103.930248046759</v>
      </c>
      <c r="B10398">
        <v>30.854807000000001</v>
      </c>
      <c r="C10398">
        <v>0.2415157</v>
      </c>
      <c r="D10398">
        <v>0.18616859999999999</v>
      </c>
      <c r="E10398">
        <v>3.4283115999999998</v>
      </c>
      <c r="F10398">
        <f t="shared" si="324"/>
        <v>8.0505233333333329E-2</v>
      </c>
      <c r="G10398">
        <f t="shared" si="325"/>
        <v>3.313809077777778</v>
      </c>
    </row>
    <row r="10399" spans="1:7" x14ac:dyDescent="0.3">
      <c r="A10399">
        <v>103.940128112677</v>
      </c>
      <c r="B10399">
        <v>30.841473000000001</v>
      </c>
      <c r="C10399">
        <v>0.24159567000000001</v>
      </c>
      <c r="D10399">
        <v>0.12757126999999999</v>
      </c>
      <c r="E10399">
        <v>3.4268298000000001</v>
      </c>
      <c r="F10399">
        <f t="shared" si="324"/>
        <v>8.0531890000000009E-2</v>
      </c>
      <c r="G10399">
        <f t="shared" si="325"/>
        <v>3.3123275222222222</v>
      </c>
    </row>
    <row r="10400" spans="1:7" x14ac:dyDescent="0.3">
      <c r="A10400">
        <v>103.950122619513</v>
      </c>
      <c r="B10400">
        <v>30.831947</v>
      </c>
      <c r="C10400">
        <v>0.24160899999999999</v>
      </c>
      <c r="D10400">
        <v>0.13855827000000001</v>
      </c>
      <c r="E10400">
        <v>3.4257715000000002</v>
      </c>
      <c r="F10400">
        <f t="shared" si="324"/>
        <v>8.0536333333333335E-2</v>
      </c>
      <c r="G10400">
        <f t="shared" si="325"/>
        <v>3.3112690777777778</v>
      </c>
    </row>
    <row r="10401" spans="1:7" x14ac:dyDescent="0.3">
      <c r="A10401">
        <v>103.960124755743</v>
      </c>
      <c r="B10401">
        <v>30.86814</v>
      </c>
      <c r="C10401">
        <v>0.24162233</v>
      </c>
      <c r="D10401">
        <v>0.15198681999999999</v>
      </c>
      <c r="E10401">
        <v>3.4297930000000001</v>
      </c>
      <c r="F10401">
        <f t="shared" si="324"/>
        <v>8.0540776666666661E-2</v>
      </c>
      <c r="G10401">
        <f t="shared" si="325"/>
        <v>3.315290522222222</v>
      </c>
    </row>
    <row r="10402" spans="1:7" x14ac:dyDescent="0.3">
      <c r="A10402">
        <v>103.97024896228601</v>
      </c>
      <c r="B10402">
        <v>30.835756</v>
      </c>
      <c r="C10402">
        <v>0.24162233</v>
      </c>
      <c r="D10402">
        <v>0.17884393000000001</v>
      </c>
      <c r="E10402">
        <v>3.4261949999999999</v>
      </c>
      <c r="F10402">
        <f t="shared" si="324"/>
        <v>8.0540776666666661E-2</v>
      </c>
      <c r="G10402">
        <f t="shared" si="325"/>
        <v>3.3116922999999998</v>
      </c>
    </row>
    <row r="10403" spans="1:7" x14ac:dyDescent="0.3">
      <c r="A10403">
        <v>103.980251098517</v>
      </c>
      <c r="B10403">
        <v>30.839566999999999</v>
      </c>
      <c r="C10403">
        <v>0.24162233</v>
      </c>
      <c r="D10403">
        <v>0.20570104</v>
      </c>
      <c r="E10403">
        <v>3.4266182999999999</v>
      </c>
      <c r="F10403">
        <f t="shared" si="324"/>
        <v>8.0540776666666661E-2</v>
      </c>
      <c r="G10403">
        <f t="shared" si="325"/>
        <v>3.3121157444444442</v>
      </c>
    </row>
    <row r="10404" spans="1:7" x14ac:dyDescent="0.3">
      <c r="A10404">
        <v>103.99012353504</v>
      </c>
      <c r="B10404">
        <v>30.860520999999999</v>
      </c>
      <c r="C10404">
        <v>0.24162233</v>
      </c>
      <c r="D10404">
        <v>0.23255814999999999</v>
      </c>
      <c r="E10404">
        <v>3.4289464999999999</v>
      </c>
      <c r="F10404">
        <f t="shared" si="324"/>
        <v>8.0540776666666661E-2</v>
      </c>
      <c r="G10404">
        <f t="shared" si="325"/>
        <v>3.3144439666666665</v>
      </c>
    </row>
    <row r="10405" spans="1:7" x14ac:dyDescent="0.3">
      <c r="A10405">
        <v>104.00012567127099</v>
      </c>
      <c r="B10405">
        <v>30.805278999999999</v>
      </c>
      <c r="C10405">
        <v>0.24162233</v>
      </c>
      <c r="D10405">
        <v>0.2459867</v>
      </c>
      <c r="E10405">
        <v>3.4228084000000001</v>
      </c>
      <c r="F10405">
        <f t="shared" si="324"/>
        <v>8.0540776666666661E-2</v>
      </c>
      <c r="G10405">
        <f t="shared" si="325"/>
        <v>3.3083059666666665</v>
      </c>
    </row>
    <row r="10406" spans="1:7" x14ac:dyDescent="0.3">
      <c r="A10406">
        <v>104.010249877814</v>
      </c>
      <c r="B10406">
        <v>30.845282000000001</v>
      </c>
      <c r="C10406">
        <v>0.24164899000000001</v>
      </c>
      <c r="D10406">
        <v>0.24476592</v>
      </c>
      <c r="E10406">
        <v>3.4272529999999999</v>
      </c>
      <c r="F10406">
        <f t="shared" si="324"/>
        <v>8.0549663333333341E-2</v>
      </c>
      <c r="G10406">
        <f t="shared" si="325"/>
        <v>3.3127507444444446</v>
      </c>
    </row>
    <row r="10407" spans="1:7" x14ac:dyDescent="0.3">
      <c r="A10407">
        <v>104.020252014044</v>
      </c>
      <c r="B10407">
        <v>30.801469999999998</v>
      </c>
      <c r="C10407">
        <v>0.24166232000000001</v>
      </c>
      <c r="D10407">
        <v>0.25697367999999998</v>
      </c>
      <c r="E10407">
        <v>3.4223851999999999</v>
      </c>
      <c r="F10407">
        <f t="shared" si="324"/>
        <v>8.0554106666666667E-2</v>
      </c>
      <c r="G10407">
        <f t="shared" si="325"/>
        <v>3.3078827444444441</v>
      </c>
    </row>
    <row r="10408" spans="1:7" x14ac:dyDescent="0.3">
      <c r="A10408">
        <v>104.030124450568</v>
      </c>
      <c r="B10408">
        <v>30.837662000000002</v>
      </c>
      <c r="C10408">
        <v>0.24167564999999999</v>
      </c>
      <c r="D10408">
        <v>0.26918145999999998</v>
      </c>
      <c r="E10408">
        <v>3.4264066</v>
      </c>
      <c r="F10408">
        <f t="shared" si="324"/>
        <v>8.0558549999999993E-2</v>
      </c>
      <c r="G10408">
        <f t="shared" si="325"/>
        <v>3.3119040777777777</v>
      </c>
    </row>
    <row r="10409" spans="1:7" x14ac:dyDescent="0.3">
      <c r="A10409">
        <v>104.040126586798</v>
      </c>
      <c r="B10409">
        <v>30.858616000000001</v>
      </c>
      <c r="C10409">
        <v>0.24168898</v>
      </c>
      <c r="D10409">
        <v>0.28138923999999998</v>
      </c>
      <c r="E10409">
        <v>3.4287348</v>
      </c>
      <c r="F10409">
        <f t="shared" si="324"/>
        <v>8.0562993333333333E-2</v>
      </c>
      <c r="G10409">
        <f t="shared" si="325"/>
        <v>3.3142323</v>
      </c>
    </row>
    <row r="10410" spans="1:7" x14ac:dyDescent="0.3">
      <c r="A10410">
        <v>104.050128723029</v>
      </c>
      <c r="B10410">
        <v>30.820518</v>
      </c>
      <c r="C10410">
        <v>0.24170230000000001</v>
      </c>
      <c r="D10410">
        <v>0.29481780000000002</v>
      </c>
      <c r="E10410">
        <v>3.4245017</v>
      </c>
      <c r="F10410">
        <f t="shared" si="324"/>
        <v>8.0567433333333341E-2</v>
      </c>
      <c r="G10410">
        <f t="shared" si="325"/>
        <v>3.3099991888888889</v>
      </c>
    </row>
    <row r="10411" spans="1:7" x14ac:dyDescent="0.3">
      <c r="A10411">
        <v>104.060123229864</v>
      </c>
      <c r="B10411">
        <v>30.871949999999998</v>
      </c>
      <c r="C10411">
        <v>0.24170230000000001</v>
      </c>
      <c r="D10411">
        <v>0.32167489999999999</v>
      </c>
      <c r="E10411">
        <v>3.4302160000000002</v>
      </c>
      <c r="F10411">
        <f t="shared" si="324"/>
        <v>8.0567433333333341E-2</v>
      </c>
      <c r="G10411">
        <f t="shared" si="325"/>
        <v>3.3157138555555554</v>
      </c>
    </row>
    <row r="10412" spans="1:7" x14ac:dyDescent="0.3">
      <c r="A10412">
        <v>104.070247436407</v>
      </c>
      <c r="B10412">
        <v>30.833853000000001</v>
      </c>
      <c r="C10412">
        <v>0.24171564000000001</v>
      </c>
      <c r="D10412">
        <v>0.33388269999999998</v>
      </c>
      <c r="E10412">
        <v>3.4259833999999998</v>
      </c>
      <c r="F10412">
        <f t="shared" si="324"/>
        <v>8.0571879999999999E-2</v>
      </c>
      <c r="G10412">
        <f t="shared" si="325"/>
        <v>3.3114808555555557</v>
      </c>
    </row>
    <row r="10413" spans="1:7" x14ac:dyDescent="0.3">
      <c r="A10413">
        <v>104.080249572638</v>
      </c>
      <c r="B10413">
        <v>30.831947</v>
      </c>
      <c r="C10413">
        <v>0.24172895999999999</v>
      </c>
      <c r="D10413">
        <v>0.33266190000000001</v>
      </c>
      <c r="E10413">
        <v>3.4257715000000002</v>
      </c>
      <c r="F10413">
        <f t="shared" si="324"/>
        <v>8.0576319999999993E-2</v>
      </c>
      <c r="G10413">
        <f t="shared" si="325"/>
        <v>3.3112690777777778</v>
      </c>
    </row>
    <row r="10414" spans="1:7" x14ac:dyDescent="0.3">
      <c r="A10414">
        <v>104.090251708868</v>
      </c>
      <c r="B10414">
        <v>30.854807000000001</v>
      </c>
      <c r="C10414">
        <v>0.24174230999999999</v>
      </c>
      <c r="D10414">
        <v>0.34486967000000002</v>
      </c>
      <c r="E10414">
        <v>3.4283115999999998</v>
      </c>
      <c r="F10414">
        <f t="shared" si="324"/>
        <v>8.0580769999999996E-2</v>
      </c>
      <c r="G10414">
        <f t="shared" si="325"/>
        <v>3.313809077777778</v>
      </c>
    </row>
    <row r="10415" spans="1:7" x14ac:dyDescent="0.3">
      <c r="A10415">
        <v>104.100124145392</v>
      </c>
      <c r="B10415">
        <v>30.791944999999998</v>
      </c>
      <c r="C10415">
        <v>0.24175563</v>
      </c>
      <c r="D10415">
        <v>0.35707745000000002</v>
      </c>
      <c r="E10415">
        <v>3.4213266</v>
      </c>
      <c r="F10415">
        <f t="shared" si="324"/>
        <v>8.0585210000000004E-2</v>
      </c>
      <c r="G10415">
        <f t="shared" si="325"/>
        <v>3.3068244111111107</v>
      </c>
    </row>
    <row r="10416" spans="1:7" x14ac:dyDescent="0.3">
      <c r="A10416">
        <v>104.110248351935</v>
      </c>
      <c r="B10416">
        <v>30.845282000000001</v>
      </c>
      <c r="C10416">
        <v>0.24176897</v>
      </c>
      <c r="D10416">
        <v>0.36928523000000002</v>
      </c>
      <c r="E10416">
        <v>3.4272529999999999</v>
      </c>
      <c r="F10416">
        <f t="shared" si="324"/>
        <v>8.0589656666666662E-2</v>
      </c>
      <c r="G10416">
        <f t="shared" si="325"/>
        <v>3.3127507444444446</v>
      </c>
    </row>
    <row r="10417" spans="1:7" x14ac:dyDescent="0.3">
      <c r="A10417">
        <v>104.120250488165</v>
      </c>
      <c r="B10417">
        <v>30.799564</v>
      </c>
      <c r="C10417">
        <v>0.24178231</v>
      </c>
      <c r="D10417">
        <v>0.39614232999999999</v>
      </c>
      <c r="E10417">
        <v>3.4221735</v>
      </c>
      <c r="F10417">
        <f t="shared" si="324"/>
        <v>8.0594103333333333E-2</v>
      </c>
      <c r="G10417">
        <f t="shared" si="325"/>
        <v>3.3076709666666666</v>
      </c>
    </row>
    <row r="10418" spans="1:7" x14ac:dyDescent="0.3">
      <c r="A10418">
        <v>104.130122924689</v>
      </c>
      <c r="B10418">
        <v>30.818612999999999</v>
      </c>
      <c r="C10418">
        <v>0.24179563000000001</v>
      </c>
      <c r="D10418">
        <v>0.39492157</v>
      </c>
      <c r="E10418">
        <v>3.4242900000000001</v>
      </c>
      <c r="F10418">
        <f t="shared" si="324"/>
        <v>8.0598543333333342E-2</v>
      </c>
      <c r="G10418">
        <f t="shared" si="325"/>
        <v>3.3097875222222219</v>
      </c>
    </row>
    <row r="10419" spans="1:7" x14ac:dyDescent="0.3">
      <c r="A10419">
        <v>104.140125060919</v>
      </c>
      <c r="B10419">
        <v>30.843375999999999</v>
      </c>
      <c r="C10419">
        <v>0.24180897000000001</v>
      </c>
      <c r="D10419">
        <v>0.40712935</v>
      </c>
      <c r="E10419">
        <v>3.4270413</v>
      </c>
      <c r="F10419">
        <f t="shared" si="324"/>
        <v>8.0602989999999999E-2</v>
      </c>
      <c r="G10419">
        <f t="shared" si="325"/>
        <v>3.3125389666666667</v>
      </c>
    </row>
    <row r="10420" spans="1:7" x14ac:dyDescent="0.3">
      <c r="A10420">
        <v>104.15012719715</v>
      </c>
      <c r="B10420">
        <v>30.814803999999999</v>
      </c>
      <c r="C10420">
        <v>0.24184895000000001</v>
      </c>
      <c r="D10420">
        <v>0.39248001999999999</v>
      </c>
      <c r="E10420">
        <v>3.4238667</v>
      </c>
      <c r="F10420">
        <f t="shared" si="324"/>
        <v>8.0616316666666674E-2</v>
      </c>
      <c r="G10420">
        <f t="shared" si="325"/>
        <v>3.3093642999999999</v>
      </c>
    </row>
    <row r="10421" spans="1:7" x14ac:dyDescent="0.3">
      <c r="A10421">
        <v>104.16012170398599</v>
      </c>
      <c r="B10421">
        <v>30.877665</v>
      </c>
      <c r="C10421">
        <v>0.24186228000000001</v>
      </c>
      <c r="D10421">
        <v>0.39125922000000002</v>
      </c>
      <c r="E10421">
        <v>3.4308512000000002</v>
      </c>
      <c r="F10421">
        <f t="shared" si="324"/>
        <v>8.062076E-2</v>
      </c>
      <c r="G10421">
        <f t="shared" si="325"/>
        <v>3.3163488555555554</v>
      </c>
    </row>
    <row r="10422" spans="1:7" x14ac:dyDescent="0.3">
      <c r="A10422">
        <v>104.17012384021599</v>
      </c>
      <c r="B10422">
        <v>30.826232999999998</v>
      </c>
      <c r="C10422">
        <v>0.24220886999999999</v>
      </c>
      <c r="D10422">
        <v>6.6532380000000002E-2</v>
      </c>
      <c r="E10422">
        <v>3.4251366000000001</v>
      </c>
      <c r="F10422">
        <f t="shared" si="324"/>
        <v>8.0736290000000002E-2</v>
      </c>
      <c r="G10422">
        <f t="shared" si="325"/>
        <v>3.3106341888888888</v>
      </c>
    </row>
    <row r="10423" spans="1:7" x14ac:dyDescent="0.3">
      <c r="A10423">
        <v>104.180248046759</v>
      </c>
      <c r="B10423">
        <v>30.885283999999999</v>
      </c>
      <c r="C10423">
        <v>0.2422755</v>
      </c>
      <c r="D10423">
        <v>-6.7142770000000003E-3</v>
      </c>
      <c r="E10423">
        <v>3.4316977999999998</v>
      </c>
      <c r="F10423">
        <f t="shared" si="324"/>
        <v>8.0758499999999997E-2</v>
      </c>
      <c r="G10423">
        <f t="shared" si="325"/>
        <v>3.3171954111111108</v>
      </c>
    </row>
    <row r="10424" spans="1:7" x14ac:dyDescent="0.3">
      <c r="A10424">
        <v>104.190250182989</v>
      </c>
      <c r="B10424">
        <v>30.936713999999998</v>
      </c>
      <c r="C10424">
        <v>0.24212887999999999</v>
      </c>
      <c r="D10424">
        <v>0.18128548999999999</v>
      </c>
      <c r="E10424">
        <v>3.4374125000000002</v>
      </c>
      <c r="F10424">
        <f t="shared" si="324"/>
        <v>8.0709626666666659E-2</v>
      </c>
      <c r="G10424">
        <f t="shared" si="325"/>
        <v>3.3229098555555554</v>
      </c>
    </row>
    <row r="10425" spans="1:7" x14ac:dyDescent="0.3">
      <c r="A10425">
        <v>104.200122619513</v>
      </c>
      <c r="B10425">
        <v>30.908142000000002</v>
      </c>
      <c r="C10425">
        <v>0.24206224000000001</v>
      </c>
      <c r="D10425">
        <v>0.27528535999999998</v>
      </c>
      <c r="E10425">
        <v>3.4342375000000001</v>
      </c>
      <c r="F10425">
        <f t="shared" si="324"/>
        <v>8.0687413333333333E-2</v>
      </c>
      <c r="G10425">
        <f t="shared" si="325"/>
        <v>3.3197351888888891</v>
      </c>
    </row>
    <row r="10426" spans="1:7" x14ac:dyDescent="0.3">
      <c r="A10426">
        <v>104.210124755743</v>
      </c>
      <c r="B10426">
        <v>30.951954000000001</v>
      </c>
      <c r="C10426">
        <v>0.2420889</v>
      </c>
      <c r="D10426">
        <v>0.27406457000000001</v>
      </c>
      <c r="E10426">
        <v>3.4391055000000001</v>
      </c>
      <c r="F10426">
        <f t="shared" si="324"/>
        <v>8.0696299999999999E-2</v>
      </c>
      <c r="G10426">
        <f t="shared" si="325"/>
        <v>3.3246031888888887</v>
      </c>
    </row>
    <row r="10427" spans="1:7" x14ac:dyDescent="0.3">
      <c r="A10427">
        <v>104.220126891974</v>
      </c>
      <c r="B10427">
        <v>30.900521999999999</v>
      </c>
      <c r="C10427">
        <v>0.2420889</v>
      </c>
      <c r="D10427">
        <v>0.30092168000000002</v>
      </c>
      <c r="E10427">
        <v>3.4333909</v>
      </c>
      <c r="F10427">
        <f t="shared" si="324"/>
        <v>8.0696299999999999E-2</v>
      </c>
      <c r="G10427">
        <f t="shared" si="325"/>
        <v>3.3188885222222222</v>
      </c>
    </row>
    <row r="10428" spans="1:7" x14ac:dyDescent="0.3">
      <c r="A10428">
        <v>104.23012139881</v>
      </c>
      <c r="B10428">
        <v>30.911953</v>
      </c>
      <c r="C10428">
        <v>0.2420889</v>
      </c>
      <c r="D10428">
        <v>0.32777879999999998</v>
      </c>
      <c r="E10428">
        <v>3.4346610000000002</v>
      </c>
      <c r="F10428">
        <f t="shared" si="324"/>
        <v>8.0696299999999999E-2</v>
      </c>
      <c r="G10428">
        <f t="shared" si="325"/>
        <v>3.3201586333333335</v>
      </c>
    </row>
    <row r="10429" spans="1:7" x14ac:dyDescent="0.3">
      <c r="A10429">
        <v>104.240253234747</v>
      </c>
      <c r="B10429">
        <v>30.919573</v>
      </c>
      <c r="C10429">
        <v>0.2420889</v>
      </c>
      <c r="D10429">
        <v>0.34120736000000002</v>
      </c>
      <c r="E10429">
        <v>3.4355074999999999</v>
      </c>
      <c r="F10429">
        <f t="shared" si="324"/>
        <v>8.0696299999999999E-2</v>
      </c>
      <c r="G10429">
        <f t="shared" si="325"/>
        <v>3.3210052999999999</v>
      </c>
    </row>
    <row r="10430" spans="1:7" x14ac:dyDescent="0.3">
      <c r="A10430">
        <v>104.250247741583</v>
      </c>
      <c r="B10430">
        <v>30.862425000000002</v>
      </c>
      <c r="C10430">
        <v>0.2420889</v>
      </c>
      <c r="D10430">
        <v>0.36806445999999998</v>
      </c>
      <c r="E10430">
        <v>3.4291580000000002</v>
      </c>
      <c r="F10430">
        <f t="shared" si="324"/>
        <v>8.0696299999999999E-2</v>
      </c>
      <c r="G10430">
        <f t="shared" si="325"/>
        <v>3.3146555222222225</v>
      </c>
    </row>
    <row r="10431" spans="1:7" x14ac:dyDescent="0.3">
      <c r="A10431">
        <v>104.260249877814</v>
      </c>
      <c r="B10431">
        <v>30.915759999999999</v>
      </c>
      <c r="C10431">
        <v>0.2420889</v>
      </c>
      <c r="D10431">
        <v>0.39492157</v>
      </c>
      <c r="E10431">
        <v>3.4350843000000002</v>
      </c>
      <c r="F10431">
        <f t="shared" si="324"/>
        <v>8.0696299999999999E-2</v>
      </c>
      <c r="G10431">
        <f t="shared" si="325"/>
        <v>3.3205816333333331</v>
      </c>
    </row>
    <row r="10432" spans="1:7" x14ac:dyDescent="0.3">
      <c r="A10432">
        <v>104.270122314337</v>
      </c>
      <c r="B10432">
        <v>30.860520999999999</v>
      </c>
      <c r="C10432">
        <v>0.24215554</v>
      </c>
      <c r="D10432">
        <v>0.36440212</v>
      </c>
      <c r="E10432">
        <v>3.4289464999999999</v>
      </c>
      <c r="F10432">
        <f t="shared" si="324"/>
        <v>8.0718513333333339E-2</v>
      </c>
      <c r="G10432">
        <f t="shared" si="325"/>
        <v>3.3144439666666665</v>
      </c>
    </row>
    <row r="10433" spans="1:7" x14ac:dyDescent="0.3">
      <c r="A10433">
        <v>104.28024652088</v>
      </c>
      <c r="B10433">
        <v>30.890999000000001</v>
      </c>
      <c r="C10433">
        <v>0.24252878</v>
      </c>
      <c r="D10433">
        <v>-4.2727217E-3</v>
      </c>
      <c r="E10433">
        <v>3.4323328000000002</v>
      </c>
      <c r="F10433">
        <f t="shared" si="324"/>
        <v>8.0842926666666662E-2</v>
      </c>
      <c r="G10433">
        <f t="shared" si="325"/>
        <v>3.3178304111111112</v>
      </c>
    </row>
    <row r="10434" spans="1:7" x14ac:dyDescent="0.3">
      <c r="A10434">
        <v>104.29024865711099</v>
      </c>
      <c r="B10434">
        <v>30.936713999999998</v>
      </c>
      <c r="C10434">
        <v>0.2424888</v>
      </c>
      <c r="D10434">
        <v>3.4792162000000001E-2</v>
      </c>
      <c r="E10434">
        <v>3.4374125000000002</v>
      </c>
      <c r="F10434">
        <f t="shared" si="324"/>
        <v>8.0829600000000001E-2</v>
      </c>
      <c r="G10434">
        <f t="shared" si="325"/>
        <v>3.3229098555555554</v>
      </c>
    </row>
    <row r="10435" spans="1:7" x14ac:dyDescent="0.3">
      <c r="A10435">
        <v>104.300128723029</v>
      </c>
      <c r="B10435">
        <v>30.93862</v>
      </c>
      <c r="C10435">
        <v>0.24235548000000001</v>
      </c>
      <c r="D10435">
        <v>0.21058415</v>
      </c>
      <c r="E10435">
        <v>3.4376242000000001</v>
      </c>
      <c r="F10435">
        <f t="shared" si="324"/>
        <v>8.0785160000000009E-2</v>
      </c>
      <c r="G10435">
        <f t="shared" si="325"/>
        <v>3.3231216333333333</v>
      </c>
    </row>
    <row r="10436" spans="1:7" x14ac:dyDescent="0.3">
      <c r="A10436">
        <v>104.310252929572</v>
      </c>
      <c r="B10436">
        <v>30.991955000000001</v>
      </c>
      <c r="C10436">
        <v>0.24231549999999999</v>
      </c>
      <c r="D10436">
        <v>0.27772691999999999</v>
      </c>
      <c r="E10436">
        <v>3.4435500000000001</v>
      </c>
      <c r="F10436">
        <f t="shared" si="324"/>
        <v>8.0771833333333334E-2</v>
      </c>
      <c r="G10436">
        <f t="shared" si="325"/>
        <v>3.3290477444444444</v>
      </c>
    </row>
    <row r="10437" spans="1:7" x14ac:dyDescent="0.3">
      <c r="A10437">
        <v>104.320125366095</v>
      </c>
      <c r="B10437">
        <v>30.93862</v>
      </c>
      <c r="C10437">
        <v>0.24232882</v>
      </c>
      <c r="D10437">
        <v>0.27650613000000002</v>
      </c>
      <c r="E10437">
        <v>3.4376242000000001</v>
      </c>
      <c r="F10437">
        <f t="shared" si="324"/>
        <v>8.0776273333333329E-2</v>
      </c>
      <c r="G10437">
        <f t="shared" si="325"/>
        <v>3.3231216333333333</v>
      </c>
    </row>
    <row r="10438" spans="1:7" x14ac:dyDescent="0.3">
      <c r="A10438">
        <v>104.330127502325</v>
      </c>
      <c r="B10438">
        <v>30.957668000000002</v>
      </c>
      <c r="C10438">
        <v>0.24232882</v>
      </c>
      <c r="D10438">
        <v>0.30336322999999998</v>
      </c>
      <c r="E10438">
        <v>3.4397407000000002</v>
      </c>
      <c r="F10438">
        <f t="shared" ref="F10438:F10501" si="326">C10438/3</f>
        <v>8.0776273333333329E-2</v>
      </c>
      <c r="G10438">
        <f t="shared" ref="G10438:G10501" si="327">(B10438-$B$5)/9</f>
        <v>3.3252380777777777</v>
      </c>
    </row>
    <row r="10439" spans="1:7" x14ac:dyDescent="0.3">
      <c r="A10439">
        <v>104.34012200916101</v>
      </c>
      <c r="B10439">
        <v>30.971003</v>
      </c>
      <c r="C10439">
        <v>0.24232882</v>
      </c>
      <c r="D10439">
        <v>0.33022034</v>
      </c>
      <c r="E10439">
        <v>3.4412221999999999</v>
      </c>
      <c r="F10439">
        <f t="shared" si="326"/>
        <v>8.0776273333333329E-2</v>
      </c>
      <c r="G10439">
        <f t="shared" si="327"/>
        <v>3.3267197444444445</v>
      </c>
    </row>
    <row r="10440" spans="1:7" x14ac:dyDescent="0.3">
      <c r="A10440">
        <v>104.350124145392</v>
      </c>
      <c r="B10440">
        <v>30.934809000000001</v>
      </c>
      <c r="C10440">
        <v>0.24232882</v>
      </c>
      <c r="D10440">
        <v>0.35707745000000002</v>
      </c>
      <c r="E10440">
        <v>3.4372004999999999</v>
      </c>
      <c r="F10440">
        <f t="shared" si="326"/>
        <v>8.0776273333333329E-2</v>
      </c>
      <c r="G10440">
        <f t="shared" si="327"/>
        <v>3.3226981888888889</v>
      </c>
    </row>
    <row r="10441" spans="1:7" x14ac:dyDescent="0.3">
      <c r="A10441">
        <v>104.360248351935</v>
      </c>
      <c r="B10441">
        <v>30.957668000000002</v>
      </c>
      <c r="C10441">
        <v>0.24232882</v>
      </c>
      <c r="D10441">
        <v>0.38393455999999998</v>
      </c>
      <c r="E10441">
        <v>3.4397407000000002</v>
      </c>
      <c r="F10441">
        <f t="shared" si="326"/>
        <v>8.0776273333333329E-2</v>
      </c>
      <c r="G10441">
        <f t="shared" si="327"/>
        <v>3.3252380777777777</v>
      </c>
    </row>
    <row r="10442" spans="1:7" x14ac:dyDescent="0.3">
      <c r="A10442">
        <v>104.370128417853</v>
      </c>
      <c r="B10442">
        <v>30.913855000000002</v>
      </c>
      <c r="C10442">
        <v>0.24232882</v>
      </c>
      <c r="D10442">
        <v>0.41079167</v>
      </c>
      <c r="E10442">
        <v>3.4348724000000002</v>
      </c>
      <c r="F10442">
        <f t="shared" si="326"/>
        <v>8.0776273333333329E-2</v>
      </c>
      <c r="G10442">
        <f t="shared" si="327"/>
        <v>3.3203699666666666</v>
      </c>
    </row>
    <row r="10443" spans="1:7" x14ac:dyDescent="0.3">
      <c r="A10443">
        <v>104.380122924689</v>
      </c>
      <c r="B10443">
        <v>30.927188999999998</v>
      </c>
      <c r="C10443">
        <v>0.24234216</v>
      </c>
      <c r="D10443">
        <v>0.42299944</v>
      </c>
      <c r="E10443">
        <v>3.4363540000000001</v>
      </c>
      <c r="F10443">
        <f t="shared" si="326"/>
        <v>8.078072E-2</v>
      </c>
      <c r="G10443">
        <f t="shared" si="327"/>
        <v>3.321851522222222</v>
      </c>
    </row>
    <row r="10444" spans="1:7" x14ac:dyDescent="0.3">
      <c r="A10444">
        <v>104.390247131232</v>
      </c>
      <c r="B10444">
        <v>30.942429000000001</v>
      </c>
      <c r="C10444">
        <v>0.24240881</v>
      </c>
      <c r="D10444">
        <v>0.39248001999999999</v>
      </c>
      <c r="E10444">
        <v>3.4380473999999999</v>
      </c>
      <c r="F10444">
        <f t="shared" si="326"/>
        <v>8.0802936666666672E-2</v>
      </c>
      <c r="G10444">
        <f t="shared" si="327"/>
        <v>3.3235448555555553</v>
      </c>
    </row>
    <row r="10445" spans="1:7" x14ac:dyDescent="0.3">
      <c r="A10445">
        <v>104.400249267462</v>
      </c>
      <c r="B10445">
        <v>30.892904000000001</v>
      </c>
      <c r="C10445">
        <v>0.24279539999999999</v>
      </c>
      <c r="D10445">
        <v>-4.2727217E-3</v>
      </c>
      <c r="E10445">
        <v>3.4325442000000002</v>
      </c>
      <c r="F10445">
        <f t="shared" si="326"/>
        <v>8.0931799999999998E-2</v>
      </c>
      <c r="G10445">
        <f t="shared" si="327"/>
        <v>3.3180420777777777</v>
      </c>
    </row>
    <row r="10446" spans="1:7" x14ac:dyDescent="0.3">
      <c r="A10446">
        <v>104.41012170398599</v>
      </c>
      <c r="B10446">
        <v>30.982430999999998</v>
      </c>
      <c r="C10446">
        <v>0.24282205000000001</v>
      </c>
      <c r="D10446">
        <v>-2.2584386000000001E-2</v>
      </c>
      <c r="E10446">
        <v>3.4424920000000001</v>
      </c>
      <c r="F10446">
        <f t="shared" si="326"/>
        <v>8.0940683333333333E-2</v>
      </c>
      <c r="G10446">
        <f t="shared" si="327"/>
        <v>3.327989522222222</v>
      </c>
    </row>
    <row r="10447" spans="1:7" x14ac:dyDescent="0.3">
      <c r="A10447">
        <v>104.420253539923</v>
      </c>
      <c r="B10447">
        <v>30.961476999999999</v>
      </c>
      <c r="C10447">
        <v>0.24271541999999999</v>
      </c>
      <c r="D10447">
        <v>9.8272600000000002E-2</v>
      </c>
      <c r="E10447">
        <v>3.4401638999999999</v>
      </c>
      <c r="F10447">
        <f t="shared" si="326"/>
        <v>8.090514E-2</v>
      </c>
      <c r="G10447">
        <f t="shared" si="327"/>
        <v>3.3256612999999997</v>
      </c>
    </row>
    <row r="10448" spans="1:7" x14ac:dyDescent="0.3">
      <c r="A10448">
        <v>104.430248046759</v>
      </c>
      <c r="B10448">
        <v>30.965285999999999</v>
      </c>
      <c r="C10448">
        <v>0.24270206999999999</v>
      </c>
      <c r="D10448">
        <v>0.15198681999999999</v>
      </c>
      <c r="E10448">
        <v>3.4405869999999998</v>
      </c>
      <c r="F10448">
        <f t="shared" si="326"/>
        <v>8.0900689999999997E-2</v>
      </c>
      <c r="G10448">
        <f t="shared" si="327"/>
        <v>3.3260845222222222</v>
      </c>
    </row>
    <row r="10449" spans="1:7" x14ac:dyDescent="0.3">
      <c r="A10449">
        <v>104.440250182989</v>
      </c>
      <c r="B10449">
        <v>30.986239999999999</v>
      </c>
      <c r="C10449">
        <v>0.24270206999999999</v>
      </c>
      <c r="D10449">
        <v>0.17884393000000001</v>
      </c>
      <c r="E10449">
        <v>3.4429151999999998</v>
      </c>
      <c r="F10449">
        <f t="shared" si="326"/>
        <v>8.0900689999999997E-2</v>
      </c>
      <c r="G10449">
        <f t="shared" si="327"/>
        <v>3.328412744444444</v>
      </c>
    </row>
    <row r="10450" spans="1:7" x14ac:dyDescent="0.3">
      <c r="A10450">
        <v>104.450122619513</v>
      </c>
      <c r="B10450">
        <v>30.976717000000001</v>
      </c>
      <c r="C10450">
        <v>0.24270206999999999</v>
      </c>
      <c r="D10450">
        <v>0.20570104</v>
      </c>
      <c r="E10450">
        <v>3.4418568999999999</v>
      </c>
      <c r="F10450">
        <f t="shared" si="326"/>
        <v>8.0900689999999997E-2</v>
      </c>
      <c r="G10450">
        <f t="shared" si="327"/>
        <v>3.3273546333333335</v>
      </c>
    </row>
    <row r="10451" spans="1:7" x14ac:dyDescent="0.3">
      <c r="A10451">
        <v>104.46024682605599</v>
      </c>
      <c r="B10451">
        <v>31.005289999999999</v>
      </c>
      <c r="C10451">
        <v>0.24270206999999999</v>
      </c>
      <c r="D10451">
        <v>0.23255814999999999</v>
      </c>
      <c r="E10451">
        <v>3.4450316000000001</v>
      </c>
      <c r="F10451">
        <f t="shared" si="326"/>
        <v>8.0900689999999997E-2</v>
      </c>
      <c r="G10451">
        <f t="shared" si="327"/>
        <v>3.3305294111111108</v>
      </c>
    </row>
    <row r="10452" spans="1:7" x14ac:dyDescent="0.3">
      <c r="A10452">
        <v>104.47024896228601</v>
      </c>
      <c r="B10452">
        <v>30.969097000000001</v>
      </c>
      <c r="C10452">
        <v>0.24271541999999999</v>
      </c>
      <c r="D10452">
        <v>0.25941523999999999</v>
      </c>
      <c r="E10452">
        <v>3.4410105</v>
      </c>
      <c r="F10452">
        <f t="shared" si="326"/>
        <v>8.090514E-2</v>
      </c>
      <c r="G10452">
        <f t="shared" si="327"/>
        <v>3.3265079666666666</v>
      </c>
    </row>
    <row r="10453" spans="1:7" x14ac:dyDescent="0.3">
      <c r="A10453">
        <v>104.480251098517</v>
      </c>
      <c r="B10453">
        <v>31.003385999999999</v>
      </c>
      <c r="C10453">
        <v>0.24271541999999999</v>
      </c>
      <c r="D10453">
        <v>0.25819448</v>
      </c>
      <c r="E10453">
        <v>3.4448202000000001</v>
      </c>
      <c r="F10453">
        <f t="shared" si="326"/>
        <v>8.090514E-2</v>
      </c>
      <c r="G10453">
        <f t="shared" si="327"/>
        <v>3.3303178555555553</v>
      </c>
    </row>
    <row r="10454" spans="1:7" x14ac:dyDescent="0.3">
      <c r="A10454">
        <v>104.490253234747</v>
      </c>
      <c r="B10454">
        <v>31.001480000000001</v>
      </c>
      <c r="C10454">
        <v>0.24271541999999999</v>
      </c>
      <c r="D10454">
        <v>0.28505158000000003</v>
      </c>
      <c r="E10454">
        <v>3.4446081999999998</v>
      </c>
      <c r="F10454">
        <f t="shared" si="326"/>
        <v>8.090514E-2</v>
      </c>
      <c r="G10454">
        <f t="shared" si="327"/>
        <v>3.3301060777777778</v>
      </c>
    </row>
    <row r="10455" spans="1:7" x14ac:dyDescent="0.3">
      <c r="A10455">
        <v>104.50012567127099</v>
      </c>
      <c r="B10455">
        <v>30.961476999999999</v>
      </c>
      <c r="C10455">
        <v>0.24271541999999999</v>
      </c>
      <c r="D10455">
        <v>0.31190869999999998</v>
      </c>
      <c r="E10455">
        <v>3.4401638999999999</v>
      </c>
      <c r="F10455">
        <f t="shared" si="326"/>
        <v>8.090514E-2</v>
      </c>
      <c r="G10455">
        <f t="shared" si="327"/>
        <v>3.3256612999999997</v>
      </c>
    </row>
    <row r="10456" spans="1:7" x14ac:dyDescent="0.3">
      <c r="A10456">
        <v>104.510249877814</v>
      </c>
      <c r="B10456">
        <v>31.012909000000001</v>
      </c>
      <c r="C10456">
        <v>0.24271541999999999</v>
      </c>
      <c r="D10456">
        <v>0.33876580000000001</v>
      </c>
      <c r="E10456">
        <v>3.4458782999999999</v>
      </c>
      <c r="F10456">
        <f t="shared" si="326"/>
        <v>8.090514E-2</v>
      </c>
      <c r="G10456">
        <f t="shared" si="327"/>
        <v>3.3313759666666667</v>
      </c>
    </row>
    <row r="10457" spans="1:7" x14ac:dyDescent="0.3">
      <c r="A10457">
        <v>104.520122314337</v>
      </c>
      <c r="B10457">
        <v>30.951954000000001</v>
      </c>
      <c r="C10457">
        <v>0.24271541999999999</v>
      </c>
      <c r="D10457">
        <v>0.36562289999999997</v>
      </c>
      <c r="E10457">
        <v>3.4391055000000001</v>
      </c>
      <c r="F10457">
        <f t="shared" si="326"/>
        <v>8.090514E-2</v>
      </c>
      <c r="G10457">
        <f t="shared" si="327"/>
        <v>3.3246031888888887</v>
      </c>
    </row>
    <row r="10458" spans="1:7" x14ac:dyDescent="0.3">
      <c r="A10458">
        <v>104.53024652088</v>
      </c>
      <c r="B10458">
        <v>30.951954000000001</v>
      </c>
      <c r="C10458">
        <v>0.24271541999999999</v>
      </c>
      <c r="D10458">
        <v>0.39248001999999999</v>
      </c>
      <c r="E10458">
        <v>3.4391055000000001</v>
      </c>
      <c r="F10458">
        <f t="shared" si="326"/>
        <v>8.090514E-2</v>
      </c>
      <c r="G10458">
        <f t="shared" si="327"/>
        <v>3.3246031888888887</v>
      </c>
    </row>
    <row r="10459" spans="1:7" x14ac:dyDescent="0.3">
      <c r="A10459">
        <v>104.54024865711099</v>
      </c>
      <c r="B10459">
        <v>30.963383</v>
      </c>
      <c r="C10459">
        <v>0.24274208</v>
      </c>
      <c r="D10459">
        <v>0.39003845999999998</v>
      </c>
      <c r="E10459">
        <v>3.4403755999999999</v>
      </c>
      <c r="F10459">
        <f t="shared" si="326"/>
        <v>8.0914026666666666E-2</v>
      </c>
      <c r="G10459">
        <f t="shared" si="327"/>
        <v>3.3258730777777776</v>
      </c>
    </row>
    <row r="10460" spans="1:7" x14ac:dyDescent="0.3">
      <c r="A10460">
        <v>104.55025079334099</v>
      </c>
      <c r="B10460">
        <v>30.946238000000001</v>
      </c>
      <c r="C10460">
        <v>0.24314198000000001</v>
      </c>
      <c r="D10460">
        <v>9.1558319999999992E-3</v>
      </c>
      <c r="E10460">
        <v>3.4384706</v>
      </c>
      <c r="F10460">
        <f t="shared" si="326"/>
        <v>8.1047326666666669E-2</v>
      </c>
      <c r="G10460">
        <f t="shared" si="327"/>
        <v>3.3239680777777778</v>
      </c>
    </row>
    <row r="10461" spans="1:7" x14ac:dyDescent="0.3">
      <c r="A10461">
        <v>104.560123229864</v>
      </c>
      <c r="B10461">
        <v>31.022434000000001</v>
      </c>
      <c r="C10461">
        <v>0.24326192999999999</v>
      </c>
      <c r="D10461">
        <v>-0.11902582</v>
      </c>
      <c r="E10461">
        <v>3.4469368</v>
      </c>
      <c r="F10461">
        <f t="shared" si="326"/>
        <v>8.1087309999999996E-2</v>
      </c>
      <c r="G10461">
        <f t="shared" si="327"/>
        <v>3.3324343000000001</v>
      </c>
    </row>
    <row r="10462" spans="1:7" x14ac:dyDescent="0.3">
      <c r="A10462">
        <v>104.570247436407</v>
      </c>
      <c r="B10462">
        <v>31.018623000000002</v>
      </c>
      <c r="C10462">
        <v>0.24316863999999999</v>
      </c>
      <c r="D10462">
        <v>-1.15973875E-2</v>
      </c>
      <c r="E10462">
        <v>3.4465132000000001</v>
      </c>
      <c r="F10462">
        <f t="shared" si="326"/>
        <v>8.1056213333333335E-2</v>
      </c>
      <c r="G10462">
        <f t="shared" si="327"/>
        <v>3.3320108555555557</v>
      </c>
    </row>
    <row r="10463" spans="1:7" x14ac:dyDescent="0.3">
      <c r="A10463">
        <v>104.580249572638</v>
      </c>
      <c r="B10463">
        <v>31.077673000000001</v>
      </c>
      <c r="C10463">
        <v>0.24315529999999999</v>
      </c>
      <c r="D10463">
        <v>4.2116830000000001E-2</v>
      </c>
      <c r="E10463">
        <v>3.4530745</v>
      </c>
      <c r="F10463">
        <f t="shared" si="326"/>
        <v>8.1051766666666664E-2</v>
      </c>
      <c r="G10463">
        <f t="shared" si="327"/>
        <v>3.3385719666666667</v>
      </c>
    </row>
    <row r="10464" spans="1:7" x14ac:dyDescent="0.3">
      <c r="A10464">
        <v>104.590251708868</v>
      </c>
      <c r="B10464">
        <v>31.075768</v>
      </c>
      <c r="C10464">
        <v>0.24315529999999999</v>
      </c>
      <c r="D10464">
        <v>6.8973936E-2</v>
      </c>
      <c r="E10464">
        <v>3.4528626999999998</v>
      </c>
      <c r="F10464">
        <f t="shared" si="326"/>
        <v>8.1051766666666664E-2</v>
      </c>
      <c r="G10464">
        <f t="shared" si="327"/>
        <v>3.3383602999999997</v>
      </c>
    </row>
    <row r="10465" spans="1:7" x14ac:dyDescent="0.3">
      <c r="A10465">
        <v>104.600246215704</v>
      </c>
      <c r="B10465">
        <v>31.043385000000001</v>
      </c>
      <c r="C10465">
        <v>0.24315529999999999</v>
      </c>
      <c r="D10465">
        <v>9.5831044000000004E-2</v>
      </c>
      <c r="E10465">
        <v>3.4492645</v>
      </c>
      <c r="F10465">
        <f t="shared" si="326"/>
        <v>8.1051766666666664E-2</v>
      </c>
      <c r="G10465">
        <f t="shared" si="327"/>
        <v>3.334762188888889</v>
      </c>
    </row>
    <row r="10466" spans="1:7" x14ac:dyDescent="0.3">
      <c r="A10466">
        <v>104.610126281622</v>
      </c>
      <c r="B10466">
        <v>31.081484</v>
      </c>
      <c r="C10466">
        <v>0.24316863999999999</v>
      </c>
      <c r="D10466">
        <v>0.10803881999999999</v>
      </c>
      <c r="E10466">
        <v>3.4534975999999999</v>
      </c>
      <c r="F10466">
        <f t="shared" si="326"/>
        <v>8.1056213333333335E-2</v>
      </c>
      <c r="G10466">
        <f t="shared" si="327"/>
        <v>3.3389954111111111</v>
      </c>
    </row>
    <row r="10467" spans="1:7" x14ac:dyDescent="0.3">
      <c r="A10467">
        <v>104.620128417853</v>
      </c>
      <c r="B10467">
        <v>31.024338</v>
      </c>
      <c r="C10467">
        <v>0.24316863999999999</v>
      </c>
      <c r="D10467">
        <v>0.13489593999999999</v>
      </c>
      <c r="E10467">
        <v>3.4471482999999998</v>
      </c>
      <c r="F10467">
        <f t="shared" si="326"/>
        <v>8.1056213333333335E-2</v>
      </c>
      <c r="G10467">
        <f t="shared" si="327"/>
        <v>3.3326458555555556</v>
      </c>
    </row>
    <row r="10468" spans="1:7" x14ac:dyDescent="0.3">
      <c r="A10468">
        <v>104.630122924689</v>
      </c>
      <c r="B10468">
        <v>31.039577000000001</v>
      </c>
      <c r="C10468">
        <v>0.24316863999999999</v>
      </c>
      <c r="D10468">
        <v>0.16175303999999999</v>
      </c>
      <c r="E10468">
        <v>3.4488413000000002</v>
      </c>
      <c r="F10468">
        <f t="shared" si="326"/>
        <v>8.1056213333333335E-2</v>
      </c>
      <c r="G10468">
        <f t="shared" si="327"/>
        <v>3.3343390777777779</v>
      </c>
    </row>
    <row r="10469" spans="1:7" x14ac:dyDescent="0.3">
      <c r="A10469">
        <v>104.640247131232</v>
      </c>
      <c r="B10469">
        <v>31.054817</v>
      </c>
      <c r="C10469">
        <v>0.24316863999999999</v>
      </c>
      <c r="D10469">
        <v>0.17518159999999999</v>
      </c>
      <c r="E10469">
        <v>3.4505346000000001</v>
      </c>
      <c r="F10469">
        <f t="shared" si="326"/>
        <v>8.1056213333333335E-2</v>
      </c>
      <c r="G10469">
        <f t="shared" si="327"/>
        <v>3.3360324111111108</v>
      </c>
    </row>
    <row r="10470" spans="1:7" x14ac:dyDescent="0.3">
      <c r="A10470">
        <v>104.650249267462</v>
      </c>
      <c r="B10470">
        <v>31.011002999999999</v>
      </c>
      <c r="C10470">
        <v>0.24318196</v>
      </c>
      <c r="D10470">
        <v>0.18861015</v>
      </c>
      <c r="E10470">
        <v>3.4456666</v>
      </c>
      <c r="F10470">
        <f t="shared" si="326"/>
        <v>8.106065333333333E-2</v>
      </c>
      <c r="G10470">
        <f t="shared" si="327"/>
        <v>3.3311641888888888</v>
      </c>
    </row>
    <row r="10471" spans="1:7" x14ac:dyDescent="0.3">
      <c r="A10471">
        <v>104.660251403693</v>
      </c>
      <c r="B10471">
        <v>31.045292</v>
      </c>
      <c r="C10471">
        <v>0.2431953</v>
      </c>
      <c r="D10471">
        <v>0.20081793000000001</v>
      </c>
      <c r="E10471">
        <v>3.4494764999999998</v>
      </c>
      <c r="F10471">
        <f t="shared" si="326"/>
        <v>8.1065100000000001E-2</v>
      </c>
      <c r="G10471">
        <f t="shared" si="327"/>
        <v>3.3349740777777779</v>
      </c>
    </row>
    <row r="10472" spans="1:7" x14ac:dyDescent="0.3">
      <c r="A10472">
        <v>104.67012384021599</v>
      </c>
      <c r="B10472">
        <v>31.003385999999999</v>
      </c>
      <c r="C10472">
        <v>0.24322194999999999</v>
      </c>
      <c r="D10472">
        <v>0.19837637</v>
      </c>
      <c r="E10472">
        <v>3.4448202000000001</v>
      </c>
      <c r="F10472">
        <f t="shared" si="326"/>
        <v>8.1073983333333335E-2</v>
      </c>
      <c r="G10472">
        <f t="shared" si="327"/>
        <v>3.3303178555555553</v>
      </c>
    </row>
    <row r="10473" spans="1:7" x14ac:dyDescent="0.3">
      <c r="A10473">
        <v>104.680125976447</v>
      </c>
      <c r="B10473">
        <v>31.011002999999999</v>
      </c>
      <c r="C10473">
        <v>0.24324861</v>
      </c>
      <c r="D10473">
        <v>0.19593482000000001</v>
      </c>
      <c r="E10473">
        <v>3.4456666</v>
      </c>
      <c r="F10473">
        <f t="shared" si="326"/>
        <v>8.1082870000000001E-2</v>
      </c>
      <c r="G10473">
        <f t="shared" si="327"/>
        <v>3.3311641888888888</v>
      </c>
    </row>
    <row r="10474" spans="1:7" x14ac:dyDescent="0.3">
      <c r="A10474">
        <v>104.690128112677</v>
      </c>
      <c r="B10474">
        <v>31.014814000000001</v>
      </c>
      <c r="C10474">
        <v>0.24326192999999999</v>
      </c>
      <c r="D10474">
        <v>0.20814260000000001</v>
      </c>
      <c r="E10474">
        <v>3.4460899999999999</v>
      </c>
      <c r="F10474">
        <f t="shared" si="326"/>
        <v>8.1087309999999996E-2</v>
      </c>
      <c r="G10474">
        <f t="shared" si="327"/>
        <v>3.3315876333333332</v>
      </c>
    </row>
    <row r="10475" spans="1:7" x14ac:dyDescent="0.3">
      <c r="A10475">
        <v>104.700122619513</v>
      </c>
      <c r="B10475">
        <v>30.990051000000001</v>
      </c>
      <c r="C10475">
        <v>0.24328859</v>
      </c>
      <c r="D10475">
        <v>0.20570104</v>
      </c>
      <c r="E10475">
        <v>3.4433386000000001</v>
      </c>
      <c r="F10475">
        <f t="shared" si="326"/>
        <v>8.1096196666666662E-2</v>
      </c>
      <c r="G10475">
        <f t="shared" si="327"/>
        <v>3.3288361888888889</v>
      </c>
    </row>
    <row r="10476" spans="1:7" x14ac:dyDescent="0.3">
      <c r="A10476">
        <v>104.710124755743</v>
      </c>
      <c r="B10476">
        <v>31.030052000000001</v>
      </c>
      <c r="C10476">
        <v>0.24331526000000001</v>
      </c>
      <c r="D10476">
        <v>0.20325947999999999</v>
      </c>
      <c r="E10476">
        <v>3.4477829999999998</v>
      </c>
      <c r="F10476">
        <f t="shared" si="326"/>
        <v>8.1105086666666673E-2</v>
      </c>
      <c r="G10476">
        <f t="shared" si="327"/>
        <v>3.3332807444444446</v>
      </c>
    </row>
    <row r="10477" spans="1:7" x14ac:dyDescent="0.3">
      <c r="A10477">
        <v>104.720126891974</v>
      </c>
      <c r="B10477">
        <v>31.016719999999999</v>
      </c>
      <c r="C10477">
        <v>0.24334191999999999</v>
      </c>
      <c r="D10477">
        <v>0.18738937</v>
      </c>
      <c r="E10477">
        <v>3.4463016999999998</v>
      </c>
      <c r="F10477">
        <f t="shared" si="326"/>
        <v>8.1113973333333325E-2</v>
      </c>
      <c r="G10477">
        <f t="shared" si="327"/>
        <v>3.3317994111111111</v>
      </c>
    </row>
    <row r="10478" spans="1:7" x14ac:dyDescent="0.3">
      <c r="A10478">
        <v>104.73012139881</v>
      </c>
      <c r="B10478">
        <v>31.045292</v>
      </c>
      <c r="C10478">
        <v>0.24335525999999999</v>
      </c>
      <c r="D10478">
        <v>0.20081793000000001</v>
      </c>
      <c r="E10478">
        <v>3.4494764999999998</v>
      </c>
      <c r="F10478">
        <f t="shared" si="326"/>
        <v>8.1118419999999997E-2</v>
      </c>
      <c r="G10478">
        <f t="shared" si="327"/>
        <v>3.3349740777777779</v>
      </c>
    </row>
    <row r="10479" spans="1:7" x14ac:dyDescent="0.3">
      <c r="A10479">
        <v>104.74012353504</v>
      </c>
      <c r="B10479">
        <v>31.041482999999999</v>
      </c>
      <c r="C10479">
        <v>0.24336859999999999</v>
      </c>
      <c r="D10479">
        <v>0.21302570000000001</v>
      </c>
      <c r="E10479">
        <v>3.4490533000000001</v>
      </c>
      <c r="F10479">
        <f t="shared" si="326"/>
        <v>8.1122866666666668E-2</v>
      </c>
      <c r="G10479">
        <f t="shared" si="327"/>
        <v>3.3345508555555554</v>
      </c>
    </row>
    <row r="10480" spans="1:7" x14ac:dyDescent="0.3">
      <c r="A10480">
        <v>104.75012567127099</v>
      </c>
      <c r="B10480">
        <v>31.005289999999999</v>
      </c>
      <c r="C10480">
        <v>0.24339525000000001</v>
      </c>
      <c r="D10480">
        <v>0.21058415</v>
      </c>
      <c r="E10480">
        <v>3.4450316000000001</v>
      </c>
      <c r="F10480">
        <f t="shared" si="326"/>
        <v>8.1131750000000002E-2</v>
      </c>
      <c r="G10480">
        <f t="shared" si="327"/>
        <v>3.3305294111111108</v>
      </c>
    </row>
    <row r="10481" spans="1:7" x14ac:dyDescent="0.3">
      <c r="A10481">
        <v>104.76012780750099</v>
      </c>
      <c r="B10481">
        <v>31.052911999999999</v>
      </c>
      <c r="C10481">
        <v>0.24342190999999999</v>
      </c>
      <c r="D10481">
        <v>0.20936336999999999</v>
      </c>
      <c r="E10481">
        <v>3.450323</v>
      </c>
      <c r="F10481">
        <f t="shared" si="326"/>
        <v>8.1140636666666668E-2</v>
      </c>
      <c r="G10481">
        <f t="shared" si="327"/>
        <v>3.3358207444444443</v>
      </c>
    </row>
    <row r="10482" spans="1:7" x14ac:dyDescent="0.3">
      <c r="A10482">
        <v>104.770122314337</v>
      </c>
      <c r="B10482">
        <v>31.001480000000001</v>
      </c>
      <c r="C10482">
        <v>0.24344857</v>
      </c>
      <c r="D10482">
        <v>0.20692182000000001</v>
      </c>
      <c r="E10482">
        <v>3.4446081999999998</v>
      </c>
      <c r="F10482">
        <f t="shared" si="326"/>
        <v>8.1149523333333334E-2</v>
      </c>
      <c r="G10482">
        <f t="shared" si="327"/>
        <v>3.3301060777777778</v>
      </c>
    </row>
    <row r="10483" spans="1:7" x14ac:dyDescent="0.3">
      <c r="A10483">
        <v>104.78024652088</v>
      </c>
      <c r="B10483">
        <v>31.041482999999999</v>
      </c>
      <c r="C10483">
        <v>0.24346188999999999</v>
      </c>
      <c r="D10483">
        <v>0.21912959000000001</v>
      </c>
      <c r="E10483">
        <v>3.4490533000000001</v>
      </c>
      <c r="F10483">
        <f t="shared" si="326"/>
        <v>8.1153963333333329E-2</v>
      </c>
      <c r="G10483">
        <f t="shared" si="327"/>
        <v>3.3345508555555554</v>
      </c>
    </row>
    <row r="10484" spans="1:7" x14ac:dyDescent="0.3">
      <c r="A10484">
        <v>104.79024865711099</v>
      </c>
      <c r="B10484">
        <v>31.051003999999999</v>
      </c>
      <c r="C10484">
        <v>0.24347522999999999</v>
      </c>
      <c r="D10484">
        <v>0.23133736999999999</v>
      </c>
      <c r="E10484">
        <v>3.4501113999999999</v>
      </c>
      <c r="F10484">
        <f t="shared" si="326"/>
        <v>8.115841E-2</v>
      </c>
      <c r="G10484">
        <f t="shared" si="327"/>
        <v>3.3356087444444444</v>
      </c>
    </row>
    <row r="10485" spans="1:7" x14ac:dyDescent="0.3">
      <c r="A10485">
        <v>104.800128723029</v>
      </c>
      <c r="B10485">
        <v>31.022434000000001</v>
      </c>
      <c r="C10485">
        <v>0.24348855</v>
      </c>
      <c r="D10485">
        <v>0.23011659000000001</v>
      </c>
      <c r="E10485">
        <v>3.4469368</v>
      </c>
      <c r="F10485">
        <f t="shared" si="326"/>
        <v>8.1162849999999995E-2</v>
      </c>
      <c r="G10485">
        <f t="shared" si="327"/>
        <v>3.3324343000000001</v>
      </c>
    </row>
    <row r="10486" spans="1:7" x14ac:dyDescent="0.3">
      <c r="A10486">
        <v>104.810123229864</v>
      </c>
      <c r="B10486">
        <v>31.054817</v>
      </c>
      <c r="C10486">
        <v>0.24350189</v>
      </c>
      <c r="D10486">
        <v>0.24232437000000001</v>
      </c>
      <c r="E10486">
        <v>3.4505346000000001</v>
      </c>
      <c r="F10486">
        <f t="shared" si="326"/>
        <v>8.1167296666666666E-2</v>
      </c>
      <c r="G10486">
        <f t="shared" si="327"/>
        <v>3.3360324111111108</v>
      </c>
    </row>
    <row r="10487" spans="1:7" x14ac:dyDescent="0.3">
      <c r="A10487">
        <v>104.820125366095</v>
      </c>
      <c r="B10487">
        <v>31.001480000000001</v>
      </c>
      <c r="C10487">
        <v>0.24352853999999999</v>
      </c>
      <c r="D10487">
        <v>0.23988281</v>
      </c>
      <c r="E10487">
        <v>3.4446081999999998</v>
      </c>
      <c r="F10487">
        <f t="shared" si="326"/>
        <v>8.1176180000000001E-2</v>
      </c>
      <c r="G10487">
        <f t="shared" si="327"/>
        <v>3.3301060777777778</v>
      </c>
    </row>
    <row r="10488" spans="1:7" x14ac:dyDescent="0.3">
      <c r="A10488">
        <v>104.830127502325</v>
      </c>
      <c r="B10488">
        <v>31.028148999999999</v>
      </c>
      <c r="C10488">
        <v>0.24354187999999999</v>
      </c>
      <c r="D10488">
        <v>0.25209057000000001</v>
      </c>
      <c r="E10488">
        <v>3.4475715</v>
      </c>
      <c r="F10488">
        <f t="shared" si="326"/>
        <v>8.1180626666666658E-2</v>
      </c>
      <c r="G10488">
        <f t="shared" si="327"/>
        <v>3.3330693</v>
      </c>
    </row>
    <row r="10489" spans="1:7" x14ac:dyDescent="0.3">
      <c r="A10489">
        <v>104.840251708868</v>
      </c>
      <c r="B10489">
        <v>31.037672000000001</v>
      </c>
      <c r="C10489">
        <v>0.24356854</v>
      </c>
      <c r="D10489">
        <v>0.25209057000000001</v>
      </c>
      <c r="E10489">
        <v>3.4486295999999999</v>
      </c>
      <c r="F10489">
        <f t="shared" si="326"/>
        <v>8.1189513333333338E-2</v>
      </c>
      <c r="G10489">
        <f t="shared" si="327"/>
        <v>3.334127411111111</v>
      </c>
    </row>
    <row r="10490" spans="1:7" x14ac:dyDescent="0.3">
      <c r="A10490">
        <v>104.850246215704</v>
      </c>
      <c r="B10490">
        <v>31.018623000000002</v>
      </c>
      <c r="C10490">
        <v>0.24359520000000001</v>
      </c>
      <c r="D10490">
        <v>0.26429835000000002</v>
      </c>
      <c r="E10490">
        <v>3.4465132000000001</v>
      </c>
      <c r="F10490">
        <f t="shared" si="326"/>
        <v>8.1198400000000004E-2</v>
      </c>
      <c r="G10490">
        <f t="shared" si="327"/>
        <v>3.3320108555555557</v>
      </c>
    </row>
    <row r="10491" spans="1:7" x14ac:dyDescent="0.3">
      <c r="A10491">
        <v>104.860126281622</v>
      </c>
      <c r="B10491">
        <v>31.070053000000001</v>
      </c>
      <c r="C10491">
        <v>0.24360852</v>
      </c>
      <c r="D10491">
        <v>0.26307760000000002</v>
      </c>
      <c r="E10491">
        <v>3.4522278000000002</v>
      </c>
      <c r="F10491">
        <f t="shared" si="326"/>
        <v>8.1202839999999998E-2</v>
      </c>
      <c r="G10491">
        <f t="shared" si="327"/>
        <v>3.3377253000000002</v>
      </c>
    </row>
    <row r="10492" spans="1:7" x14ac:dyDescent="0.3">
      <c r="A10492">
        <v>104.870250488165</v>
      </c>
      <c r="B10492">
        <v>31.026243000000001</v>
      </c>
      <c r="C10492">
        <v>0.24362186</v>
      </c>
      <c r="D10492">
        <v>0.27528535999999998</v>
      </c>
      <c r="E10492">
        <v>3.4473600000000002</v>
      </c>
      <c r="F10492">
        <f t="shared" si="326"/>
        <v>8.120728666666667E-2</v>
      </c>
      <c r="G10492">
        <f t="shared" si="327"/>
        <v>3.3328575222222221</v>
      </c>
    </row>
    <row r="10493" spans="1:7" x14ac:dyDescent="0.3">
      <c r="A10493">
        <v>104.88025262439599</v>
      </c>
      <c r="B10493">
        <v>31.039577000000001</v>
      </c>
      <c r="C10493">
        <v>0.24362186</v>
      </c>
      <c r="D10493">
        <v>0.28871390000000002</v>
      </c>
      <c r="E10493">
        <v>3.4488413000000002</v>
      </c>
      <c r="F10493">
        <f t="shared" si="326"/>
        <v>8.120728666666667E-2</v>
      </c>
      <c r="G10493">
        <f t="shared" si="327"/>
        <v>3.3343390777777779</v>
      </c>
    </row>
    <row r="10494" spans="1:7" x14ac:dyDescent="0.3">
      <c r="A10494">
        <v>104.890247131232</v>
      </c>
      <c r="B10494">
        <v>31.058623999999998</v>
      </c>
      <c r="C10494">
        <v>0.24363518000000001</v>
      </c>
      <c r="D10494">
        <v>0.30092168000000002</v>
      </c>
      <c r="E10494">
        <v>3.4509577999999999</v>
      </c>
      <c r="F10494">
        <f t="shared" si="326"/>
        <v>8.1211726666666664E-2</v>
      </c>
      <c r="G10494">
        <f t="shared" si="327"/>
        <v>3.3364554111111109</v>
      </c>
    </row>
    <row r="10495" spans="1:7" x14ac:dyDescent="0.3">
      <c r="A10495">
        <v>104.90012719715</v>
      </c>
      <c r="B10495">
        <v>31.020529</v>
      </c>
      <c r="C10495">
        <v>0.24364851000000001</v>
      </c>
      <c r="D10495">
        <v>0.31312944999999998</v>
      </c>
      <c r="E10495">
        <v>3.4467251000000001</v>
      </c>
      <c r="F10495">
        <f t="shared" si="326"/>
        <v>8.1216170000000004E-2</v>
      </c>
      <c r="G10495">
        <f t="shared" si="327"/>
        <v>3.3322226333333331</v>
      </c>
    </row>
    <row r="10496" spans="1:7" x14ac:dyDescent="0.3">
      <c r="A10496">
        <v>104.91012170398599</v>
      </c>
      <c r="B10496">
        <v>31.075768</v>
      </c>
      <c r="C10496">
        <v>0.24366183999999999</v>
      </c>
      <c r="D10496">
        <v>0.32533722999999998</v>
      </c>
      <c r="E10496">
        <v>3.4528626999999998</v>
      </c>
      <c r="F10496">
        <f t="shared" si="326"/>
        <v>8.122061333333333E-2</v>
      </c>
      <c r="G10496">
        <f t="shared" si="327"/>
        <v>3.3383602999999997</v>
      </c>
    </row>
    <row r="10497" spans="1:7" x14ac:dyDescent="0.3">
      <c r="A10497">
        <v>104.92012384021599</v>
      </c>
      <c r="B10497">
        <v>31.007194999999999</v>
      </c>
      <c r="C10497">
        <v>0.24367517</v>
      </c>
      <c r="D10497">
        <v>0.33754499999999998</v>
      </c>
      <c r="E10497">
        <v>3.4452433999999998</v>
      </c>
      <c r="F10497">
        <f t="shared" si="326"/>
        <v>8.122505666666667E-2</v>
      </c>
      <c r="G10497">
        <f t="shared" si="327"/>
        <v>3.3307410777777777</v>
      </c>
    </row>
    <row r="10498" spans="1:7" x14ac:dyDescent="0.3">
      <c r="A10498">
        <v>104.930248046759</v>
      </c>
      <c r="B10498">
        <v>31.018623000000002</v>
      </c>
      <c r="C10498">
        <v>0.24368851</v>
      </c>
      <c r="D10498">
        <v>0.34975277999999999</v>
      </c>
      <c r="E10498">
        <v>3.4465132000000001</v>
      </c>
      <c r="F10498">
        <f t="shared" si="326"/>
        <v>8.1229503333333328E-2</v>
      </c>
      <c r="G10498">
        <f t="shared" si="327"/>
        <v>3.3320108555555557</v>
      </c>
    </row>
    <row r="10499" spans="1:7" x14ac:dyDescent="0.3">
      <c r="A10499">
        <v>104.940250182989</v>
      </c>
      <c r="B10499">
        <v>31.054817</v>
      </c>
      <c r="C10499">
        <v>0.24370185</v>
      </c>
      <c r="D10499">
        <v>0.36196055999999999</v>
      </c>
      <c r="E10499">
        <v>3.4505346000000001</v>
      </c>
      <c r="F10499">
        <f t="shared" si="326"/>
        <v>8.1233949999999999E-2</v>
      </c>
      <c r="G10499">
        <f t="shared" si="327"/>
        <v>3.3360324111111108</v>
      </c>
    </row>
    <row r="10500" spans="1:7" x14ac:dyDescent="0.3">
      <c r="A10500">
        <v>104.950122619513</v>
      </c>
      <c r="B10500">
        <v>31.016719999999999</v>
      </c>
      <c r="C10500">
        <v>0.24371517000000001</v>
      </c>
      <c r="D10500">
        <v>0.37538913000000002</v>
      </c>
      <c r="E10500">
        <v>3.4463016999999998</v>
      </c>
      <c r="F10500">
        <f t="shared" si="326"/>
        <v>8.1238390000000008E-2</v>
      </c>
      <c r="G10500">
        <f t="shared" si="327"/>
        <v>3.3317994111111111</v>
      </c>
    </row>
    <row r="10501" spans="1:7" x14ac:dyDescent="0.3">
      <c r="A10501">
        <v>104.960124755743</v>
      </c>
      <c r="B10501">
        <v>31.051003999999999</v>
      </c>
      <c r="C10501">
        <v>0.24372849999999999</v>
      </c>
      <c r="D10501">
        <v>0.37416833999999999</v>
      </c>
      <c r="E10501">
        <v>3.4501113999999999</v>
      </c>
      <c r="F10501">
        <f t="shared" si="326"/>
        <v>8.1242833333333334E-2</v>
      </c>
      <c r="G10501">
        <f t="shared" si="327"/>
        <v>3.3356087444444444</v>
      </c>
    </row>
    <row r="10502" spans="1:7" x14ac:dyDescent="0.3">
      <c r="A10502">
        <v>104.97024896228601</v>
      </c>
      <c r="B10502">
        <v>31.007194999999999</v>
      </c>
      <c r="C10502">
        <v>0.24374183999999999</v>
      </c>
      <c r="D10502">
        <v>0.3863761</v>
      </c>
      <c r="E10502">
        <v>3.4452433999999998</v>
      </c>
      <c r="F10502">
        <f t="shared" ref="F10502:F10565" si="328">C10502/3</f>
        <v>8.1247279999999991E-2</v>
      </c>
      <c r="G10502">
        <f t="shared" ref="G10502:G10565" si="329">(B10502-$B$5)/9</f>
        <v>3.3307410777777777</v>
      </c>
    </row>
    <row r="10503" spans="1:7" x14ac:dyDescent="0.3">
      <c r="A10503">
        <v>104.98012139881</v>
      </c>
      <c r="B10503">
        <v>31.016719999999999</v>
      </c>
      <c r="C10503">
        <v>0.24375516</v>
      </c>
      <c r="D10503">
        <v>0.39858389999999999</v>
      </c>
      <c r="E10503">
        <v>3.4463016999999998</v>
      </c>
      <c r="F10503">
        <f t="shared" si="328"/>
        <v>8.1251719999999999E-2</v>
      </c>
      <c r="G10503">
        <f t="shared" si="329"/>
        <v>3.3317994111111111</v>
      </c>
    </row>
    <row r="10504" spans="1:7" x14ac:dyDescent="0.3">
      <c r="A10504">
        <v>104.99012353504</v>
      </c>
      <c r="B10504">
        <v>31.028148999999999</v>
      </c>
      <c r="C10504">
        <v>0.24378182000000001</v>
      </c>
      <c r="D10504">
        <v>0.39858389999999999</v>
      </c>
      <c r="E10504">
        <v>3.4475715</v>
      </c>
      <c r="F10504">
        <f t="shared" si="328"/>
        <v>8.1260606666666665E-2</v>
      </c>
      <c r="G10504">
        <f t="shared" si="329"/>
        <v>3.3330693</v>
      </c>
    </row>
    <row r="10505" spans="1:7" x14ac:dyDescent="0.3">
      <c r="A10505">
        <v>105.000247741583</v>
      </c>
      <c r="B10505">
        <v>31.001480000000001</v>
      </c>
      <c r="C10505">
        <v>0.24380847999999999</v>
      </c>
      <c r="D10505">
        <v>0.39736313000000001</v>
      </c>
      <c r="E10505">
        <v>3.4446081999999998</v>
      </c>
      <c r="F10505">
        <f t="shared" si="328"/>
        <v>8.1269493333333331E-2</v>
      </c>
      <c r="G10505">
        <f t="shared" si="329"/>
        <v>3.3301060777777778</v>
      </c>
    </row>
    <row r="10506" spans="1:7" x14ac:dyDescent="0.3">
      <c r="A10506">
        <v>105.010249877814</v>
      </c>
      <c r="B10506">
        <v>31.051003999999999</v>
      </c>
      <c r="C10506">
        <v>0.24411506999999999</v>
      </c>
      <c r="D10506">
        <v>0.11414270999999999</v>
      </c>
      <c r="E10506">
        <v>3.4501113999999999</v>
      </c>
      <c r="F10506">
        <f t="shared" si="328"/>
        <v>8.1371689999999997E-2</v>
      </c>
      <c r="G10506">
        <f t="shared" si="329"/>
        <v>3.3356087444444444</v>
      </c>
    </row>
    <row r="10507" spans="1:7" x14ac:dyDescent="0.3">
      <c r="A10507">
        <v>105.020252014044</v>
      </c>
      <c r="B10507">
        <v>31.056719000000001</v>
      </c>
      <c r="C10507">
        <v>0.24427504999999999</v>
      </c>
      <c r="D10507">
        <v>-4.4558383999999999E-2</v>
      </c>
      <c r="E10507">
        <v>3.4507460000000001</v>
      </c>
      <c r="F10507">
        <f t="shared" si="328"/>
        <v>8.1425016666666669E-2</v>
      </c>
      <c r="G10507">
        <f t="shared" si="329"/>
        <v>3.3362437444444444</v>
      </c>
    </row>
    <row r="10508" spans="1:7" x14ac:dyDescent="0.3">
      <c r="A10508">
        <v>105.03024652088</v>
      </c>
      <c r="B10508">
        <v>31.089102</v>
      </c>
      <c r="C10508">
        <v>0.24414171000000001</v>
      </c>
      <c r="D10508">
        <v>0.11780504</v>
      </c>
      <c r="E10508">
        <v>3.4543442999999998</v>
      </c>
      <c r="F10508">
        <f t="shared" si="328"/>
        <v>8.1380569999999999E-2</v>
      </c>
      <c r="G10508">
        <f t="shared" si="329"/>
        <v>3.3398418555555556</v>
      </c>
    </row>
    <row r="10509" spans="1:7" x14ac:dyDescent="0.3">
      <c r="A10509">
        <v>105.04024865711099</v>
      </c>
      <c r="B10509">
        <v>31.123390000000001</v>
      </c>
      <c r="C10509">
        <v>0.24406174999999999</v>
      </c>
      <c r="D10509">
        <v>0.21180493</v>
      </c>
      <c r="E10509">
        <v>3.458154</v>
      </c>
      <c r="F10509">
        <f t="shared" si="328"/>
        <v>8.1353916666666665E-2</v>
      </c>
      <c r="G10509">
        <f t="shared" si="329"/>
        <v>3.3436516333333333</v>
      </c>
    </row>
    <row r="10510" spans="1:7" x14ac:dyDescent="0.3">
      <c r="A10510">
        <v>105.05025079334099</v>
      </c>
      <c r="B10510">
        <v>31.089102</v>
      </c>
      <c r="C10510">
        <v>0.24407508999999999</v>
      </c>
      <c r="D10510">
        <v>0.22523348000000001</v>
      </c>
      <c r="E10510">
        <v>3.4543442999999998</v>
      </c>
      <c r="F10510">
        <f t="shared" si="328"/>
        <v>8.1358363333333336E-2</v>
      </c>
      <c r="G10510">
        <f t="shared" si="329"/>
        <v>3.3398418555555556</v>
      </c>
    </row>
    <row r="10511" spans="1:7" x14ac:dyDescent="0.3">
      <c r="A10511">
        <v>105.060252929572</v>
      </c>
      <c r="B10511">
        <v>31.167202</v>
      </c>
      <c r="C10511">
        <v>0.24407508999999999</v>
      </c>
      <c r="D10511">
        <v>0.25209057000000001</v>
      </c>
      <c r="E10511">
        <v>3.4630217999999999</v>
      </c>
      <c r="F10511">
        <f t="shared" si="328"/>
        <v>8.1358363333333336E-2</v>
      </c>
      <c r="G10511">
        <f t="shared" si="329"/>
        <v>3.3485196333333334</v>
      </c>
    </row>
    <row r="10512" spans="1:7" x14ac:dyDescent="0.3">
      <c r="A10512">
        <v>105.070125366095</v>
      </c>
      <c r="B10512">
        <v>31.121485</v>
      </c>
      <c r="C10512">
        <v>0.24407508999999999</v>
      </c>
      <c r="D10512">
        <v>0.27894767999999998</v>
      </c>
      <c r="E10512">
        <v>3.4579422000000002</v>
      </c>
      <c r="F10512">
        <f t="shared" si="328"/>
        <v>8.1358363333333336E-2</v>
      </c>
      <c r="G10512">
        <f t="shared" si="329"/>
        <v>3.3434399666666668</v>
      </c>
    </row>
    <row r="10513" spans="1:7" x14ac:dyDescent="0.3">
      <c r="A10513">
        <v>105.080249572638</v>
      </c>
      <c r="B10513">
        <v>31.129104999999999</v>
      </c>
      <c r="C10513">
        <v>0.24407508999999999</v>
      </c>
      <c r="D10513">
        <v>0.30580479999999999</v>
      </c>
      <c r="E10513">
        <v>3.4587889999999999</v>
      </c>
      <c r="F10513">
        <f t="shared" si="328"/>
        <v>8.1358363333333336E-2</v>
      </c>
      <c r="G10513">
        <f t="shared" si="329"/>
        <v>3.3442866333333332</v>
      </c>
    </row>
    <row r="10514" spans="1:7" x14ac:dyDescent="0.3">
      <c r="A10514">
        <v>105.090251708868</v>
      </c>
      <c r="B10514">
        <v>31.13101</v>
      </c>
      <c r="C10514">
        <v>0.24407508999999999</v>
      </c>
      <c r="D10514">
        <v>0.33266190000000001</v>
      </c>
      <c r="E10514">
        <v>3.4590008000000001</v>
      </c>
      <c r="F10514">
        <f t="shared" si="328"/>
        <v>8.1358363333333336E-2</v>
      </c>
      <c r="G10514">
        <f t="shared" si="329"/>
        <v>3.3444982999999997</v>
      </c>
    </row>
    <row r="10515" spans="1:7" x14ac:dyDescent="0.3">
      <c r="A10515">
        <v>105.100124145392</v>
      </c>
      <c r="B10515">
        <v>31.079578000000001</v>
      </c>
      <c r="C10515">
        <v>0.24407508999999999</v>
      </c>
      <c r="D10515">
        <v>0.35951899999999998</v>
      </c>
      <c r="E10515">
        <v>3.4532862</v>
      </c>
      <c r="F10515">
        <f t="shared" si="328"/>
        <v>8.1358363333333336E-2</v>
      </c>
      <c r="G10515">
        <f t="shared" si="329"/>
        <v>3.3387836333333336</v>
      </c>
    </row>
    <row r="10516" spans="1:7" x14ac:dyDescent="0.3">
      <c r="A10516">
        <v>105.110126281622</v>
      </c>
      <c r="B10516">
        <v>31.132915000000001</v>
      </c>
      <c r="C10516">
        <v>0.24407508999999999</v>
      </c>
      <c r="D10516">
        <v>0.3863761</v>
      </c>
      <c r="E10516">
        <v>3.4592125</v>
      </c>
      <c r="F10516">
        <f t="shared" si="328"/>
        <v>8.1358363333333336E-2</v>
      </c>
      <c r="G10516">
        <f t="shared" si="329"/>
        <v>3.3447099666666666</v>
      </c>
    </row>
    <row r="10517" spans="1:7" x14ac:dyDescent="0.3">
      <c r="A10517">
        <v>105.120250488165</v>
      </c>
      <c r="B10517">
        <v>31.083386999999998</v>
      </c>
      <c r="C10517">
        <v>0.24408841000000001</v>
      </c>
      <c r="D10517">
        <v>0.39858389999999999</v>
      </c>
      <c r="E10517">
        <v>3.4537091000000002</v>
      </c>
      <c r="F10517">
        <f t="shared" si="328"/>
        <v>8.1362803333333331E-2</v>
      </c>
      <c r="G10517">
        <f t="shared" si="329"/>
        <v>3.3392068555555552</v>
      </c>
    </row>
    <row r="10518" spans="1:7" x14ac:dyDescent="0.3">
      <c r="A10518">
        <v>105.13025262439599</v>
      </c>
      <c r="B10518">
        <v>31.085293</v>
      </c>
      <c r="C10518">
        <v>0.24408841000000001</v>
      </c>
      <c r="D10518">
        <v>0.41201246000000002</v>
      </c>
      <c r="E10518">
        <v>3.4539209999999998</v>
      </c>
      <c r="F10518">
        <f t="shared" si="328"/>
        <v>8.1362803333333331E-2</v>
      </c>
      <c r="G10518">
        <f t="shared" si="329"/>
        <v>3.3394186333333331</v>
      </c>
    </row>
    <row r="10519" spans="1:7" x14ac:dyDescent="0.3">
      <c r="A10519">
        <v>105.140125060919</v>
      </c>
      <c r="B10519">
        <v>31.098627</v>
      </c>
      <c r="C10519">
        <v>0.244395</v>
      </c>
      <c r="D10519">
        <v>0.1422206</v>
      </c>
      <c r="E10519">
        <v>3.4554026000000002</v>
      </c>
      <c r="F10519">
        <f t="shared" si="328"/>
        <v>8.1464999999999996E-2</v>
      </c>
      <c r="G10519">
        <f t="shared" si="329"/>
        <v>3.340900188888889</v>
      </c>
    </row>
    <row r="10520" spans="1:7" x14ac:dyDescent="0.3">
      <c r="A10520">
        <v>105.150249267462</v>
      </c>
      <c r="B10520">
        <v>31.115770000000001</v>
      </c>
      <c r="C10520">
        <v>0.24458162</v>
      </c>
      <c r="D10520">
        <v>-5.6766160000000003E-2</v>
      </c>
      <c r="E10520">
        <v>3.4573073000000001</v>
      </c>
      <c r="F10520">
        <f t="shared" si="328"/>
        <v>8.1527206666666671E-2</v>
      </c>
      <c r="G10520">
        <f t="shared" si="329"/>
        <v>3.3428049666666668</v>
      </c>
    </row>
    <row r="10521" spans="1:7" x14ac:dyDescent="0.3">
      <c r="A10521">
        <v>105.160251403693</v>
      </c>
      <c r="B10521">
        <v>31.184346999999999</v>
      </c>
      <c r="C10521">
        <v>0.24448830999999999</v>
      </c>
      <c r="D10521">
        <v>6.4090826000000004E-2</v>
      </c>
      <c r="E10521">
        <v>3.4649272</v>
      </c>
      <c r="F10521">
        <f t="shared" si="328"/>
        <v>8.1496103333333333E-2</v>
      </c>
      <c r="G10521">
        <f t="shared" si="329"/>
        <v>3.3504246333333332</v>
      </c>
    </row>
    <row r="10522" spans="1:7" x14ac:dyDescent="0.3">
      <c r="A10522">
        <v>105.17012384021599</v>
      </c>
      <c r="B10522">
        <v>31.146248</v>
      </c>
      <c r="C10522">
        <v>0.24440834</v>
      </c>
      <c r="D10522">
        <v>0.17151926000000001</v>
      </c>
      <c r="E10522">
        <v>3.4606935999999999</v>
      </c>
      <c r="F10522">
        <f t="shared" si="328"/>
        <v>8.1469446666666667E-2</v>
      </c>
      <c r="G10522">
        <f t="shared" si="329"/>
        <v>3.3461914111111111</v>
      </c>
    </row>
    <row r="10523" spans="1:7" x14ac:dyDescent="0.3">
      <c r="A10523">
        <v>105.180125976447</v>
      </c>
      <c r="B10523">
        <v>31.172916000000001</v>
      </c>
      <c r="C10523">
        <v>0.24440834</v>
      </c>
      <c r="D10523">
        <v>0.19715559999999999</v>
      </c>
      <c r="E10523">
        <v>3.463657</v>
      </c>
      <c r="F10523">
        <f t="shared" si="328"/>
        <v>8.1469446666666667E-2</v>
      </c>
      <c r="G10523">
        <f t="shared" si="329"/>
        <v>3.3491545222222223</v>
      </c>
    </row>
    <row r="10524" spans="1:7" x14ac:dyDescent="0.3">
      <c r="A10524">
        <v>105.190128112677</v>
      </c>
      <c r="B10524">
        <v>31.167202</v>
      </c>
      <c r="C10524">
        <v>0.24440834</v>
      </c>
      <c r="D10524">
        <v>0.22401270000000001</v>
      </c>
      <c r="E10524">
        <v>3.4630217999999999</v>
      </c>
      <c r="F10524">
        <f t="shared" si="328"/>
        <v>8.1469446666666667E-2</v>
      </c>
      <c r="G10524">
        <f t="shared" si="329"/>
        <v>3.3485196333333334</v>
      </c>
    </row>
    <row r="10525" spans="1:7" x14ac:dyDescent="0.3">
      <c r="A10525">
        <v>105.200122619513</v>
      </c>
      <c r="B10525">
        <v>31.132915000000001</v>
      </c>
      <c r="C10525">
        <v>0.24440834</v>
      </c>
      <c r="D10525">
        <v>0.25086979999999998</v>
      </c>
      <c r="E10525">
        <v>3.4592125</v>
      </c>
      <c r="F10525">
        <f t="shared" si="328"/>
        <v>8.1469446666666667E-2</v>
      </c>
      <c r="G10525">
        <f t="shared" si="329"/>
        <v>3.3447099666666666</v>
      </c>
    </row>
    <row r="10526" spans="1:7" x14ac:dyDescent="0.3">
      <c r="A10526">
        <v>105.210124755743</v>
      </c>
      <c r="B10526">
        <v>31.199583000000001</v>
      </c>
      <c r="C10526">
        <v>0.24440834</v>
      </c>
      <c r="D10526">
        <v>0.26429835000000002</v>
      </c>
      <c r="E10526">
        <v>3.4666199999999998</v>
      </c>
      <c r="F10526">
        <f t="shared" si="328"/>
        <v>8.1469446666666667E-2</v>
      </c>
      <c r="G10526">
        <f t="shared" si="329"/>
        <v>3.3521175222222221</v>
      </c>
    </row>
    <row r="10527" spans="1:7" x14ac:dyDescent="0.3">
      <c r="A10527">
        <v>105.220126891974</v>
      </c>
      <c r="B10527">
        <v>31.148153000000001</v>
      </c>
      <c r="C10527">
        <v>0.24442168</v>
      </c>
      <c r="D10527">
        <v>0.27772691999999999</v>
      </c>
      <c r="E10527">
        <v>3.4609055999999998</v>
      </c>
      <c r="F10527">
        <f t="shared" si="328"/>
        <v>8.1473893333333339E-2</v>
      </c>
      <c r="G10527">
        <f t="shared" si="329"/>
        <v>3.3464030777777776</v>
      </c>
    </row>
    <row r="10528" spans="1:7" x14ac:dyDescent="0.3">
      <c r="A10528">
        <v>105.23012139881</v>
      </c>
      <c r="B10528">
        <v>31.159582</v>
      </c>
      <c r="C10528">
        <v>0.24442168</v>
      </c>
      <c r="D10528">
        <v>0.30458403000000001</v>
      </c>
      <c r="E10528">
        <v>3.4621754</v>
      </c>
      <c r="F10528">
        <f t="shared" si="328"/>
        <v>8.1473893333333339E-2</v>
      </c>
      <c r="G10528">
        <f t="shared" si="329"/>
        <v>3.3476729666666665</v>
      </c>
    </row>
    <row r="10529" spans="1:7" x14ac:dyDescent="0.3">
      <c r="A10529">
        <v>105.24012353504</v>
      </c>
      <c r="B10529">
        <v>31.155773</v>
      </c>
      <c r="C10529">
        <v>0.24442168</v>
      </c>
      <c r="D10529">
        <v>0.33144112999999997</v>
      </c>
      <c r="E10529">
        <v>3.4617521999999998</v>
      </c>
      <c r="F10529">
        <f t="shared" si="328"/>
        <v>8.1473893333333339E-2</v>
      </c>
      <c r="G10529">
        <f t="shared" si="329"/>
        <v>3.3472497444444445</v>
      </c>
    </row>
    <row r="10530" spans="1:7" x14ac:dyDescent="0.3">
      <c r="A10530">
        <v>105.25012567127099</v>
      </c>
      <c r="B10530">
        <v>31.108149999999998</v>
      </c>
      <c r="C10530">
        <v>0.24442168</v>
      </c>
      <c r="D10530">
        <v>0.35829823999999999</v>
      </c>
      <c r="E10530">
        <v>3.456461</v>
      </c>
      <c r="F10530">
        <f t="shared" si="328"/>
        <v>8.1473893333333339E-2</v>
      </c>
      <c r="G10530">
        <f t="shared" si="329"/>
        <v>3.3419582999999999</v>
      </c>
    </row>
    <row r="10531" spans="1:7" x14ac:dyDescent="0.3">
      <c r="A10531">
        <v>105.260249877814</v>
      </c>
      <c r="B10531">
        <v>31.148153000000001</v>
      </c>
      <c r="C10531">
        <v>0.24442168</v>
      </c>
      <c r="D10531">
        <v>0.38515535000000001</v>
      </c>
      <c r="E10531">
        <v>3.4609055999999998</v>
      </c>
      <c r="F10531">
        <f t="shared" si="328"/>
        <v>8.1473893333333339E-2</v>
      </c>
      <c r="G10531">
        <f t="shared" si="329"/>
        <v>3.3464030777777776</v>
      </c>
    </row>
    <row r="10532" spans="1:7" x14ac:dyDescent="0.3">
      <c r="A10532">
        <v>105.270122314337</v>
      </c>
      <c r="B10532">
        <v>31.125295999999999</v>
      </c>
      <c r="C10532">
        <v>0.24442168</v>
      </c>
      <c r="D10532">
        <v>0.41201246000000002</v>
      </c>
      <c r="E10532">
        <v>3.4583659999999998</v>
      </c>
      <c r="F10532">
        <f t="shared" si="328"/>
        <v>8.1473893333333339E-2</v>
      </c>
      <c r="G10532">
        <f t="shared" si="329"/>
        <v>3.3438634111111107</v>
      </c>
    </row>
    <row r="10533" spans="1:7" x14ac:dyDescent="0.3">
      <c r="A10533">
        <v>105.280124450568</v>
      </c>
      <c r="B10533">
        <v>31.138629999999999</v>
      </c>
      <c r="C10533">
        <v>0.24475490999999999</v>
      </c>
      <c r="D10533">
        <v>0.11292193</v>
      </c>
      <c r="E10533">
        <v>3.4598472</v>
      </c>
      <c r="F10533">
        <f t="shared" si="328"/>
        <v>8.1584969999999993E-2</v>
      </c>
      <c r="G10533">
        <f t="shared" si="329"/>
        <v>3.3453449666666666</v>
      </c>
    </row>
    <row r="10534" spans="1:7" x14ac:dyDescent="0.3">
      <c r="A10534">
        <v>105.29024865711099</v>
      </c>
      <c r="B10534">
        <v>31.184346999999999</v>
      </c>
      <c r="C10534">
        <v>0.24494155000000001</v>
      </c>
      <c r="D10534">
        <v>-0.100714155</v>
      </c>
      <c r="E10534">
        <v>3.4649272</v>
      </c>
      <c r="F10534">
        <f t="shared" si="328"/>
        <v>8.1647183333333331E-2</v>
      </c>
      <c r="G10534">
        <f t="shared" si="329"/>
        <v>3.3504246333333332</v>
      </c>
    </row>
    <row r="10535" spans="1:7" x14ac:dyDescent="0.3">
      <c r="A10535">
        <v>105.30025079334099</v>
      </c>
      <c r="B10535">
        <v>31.172916000000001</v>
      </c>
      <c r="C10535">
        <v>0.24487491</v>
      </c>
      <c r="D10535">
        <v>-6.7142770000000003E-3</v>
      </c>
      <c r="E10535">
        <v>3.463657</v>
      </c>
      <c r="F10535">
        <f t="shared" si="328"/>
        <v>8.1624970000000005E-2</v>
      </c>
      <c r="G10535">
        <f t="shared" si="329"/>
        <v>3.3491545222222223</v>
      </c>
    </row>
    <row r="10536" spans="1:7" x14ac:dyDescent="0.3">
      <c r="A10536">
        <v>105.310123229864</v>
      </c>
      <c r="B10536">
        <v>31.226251999999999</v>
      </c>
      <c r="C10536">
        <v>0.24483490999999999</v>
      </c>
      <c r="D10536">
        <v>6.0428493E-2</v>
      </c>
      <c r="E10536">
        <v>3.4695830000000001</v>
      </c>
      <c r="F10536">
        <f t="shared" si="328"/>
        <v>8.1611636666666668E-2</v>
      </c>
      <c r="G10536">
        <f t="shared" si="329"/>
        <v>3.3550807444444444</v>
      </c>
    </row>
    <row r="10537" spans="1:7" x14ac:dyDescent="0.3">
      <c r="A10537">
        <v>105.320247436407</v>
      </c>
      <c r="B10537">
        <v>31.182442000000002</v>
      </c>
      <c r="C10537">
        <v>0.24484824999999999</v>
      </c>
      <c r="D10537">
        <v>7.3857049999999994E-2</v>
      </c>
      <c r="E10537">
        <v>3.4647152000000001</v>
      </c>
      <c r="F10537">
        <f t="shared" si="328"/>
        <v>8.1616083333333325E-2</v>
      </c>
      <c r="G10537">
        <f t="shared" si="329"/>
        <v>3.3502129666666667</v>
      </c>
    </row>
    <row r="10538" spans="1:7" x14ac:dyDescent="0.3">
      <c r="A10538">
        <v>105.330249572638</v>
      </c>
      <c r="B10538">
        <v>31.231966</v>
      </c>
      <c r="C10538">
        <v>0.24484824999999999</v>
      </c>
      <c r="D10538">
        <v>0.100714155</v>
      </c>
      <c r="E10538">
        <v>3.4702182000000001</v>
      </c>
      <c r="F10538">
        <f t="shared" si="328"/>
        <v>8.1616083333333325E-2</v>
      </c>
      <c r="G10538">
        <f t="shared" si="329"/>
        <v>3.3557156333333333</v>
      </c>
    </row>
    <row r="10539" spans="1:7" x14ac:dyDescent="0.3">
      <c r="A10539">
        <v>105.340251708868</v>
      </c>
      <c r="B10539">
        <v>31.233871000000001</v>
      </c>
      <c r="C10539">
        <v>0.24484824999999999</v>
      </c>
      <c r="D10539">
        <v>0.12757126999999999</v>
      </c>
      <c r="E10539">
        <v>3.4704299999999999</v>
      </c>
      <c r="F10539">
        <f t="shared" si="328"/>
        <v>8.1616083333333325E-2</v>
      </c>
      <c r="G10539">
        <f t="shared" si="329"/>
        <v>3.3559272999999998</v>
      </c>
    </row>
    <row r="10540" spans="1:7" x14ac:dyDescent="0.3">
      <c r="A10540">
        <v>105.350246215704</v>
      </c>
      <c r="B10540">
        <v>31.209108000000001</v>
      </c>
      <c r="C10540">
        <v>0.24486157</v>
      </c>
      <c r="D10540">
        <v>0.13977904999999999</v>
      </c>
      <c r="E10540">
        <v>3.4676784999999999</v>
      </c>
      <c r="F10540">
        <f t="shared" si="328"/>
        <v>8.1620523333333334E-2</v>
      </c>
      <c r="G10540">
        <f t="shared" si="329"/>
        <v>3.3531758555555555</v>
      </c>
    </row>
    <row r="10541" spans="1:7" x14ac:dyDescent="0.3">
      <c r="A10541">
        <v>105.360248351935</v>
      </c>
      <c r="B10541">
        <v>31.220537</v>
      </c>
      <c r="C10541">
        <v>0.24486157</v>
      </c>
      <c r="D10541">
        <v>0.16663615000000001</v>
      </c>
      <c r="E10541">
        <v>3.4689481</v>
      </c>
      <c r="F10541">
        <f t="shared" si="328"/>
        <v>8.1620523333333334E-2</v>
      </c>
      <c r="G10541">
        <f t="shared" si="329"/>
        <v>3.3544457444444444</v>
      </c>
    </row>
    <row r="10542" spans="1:7" x14ac:dyDescent="0.3">
      <c r="A10542">
        <v>105.370128417853</v>
      </c>
      <c r="B10542">
        <v>31.172916000000001</v>
      </c>
      <c r="C10542">
        <v>0.24486157</v>
      </c>
      <c r="D10542">
        <v>0.18006470999999999</v>
      </c>
      <c r="E10542">
        <v>3.463657</v>
      </c>
      <c r="F10542">
        <f t="shared" si="328"/>
        <v>8.1620523333333334E-2</v>
      </c>
      <c r="G10542">
        <f t="shared" si="329"/>
        <v>3.3491545222222223</v>
      </c>
    </row>
    <row r="10543" spans="1:7" x14ac:dyDescent="0.3">
      <c r="A10543">
        <v>105.38025262439599</v>
      </c>
      <c r="B10543">
        <v>31.209108000000001</v>
      </c>
      <c r="C10543">
        <v>0.24487491</v>
      </c>
      <c r="D10543">
        <v>0.19227248</v>
      </c>
      <c r="E10543">
        <v>3.4676784999999999</v>
      </c>
      <c r="F10543">
        <f t="shared" si="328"/>
        <v>8.1624970000000005E-2</v>
      </c>
      <c r="G10543">
        <f t="shared" si="329"/>
        <v>3.3531758555555555</v>
      </c>
    </row>
    <row r="10544" spans="1:7" x14ac:dyDescent="0.3">
      <c r="A10544">
        <v>105.390247131232</v>
      </c>
      <c r="B10544">
        <v>31.214822999999999</v>
      </c>
      <c r="C10544">
        <v>0.24487491</v>
      </c>
      <c r="D10544">
        <v>0.21912959000000001</v>
      </c>
      <c r="E10544">
        <v>3.4683134999999998</v>
      </c>
      <c r="F10544">
        <f t="shared" si="328"/>
        <v>8.1624970000000005E-2</v>
      </c>
      <c r="G10544">
        <f t="shared" si="329"/>
        <v>3.3538108555555555</v>
      </c>
    </row>
    <row r="10545" spans="1:7" x14ac:dyDescent="0.3">
      <c r="A10545">
        <v>105.40012719715</v>
      </c>
      <c r="B10545">
        <v>31.169107</v>
      </c>
      <c r="C10545">
        <v>0.24488823000000001</v>
      </c>
      <c r="D10545">
        <v>0.23133736999999999</v>
      </c>
      <c r="E10545">
        <v>3.4632337</v>
      </c>
      <c r="F10545">
        <f t="shared" si="328"/>
        <v>8.1629409999999999E-2</v>
      </c>
      <c r="G10545">
        <f t="shared" si="329"/>
        <v>3.3487312999999999</v>
      </c>
    </row>
    <row r="10546" spans="1:7" x14ac:dyDescent="0.3">
      <c r="A10546">
        <v>105.41012170398599</v>
      </c>
      <c r="B10546">
        <v>31.209108000000001</v>
      </c>
      <c r="C10546">
        <v>0.24491489</v>
      </c>
      <c r="D10546">
        <v>0.23011659000000001</v>
      </c>
      <c r="E10546">
        <v>3.4676784999999999</v>
      </c>
      <c r="F10546">
        <f t="shared" si="328"/>
        <v>8.1638296666666665E-2</v>
      </c>
      <c r="G10546">
        <f t="shared" si="329"/>
        <v>3.3531758555555555</v>
      </c>
    </row>
    <row r="10547" spans="1:7" x14ac:dyDescent="0.3">
      <c r="A10547">
        <v>105.420253539923</v>
      </c>
      <c r="B10547">
        <v>31.161487999999999</v>
      </c>
      <c r="C10547">
        <v>0.24494155000000001</v>
      </c>
      <c r="D10547">
        <v>0.23011659000000001</v>
      </c>
      <c r="E10547">
        <v>3.4623870000000001</v>
      </c>
      <c r="F10547">
        <f t="shared" si="328"/>
        <v>8.1647183333333331E-2</v>
      </c>
      <c r="G10547">
        <f t="shared" si="329"/>
        <v>3.3478847444444444</v>
      </c>
    </row>
    <row r="10548" spans="1:7" x14ac:dyDescent="0.3">
      <c r="A10548">
        <v>105.430248046759</v>
      </c>
      <c r="B10548">
        <v>31.184346999999999</v>
      </c>
      <c r="C10548">
        <v>0.24498154</v>
      </c>
      <c r="D10548">
        <v>0.21302570000000001</v>
      </c>
      <c r="E10548">
        <v>3.4649272</v>
      </c>
      <c r="F10548">
        <f t="shared" si="328"/>
        <v>8.1660513333333337E-2</v>
      </c>
      <c r="G10548">
        <f t="shared" si="329"/>
        <v>3.3504246333333332</v>
      </c>
    </row>
    <row r="10549" spans="1:7" x14ac:dyDescent="0.3">
      <c r="A10549">
        <v>105.440250182989</v>
      </c>
      <c r="B10549">
        <v>31.195774</v>
      </c>
      <c r="C10549">
        <v>0.24503485999999999</v>
      </c>
      <c r="D10549">
        <v>0.18250626</v>
      </c>
      <c r="E10549">
        <v>3.4661968000000001</v>
      </c>
      <c r="F10549">
        <f t="shared" si="328"/>
        <v>8.1678286666666669E-2</v>
      </c>
      <c r="G10549">
        <f t="shared" si="329"/>
        <v>3.3516943000000001</v>
      </c>
    </row>
    <row r="10550" spans="1:7" x14ac:dyDescent="0.3">
      <c r="A10550">
        <v>105.45025231922</v>
      </c>
      <c r="B10550">
        <v>31.153867999999999</v>
      </c>
      <c r="C10550">
        <v>0.24507485000000001</v>
      </c>
      <c r="D10550">
        <v>0.15198681999999999</v>
      </c>
      <c r="E10550">
        <v>3.4615404999999999</v>
      </c>
      <c r="F10550">
        <f t="shared" si="328"/>
        <v>8.1691616666666675E-2</v>
      </c>
      <c r="G10550">
        <f t="shared" si="329"/>
        <v>3.3470380777777775</v>
      </c>
    </row>
    <row r="10551" spans="1:7" x14ac:dyDescent="0.3">
      <c r="A10551">
        <v>105.460124755743</v>
      </c>
      <c r="B10551">
        <v>31.222442999999998</v>
      </c>
      <c r="C10551">
        <v>0.24511483000000001</v>
      </c>
      <c r="D10551">
        <v>0.13611671</v>
      </c>
      <c r="E10551">
        <v>3.4691597999999999</v>
      </c>
      <c r="F10551">
        <f t="shared" si="328"/>
        <v>8.1704943333333335E-2</v>
      </c>
      <c r="G10551">
        <f t="shared" si="329"/>
        <v>3.3546575222222219</v>
      </c>
    </row>
    <row r="10552" spans="1:7" x14ac:dyDescent="0.3">
      <c r="A10552">
        <v>105.47024896228601</v>
      </c>
      <c r="B10552">
        <v>31.172916000000001</v>
      </c>
      <c r="C10552">
        <v>0.24512817000000001</v>
      </c>
      <c r="D10552">
        <v>0.14832449</v>
      </c>
      <c r="E10552">
        <v>3.463657</v>
      </c>
      <c r="F10552">
        <f t="shared" si="328"/>
        <v>8.1709390000000007E-2</v>
      </c>
      <c r="G10552">
        <f t="shared" si="329"/>
        <v>3.3491545222222223</v>
      </c>
    </row>
    <row r="10553" spans="1:7" x14ac:dyDescent="0.3">
      <c r="A10553">
        <v>105.48012139881</v>
      </c>
      <c r="B10553">
        <v>31.199583000000001</v>
      </c>
      <c r="C10553">
        <v>0.24514148999999999</v>
      </c>
      <c r="D10553">
        <v>0.16053227</v>
      </c>
      <c r="E10553">
        <v>3.4666199999999998</v>
      </c>
      <c r="F10553">
        <f t="shared" si="328"/>
        <v>8.1713830000000001E-2</v>
      </c>
      <c r="G10553">
        <f t="shared" si="329"/>
        <v>3.3521175222222221</v>
      </c>
    </row>
    <row r="10554" spans="1:7" x14ac:dyDescent="0.3">
      <c r="A10554">
        <v>105.490253234747</v>
      </c>
      <c r="B10554">
        <v>31.205297000000002</v>
      </c>
      <c r="C10554">
        <v>0.24515482999999999</v>
      </c>
      <c r="D10554">
        <v>0.17396081999999999</v>
      </c>
      <c r="E10554">
        <v>3.4672548999999999</v>
      </c>
      <c r="F10554">
        <f t="shared" si="328"/>
        <v>8.1718276666666659E-2</v>
      </c>
      <c r="G10554">
        <f t="shared" si="329"/>
        <v>3.3527524111111111</v>
      </c>
    </row>
    <row r="10555" spans="1:7" x14ac:dyDescent="0.3">
      <c r="A10555">
        <v>105.500247741583</v>
      </c>
      <c r="B10555">
        <v>31.169107</v>
      </c>
      <c r="C10555">
        <v>0.24520813999999999</v>
      </c>
      <c r="D10555">
        <v>0.14344138000000001</v>
      </c>
      <c r="E10555">
        <v>3.4632337</v>
      </c>
      <c r="F10555">
        <f t="shared" si="328"/>
        <v>8.1736046666666659E-2</v>
      </c>
      <c r="G10555">
        <f t="shared" si="329"/>
        <v>3.3487312999999999</v>
      </c>
    </row>
    <row r="10556" spans="1:7" x14ac:dyDescent="0.3">
      <c r="A10556">
        <v>105.510249877814</v>
      </c>
      <c r="B10556">
        <v>31.228156999999999</v>
      </c>
      <c r="C10556">
        <v>0.24530146</v>
      </c>
      <c r="D10556">
        <v>7.0194714000000005E-2</v>
      </c>
      <c r="E10556">
        <v>3.4697947999999998</v>
      </c>
      <c r="F10556">
        <f t="shared" si="328"/>
        <v>8.1767153333333328E-2</v>
      </c>
      <c r="G10556">
        <f t="shared" si="329"/>
        <v>3.3552924111111109</v>
      </c>
    </row>
    <row r="10557" spans="1:7" x14ac:dyDescent="0.3">
      <c r="A10557">
        <v>105.520122314337</v>
      </c>
      <c r="B10557">
        <v>31.214822999999999</v>
      </c>
      <c r="C10557">
        <v>0.24531478000000001</v>
      </c>
      <c r="D10557">
        <v>8.2402489999999995E-2</v>
      </c>
      <c r="E10557">
        <v>3.4683134999999998</v>
      </c>
      <c r="F10557">
        <f t="shared" si="328"/>
        <v>8.1771593333333337E-2</v>
      </c>
      <c r="G10557">
        <f t="shared" si="329"/>
        <v>3.3538108555555555</v>
      </c>
    </row>
    <row r="10558" spans="1:7" x14ac:dyDescent="0.3">
      <c r="A10558">
        <v>105.53024652088</v>
      </c>
      <c r="B10558">
        <v>31.25292</v>
      </c>
      <c r="C10558">
        <v>0.24531478000000001</v>
      </c>
      <c r="D10558">
        <v>9.5831044000000004E-2</v>
      </c>
      <c r="E10558">
        <v>3.4725462999999999</v>
      </c>
      <c r="F10558">
        <f t="shared" si="328"/>
        <v>8.1771593333333337E-2</v>
      </c>
      <c r="G10558">
        <f t="shared" si="329"/>
        <v>3.3580438555555556</v>
      </c>
    </row>
    <row r="10559" spans="1:7" x14ac:dyDescent="0.3">
      <c r="A10559">
        <v>105.540126586798</v>
      </c>
      <c r="B10559">
        <v>31.249110999999999</v>
      </c>
      <c r="C10559">
        <v>0.24532810999999999</v>
      </c>
      <c r="D10559">
        <v>0.10803881999999999</v>
      </c>
      <c r="E10559">
        <v>3.4721229999999998</v>
      </c>
      <c r="F10559">
        <f t="shared" si="328"/>
        <v>8.1776036666666663E-2</v>
      </c>
      <c r="G10559">
        <f t="shared" si="329"/>
        <v>3.3576206333333332</v>
      </c>
    </row>
    <row r="10560" spans="1:7" x14ac:dyDescent="0.3">
      <c r="A10560">
        <v>105.55025079334099</v>
      </c>
      <c r="B10560">
        <v>31.211012</v>
      </c>
      <c r="C10560">
        <v>0.24535477</v>
      </c>
      <c r="D10560">
        <v>0.105597265</v>
      </c>
      <c r="E10560">
        <v>3.4678900000000001</v>
      </c>
      <c r="F10560">
        <f t="shared" si="328"/>
        <v>8.1784923333333329E-2</v>
      </c>
      <c r="G10560">
        <f t="shared" si="329"/>
        <v>3.353387411111111</v>
      </c>
    </row>
    <row r="10561" spans="1:7" x14ac:dyDescent="0.3">
      <c r="A10561">
        <v>105.560252929572</v>
      </c>
      <c r="B10561">
        <v>31.281493999999999</v>
      </c>
      <c r="C10561">
        <v>0.24538143000000001</v>
      </c>
      <c r="D10561">
        <v>0.11780504</v>
      </c>
      <c r="E10561">
        <v>3.4757210999999999</v>
      </c>
      <c r="F10561">
        <f t="shared" si="328"/>
        <v>8.1793810000000008E-2</v>
      </c>
      <c r="G10561">
        <f t="shared" si="329"/>
        <v>3.3612187444444444</v>
      </c>
    </row>
    <row r="10562" spans="1:7" x14ac:dyDescent="0.3">
      <c r="A10562">
        <v>105.570247436407</v>
      </c>
      <c r="B10562">
        <v>31.235776999999999</v>
      </c>
      <c r="C10562">
        <v>0.24539474999999999</v>
      </c>
      <c r="D10562">
        <v>0.115363486</v>
      </c>
      <c r="E10562">
        <v>3.4706416</v>
      </c>
      <c r="F10562">
        <f t="shared" si="328"/>
        <v>8.1798250000000003E-2</v>
      </c>
      <c r="G10562">
        <f t="shared" si="329"/>
        <v>3.3561390777777778</v>
      </c>
    </row>
    <row r="10563" spans="1:7" x14ac:dyDescent="0.3">
      <c r="A10563">
        <v>105.580127502325</v>
      </c>
      <c r="B10563">
        <v>31.237680000000001</v>
      </c>
      <c r="C10563">
        <v>0.24540809</v>
      </c>
      <c r="D10563">
        <v>0.12757126999999999</v>
      </c>
      <c r="E10563">
        <v>3.470853</v>
      </c>
      <c r="F10563">
        <f t="shared" si="328"/>
        <v>8.1802696666666661E-2</v>
      </c>
      <c r="G10563">
        <f t="shared" si="329"/>
        <v>3.3563505222222223</v>
      </c>
    </row>
    <row r="10564" spans="1:7" x14ac:dyDescent="0.3">
      <c r="A10564">
        <v>105.59012200916101</v>
      </c>
      <c r="B10564">
        <v>31.249110999999999</v>
      </c>
      <c r="C10564">
        <v>0.24543475000000001</v>
      </c>
      <c r="D10564">
        <v>0.12512971000000001</v>
      </c>
      <c r="E10564">
        <v>3.4721229999999998</v>
      </c>
      <c r="F10564">
        <f t="shared" si="328"/>
        <v>8.181158333333334E-2</v>
      </c>
      <c r="G10564">
        <f t="shared" si="329"/>
        <v>3.3576206333333332</v>
      </c>
    </row>
    <row r="10565" spans="1:7" x14ac:dyDescent="0.3">
      <c r="A10565">
        <v>105.600246215704</v>
      </c>
      <c r="B10565">
        <v>31.212917000000001</v>
      </c>
      <c r="C10565">
        <v>0.24544806999999999</v>
      </c>
      <c r="D10565">
        <v>0.13855827000000001</v>
      </c>
      <c r="E10565">
        <v>3.4681017000000001</v>
      </c>
      <c r="F10565">
        <f t="shared" si="328"/>
        <v>8.1816023333333335E-2</v>
      </c>
      <c r="G10565">
        <f t="shared" si="329"/>
        <v>3.353599077777778</v>
      </c>
    </row>
    <row r="10566" spans="1:7" x14ac:dyDescent="0.3">
      <c r="A10566">
        <v>105.610248351935</v>
      </c>
      <c r="B10566">
        <v>31.270063</v>
      </c>
      <c r="C10566">
        <v>0.24547475999999999</v>
      </c>
      <c r="D10566">
        <v>0.12268815</v>
      </c>
      <c r="E10566">
        <v>3.4744513000000001</v>
      </c>
      <c r="F10566">
        <f t="shared" ref="F10566:F10629" si="330">C10566/3</f>
        <v>8.1824919999999995E-2</v>
      </c>
      <c r="G10566">
        <f t="shared" ref="G10566:G10629" si="331">(B10566-$B$5)/9</f>
        <v>3.3599486333333335</v>
      </c>
    </row>
    <row r="10567" spans="1:7" x14ac:dyDescent="0.3">
      <c r="A10567">
        <v>105.620128417853</v>
      </c>
      <c r="B10567">
        <v>31.220537</v>
      </c>
      <c r="C10567">
        <v>0.24548808999999999</v>
      </c>
      <c r="D10567">
        <v>0.13489593999999999</v>
      </c>
      <c r="E10567">
        <v>3.4689481</v>
      </c>
      <c r="F10567">
        <f t="shared" si="330"/>
        <v>8.1829363333333335E-2</v>
      </c>
      <c r="G10567">
        <f t="shared" si="331"/>
        <v>3.3544457444444444</v>
      </c>
    </row>
    <row r="10568" spans="1:7" x14ac:dyDescent="0.3">
      <c r="A10568">
        <v>105.630122924689</v>
      </c>
      <c r="B10568">
        <v>31.268160000000002</v>
      </c>
      <c r="C10568">
        <v>0.24551475</v>
      </c>
      <c r="D10568">
        <v>0.13245438000000001</v>
      </c>
      <c r="E10568">
        <v>3.4742392999999998</v>
      </c>
      <c r="F10568">
        <f t="shared" si="330"/>
        <v>8.1838250000000001E-2</v>
      </c>
      <c r="G10568">
        <f t="shared" si="331"/>
        <v>3.3597371888888889</v>
      </c>
    </row>
    <row r="10569" spans="1:7" x14ac:dyDescent="0.3">
      <c r="A10569">
        <v>105.640247131232</v>
      </c>
      <c r="B10569">
        <v>31.273873999999999</v>
      </c>
      <c r="C10569">
        <v>0.24552809</v>
      </c>
      <c r="D10569">
        <v>0.14466216000000001</v>
      </c>
      <c r="E10569">
        <v>3.4748744999999999</v>
      </c>
      <c r="F10569">
        <f t="shared" si="330"/>
        <v>8.1842696666666673E-2</v>
      </c>
      <c r="G10569">
        <f t="shared" si="331"/>
        <v>3.3603720777777775</v>
      </c>
    </row>
    <row r="10570" spans="1:7" x14ac:dyDescent="0.3">
      <c r="A10570">
        <v>105.650249267462</v>
      </c>
      <c r="B10570">
        <v>31.237680000000001</v>
      </c>
      <c r="C10570">
        <v>0.24555474999999999</v>
      </c>
      <c r="D10570">
        <v>0.14344138000000001</v>
      </c>
      <c r="E10570">
        <v>3.470853</v>
      </c>
      <c r="F10570">
        <f t="shared" si="330"/>
        <v>8.1851583333333325E-2</v>
      </c>
      <c r="G10570">
        <f t="shared" si="331"/>
        <v>3.3563505222222223</v>
      </c>
    </row>
    <row r="10571" spans="1:7" x14ac:dyDescent="0.3">
      <c r="A10571">
        <v>105.660251403693</v>
      </c>
      <c r="B10571">
        <v>31.281493999999999</v>
      </c>
      <c r="C10571">
        <v>0.24556807</v>
      </c>
      <c r="D10571">
        <v>0.15564916000000001</v>
      </c>
      <c r="E10571">
        <v>3.4757210999999999</v>
      </c>
      <c r="F10571">
        <f t="shared" si="330"/>
        <v>8.1856023333333333E-2</v>
      </c>
      <c r="G10571">
        <f t="shared" si="331"/>
        <v>3.3612187444444444</v>
      </c>
    </row>
    <row r="10572" spans="1:7" x14ac:dyDescent="0.3">
      <c r="A10572">
        <v>105.670253539923</v>
      </c>
      <c r="B10572">
        <v>31.235776999999999</v>
      </c>
      <c r="C10572">
        <v>0.24559473000000001</v>
      </c>
      <c r="D10572">
        <v>0.15564916000000001</v>
      </c>
      <c r="E10572">
        <v>3.4706416</v>
      </c>
      <c r="F10572">
        <f t="shared" si="330"/>
        <v>8.1864909999999999E-2</v>
      </c>
      <c r="G10572">
        <f t="shared" si="331"/>
        <v>3.3561390777777778</v>
      </c>
    </row>
    <row r="10573" spans="1:7" x14ac:dyDescent="0.3">
      <c r="A10573">
        <v>105.680248046759</v>
      </c>
      <c r="B10573">
        <v>31.266254</v>
      </c>
      <c r="C10573">
        <v>0.24560805999999999</v>
      </c>
      <c r="D10573">
        <v>0.16785692999999999</v>
      </c>
      <c r="E10573">
        <v>3.4740278999999998</v>
      </c>
      <c r="F10573">
        <f t="shared" si="330"/>
        <v>8.1869353333333325E-2</v>
      </c>
      <c r="G10573">
        <f t="shared" si="331"/>
        <v>3.359525411111111</v>
      </c>
    </row>
    <row r="10574" spans="1:7" x14ac:dyDescent="0.3">
      <c r="A10574">
        <v>105.690250182989</v>
      </c>
      <c r="B10574">
        <v>31.271968999999999</v>
      </c>
      <c r="C10574">
        <v>0.24562138</v>
      </c>
      <c r="D10574">
        <v>0.16663615000000001</v>
      </c>
      <c r="E10574">
        <v>3.4746625</v>
      </c>
      <c r="F10574">
        <f t="shared" si="330"/>
        <v>8.1873793333333333E-2</v>
      </c>
      <c r="G10574">
        <f t="shared" si="331"/>
        <v>3.360160411111111</v>
      </c>
    </row>
    <row r="10575" spans="1:7" x14ac:dyDescent="0.3">
      <c r="A10575">
        <v>105.700122619513</v>
      </c>
      <c r="B10575">
        <v>31.235776999999999</v>
      </c>
      <c r="C10575">
        <v>0.24564804000000001</v>
      </c>
      <c r="D10575">
        <v>0.16541538</v>
      </c>
      <c r="E10575">
        <v>3.4706416</v>
      </c>
      <c r="F10575">
        <f t="shared" si="330"/>
        <v>8.1882679999999999E-2</v>
      </c>
      <c r="G10575">
        <f t="shared" si="331"/>
        <v>3.3561390777777778</v>
      </c>
    </row>
    <row r="10576" spans="1:7" x14ac:dyDescent="0.3">
      <c r="A10576">
        <v>105.71024682605599</v>
      </c>
      <c r="B10576">
        <v>31.289111999999999</v>
      </c>
      <c r="C10576">
        <v>0.24566138000000001</v>
      </c>
      <c r="D10576">
        <v>0.17884393000000001</v>
      </c>
      <c r="E10576">
        <v>3.4765674999999998</v>
      </c>
      <c r="F10576">
        <f t="shared" si="330"/>
        <v>8.1887126666666671E-2</v>
      </c>
      <c r="G10576">
        <f t="shared" si="331"/>
        <v>3.3620651888888888</v>
      </c>
    </row>
    <row r="10577" spans="1:7" x14ac:dyDescent="0.3">
      <c r="A10577">
        <v>105.72024896228601</v>
      </c>
      <c r="B10577">
        <v>31.260539999999999</v>
      </c>
      <c r="C10577">
        <v>0.24568804</v>
      </c>
      <c r="D10577">
        <v>0.17762315000000001</v>
      </c>
      <c r="E10577">
        <v>3.4733930000000002</v>
      </c>
      <c r="F10577">
        <f t="shared" si="330"/>
        <v>8.1896013333333337E-2</v>
      </c>
      <c r="G10577">
        <f t="shared" si="331"/>
        <v>3.3588905222222221</v>
      </c>
    </row>
    <row r="10578" spans="1:7" x14ac:dyDescent="0.3">
      <c r="A10578">
        <v>105.73012139881</v>
      </c>
      <c r="B10578">
        <v>31.285302999999999</v>
      </c>
      <c r="C10578">
        <v>0.24570136000000001</v>
      </c>
      <c r="D10578">
        <v>0.19105169999999999</v>
      </c>
      <c r="E10578">
        <v>3.4761443000000001</v>
      </c>
      <c r="F10578">
        <f t="shared" si="330"/>
        <v>8.1900453333333331E-2</v>
      </c>
      <c r="G10578">
        <f t="shared" si="331"/>
        <v>3.3616419666666664</v>
      </c>
    </row>
    <row r="10579" spans="1:7" x14ac:dyDescent="0.3">
      <c r="A10579">
        <v>105.74012353504</v>
      </c>
      <c r="B10579">
        <v>31.275777999999999</v>
      </c>
      <c r="C10579">
        <v>0.24571470000000001</v>
      </c>
      <c r="D10579">
        <v>0.20448026</v>
      </c>
      <c r="E10579">
        <v>3.4750860000000001</v>
      </c>
      <c r="F10579">
        <f t="shared" si="330"/>
        <v>8.1904900000000003E-2</v>
      </c>
      <c r="G10579">
        <f t="shared" si="331"/>
        <v>3.360583633333333</v>
      </c>
    </row>
    <row r="10580" spans="1:7" x14ac:dyDescent="0.3">
      <c r="A10580">
        <v>105.750247741583</v>
      </c>
      <c r="B10580">
        <v>31.254826000000001</v>
      </c>
      <c r="C10580">
        <v>0.24574135</v>
      </c>
      <c r="D10580">
        <v>0.20203869999999999</v>
      </c>
      <c r="E10580">
        <v>3.4727579999999998</v>
      </c>
      <c r="F10580">
        <f t="shared" si="330"/>
        <v>8.1913783333333337E-2</v>
      </c>
      <c r="G10580">
        <f t="shared" si="331"/>
        <v>3.3582556333333335</v>
      </c>
    </row>
    <row r="10581" spans="1:7" x14ac:dyDescent="0.3">
      <c r="A10581">
        <v>105.76012780750099</v>
      </c>
      <c r="B10581">
        <v>31.304352000000002</v>
      </c>
      <c r="C10581">
        <v>0.24576801000000001</v>
      </c>
      <c r="D10581">
        <v>0.20081793000000001</v>
      </c>
      <c r="E10581">
        <v>3.4782608000000002</v>
      </c>
      <c r="F10581">
        <f t="shared" si="330"/>
        <v>8.1922670000000003E-2</v>
      </c>
      <c r="G10581">
        <f t="shared" si="331"/>
        <v>3.3637585222222222</v>
      </c>
    </row>
    <row r="10582" spans="1:7" x14ac:dyDescent="0.3">
      <c r="A10582">
        <v>105.770252014044</v>
      </c>
      <c r="B10582">
        <v>31.247205999999998</v>
      </c>
      <c r="C10582">
        <v>0.24578135000000001</v>
      </c>
      <c r="D10582">
        <v>0.19959715</v>
      </c>
      <c r="E10582">
        <v>3.4719112000000001</v>
      </c>
      <c r="F10582">
        <f t="shared" si="330"/>
        <v>8.1927116666666674E-2</v>
      </c>
      <c r="G10582">
        <f t="shared" si="331"/>
        <v>3.3574089666666662</v>
      </c>
    </row>
    <row r="10583" spans="1:7" x14ac:dyDescent="0.3">
      <c r="A10583">
        <v>105.780124450568</v>
      </c>
      <c r="B10583">
        <v>31.283397999999998</v>
      </c>
      <c r="C10583">
        <v>0.24579466999999999</v>
      </c>
      <c r="D10583">
        <v>0.21180493</v>
      </c>
      <c r="E10583">
        <v>3.4759326000000001</v>
      </c>
      <c r="F10583">
        <f t="shared" si="330"/>
        <v>8.1931556666666669E-2</v>
      </c>
      <c r="G10583">
        <f t="shared" si="331"/>
        <v>3.3614302999999999</v>
      </c>
    </row>
    <row r="10584" spans="1:7" x14ac:dyDescent="0.3">
      <c r="A10584">
        <v>105.790126586798</v>
      </c>
      <c r="B10584">
        <v>31.285302999999999</v>
      </c>
      <c r="C10584">
        <v>0.245808</v>
      </c>
      <c r="D10584">
        <v>0.22279193</v>
      </c>
      <c r="E10584">
        <v>3.4761443000000001</v>
      </c>
      <c r="F10584">
        <f t="shared" si="330"/>
        <v>8.1935999999999995E-2</v>
      </c>
      <c r="G10584">
        <f t="shared" si="331"/>
        <v>3.3616419666666664</v>
      </c>
    </row>
    <row r="10585" spans="1:7" x14ac:dyDescent="0.3">
      <c r="A10585">
        <v>105.800128723029</v>
      </c>
      <c r="B10585">
        <v>31.228156999999999</v>
      </c>
      <c r="C10585">
        <v>0.245808</v>
      </c>
      <c r="D10585">
        <v>0.24964902999999999</v>
      </c>
      <c r="E10585">
        <v>3.4697947999999998</v>
      </c>
      <c r="F10585">
        <f t="shared" si="330"/>
        <v>8.1935999999999995E-2</v>
      </c>
      <c r="G10585">
        <f t="shared" si="331"/>
        <v>3.3552924111111109</v>
      </c>
    </row>
    <row r="10586" spans="1:7" x14ac:dyDescent="0.3">
      <c r="A10586">
        <v>105.810252929572</v>
      </c>
      <c r="B10586">
        <v>31.298636999999999</v>
      </c>
      <c r="C10586">
        <v>0.245808</v>
      </c>
      <c r="D10586">
        <v>0.27650613000000002</v>
      </c>
      <c r="E10586">
        <v>3.4776258000000002</v>
      </c>
      <c r="F10586">
        <f t="shared" si="330"/>
        <v>8.1935999999999995E-2</v>
      </c>
      <c r="G10586">
        <f t="shared" si="331"/>
        <v>3.3631235222222222</v>
      </c>
    </row>
    <row r="10587" spans="1:7" x14ac:dyDescent="0.3">
      <c r="A10587">
        <v>105.820247436407</v>
      </c>
      <c r="B10587">
        <v>31.260539999999999</v>
      </c>
      <c r="C10587">
        <v>0.245808</v>
      </c>
      <c r="D10587">
        <v>0.30336322999999998</v>
      </c>
      <c r="E10587">
        <v>3.4733930000000002</v>
      </c>
      <c r="F10587">
        <f t="shared" si="330"/>
        <v>8.1935999999999995E-2</v>
      </c>
      <c r="G10587">
        <f t="shared" si="331"/>
        <v>3.3588905222222221</v>
      </c>
    </row>
    <row r="10588" spans="1:7" x14ac:dyDescent="0.3">
      <c r="A10588">
        <v>105.830249572638</v>
      </c>
      <c r="B10588">
        <v>31.254826000000001</v>
      </c>
      <c r="C10588">
        <v>0.245808</v>
      </c>
      <c r="D10588">
        <v>0.33022034</v>
      </c>
      <c r="E10588">
        <v>3.4727579999999998</v>
      </c>
      <c r="F10588">
        <f t="shared" si="330"/>
        <v>8.1935999999999995E-2</v>
      </c>
      <c r="G10588">
        <f t="shared" si="331"/>
        <v>3.3582556333333335</v>
      </c>
    </row>
    <row r="10589" spans="1:7" x14ac:dyDescent="0.3">
      <c r="A10589">
        <v>105.840251708868</v>
      </c>
      <c r="B10589">
        <v>31.275777999999999</v>
      </c>
      <c r="C10589">
        <v>0.245808</v>
      </c>
      <c r="D10589">
        <v>0.35707745000000002</v>
      </c>
      <c r="E10589">
        <v>3.4750860000000001</v>
      </c>
      <c r="F10589">
        <f t="shared" si="330"/>
        <v>8.1935999999999995E-2</v>
      </c>
      <c r="G10589">
        <f t="shared" si="331"/>
        <v>3.360583633333333</v>
      </c>
    </row>
    <row r="10590" spans="1:7" x14ac:dyDescent="0.3">
      <c r="A10590">
        <v>105.850246215704</v>
      </c>
      <c r="B10590">
        <v>31.224346000000001</v>
      </c>
      <c r="C10590">
        <v>0.245808</v>
      </c>
      <c r="D10590">
        <v>0.37050601999999999</v>
      </c>
      <c r="E10590">
        <v>3.4693713000000002</v>
      </c>
      <c r="F10590">
        <f t="shared" si="330"/>
        <v>8.1935999999999995E-2</v>
      </c>
      <c r="G10590">
        <f t="shared" si="331"/>
        <v>3.3548689666666665</v>
      </c>
    </row>
    <row r="10591" spans="1:7" x14ac:dyDescent="0.3">
      <c r="A10591">
        <v>105.860248351935</v>
      </c>
      <c r="B10591">
        <v>31.281493999999999</v>
      </c>
      <c r="C10591">
        <v>0.245808</v>
      </c>
      <c r="D10591">
        <v>0.39736313000000001</v>
      </c>
      <c r="E10591">
        <v>3.4757210999999999</v>
      </c>
      <c r="F10591">
        <f t="shared" si="330"/>
        <v>8.1935999999999995E-2</v>
      </c>
      <c r="G10591">
        <f t="shared" si="331"/>
        <v>3.3612187444444444</v>
      </c>
    </row>
    <row r="10592" spans="1:7" x14ac:dyDescent="0.3">
      <c r="A10592">
        <v>105.870250488165</v>
      </c>
      <c r="B10592">
        <v>31.239585999999999</v>
      </c>
      <c r="C10592">
        <v>0.245808</v>
      </c>
      <c r="D10592">
        <v>0.42422022999999998</v>
      </c>
      <c r="E10592">
        <v>3.4710648000000002</v>
      </c>
      <c r="F10592">
        <f t="shared" si="330"/>
        <v>8.1935999999999995E-2</v>
      </c>
      <c r="G10592">
        <f t="shared" si="331"/>
        <v>3.3565622999999998</v>
      </c>
    </row>
    <row r="10593" spans="1:7" x14ac:dyDescent="0.3">
      <c r="A10593">
        <v>105.880122924689</v>
      </c>
      <c r="B10593">
        <v>31.254826000000001</v>
      </c>
      <c r="C10593">
        <v>0.24614127</v>
      </c>
      <c r="D10593">
        <v>0.11292193</v>
      </c>
      <c r="E10593">
        <v>3.4727579999999998</v>
      </c>
      <c r="F10593">
        <f t="shared" si="330"/>
        <v>8.2047090000000003E-2</v>
      </c>
      <c r="G10593">
        <f t="shared" si="331"/>
        <v>3.3582556333333335</v>
      </c>
    </row>
    <row r="10594" spans="1:7" x14ac:dyDescent="0.3">
      <c r="A10594">
        <v>105.890125060919</v>
      </c>
      <c r="B10594">
        <v>31.31578</v>
      </c>
      <c r="C10594">
        <v>0.2462879</v>
      </c>
      <c r="D10594">
        <v>-3.1129830000000001E-2</v>
      </c>
      <c r="E10594">
        <v>3.4795308</v>
      </c>
      <c r="F10594">
        <f t="shared" si="330"/>
        <v>8.2095966666666673E-2</v>
      </c>
      <c r="G10594">
        <f t="shared" si="331"/>
        <v>3.3650283000000001</v>
      </c>
    </row>
    <row r="10595" spans="1:7" x14ac:dyDescent="0.3">
      <c r="A10595">
        <v>105.900249267462</v>
      </c>
      <c r="B10595">
        <v>31.31578</v>
      </c>
      <c r="C10595">
        <v>0.24618126000000001</v>
      </c>
      <c r="D10595">
        <v>0.10315571</v>
      </c>
      <c r="E10595">
        <v>3.4795308</v>
      </c>
      <c r="F10595">
        <f t="shared" si="330"/>
        <v>8.2060420000000009E-2</v>
      </c>
      <c r="G10595">
        <f t="shared" si="331"/>
        <v>3.3650283000000001</v>
      </c>
    </row>
    <row r="10596" spans="1:7" x14ac:dyDescent="0.3">
      <c r="A10596">
        <v>105.910251403693</v>
      </c>
      <c r="B10596">
        <v>31.376736000000001</v>
      </c>
      <c r="C10596">
        <v>0.24612792999999999</v>
      </c>
      <c r="D10596">
        <v>0.18372704000000001</v>
      </c>
      <c r="E10596">
        <v>3.4863032999999999</v>
      </c>
      <c r="F10596">
        <f t="shared" si="330"/>
        <v>8.2042643333333332E-2</v>
      </c>
      <c r="G10596">
        <f t="shared" si="331"/>
        <v>3.371801188888889</v>
      </c>
    </row>
    <row r="10597" spans="1:7" x14ac:dyDescent="0.3">
      <c r="A10597">
        <v>105.920253539923</v>
      </c>
      <c r="B10597">
        <v>31.327210999999998</v>
      </c>
      <c r="C10597">
        <v>0.24614127</v>
      </c>
      <c r="D10597">
        <v>0.19715559999999999</v>
      </c>
      <c r="E10597">
        <v>3.4808005999999998</v>
      </c>
      <c r="F10597">
        <f t="shared" si="330"/>
        <v>8.2047090000000003E-2</v>
      </c>
      <c r="G10597">
        <f t="shared" si="331"/>
        <v>3.3662984111111109</v>
      </c>
    </row>
    <row r="10598" spans="1:7" x14ac:dyDescent="0.3">
      <c r="A10598">
        <v>105.930125976447</v>
      </c>
      <c r="B10598">
        <v>31.338638</v>
      </c>
      <c r="C10598">
        <v>0.24614127</v>
      </c>
      <c r="D10598">
        <v>0.21058415</v>
      </c>
      <c r="E10598">
        <v>3.4820707</v>
      </c>
      <c r="F10598">
        <f t="shared" si="330"/>
        <v>8.2047090000000003E-2</v>
      </c>
      <c r="G10598">
        <f t="shared" si="331"/>
        <v>3.3675680777777774</v>
      </c>
    </row>
    <row r="10599" spans="1:7" x14ac:dyDescent="0.3">
      <c r="A10599">
        <v>105.940250182989</v>
      </c>
      <c r="B10599">
        <v>31.325306000000001</v>
      </c>
      <c r="C10599">
        <v>0.24614127</v>
      </c>
      <c r="D10599">
        <v>0.23744125999999999</v>
      </c>
      <c r="E10599">
        <v>3.4805890000000002</v>
      </c>
      <c r="F10599">
        <f t="shared" si="330"/>
        <v>8.2047090000000003E-2</v>
      </c>
      <c r="G10599">
        <f t="shared" si="331"/>
        <v>3.3660867444444444</v>
      </c>
    </row>
    <row r="10600" spans="1:7" x14ac:dyDescent="0.3">
      <c r="A10600">
        <v>105.950122619513</v>
      </c>
      <c r="B10600">
        <v>31.289111999999999</v>
      </c>
      <c r="C10600">
        <v>0.24614127</v>
      </c>
      <c r="D10600">
        <v>0.26429835000000002</v>
      </c>
      <c r="E10600">
        <v>3.4765674999999998</v>
      </c>
      <c r="F10600">
        <f t="shared" si="330"/>
        <v>8.2047090000000003E-2</v>
      </c>
      <c r="G10600">
        <f t="shared" si="331"/>
        <v>3.3620651888888888</v>
      </c>
    </row>
    <row r="10601" spans="1:7" x14ac:dyDescent="0.3">
      <c r="A10601">
        <v>105.96024682605599</v>
      </c>
      <c r="B10601">
        <v>31.336732999999999</v>
      </c>
      <c r="C10601">
        <v>0.24614127</v>
      </c>
      <c r="D10601">
        <v>0.29115545999999998</v>
      </c>
      <c r="E10601">
        <v>3.481859</v>
      </c>
      <c r="F10601">
        <f t="shared" si="330"/>
        <v>8.2047090000000003E-2</v>
      </c>
      <c r="G10601">
        <f t="shared" si="331"/>
        <v>3.3673564111111109</v>
      </c>
    </row>
    <row r="10602" spans="1:7" x14ac:dyDescent="0.3">
      <c r="A10602">
        <v>105.970126891974</v>
      </c>
      <c r="B10602">
        <v>31.285302999999999</v>
      </c>
      <c r="C10602">
        <v>0.24614127</v>
      </c>
      <c r="D10602">
        <v>0.31801256999999999</v>
      </c>
      <c r="E10602">
        <v>3.4761443000000001</v>
      </c>
      <c r="F10602">
        <f t="shared" si="330"/>
        <v>8.2047090000000003E-2</v>
      </c>
      <c r="G10602">
        <f t="shared" si="331"/>
        <v>3.3616419666666664</v>
      </c>
    </row>
    <row r="10603" spans="1:7" x14ac:dyDescent="0.3">
      <c r="A10603">
        <v>105.980251098517</v>
      </c>
      <c r="B10603">
        <v>31.308160000000001</v>
      </c>
      <c r="C10603">
        <v>0.24614127</v>
      </c>
      <c r="D10603">
        <v>0.34486967000000002</v>
      </c>
      <c r="E10603">
        <v>3.4786839999999999</v>
      </c>
      <c r="F10603">
        <f t="shared" si="330"/>
        <v>8.2047090000000003E-2</v>
      </c>
      <c r="G10603">
        <f t="shared" si="331"/>
        <v>3.3641816333333332</v>
      </c>
    </row>
    <row r="10604" spans="1:7" x14ac:dyDescent="0.3">
      <c r="A10604">
        <v>105.990253234747</v>
      </c>
      <c r="B10604">
        <v>31.311972000000001</v>
      </c>
      <c r="C10604">
        <v>0.24614127</v>
      </c>
      <c r="D10604">
        <v>0.37172677999999998</v>
      </c>
      <c r="E10604">
        <v>3.4791075999999999</v>
      </c>
      <c r="F10604">
        <f t="shared" si="330"/>
        <v>8.2047090000000003E-2</v>
      </c>
      <c r="G10604">
        <f t="shared" si="331"/>
        <v>3.364605188888889</v>
      </c>
    </row>
    <row r="10605" spans="1:7" x14ac:dyDescent="0.3">
      <c r="A10605">
        <v>106.00012567127099</v>
      </c>
      <c r="B10605">
        <v>31.260539999999999</v>
      </c>
      <c r="C10605">
        <v>0.24614127</v>
      </c>
      <c r="D10605">
        <v>0.39858389999999999</v>
      </c>
      <c r="E10605">
        <v>3.4733930000000002</v>
      </c>
      <c r="F10605">
        <f t="shared" si="330"/>
        <v>8.2047090000000003E-2</v>
      </c>
      <c r="G10605">
        <f t="shared" si="331"/>
        <v>3.3588905222222221</v>
      </c>
    </row>
    <row r="10606" spans="1:7" x14ac:dyDescent="0.3">
      <c r="A10606">
        <v>106.010249877814</v>
      </c>
      <c r="B10606">
        <v>31.308160000000001</v>
      </c>
      <c r="C10606">
        <v>0.24614127</v>
      </c>
      <c r="D10606">
        <v>0.41201246000000002</v>
      </c>
      <c r="E10606">
        <v>3.4786839999999999</v>
      </c>
      <c r="F10606">
        <f t="shared" si="330"/>
        <v>8.2047090000000003E-2</v>
      </c>
      <c r="G10606">
        <f t="shared" si="331"/>
        <v>3.3641816333333332</v>
      </c>
    </row>
    <row r="10607" spans="1:7" x14ac:dyDescent="0.3">
      <c r="A10607">
        <v>106.020122314337</v>
      </c>
      <c r="B10607">
        <v>31.262445</v>
      </c>
      <c r="C10607">
        <v>0.24615459000000001</v>
      </c>
      <c r="D10607">
        <v>0.42422022999999998</v>
      </c>
      <c r="E10607">
        <v>3.4736047000000001</v>
      </c>
      <c r="F10607">
        <f t="shared" si="330"/>
        <v>8.2051529999999998E-2</v>
      </c>
      <c r="G10607">
        <f t="shared" si="331"/>
        <v>3.3591021888888886</v>
      </c>
    </row>
    <row r="10608" spans="1:7" x14ac:dyDescent="0.3">
      <c r="A10608">
        <v>106.03024652088</v>
      </c>
      <c r="B10608">
        <v>31.294827999999999</v>
      </c>
      <c r="C10608">
        <v>0.24650116</v>
      </c>
      <c r="D10608">
        <v>8.362327E-2</v>
      </c>
      <c r="E10608">
        <v>3.4772026999999999</v>
      </c>
      <c r="F10608">
        <f t="shared" si="330"/>
        <v>8.2167053333333337E-2</v>
      </c>
      <c r="G10608">
        <f t="shared" si="331"/>
        <v>3.3627002999999998</v>
      </c>
    </row>
    <row r="10609" spans="1:7" x14ac:dyDescent="0.3">
      <c r="A10609">
        <v>106.040126586798</v>
      </c>
      <c r="B10609">
        <v>31.350066999999999</v>
      </c>
      <c r="C10609">
        <v>0.24666113000000001</v>
      </c>
      <c r="D10609">
        <v>-5.7986937000000002E-2</v>
      </c>
      <c r="E10609">
        <v>3.4833403000000001</v>
      </c>
      <c r="F10609">
        <f t="shared" si="330"/>
        <v>8.2220376666666664E-2</v>
      </c>
      <c r="G10609">
        <f t="shared" si="331"/>
        <v>3.3688379666666664</v>
      </c>
    </row>
    <row r="10610" spans="1:7" x14ac:dyDescent="0.3">
      <c r="A10610">
        <v>106.05025079334099</v>
      </c>
      <c r="B10610">
        <v>31.338638</v>
      </c>
      <c r="C10610">
        <v>0.24660781000000001</v>
      </c>
      <c r="D10610">
        <v>2.2584386000000001E-2</v>
      </c>
      <c r="E10610">
        <v>3.4820707</v>
      </c>
      <c r="F10610">
        <f t="shared" si="330"/>
        <v>8.2202603333333332E-2</v>
      </c>
      <c r="G10610">
        <f t="shared" si="331"/>
        <v>3.3675680777777774</v>
      </c>
    </row>
    <row r="10611" spans="1:7" x14ac:dyDescent="0.3">
      <c r="A10611">
        <v>106.060252929572</v>
      </c>
      <c r="B10611">
        <v>31.405308000000002</v>
      </c>
      <c r="C10611">
        <v>0.24658114</v>
      </c>
      <c r="D10611">
        <v>7.6298599999999994E-2</v>
      </c>
      <c r="E10611">
        <v>3.4894780000000001</v>
      </c>
      <c r="F10611">
        <f t="shared" si="330"/>
        <v>8.2193713333333335E-2</v>
      </c>
      <c r="G10611">
        <f t="shared" si="331"/>
        <v>3.3749758555555558</v>
      </c>
    </row>
    <row r="10612" spans="1:7" x14ac:dyDescent="0.3">
      <c r="A10612">
        <v>106.070247436407</v>
      </c>
      <c r="B10612">
        <v>31.390070000000001</v>
      </c>
      <c r="C10612">
        <v>0.24658114</v>
      </c>
      <c r="D10612">
        <v>0.10315571</v>
      </c>
      <c r="E10612">
        <v>3.4877850000000001</v>
      </c>
      <c r="F10612">
        <f t="shared" si="330"/>
        <v>8.2193713333333335E-2</v>
      </c>
      <c r="G10612">
        <f t="shared" si="331"/>
        <v>3.3732827444444444</v>
      </c>
    </row>
    <row r="10613" spans="1:7" x14ac:dyDescent="0.3">
      <c r="A10613">
        <v>106.080127502325</v>
      </c>
      <c r="B10613">
        <v>31.399592999999999</v>
      </c>
      <c r="C10613">
        <v>0.24658114</v>
      </c>
      <c r="D10613">
        <v>0.13001283</v>
      </c>
      <c r="E10613">
        <v>3.4888433999999999</v>
      </c>
      <c r="F10613">
        <f t="shared" si="330"/>
        <v>8.2193713333333335E-2</v>
      </c>
      <c r="G10613">
        <f t="shared" si="331"/>
        <v>3.3743408555555554</v>
      </c>
    </row>
    <row r="10614" spans="1:7" x14ac:dyDescent="0.3">
      <c r="A10614">
        <v>106.090251708868</v>
      </c>
      <c r="B10614">
        <v>31.426262000000001</v>
      </c>
      <c r="C10614">
        <v>0.24658114</v>
      </c>
      <c r="D10614">
        <v>0.14344138000000001</v>
      </c>
      <c r="E10614">
        <v>3.4918065</v>
      </c>
      <c r="F10614">
        <f t="shared" si="330"/>
        <v>8.2193713333333335E-2</v>
      </c>
      <c r="G10614">
        <f t="shared" si="331"/>
        <v>3.3773040777777776</v>
      </c>
    </row>
    <row r="10615" spans="1:7" x14ac:dyDescent="0.3">
      <c r="A10615">
        <v>106.100246215704</v>
      </c>
      <c r="B10615">
        <v>31.378640999999998</v>
      </c>
      <c r="C10615">
        <v>0.24659447000000001</v>
      </c>
      <c r="D10615">
        <v>0.15564916000000001</v>
      </c>
      <c r="E10615">
        <v>3.4865153000000002</v>
      </c>
      <c r="F10615">
        <f t="shared" si="330"/>
        <v>8.2198156666666675E-2</v>
      </c>
      <c r="G10615">
        <f t="shared" si="331"/>
        <v>3.3720128555555551</v>
      </c>
    </row>
    <row r="10616" spans="1:7" x14ac:dyDescent="0.3">
      <c r="A10616">
        <v>106.110126281622</v>
      </c>
      <c r="B10616">
        <v>31.441502</v>
      </c>
      <c r="C10616">
        <v>0.24659447000000001</v>
      </c>
      <c r="D10616">
        <v>0.18250626</v>
      </c>
      <c r="E10616">
        <v>3.4934997999999999</v>
      </c>
      <c r="F10616">
        <f t="shared" si="330"/>
        <v>8.2198156666666675E-2</v>
      </c>
      <c r="G10616">
        <f t="shared" si="331"/>
        <v>3.378997411111111</v>
      </c>
    </row>
    <row r="10617" spans="1:7" x14ac:dyDescent="0.3">
      <c r="A10617">
        <v>106.120250488165</v>
      </c>
      <c r="B10617">
        <v>31.363401</v>
      </c>
      <c r="C10617">
        <v>0.24659447000000001</v>
      </c>
      <c r="D10617">
        <v>0.20936336999999999</v>
      </c>
      <c r="E10617">
        <v>3.4848219999999999</v>
      </c>
      <c r="F10617">
        <f t="shared" si="330"/>
        <v>8.2198156666666675E-2</v>
      </c>
      <c r="G10617">
        <f t="shared" si="331"/>
        <v>3.3703195222222222</v>
      </c>
    </row>
    <row r="10618" spans="1:7" x14ac:dyDescent="0.3">
      <c r="A10618">
        <v>106.13025262439599</v>
      </c>
      <c r="B10618">
        <v>31.369116000000002</v>
      </c>
      <c r="C10618">
        <v>0.24659447000000001</v>
      </c>
      <c r="D10618">
        <v>0.23622048000000001</v>
      </c>
      <c r="E10618">
        <v>3.4854569999999998</v>
      </c>
      <c r="F10618">
        <f t="shared" si="330"/>
        <v>8.2198156666666675E-2</v>
      </c>
      <c r="G10618">
        <f t="shared" si="331"/>
        <v>3.3709545222222221</v>
      </c>
    </row>
    <row r="10619" spans="1:7" x14ac:dyDescent="0.3">
      <c r="A10619">
        <v>106.140125060919</v>
      </c>
      <c r="B10619">
        <v>31.382449999999999</v>
      </c>
      <c r="C10619">
        <v>0.24660781000000001</v>
      </c>
      <c r="D10619">
        <v>0.24842826000000001</v>
      </c>
      <c r="E10619">
        <v>3.4869384999999999</v>
      </c>
      <c r="F10619">
        <f t="shared" si="330"/>
        <v>8.2202603333333332E-2</v>
      </c>
      <c r="G10619">
        <f t="shared" si="331"/>
        <v>3.3724360777777775</v>
      </c>
    </row>
    <row r="10620" spans="1:7" x14ac:dyDescent="0.3">
      <c r="A10620">
        <v>106.150249267462</v>
      </c>
      <c r="B10620">
        <v>31.344353000000002</v>
      </c>
      <c r="C10620">
        <v>0.24660781000000001</v>
      </c>
      <c r="D10620">
        <v>0.27528535999999998</v>
      </c>
      <c r="E10620">
        <v>3.4827056000000001</v>
      </c>
      <c r="F10620">
        <f t="shared" si="330"/>
        <v>8.2202603333333332E-2</v>
      </c>
      <c r="G10620">
        <f t="shared" si="331"/>
        <v>3.3682030777777778</v>
      </c>
    </row>
    <row r="10621" spans="1:7" x14ac:dyDescent="0.3">
      <c r="A10621">
        <v>106.16012170398599</v>
      </c>
      <c r="B10621">
        <v>31.391973</v>
      </c>
      <c r="C10621">
        <v>0.24660781000000001</v>
      </c>
      <c r="D10621">
        <v>0.30214247</v>
      </c>
      <c r="E10621">
        <v>3.4879965999999998</v>
      </c>
      <c r="F10621">
        <f t="shared" si="330"/>
        <v>8.2202603333333332E-2</v>
      </c>
      <c r="G10621">
        <f t="shared" si="331"/>
        <v>3.373494188888889</v>
      </c>
    </row>
    <row r="10622" spans="1:7" x14ac:dyDescent="0.3">
      <c r="A10622">
        <v>106.17012384021599</v>
      </c>
      <c r="B10622">
        <v>31.323398999999998</v>
      </c>
      <c r="C10622">
        <v>0.24662112999999999</v>
      </c>
      <c r="D10622">
        <v>0.30214247</v>
      </c>
      <c r="E10622">
        <v>3.4803771999999999</v>
      </c>
      <c r="F10622">
        <f t="shared" si="330"/>
        <v>8.2207043333333327E-2</v>
      </c>
      <c r="G10622">
        <f t="shared" si="331"/>
        <v>3.3658748555555551</v>
      </c>
    </row>
    <row r="10623" spans="1:7" x14ac:dyDescent="0.3">
      <c r="A10623">
        <v>106.180125976447</v>
      </c>
      <c r="B10623">
        <v>31.332926</v>
      </c>
      <c r="C10623">
        <v>0.24664779000000001</v>
      </c>
      <c r="D10623">
        <v>0.29970091999999998</v>
      </c>
      <c r="E10623">
        <v>3.4814357999999999</v>
      </c>
      <c r="F10623">
        <f t="shared" si="330"/>
        <v>8.2215930000000007E-2</v>
      </c>
      <c r="G10623">
        <f t="shared" si="331"/>
        <v>3.3669334111111109</v>
      </c>
    </row>
    <row r="10624" spans="1:7" x14ac:dyDescent="0.3">
      <c r="A10624">
        <v>106.190250182989</v>
      </c>
      <c r="B10624">
        <v>31.348161999999999</v>
      </c>
      <c r="C10624">
        <v>0.24668778</v>
      </c>
      <c r="D10624">
        <v>0.28261003000000001</v>
      </c>
      <c r="E10624">
        <v>3.4831287999999998</v>
      </c>
      <c r="F10624">
        <f t="shared" si="330"/>
        <v>8.2229259999999998E-2</v>
      </c>
      <c r="G10624">
        <f t="shared" si="331"/>
        <v>3.3686262999999999</v>
      </c>
    </row>
    <row r="10625" spans="1:7" x14ac:dyDescent="0.3">
      <c r="A10625">
        <v>106.20025231922</v>
      </c>
      <c r="B10625">
        <v>31.304352000000002</v>
      </c>
      <c r="C10625">
        <v>0.24672775999999999</v>
      </c>
      <c r="D10625">
        <v>0.26551913999999999</v>
      </c>
      <c r="E10625">
        <v>3.4782608000000002</v>
      </c>
      <c r="F10625">
        <f t="shared" si="330"/>
        <v>8.2242586666666659E-2</v>
      </c>
      <c r="G10625">
        <f t="shared" si="331"/>
        <v>3.3637585222222222</v>
      </c>
    </row>
    <row r="10626" spans="1:7" x14ac:dyDescent="0.3">
      <c r="A10626">
        <v>106.210124755743</v>
      </c>
      <c r="B10626">
        <v>31.382449999999999</v>
      </c>
      <c r="C10626">
        <v>0.24678111</v>
      </c>
      <c r="D10626">
        <v>0.23377892</v>
      </c>
      <c r="E10626">
        <v>3.4869384999999999</v>
      </c>
      <c r="F10626">
        <f t="shared" si="330"/>
        <v>8.2260369999999999E-2</v>
      </c>
      <c r="G10626">
        <f t="shared" si="331"/>
        <v>3.3724360777777775</v>
      </c>
    </row>
    <row r="10627" spans="1:7" x14ac:dyDescent="0.3">
      <c r="A10627">
        <v>106.22024896228601</v>
      </c>
      <c r="B10627">
        <v>31.365307000000001</v>
      </c>
      <c r="C10627">
        <v>0.24684776</v>
      </c>
      <c r="D10627">
        <v>0.18861015</v>
      </c>
      <c r="E10627">
        <v>3.4850338000000001</v>
      </c>
      <c r="F10627">
        <f t="shared" si="330"/>
        <v>8.2282586666666671E-2</v>
      </c>
      <c r="G10627">
        <f t="shared" si="331"/>
        <v>3.3705313000000001</v>
      </c>
    </row>
    <row r="10628" spans="1:7" x14ac:dyDescent="0.3">
      <c r="A10628">
        <v>106.230251098517</v>
      </c>
      <c r="B10628">
        <v>31.388165000000001</v>
      </c>
      <c r="C10628">
        <v>0.24690107999999999</v>
      </c>
      <c r="D10628">
        <v>0.15809071</v>
      </c>
      <c r="E10628">
        <v>3.4875734</v>
      </c>
      <c r="F10628">
        <f t="shared" si="330"/>
        <v>8.2300360000000003E-2</v>
      </c>
      <c r="G10628">
        <f t="shared" si="331"/>
        <v>3.3730710777777779</v>
      </c>
    </row>
    <row r="10629" spans="1:7" x14ac:dyDescent="0.3">
      <c r="A10629">
        <v>106.240253234747</v>
      </c>
      <c r="B10629">
        <v>31.407212999999999</v>
      </c>
      <c r="C10629">
        <v>0.24692774000000001</v>
      </c>
      <c r="D10629">
        <v>0.15564916000000001</v>
      </c>
      <c r="E10629">
        <v>3.4896897999999998</v>
      </c>
      <c r="F10629">
        <f t="shared" si="330"/>
        <v>8.2309246666666669E-2</v>
      </c>
      <c r="G10629">
        <f t="shared" si="331"/>
        <v>3.3751875222222218</v>
      </c>
    </row>
    <row r="10630" spans="1:7" x14ac:dyDescent="0.3">
      <c r="A10630">
        <v>106.25012567127099</v>
      </c>
      <c r="B10630">
        <v>31.378640999999998</v>
      </c>
      <c r="C10630">
        <v>0.24694107000000001</v>
      </c>
      <c r="D10630">
        <v>0.15442838</v>
      </c>
      <c r="E10630">
        <v>3.4865153000000002</v>
      </c>
      <c r="F10630">
        <f t="shared" ref="F10630:F10693" si="332">C10630/3</f>
        <v>8.2313690000000009E-2</v>
      </c>
      <c r="G10630">
        <f t="shared" ref="G10630:G10693" si="333">(B10630-$B$5)/9</f>
        <v>3.3720128555555551</v>
      </c>
    </row>
    <row r="10631" spans="1:7" x14ac:dyDescent="0.3">
      <c r="A10631">
        <v>106.26012780750099</v>
      </c>
      <c r="B10631">
        <v>31.422453000000001</v>
      </c>
      <c r="C10631">
        <v>0.24695439999999999</v>
      </c>
      <c r="D10631">
        <v>0.16785692999999999</v>
      </c>
      <c r="E10631">
        <v>3.4913832999999999</v>
      </c>
      <c r="F10631">
        <f t="shared" si="332"/>
        <v>8.2318133333333335E-2</v>
      </c>
      <c r="G10631">
        <f t="shared" si="333"/>
        <v>3.3768808555555556</v>
      </c>
    </row>
    <row r="10632" spans="1:7" x14ac:dyDescent="0.3">
      <c r="A10632">
        <v>106.270122314337</v>
      </c>
      <c r="B10632">
        <v>31.382449999999999</v>
      </c>
      <c r="C10632">
        <v>0.24696773</v>
      </c>
      <c r="D10632">
        <v>0.18006470999999999</v>
      </c>
      <c r="E10632">
        <v>3.4869384999999999</v>
      </c>
      <c r="F10632">
        <f t="shared" si="332"/>
        <v>8.2322576666666661E-2</v>
      </c>
      <c r="G10632">
        <f t="shared" si="333"/>
        <v>3.3724360777777775</v>
      </c>
    </row>
    <row r="10633" spans="1:7" x14ac:dyDescent="0.3">
      <c r="A10633">
        <v>106.280124450568</v>
      </c>
      <c r="B10633">
        <v>31.399592999999999</v>
      </c>
      <c r="C10633">
        <v>0.24700770999999999</v>
      </c>
      <c r="D10633">
        <v>0.16297381999999999</v>
      </c>
      <c r="E10633">
        <v>3.4888433999999999</v>
      </c>
      <c r="F10633">
        <f t="shared" si="332"/>
        <v>8.2335903333333335E-2</v>
      </c>
      <c r="G10633">
        <f t="shared" si="333"/>
        <v>3.3743408555555554</v>
      </c>
    </row>
    <row r="10634" spans="1:7" x14ac:dyDescent="0.3">
      <c r="A10634">
        <v>106.29024865711099</v>
      </c>
      <c r="B10634">
        <v>31.414833000000002</v>
      </c>
      <c r="C10634">
        <v>0.24704770000000001</v>
      </c>
      <c r="D10634">
        <v>0.14588292999999999</v>
      </c>
      <c r="E10634">
        <v>3.4905365000000002</v>
      </c>
      <c r="F10634">
        <f t="shared" si="332"/>
        <v>8.2349233333333341E-2</v>
      </c>
      <c r="G10634">
        <f t="shared" si="333"/>
        <v>3.3760341888888892</v>
      </c>
    </row>
    <row r="10635" spans="1:7" x14ac:dyDescent="0.3">
      <c r="A10635">
        <v>106.30025079334099</v>
      </c>
      <c r="B10635">
        <v>31.376736000000001</v>
      </c>
      <c r="C10635">
        <v>0.24707436999999999</v>
      </c>
      <c r="D10635">
        <v>0.14344138000000001</v>
      </c>
      <c r="E10635">
        <v>3.4863032999999999</v>
      </c>
      <c r="F10635">
        <f t="shared" si="332"/>
        <v>8.2358123333333325E-2</v>
      </c>
      <c r="G10635">
        <f t="shared" si="333"/>
        <v>3.371801188888889</v>
      </c>
    </row>
    <row r="10636" spans="1:7" x14ac:dyDescent="0.3">
      <c r="A10636">
        <v>106.310252929572</v>
      </c>
      <c r="B10636">
        <v>31.441502</v>
      </c>
      <c r="C10636">
        <v>0.24710102</v>
      </c>
      <c r="D10636">
        <v>0.14099982</v>
      </c>
      <c r="E10636">
        <v>3.4934997999999999</v>
      </c>
      <c r="F10636">
        <f t="shared" si="332"/>
        <v>8.2367006666666673E-2</v>
      </c>
      <c r="G10636">
        <f t="shared" si="333"/>
        <v>3.378997411111111</v>
      </c>
    </row>
    <row r="10637" spans="1:7" x14ac:dyDescent="0.3">
      <c r="A10637">
        <v>106.320247436407</v>
      </c>
      <c r="B10637">
        <v>31.414833000000002</v>
      </c>
      <c r="C10637">
        <v>0.24711436000000001</v>
      </c>
      <c r="D10637">
        <v>0.1532076</v>
      </c>
      <c r="E10637">
        <v>3.4905365000000002</v>
      </c>
      <c r="F10637">
        <f t="shared" si="332"/>
        <v>8.237145333333333E-2</v>
      </c>
      <c r="G10637">
        <f t="shared" si="333"/>
        <v>3.3760341888888892</v>
      </c>
    </row>
    <row r="10638" spans="1:7" x14ac:dyDescent="0.3">
      <c r="A10638">
        <v>106.330127502325</v>
      </c>
      <c r="B10638">
        <v>31.428166999999998</v>
      </c>
      <c r="C10638">
        <v>0.24714101999999999</v>
      </c>
      <c r="D10638">
        <v>0.13733749000000001</v>
      </c>
      <c r="E10638">
        <v>3.4920182</v>
      </c>
      <c r="F10638">
        <f t="shared" si="332"/>
        <v>8.2380339999999996E-2</v>
      </c>
      <c r="G10638">
        <f t="shared" si="333"/>
        <v>3.3775157444444441</v>
      </c>
    </row>
    <row r="10639" spans="1:7" x14ac:dyDescent="0.3">
      <c r="A10639">
        <v>106.340251708868</v>
      </c>
      <c r="B10639">
        <v>31.441502</v>
      </c>
      <c r="C10639">
        <v>0.24715434</v>
      </c>
      <c r="D10639">
        <v>0.14954527000000001</v>
      </c>
      <c r="E10639">
        <v>3.4934997999999999</v>
      </c>
      <c r="F10639">
        <f t="shared" si="332"/>
        <v>8.2384780000000005E-2</v>
      </c>
      <c r="G10639">
        <f t="shared" si="333"/>
        <v>3.378997411111111</v>
      </c>
    </row>
    <row r="10640" spans="1:7" x14ac:dyDescent="0.3">
      <c r="A10640">
        <v>106.350246215704</v>
      </c>
      <c r="B10640">
        <v>31.384356</v>
      </c>
      <c r="C10640">
        <v>0.24716768</v>
      </c>
      <c r="D10640">
        <v>0.16297381999999999</v>
      </c>
      <c r="E10640">
        <v>3.4871501999999999</v>
      </c>
      <c r="F10640">
        <f t="shared" si="332"/>
        <v>8.2389226666666662E-2</v>
      </c>
      <c r="G10640">
        <f t="shared" si="333"/>
        <v>3.3726478555555555</v>
      </c>
    </row>
    <row r="10641" spans="1:7" x14ac:dyDescent="0.3">
      <c r="A10641">
        <v>106.360126281622</v>
      </c>
      <c r="B10641">
        <v>31.430073</v>
      </c>
      <c r="C10641">
        <v>0.24719432999999999</v>
      </c>
      <c r="D10641">
        <v>0.16053227</v>
      </c>
      <c r="E10641">
        <v>3.4922297000000002</v>
      </c>
      <c r="F10641">
        <f t="shared" si="332"/>
        <v>8.2398109999999997E-2</v>
      </c>
      <c r="G10641">
        <f t="shared" si="333"/>
        <v>3.3777275222222221</v>
      </c>
    </row>
    <row r="10642" spans="1:7" x14ac:dyDescent="0.3">
      <c r="A10642">
        <v>106.370128417853</v>
      </c>
      <c r="B10642">
        <v>31.416739</v>
      </c>
      <c r="C10642">
        <v>0.247221</v>
      </c>
      <c r="D10642">
        <v>0.15809071</v>
      </c>
      <c r="E10642">
        <v>3.4907484000000002</v>
      </c>
      <c r="F10642">
        <f t="shared" si="332"/>
        <v>8.2406999999999994E-2</v>
      </c>
      <c r="G10642">
        <f t="shared" si="333"/>
        <v>3.3762459666666667</v>
      </c>
    </row>
    <row r="10643" spans="1:7" x14ac:dyDescent="0.3">
      <c r="A10643">
        <v>106.38025262439599</v>
      </c>
      <c r="B10643">
        <v>31.43769</v>
      </c>
      <c r="C10643">
        <v>0.24724765000000001</v>
      </c>
      <c r="D10643">
        <v>0.15564916000000001</v>
      </c>
      <c r="E10643">
        <v>3.4930759999999998</v>
      </c>
      <c r="F10643">
        <f t="shared" si="332"/>
        <v>8.2415883333333342E-2</v>
      </c>
      <c r="G10643">
        <f t="shared" si="333"/>
        <v>3.3785738555555556</v>
      </c>
    </row>
    <row r="10644" spans="1:7" x14ac:dyDescent="0.3">
      <c r="A10644">
        <v>106.390247131232</v>
      </c>
      <c r="B10644">
        <v>31.449121000000002</v>
      </c>
      <c r="C10644">
        <v>0.24726099000000001</v>
      </c>
      <c r="D10644">
        <v>0.16785692999999999</v>
      </c>
      <c r="E10644">
        <v>3.4943464</v>
      </c>
      <c r="F10644">
        <f t="shared" si="332"/>
        <v>8.242033E-2</v>
      </c>
      <c r="G10644">
        <f t="shared" si="333"/>
        <v>3.3798439666666669</v>
      </c>
    </row>
    <row r="10645" spans="1:7" x14ac:dyDescent="0.3">
      <c r="A10645">
        <v>106.400249267462</v>
      </c>
      <c r="B10645">
        <v>31.411024000000001</v>
      </c>
      <c r="C10645">
        <v>0.24728765</v>
      </c>
      <c r="D10645">
        <v>0.16541538</v>
      </c>
      <c r="E10645">
        <v>3.4901133</v>
      </c>
      <c r="F10645">
        <f t="shared" si="332"/>
        <v>8.2429216666666666E-2</v>
      </c>
      <c r="G10645">
        <f t="shared" si="333"/>
        <v>3.3756109666666667</v>
      </c>
    </row>
    <row r="10646" spans="1:7" x14ac:dyDescent="0.3">
      <c r="A10646">
        <v>106.41012170398599</v>
      </c>
      <c r="B10646">
        <v>31.462456</v>
      </c>
      <c r="C10646">
        <v>0.24730097000000001</v>
      </c>
      <c r="D10646">
        <v>0.16541538</v>
      </c>
      <c r="E10646">
        <v>3.4958279999999999</v>
      </c>
      <c r="F10646">
        <f t="shared" si="332"/>
        <v>8.2433656666666674E-2</v>
      </c>
      <c r="G10646">
        <f t="shared" si="333"/>
        <v>3.3813256333333332</v>
      </c>
    </row>
    <row r="10647" spans="1:7" x14ac:dyDescent="0.3">
      <c r="A10647">
        <v>106.420253539923</v>
      </c>
      <c r="B10647">
        <v>31.430073</v>
      </c>
      <c r="C10647">
        <v>0.24732762999999999</v>
      </c>
      <c r="D10647">
        <v>0.16297381999999999</v>
      </c>
      <c r="E10647">
        <v>3.4922297000000002</v>
      </c>
      <c r="F10647">
        <f t="shared" si="332"/>
        <v>8.2442543333333326E-2</v>
      </c>
      <c r="G10647">
        <f t="shared" si="333"/>
        <v>3.3777275222222221</v>
      </c>
    </row>
    <row r="10648" spans="1:7" x14ac:dyDescent="0.3">
      <c r="A10648">
        <v>106.430125976447</v>
      </c>
      <c r="B10648">
        <v>31.426262000000001</v>
      </c>
      <c r="C10648">
        <v>0.24734096</v>
      </c>
      <c r="D10648">
        <v>0.17518159999999999</v>
      </c>
      <c r="E10648">
        <v>3.4918065</v>
      </c>
      <c r="F10648">
        <f t="shared" si="332"/>
        <v>8.2446986666666666E-2</v>
      </c>
      <c r="G10648">
        <f t="shared" si="333"/>
        <v>3.3773040777777776</v>
      </c>
    </row>
    <row r="10649" spans="1:7" x14ac:dyDescent="0.3">
      <c r="A10649">
        <v>106.440250182989</v>
      </c>
      <c r="B10649">
        <v>31.452929999999999</v>
      </c>
      <c r="C10649">
        <v>0.24735428000000001</v>
      </c>
      <c r="D10649">
        <v>0.18738937</v>
      </c>
      <c r="E10649">
        <v>3.4947696000000001</v>
      </c>
      <c r="F10649">
        <f t="shared" si="332"/>
        <v>8.2451426666666675E-2</v>
      </c>
      <c r="G10649">
        <f t="shared" si="333"/>
        <v>3.3802671888888884</v>
      </c>
    </row>
    <row r="10650" spans="1:7" x14ac:dyDescent="0.3">
      <c r="A10650">
        <v>106.450122619513</v>
      </c>
      <c r="B10650">
        <v>31.405308000000002</v>
      </c>
      <c r="C10650">
        <v>0.24736762000000001</v>
      </c>
      <c r="D10650">
        <v>0.19959715</v>
      </c>
      <c r="E10650">
        <v>3.4894780000000001</v>
      </c>
      <c r="F10650">
        <f t="shared" si="332"/>
        <v>8.2455873333333332E-2</v>
      </c>
      <c r="G10650">
        <f t="shared" si="333"/>
        <v>3.3749758555555558</v>
      </c>
    </row>
    <row r="10651" spans="1:7" x14ac:dyDescent="0.3">
      <c r="A10651">
        <v>106.460124755743</v>
      </c>
      <c r="B10651">
        <v>31.458642999999999</v>
      </c>
      <c r="C10651">
        <v>0.24739427999999999</v>
      </c>
      <c r="D10651">
        <v>0.19715559999999999</v>
      </c>
      <c r="E10651">
        <v>3.4954041999999999</v>
      </c>
      <c r="F10651">
        <f t="shared" si="332"/>
        <v>8.2464759999999998E-2</v>
      </c>
      <c r="G10651">
        <f t="shared" si="333"/>
        <v>3.3809019666666664</v>
      </c>
    </row>
    <row r="10652" spans="1:7" x14ac:dyDescent="0.3">
      <c r="A10652">
        <v>106.47024896228601</v>
      </c>
      <c r="B10652">
        <v>31.426262000000001</v>
      </c>
      <c r="C10652">
        <v>0.24740762999999999</v>
      </c>
      <c r="D10652">
        <v>0.21058415</v>
      </c>
      <c r="E10652">
        <v>3.4918065</v>
      </c>
      <c r="F10652">
        <f t="shared" si="332"/>
        <v>8.2469210000000001E-2</v>
      </c>
      <c r="G10652">
        <f t="shared" si="333"/>
        <v>3.3773040777777776</v>
      </c>
    </row>
    <row r="10653" spans="1:7" x14ac:dyDescent="0.3">
      <c r="A10653">
        <v>106.480251098517</v>
      </c>
      <c r="B10653">
        <v>31.414833000000002</v>
      </c>
      <c r="C10653">
        <v>0.24743429</v>
      </c>
      <c r="D10653">
        <v>0.20936336999999999</v>
      </c>
      <c r="E10653">
        <v>3.4905365000000002</v>
      </c>
      <c r="F10653">
        <f t="shared" si="332"/>
        <v>8.2478096666666667E-2</v>
      </c>
      <c r="G10653">
        <f t="shared" si="333"/>
        <v>3.3760341888888892</v>
      </c>
    </row>
    <row r="10654" spans="1:7" x14ac:dyDescent="0.3">
      <c r="A10654">
        <v>106.490253234747</v>
      </c>
      <c r="B10654">
        <v>31.43769</v>
      </c>
      <c r="C10654">
        <v>0.24744762000000001</v>
      </c>
      <c r="D10654">
        <v>0.20814260000000001</v>
      </c>
      <c r="E10654">
        <v>3.4930759999999998</v>
      </c>
      <c r="F10654">
        <f t="shared" si="332"/>
        <v>8.2482540000000007E-2</v>
      </c>
      <c r="G10654">
        <f t="shared" si="333"/>
        <v>3.3785738555555556</v>
      </c>
    </row>
    <row r="10655" spans="1:7" x14ac:dyDescent="0.3">
      <c r="A10655">
        <v>106.500247741583</v>
      </c>
      <c r="B10655">
        <v>31.403403999999998</v>
      </c>
      <c r="C10655">
        <v>0.24746095000000001</v>
      </c>
      <c r="D10655">
        <v>0.22035036999999999</v>
      </c>
      <c r="E10655">
        <v>3.4892666000000001</v>
      </c>
      <c r="F10655">
        <f t="shared" si="332"/>
        <v>8.2486983333333333E-2</v>
      </c>
      <c r="G10655">
        <f t="shared" si="333"/>
        <v>3.3747642999999998</v>
      </c>
    </row>
    <row r="10656" spans="1:7" x14ac:dyDescent="0.3">
      <c r="A10656">
        <v>106.51012780750099</v>
      </c>
      <c r="B10656">
        <v>31.468170000000001</v>
      </c>
      <c r="C10656">
        <v>0.2474876</v>
      </c>
      <c r="D10656">
        <v>0.21790881000000001</v>
      </c>
      <c r="E10656">
        <v>3.4964628000000002</v>
      </c>
      <c r="F10656">
        <f t="shared" si="332"/>
        <v>8.2495866666666667E-2</v>
      </c>
      <c r="G10656">
        <f t="shared" si="333"/>
        <v>3.3819605222222222</v>
      </c>
    </row>
    <row r="10657" spans="1:7" x14ac:dyDescent="0.3">
      <c r="A10657">
        <v>106.520122314337</v>
      </c>
      <c r="B10657">
        <v>31.426262000000001</v>
      </c>
      <c r="C10657">
        <v>0.24750094</v>
      </c>
      <c r="D10657">
        <v>0.23011659000000001</v>
      </c>
      <c r="E10657">
        <v>3.4918065</v>
      </c>
      <c r="F10657">
        <f t="shared" si="332"/>
        <v>8.2500313333333339E-2</v>
      </c>
      <c r="G10657">
        <f t="shared" si="333"/>
        <v>3.3773040777777776</v>
      </c>
    </row>
    <row r="10658" spans="1:7" x14ac:dyDescent="0.3">
      <c r="A10658">
        <v>106.53024652088</v>
      </c>
      <c r="B10658">
        <v>31.433882000000001</v>
      </c>
      <c r="C10658">
        <v>0.24751428</v>
      </c>
      <c r="D10658">
        <v>0.24232437000000001</v>
      </c>
      <c r="E10658">
        <v>3.4926529999999998</v>
      </c>
      <c r="F10658">
        <f t="shared" si="332"/>
        <v>8.2504759999999996E-2</v>
      </c>
      <c r="G10658">
        <f t="shared" si="333"/>
        <v>3.3781507444444445</v>
      </c>
    </row>
    <row r="10659" spans="1:7" x14ac:dyDescent="0.3">
      <c r="A10659">
        <v>106.54024865711099</v>
      </c>
      <c r="B10659">
        <v>31.458642999999999</v>
      </c>
      <c r="C10659">
        <v>0.24754093999999999</v>
      </c>
      <c r="D10659">
        <v>0.23988281</v>
      </c>
      <c r="E10659">
        <v>3.4954041999999999</v>
      </c>
      <c r="F10659">
        <f t="shared" si="332"/>
        <v>8.2513646666666662E-2</v>
      </c>
      <c r="G10659">
        <f t="shared" si="333"/>
        <v>3.3809019666666664</v>
      </c>
    </row>
    <row r="10660" spans="1:7" x14ac:dyDescent="0.3">
      <c r="A10660">
        <v>106.55025079334099</v>
      </c>
      <c r="B10660">
        <v>31.433882000000001</v>
      </c>
      <c r="C10660">
        <v>0.24754093999999999</v>
      </c>
      <c r="D10660">
        <v>0.26673989999999997</v>
      </c>
      <c r="E10660">
        <v>3.4926529999999998</v>
      </c>
      <c r="F10660">
        <f t="shared" si="332"/>
        <v>8.2513646666666662E-2</v>
      </c>
      <c r="G10660">
        <f t="shared" si="333"/>
        <v>3.3781507444444445</v>
      </c>
    </row>
    <row r="10661" spans="1:7" x14ac:dyDescent="0.3">
      <c r="A10661">
        <v>106.560123229864</v>
      </c>
      <c r="B10661">
        <v>31.475788000000001</v>
      </c>
      <c r="C10661">
        <v>0.24755426</v>
      </c>
      <c r="D10661">
        <v>0.27894767999999998</v>
      </c>
      <c r="E10661">
        <v>3.4973097000000002</v>
      </c>
      <c r="F10661">
        <f t="shared" si="332"/>
        <v>8.2518086666666671E-2</v>
      </c>
      <c r="G10661">
        <f t="shared" si="333"/>
        <v>3.3828069666666667</v>
      </c>
    </row>
    <row r="10662" spans="1:7" x14ac:dyDescent="0.3">
      <c r="A10662">
        <v>106.570247436407</v>
      </c>
      <c r="B10662">
        <v>31.43769</v>
      </c>
      <c r="C10662">
        <v>0.24758092000000001</v>
      </c>
      <c r="D10662">
        <v>0.26307760000000002</v>
      </c>
      <c r="E10662">
        <v>3.4930759999999998</v>
      </c>
      <c r="F10662">
        <f t="shared" si="332"/>
        <v>8.2526973333333337E-2</v>
      </c>
      <c r="G10662">
        <f t="shared" si="333"/>
        <v>3.3785738555555556</v>
      </c>
    </row>
    <row r="10663" spans="1:7" x14ac:dyDescent="0.3">
      <c r="A10663">
        <v>106.580249572638</v>
      </c>
      <c r="B10663">
        <v>31.439596000000002</v>
      </c>
      <c r="C10663">
        <v>0.24759424999999999</v>
      </c>
      <c r="D10663">
        <v>0.27528535999999998</v>
      </c>
      <c r="E10663">
        <v>3.4932880000000002</v>
      </c>
      <c r="F10663">
        <f t="shared" si="332"/>
        <v>8.2531416666666663E-2</v>
      </c>
      <c r="G10663">
        <f t="shared" si="333"/>
        <v>3.3787856333333335</v>
      </c>
    </row>
    <row r="10664" spans="1:7" x14ac:dyDescent="0.3">
      <c r="A10664">
        <v>106.59012200916101</v>
      </c>
      <c r="B10664">
        <v>31.475788000000001</v>
      </c>
      <c r="C10664">
        <v>0.24760757</v>
      </c>
      <c r="D10664">
        <v>0.28871390000000002</v>
      </c>
      <c r="E10664">
        <v>3.4973097000000002</v>
      </c>
      <c r="F10664">
        <f t="shared" si="332"/>
        <v>8.2535856666666671E-2</v>
      </c>
      <c r="G10664">
        <f t="shared" si="333"/>
        <v>3.3828069666666667</v>
      </c>
    </row>
    <row r="10665" spans="1:7" x14ac:dyDescent="0.3">
      <c r="A10665">
        <v>106.600246215704</v>
      </c>
      <c r="B10665">
        <v>31.435787000000001</v>
      </c>
      <c r="C10665">
        <v>0.24760757</v>
      </c>
      <c r="D10665">
        <v>0.31557099999999999</v>
      </c>
      <c r="E10665">
        <v>3.4928645999999999</v>
      </c>
      <c r="F10665">
        <f t="shared" si="332"/>
        <v>8.2535856666666671E-2</v>
      </c>
      <c r="G10665">
        <f t="shared" si="333"/>
        <v>3.378362411111111</v>
      </c>
    </row>
    <row r="10666" spans="1:7" x14ac:dyDescent="0.3">
      <c r="A10666">
        <v>106.610248351935</v>
      </c>
      <c r="B10666">
        <v>31.487217000000001</v>
      </c>
      <c r="C10666">
        <v>0.24762091</v>
      </c>
      <c r="D10666">
        <v>0.32777879999999998</v>
      </c>
      <c r="E10666">
        <v>3.4985792999999998</v>
      </c>
      <c r="F10666">
        <f t="shared" si="332"/>
        <v>8.2540303333333329E-2</v>
      </c>
      <c r="G10666">
        <f t="shared" si="333"/>
        <v>3.3840768555555556</v>
      </c>
    </row>
    <row r="10667" spans="1:7" x14ac:dyDescent="0.3">
      <c r="A10667">
        <v>106.620128417853</v>
      </c>
      <c r="B10667">
        <v>31.433882000000001</v>
      </c>
      <c r="C10667">
        <v>0.24763423000000001</v>
      </c>
      <c r="D10667">
        <v>0.33998655999999999</v>
      </c>
      <c r="E10667">
        <v>3.4926529999999998</v>
      </c>
      <c r="F10667">
        <f t="shared" si="332"/>
        <v>8.2544743333333337E-2</v>
      </c>
      <c r="G10667">
        <f t="shared" si="333"/>
        <v>3.3781507444444445</v>
      </c>
    </row>
    <row r="10668" spans="1:7" x14ac:dyDescent="0.3">
      <c r="A10668">
        <v>106.63025262439599</v>
      </c>
      <c r="B10668">
        <v>31.441502</v>
      </c>
      <c r="C10668">
        <v>0.24764757000000001</v>
      </c>
      <c r="D10668">
        <v>0.35219433999999999</v>
      </c>
      <c r="E10668">
        <v>3.4934997999999999</v>
      </c>
      <c r="F10668">
        <f t="shared" si="332"/>
        <v>8.2549190000000008E-2</v>
      </c>
      <c r="G10668">
        <f t="shared" si="333"/>
        <v>3.378997411111111</v>
      </c>
    </row>
    <row r="10669" spans="1:7" x14ac:dyDescent="0.3">
      <c r="A10669">
        <v>106.640125060919</v>
      </c>
      <c r="B10669">
        <v>31.458642999999999</v>
      </c>
      <c r="C10669">
        <v>0.24766088999999999</v>
      </c>
      <c r="D10669">
        <v>0.36562289999999997</v>
      </c>
      <c r="E10669">
        <v>3.4954041999999999</v>
      </c>
      <c r="F10669">
        <f t="shared" si="332"/>
        <v>8.2553630000000003E-2</v>
      </c>
      <c r="G10669">
        <f t="shared" si="333"/>
        <v>3.3809019666666664</v>
      </c>
    </row>
    <row r="10670" spans="1:7" x14ac:dyDescent="0.3">
      <c r="A10670">
        <v>106.65012719715</v>
      </c>
      <c r="B10670">
        <v>31.428166999999998</v>
      </c>
      <c r="C10670">
        <v>0.24767423</v>
      </c>
      <c r="D10670">
        <v>0.36440212</v>
      </c>
      <c r="E10670">
        <v>3.4920182</v>
      </c>
      <c r="F10670">
        <f t="shared" si="332"/>
        <v>8.255807666666666E-2</v>
      </c>
      <c r="G10670">
        <f t="shared" si="333"/>
        <v>3.3775157444444441</v>
      </c>
    </row>
    <row r="10671" spans="1:7" x14ac:dyDescent="0.3">
      <c r="A10671">
        <v>106.660251403693</v>
      </c>
      <c r="B10671">
        <v>31.471976999999999</v>
      </c>
      <c r="C10671">
        <v>0.24770088000000001</v>
      </c>
      <c r="D10671">
        <v>0.3766099</v>
      </c>
      <c r="E10671">
        <v>3.4968859999999999</v>
      </c>
      <c r="F10671">
        <f t="shared" si="332"/>
        <v>8.2566960000000009E-2</v>
      </c>
      <c r="G10671">
        <f t="shared" si="333"/>
        <v>3.3823835222222218</v>
      </c>
    </row>
    <row r="10672" spans="1:7" x14ac:dyDescent="0.3">
      <c r="A10672">
        <v>106.670253539923</v>
      </c>
      <c r="B10672">
        <v>31.433882000000001</v>
      </c>
      <c r="C10672">
        <v>0.24770088000000001</v>
      </c>
      <c r="D10672">
        <v>0.39003845999999998</v>
      </c>
      <c r="E10672">
        <v>3.4926529999999998</v>
      </c>
      <c r="F10672">
        <f t="shared" si="332"/>
        <v>8.2566960000000009E-2</v>
      </c>
      <c r="G10672">
        <f t="shared" si="333"/>
        <v>3.3781507444444445</v>
      </c>
    </row>
    <row r="10673" spans="1:7" x14ac:dyDescent="0.3">
      <c r="A10673">
        <v>106.680125976447</v>
      </c>
      <c r="B10673">
        <v>31.449121000000002</v>
      </c>
      <c r="C10673">
        <v>0.24771422000000001</v>
      </c>
      <c r="D10673">
        <v>0.40224623999999998</v>
      </c>
      <c r="E10673">
        <v>3.4943464</v>
      </c>
      <c r="F10673">
        <f t="shared" si="332"/>
        <v>8.2571406666666666E-2</v>
      </c>
      <c r="G10673">
        <f t="shared" si="333"/>
        <v>3.3798439666666669</v>
      </c>
    </row>
    <row r="10674" spans="1:7" x14ac:dyDescent="0.3">
      <c r="A10674">
        <v>106.690128112677</v>
      </c>
      <c r="B10674">
        <v>31.445309999999999</v>
      </c>
      <c r="C10674">
        <v>0.24772754</v>
      </c>
      <c r="D10674">
        <v>0.41445399999999999</v>
      </c>
      <c r="E10674">
        <v>3.4939230000000001</v>
      </c>
      <c r="F10674">
        <f t="shared" si="332"/>
        <v>8.2575846666666661E-2</v>
      </c>
      <c r="G10674">
        <f t="shared" si="333"/>
        <v>3.379420522222222</v>
      </c>
    </row>
    <row r="10675" spans="1:7" x14ac:dyDescent="0.3">
      <c r="A10675">
        <v>106.70025231922</v>
      </c>
      <c r="B10675">
        <v>31.426262000000001</v>
      </c>
      <c r="C10675">
        <v>0.24780752</v>
      </c>
      <c r="D10675">
        <v>0.37050601999999999</v>
      </c>
      <c r="E10675">
        <v>3.4918065</v>
      </c>
      <c r="F10675">
        <f t="shared" si="332"/>
        <v>8.2602506666666672E-2</v>
      </c>
      <c r="G10675">
        <f t="shared" si="333"/>
        <v>3.3773040777777776</v>
      </c>
    </row>
    <row r="10676" spans="1:7" x14ac:dyDescent="0.3">
      <c r="A10676">
        <v>106.710124755743</v>
      </c>
      <c r="B10676">
        <v>31.483405999999999</v>
      </c>
      <c r="C10676">
        <v>0.24814078000000001</v>
      </c>
      <c r="D10676">
        <v>2.9909051999999998E-2</v>
      </c>
      <c r="E10676">
        <v>3.4981559999999998</v>
      </c>
      <c r="F10676">
        <f t="shared" si="332"/>
        <v>8.2713593333333335E-2</v>
      </c>
      <c r="G10676">
        <f t="shared" si="333"/>
        <v>3.3836534111111107</v>
      </c>
    </row>
    <row r="10677" spans="1:7" x14ac:dyDescent="0.3">
      <c r="A10677">
        <v>106.72024896228601</v>
      </c>
      <c r="B10677">
        <v>31.481503</v>
      </c>
      <c r="C10677">
        <v>0.24818077999999999</v>
      </c>
      <c r="D10677">
        <v>1.2818164999999999E-2</v>
      </c>
      <c r="E10677">
        <v>3.4979445999999998</v>
      </c>
      <c r="F10677">
        <f t="shared" si="332"/>
        <v>8.2726926666666659E-2</v>
      </c>
      <c r="G10677">
        <f t="shared" si="333"/>
        <v>3.3834419666666666</v>
      </c>
    </row>
    <row r="10678" spans="1:7" x14ac:dyDescent="0.3">
      <c r="A10678">
        <v>106.73012139881</v>
      </c>
      <c r="B10678">
        <v>31.521502999999999</v>
      </c>
      <c r="C10678">
        <v>0.24810080000000001</v>
      </c>
      <c r="D10678">
        <v>0.10681804</v>
      </c>
      <c r="E10678">
        <v>3.5023887</v>
      </c>
      <c r="F10678">
        <f t="shared" si="332"/>
        <v>8.2700266666666675E-2</v>
      </c>
      <c r="G10678">
        <f t="shared" si="333"/>
        <v>3.3878864111111109</v>
      </c>
    </row>
    <row r="10679" spans="1:7" x14ac:dyDescent="0.3">
      <c r="A10679">
        <v>106.74012353504</v>
      </c>
      <c r="B10679">
        <v>31.551983</v>
      </c>
      <c r="C10679">
        <v>0.24808747</v>
      </c>
      <c r="D10679">
        <v>0.14710371</v>
      </c>
      <c r="E10679">
        <v>3.5057754999999999</v>
      </c>
      <c r="F10679">
        <f t="shared" si="332"/>
        <v>8.2695823333333335E-2</v>
      </c>
      <c r="G10679">
        <f t="shared" si="333"/>
        <v>3.3912730777777775</v>
      </c>
    </row>
    <row r="10680" spans="1:7" x14ac:dyDescent="0.3">
      <c r="A10680">
        <v>106.75012567127099</v>
      </c>
      <c r="B10680">
        <v>31.500551000000002</v>
      </c>
      <c r="C10680">
        <v>0.24808747</v>
      </c>
      <c r="D10680">
        <v>0.17396081999999999</v>
      </c>
      <c r="E10680">
        <v>3.5000610000000001</v>
      </c>
      <c r="F10680">
        <f t="shared" si="332"/>
        <v>8.2695823333333335E-2</v>
      </c>
      <c r="G10680">
        <f t="shared" si="333"/>
        <v>3.385558411111111</v>
      </c>
    </row>
    <row r="10681" spans="1:7" x14ac:dyDescent="0.3">
      <c r="A10681">
        <v>106.760249877814</v>
      </c>
      <c r="B10681">
        <v>31.542458</v>
      </c>
      <c r="C10681">
        <v>0.24808747</v>
      </c>
      <c r="D10681">
        <v>0.20081793000000001</v>
      </c>
      <c r="E10681">
        <v>3.5047169</v>
      </c>
      <c r="F10681">
        <f t="shared" si="332"/>
        <v>8.2695823333333335E-2</v>
      </c>
      <c r="G10681">
        <f t="shared" si="333"/>
        <v>3.3902147444444442</v>
      </c>
    </row>
    <row r="10682" spans="1:7" x14ac:dyDescent="0.3">
      <c r="A10682">
        <v>106.770252014044</v>
      </c>
      <c r="B10682">
        <v>31.494837</v>
      </c>
      <c r="C10682">
        <v>0.24808747</v>
      </c>
      <c r="D10682">
        <v>0.22767504</v>
      </c>
      <c r="E10682">
        <v>3.4994260000000001</v>
      </c>
      <c r="F10682">
        <f t="shared" si="332"/>
        <v>8.2695823333333335E-2</v>
      </c>
      <c r="G10682">
        <f t="shared" si="333"/>
        <v>3.384923522222222</v>
      </c>
    </row>
    <row r="10683" spans="1:7" x14ac:dyDescent="0.3">
      <c r="A10683">
        <v>106.78024652088</v>
      </c>
      <c r="B10683">
        <v>31.519600000000001</v>
      </c>
      <c r="C10683">
        <v>0.24810080000000001</v>
      </c>
      <c r="D10683">
        <v>0.23988281</v>
      </c>
      <c r="E10683">
        <v>3.5021772000000002</v>
      </c>
      <c r="F10683">
        <f t="shared" si="332"/>
        <v>8.2700266666666675E-2</v>
      </c>
      <c r="G10683">
        <f t="shared" si="333"/>
        <v>3.3876749666666668</v>
      </c>
    </row>
    <row r="10684" spans="1:7" x14ac:dyDescent="0.3">
      <c r="A10684">
        <v>106.79024865711099</v>
      </c>
      <c r="B10684">
        <v>31.536743000000001</v>
      </c>
      <c r="C10684">
        <v>0.24810080000000001</v>
      </c>
      <c r="D10684">
        <v>0.26673989999999997</v>
      </c>
      <c r="E10684">
        <v>3.5040822</v>
      </c>
      <c r="F10684">
        <f t="shared" si="332"/>
        <v>8.2700266666666675E-2</v>
      </c>
      <c r="G10684">
        <f t="shared" si="333"/>
        <v>3.3895797444444447</v>
      </c>
    </row>
    <row r="10685" spans="1:7" x14ac:dyDescent="0.3">
      <c r="A10685">
        <v>106.80025079334099</v>
      </c>
      <c r="B10685">
        <v>31.498646000000001</v>
      </c>
      <c r="C10685">
        <v>0.24810080000000001</v>
      </c>
      <c r="D10685">
        <v>0.293597</v>
      </c>
      <c r="E10685">
        <v>3.4998490000000002</v>
      </c>
      <c r="F10685">
        <f t="shared" si="332"/>
        <v>8.2700266666666675E-2</v>
      </c>
      <c r="G10685">
        <f t="shared" si="333"/>
        <v>3.3853467444444445</v>
      </c>
    </row>
    <row r="10686" spans="1:7" x14ac:dyDescent="0.3">
      <c r="A10686">
        <v>106.810123229864</v>
      </c>
      <c r="B10686">
        <v>31.531029</v>
      </c>
      <c r="C10686">
        <v>0.24810080000000001</v>
      </c>
      <c r="D10686">
        <v>0.30702558000000002</v>
      </c>
      <c r="E10686">
        <v>3.5034472999999999</v>
      </c>
      <c r="F10686">
        <f t="shared" si="332"/>
        <v>8.2700266666666675E-2</v>
      </c>
      <c r="G10686">
        <f t="shared" si="333"/>
        <v>3.3889448555555557</v>
      </c>
    </row>
    <row r="10687" spans="1:7" x14ac:dyDescent="0.3">
      <c r="A10687">
        <v>106.820125366095</v>
      </c>
      <c r="B10687">
        <v>31.508171000000001</v>
      </c>
      <c r="C10687">
        <v>0.24810080000000001</v>
      </c>
      <c r="D10687">
        <v>0.33388269999999998</v>
      </c>
      <c r="E10687">
        <v>3.5009074</v>
      </c>
      <c r="F10687">
        <f t="shared" si="332"/>
        <v>8.2700266666666675E-2</v>
      </c>
      <c r="G10687">
        <f t="shared" si="333"/>
        <v>3.3864050777777779</v>
      </c>
    </row>
    <row r="10688" spans="1:7" x14ac:dyDescent="0.3">
      <c r="A10688">
        <v>106.830127502325</v>
      </c>
      <c r="B10688">
        <v>31.492930999999999</v>
      </c>
      <c r="C10688">
        <v>0.24810080000000001</v>
      </c>
      <c r="D10688">
        <v>0.3607398</v>
      </c>
      <c r="E10688">
        <v>3.4992141999999999</v>
      </c>
      <c r="F10688">
        <f t="shared" si="332"/>
        <v>8.2700266666666675E-2</v>
      </c>
      <c r="G10688">
        <f t="shared" si="333"/>
        <v>3.3847117444444441</v>
      </c>
    </row>
    <row r="10689" spans="1:7" x14ac:dyDescent="0.3">
      <c r="A10689">
        <v>106.84012200916101</v>
      </c>
      <c r="B10689">
        <v>31.521502999999999</v>
      </c>
      <c r="C10689">
        <v>0.24810080000000001</v>
      </c>
      <c r="D10689">
        <v>0.38759690000000002</v>
      </c>
      <c r="E10689">
        <v>3.5023887</v>
      </c>
      <c r="F10689">
        <f t="shared" si="332"/>
        <v>8.2700266666666675E-2</v>
      </c>
      <c r="G10689">
        <f t="shared" si="333"/>
        <v>3.3878864111111109</v>
      </c>
    </row>
    <row r="10690" spans="1:7" x14ac:dyDescent="0.3">
      <c r="A10690">
        <v>106.850246215704</v>
      </c>
      <c r="B10690">
        <v>31.470071999999998</v>
      </c>
      <c r="C10690">
        <v>0.24810080000000001</v>
      </c>
      <c r="D10690">
        <v>0.41445399999999999</v>
      </c>
      <c r="E10690">
        <v>3.4966743</v>
      </c>
      <c r="F10690">
        <f t="shared" si="332"/>
        <v>8.2700266666666675E-2</v>
      </c>
      <c r="G10690">
        <f t="shared" si="333"/>
        <v>3.3821718555555553</v>
      </c>
    </row>
    <row r="10691" spans="1:7" x14ac:dyDescent="0.3">
      <c r="A10691">
        <v>106.860248351935</v>
      </c>
      <c r="B10691">
        <v>31.529122999999998</v>
      </c>
      <c r="C10691">
        <v>0.24811411999999999</v>
      </c>
      <c r="D10691">
        <v>0.42666179999999998</v>
      </c>
      <c r="E10691">
        <v>3.5032356</v>
      </c>
      <c r="F10691">
        <f t="shared" si="332"/>
        <v>8.2704706666666669E-2</v>
      </c>
      <c r="G10691">
        <f t="shared" si="333"/>
        <v>3.3887330777777773</v>
      </c>
    </row>
    <row r="10692" spans="1:7" x14ac:dyDescent="0.3">
      <c r="A10692">
        <v>106.870250488165</v>
      </c>
      <c r="B10692">
        <v>31.473883000000001</v>
      </c>
      <c r="C10692">
        <v>0.24838072</v>
      </c>
      <c r="D10692">
        <v>0.19959715</v>
      </c>
      <c r="E10692">
        <v>3.4970976999999999</v>
      </c>
      <c r="F10692">
        <f t="shared" si="332"/>
        <v>8.2793573333333328E-2</v>
      </c>
      <c r="G10692">
        <f t="shared" si="333"/>
        <v>3.3825953000000002</v>
      </c>
    </row>
    <row r="10693" spans="1:7" x14ac:dyDescent="0.3">
      <c r="A10693">
        <v>106.880122924689</v>
      </c>
      <c r="B10693">
        <v>31.532934000000001</v>
      </c>
      <c r="C10693">
        <v>0.24862065999999999</v>
      </c>
      <c r="D10693">
        <v>-5.5545381999999997E-2</v>
      </c>
      <c r="E10693">
        <v>3.5036589999999999</v>
      </c>
      <c r="F10693">
        <f t="shared" si="332"/>
        <v>8.2873553333333336E-2</v>
      </c>
      <c r="G10693">
        <f t="shared" si="333"/>
        <v>3.3891565222222222</v>
      </c>
    </row>
    <row r="10694" spans="1:7" x14ac:dyDescent="0.3">
      <c r="A10694">
        <v>106.890125060919</v>
      </c>
      <c r="B10694">
        <v>31.5977</v>
      </c>
      <c r="C10694">
        <v>0.24859400000000001</v>
      </c>
      <c r="D10694">
        <v>-1.6480498E-2</v>
      </c>
      <c r="E10694">
        <v>3.5108549999999998</v>
      </c>
      <c r="F10694">
        <f t="shared" ref="F10694:F10757" si="334">C10694/3</f>
        <v>8.286466666666667E-2</v>
      </c>
      <c r="G10694">
        <f t="shared" ref="G10694:G10757" si="335">(B10694-$B$5)/9</f>
        <v>3.3963527444444441</v>
      </c>
    </row>
    <row r="10695" spans="1:7" x14ac:dyDescent="0.3">
      <c r="A10695">
        <v>106.900249267462</v>
      </c>
      <c r="B10695">
        <v>31.572937</v>
      </c>
      <c r="C10695">
        <v>0.24856733</v>
      </c>
      <c r="D10695">
        <v>3.7233717999999999E-2</v>
      </c>
      <c r="E10695">
        <v>3.5081036000000001</v>
      </c>
      <c r="F10695">
        <f t="shared" si="334"/>
        <v>8.2855776666666672E-2</v>
      </c>
      <c r="G10695">
        <f t="shared" si="335"/>
        <v>3.3936012999999998</v>
      </c>
    </row>
    <row r="10696" spans="1:7" x14ac:dyDescent="0.3">
      <c r="A10696">
        <v>106.91012170398599</v>
      </c>
      <c r="B10696">
        <v>31.622461000000001</v>
      </c>
      <c r="C10696">
        <v>0.24856733</v>
      </c>
      <c r="D10696">
        <v>6.4090826000000004E-2</v>
      </c>
      <c r="E10696">
        <v>3.5136063000000002</v>
      </c>
      <c r="F10696">
        <f t="shared" si="334"/>
        <v>8.2855776666666672E-2</v>
      </c>
      <c r="G10696">
        <f t="shared" si="335"/>
        <v>3.3991039666666669</v>
      </c>
    </row>
    <row r="10697" spans="1:7" x14ac:dyDescent="0.3">
      <c r="A10697">
        <v>106.920253539923</v>
      </c>
      <c r="B10697">
        <v>31.584365999999999</v>
      </c>
      <c r="C10697">
        <v>0.24856733</v>
      </c>
      <c r="D10697">
        <v>9.0947929999999996E-2</v>
      </c>
      <c r="E10697">
        <v>3.5093736999999998</v>
      </c>
      <c r="F10697">
        <f t="shared" si="334"/>
        <v>8.2855776666666672E-2</v>
      </c>
      <c r="G10697">
        <f t="shared" si="335"/>
        <v>3.3948711888888887</v>
      </c>
    </row>
    <row r="10698" spans="1:7" x14ac:dyDescent="0.3">
      <c r="A10698">
        <v>106.930125976447</v>
      </c>
      <c r="B10698">
        <v>31.59008</v>
      </c>
      <c r="C10698">
        <v>0.24856733</v>
      </c>
      <c r="D10698">
        <v>0.11780504</v>
      </c>
      <c r="E10698">
        <v>3.5100083</v>
      </c>
      <c r="F10698">
        <f t="shared" si="334"/>
        <v>8.2855776666666672E-2</v>
      </c>
      <c r="G10698">
        <f t="shared" si="335"/>
        <v>3.3955060777777777</v>
      </c>
    </row>
    <row r="10699" spans="1:7" x14ac:dyDescent="0.3">
      <c r="A10699">
        <v>106.940128112677</v>
      </c>
      <c r="B10699">
        <v>31.607222</v>
      </c>
      <c r="C10699">
        <v>0.24858066000000001</v>
      </c>
      <c r="D10699">
        <v>0.13001283</v>
      </c>
      <c r="E10699">
        <v>3.5119132999999998</v>
      </c>
      <c r="F10699">
        <f t="shared" si="334"/>
        <v>8.2860219999999998E-2</v>
      </c>
      <c r="G10699">
        <f t="shared" si="335"/>
        <v>3.3974107444444446</v>
      </c>
    </row>
    <row r="10700" spans="1:7" x14ac:dyDescent="0.3">
      <c r="A10700">
        <v>106.950122619513</v>
      </c>
      <c r="B10700">
        <v>31.563412</v>
      </c>
      <c r="C10700">
        <v>0.24858066000000001</v>
      </c>
      <c r="D10700">
        <v>0.15686992999999999</v>
      </c>
      <c r="E10700">
        <v>3.5070450000000002</v>
      </c>
      <c r="F10700">
        <f t="shared" si="334"/>
        <v>8.2860219999999998E-2</v>
      </c>
      <c r="G10700">
        <f t="shared" si="335"/>
        <v>3.3925429666666664</v>
      </c>
    </row>
    <row r="10701" spans="1:7" x14ac:dyDescent="0.3">
      <c r="A10701">
        <v>106.960124755743</v>
      </c>
      <c r="B10701">
        <v>31.605319999999999</v>
      </c>
      <c r="C10701">
        <v>0.24858066000000001</v>
      </c>
      <c r="D10701">
        <v>0.18372704000000001</v>
      </c>
      <c r="E10701">
        <v>3.5117018</v>
      </c>
      <c r="F10701">
        <f t="shared" si="334"/>
        <v>8.2860219999999998E-2</v>
      </c>
      <c r="G10701">
        <f t="shared" si="335"/>
        <v>3.397199411111111</v>
      </c>
    </row>
    <row r="10702" spans="1:7" x14ac:dyDescent="0.3">
      <c r="A10702">
        <v>106.97024896228601</v>
      </c>
      <c r="B10702">
        <v>31.567219999999999</v>
      </c>
      <c r="C10702">
        <v>0.24858066000000001</v>
      </c>
      <c r="D10702">
        <v>0.19715559999999999</v>
      </c>
      <c r="E10702">
        <v>3.5074681999999999</v>
      </c>
      <c r="F10702">
        <f t="shared" si="334"/>
        <v>8.2860219999999998E-2</v>
      </c>
      <c r="G10702">
        <f t="shared" si="335"/>
        <v>3.3929660777777775</v>
      </c>
    </row>
    <row r="10703" spans="1:7" x14ac:dyDescent="0.3">
      <c r="A10703">
        <v>106.980251098517</v>
      </c>
      <c r="B10703">
        <v>31.576746</v>
      </c>
      <c r="C10703">
        <v>0.24858066000000001</v>
      </c>
      <c r="D10703">
        <v>0.22401270000000001</v>
      </c>
      <c r="E10703">
        <v>3.5085267999999998</v>
      </c>
      <c r="F10703">
        <f t="shared" si="334"/>
        <v>8.2860219999999998E-2</v>
      </c>
      <c r="G10703">
        <f t="shared" si="335"/>
        <v>3.3940245222222223</v>
      </c>
    </row>
    <row r="10704" spans="1:7" x14ac:dyDescent="0.3">
      <c r="A10704">
        <v>106.990253234747</v>
      </c>
      <c r="B10704">
        <v>31.586266999999999</v>
      </c>
      <c r="C10704">
        <v>0.24860731999999999</v>
      </c>
      <c r="D10704">
        <v>0.22279193</v>
      </c>
      <c r="E10704">
        <v>3.5095850999999998</v>
      </c>
      <c r="F10704">
        <f t="shared" si="334"/>
        <v>8.2869106666666664E-2</v>
      </c>
      <c r="G10704">
        <f t="shared" si="335"/>
        <v>3.3950824111111109</v>
      </c>
    </row>
    <row r="10705" spans="1:7" x14ac:dyDescent="0.3">
      <c r="A10705">
        <v>107.00012567127099</v>
      </c>
      <c r="B10705">
        <v>31.546268000000001</v>
      </c>
      <c r="C10705">
        <v>0.24863398</v>
      </c>
      <c r="D10705">
        <v>0.22035036999999999</v>
      </c>
      <c r="E10705">
        <v>3.5051405</v>
      </c>
      <c r="F10705">
        <f t="shared" si="334"/>
        <v>8.287799333333333E-2</v>
      </c>
      <c r="G10705">
        <f t="shared" si="335"/>
        <v>3.390638077777778</v>
      </c>
    </row>
    <row r="10706" spans="1:7" x14ac:dyDescent="0.3">
      <c r="A10706">
        <v>107.010249877814</v>
      </c>
      <c r="B10706">
        <v>31.582460000000001</v>
      </c>
      <c r="C10706">
        <v>0.24867397999999999</v>
      </c>
      <c r="D10706">
        <v>0.20325947999999999</v>
      </c>
      <c r="E10706">
        <v>3.5091616999999999</v>
      </c>
      <c r="F10706">
        <f t="shared" si="334"/>
        <v>8.2891326666666668E-2</v>
      </c>
      <c r="G10706">
        <f t="shared" si="335"/>
        <v>3.3946594111111112</v>
      </c>
    </row>
    <row r="10707" spans="1:7" x14ac:dyDescent="0.3">
      <c r="A10707">
        <v>107.020252014044</v>
      </c>
      <c r="B10707">
        <v>31.546268000000001</v>
      </c>
      <c r="C10707">
        <v>0.24871399</v>
      </c>
      <c r="D10707">
        <v>0.18738937</v>
      </c>
      <c r="E10707">
        <v>3.5051405</v>
      </c>
      <c r="F10707">
        <f t="shared" si="334"/>
        <v>8.2904663333333337E-2</v>
      </c>
      <c r="G10707">
        <f t="shared" si="335"/>
        <v>3.390638077777778</v>
      </c>
    </row>
    <row r="10708" spans="1:7" x14ac:dyDescent="0.3">
      <c r="A10708">
        <v>107.03024652088</v>
      </c>
      <c r="B10708">
        <v>31.574839999999998</v>
      </c>
      <c r="C10708">
        <v>0.24875398000000001</v>
      </c>
      <c r="D10708">
        <v>0.17151926000000001</v>
      </c>
      <c r="E10708">
        <v>3.5083150000000001</v>
      </c>
      <c r="F10708">
        <f t="shared" si="334"/>
        <v>8.2917993333333342E-2</v>
      </c>
      <c r="G10708">
        <f t="shared" si="335"/>
        <v>3.3938127444444444</v>
      </c>
    </row>
    <row r="10709" spans="1:7" x14ac:dyDescent="0.3">
      <c r="A10709">
        <v>107.040126586798</v>
      </c>
      <c r="B10709">
        <v>31.593886999999999</v>
      </c>
      <c r="C10709">
        <v>0.24879396000000001</v>
      </c>
      <c r="D10709">
        <v>0.15564916000000001</v>
      </c>
      <c r="E10709">
        <v>3.5104315000000001</v>
      </c>
      <c r="F10709">
        <f t="shared" si="334"/>
        <v>8.2931320000000003E-2</v>
      </c>
      <c r="G10709">
        <f t="shared" si="335"/>
        <v>3.3959290777777777</v>
      </c>
    </row>
    <row r="10710" spans="1:7" x14ac:dyDescent="0.3">
      <c r="A10710">
        <v>107.05025079334099</v>
      </c>
      <c r="B10710">
        <v>31.540554</v>
      </c>
      <c r="C10710">
        <v>0.24882062999999999</v>
      </c>
      <c r="D10710">
        <v>0.13977904999999999</v>
      </c>
      <c r="E10710">
        <v>3.5045054000000002</v>
      </c>
      <c r="F10710">
        <f t="shared" si="334"/>
        <v>8.294021E-2</v>
      </c>
      <c r="G10710">
        <f t="shared" si="335"/>
        <v>3.3900031888888886</v>
      </c>
    </row>
    <row r="10711" spans="1:7" x14ac:dyDescent="0.3">
      <c r="A10711">
        <v>107.060252929572</v>
      </c>
      <c r="B10711">
        <v>31.612936000000001</v>
      </c>
      <c r="C10711">
        <v>0.24884729</v>
      </c>
      <c r="D10711">
        <v>0.13733749000000001</v>
      </c>
      <c r="E10711">
        <v>3.5125481999999999</v>
      </c>
      <c r="F10711">
        <f t="shared" si="334"/>
        <v>8.2949096666666666E-2</v>
      </c>
      <c r="G10711">
        <f t="shared" si="335"/>
        <v>3.3980456333333335</v>
      </c>
    </row>
    <row r="10712" spans="1:7" x14ac:dyDescent="0.3">
      <c r="A10712">
        <v>107.070125366095</v>
      </c>
      <c r="B10712">
        <v>31.555792</v>
      </c>
      <c r="C10712">
        <v>0.24886061000000001</v>
      </c>
      <c r="D10712">
        <v>0.14954527000000001</v>
      </c>
      <c r="E10712">
        <v>3.5061985999999998</v>
      </c>
      <c r="F10712">
        <f t="shared" si="334"/>
        <v>8.2953536666666675E-2</v>
      </c>
      <c r="G10712">
        <f t="shared" si="335"/>
        <v>3.3916963</v>
      </c>
    </row>
    <row r="10713" spans="1:7" x14ac:dyDescent="0.3">
      <c r="A10713">
        <v>107.080249572638</v>
      </c>
      <c r="B10713">
        <v>31.599602000000001</v>
      </c>
      <c r="C10713">
        <v>0.2489006</v>
      </c>
      <c r="D10713">
        <v>0.13245438000000001</v>
      </c>
      <c r="E10713">
        <v>3.5110663999999998</v>
      </c>
      <c r="F10713">
        <f t="shared" si="334"/>
        <v>8.2966866666666667E-2</v>
      </c>
      <c r="G10713">
        <f t="shared" si="335"/>
        <v>3.3965640777777777</v>
      </c>
    </row>
    <row r="10714" spans="1:7" x14ac:dyDescent="0.3">
      <c r="A10714">
        <v>107.090251708868</v>
      </c>
      <c r="B10714">
        <v>31.5977</v>
      </c>
      <c r="C10714">
        <v>0.24892727000000001</v>
      </c>
      <c r="D10714">
        <v>0.13001283</v>
      </c>
      <c r="E10714">
        <v>3.5108549999999998</v>
      </c>
      <c r="F10714">
        <f t="shared" si="334"/>
        <v>8.2975756666666664E-2</v>
      </c>
      <c r="G10714">
        <f t="shared" si="335"/>
        <v>3.3963527444444441</v>
      </c>
    </row>
    <row r="10715" spans="1:7" x14ac:dyDescent="0.3">
      <c r="A10715">
        <v>107.100124145392</v>
      </c>
      <c r="B10715">
        <v>31.580555</v>
      </c>
      <c r="C10715">
        <v>0.24894058999999999</v>
      </c>
      <c r="D10715">
        <v>0.1422206</v>
      </c>
      <c r="E10715">
        <v>3.50895</v>
      </c>
      <c r="F10715">
        <f t="shared" si="334"/>
        <v>8.2980196666666659E-2</v>
      </c>
      <c r="G10715">
        <f t="shared" si="335"/>
        <v>3.3944477444444443</v>
      </c>
    </row>
    <row r="10716" spans="1:7" x14ac:dyDescent="0.3">
      <c r="A10716">
        <v>107.110248351935</v>
      </c>
      <c r="B10716">
        <v>31.639605</v>
      </c>
      <c r="C10716">
        <v>0.24896725</v>
      </c>
      <c r="D10716">
        <v>0.13977904999999999</v>
      </c>
      <c r="E10716">
        <v>3.5155113</v>
      </c>
      <c r="F10716">
        <f t="shared" si="334"/>
        <v>8.2989083333333338E-2</v>
      </c>
      <c r="G10716">
        <f t="shared" si="335"/>
        <v>3.4010088555555553</v>
      </c>
    </row>
    <row r="10717" spans="1:7" x14ac:dyDescent="0.3">
      <c r="A10717">
        <v>107.120128417853</v>
      </c>
      <c r="B10717">
        <v>31.59008</v>
      </c>
      <c r="C10717">
        <v>0.24899389999999999</v>
      </c>
      <c r="D10717">
        <v>0.13855827000000001</v>
      </c>
      <c r="E10717">
        <v>3.5100083</v>
      </c>
      <c r="F10717">
        <f t="shared" si="334"/>
        <v>8.2997966666666659E-2</v>
      </c>
      <c r="G10717">
        <f t="shared" si="335"/>
        <v>3.3955060777777777</v>
      </c>
    </row>
    <row r="10718" spans="1:7" x14ac:dyDescent="0.3">
      <c r="A10718">
        <v>107.13025262439599</v>
      </c>
      <c r="B10718">
        <v>31.620556000000001</v>
      </c>
      <c r="C10718">
        <v>0.24902056</v>
      </c>
      <c r="D10718">
        <v>0.12390893</v>
      </c>
      <c r="E10718">
        <v>3.5133945999999998</v>
      </c>
      <c r="F10718">
        <f t="shared" si="334"/>
        <v>8.3006853333333339E-2</v>
      </c>
      <c r="G10718">
        <f t="shared" si="335"/>
        <v>3.3988923</v>
      </c>
    </row>
    <row r="10719" spans="1:7" x14ac:dyDescent="0.3">
      <c r="A10719">
        <v>107.140247131232</v>
      </c>
      <c r="B10719">
        <v>31.628176</v>
      </c>
      <c r="C10719">
        <v>0.24904723000000001</v>
      </c>
      <c r="D10719">
        <v>0.121467374</v>
      </c>
      <c r="E10719">
        <v>3.5142414999999998</v>
      </c>
      <c r="F10719">
        <f t="shared" si="334"/>
        <v>8.3015743333333336E-2</v>
      </c>
      <c r="G10719">
        <f t="shared" si="335"/>
        <v>3.3997389666666664</v>
      </c>
    </row>
    <row r="10720" spans="1:7" x14ac:dyDescent="0.3">
      <c r="A10720">
        <v>107.15012719715</v>
      </c>
      <c r="B10720">
        <v>31.5977</v>
      </c>
      <c r="C10720">
        <v>0.24907389999999999</v>
      </c>
      <c r="D10720">
        <v>0.11902582</v>
      </c>
      <c r="E10720">
        <v>3.5108549999999998</v>
      </c>
      <c r="F10720">
        <f t="shared" si="334"/>
        <v>8.3024633333333334E-2</v>
      </c>
      <c r="G10720">
        <f t="shared" si="335"/>
        <v>3.3963527444444441</v>
      </c>
    </row>
    <row r="10721" spans="1:7" x14ac:dyDescent="0.3">
      <c r="A10721">
        <v>107.160251403693</v>
      </c>
      <c r="B10721">
        <v>31.64913</v>
      </c>
      <c r="C10721">
        <v>0.24908721</v>
      </c>
      <c r="D10721">
        <v>0.13245438000000001</v>
      </c>
      <c r="E10721">
        <v>3.5165696</v>
      </c>
      <c r="F10721">
        <f t="shared" si="334"/>
        <v>8.3029069999999996E-2</v>
      </c>
      <c r="G10721">
        <f t="shared" si="335"/>
        <v>3.4020671888888887</v>
      </c>
    </row>
    <row r="10722" spans="1:7" x14ac:dyDescent="0.3">
      <c r="A10722">
        <v>107.17012384021599</v>
      </c>
      <c r="B10722">
        <v>31.605319999999999</v>
      </c>
      <c r="C10722">
        <v>0.24910055</v>
      </c>
      <c r="D10722">
        <v>0.14588292999999999</v>
      </c>
      <c r="E10722">
        <v>3.5117018</v>
      </c>
      <c r="F10722">
        <f t="shared" si="334"/>
        <v>8.3033516666666668E-2</v>
      </c>
      <c r="G10722">
        <f t="shared" si="335"/>
        <v>3.397199411111111</v>
      </c>
    </row>
    <row r="10723" spans="1:7" x14ac:dyDescent="0.3">
      <c r="A10723">
        <v>107.180125976447</v>
      </c>
      <c r="B10723">
        <v>31.614840999999998</v>
      </c>
      <c r="C10723">
        <v>0.24914053</v>
      </c>
      <c r="D10723">
        <v>0.12879204999999999</v>
      </c>
      <c r="E10723">
        <v>3.5127600000000001</v>
      </c>
      <c r="F10723">
        <f t="shared" si="334"/>
        <v>8.3046843333333328E-2</v>
      </c>
      <c r="G10723">
        <f t="shared" si="335"/>
        <v>3.3982572999999996</v>
      </c>
    </row>
    <row r="10724" spans="1:7" x14ac:dyDescent="0.3">
      <c r="A10724">
        <v>107.190128112677</v>
      </c>
      <c r="B10724">
        <v>31.637701</v>
      </c>
      <c r="C10724">
        <v>0.24919384999999999</v>
      </c>
      <c r="D10724">
        <v>9.8272600000000002E-2</v>
      </c>
      <c r="E10724">
        <v>3.5152998000000002</v>
      </c>
      <c r="F10724">
        <f t="shared" si="334"/>
        <v>8.306461666666666E-2</v>
      </c>
      <c r="G10724">
        <f t="shared" si="335"/>
        <v>3.4007972999999998</v>
      </c>
    </row>
    <row r="10725" spans="1:7" x14ac:dyDescent="0.3">
      <c r="A10725">
        <v>107.200122619513</v>
      </c>
      <c r="B10725">
        <v>31.609127000000001</v>
      </c>
      <c r="C10725">
        <v>0.24922050000000001</v>
      </c>
      <c r="D10725">
        <v>9.7051819999999997E-2</v>
      </c>
      <c r="E10725">
        <v>3.5121250000000002</v>
      </c>
      <c r="F10725">
        <f t="shared" si="334"/>
        <v>8.3073500000000008E-2</v>
      </c>
      <c r="G10725">
        <f t="shared" si="335"/>
        <v>3.3976224111111111</v>
      </c>
    </row>
    <row r="10726" spans="1:7" x14ac:dyDescent="0.3">
      <c r="A10726">
        <v>107.21024682605599</v>
      </c>
      <c r="B10726">
        <v>31.666273</v>
      </c>
      <c r="C10726">
        <v>0.24923384000000001</v>
      </c>
      <c r="D10726">
        <v>9.5831044000000004E-2</v>
      </c>
      <c r="E10726">
        <v>3.5184745999999998</v>
      </c>
      <c r="F10726">
        <f t="shared" si="334"/>
        <v>8.3077946666666666E-2</v>
      </c>
      <c r="G10726">
        <f t="shared" si="335"/>
        <v>3.4039719666666666</v>
      </c>
    </row>
    <row r="10727" spans="1:7" x14ac:dyDescent="0.3">
      <c r="A10727">
        <v>107.22024896228601</v>
      </c>
      <c r="B10727">
        <v>31.622461000000001</v>
      </c>
      <c r="C10727">
        <v>0.24924718000000001</v>
      </c>
      <c r="D10727">
        <v>0.1092596</v>
      </c>
      <c r="E10727">
        <v>3.5136063000000002</v>
      </c>
      <c r="F10727">
        <f t="shared" si="334"/>
        <v>8.3082393333333338E-2</v>
      </c>
      <c r="G10727">
        <f t="shared" si="335"/>
        <v>3.3991039666666669</v>
      </c>
    </row>
    <row r="10728" spans="1:7" x14ac:dyDescent="0.3">
      <c r="A10728">
        <v>107.23012139881</v>
      </c>
      <c r="B10728">
        <v>31.652939</v>
      </c>
      <c r="C10728">
        <v>0.24927384</v>
      </c>
      <c r="D10728">
        <v>0.10803881999999999</v>
      </c>
      <c r="E10728">
        <v>3.5169928000000001</v>
      </c>
      <c r="F10728">
        <f t="shared" si="334"/>
        <v>8.3091280000000003E-2</v>
      </c>
      <c r="G10728">
        <f t="shared" si="335"/>
        <v>3.4024904111111112</v>
      </c>
    </row>
    <row r="10729" spans="1:7" x14ac:dyDescent="0.3">
      <c r="A10729">
        <v>107.24012353504</v>
      </c>
      <c r="B10729">
        <v>31.675798</v>
      </c>
      <c r="C10729">
        <v>0.24930050000000001</v>
      </c>
      <c r="D10729">
        <v>0.10803881999999999</v>
      </c>
      <c r="E10729">
        <v>3.5195327000000001</v>
      </c>
      <c r="F10729">
        <f t="shared" si="334"/>
        <v>8.3100166666666669E-2</v>
      </c>
      <c r="G10729">
        <f t="shared" si="335"/>
        <v>3.4050303</v>
      </c>
    </row>
    <row r="10730" spans="1:7" x14ac:dyDescent="0.3">
      <c r="A10730">
        <v>107.250247741583</v>
      </c>
      <c r="B10730">
        <v>31.64913</v>
      </c>
      <c r="C10730">
        <v>0.24931381999999999</v>
      </c>
      <c r="D10730">
        <v>0.1202466</v>
      </c>
      <c r="E10730">
        <v>3.5165696</v>
      </c>
      <c r="F10730">
        <f t="shared" si="334"/>
        <v>8.3104606666666664E-2</v>
      </c>
      <c r="G10730">
        <f t="shared" si="335"/>
        <v>3.4020671888888887</v>
      </c>
    </row>
    <row r="10731" spans="1:7" x14ac:dyDescent="0.3">
      <c r="A10731">
        <v>107.26012780750099</v>
      </c>
      <c r="B10731">
        <v>31.717704999999999</v>
      </c>
      <c r="C10731">
        <v>0.24932715</v>
      </c>
      <c r="D10731">
        <v>0.13245438000000001</v>
      </c>
      <c r="E10731">
        <v>3.5241889999999998</v>
      </c>
      <c r="F10731">
        <f t="shared" si="334"/>
        <v>8.3109050000000004E-2</v>
      </c>
      <c r="G10731">
        <f t="shared" si="335"/>
        <v>3.4096866333333331</v>
      </c>
    </row>
    <row r="10732" spans="1:7" x14ac:dyDescent="0.3">
      <c r="A10732">
        <v>107.270252014044</v>
      </c>
      <c r="B10732">
        <v>31.662464</v>
      </c>
      <c r="C10732">
        <v>0.24935383999999999</v>
      </c>
      <c r="D10732">
        <v>0.13001283</v>
      </c>
      <c r="E10732">
        <v>3.5180511000000001</v>
      </c>
      <c r="F10732">
        <f t="shared" si="334"/>
        <v>8.3117946666666664E-2</v>
      </c>
      <c r="G10732">
        <f t="shared" si="335"/>
        <v>3.4035487444444446</v>
      </c>
    </row>
    <row r="10733" spans="1:7" x14ac:dyDescent="0.3">
      <c r="A10733">
        <v>107.28024652088</v>
      </c>
      <c r="B10733">
        <v>31.654844000000001</v>
      </c>
      <c r="C10733">
        <v>0.2493805</v>
      </c>
      <c r="D10733">
        <v>0.12757126999999999</v>
      </c>
      <c r="E10733">
        <v>3.5172045000000001</v>
      </c>
      <c r="F10733">
        <f t="shared" si="334"/>
        <v>8.312683333333333E-2</v>
      </c>
      <c r="G10733">
        <f t="shared" si="335"/>
        <v>3.4027020777777777</v>
      </c>
    </row>
    <row r="10734" spans="1:7" x14ac:dyDescent="0.3">
      <c r="A10734">
        <v>107.290126586798</v>
      </c>
      <c r="B10734">
        <v>31.675798</v>
      </c>
      <c r="C10734">
        <v>0.24939381999999999</v>
      </c>
      <c r="D10734">
        <v>0.12635049000000001</v>
      </c>
      <c r="E10734">
        <v>3.5195327000000001</v>
      </c>
      <c r="F10734">
        <f t="shared" si="334"/>
        <v>8.3131273333333325E-2</v>
      </c>
      <c r="G10734">
        <f t="shared" si="335"/>
        <v>3.4050303</v>
      </c>
    </row>
    <row r="10735" spans="1:7" x14ac:dyDescent="0.3">
      <c r="A10735">
        <v>107.30025079334099</v>
      </c>
      <c r="B10735">
        <v>31.654844000000001</v>
      </c>
      <c r="C10735">
        <v>0.24940715999999999</v>
      </c>
      <c r="D10735">
        <v>0.13855827000000001</v>
      </c>
      <c r="E10735">
        <v>3.5172045000000001</v>
      </c>
      <c r="F10735">
        <f t="shared" si="334"/>
        <v>8.3135719999999996E-2</v>
      </c>
      <c r="G10735">
        <f t="shared" si="335"/>
        <v>3.4027020777777777</v>
      </c>
    </row>
    <row r="10736" spans="1:7" x14ac:dyDescent="0.3">
      <c r="A10736">
        <v>107.310252929572</v>
      </c>
      <c r="B10736">
        <v>31.715800000000002</v>
      </c>
      <c r="C10736">
        <v>0.24943382</v>
      </c>
      <c r="D10736">
        <v>0.13611671</v>
      </c>
      <c r="E10736">
        <v>3.5239772999999999</v>
      </c>
      <c r="F10736">
        <f t="shared" si="334"/>
        <v>8.3144606666666662E-2</v>
      </c>
      <c r="G10736">
        <f t="shared" si="335"/>
        <v>3.4094749666666666</v>
      </c>
    </row>
    <row r="10737" spans="1:7" x14ac:dyDescent="0.3">
      <c r="A10737">
        <v>107.320247436407</v>
      </c>
      <c r="B10737">
        <v>31.660558999999999</v>
      </c>
      <c r="C10737">
        <v>0.24944714000000001</v>
      </c>
      <c r="D10737">
        <v>0.14954527000000001</v>
      </c>
      <c r="E10737">
        <v>3.5178394000000002</v>
      </c>
      <c r="F10737">
        <f t="shared" si="334"/>
        <v>8.3149046666666671E-2</v>
      </c>
      <c r="G10737">
        <f t="shared" si="335"/>
        <v>3.4033370777777776</v>
      </c>
    </row>
    <row r="10738" spans="1:7" x14ac:dyDescent="0.3">
      <c r="A10738">
        <v>107.330127502325</v>
      </c>
      <c r="B10738">
        <v>31.677702</v>
      </c>
      <c r="C10738">
        <v>0.24947380999999999</v>
      </c>
      <c r="D10738">
        <v>0.14710371</v>
      </c>
      <c r="E10738">
        <v>3.5197441999999999</v>
      </c>
      <c r="F10738">
        <f t="shared" si="334"/>
        <v>8.3157936666666668E-2</v>
      </c>
      <c r="G10738">
        <f t="shared" si="335"/>
        <v>3.4052418555555555</v>
      </c>
    </row>
    <row r="10739" spans="1:7" x14ac:dyDescent="0.3">
      <c r="A10739">
        <v>107.340251708868</v>
      </c>
      <c r="B10739">
        <v>31.681512999999999</v>
      </c>
      <c r="C10739">
        <v>0.24948713</v>
      </c>
      <c r="D10739">
        <v>0.15931149</v>
      </c>
      <c r="E10739">
        <v>3.5201676000000002</v>
      </c>
      <c r="F10739">
        <f t="shared" si="334"/>
        <v>8.3162376666666663E-2</v>
      </c>
      <c r="G10739">
        <f t="shared" si="335"/>
        <v>3.4056652999999999</v>
      </c>
    </row>
    <row r="10740" spans="1:7" x14ac:dyDescent="0.3">
      <c r="A10740">
        <v>107.350246215704</v>
      </c>
      <c r="B10740">
        <v>31.651033000000002</v>
      </c>
      <c r="C10740">
        <v>0.24950047</v>
      </c>
      <c r="D10740">
        <v>0.17151926000000001</v>
      </c>
      <c r="E10740">
        <v>3.5167809999999999</v>
      </c>
      <c r="F10740">
        <f t="shared" si="334"/>
        <v>8.3166823333333334E-2</v>
      </c>
      <c r="G10740">
        <f t="shared" si="335"/>
        <v>3.4022786333333332</v>
      </c>
    </row>
    <row r="10741" spans="1:7" x14ac:dyDescent="0.3">
      <c r="A10741">
        <v>107.360248351935</v>
      </c>
      <c r="B10741">
        <v>31.710084999999999</v>
      </c>
      <c r="C10741">
        <v>0.24951379000000001</v>
      </c>
      <c r="D10741">
        <v>0.18372704000000001</v>
      </c>
      <c r="E10741">
        <v>3.5233420999999998</v>
      </c>
      <c r="F10741">
        <f t="shared" si="334"/>
        <v>8.3171263333333342E-2</v>
      </c>
      <c r="G10741">
        <f t="shared" si="335"/>
        <v>3.4088399666666667</v>
      </c>
    </row>
    <row r="10742" spans="1:7" x14ac:dyDescent="0.3">
      <c r="A10742">
        <v>107.370128417853</v>
      </c>
      <c r="B10742">
        <v>31.687227</v>
      </c>
      <c r="C10742">
        <v>0.24954045</v>
      </c>
      <c r="D10742">
        <v>0.16785692999999999</v>
      </c>
      <c r="E10742">
        <v>3.5208027</v>
      </c>
      <c r="F10742">
        <f t="shared" si="334"/>
        <v>8.3180149999999994E-2</v>
      </c>
      <c r="G10742">
        <f t="shared" si="335"/>
        <v>3.4063001888888889</v>
      </c>
    </row>
    <row r="10743" spans="1:7" x14ac:dyDescent="0.3">
      <c r="A10743">
        <v>107.38025262439599</v>
      </c>
      <c r="B10743">
        <v>31.687227</v>
      </c>
      <c r="C10743">
        <v>0.24956709999999999</v>
      </c>
      <c r="D10743">
        <v>0.16541538</v>
      </c>
      <c r="E10743">
        <v>3.5208027</v>
      </c>
      <c r="F10743">
        <f t="shared" si="334"/>
        <v>8.3189033333333329E-2</v>
      </c>
      <c r="G10743">
        <f t="shared" si="335"/>
        <v>3.4063001888888889</v>
      </c>
    </row>
    <row r="10744" spans="1:7" x14ac:dyDescent="0.3">
      <c r="A10744">
        <v>107.390125060919</v>
      </c>
      <c r="B10744">
        <v>31.719609999999999</v>
      </c>
      <c r="C10744">
        <v>0.24958043999999999</v>
      </c>
      <c r="D10744">
        <v>0.17762315000000001</v>
      </c>
      <c r="E10744">
        <v>3.5244007000000002</v>
      </c>
      <c r="F10744">
        <f t="shared" si="334"/>
        <v>8.319348E-2</v>
      </c>
      <c r="G10744">
        <f t="shared" si="335"/>
        <v>3.4098983</v>
      </c>
    </row>
    <row r="10745" spans="1:7" x14ac:dyDescent="0.3">
      <c r="A10745">
        <v>107.400249267462</v>
      </c>
      <c r="B10745">
        <v>31.666273</v>
      </c>
      <c r="C10745">
        <v>0.24959376</v>
      </c>
      <c r="D10745">
        <v>0.19105169999999999</v>
      </c>
      <c r="E10745">
        <v>3.5184745999999998</v>
      </c>
      <c r="F10745">
        <f t="shared" si="334"/>
        <v>8.3197919999999995E-2</v>
      </c>
      <c r="G10745">
        <f t="shared" si="335"/>
        <v>3.4039719666666666</v>
      </c>
    </row>
    <row r="10746" spans="1:7" x14ac:dyDescent="0.3">
      <c r="A10746">
        <v>107.41012170398599</v>
      </c>
      <c r="B10746">
        <v>31.700562000000001</v>
      </c>
      <c r="C10746">
        <v>0.24962042000000001</v>
      </c>
      <c r="D10746">
        <v>0.18983093000000001</v>
      </c>
      <c r="E10746">
        <v>3.522284</v>
      </c>
      <c r="F10746">
        <f t="shared" si="334"/>
        <v>8.3206806666666674E-2</v>
      </c>
      <c r="G10746">
        <f t="shared" si="335"/>
        <v>3.4077818555555557</v>
      </c>
    </row>
    <row r="10747" spans="1:7" x14ac:dyDescent="0.3">
      <c r="A10747">
        <v>107.42012384021599</v>
      </c>
      <c r="B10747">
        <v>31.662464</v>
      </c>
      <c r="C10747">
        <v>0.24963376000000001</v>
      </c>
      <c r="D10747">
        <v>0.20203869999999999</v>
      </c>
      <c r="E10747">
        <v>3.5180511000000001</v>
      </c>
      <c r="F10747">
        <f t="shared" si="334"/>
        <v>8.3211253333333332E-2</v>
      </c>
      <c r="G10747">
        <f t="shared" si="335"/>
        <v>3.4035487444444446</v>
      </c>
    </row>
    <row r="10748" spans="1:7" x14ac:dyDescent="0.3">
      <c r="A10748">
        <v>107.430125976447</v>
      </c>
      <c r="B10748">
        <v>31.677702</v>
      </c>
      <c r="C10748">
        <v>0.24963376000000001</v>
      </c>
      <c r="D10748">
        <v>0.22889581000000001</v>
      </c>
      <c r="E10748">
        <v>3.5197441999999999</v>
      </c>
      <c r="F10748">
        <f t="shared" si="334"/>
        <v>8.3211253333333332E-2</v>
      </c>
      <c r="G10748">
        <f t="shared" si="335"/>
        <v>3.4052418555555555</v>
      </c>
    </row>
    <row r="10749" spans="1:7" x14ac:dyDescent="0.3">
      <c r="A10749">
        <v>107.440128112677</v>
      </c>
      <c r="B10749">
        <v>31.702465</v>
      </c>
      <c r="C10749">
        <v>0.24963376000000001</v>
      </c>
      <c r="D10749">
        <v>0.25575291999999999</v>
      </c>
      <c r="E10749">
        <v>3.5224954999999998</v>
      </c>
      <c r="F10749">
        <f t="shared" si="334"/>
        <v>8.3211253333333332E-2</v>
      </c>
      <c r="G10749">
        <f t="shared" si="335"/>
        <v>3.4079932999999998</v>
      </c>
    </row>
    <row r="10750" spans="1:7" x14ac:dyDescent="0.3">
      <c r="A10750">
        <v>107.45025231922</v>
      </c>
      <c r="B10750">
        <v>31.668178999999999</v>
      </c>
      <c r="C10750">
        <v>0.24963376000000001</v>
      </c>
      <c r="D10750">
        <v>0.26918145999999998</v>
      </c>
      <c r="E10750">
        <v>3.5186863000000002</v>
      </c>
      <c r="F10750">
        <f t="shared" si="334"/>
        <v>8.3211253333333332E-2</v>
      </c>
      <c r="G10750">
        <f t="shared" si="335"/>
        <v>3.404183744444444</v>
      </c>
    </row>
    <row r="10751" spans="1:7" x14ac:dyDescent="0.3">
      <c r="A10751">
        <v>107.46024682605599</v>
      </c>
      <c r="B10751">
        <v>31.696750000000002</v>
      </c>
      <c r="C10751">
        <v>0.24963376000000001</v>
      </c>
      <c r="D10751">
        <v>0.29603857</v>
      </c>
      <c r="E10751">
        <v>3.5218607999999998</v>
      </c>
      <c r="F10751">
        <f t="shared" si="334"/>
        <v>8.3211253333333332E-2</v>
      </c>
      <c r="G10751">
        <f t="shared" si="335"/>
        <v>3.4073583000000003</v>
      </c>
    </row>
    <row r="10752" spans="1:7" x14ac:dyDescent="0.3">
      <c r="A10752">
        <v>107.47024896228601</v>
      </c>
      <c r="B10752">
        <v>31.652939</v>
      </c>
      <c r="C10752">
        <v>0.24963376000000001</v>
      </c>
      <c r="D10752">
        <v>0.32289568000000002</v>
      </c>
      <c r="E10752">
        <v>3.5169928000000001</v>
      </c>
      <c r="F10752">
        <f t="shared" si="334"/>
        <v>8.3211253333333332E-2</v>
      </c>
      <c r="G10752">
        <f t="shared" si="335"/>
        <v>3.4024904111111112</v>
      </c>
    </row>
    <row r="10753" spans="1:7" x14ac:dyDescent="0.3">
      <c r="A10753">
        <v>107.480251098517</v>
      </c>
      <c r="B10753">
        <v>31.647224000000001</v>
      </c>
      <c r="C10753">
        <v>0.24963376000000001</v>
      </c>
      <c r="D10753">
        <v>0.34975277999999999</v>
      </c>
      <c r="E10753">
        <v>3.5163576999999999</v>
      </c>
      <c r="F10753">
        <f t="shared" si="334"/>
        <v>8.3211253333333332E-2</v>
      </c>
      <c r="G10753">
        <f t="shared" si="335"/>
        <v>3.4018554111111112</v>
      </c>
    </row>
    <row r="10754" spans="1:7" x14ac:dyDescent="0.3">
      <c r="A10754">
        <v>107.49012353504</v>
      </c>
      <c r="B10754">
        <v>31.673893</v>
      </c>
      <c r="C10754">
        <v>0.24963376000000001</v>
      </c>
      <c r="D10754">
        <v>0.3766099</v>
      </c>
      <c r="E10754">
        <v>3.5193210000000001</v>
      </c>
      <c r="F10754">
        <f t="shared" si="334"/>
        <v>8.3211253333333332E-2</v>
      </c>
      <c r="G10754">
        <f t="shared" si="335"/>
        <v>3.404818633333333</v>
      </c>
    </row>
    <row r="10755" spans="1:7" x14ac:dyDescent="0.3">
      <c r="A10755">
        <v>107.500247741583</v>
      </c>
      <c r="B10755">
        <v>31.614840999999998</v>
      </c>
      <c r="C10755">
        <v>0.24963376000000001</v>
      </c>
      <c r="D10755">
        <v>0.40346700000000002</v>
      </c>
      <c r="E10755">
        <v>3.5127600000000001</v>
      </c>
      <c r="F10755">
        <f t="shared" si="334"/>
        <v>8.3211253333333332E-2</v>
      </c>
      <c r="G10755">
        <f t="shared" si="335"/>
        <v>3.3982572999999996</v>
      </c>
    </row>
    <row r="10756" spans="1:7" x14ac:dyDescent="0.3">
      <c r="A10756">
        <v>107.51012780750099</v>
      </c>
      <c r="B10756">
        <v>31.668178999999999</v>
      </c>
      <c r="C10756">
        <v>0.24964707999999999</v>
      </c>
      <c r="D10756">
        <v>0.41689556999999999</v>
      </c>
      <c r="E10756">
        <v>3.5186863000000002</v>
      </c>
      <c r="F10756">
        <f t="shared" si="334"/>
        <v>8.3215693333333327E-2</v>
      </c>
      <c r="G10756">
        <f t="shared" si="335"/>
        <v>3.404183744444444</v>
      </c>
    </row>
    <row r="10757" spans="1:7" x14ac:dyDescent="0.3">
      <c r="A10757">
        <v>107.520252014044</v>
      </c>
      <c r="B10757">
        <v>31.633890000000001</v>
      </c>
      <c r="C10757">
        <v>0.24994034000000001</v>
      </c>
      <c r="D10757">
        <v>0.13245438000000001</v>
      </c>
      <c r="E10757">
        <v>3.5148763999999999</v>
      </c>
      <c r="F10757">
        <f t="shared" si="334"/>
        <v>8.3313446666666666E-2</v>
      </c>
      <c r="G10757">
        <f t="shared" si="335"/>
        <v>3.4003738555555554</v>
      </c>
    </row>
    <row r="10758" spans="1:7" x14ac:dyDescent="0.3">
      <c r="A10758">
        <v>107.53024652088</v>
      </c>
      <c r="B10758">
        <v>31.692941999999999</v>
      </c>
      <c r="C10758">
        <v>0.250087</v>
      </c>
      <c r="D10758">
        <v>-2.5025940999999999E-2</v>
      </c>
      <c r="E10758">
        <v>3.5214376000000001</v>
      </c>
      <c r="F10758">
        <f t="shared" ref="F10758:F10821" si="336">C10758/3</f>
        <v>8.336233333333333E-2</v>
      </c>
      <c r="G10758">
        <f t="shared" ref="G10758:G10821" si="337">(B10758-$B$5)/9</f>
        <v>3.4069351888888888</v>
      </c>
    </row>
    <row r="10759" spans="1:7" x14ac:dyDescent="0.3">
      <c r="A10759">
        <v>107.54024865711099</v>
      </c>
      <c r="B10759">
        <v>31.746276999999999</v>
      </c>
      <c r="C10759">
        <v>0.25002035</v>
      </c>
      <c r="D10759">
        <v>8.2402489999999995E-2</v>
      </c>
      <c r="E10759">
        <v>3.5273637999999998</v>
      </c>
      <c r="F10759">
        <f t="shared" si="336"/>
        <v>8.3340116666666672E-2</v>
      </c>
      <c r="G10759">
        <f t="shared" si="337"/>
        <v>3.4128612999999999</v>
      </c>
    </row>
    <row r="10760" spans="1:7" x14ac:dyDescent="0.3">
      <c r="A10760">
        <v>107.55025079334099</v>
      </c>
      <c r="B10760">
        <v>31.719609999999999</v>
      </c>
      <c r="C10760">
        <v>0.25000699999999998</v>
      </c>
      <c r="D10760">
        <v>0.13611671</v>
      </c>
      <c r="E10760">
        <v>3.5244007000000002</v>
      </c>
      <c r="F10760">
        <f t="shared" si="336"/>
        <v>8.3335666666666655E-2</v>
      </c>
      <c r="G10760">
        <f t="shared" si="337"/>
        <v>3.4098983</v>
      </c>
    </row>
    <row r="10761" spans="1:7" x14ac:dyDescent="0.3">
      <c r="A10761">
        <v>107.560123229864</v>
      </c>
      <c r="B10761">
        <v>31.772945</v>
      </c>
      <c r="C10761">
        <v>0.25000699999999998</v>
      </c>
      <c r="D10761">
        <v>0.14832449</v>
      </c>
      <c r="E10761">
        <v>3.5303270000000002</v>
      </c>
      <c r="F10761">
        <f t="shared" si="336"/>
        <v>8.3335666666666655E-2</v>
      </c>
      <c r="G10761">
        <f t="shared" si="337"/>
        <v>3.4158244111111111</v>
      </c>
    </row>
    <row r="10762" spans="1:7" x14ac:dyDescent="0.3">
      <c r="A10762">
        <v>107.570247436407</v>
      </c>
      <c r="B10762">
        <v>31.732944</v>
      </c>
      <c r="C10762">
        <v>0.25000699999999998</v>
      </c>
      <c r="D10762">
        <v>0.17518159999999999</v>
      </c>
      <c r="E10762">
        <v>3.5258821999999999</v>
      </c>
      <c r="F10762">
        <f t="shared" si="336"/>
        <v>8.3335666666666655E-2</v>
      </c>
      <c r="G10762">
        <f t="shared" si="337"/>
        <v>3.4113798555555555</v>
      </c>
    </row>
    <row r="10763" spans="1:7" x14ac:dyDescent="0.3">
      <c r="A10763">
        <v>107.580127502325</v>
      </c>
      <c r="B10763">
        <v>31.731037000000001</v>
      </c>
      <c r="C10763">
        <v>0.25000699999999998</v>
      </c>
      <c r="D10763">
        <v>0.20203869999999999</v>
      </c>
      <c r="E10763">
        <v>3.5256702999999998</v>
      </c>
      <c r="F10763">
        <f t="shared" si="336"/>
        <v>8.3335666666666655E-2</v>
      </c>
      <c r="G10763">
        <f t="shared" si="337"/>
        <v>3.4111679666666666</v>
      </c>
    </row>
    <row r="10764" spans="1:7" x14ac:dyDescent="0.3">
      <c r="A10764">
        <v>107.59012200916101</v>
      </c>
      <c r="B10764">
        <v>31.750086</v>
      </c>
      <c r="C10764">
        <v>0.25000699999999998</v>
      </c>
      <c r="D10764">
        <v>0.22889581000000001</v>
      </c>
      <c r="E10764">
        <v>3.5277872000000001</v>
      </c>
      <c r="F10764">
        <f t="shared" si="336"/>
        <v>8.3335666666666655E-2</v>
      </c>
      <c r="G10764">
        <f t="shared" si="337"/>
        <v>3.4132845222222219</v>
      </c>
    </row>
    <row r="10765" spans="1:7" x14ac:dyDescent="0.3">
      <c r="A10765">
        <v>107.600246215704</v>
      </c>
      <c r="B10765">
        <v>31.696750000000002</v>
      </c>
      <c r="C10765">
        <v>0.25000699999999998</v>
      </c>
      <c r="D10765">
        <v>0.25575291999999999</v>
      </c>
      <c r="E10765">
        <v>3.5218607999999998</v>
      </c>
      <c r="F10765">
        <f t="shared" si="336"/>
        <v>8.3335666666666655E-2</v>
      </c>
      <c r="G10765">
        <f t="shared" si="337"/>
        <v>3.4073583000000003</v>
      </c>
    </row>
    <row r="10766" spans="1:7" x14ac:dyDescent="0.3">
      <c r="A10766">
        <v>107.610126281622</v>
      </c>
      <c r="B10766">
        <v>31.755800000000001</v>
      </c>
      <c r="C10766">
        <v>0.25000699999999998</v>
      </c>
      <c r="D10766">
        <v>0.26918145999999998</v>
      </c>
      <c r="E10766">
        <v>3.5284219000000001</v>
      </c>
      <c r="F10766">
        <f t="shared" si="336"/>
        <v>8.3335666666666655E-2</v>
      </c>
      <c r="G10766">
        <f t="shared" si="337"/>
        <v>3.4139194111111113</v>
      </c>
    </row>
    <row r="10767" spans="1:7" x14ac:dyDescent="0.3">
      <c r="A10767">
        <v>107.620250488165</v>
      </c>
      <c r="B10767">
        <v>31.71199</v>
      </c>
      <c r="C10767">
        <v>0.25000699999999998</v>
      </c>
      <c r="D10767">
        <v>0.29603857</v>
      </c>
      <c r="E10767">
        <v>3.5235539999999999</v>
      </c>
      <c r="F10767">
        <f t="shared" si="336"/>
        <v>8.3335666666666655E-2</v>
      </c>
      <c r="G10767">
        <f t="shared" si="337"/>
        <v>3.4090516333333332</v>
      </c>
    </row>
    <row r="10768" spans="1:7" x14ac:dyDescent="0.3">
      <c r="A10768">
        <v>107.630122924689</v>
      </c>
      <c r="B10768">
        <v>31.706275999999999</v>
      </c>
      <c r="C10768">
        <v>0.25002035</v>
      </c>
      <c r="D10768">
        <v>0.30824634000000001</v>
      </c>
      <c r="E10768">
        <v>3.5229189999999999</v>
      </c>
      <c r="F10768">
        <f t="shared" si="336"/>
        <v>8.3340116666666672E-2</v>
      </c>
      <c r="G10768">
        <f t="shared" si="337"/>
        <v>3.4084167444444442</v>
      </c>
    </row>
    <row r="10769" spans="1:7" x14ac:dyDescent="0.3">
      <c r="A10769">
        <v>107.640247131232</v>
      </c>
      <c r="B10769">
        <v>31.706275999999999</v>
      </c>
      <c r="C10769">
        <v>0.25002035</v>
      </c>
      <c r="D10769">
        <v>0.33510345000000002</v>
      </c>
      <c r="E10769">
        <v>3.5229189999999999</v>
      </c>
      <c r="F10769">
        <f t="shared" si="336"/>
        <v>8.3340116666666672E-2</v>
      </c>
      <c r="G10769">
        <f t="shared" si="337"/>
        <v>3.4084167444444442</v>
      </c>
    </row>
    <row r="10770" spans="1:7" x14ac:dyDescent="0.3">
      <c r="A10770">
        <v>107.65012719715</v>
      </c>
      <c r="B10770">
        <v>31.666273</v>
      </c>
      <c r="C10770">
        <v>0.25002035</v>
      </c>
      <c r="D10770">
        <v>0.36196055999999999</v>
      </c>
      <c r="E10770">
        <v>3.5184745999999998</v>
      </c>
      <c r="F10770">
        <f t="shared" si="336"/>
        <v>8.3340116666666672E-2</v>
      </c>
      <c r="G10770">
        <f t="shared" si="337"/>
        <v>3.4039719666666666</v>
      </c>
    </row>
    <row r="10771" spans="1:7" x14ac:dyDescent="0.3">
      <c r="A10771">
        <v>107.660251403693</v>
      </c>
      <c r="B10771">
        <v>31.71199</v>
      </c>
      <c r="C10771">
        <v>0.25002035</v>
      </c>
      <c r="D10771">
        <v>0.38881767</v>
      </c>
      <c r="E10771">
        <v>3.5235539999999999</v>
      </c>
      <c r="F10771">
        <f t="shared" si="336"/>
        <v>8.3340116666666672E-2</v>
      </c>
      <c r="G10771">
        <f t="shared" si="337"/>
        <v>3.4090516333333332</v>
      </c>
    </row>
    <row r="10772" spans="1:7" x14ac:dyDescent="0.3">
      <c r="A10772">
        <v>107.670253539923</v>
      </c>
      <c r="B10772">
        <v>31.671987999999999</v>
      </c>
      <c r="C10772">
        <v>0.25003367999999998</v>
      </c>
      <c r="D10772">
        <v>0.40224623999999998</v>
      </c>
      <c r="E10772">
        <v>3.5191091999999999</v>
      </c>
      <c r="F10772">
        <f t="shared" si="336"/>
        <v>8.3344559999999998E-2</v>
      </c>
      <c r="G10772">
        <f t="shared" si="337"/>
        <v>3.4046069666666665</v>
      </c>
    </row>
    <row r="10773" spans="1:7" x14ac:dyDescent="0.3">
      <c r="A10773">
        <v>107.680125976447</v>
      </c>
      <c r="B10773">
        <v>31.713895999999998</v>
      </c>
      <c r="C10773">
        <v>0.25003367999999998</v>
      </c>
      <c r="D10773">
        <v>0.42910334</v>
      </c>
      <c r="E10773">
        <v>3.5237658000000001</v>
      </c>
      <c r="F10773">
        <f t="shared" si="336"/>
        <v>8.3344559999999998E-2</v>
      </c>
      <c r="G10773">
        <f t="shared" si="337"/>
        <v>3.4092634111111106</v>
      </c>
    </row>
    <row r="10774" spans="1:7" x14ac:dyDescent="0.3">
      <c r="A10774">
        <v>107.690250182989</v>
      </c>
      <c r="B10774">
        <v>31.717704999999999</v>
      </c>
      <c r="C10774">
        <v>0.25004700000000002</v>
      </c>
      <c r="D10774">
        <v>0.42788254999999997</v>
      </c>
      <c r="E10774">
        <v>3.5241889999999998</v>
      </c>
      <c r="F10774">
        <f t="shared" si="336"/>
        <v>8.3349000000000006E-2</v>
      </c>
      <c r="G10774">
        <f t="shared" si="337"/>
        <v>3.4096866333333331</v>
      </c>
    </row>
    <row r="10775" spans="1:7" x14ac:dyDescent="0.3">
      <c r="A10775">
        <v>107.70025231922</v>
      </c>
      <c r="B10775">
        <v>31.664368</v>
      </c>
      <c r="C10775">
        <v>0.25006032</v>
      </c>
      <c r="D10775">
        <v>0.44009032999999997</v>
      </c>
      <c r="E10775">
        <v>3.5182625999999999</v>
      </c>
      <c r="F10775">
        <f t="shared" si="336"/>
        <v>8.3353440000000001E-2</v>
      </c>
      <c r="G10775">
        <f t="shared" si="337"/>
        <v>3.4037603000000001</v>
      </c>
    </row>
    <row r="10776" spans="1:7" x14ac:dyDescent="0.3">
      <c r="A10776">
        <v>107.710124755743</v>
      </c>
      <c r="B10776">
        <v>31.725325000000002</v>
      </c>
      <c r="C10776">
        <v>0.25035357000000003</v>
      </c>
      <c r="D10776">
        <v>0.16907770999999999</v>
      </c>
      <c r="E10776">
        <v>3.5250354000000002</v>
      </c>
      <c r="F10776">
        <f t="shared" si="336"/>
        <v>8.3451190000000008E-2</v>
      </c>
      <c r="G10776">
        <f t="shared" si="337"/>
        <v>3.4105333</v>
      </c>
    </row>
    <row r="10777" spans="1:7" x14ac:dyDescent="0.3">
      <c r="A10777">
        <v>107.720126891974</v>
      </c>
      <c r="B10777">
        <v>31.734846000000001</v>
      </c>
      <c r="C10777">
        <v>0.25067352999999998</v>
      </c>
      <c r="D10777">
        <v>-0.15686992999999999</v>
      </c>
      <c r="E10777">
        <v>3.5260937000000001</v>
      </c>
      <c r="F10777">
        <f t="shared" si="336"/>
        <v>8.3557843333333326E-2</v>
      </c>
      <c r="G10777">
        <f t="shared" si="337"/>
        <v>3.411591188888889</v>
      </c>
    </row>
    <row r="10778" spans="1:7" x14ac:dyDescent="0.3">
      <c r="A10778">
        <v>107.730251098517</v>
      </c>
      <c r="B10778">
        <v>31.795802999999999</v>
      </c>
      <c r="C10778">
        <v>0.25067352999999998</v>
      </c>
      <c r="D10778">
        <v>-0.13123360000000001</v>
      </c>
      <c r="E10778">
        <v>3.5328667</v>
      </c>
      <c r="F10778">
        <f t="shared" si="336"/>
        <v>8.3557843333333326E-2</v>
      </c>
      <c r="G10778">
        <f t="shared" si="337"/>
        <v>3.4183641888888889</v>
      </c>
    </row>
    <row r="10779" spans="1:7" x14ac:dyDescent="0.3">
      <c r="A10779">
        <v>107.740253234747</v>
      </c>
      <c r="B10779">
        <v>31.860569000000002</v>
      </c>
      <c r="C10779">
        <v>0.25060683</v>
      </c>
      <c r="D10779">
        <v>-3.7233717999999999E-2</v>
      </c>
      <c r="E10779">
        <v>3.5400627</v>
      </c>
      <c r="F10779">
        <f t="shared" si="336"/>
        <v>8.3535609999999996E-2</v>
      </c>
      <c r="G10779">
        <f t="shared" si="337"/>
        <v>3.4255604111111113</v>
      </c>
    </row>
    <row r="10780" spans="1:7" x14ac:dyDescent="0.3">
      <c r="A10780">
        <v>107.75012567127099</v>
      </c>
      <c r="B10780">
        <v>31.828185999999999</v>
      </c>
      <c r="C10780">
        <v>0.25060683</v>
      </c>
      <c r="D10780">
        <v>-1.037661E-2</v>
      </c>
      <c r="E10780">
        <v>3.5364646999999998</v>
      </c>
      <c r="F10780">
        <f t="shared" si="336"/>
        <v>8.3535609999999996E-2</v>
      </c>
      <c r="G10780">
        <f t="shared" si="337"/>
        <v>3.4219622999999997</v>
      </c>
    </row>
    <row r="10781" spans="1:7" x14ac:dyDescent="0.3">
      <c r="A10781">
        <v>107.760249877814</v>
      </c>
      <c r="B10781">
        <v>31.881520999999999</v>
      </c>
      <c r="C10781">
        <v>0.25060683</v>
      </c>
      <c r="D10781">
        <v>1.6480498E-2</v>
      </c>
      <c r="E10781">
        <v>3.5423909999999998</v>
      </c>
      <c r="F10781">
        <f t="shared" si="336"/>
        <v>8.3535609999999996E-2</v>
      </c>
      <c r="G10781">
        <f t="shared" si="337"/>
        <v>3.4278884111111108</v>
      </c>
    </row>
    <row r="10782" spans="1:7" x14ac:dyDescent="0.3">
      <c r="A10782">
        <v>107.770252014044</v>
      </c>
      <c r="B10782">
        <v>31.837710999999999</v>
      </c>
      <c r="C10782">
        <v>0.25060683</v>
      </c>
      <c r="D10782">
        <v>2.9909051999999998E-2</v>
      </c>
      <c r="E10782">
        <v>3.5375230000000002</v>
      </c>
      <c r="F10782">
        <f t="shared" si="336"/>
        <v>8.3535609999999996E-2</v>
      </c>
      <c r="G10782">
        <f t="shared" si="337"/>
        <v>3.4230206333333331</v>
      </c>
    </row>
    <row r="10783" spans="1:7" x14ac:dyDescent="0.3">
      <c r="A10783">
        <v>107.78024652088</v>
      </c>
      <c r="B10783">
        <v>31.8339</v>
      </c>
      <c r="C10783">
        <v>0.25060683</v>
      </c>
      <c r="D10783">
        <v>5.6766160000000003E-2</v>
      </c>
      <c r="E10783">
        <v>3.5370993999999998</v>
      </c>
      <c r="F10783">
        <f t="shared" si="336"/>
        <v>8.3535609999999996E-2</v>
      </c>
      <c r="G10783">
        <f t="shared" si="337"/>
        <v>3.4225971888888886</v>
      </c>
    </row>
    <row r="10784" spans="1:7" x14ac:dyDescent="0.3">
      <c r="A10784">
        <v>107.79024865711099</v>
      </c>
      <c r="B10784">
        <v>31.845330000000001</v>
      </c>
      <c r="C10784">
        <v>0.25062020000000002</v>
      </c>
      <c r="D10784">
        <v>6.8973936E-2</v>
      </c>
      <c r="E10784">
        <v>3.5383694000000001</v>
      </c>
      <c r="F10784">
        <f t="shared" si="336"/>
        <v>8.3540066666666676E-2</v>
      </c>
      <c r="G10784">
        <f t="shared" si="337"/>
        <v>3.423867188888889</v>
      </c>
    </row>
    <row r="10785" spans="1:7" x14ac:dyDescent="0.3">
      <c r="A10785">
        <v>107.800128723029</v>
      </c>
      <c r="B10785">
        <v>31.803422999999999</v>
      </c>
      <c r="C10785">
        <v>0.25062020000000002</v>
      </c>
      <c r="D10785">
        <v>9.5831044000000004E-2</v>
      </c>
      <c r="E10785">
        <v>3.5337133000000001</v>
      </c>
      <c r="F10785">
        <f t="shared" si="336"/>
        <v>8.3540066666666676E-2</v>
      </c>
      <c r="G10785">
        <f t="shared" si="337"/>
        <v>3.4192108555555554</v>
      </c>
    </row>
    <row r="10786" spans="1:7" x14ac:dyDescent="0.3">
      <c r="A10786">
        <v>107.810123229864</v>
      </c>
      <c r="B10786">
        <v>31.841519999999999</v>
      </c>
      <c r="C10786">
        <v>0.25062020000000002</v>
      </c>
      <c r="D10786">
        <v>0.12268815</v>
      </c>
      <c r="E10786">
        <v>3.5379461999999999</v>
      </c>
      <c r="F10786">
        <f t="shared" si="336"/>
        <v>8.3540066666666676E-2</v>
      </c>
      <c r="G10786">
        <f t="shared" si="337"/>
        <v>3.4234438555555555</v>
      </c>
    </row>
    <row r="10787" spans="1:7" x14ac:dyDescent="0.3">
      <c r="A10787">
        <v>107.820247436407</v>
      </c>
      <c r="B10787">
        <v>31.805327999999999</v>
      </c>
      <c r="C10787">
        <v>0.25063350000000001</v>
      </c>
      <c r="D10787">
        <v>0.13489593999999999</v>
      </c>
      <c r="E10787">
        <v>3.5339247999999999</v>
      </c>
      <c r="F10787">
        <f t="shared" si="336"/>
        <v>8.3544500000000008E-2</v>
      </c>
      <c r="G10787">
        <f t="shared" si="337"/>
        <v>3.4194225222222219</v>
      </c>
    </row>
    <row r="10788" spans="1:7" x14ac:dyDescent="0.3">
      <c r="A10788">
        <v>107.830249572638</v>
      </c>
      <c r="B10788">
        <v>31.816756999999999</v>
      </c>
      <c r="C10788">
        <v>0.25066018000000001</v>
      </c>
      <c r="D10788">
        <v>0.13245438000000001</v>
      </c>
      <c r="E10788">
        <v>3.5351949</v>
      </c>
      <c r="F10788">
        <f t="shared" si="336"/>
        <v>8.3553393333333337E-2</v>
      </c>
      <c r="G10788">
        <f t="shared" si="337"/>
        <v>3.4206924111111108</v>
      </c>
    </row>
    <row r="10789" spans="1:7" x14ac:dyDescent="0.3">
      <c r="A10789">
        <v>107.84012200916101</v>
      </c>
      <c r="B10789">
        <v>31.835806000000002</v>
      </c>
      <c r="C10789">
        <v>0.25070017999999999</v>
      </c>
      <c r="D10789">
        <v>0.11658426400000001</v>
      </c>
      <c r="E10789">
        <v>3.5373112999999998</v>
      </c>
      <c r="F10789">
        <f t="shared" si="336"/>
        <v>8.356672666666666E-2</v>
      </c>
      <c r="G10789">
        <f t="shared" si="337"/>
        <v>3.4228089666666666</v>
      </c>
    </row>
    <row r="10790" spans="1:7" x14ac:dyDescent="0.3">
      <c r="A10790">
        <v>107.850246215704</v>
      </c>
      <c r="B10790">
        <v>31.784374</v>
      </c>
      <c r="C10790">
        <v>0.25072685</v>
      </c>
      <c r="D10790">
        <v>0.100714155</v>
      </c>
      <c r="E10790">
        <v>3.5315967000000001</v>
      </c>
      <c r="F10790">
        <f t="shared" si="336"/>
        <v>8.3575616666666672E-2</v>
      </c>
      <c r="G10790">
        <f t="shared" si="337"/>
        <v>3.4170943</v>
      </c>
    </row>
    <row r="10791" spans="1:7" x14ac:dyDescent="0.3">
      <c r="A10791">
        <v>107.860126281622</v>
      </c>
      <c r="B10791">
        <v>31.841519999999999</v>
      </c>
      <c r="C10791">
        <v>0.25074016999999998</v>
      </c>
      <c r="D10791">
        <v>0.11414270999999999</v>
      </c>
      <c r="E10791">
        <v>3.5379461999999999</v>
      </c>
      <c r="F10791">
        <f t="shared" si="336"/>
        <v>8.3580056666666666E-2</v>
      </c>
      <c r="G10791">
        <f t="shared" si="337"/>
        <v>3.4234438555555555</v>
      </c>
    </row>
    <row r="10792" spans="1:7" x14ac:dyDescent="0.3">
      <c r="A10792">
        <v>107.870128417853</v>
      </c>
      <c r="B10792">
        <v>31.790088999999998</v>
      </c>
      <c r="C10792">
        <v>0.25076680000000001</v>
      </c>
      <c r="D10792">
        <v>0.11170115</v>
      </c>
      <c r="E10792">
        <v>3.5322315999999998</v>
      </c>
      <c r="F10792">
        <f t="shared" si="336"/>
        <v>8.3588933333333337E-2</v>
      </c>
      <c r="G10792">
        <f t="shared" si="337"/>
        <v>3.4177292999999995</v>
      </c>
    </row>
    <row r="10793" spans="1:7" x14ac:dyDescent="0.3">
      <c r="A10793">
        <v>107.88025262439599</v>
      </c>
      <c r="B10793">
        <v>31.801517</v>
      </c>
      <c r="C10793">
        <v>0.2507935</v>
      </c>
      <c r="D10793">
        <v>0.1092596</v>
      </c>
      <c r="E10793">
        <v>3.5335016000000001</v>
      </c>
      <c r="F10793">
        <f t="shared" si="336"/>
        <v>8.359783333333333E-2</v>
      </c>
      <c r="G10793">
        <f t="shared" si="337"/>
        <v>3.4189990777777779</v>
      </c>
    </row>
    <row r="10794" spans="1:7" x14ac:dyDescent="0.3">
      <c r="A10794">
        <v>107.890125060919</v>
      </c>
      <c r="B10794">
        <v>31.839614999999998</v>
      </c>
      <c r="C10794">
        <v>0.25082016000000001</v>
      </c>
      <c r="D10794">
        <v>0.10803881999999999</v>
      </c>
      <c r="E10794">
        <v>3.5377345</v>
      </c>
      <c r="F10794">
        <f t="shared" si="336"/>
        <v>8.3606720000000009E-2</v>
      </c>
      <c r="G10794">
        <f t="shared" si="337"/>
        <v>3.4232321888888886</v>
      </c>
    </row>
    <row r="10795" spans="1:7" x14ac:dyDescent="0.3">
      <c r="A10795">
        <v>107.900249267462</v>
      </c>
      <c r="B10795">
        <v>31.807231999999999</v>
      </c>
      <c r="C10795">
        <v>0.25084679999999998</v>
      </c>
      <c r="D10795">
        <v>0.105597265</v>
      </c>
      <c r="E10795">
        <v>3.5341363000000001</v>
      </c>
      <c r="F10795">
        <f t="shared" si="336"/>
        <v>8.3615599999999998E-2</v>
      </c>
      <c r="G10795">
        <f t="shared" si="337"/>
        <v>3.4196340777777774</v>
      </c>
    </row>
    <row r="10796" spans="1:7" x14ac:dyDescent="0.3">
      <c r="A10796">
        <v>107.91012170398599</v>
      </c>
      <c r="B10796">
        <v>31.849139999999998</v>
      </c>
      <c r="C10796">
        <v>0.25087347999999998</v>
      </c>
      <c r="D10796">
        <v>0.10315571</v>
      </c>
      <c r="E10796">
        <v>3.5387928</v>
      </c>
      <c r="F10796">
        <f t="shared" si="336"/>
        <v>8.3624493333333327E-2</v>
      </c>
      <c r="G10796">
        <f t="shared" si="337"/>
        <v>3.424290522222222</v>
      </c>
    </row>
    <row r="10797" spans="1:7" x14ac:dyDescent="0.3">
      <c r="A10797">
        <v>107.920253539923</v>
      </c>
      <c r="B10797">
        <v>31.830090999999999</v>
      </c>
      <c r="C10797">
        <v>0.25090012</v>
      </c>
      <c r="D10797">
        <v>0.100714155</v>
      </c>
      <c r="E10797">
        <v>3.5366762</v>
      </c>
      <c r="F10797">
        <f t="shared" si="336"/>
        <v>8.363337333333333E-2</v>
      </c>
      <c r="G10797">
        <f t="shared" si="337"/>
        <v>3.4221739666666666</v>
      </c>
    </row>
    <row r="10798" spans="1:7" x14ac:dyDescent="0.3">
      <c r="A10798">
        <v>107.930248046759</v>
      </c>
      <c r="B10798">
        <v>31.843426000000001</v>
      </c>
      <c r="C10798">
        <v>0.25091343999999999</v>
      </c>
      <c r="D10798">
        <v>0.100714155</v>
      </c>
      <c r="E10798">
        <v>3.5381580000000001</v>
      </c>
      <c r="F10798">
        <f t="shared" si="336"/>
        <v>8.3637813333333325E-2</v>
      </c>
      <c r="G10798">
        <f t="shared" si="337"/>
        <v>3.4236556333333334</v>
      </c>
    </row>
    <row r="10799" spans="1:7" x14ac:dyDescent="0.3">
      <c r="A10799">
        <v>107.940250182989</v>
      </c>
      <c r="B10799">
        <v>31.862473999999999</v>
      </c>
      <c r="C10799">
        <v>0.2509401</v>
      </c>
      <c r="D10799">
        <v>9.8272600000000002E-2</v>
      </c>
      <c r="E10799">
        <v>3.5402743999999999</v>
      </c>
      <c r="F10799">
        <f t="shared" si="336"/>
        <v>8.3646700000000004E-2</v>
      </c>
      <c r="G10799">
        <f t="shared" si="337"/>
        <v>3.4257720777777774</v>
      </c>
    </row>
    <row r="10800" spans="1:7" x14ac:dyDescent="0.3">
      <c r="A10800">
        <v>107.950122619513</v>
      </c>
      <c r="B10800">
        <v>31.820565999999999</v>
      </c>
      <c r="C10800">
        <v>0.25096676000000001</v>
      </c>
      <c r="D10800">
        <v>9.7051819999999997E-2</v>
      </c>
      <c r="E10800">
        <v>3.5356179999999999</v>
      </c>
      <c r="F10800">
        <f t="shared" si="336"/>
        <v>8.365558666666667E-2</v>
      </c>
      <c r="G10800">
        <f t="shared" si="337"/>
        <v>3.4211156333333332</v>
      </c>
    </row>
    <row r="10801" spans="1:7" x14ac:dyDescent="0.3">
      <c r="A10801">
        <v>107.96024682605599</v>
      </c>
      <c r="B10801">
        <v>31.873901</v>
      </c>
      <c r="C10801">
        <v>0.25099343000000002</v>
      </c>
      <c r="D10801">
        <v>9.5831044000000004E-2</v>
      </c>
      <c r="E10801">
        <v>3.5415442000000001</v>
      </c>
      <c r="F10801">
        <f t="shared" si="336"/>
        <v>8.3664476666666668E-2</v>
      </c>
      <c r="G10801">
        <f t="shared" si="337"/>
        <v>3.4270417444444443</v>
      </c>
    </row>
    <row r="10802" spans="1:7" x14ac:dyDescent="0.3">
      <c r="A10802">
        <v>107.970126891974</v>
      </c>
      <c r="B10802">
        <v>31.831994999999999</v>
      </c>
      <c r="C10802">
        <v>0.25102010000000002</v>
      </c>
      <c r="D10802">
        <v>9.5831044000000004E-2</v>
      </c>
      <c r="E10802">
        <v>3.5368879999999998</v>
      </c>
      <c r="F10802">
        <f t="shared" si="336"/>
        <v>8.3673366666666679E-2</v>
      </c>
      <c r="G10802">
        <f t="shared" si="337"/>
        <v>3.4223855222222221</v>
      </c>
    </row>
    <row r="10803" spans="1:7" x14ac:dyDescent="0.3">
      <c r="A10803">
        <v>107.98012139881</v>
      </c>
      <c r="B10803">
        <v>31.837710999999999</v>
      </c>
      <c r="C10803">
        <v>0.25103343</v>
      </c>
      <c r="D10803">
        <v>0.10803881999999999</v>
      </c>
      <c r="E10803">
        <v>3.5375230000000002</v>
      </c>
      <c r="F10803">
        <f t="shared" si="336"/>
        <v>8.3677810000000005E-2</v>
      </c>
      <c r="G10803">
        <f t="shared" si="337"/>
        <v>3.4230206333333331</v>
      </c>
    </row>
    <row r="10804" spans="1:7" x14ac:dyDescent="0.3">
      <c r="A10804">
        <v>107.99012353504</v>
      </c>
      <c r="B10804">
        <v>31.858661999999999</v>
      </c>
      <c r="C10804">
        <v>0.25104674999999999</v>
      </c>
      <c r="D10804">
        <v>0.1202466</v>
      </c>
      <c r="E10804">
        <v>3.5398512000000002</v>
      </c>
      <c r="F10804">
        <f t="shared" si="336"/>
        <v>8.368225E-2</v>
      </c>
      <c r="G10804">
        <f t="shared" si="337"/>
        <v>3.425348522222222</v>
      </c>
    </row>
    <row r="10805" spans="1:7" x14ac:dyDescent="0.3">
      <c r="A10805">
        <v>108.00012567127099</v>
      </c>
      <c r="B10805">
        <v>31.822472000000001</v>
      </c>
      <c r="C10805">
        <v>0.25107341999999999</v>
      </c>
      <c r="D10805">
        <v>0.11780504</v>
      </c>
      <c r="E10805">
        <v>3.5358298000000001</v>
      </c>
      <c r="F10805">
        <f t="shared" si="336"/>
        <v>8.3691139999999997E-2</v>
      </c>
      <c r="G10805">
        <f t="shared" si="337"/>
        <v>3.4213274111111112</v>
      </c>
    </row>
    <row r="10806" spans="1:7" x14ac:dyDescent="0.3">
      <c r="A10806">
        <v>108.010249877814</v>
      </c>
      <c r="B10806">
        <v>31.879615999999999</v>
      </c>
      <c r="C10806">
        <v>0.25110006000000001</v>
      </c>
      <c r="D10806">
        <v>0.115363486</v>
      </c>
      <c r="E10806">
        <v>3.5421792999999999</v>
      </c>
      <c r="F10806">
        <f t="shared" si="336"/>
        <v>8.370002E-2</v>
      </c>
      <c r="G10806">
        <f t="shared" si="337"/>
        <v>3.4276767444444443</v>
      </c>
    </row>
    <row r="10807" spans="1:7" x14ac:dyDescent="0.3">
      <c r="A10807">
        <v>108.020252014044</v>
      </c>
      <c r="B10807">
        <v>31.849139999999998</v>
      </c>
      <c r="C10807">
        <v>0.25112674000000001</v>
      </c>
      <c r="D10807">
        <v>9.9493380000000006E-2</v>
      </c>
      <c r="E10807">
        <v>3.5387928</v>
      </c>
      <c r="F10807">
        <f t="shared" si="336"/>
        <v>8.3708913333333343E-2</v>
      </c>
      <c r="G10807">
        <f t="shared" si="337"/>
        <v>3.424290522222222</v>
      </c>
    </row>
    <row r="10808" spans="1:7" x14ac:dyDescent="0.3">
      <c r="A10808">
        <v>108.03024652088</v>
      </c>
      <c r="B10808">
        <v>31.868189000000001</v>
      </c>
      <c r="C10808">
        <v>0.25114006</v>
      </c>
      <c r="D10808">
        <v>0.11170115</v>
      </c>
      <c r="E10808">
        <v>3.5409093</v>
      </c>
      <c r="F10808">
        <f t="shared" si="336"/>
        <v>8.3713353333333337E-2</v>
      </c>
      <c r="G10808">
        <f t="shared" si="337"/>
        <v>3.4264070777777778</v>
      </c>
    </row>
    <row r="10809" spans="1:7" x14ac:dyDescent="0.3">
      <c r="A10809">
        <v>108.040126586798</v>
      </c>
      <c r="B10809">
        <v>31.871995999999999</v>
      </c>
      <c r="C10809">
        <v>0.25115337999999998</v>
      </c>
      <c r="D10809">
        <v>0.12512971000000001</v>
      </c>
      <c r="E10809">
        <v>3.5413325000000002</v>
      </c>
      <c r="F10809">
        <f t="shared" si="336"/>
        <v>8.3717793333333332E-2</v>
      </c>
      <c r="G10809">
        <f t="shared" si="337"/>
        <v>3.4268300777777778</v>
      </c>
    </row>
    <row r="10810" spans="1:7" x14ac:dyDescent="0.3">
      <c r="A10810">
        <v>108.050128723029</v>
      </c>
      <c r="B10810">
        <v>31.831994999999999</v>
      </c>
      <c r="C10810">
        <v>0.25118004999999999</v>
      </c>
      <c r="D10810">
        <v>0.12268815</v>
      </c>
      <c r="E10810">
        <v>3.5368879999999998</v>
      </c>
      <c r="F10810">
        <f t="shared" si="336"/>
        <v>8.3726683333333329E-2</v>
      </c>
      <c r="G10810">
        <f t="shared" si="337"/>
        <v>3.4223855222222221</v>
      </c>
    </row>
    <row r="10811" spans="1:7" x14ac:dyDescent="0.3">
      <c r="A10811">
        <v>108.060123229864</v>
      </c>
      <c r="B10811">
        <v>31.87771</v>
      </c>
      <c r="C10811">
        <v>0.25119337000000003</v>
      </c>
      <c r="D10811">
        <v>0.13489593999999999</v>
      </c>
      <c r="E10811">
        <v>3.5419676</v>
      </c>
      <c r="F10811">
        <f t="shared" si="336"/>
        <v>8.3731123333333338E-2</v>
      </c>
      <c r="G10811">
        <f t="shared" si="337"/>
        <v>3.4274649666666668</v>
      </c>
    </row>
    <row r="10812" spans="1:7" x14ac:dyDescent="0.3">
      <c r="A10812">
        <v>108.070125366095</v>
      </c>
      <c r="B10812">
        <v>31.845330000000001</v>
      </c>
      <c r="C10812">
        <v>0.25122001999999999</v>
      </c>
      <c r="D10812">
        <v>0.13245438000000001</v>
      </c>
      <c r="E10812">
        <v>3.5383694000000001</v>
      </c>
      <c r="F10812">
        <f t="shared" si="336"/>
        <v>8.3740006666666658E-2</v>
      </c>
      <c r="G10812">
        <f t="shared" si="337"/>
        <v>3.423867188888889</v>
      </c>
    </row>
    <row r="10813" spans="1:7" x14ac:dyDescent="0.3">
      <c r="A10813">
        <v>108.080127502325</v>
      </c>
      <c r="B10813">
        <v>31.856760000000001</v>
      </c>
      <c r="C10813">
        <v>0.25123337000000001</v>
      </c>
      <c r="D10813">
        <v>0.14588292999999999</v>
      </c>
      <c r="E10813">
        <v>3.5396394999999998</v>
      </c>
      <c r="F10813">
        <f t="shared" si="336"/>
        <v>8.3744456666666675E-2</v>
      </c>
      <c r="G10813">
        <f t="shared" si="337"/>
        <v>3.4251371888888889</v>
      </c>
    </row>
    <row r="10814" spans="1:7" x14ac:dyDescent="0.3">
      <c r="A10814">
        <v>108.09012200916101</v>
      </c>
      <c r="B10814">
        <v>31.891044999999998</v>
      </c>
      <c r="C10814">
        <v>0.25124669999999999</v>
      </c>
      <c r="D10814">
        <v>0.15809071</v>
      </c>
      <c r="E10814">
        <v>3.5434489999999998</v>
      </c>
      <c r="F10814">
        <f t="shared" si="336"/>
        <v>8.3748900000000001E-2</v>
      </c>
      <c r="G10814">
        <f t="shared" si="337"/>
        <v>3.4289466333333332</v>
      </c>
    </row>
    <row r="10815" spans="1:7" x14ac:dyDescent="0.3">
      <c r="A10815">
        <v>108.100124145392</v>
      </c>
      <c r="B10815">
        <v>31.845330000000001</v>
      </c>
      <c r="C10815">
        <v>0.25127336</v>
      </c>
      <c r="D10815">
        <v>0.1422206</v>
      </c>
      <c r="E10815">
        <v>3.5383694000000001</v>
      </c>
      <c r="F10815">
        <f t="shared" si="336"/>
        <v>8.3757786666666667E-2</v>
      </c>
      <c r="G10815">
        <f t="shared" si="337"/>
        <v>3.423867188888889</v>
      </c>
    </row>
    <row r="10816" spans="1:7" x14ac:dyDescent="0.3">
      <c r="A10816">
        <v>108.110248351935</v>
      </c>
      <c r="B10816">
        <v>31.904378999999999</v>
      </c>
      <c r="C10816">
        <v>0.25130004</v>
      </c>
      <c r="D10816">
        <v>0.15442838</v>
      </c>
      <c r="E10816">
        <v>3.5449307000000001</v>
      </c>
      <c r="F10816">
        <f t="shared" si="336"/>
        <v>8.3766679999999996E-2</v>
      </c>
      <c r="G10816">
        <f t="shared" si="337"/>
        <v>3.4304281888888886</v>
      </c>
    </row>
    <row r="10817" spans="1:7" x14ac:dyDescent="0.3">
      <c r="A10817">
        <v>108.120250488165</v>
      </c>
      <c r="B10817">
        <v>31.858661999999999</v>
      </c>
      <c r="C10817">
        <v>0.25131335999999999</v>
      </c>
      <c r="D10817">
        <v>0.1532076</v>
      </c>
      <c r="E10817">
        <v>3.5398512000000002</v>
      </c>
      <c r="F10817">
        <f t="shared" si="336"/>
        <v>8.3771119999999991E-2</v>
      </c>
      <c r="G10817">
        <f t="shared" si="337"/>
        <v>3.425348522222222</v>
      </c>
    </row>
    <row r="10818" spans="1:7" x14ac:dyDescent="0.3">
      <c r="A10818">
        <v>108.13025262439599</v>
      </c>
      <c r="B10818">
        <v>31.860569000000002</v>
      </c>
      <c r="C10818">
        <v>0.25132670000000001</v>
      </c>
      <c r="D10818">
        <v>0.16541538</v>
      </c>
      <c r="E10818">
        <v>3.5400627</v>
      </c>
      <c r="F10818">
        <f t="shared" si="336"/>
        <v>8.3775566666666676E-2</v>
      </c>
      <c r="G10818">
        <f t="shared" si="337"/>
        <v>3.4255604111111113</v>
      </c>
    </row>
    <row r="10819" spans="1:7" x14ac:dyDescent="0.3">
      <c r="A10819">
        <v>108.140125060919</v>
      </c>
      <c r="B10819">
        <v>31.88533</v>
      </c>
      <c r="C10819">
        <v>0.25134002999999999</v>
      </c>
      <c r="D10819">
        <v>0.17762315000000001</v>
      </c>
      <c r="E10819">
        <v>3.5428139999999999</v>
      </c>
      <c r="F10819">
        <f t="shared" si="336"/>
        <v>8.3780010000000002E-2</v>
      </c>
      <c r="G10819">
        <f t="shared" si="337"/>
        <v>3.4283116333333332</v>
      </c>
    </row>
    <row r="10820" spans="1:7" x14ac:dyDescent="0.3">
      <c r="A10820">
        <v>108.150249267462</v>
      </c>
      <c r="B10820">
        <v>31.828185999999999</v>
      </c>
      <c r="C10820">
        <v>0.25135334999999998</v>
      </c>
      <c r="D10820">
        <v>0.18983093000000001</v>
      </c>
      <c r="E10820">
        <v>3.5364646999999998</v>
      </c>
      <c r="F10820">
        <f t="shared" si="336"/>
        <v>8.3784449999999996E-2</v>
      </c>
      <c r="G10820">
        <f t="shared" si="337"/>
        <v>3.4219622999999997</v>
      </c>
    </row>
    <row r="10821" spans="1:7" x14ac:dyDescent="0.3">
      <c r="A10821">
        <v>108.16012170398599</v>
      </c>
      <c r="B10821">
        <v>31.908190000000001</v>
      </c>
      <c r="C10821">
        <v>0.25138002999999998</v>
      </c>
      <c r="D10821">
        <v>0.18738937</v>
      </c>
      <c r="E10821">
        <v>3.5453541</v>
      </c>
      <c r="F10821">
        <f t="shared" si="336"/>
        <v>8.3793343333333326E-2</v>
      </c>
      <c r="G10821">
        <f t="shared" si="337"/>
        <v>3.4308516333333334</v>
      </c>
    </row>
    <row r="10822" spans="1:7" x14ac:dyDescent="0.3">
      <c r="A10822">
        <v>108.17012384021599</v>
      </c>
      <c r="B10822">
        <v>31.873901</v>
      </c>
      <c r="C10822">
        <v>0.25139335000000002</v>
      </c>
      <c r="D10822">
        <v>0.20081793000000001</v>
      </c>
      <c r="E10822">
        <v>3.5415442000000001</v>
      </c>
      <c r="F10822">
        <f t="shared" ref="F10822:F10885" si="338">C10822/3</f>
        <v>8.3797783333333334E-2</v>
      </c>
      <c r="G10822">
        <f t="shared" ref="G10822:G10885" si="339">(B10822-$B$5)/9</f>
        <v>3.4270417444444443</v>
      </c>
    </row>
    <row r="10823" spans="1:7" x14ac:dyDescent="0.3">
      <c r="A10823">
        <v>108.180125976447</v>
      </c>
      <c r="B10823">
        <v>31.871995999999999</v>
      </c>
      <c r="C10823">
        <v>0.25140667</v>
      </c>
      <c r="D10823">
        <v>0.19959715</v>
      </c>
      <c r="E10823">
        <v>3.5413325000000002</v>
      </c>
      <c r="F10823">
        <f t="shared" si="338"/>
        <v>8.3802223333333328E-2</v>
      </c>
      <c r="G10823">
        <f t="shared" si="339"/>
        <v>3.4268300777777778</v>
      </c>
    </row>
    <row r="10824" spans="1:7" x14ac:dyDescent="0.3">
      <c r="A10824">
        <v>108.190250182989</v>
      </c>
      <c r="B10824">
        <v>31.891044999999998</v>
      </c>
      <c r="C10824">
        <v>0.25141999999999998</v>
      </c>
      <c r="D10824">
        <v>0.21180493</v>
      </c>
      <c r="E10824">
        <v>3.5434489999999998</v>
      </c>
      <c r="F10824">
        <f t="shared" si="338"/>
        <v>8.3806666666666654E-2</v>
      </c>
      <c r="G10824">
        <f t="shared" si="339"/>
        <v>3.4289466333333332</v>
      </c>
    </row>
    <row r="10825" spans="1:7" x14ac:dyDescent="0.3">
      <c r="A10825">
        <v>108.20025231922</v>
      </c>
      <c r="B10825">
        <v>31.8339</v>
      </c>
      <c r="C10825">
        <v>0.25144665999999999</v>
      </c>
      <c r="D10825">
        <v>0.20936336999999999</v>
      </c>
      <c r="E10825">
        <v>3.5370993999999998</v>
      </c>
      <c r="F10825">
        <f t="shared" si="338"/>
        <v>8.3815553333333334E-2</v>
      </c>
      <c r="G10825">
        <f t="shared" si="339"/>
        <v>3.4225971888888886</v>
      </c>
    </row>
    <row r="10826" spans="1:7" x14ac:dyDescent="0.3">
      <c r="A10826">
        <v>108.210124755743</v>
      </c>
      <c r="B10826">
        <v>31.896758999999999</v>
      </c>
      <c r="C10826">
        <v>0.25146000000000002</v>
      </c>
      <c r="D10826">
        <v>0.22157114999999999</v>
      </c>
      <c r="E10826">
        <v>3.5440838000000001</v>
      </c>
      <c r="F10826">
        <f t="shared" si="338"/>
        <v>8.3820000000000006E-2</v>
      </c>
      <c r="G10826">
        <f t="shared" si="339"/>
        <v>3.4295815222222221</v>
      </c>
    </row>
    <row r="10827" spans="1:7" x14ac:dyDescent="0.3">
      <c r="A10827">
        <v>108.220126891974</v>
      </c>
      <c r="B10827">
        <v>31.856760000000001</v>
      </c>
      <c r="C10827">
        <v>0.25147333999999999</v>
      </c>
      <c r="D10827">
        <v>0.23499970000000001</v>
      </c>
      <c r="E10827">
        <v>3.5396394999999998</v>
      </c>
      <c r="F10827">
        <f t="shared" si="338"/>
        <v>8.3824446666666663E-2</v>
      </c>
      <c r="G10827">
        <f t="shared" si="339"/>
        <v>3.4251371888888889</v>
      </c>
    </row>
    <row r="10828" spans="1:7" x14ac:dyDescent="0.3">
      <c r="A10828">
        <v>108.230251098517</v>
      </c>
      <c r="B10828">
        <v>31.870094000000002</v>
      </c>
      <c r="C10828">
        <v>0.25148665999999997</v>
      </c>
      <c r="D10828">
        <v>0.24720748000000001</v>
      </c>
      <c r="E10828">
        <v>3.541121</v>
      </c>
      <c r="F10828">
        <f t="shared" si="338"/>
        <v>8.3828886666666658E-2</v>
      </c>
      <c r="G10828">
        <f t="shared" si="339"/>
        <v>3.4266187444444447</v>
      </c>
    </row>
    <row r="10829" spans="1:7" x14ac:dyDescent="0.3">
      <c r="A10829">
        <v>108.240253234747</v>
      </c>
      <c r="B10829">
        <v>31.889140999999999</v>
      </c>
      <c r="C10829">
        <v>0.2515133</v>
      </c>
      <c r="D10829">
        <v>0.24476592</v>
      </c>
      <c r="E10829">
        <v>3.5432374000000002</v>
      </c>
      <c r="F10829">
        <f t="shared" si="338"/>
        <v>8.383776666666666E-2</v>
      </c>
      <c r="G10829">
        <f t="shared" si="339"/>
        <v>3.4287350777777776</v>
      </c>
    </row>
    <row r="10830" spans="1:7" x14ac:dyDescent="0.3">
      <c r="A10830">
        <v>108.25012567127099</v>
      </c>
      <c r="B10830">
        <v>31.845330000000001</v>
      </c>
      <c r="C10830">
        <v>0.25152665000000002</v>
      </c>
      <c r="D10830">
        <v>0.25697367999999998</v>
      </c>
      <c r="E10830">
        <v>3.5383694000000001</v>
      </c>
      <c r="F10830">
        <f t="shared" si="338"/>
        <v>8.3842216666666677E-2</v>
      </c>
      <c r="G10830">
        <f t="shared" si="339"/>
        <v>3.423867188888889</v>
      </c>
    </row>
    <row r="10831" spans="1:7" x14ac:dyDescent="0.3">
      <c r="A10831">
        <v>108.26012780750099</v>
      </c>
      <c r="B10831">
        <v>31.894855</v>
      </c>
      <c r="C10831">
        <v>0.25153998</v>
      </c>
      <c r="D10831">
        <v>0.25575291999999999</v>
      </c>
      <c r="E10831">
        <v>3.5438724000000001</v>
      </c>
      <c r="F10831">
        <f t="shared" si="338"/>
        <v>8.3846660000000003E-2</v>
      </c>
      <c r="G10831">
        <f t="shared" si="339"/>
        <v>3.4293699666666666</v>
      </c>
    </row>
    <row r="10832" spans="1:7" x14ac:dyDescent="0.3">
      <c r="A10832">
        <v>108.270122314337</v>
      </c>
      <c r="B10832">
        <v>31.849139999999998</v>
      </c>
      <c r="C10832">
        <v>0.25155329999999998</v>
      </c>
      <c r="D10832">
        <v>0.2679607</v>
      </c>
      <c r="E10832">
        <v>3.5387928</v>
      </c>
      <c r="F10832">
        <f t="shared" si="338"/>
        <v>8.3851099999999998E-2</v>
      </c>
      <c r="G10832">
        <f t="shared" si="339"/>
        <v>3.424290522222222</v>
      </c>
    </row>
    <row r="10833" spans="1:7" x14ac:dyDescent="0.3">
      <c r="A10833">
        <v>108.280124450568</v>
      </c>
      <c r="B10833">
        <v>31.862473999999999</v>
      </c>
      <c r="C10833">
        <v>0.25156662000000002</v>
      </c>
      <c r="D10833">
        <v>0.28016847</v>
      </c>
      <c r="E10833">
        <v>3.5402743999999999</v>
      </c>
      <c r="F10833">
        <f t="shared" si="338"/>
        <v>8.3855540000000006E-2</v>
      </c>
      <c r="G10833">
        <f t="shared" si="339"/>
        <v>3.4257720777777774</v>
      </c>
    </row>
    <row r="10834" spans="1:7" x14ac:dyDescent="0.3">
      <c r="A10834">
        <v>108.29024865711099</v>
      </c>
      <c r="B10834">
        <v>31.879615999999999</v>
      </c>
      <c r="C10834">
        <v>0.25157996999999999</v>
      </c>
      <c r="D10834">
        <v>0.29237625</v>
      </c>
      <c r="E10834">
        <v>3.5421792999999999</v>
      </c>
      <c r="F10834">
        <f t="shared" si="338"/>
        <v>8.3859989999999995E-2</v>
      </c>
      <c r="G10834">
        <f t="shared" si="339"/>
        <v>3.4276767444444443</v>
      </c>
    </row>
    <row r="10835" spans="1:7" x14ac:dyDescent="0.3">
      <c r="A10835">
        <v>108.30025079334099</v>
      </c>
      <c r="B10835">
        <v>31.854855000000001</v>
      </c>
      <c r="C10835">
        <v>0.25159330000000002</v>
      </c>
      <c r="D10835">
        <v>0.30458403000000001</v>
      </c>
      <c r="E10835">
        <v>3.539428</v>
      </c>
      <c r="F10835">
        <f t="shared" si="338"/>
        <v>8.3864433333333335E-2</v>
      </c>
      <c r="G10835">
        <f t="shared" si="339"/>
        <v>3.4249255222222224</v>
      </c>
    </row>
    <row r="10836" spans="1:7" x14ac:dyDescent="0.3">
      <c r="A10836">
        <v>108.310123229864</v>
      </c>
      <c r="B10836">
        <v>31.88533</v>
      </c>
      <c r="C10836">
        <v>0.25161993999999999</v>
      </c>
      <c r="D10836">
        <v>0.30214247</v>
      </c>
      <c r="E10836">
        <v>3.5428139999999999</v>
      </c>
      <c r="F10836">
        <f t="shared" si="338"/>
        <v>8.3873313333333324E-2</v>
      </c>
      <c r="G10836">
        <f t="shared" si="339"/>
        <v>3.4283116333333332</v>
      </c>
    </row>
    <row r="10837" spans="1:7" x14ac:dyDescent="0.3">
      <c r="A10837">
        <v>108.320125366095</v>
      </c>
      <c r="B10837">
        <v>31.849139999999998</v>
      </c>
      <c r="C10837">
        <v>0.2516466</v>
      </c>
      <c r="D10837">
        <v>0.30092168000000002</v>
      </c>
      <c r="E10837">
        <v>3.5387928</v>
      </c>
      <c r="F10837">
        <f t="shared" si="338"/>
        <v>8.3882200000000004E-2</v>
      </c>
      <c r="G10837">
        <f t="shared" si="339"/>
        <v>3.424290522222222</v>
      </c>
    </row>
    <row r="10838" spans="1:7" x14ac:dyDescent="0.3">
      <c r="A10838">
        <v>108.330249572638</v>
      </c>
      <c r="B10838">
        <v>31.871995999999999</v>
      </c>
      <c r="C10838">
        <v>0.25165992999999998</v>
      </c>
      <c r="D10838">
        <v>0.31312944999999998</v>
      </c>
      <c r="E10838">
        <v>3.5413325000000002</v>
      </c>
      <c r="F10838">
        <f t="shared" si="338"/>
        <v>8.388664333333333E-2</v>
      </c>
      <c r="G10838">
        <f t="shared" si="339"/>
        <v>3.4268300777777778</v>
      </c>
    </row>
    <row r="10839" spans="1:7" x14ac:dyDescent="0.3">
      <c r="A10839">
        <v>108.340251708868</v>
      </c>
      <c r="B10839">
        <v>31.902474999999999</v>
      </c>
      <c r="C10839">
        <v>0.25167328</v>
      </c>
      <c r="D10839">
        <v>0.31190869999999998</v>
      </c>
      <c r="E10839">
        <v>3.5447191999999998</v>
      </c>
      <c r="F10839">
        <f t="shared" si="338"/>
        <v>8.3891093333333333E-2</v>
      </c>
      <c r="G10839">
        <f t="shared" si="339"/>
        <v>3.430216633333333</v>
      </c>
    </row>
    <row r="10840" spans="1:7" x14ac:dyDescent="0.3">
      <c r="A10840">
        <v>108.350124145392</v>
      </c>
      <c r="B10840">
        <v>31.847235000000001</v>
      </c>
      <c r="C10840">
        <v>0.25167328</v>
      </c>
      <c r="D10840">
        <v>0.33876580000000001</v>
      </c>
      <c r="E10840">
        <v>3.5385811</v>
      </c>
      <c r="F10840">
        <f t="shared" si="338"/>
        <v>8.3891093333333333E-2</v>
      </c>
      <c r="G10840">
        <f t="shared" si="339"/>
        <v>3.4240788555555555</v>
      </c>
    </row>
    <row r="10841" spans="1:7" x14ac:dyDescent="0.3">
      <c r="A10841">
        <v>108.360126281622</v>
      </c>
      <c r="B10841">
        <v>31.891044999999998</v>
      </c>
      <c r="C10841">
        <v>0.25168659999999998</v>
      </c>
      <c r="D10841">
        <v>0.35097358000000001</v>
      </c>
      <c r="E10841">
        <v>3.5434489999999998</v>
      </c>
      <c r="F10841">
        <f t="shared" si="338"/>
        <v>8.3895533333333328E-2</v>
      </c>
      <c r="G10841">
        <f t="shared" si="339"/>
        <v>3.4289466333333332</v>
      </c>
    </row>
    <row r="10842" spans="1:7" x14ac:dyDescent="0.3">
      <c r="A10842">
        <v>108.370128417853</v>
      </c>
      <c r="B10842">
        <v>31.858661999999999</v>
      </c>
      <c r="C10842">
        <v>0.25169992000000002</v>
      </c>
      <c r="D10842">
        <v>0.36318135000000001</v>
      </c>
      <c r="E10842">
        <v>3.5398512000000002</v>
      </c>
      <c r="F10842">
        <f t="shared" si="338"/>
        <v>8.3899973333333336E-2</v>
      </c>
      <c r="G10842">
        <f t="shared" si="339"/>
        <v>3.425348522222222</v>
      </c>
    </row>
    <row r="10843" spans="1:7" x14ac:dyDescent="0.3">
      <c r="A10843">
        <v>108.380122924689</v>
      </c>
      <c r="B10843">
        <v>31.87771</v>
      </c>
      <c r="C10843">
        <v>0.25171325</v>
      </c>
      <c r="D10843">
        <v>0.37538913000000002</v>
      </c>
      <c r="E10843">
        <v>3.5419676</v>
      </c>
      <c r="F10843">
        <f t="shared" si="338"/>
        <v>8.3904416666666662E-2</v>
      </c>
      <c r="G10843">
        <f t="shared" si="339"/>
        <v>3.4274649666666668</v>
      </c>
    </row>
    <row r="10844" spans="1:7" x14ac:dyDescent="0.3">
      <c r="A10844">
        <v>108.390125060919</v>
      </c>
      <c r="B10844">
        <v>31.908190000000001</v>
      </c>
      <c r="C10844">
        <v>0.25172660000000002</v>
      </c>
      <c r="D10844">
        <v>0.38759690000000002</v>
      </c>
      <c r="E10844">
        <v>3.5453541</v>
      </c>
      <c r="F10844">
        <f t="shared" si="338"/>
        <v>8.3908866666666679E-2</v>
      </c>
      <c r="G10844">
        <f t="shared" si="339"/>
        <v>3.4308516333333334</v>
      </c>
    </row>
    <row r="10845" spans="1:7" x14ac:dyDescent="0.3">
      <c r="A10845">
        <v>108.400249267462</v>
      </c>
      <c r="B10845">
        <v>31.851046</v>
      </c>
      <c r="C10845">
        <v>0.25175323999999999</v>
      </c>
      <c r="D10845">
        <v>0.38515535000000001</v>
      </c>
      <c r="E10845">
        <v>3.5390047999999998</v>
      </c>
      <c r="F10845">
        <f t="shared" si="338"/>
        <v>8.3917746666666668E-2</v>
      </c>
      <c r="G10845">
        <f t="shared" si="339"/>
        <v>3.4245022999999999</v>
      </c>
    </row>
    <row r="10846" spans="1:7" x14ac:dyDescent="0.3">
      <c r="A10846">
        <v>108.410251403693</v>
      </c>
      <c r="B10846">
        <v>31.883429</v>
      </c>
      <c r="C10846">
        <v>0.25176655999999997</v>
      </c>
      <c r="D10846">
        <v>0.39736313000000001</v>
      </c>
      <c r="E10846">
        <v>3.5426025000000001</v>
      </c>
      <c r="F10846">
        <f t="shared" si="338"/>
        <v>8.3922186666666662E-2</v>
      </c>
      <c r="G10846">
        <f t="shared" si="339"/>
        <v>3.4281004111111111</v>
      </c>
    </row>
    <row r="10847" spans="1:7" x14ac:dyDescent="0.3">
      <c r="A10847">
        <v>108.42012384021599</v>
      </c>
      <c r="B10847">
        <v>31.860569000000002</v>
      </c>
      <c r="C10847">
        <v>0.25179323999999997</v>
      </c>
      <c r="D10847">
        <v>0.38149300000000003</v>
      </c>
      <c r="E10847">
        <v>3.5400627</v>
      </c>
      <c r="F10847">
        <f t="shared" si="338"/>
        <v>8.3931079999999991E-2</v>
      </c>
      <c r="G10847">
        <f t="shared" si="339"/>
        <v>3.4255604111111113</v>
      </c>
    </row>
    <row r="10848" spans="1:7" x14ac:dyDescent="0.3">
      <c r="A10848">
        <v>108.430248046759</v>
      </c>
      <c r="B10848">
        <v>31.860569000000002</v>
      </c>
      <c r="C10848">
        <v>0.25180656000000001</v>
      </c>
      <c r="D10848">
        <v>0.39370077999999997</v>
      </c>
      <c r="E10848">
        <v>3.5400627</v>
      </c>
      <c r="F10848">
        <f t="shared" si="338"/>
        <v>8.393552E-2</v>
      </c>
      <c r="G10848">
        <f t="shared" si="339"/>
        <v>3.4255604111111113</v>
      </c>
    </row>
    <row r="10849" spans="1:7" x14ac:dyDescent="0.3">
      <c r="A10849">
        <v>108.440128112677</v>
      </c>
      <c r="B10849">
        <v>31.87771</v>
      </c>
      <c r="C10849">
        <v>0.25181988</v>
      </c>
      <c r="D10849">
        <v>0.40590854999999998</v>
      </c>
      <c r="E10849">
        <v>3.5419676</v>
      </c>
      <c r="F10849">
        <f t="shared" si="338"/>
        <v>8.3939959999999994E-2</v>
      </c>
      <c r="G10849">
        <f t="shared" si="339"/>
        <v>3.4274649666666668</v>
      </c>
    </row>
    <row r="10850" spans="1:7" x14ac:dyDescent="0.3">
      <c r="A10850">
        <v>108.450122619513</v>
      </c>
      <c r="B10850">
        <v>31.845330000000001</v>
      </c>
      <c r="C10850">
        <v>0.25184655</v>
      </c>
      <c r="D10850">
        <v>0.40468779999999999</v>
      </c>
      <c r="E10850">
        <v>3.5383694000000001</v>
      </c>
      <c r="F10850">
        <f t="shared" si="338"/>
        <v>8.3948850000000005E-2</v>
      </c>
      <c r="G10850">
        <f t="shared" si="339"/>
        <v>3.423867188888889</v>
      </c>
    </row>
    <row r="10851" spans="1:7" x14ac:dyDescent="0.3">
      <c r="A10851">
        <v>108.460124755743</v>
      </c>
      <c r="B10851">
        <v>31.889140999999999</v>
      </c>
      <c r="C10851">
        <v>0.25187320000000002</v>
      </c>
      <c r="D10851">
        <v>0.40346700000000002</v>
      </c>
      <c r="E10851">
        <v>3.5432374000000002</v>
      </c>
      <c r="F10851">
        <f t="shared" si="338"/>
        <v>8.395773333333334E-2</v>
      </c>
      <c r="G10851">
        <f t="shared" si="339"/>
        <v>3.4287350777777776</v>
      </c>
    </row>
    <row r="10852" spans="1:7" x14ac:dyDescent="0.3">
      <c r="A10852">
        <v>108.470126891974</v>
      </c>
      <c r="B10852">
        <v>31.873901</v>
      </c>
      <c r="C10852">
        <v>0.2519132</v>
      </c>
      <c r="D10852">
        <v>0.3863761</v>
      </c>
      <c r="E10852">
        <v>3.5415442000000001</v>
      </c>
      <c r="F10852">
        <f t="shared" si="338"/>
        <v>8.3971066666666663E-2</v>
      </c>
      <c r="G10852">
        <f t="shared" si="339"/>
        <v>3.4270417444444443</v>
      </c>
    </row>
    <row r="10853" spans="1:7" x14ac:dyDescent="0.3">
      <c r="A10853">
        <v>108.48012139881</v>
      </c>
      <c r="B10853">
        <v>31.879615999999999</v>
      </c>
      <c r="C10853">
        <v>0.25195319999999999</v>
      </c>
      <c r="D10853">
        <v>0.37050601999999999</v>
      </c>
      <c r="E10853">
        <v>3.5421792999999999</v>
      </c>
      <c r="F10853">
        <f t="shared" si="338"/>
        <v>8.3984400000000001E-2</v>
      </c>
      <c r="G10853">
        <f t="shared" si="339"/>
        <v>3.4276767444444443</v>
      </c>
    </row>
    <row r="10854" spans="1:7" x14ac:dyDescent="0.3">
      <c r="A10854">
        <v>108.490253234747</v>
      </c>
      <c r="B10854">
        <v>31.908190000000001</v>
      </c>
      <c r="C10854">
        <v>0.25197989999999998</v>
      </c>
      <c r="D10854">
        <v>0.37050601999999999</v>
      </c>
      <c r="E10854">
        <v>3.5453541</v>
      </c>
      <c r="F10854">
        <f t="shared" si="338"/>
        <v>8.3993299999999993E-2</v>
      </c>
      <c r="G10854">
        <f t="shared" si="339"/>
        <v>3.4308516333333334</v>
      </c>
    </row>
    <row r="10855" spans="1:7" x14ac:dyDescent="0.3">
      <c r="A10855">
        <v>108.500247741583</v>
      </c>
      <c r="B10855">
        <v>31.866282000000002</v>
      </c>
      <c r="C10855">
        <v>0.25199319999999997</v>
      </c>
      <c r="D10855">
        <v>0.37050601999999999</v>
      </c>
      <c r="E10855">
        <v>3.5406976000000001</v>
      </c>
      <c r="F10855">
        <f t="shared" si="338"/>
        <v>8.3997733333333324E-2</v>
      </c>
      <c r="G10855">
        <f t="shared" si="339"/>
        <v>3.4261951888888889</v>
      </c>
    </row>
    <row r="10856" spans="1:7" x14ac:dyDescent="0.3">
      <c r="A10856">
        <v>108.510249877814</v>
      </c>
      <c r="B10856">
        <v>31.940573000000001</v>
      </c>
      <c r="C10856">
        <v>0.25200653000000001</v>
      </c>
      <c r="D10856">
        <v>0.38271379999999999</v>
      </c>
      <c r="E10856">
        <v>3.5489519999999999</v>
      </c>
      <c r="F10856">
        <f t="shared" si="338"/>
        <v>8.4002176666666664E-2</v>
      </c>
      <c r="G10856">
        <f t="shared" si="339"/>
        <v>3.4344497444444446</v>
      </c>
    </row>
    <row r="10857" spans="1:7" x14ac:dyDescent="0.3">
      <c r="A10857">
        <v>108.520252014044</v>
      </c>
      <c r="B10857">
        <v>31.902474999999999</v>
      </c>
      <c r="C10857">
        <v>0.25203320000000001</v>
      </c>
      <c r="D10857">
        <v>0.38149300000000003</v>
      </c>
      <c r="E10857">
        <v>3.5447191999999998</v>
      </c>
      <c r="F10857">
        <f t="shared" si="338"/>
        <v>8.4011066666666676E-2</v>
      </c>
      <c r="G10857">
        <f t="shared" si="339"/>
        <v>3.430216633333333</v>
      </c>
    </row>
    <row r="10858" spans="1:7" x14ac:dyDescent="0.3">
      <c r="A10858">
        <v>108.530124450568</v>
      </c>
      <c r="B10858">
        <v>31.896758999999999</v>
      </c>
      <c r="C10858">
        <v>0.25207317000000001</v>
      </c>
      <c r="D10858">
        <v>0.36562289999999997</v>
      </c>
      <c r="E10858">
        <v>3.5440838000000001</v>
      </c>
      <c r="F10858">
        <f t="shared" si="338"/>
        <v>8.4024390000000004E-2</v>
      </c>
      <c r="G10858">
        <f t="shared" si="339"/>
        <v>3.4295815222222221</v>
      </c>
    </row>
    <row r="10859" spans="1:7" x14ac:dyDescent="0.3">
      <c r="A10859">
        <v>108.540126586798</v>
      </c>
      <c r="B10859">
        <v>31.938666999999999</v>
      </c>
      <c r="C10859">
        <v>0.25211316</v>
      </c>
      <c r="D10859">
        <v>0.34975277999999999</v>
      </c>
      <c r="E10859">
        <v>3.5487400999999998</v>
      </c>
      <c r="F10859">
        <f t="shared" si="338"/>
        <v>8.4037719999999996E-2</v>
      </c>
      <c r="G10859">
        <f t="shared" si="339"/>
        <v>3.4342379666666663</v>
      </c>
    </row>
    <row r="10860" spans="1:7" x14ac:dyDescent="0.3">
      <c r="A10860">
        <v>108.550128723029</v>
      </c>
      <c r="B10860">
        <v>31.906283999999999</v>
      </c>
      <c r="C10860">
        <v>0.25216648000000003</v>
      </c>
      <c r="D10860">
        <v>0.32045412000000001</v>
      </c>
      <c r="E10860">
        <v>3.5451424</v>
      </c>
      <c r="F10860">
        <f t="shared" si="338"/>
        <v>8.4055493333333342E-2</v>
      </c>
      <c r="G10860">
        <f t="shared" si="339"/>
        <v>3.4306398555555555</v>
      </c>
    </row>
    <row r="10861" spans="1:7" x14ac:dyDescent="0.3">
      <c r="A10861">
        <v>108.560123229864</v>
      </c>
      <c r="B10861">
        <v>31.961525000000002</v>
      </c>
      <c r="C10861">
        <v>0.25221979999999999</v>
      </c>
      <c r="D10861">
        <v>0.28993469999999999</v>
      </c>
      <c r="E10861">
        <v>3.5512803000000002</v>
      </c>
      <c r="F10861">
        <f t="shared" si="338"/>
        <v>8.407326666666666E-2</v>
      </c>
      <c r="G10861">
        <f t="shared" si="339"/>
        <v>3.4367777444444445</v>
      </c>
    </row>
    <row r="10862" spans="1:7" x14ac:dyDescent="0.3">
      <c r="A10862">
        <v>108.570125366095</v>
      </c>
      <c r="B10862">
        <v>31.925332999999998</v>
      </c>
      <c r="C10862">
        <v>0.25228645999999999</v>
      </c>
      <c r="D10862">
        <v>0.24476592</v>
      </c>
      <c r="E10862">
        <v>3.5472589000000001</v>
      </c>
      <c r="F10862">
        <f t="shared" si="338"/>
        <v>8.4095486666666663E-2</v>
      </c>
      <c r="G10862">
        <f t="shared" si="339"/>
        <v>3.4327564111111109</v>
      </c>
    </row>
    <row r="10863" spans="1:7" x14ac:dyDescent="0.3">
      <c r="A10863">
        <v>108.580249572638</v>
      </c>
      <c r="B10863">
        <v>31.934857999999998</v>
      </c>
      <c r="C10863">
        <v>0.2523531</v>
      </c>
      <c r="D10863">
        <v>0.18616859999999999</v>
      </c>
      <c r="E10863">
        <v>3.5483174000000002</v>
      </c>
      <c r="F10863">
        <f t="shared" si="338"/>
        <v>8.4117700000000004E-2</v>
      </c>
      <c r="G10863">
        <f t="shared" si="339"/>
        <v>3.4338147444444442</v>
      </c>
    </row>
    <row r="10864" spans="1:7" x14ac:dyDescent="0.3">
      <c r="A10864">
        <v>108.590251708868</v>
      </c>
      <c r="B10864">
        <v>31.997719</v>
      </c>
      <c r="C10864">
        <v>0.25240642000000002</v>
      </c>
      <c r="D10864">
        <v>0.15442838</v>
      </c>
      <c r="E10864">
        <v>3.5553013999999998</v>
      </c>
      <c r="F10864">
        <f t="shared" si="338"/>
        <v>8.4135473333333335E-2</v>
      </c>
      <c r="G10864">
        <f t="shared" si="339"/>
        <v>3.4407993000000001</v>
      </c>
    </row>
    <row r="10865" spans="1:7" x14ac:dyDescent="0.3">
      <c r="A10865">
        <v>108.600246215704</v>
      </c>
      <c r="B10865">
        <v>31.976765</v>
      </c>
      <c r="C10865">
        <v>0.25243310000000002</v>
      </c>
      <c r="D10865">
        <v>0.1532076</v>
      </c>
      <c r="E10865">
        <v>3.5529733000000001</v>
      </c>
      <c r="F10865">
        <f t="shared" si="338"/>
        <v>8.4144366666666678E-2</v>
      </c>
      <c r="G10865">
        <f t="shared" si="339"/>
        <v>3.4384710777777778</v>
      </c>
    </row>
    <row r="10866" spans="1:7" x14ac:dyDescent="0.3">
      <c r="A10866">
        <v>108.610126281622</v>
      </c>
      <c r="B10866">
        <v>32.032004999999998</v>
      </c>
      <c r="C10866">
        <v>0.25244640000000002</v>
      </c>
      <c r="D10866">
        <v>0.16541538</v>
      </c>
      <c r="E10866">
        <v>3.5591113999999999</v>
      </c>
      <c r="F10866">
        <f t="shared" si="338"/>
        <v>8.414880000000001E-2</v>
      </c>
      <c r="G10866">
        <f t="shared" si="339"/>
        <v>3.4446088555555554</v>
      </c>
    </row>
    <row r="10867" spans="1:7" x14ac:dyDescent="0.3">
      <c r="A10867">
        <v>108.620250488165</v>
      </c>
      <c r="B10867">
        <v>31.993905999999999</v>
      </c>
      <c r="C10867">
        <v>0.25247306000000003</v>
      </c>
      <c r="D10867">
        <v>0.16297381999999999</v>
      </c>
      <c r="E10867">
        <v>3.554878</v>
      </c>
      <c r="F10867">
        <f t="shared" si="338"/>
        <v>8.4157686666666676E-2</v>
      </c>
      <c r="G10867">
        <f t="shared" si="339"/>
        <v>3.4403756333333333</v>
      </c>
    </row>
    <row r="10868" spans="1:7" x14ac:dyDescent="0.3">
      <c r="A10868">
        <v>108.63025262439599</v>
      </c>
      <c r="B10868">
        <v>31.988194</v>
      </c>
      <c r="C10868">
        <v>0.2524864</v>
      </c>
      <c r="D10868">
        <v>0.17518159999999999</v>
      </c>
      <c r="E10868">
        <v>3.5542433</v>
      </c>
      <c r="F10868">
        <f t="shared" si="338"/>
        <v>8.4162133333333333E-2</v>
      </c>
      <c r="G10868">
        <f t="shared" si="339"/>
        <v>3.4397409666666667</v>
      </c>
    </row>
    <row r="10869" spans="1:7" x14ac:dyDescent="0.3">
      <c r="A10869">
        <v>108.640125060919</v>
      </c>
      <c r="B10869">
        <v>32.030099999999997</v>
      </c>
      <c r="C10869">
        <v>0.25252637</v>
      </c>
      <c r="D10869">
        <v>0.15931149</v>
      </c>
      <c r="E10869">
        <v>3.5588996000000002</v>
      </c>
      <c r="F10869">
        <f t="shared" si="338"/>
        <v>8.4175456666666662E-2</v>
      </c>
      <c r="G10869">
        <f t="shared" si="339"/>
        <v>3.4443971888888885</v>
      </c>
    </row>
    <row r="10870" spans="1:7" x14ac:dyDescent="0.3">
      <c r="A10870">
        <v>108.65012719715</v>
      </c>
      <c r="B10870">
        <v>31.982479999999999</v>
      </c>
      <c r="C10870">
        <v>0.25256636999999998</v>
      </c>
      <c r="D10870">
        <v>0.15686992999999999</v>
      </c>
      <c r="E10870">
        <v>3.5536083999999999</v>
      </c>
      <c r="F10870">
        <f t="shared" si="338"/>
        <v>8.4188789999999999E-2</v>
      </c>
      <c r="G10870">
        <f t="shared" si="339"/>
        <v>3.4391060777777778</v>
      </c>
    </row>
    <row r="10871" spans="1:7" x14ac:dyDescent="0.3">
      <c r="A10871">
        <v>108.66012170398599</v>
      </c>
      <c r="B10871">
        <v>32.033909999999999</v>
      </c>
      <c r="C10871">
        <v>0.25260640000000001</v>
      </c>
      <c r="D10871">
        <v>0.11170115</v>
      </c>
      <c r="E10871">
        <v>3.5593227999999999</v>
      </c>
      <c r="F10871">
        <f t="shared" si="338"/>
        <v>8.4202133333333332E-2</v>
      </c>
      <c r="G10871">
        <f t="shared" si="339"/>
        <v>3.4448205222222219</v>
      </c>
    </row>
    <row r="10872" spans="1:7" x14ac:dyDescent="0.3">
      <c r="A10872">
        <v>108.67012384021599</v>
      </c>
      <c r="B10872">
        <v>32.018673</v>
      </c>
      <c r="C10872">
        <v>0.25263306000000002</v>
      </c>
      <c r="D10872">
        <v>0.1092596</v>
      </c>
      <c r="E10872">
        <v>3.5576295999999998</v>
      </c>
      <c r="F10872">
        <f t="shared" si="338"/>
        <v>8.4211020000000011E-2</v>
      </c>
      <c r="G10872">
        <f t="shared" si="339"/>
        <v>3.443127522222222</v>
      </c>
    </row>
    <row r="10873" spans="1:7" x14ac:dyDescent="0.3">
      <c r="A10873">
        <v>108.680125976447</v>
      </c>
      <c r="B10873">
        <v>32.020575999999998</v>
      </c>
      <c r="C10873">
        <v>0.25264639999999999</v>
      </c>
      <c r="D10873">
        <v>0.121467374</v>
      </c>
      <c r="E10873">
        <v>3.5578409999999998</v>
      </c>
      <c r="F10873">
        <f t="shared" si="338"/>
        <v>8.4215466666666669E-2</v>
      </c>
      <c r="G10873">
        <f t="shared" si="339"/>
        <v>3.4433389666666665</v>
      </c>
    </row>
    <row r="10874" spans="1:7" x14ac:dyDescent="0.3">
      <c r="A10874">
        <v>108.690128112677</v>
      </c>
      <c r="B10874">
        <v>32.035815999999997</v>
      </c>
      <c r="C10874">
        <v>0.25267303000000002</v>
      </c>
      <c r="D10874">
        <v>0.121467374</v>
      </c>
      <c r="E10874">
        <v>3.5595344999999998</v>
      </c>
      <c r="F10874">
        <f t="shared" si="338"/>
        <v>8.422434333333334E-2</v>
      </c>
      <c r="G10874">
        <f t="shared" si="339"/>
        <v>3.4450322999999994</v>
      </c>
    </row>
    <row r="10875" spans="1:7" x14ac:dyDescent="0.3">
      <c r="A10875">
        <v>108.700122619513</v>
      </c>
      <c r="B10875">
        <v>31.999624000000001</v>
      </c>
      <c r="C10875">
        <v>0.25269970000000003</v>
      </c>
      <c r="D10875">
        <v>0.1202466</v>
      </c>
      <c r="E10875">
        <v>3.5555134000000002</v>
      </c>
      <c r="F10875">
        <f t="shared" si="338"/>
        <v>8.4233233333333338E-2</v>
      </c>
      <c r="G10875">
        <f t="shared" si="339"/>
        <v>3.4410109666666666</v>
      </c>
    </row>
    <row r="10876" spans="1:7" x14ac:dyDescent="0.3">
      <c r="A10876">
        <v>108.710124755743</v>
      </c>
      <c r="B10876">
        <v>32.075817000000001</v>
      </c>
      <c r="C10876">
        <v>0.25273970000000001</v>
      </c>
      <c r="D10876">
        <v>0.10315571</v>
      </c>
      <c r="E10876">
        <v>3.5639791000000001</v>
      </c>
      <c r="F10876">
        <f t="shared" si="338"/>
        <v>8.4246566666666675E-2</v>
      </c>
      <c r="G10876">
        <f t="shared" si="339"/>
        <v>3.4494768555555555</v>
      </c>
    </row>
    <row r="10877" spans="1:7" x14ac:dyDescent="0.3">
      <c r="A10877">
        <v>108.720126891974</v>
      </c>
      <c r="B10877">
        <v>32.032004999999998</v>
      </c>
      <c r="C10877">
        <v>0.25275301999999999</v>
      </c>
      <c r="D10877">
        <v>0.115363486</v>
      </c>
      <c r="E10877">
        <v>3.5591113999999999</v>
      </c>
      <c r="F10877">
        <f t="shared" si="338"/>
        <v>8.425100666666667E-2</v>
      </c>
      <c r="G10877">
        <f t="shared" si="339"/>
        <v>3.4446088555555554</v>
      </c>
    </row>
    <row r="10878" spans="1:7" x14ac:dyDescent="0.3">
      <c r="A10878">
        <v>108.730251098517</v>
      </c>
      <c r="B10878">
        <v>32.03772</v>
      </c>
      <c r="C10878">
        <v>0.25276633999999998</v>
      </c>
      <c r="D10878">
        <v>0.12757126999999999</v>
      </c>
      <c r="E10878">
        <v>3.5597463</v>
      </c>
      <c r="F10878">
        <f t="shared" si="338"/>
        <v>8.4255446666666664E-2</v>
      </c>
      <c r="G10878">
        <f t="shared" si="339"/>
        <v>3.4452438555555553</v>
      </c>
    </row>
    <row r="10879" spans="1:7" x14ac:dyDescent="0.3">
      <c r="A10879">
        <v>108.74012353504</v>
      </c>
      <c r="B10879">
        <v>32.066290000000002</v>
      </c>
      <c r="C10879">
        <v>0.25279299999999999</v>
      </c>
      <c r="D10879">
        <v>0.11170115</v>
      </c>
      <c r="E10879">
        <v>3.5629209999999998</v>
      </c>
      <c r="F10879">
        <f t="shared" si="338"/>
        <v>8.426433333333333E-2</v>
      </c>
      <c r="G10879">
        <f t="shared" si="339"/>
        <v>3.4484183000000002</v>
      </c>
    </row>
    <row r="10880" spans="1:7" x14ac:dyDescent="0.3">
      <c r="A10880">
        <v>108.75012567127099</v>
      </c>
      <c r="B10880">
        <v>32.016765999999997</v>
      </c>
      <c r="C10880">
        <v>0.25281966</v>
      </c>
      <c r="D10880">
        <v>0.1092596</v>
      </c>
      <c r="E10880">
        <v>3.5574180000000002</v>
      </c>
      <c r="F10880">
        <f t="shared" si="338"/>
        <v>8.4273219999999996E-2</v>
      </c>
      <c r="G10880">
        <f t="shared" si="339"/>
        <v>3.4429156333333331</v>
      </c>
    </row>
    <row r="10881" spans="1:7" x14ac:dyDescent="0.3">
      <c r="A10881">
        <v>108.760249877814</v>
      </c>
      <c r="B10881">
        <v>32.077719999999999</v>
      </c>
      <c r="C10881">
        <v>0.25287296999999997</v>
      </c>
      <c r="D10881">
        <v>7.8740160000000003E-2</v>
      </c>
      <c r="E10881">
        <v>3.5641905999999999</v>
      </c>
      <c r="F10881">
        <f t="shared" si="338"/>
        <v>8.4290989999999996E-2</v>
      </c>
      <c r="G10881">
        <f t="shared" si="339"/>
        <v>3.4496883</v>
      </c>
    </row>
    <row r="10882" spans="1:7" x14ac:dyDescent="0.3">
      <c r="A10882">
        <v>108.770122314337</v>
      </c>
      <c r="B10882">
        <v>32.05677</v>
      </c>
      <c r="C10882">
        <v>0.25289964999999998</v>
      </c>
      <c r="D10882">
        <v>7.7519379999999999E-2</v>
      </c>
      <c r="E10882">
        <v>3.5618626999999998</v>
      </c>
      <c r="F10882">
        <f t="shared" si="338"/>
        <v>8.4299883333333325E-2</v>
      </c>
      <c r="G10882">
        <f t="shared" si="339"/>
        <v>3.4473605222222221</v>
      </c>
    </row>
    <row r="10883" spans="1:7" x14ac:dyDescent="0.3">
      <c r="A10883">
        <v>108.780124450568</v>
      </c>
      <c r="B10883">
        <v>32.068199999999997</v>
      </c>
      <c r="C10883">
        <v>0.25291297000000001</v>
      </c>
      <c r="D10883">
        <v>8.9727156000000002E-2</v>
      </c>
      <c r="E10883">
        <v>3.5631328</v>
      </c>
      <c r="F10883">
        <f t="shared" si="338"/>
        <v>8.4304323333333334E-2</v>
      </c>
      <c r="G10883">
        <f t="shared" si="339"/>
        <v>3.448630522222222</v>
      </c>
    </row>
    <row r="10884" spans="1:7" x14ac:dyDescent="0.3">
      <c r="A10884">
        <v>108.79024865711099</v>
      </c>
      <c r="B10884">
        <v>32.094864000000001</v>
      </c>
      <c r="C10884">
        <v>0.25292629999999999</v>
      </c>
      <c r="D10884">
        <v>0.10193493000000001</v>
      </c>
      <c r="E10884">
        <v>3.5660957999999998</v>
      </c>
      <c r="F10884">
        <f t="shared" si="338"/>
        <v>8.430876666666666E-2</v>
      </c>
      <c r="G10884">
        <f t="shared" si="339"/>
        <v>3.4515931888888889</v>
      </c>
    </row>
    <row r="10885" spans="1:7" x14ac:dyDescent="0.3">
      <c r="A10885">
        <v>108.800128723029</v>
      </c>
      <c r="B10885">
        <v>32.054862999999997</v>
      </c>
      <c r="C10885">
        <v>0.25295296</v>
      </c>
      <c r="D10885">
        <v>9.9493380000000006E-2</v>
      </c>
      <c r="E10885">
        <v>3.5616509999999999</v>
      </c>
      <c r="F10885">
        <f t="shared" si="338"/>
        <v>8.4317653333333339E-2</v>
      </c>
      <c r="G10885">
        <f t="shared" si="339"/>
        <v>3.4471486333333328</v>
      </c>
    </row>
    <row r="10886" spans="1:7" x14ac:dyDescent="0.3">
      <c r="A10886">
        <v>108.810123229864</v>
      </c>
      <c r="B10886">
        <v>32.091053000000002</v>
      </c>
      <c r="C10886">
        <v>0.25297960000000003</v>
      </c>
      <c r="D10886">
        <v>9.7051819999999997E-2</v>
      </c>
      <c r="E10886">
        <v>3.5656724</v>
      </c>
      <c r="F10886">
        <f t="shared" ref="F10886:F10949" si="340">C10886/3</f>
        <v>8.4326533333333342E-2</v>
      </c>
      <c r="G10886">
        <f t="shared" ref="G10886:G10949" si="341">(B10886-$B$5)/9</f>
        <v>3.4511697444444445</v>
      </c>
    </row>
    <row r="10887" spans="1:7" x14ac:dyDescent="0.3">
      <c r="A10887">
        <v>108.820125366095</v>
      </c>
      <c r="B10887">
        <v>32.064390000000003</v>
      </c>
      <c r="C10887">
        <v>0.25300627999999997</v>
      </c>
      <c r="D10887">
        <v>8.1181710000000004E-2</v>
      </c>
      <c r="E10887">
        <v>3.5627095999999998</v>
      </c>
      <c r="F10887">
        <f t="shared" si="340"/>
        <v>8.4335426666666657E-2</v>
      </c>
      <c r="G10887">
        <f t="shared" si="341"/>
        <v>3.448207188888889</v>
      </c>
    </row>
    <row r="10888" spans="1:7" x14ac:dyDescent="0.3">
      <c r="A10888">
        <v>108.830127502325</v>
      </c>
      <c r="B10888">
        <v>32.068199999999997</v>
      </c>
      <c r="C10888">
        <v>0.25301960000000001</v>
      </c>
      <c r="D10888">
        <v>9.3389490000000006E-2</v>
      </c>
      <c r="E10888">
        <v>3.5631328</v>
      </c>
      <c r="F10888">
        <f t="shared" si="340"/>
        <v>8.4339866666666666E-2</v>
      </c>
      <c r="G10888">
        <f t="shared" si="341"/>
        <v>3.448630522222222</v>
      </c>
    </row>
    <row r="10889" spans="1:7" x14ac:dyDescent="0.3">
      <c r="A10889">
        <v>108.84012200916101</v>
      </c>
      <c r="B10889">
        <v>32.104390000000002</v>
      </c>
      <c r="C10889">
        <v>0.25303294999999998</v>
      </c>
      <c r="D10889">
        <v>0.105597265</v>
      </c>
      <c r="E10889">
        <v>3.5671537</v>
      </c>
      <c r="F10889">
        <f t="shared" si="340"/>
        <v>8.4344316666666655E-2</v>
      </c>
      <c r="G10889">
        <f t="shared" si="341"/>
        <v>3.4526516333333337</v>
      </c>
    </row>
    <row r="10890" spans="1:7" x14ac:dyDescent="0.3">
      <c r="A10890">
        <v>108.850124145392</v>
      </c>
      <c r="B10890">
        <v>32.052959999999999</v>
      </c>
      <c r="C10890">
        <v>0.2530596</v>
      </c>
      <c r="D10890">
        <v>0.10315571</v>
      </c>
      <c r="E10890">
        <v>3.5614393</v>
      </c>
      <c r="F10890">
        <f t="shared" si="340"/>
        <v>8.4353200000000003E-2</v>
      </c>
      <c r="G10890">
        <f t="shared" si="341"/>
        <v>3.4469371888888887</v>
      </c>
    </row>
    <row r="10891" spans="1:7" x14ac:dyDescent="0.3">
      <c r="A10891">
        <v>108.860248351935</v>
      </c>
      <c r="B10891">
        <v>32.108199999999997</v>
      </c>
      <c r="C10891">
        <v>0.25308627</v>
      </c>
      <c r="D10891">
        <v>0.100714155</v>
      </c>
      <c r="E10891">
        <v>3.5675773999999998</v>
      </c>
      <c r="F10891">
        <f t="shared" si="340"/>
        <v>8.4362090000000001E-2</v>
      </c>
      <c r="G10891">
        <f t="shared" si="341"/>
        <v>3.4530749666666662</v>
      </c>
    </row>
    <row r="10892" spans="1:7" x14ac:dyDescent="0.3">
      <c r="A10892">
        <v>108.870250488165</v>
      </c>
      <c r="B10892">
        <v>32.081530000000001</v>
      </c>
      <c r="C10892">
        <v>0.25309959999999998</v>
      </c>
      <c r="D10892">
        <v>0.11292193</v>
      </c>
      <c r="E10892">
        <v>3.5646140000000002</v>
      </c>
      <c r="F10892">
        <f t="shared" si="340"/>
        <v>8.4366533333333327E-2</v>
      </c>
      <c r="G10892">
        <f t="shared" si="341"/>
        <v>3.4501116333333335</v>
      </c>
    </row>
    <row r="10893" spans="1:7" x14ac:dyDescent="0.3">
      <c r="A10893">
        <v>108.880122924689</v>
      </c>
      <c r="B10893">
        <v>32.072006000000002</v>
      </c>
      <c r="C10893">
        <v>0.25311289999999997</v>
      </c>
      <c r="D10893">
        <v>0.12635049000000001</v>
      </c>
      <c r="E10893">
        <v>3.5635560000000002</v>
      </c>
      <c r="F10893">
        <f t="shared" si="340"/>
        <v>8.4370966666666658E-2</v>
      </c>
      <c r="G10893">
        <f t="shared" si="341"/>
        <v>3.4490534111111111</v>
      </c>
    </row>
    <row r="10894" spans="1:7" x14ac:dyDescent="0.3">
      <c r="A10894">
        <v>108.890247131232</v>
      </c>
      <c r="B10894">
        <v>32.100580000000001</v>
      </c>
      <c r="C10894">
        <v>0.25313960000000002</v>
      </c>
      <c r="D10894">
        <v>0.12390893</v>
      </c>
      <c r="E10894">
        <v>3.5667304999999998</v>
      </c>
      <c r="F10894">
        <f t="shared" si="340"/>
        <v>8.4379866666666678E-2</v>
      </c>
      <c r="G10894">
        <f t="shared" si="341"/>
        <v>3.4522282999999998</v>
      </c>
    </row>
    <row r="10895" spans="1:7" x14ac:dyDescent="0.3">
      <c r="A10895">
        <v>108.900249267462</v>
      </c>
      <c r="B10895">
        <v>32.052959999999999</v>
      </c>
      <c r="C10895">
        <v>0.25315290000000001</v>
      </c>
      <c r="D10895">
        <v>0.12268815</v>
      </c>
      <c r="E10895">
        <v>3.5614393</v>
      </c>
      <c r="F10895">
        <f t="shared" si="340"/>
        <v>8.4384300000000009E-2</v>
      </c>
      <c r="G10895">
        <f t="shared" si="341"/>
        <v>3.4469371888888887</v>
      </c>
    </row>
    <row r="10896" spans="1:7" x14ac:dyDescent="0.3">
      <c r="A10896">
        <v>108.910251403693</v>
      </c>
      <c r="B10896">
        <v>32.102485999999999</v>
      </c>
      <c r="C10896">
        <v>0.25317954999999998</v>
      </c>
      <c r="D10896">
        <v>0.1202466</v>
      </c>
      <c r="E10896">
        <v>3.5669422000000002</v>
      </c>
      <c r="F10896">
        <f t="shared" si="340"/>
        <v>8.439318333333333E-2</v>
      </c>
      <c r="G10896">
        <f t="shared" si="341"/>
        <v>3.4524400777777777</v>
      </c>
    </row>
    <row r="10897" spans="1:7" x14ac:dyDescent="0.3">
      <c r="A10897">
        <v>108.920253539923</v>
      </c>
      <c r="B10897">
        <v>32.077719999999999</v>
      </c>
      <c r="C10897">
        <v>0.25320621999999998</v>
      </c>
      <c r="D10897">
        <v>0.11780504</v>
      </c>
      <c r="E10897">
        <v>3.5641905999999999</v>
      </c>
      <c r="F10897">
        <f t="shared" si="340"/>
        <v>8.4402073333333327E-2</v>
      </c>
      <c r="G10897">
        <f t="shared" si="341"/>
        <v>3.4496883</v>
      </c>
    </row>
    <row r="10898" spans="1:7" x14ac:dyDescent="0.3">
      <c r="A10898">
        <v>108.930125976447</v>
      </c>
      <c r="B10898">
        <v>32.077719999999999</v>
      </c>
      <c r="C10898">
        <v>0.25321954000000002</v>
      </c>
      <c r="D10898">
        <v>0.13001283</v>
      </c>
      <c r="E10898">
        <v>3.5641905999999999</v>
      </c>
      <c r="F10898">
        <f t="shared" si="340"/>
        <v>8.4406513333333336E-2</v>
      </c>
      <c r="G10898">
        <f t="shared" si="341"/>
        <v>3.4496883</v>
      </c>
    </row>
    <row r="10899" spans="1:7" x14ac:dyDescent="0.3">
      <c r="A10899">
        <v>108.940128112677</v>
      </c>
      <c r="B10899">
        <v>32.129154</v>
      </c>
      <c r="C10899">
        <v>0.25323289999999998</v>
      </c>
      <c r="D10899">
        <v>0.14344138000000001</v>
      </c>
      <c r="E10899">
        <v>3.5699055</v>
      </c>
      <c r="F10899">
        <f t="shared" si="340"/>
        <v>8.4410966666666656E-2</v>
      </c>
      <c r="G10899">
        <f t="shared" si="341"/>
        <v>3.455403188888889</v>
      </c>
    </row>
    <row r="10900" spans="1:7" x14ac:dyDescent="0.3">
      <c r="A10900">
        <v>108.950122619513</v>
      </c>
      <c r="B10900">
        <v>32.073909999999998</v>
      </c>
      <c r="C10900">
        <v>0.25325956999999999</v>
      </c>
      <c r="D10900">
        <v>0.1422206</v>
      </c>
      <c r="E10900">
        <v>3.5637674000000001</v>
      </c>
      <c r="F10900">
        <f t="shared" si="340"/>
        <v>8.4419856666666668E-2</v>
      </c>
      <c r="G10900">
        <f t="shared" si="341"/>
        <v>3.4492649666666662</v>
      </c>
    </row>
    <row r="10901" spans="1:7" x14ac:dyDescent="0.3">
      <c r="A10901">
        <v>108.960124755743</v>
      </c>
      <c r="B10901">
        <v>32.104390000000002</v>
      </c>
      <c r="C10901">
        <v>0.25328624</v>
      </c>
      <c r="D10901">
        <v>0.13977904999999999</v>
      </c>
      <c r="E10901">
        <v>3.5671537</v>
      </c>
      <c r="F10901">
        <f t="shared" si="340"/>
        <v>8.4428746666666665E-2</v>
      </c>
      <c r="G10901">
        <f t="shared" si="341"/>
        <v>3.4526516333333337</v>
      </c>
    </row>
    <row r="10902" spans="1:7" x14ac:dyDescent="0.3">
      <c r="A10902">
        <v>108.97024896228601</v>
      </c>
      <c r="B10902">
        <v>32.072006000000002</v>
      </c>
      <c r="C10902">
        <v>0.25329955999999998</v>
      </c>
      <c r="D10902">
        <v>0.1532076</v>
      </c>
      <c r="E10902">
        <v>3.5635560000000002</v>
      </c>
      <c r="F10902">
        <f t="shared" si="340"/>
        <v>8.443318666666666E-2</v>
      </c>
      <c r="G10902">
        <f t="shared" si="341"/>
        <v>3.4490534111111111</v>
      </c>
    </row>
    <row r="10903" spans="1:7" x14ac:dyDescent="0.3">
      <c r="A10903">
        <v>108.980251098517</v>
      </c>
      <c r="B10903">
        <v>32.079624000000003</v>
      </c>
      <c r="C10903">
        <v>0.25331290000000001</v>
      </c>
      <c r="D10903">
        <v>0.15198681999999999</v>
      </c>
      <c r="E10903">
        <v>3.5644022999999998</v>
      </c>
      <c r="F10903">
        <f t="shared" si="340"/>
        <v>8.4437633333333331E-2</v>
      </c>
      <c r="G10903">
        <f t="shared" si="341"/>
        <v>3.4498998555555556</v>
      </c>
    </row>
    <row r="10904" spans="1:7" x14ac:dyDescent="0.3">
      <c r="A10904">
        <v>108.99012353504</v>
      </c>
      <c r="B10904">
        <v>32.108199999999997</v>
      </c>
      <c r="C10904">
        <v>0.2533262</v>
      </c>
      <c r="D10904">
        <v>0.1641946</v>
      </c>
      <c r="E10904">
        <v>3.5675773999999998</v>
      </c>
      <c r="F10904">
        <f t="shared" si="340"/>
        <v>8.4442066666666662E-2</v>
      </c>
      <c r="G10904">
        <f t="shared" si="341"/>
        <v>3.4530749666666662</v>
      </c>
    </row>
    <row r="10905" spans="1:7" x14ac:dyDescent="0.3">
      <c r="A10905">
        <v>109.000247741583</v>
      </c>
      <c r="B10905">
        <v>32.072006000000002</v>
      </c>
      <c r="C10905">
        <v>0.25335288</v>
      </c>
      <c r="D10905">
        <v>0.16175303999999999</v>
      </c>
      <c r="E10905">
        <v>3.5635560000000002</v>
      </c>
      <c r="F10905">
        <f t="shared" si="340"/>
        <v>8.4450960000000005E-2</v>
      </c>
      <c r="G10905">
        <f t="shared" si="341"/>
        <v>3.4490534111111111</v>
      </c>
    </row>
    <row r="10906" spans="1:7" x14ac:dyDescent="0.3">
      <c r="A10906">
        <v>109.010249877814</v>
      </c>
      <c r="B10906">
        <v>32.125343000000001</v>
      </c>
      <c r="C10906">
        <v>0.25336619999999999</v>
      </c>
      <c r="D10906">
        <v>0.17396081999999999</v>
      </c>
      <c r="E10906">
        <v>3.5694823000000002</v>
      </c>
      <c r="F10906">
        <f t="shared" si="340"/>
        <v>8.44554E-2</v>
      </c>
      <c r="G10906">
        <f t="shared" si="341"/>
        <v>3.4549797444444446</v>
      </c>
    </row>
    <row r="10907" spans="1:7" x14ac:dyDescent="0.3">
      <c r="A10907">
        <v>109.020122314337</v>
      </c>
      <c r="B10907">
        <v>32.092959999999998</v>
      </c>
      <c r="C10907">
        <v>0.25337952000000002</v>
      </c>
      <c r="D10907">
        <v>0.18616859999999999</v>
      </c>
      <c r="E10907">
        <v>3.5658840000000001</v>
      </c>
      <c r="F10907">
        <f t="shared" si="340"/>
        <v>8.4459840000000008E-2</v>
      </c>
      <c r="G10907">
        <f t="shared" si="341"/>
        <v>3.4513816333333329</v>
      </c>
    </row>
    <row r="10908" spans="1:7" x14ac:dyDescent="0.3">
      <c r="A10908">
        <v>109.03024652088</v>
      </c>
      <c r="B10908">
        <v>32.087246</v>
      </c>
      <c r="C10908">
        <v>0.25339287999999999</v>
      </c>
      <c r="D10908">
        <v>0.19959715</v>
      </c>
      <c r="E10908">
        <v>3.5652491999999998</v>
      </c>
      <c r="F10908">
        <f t="shared" si="340"/>
        <v>8.4464293333333329E-2</v>
      </c>
      <c r="G10908">
        <f t="shared" si="341"/>
        <v>3.4507467444444444</v>
      </c>
    </row>
    <row r="10909" spans="1:7" x14ac:dyDescent="0.3">
      <c r="A10909">
        <v>109.04024865711099</v>
      </c>
      <c r="B10909">
        <v>32.155819999999999</v>
      </c>
      <c r="C10909">
        <v>0.25340620000000003</v>
      </c>
      <c r="D10909">
        <v>0.21180493</v>
      </c>
      <c r="E10909">
        <v>3.5728683000000001</v>
      </c>
      <c r="F10909">
        <f t="shared" si="340"/>
        <v>8.4468733333333337E-2</v>
      </c>
      <c r="G10909">
        <f t="shared" si="341"/>
        <v>3.4583660777777774</v>
      </c>
    </row>
    <row r="10910" spans="1:7" x14ac:dyDescent="0.3">
      <c r="A10910">
        <v>109.050128723029</v>
      </c>
      <c r="B10910">
        <v>32.094864000000001</v>
      </c>
      <c r="C10910">
        <v>0.25340620000000003</v>
      </c>
      <c r="D10910">
        <v>0.23866203</v>
      </c>
      <c r="E10910">
        <v>3.5660957999999998</v>
      </c>
      <c r="F10910">
        <f t="shared" si="340"/>
        <v>8.4468733333333337E-2</v>
      </c>
      <c r="G10910">
        <f t="shared" si="341"/>
        <v>3.4515931888888889</v>
      </c>
    </row>
    <row r="10911" spans="1:7" x14ac:dyDescent="0.3">
      <c r="A10911">
        <v>109.060252929572</v>
      </c>
      <c r="B10911">
        <v>32.127246999999997</v>
      </c>
      <c r="C10911">
        <v>0.25340620000000003</v>
      </c>
      <c r="D10911">
        <v>0.25209057000000001</v>
      </c>
      <c r="E10911">
        <v>3.5696935999999999</v>
      </c>
      <c r="F10911">
        <f t="shared" si="340"/>
        <v>8.4468733333333337E-2</v>
      </c>
      <c r="G10911">
        <f t="shared" si="341"/>
        <v>3.4551912999999996</v>
      </c>
    </row>
    <row r="10912" spans="1:7" x14ac:dyDescent="0.3">
      <c r="A10912">
        <v>109.070125366095</v>
      </c>
      <c r="B10912">
        <v>32.092959999999998</v>
      </c>
      <c r="C10912">
        <v>0.25340620000000003</v>
      </c>
      <c r="D10912">
        <v>0.27894767999999998</v>
      </c>
      <c r="E10912">
        <v>3.5658840000000001</v>
      </c>
      <c r="F10912">
        <f t="shared" si="340"/>
        <v>8.4468733333333337E-2</v>
      </c>
      <c r="G10912">
        <f t="shared" si="341"/>
        <v>3.4513816333333329</v>
      </c>
    </row>
    <row r="10913" spans="1:7" x14ac:dyDescent="0.3">
      <c r="A10913">
        <v>109.080127502325</v>
      </c>
      <c r="B10913">
        <v>32.083440000000003</v>
      </c>
      <c r="C10913">
        <v>0.25340620000000003</v>
      </c>
      <c r="D10913">
        <v>0.30580479999999999</v>
      </c>
      <c r="E10913">
        <v>3.5648260000000001</v>
      </c>
      <c r="F10913">
        <f t="shared" si="340"/>
        <v>8.4468733333333337E-2</v>
      </c>
      <c r="G10913">
        <f t="shared" si="341"/>
        <v>3.4503238555555558</v>
      </c>
    </row>
    <row r="10914" spans="1:7" x14ac:dyDescent="0.3">
      <c r="A10914">
        <v>109.09012200916101</v>
      </c>
      <c r="B10914">
        <v>32.108199999999997</v>
      </c>
      <c r="C10914">
        <v>0.25340620000000003</v>
      </c>
      <c r="D10914">
        <v>0.33266190000000001</v>
      </c>
      <c r="E10914">
        <v>3.5675773999999998</v>
      </c>
      <c r="F10914">
        <f t="shared" si="340"/>
        <v>8.4468733333333337E-2</v>
      </c>
      <c r="G10914">
        <f t="shared" si="341"/>
        <v>3.4530749666666662</v>
      </c>
    </row>
    <row r="10915" spans="1:7" x14ac:dyDescent="0.3">
      <c r="A10915">
        <v>109.100124145392</v>
      </c>
      <c r="B10915">
        <v>32.060577000000002</v>
      </c>
      <c r="C10915">
        <v>0.25340620000000003</v>
      </c>
      <c r="D10915">
        <v>0.35951899999999998</v>
      </c>
      <c r="E10915">
        <v>3.5622859999999998</v>
      </c>
      <c r="F10915">
        <f t="shared" si="340"/>
        <v>8.4468733333333337E-2</v>
      </c>
      <c r="G10915">
        <f t="shared" si="341"/>
        <v>3.4477835222222222</v>
      </c>
    </row>
    <row r="10916" spans="1:7" x14ac:dyDescent="0.3">
      <c r="A10916">
        <v>109.110126281622</v>
      </c>
      <c r="B10916">
        <v>32.091053000000002</v>
      </c>
      <c r="C10916">
        <v>0.25340620000000003</v>
      </c>
      <c r="D10916">
        <v>0.3863761</v>
      </c>
      <c r="E10916">
        <v>3.5656724</v>
      </c>
      <c r="F10916">
        <f t="shared" si="340"/>
        <v>8.4468733333333337E-2</v>
      </c>
      <c r="G10916">
        <f t="shared" si="341"/>
        <v>3.4511697444444445</v>
      </c>
    </row>
    <row r="10917" spans="1:7" x14ac:dyDescent="0.3">
      <c r="A10917">
        <v>109.120128417853</v>
      </c>
      <c r="B10917">
        <v>32.066290000000002</v>
      </c>
      <c r="C10917">
        <v>0.25341952000000001</v>
      </c>
      <c r="D10917">
        <v>0.39980468000000002</v>
      </c>
      <c r="E10917">
        <v>3.5629209999999998</v>
      </c>
      <c r="F10917">
        <f t="shared" si="340"/>
        <v>8.4473173333333332E-2</v>
      </c>
      <c r="G10917">
        <f t="shared" si="341"/>
        <v>3.4484183000000002</v>
      </c>
    </row>
    <row r="10918" spans="1:7" x14ac:dyDescent="0.3">
      <c r="A10918">
        <v>109.130122924689</v>
      </c>
      <c r="B10918">
        <v>32.068199999999997</v>
      </c>
      <c r="C10918">
        <v>0.25343283999999999</v>
      </c>
      <c r="D10918">
        <v>0.41323322000000001</v>
      </c>
      <c r="E10918">
        <v>3.5631328</v>
      </c>
      <c r="F10918">
        <f t="shared" si="340"/>
        <v>8.4477613333333326E-2</v>
      </c>
      <c r="G10918">
        <f t="shared" si="341"/>
        <v>3.448630522222222</v>
      </c>
    </row>
    <row r="10919" spans="1:7" x14ac:dyDescent="0.3">
      <c r="A10919">
        <v>109.140125060919</v>
      </c>
      <c r="B10919">
        <v>32.113914000000001</v>
      </c>
      <c r="C10919">
        <v>0.25379276000000001</v>
      </c>
      <c r="D10919">
        <v>4.4558383999999999E-2</v>
      </c>
      <c r="E10919">
        <v>3.5682122999999999</v>
      </c>
      <c r="F10919">
        <f t="shared" si="340"/>
        <v>8.4597586666666669E-2</v>
      </c>
      <c r="G10919">
        <f t="shared" si="341"/>
        <v>3.4537098555555557</v>
      </c>
    </row>
    <row r="10920" spans="1:7" x14ac:dyDescent="0.3">
      <c r="A10920">
        <v>109.15012719715</v>
      </c>
      <c r="B10920">
        <v>32.085340000000002</v>
      </c>
      <c r="C10920">
        <v>0.25389942999999998</v>
      </c>
      <c r="D10920">
        <v>-4.2116830000000001E-2</v>
      </c>
      <c r="E10920">
        <v>3.5650373000000002</v>
      </c>
      <c r="F10920">
        <f t="shared" si="340"/>
        <v>8.4633143333333327E-2</v>
      </c>
      <c r="G10920">
        <f t="shared" si="341"/>
        <v>3.4505349666666669</v>
      </c>
    </row>
    <row r="10921" spans="1:7" x14ac:dyDescent="0.3">
      <c r="A10921">
        <v>109.16012170398599</v>
      </c>
      <c r="B10921">
        <v>32.197727</v>
      </c>
      <c r="C10921">
        <v>0.25377939999999999</v>
      </c>
      <c r="D10921">
        <v>0.105597265</v>
      </c>
      <c r="E10921">
        <v>3.5775250000000001</v>
      </c>
      <c r="F10921">
        <f t="shared" si="340"/>
        <v>8.4593133333333334E-2</v>
      </c>
      <c r="G10921">
        <f t="shared" si="341"/>
        <v>3.463022411111111</v>
      </c>
    </row>
    <row r="10922" spans="1:7" x14ac:dyDescent="0.3">
      <c r="A10922">
        <v>109.170253539923</v>
      </c>
      <c r="B10922">
        <v>32.174869999999999</v>
      </c>
      <c r="C10922">
        <v>0.25373944999999998</v>
      </c>
      <c r="D10922">
        <v>0.18616859999999999</v>
      </c>
      <c r="E10922">
        <v>3.5749849999999999</v>
      </c>
      <c r="F10922">
        <f t="shared" si="340"/>
        <v>8.4579816666666655E-2</v>
      </c>
      <c r="G10922">
        <f t="shared" si="341"/>
        <v>3.4604827444444441</v>
      </c>
    </row>
    <row r="10923" spans="1:7" x14ac:dyDescent="0.3">
      <c r="A10923">
        <v>109.180248046759</v>
      </c>
      <c r="B10923">
        <v>32.169155000000003</v>
      </c>
      <c r="C10923">
        <v>0.25373944999999998</v>
      </c>
      <c r="D10923">
        <v>0.19837637</v>
      </c>
      <c r="E10923">
        <v>3.5743499999999999</v>
      </c>
      <c r="F10923">
        <f t="shared" si="340"/>
        <v>8.4579816666666655E-2</v>
      </c>
      <c r="G10923">
        <f t="shared" si="341"/>
        <v>3.4598477444444447</v>
      </c>
    </row>
    <row r="10924" spans="1:7" x14ac:dyDescent="0.3">
      <c r="A10924">
        <v>109.190128112677</v>
      </c>
      <c r="B10924">
        <v>32.180584000000003</v>
      </c>
      <c r="C10924">
        <v>0.25373944999999998</v>
      </c>
      <c r="D10924">
        <v>0.22523348000000001</v>
      </c>
      <c r="E10924">
        <v>3.5756199999999998</v>
      </c>
      <c r="F10924">
        <f t="shared" si="340"/>
        <v>8.4579816666666655E-2</v>
      </c>
      <c r="G10924">
        <f t="shared" si="341"/>
        <v>3.4611176333333336</v>
      </c>
    </row>
    <row r="10925" spans="1:7" x14ac:dyDescent="0.3">
      <c r="A10925">
        <v>109.20025231922</v>
      </c>
      <c r="B10925">
        <v>32.138675999999997</v>
      </c>
      <c r="C10925">
        <v>0.25373944999999998</v>
      </c>
      <c r="D10925">
        <v>0.25209057000000001</v>
      </c>
      <c r="E10925">
        <v>3.5709635999999998</v>
      </c>
      <c r="F10925">
        <f t="shared" si="340"/>
        <v>8.4579816666666655E-2</v>
      </c>
      <c r="G10925">
        <f t="shared" si="341"/>
        <v>3.4564611888888885</v>
      </c>
    </row>
    <row r="10926" spans="1:7" x14ac:dyDescent="0.3">
      <c r="A10926">
        <v>109.21024682605599</v>
      </c>
      <c r="B10926">
        <v>32.15963</v>
      </c>
      <c r="C10926">
        <v>0.25373944999999998</v>
      </c>
      <c r="D10926">
        <v>0.27894767999999998</v>
      </c>
      <c r="E10926">
        <v>3.5732917999999998</v>
      </c>
      <c r="F10926">
        <f t="shared" si="340"/>
        <v>8.4579816666666655E-2</v>
      </c>
      <c r="G10926">
        <f t="shared" si="341"/>
        <v>3.4587894111111108</v>
      </c>
    </row>
    <row r="10927" spans="1:7" x14ac:dyDescent="0.3">
      <c r="A10927">
        <v>109.220126891974</v>
      </c>
      <c r="B10927">
        <v>32.148200000000003</v>
      </c>
      <c r="C10927">
        <v>0.25373944999999998</v>
      </c>
      <c r="D10927">
        <v>0.29237625</v>
      </c>
      <c r="E10927">
        <v>3.5720222000000001</v>
      </c>
      <c r="F10927">
        <f t="shared" si="340"/>
        <v>8.4579816666666655E-2</v>
      </c>
      <c r="G10927">
        <f t="shared" si="341"/>
        <v>3.4575194111111114</v>
      </c>
    </row>
    <row r="10928" spans="1:7" x14ac:dyDescent="0.3">
      <c r="A10928">
        <v>109.23012139881</v>
      </c>
      <c r="B10928">
        <v>32.155819999999999</v>
      </c>
      <c r="C10928">
        <v>0.25373944999999998</v>
      </c>
      <c r="D10928">
        <v>0.31923336000000002</v>
      </c>
      <c r="E10928">
        <v>3.5728683000000001</v>
      </c>
      <c r="F10928">
        <f t="shared" si="340"/>
        <v>8.4579816666666655E-2</v>
      </c>
      <c r="G10928">
        <f t="shared" si="341"/>
        <v>3.4583660777777774</v>
      </c>
    </row>
    <row r="10929" spans="1:7" x14ac:dyDescent="0.3">
      <c r="A10929">
        <v>109.24012353504</v>
      </c>
      <c r="B10929">
        <v>32.161537000000003</v>
      </c>
      <c r="C10929">
        <v>0.25373944999999998</v>
      </c>
      <c r="D10929">
        <v>0.34609046999999998</v>
      </c>
      <c r="E10929">
        <v>3.5735035000000002</v>
      </c>
      <c r="F10929">
        <f t="shared" si="340"/>
        <v>8.4579816666666655E-2</v>
      </c>
      <c r="G10929">
        <f t="shared" si="341"/>
        <v>3.4590013000000002</v>
      </c>
    </row>
    <row r="10930" spans="1:7" x14ac:dyDescent="0.3">
      <c r="A10930">
        <v>109.250247741583</v>
      </c>
      <c r="B10930">
        <v>32.079624000000003</v>
      </c>
      <c r="C10930">
        <v>0.25373944999999998</v>
      </c>
      <c r="D10930">
        <v>0.37294757000000001</v>
      </c>
      <c r="E10930">
        <v>3.5644022999999998</v>
      </c>
      <c r="F10930">
        <f t="shared" si="340"/>
        <v>8.4579816666666655E-2</v>
      </c>
      <c r="G10930">
        <f t="shared" si="341"/>
        <v>3.4498998555555556</v>
      </c>
    </row>
    <row r="10931" spans="1:7" x14ac:dyDescent="0.3">
      <c r="A10931">
        <v>109.260249877814</v>
      </c>
      <c r="B10931">
        <v>32.113914000000001</v>
      </c>
      <c r="C10931">
        <v>0.25375277000000002</v>
      </c>
      <c r="D10931">
        <v>0.38515535000000001</v>
      </c>
      <c r="E10931">
        <v>3.5682122999999999</v>
      </c>
      <c r="F10931">
        <f t="shared" si="340"/>
        <v>8.4584256666666677E-2</v>
      </c>
      <c r="G10931">
        <f t="shared" si="341"/>
        <v>3.4537098555555557</v>
      </c>
    </row>
    <row r="10932" spans="1:7" x14ac:dyDescent="0.3">
      <c r="A10932">
        <v>109.270252014044</v>
      </c>
      <c r="B10932">
        <v>32.104390000000002</v>
      </c>
      <c r="C10932">
        <v>0.25375277000000002</v>
      </c>
      <c r="D10932">
        <v>0.41201246000000002</v>
      </c>
      <c r="E10932">
        <v>3.5671537</v>
      </c>
      <c r="F10932">
        <f t="shared" si="340"/>
        <v>8.4584256666666677E-2</v>
      </c>
      <c r="G10932">
        <f t="shared" si="341"/>
        <v>3.4526516333333337</v>
      </c>
    </row>
    <row r="10933" spans="1:7" x14ac:dyDescent="0.3">
      <c r="A10933">
        <v>109.280124450568</v>
      </c>
      <c r="B10933">
        <v>32.106293000000001</v>
      </c>
      <c r="C10933">
        <v>0.25376609999999999</v>
      </c>
      <c r="D10933">
        <v>0.42544100000000001</v>
      </c>
      <c r="E10933">
        <v>3.5673653999999999</v>
      </c>
      <c r="F10933">
        <f t="shared" si="340"/>
        <v>8.4588700000000003E-2</v>
      </c>
      <c r="G10933">
        <f t="shared" si="341"/>
        <v>3.4528630777777778</v>
      </c>
    </row>
    <row r="10934" spans="1:7" x14ac:dyDescent="0.3">
      <c r="A10934">
        <v>109.29024865711099</v>
      </c>
      <c r="B10934">
        <v>32.119630000000001</v>
      </c>
      <c r="C10934">
        <v>0.25413935999999998</v>
      </c>
      <c r="D10934">
        <v>8.4844045000000007E-2</v>
      </c>
      <c r="E10934">
        <v>3.5688472</v>
      </c>
      <c r="F10934">
        <f t="shared" si="340"/>
        <v>8.4713119999999989E-2</v>
      </c>
      <c r="G10934">
        <f t="shared" si="341"/>
        <v>3.4543449666666666</v>
      </c>
    </row>
    <row r="10935" spans="1:7" x14ac:dyDescent="0.3">
      <c r="A10935">
        <v>109.30025079334099</v>
      </c>
      <c r="B10935">
        <v>32.106293000000001</v>
      </c>
      <c r="C10935">
        <v>0.25428595999999998</v>
      </c>
      <c r="D10935">
        <v>-8.7285600000000005E-2</v>
      </c>
      <c r="E10935">
        <v>3.5673653999999999</v>
      </c>
      <c r="F10935">
        <f t="shared" si="340"/>
        <v>8.4761986666666664E-2</v>
      </c>
      <c r="G10935">
        <f t="shared" si="341"/>
        <v>3.4528630777777778</v>
      </c>
    </row>
    <row r="10936" spans="1:7" x14ac:dyDescent="0.3">
      <c r="A10936">
        <v>109.310123229864</v>
      </c>
      <c r="B10936">
        <v>32.207250000000002</v>
      </c>
      <c r="C10936">
        <v>0.25420599999999999</v>
      </c>
      <c r="D10936">
        <v>2.014283E-2</v>
      </c>
      <c r="E10936">
        <v>3.5785830000000001</v>
      </c>
      <c r="F10936">
        <f t="shared" si="340"/>
        <v>8.4735333333333329E-2</v>
      </c>
      <c r="G10936">
        <f t="shared" si="341"/>
        <v>3.4640805222222224</v>
      </c>
    </row>
    <row r="10937" spans="1:7" x14ac:dyDescent="0.3">
      <c r="A10937">
        <v>109.320125366095</v>
      </c>
      <c r="B10937">
        <v>32.195824000000002</v>
      </c>
      <c r="C10937">
        <v>0.25415270000000001</v>
      </c>
      <c r="D10937">
        <v>0.100714155</v>
      </c>
      <c r="E10937">
        <v>3.5773131999999999</v>
      </c>
      <c r="F10937">
        <f t="shared" si="340"/>
        <v>8.4717566666666674E-2</v>
      </c>
      <c r="G10937">
        <f t="shared" si="341"/>
        <v>3.4628109666666669</v>
      </c>
    </row>
    <row r="10938" spans="1:7" x14ac:dyDescent="0.3">
      <c r="A10938">
        <v>109.330127502325</v>
      </c>
      <c r="B10938">
        <v>32.205350000000003</v>
      </c>
      <c r="C10938">
        <v>0.254166</v>
      </c>
      <c r="D10938">
        <v>0.11292193</v>
      </c>
      <c r="E10938">
        <v>3.5783713000000001</v>
      </c>
      <c r="F10938">
        <f t="shared" si="340"/>
        <v>8.4722000000000006E-2</v>
      </c>
      <c r="G10938">
        <f t="shared" si="341"/>
        <v>3.4638694111111112</v>
      </c>
    </row>
    <row r="10939" spans="1:7" x14ac:dyDescent="0.3">
      <c r="A10939">
        <v>109.340251708868</v>
      </c>
      <c r="B10939">
        <v>32.243442999999999</v>
      </c>
      <c r="C10939">
        <v>0.254166</v>
      </c>
      <c r="D10939">
        <v>0.13977904999999999</v>
      </c>
      <c r="E10939">
        <v>3.5826044000000001</v>
      </c>
      <c r="F10939">
        <f t="shared" si="340"/>
        <v>8.4722000000000006E-2</v>
      </c>
      <c r="G10939">
        <f t="shared" si="341"/>
        <v>3.4681019666666666</v>
      </c>
    </row>
    <row r="10940" spans="1:7" x14ac:dyDescent="0.3">
      <c r="A10940">
        <v>109.350246215704</v>
      </c>
      <c r="B10940">
        <v>32.182487000000002</v>
      </c>
      <c r="C10940">
        <v>0.254166</v>
      </c>
      <c r="D10940">
        <v>0.16663615000000001</v>
      </c>
      <c r="E10940">
        <v>3.5758314000000002</v>
      </c>
      <c r="F10940">
        <f t="shared" si="340"/>
        <v>8.4722000000000006E-2</v>
      </c>
      <c r="G10940">
        <f t="shared" si="341"/>
        <v>3.4613290777777781</v>
      </c>
    </row>
    <row r="10941" spans="1:7" x14ac:dyDescent="0.3">
      <c r="A10941">
        <v>109.360126281622</v>
      </c>
      <c r="B10941">
        <v>32.222490000000001</v>
      </c>
      <c r="C10941">
        <v>0.254166</v>
      </c>
      <c r="D10941">
        <v>0.19349326</v>
      </c>
      <c r="E10941">
        <v>3.5802763</v>
      </c>
      <c r="F10941">
        <f t="shared" si="340"/>
        <v>8.4722000000000006E-2</v>
      </c>
      <c r="G10941">
        <f t="shared" si="341"/>
        <v>3.4657738555555557</v>
      </c>
    </row>
    <row r="10942" spans="1:7" x14ac:dyDescent="0.3">
      <c r="A10942">
        <v>109.370250488165</v>
      </c>
      <c r="B10942">
        <v>32.176772999999997</v>
      </c>
      <c r="C10942">
        <v>0.25417932999999998</v>
      </c>
      <c r="D10942">
        <v>0.20692182000000001</v>
      </c>
      <c r="E10942">
        <v>3.5751966999999998</v>
      </c>
      <c r="F10942">
        <f t="shared" si="340"/>
        <v>8.4726443333333332E-2</v>
      </c>
      <c r="G10942">
        <f t="shared" si="341"/>
        <v>3.4606941888888887</v>
      </c>
    </row>
    <row r="10943" spans="1:7" x14ac:dyDescent="0.3">
      <c r="A10943">
        <v>109.38025262439599</v>
      </c>
      <c r="B10943">
        <v>32.165343999999997</v>
      </c>
      <c r="C10943">
        <v>0.25417932999999998</v>
      </c>
      <c r="D10943">
        <v>0.22035036999999999</v>
      </c>
      <c r="E10943">
        <v>3.5739266999999999</v>
      </c>
      <c r="F10943">
        <f t="shared" si="340"/>
        <v>8.4726443333333332E-2</v>
      </c>
      <c r="G10943">
        <f t="shared" si="341"/>
        <v>3.4594242999999998</v>
      </c>
    </row>
    <row r="10944" spans="1:7" x14ac:dyDescent="0.3">
      <c r="A10944">
        <v>109.390125060919</v>
      </c>
      <c r="B10944">
        <v>32.212966999999999</v>
      </c>
      <c r="C10944">
        <v>0.25417932999999998</v>
      </c>
      <c r="D10944">
        <v>0.24720748000000001</v>
      </c>
      <c r="E10944">
        <v>3.5792180999999998</v>
      </c>
      <c r="F10944">
        <f t="shared" si="340"/>
        <v>8.4726443333333332E-2</v>
      </c>
      <c r="G10944">
        <f t="shared" si="341"/>
        <v>3.4647157444444443</v>
      </c>
    </row>
    <row r="10945" spans="1:7" x14ac:dyDescent="0.3">
      <c r="A10945">
        <v>109.40012719715</v>
      </c>
      <c r="B10945">
        <v>32.161537000000003</v>
      </c>
      <c r="C10945">
        <v>0.25417932999999998</v>
      </c>
      <c r="D10945">
        <v>0.27406457000000001</v>
      </c>
      <c r="E10945">
        <v>3.5735035000000002</v>
      </c>
      <c r="F10945">
        <f t="shared" si="340"/>
        <v>8.4726443333333332E-2</v>
      </c>
      <c r="G10945">
        <f t="shared" si="341"/>
        <v>3.4590013000000002</v>
      </c>
    </row>
    <row r="10946" spans="1:7" x14ac:dyDescent="0.3">
      <c r="A10946">
        <v>109.41012170398599</v>
      </c>
      <c r="B10946">
        <v>32.192013000000003</v>
      </c>
      <c r="C10946">
        <v>0.25417932999999998</v>
      </c>
      <c r="D10946">
        <v>0.30092168000000002</v>
      </c>
      <c r="E10946">
        <v>3.5768900000000001</v>
      </c>
      <c r="F10946">
        <f t="shared" si="340"/>
        <v>8.4726443333333332E-2</v>
      </c>
      <c r="G10946">
        <f t="shared" si="341"/>
        <v>3.4623875222222225</v>
      </c>
    </row>
    <row r="10947" spans="1:7" x14ac:dyDescent="0.3">
      <c r="A10947">
        <v>109.42012384021599</v>
      </c>
      <c r="B10947">
        <v>32.161537000000003</v>
      </c>
      <c r="C10947">
        <v>0.25419268</v>
      </c>
      <c r="D10947">
        <v>0.31312944999999998</v>
      </c>
      <c r="E10947">
        <v>3.5735035000000002</v>
      </c>
      <c r="F10947">
        <f t="shared" si="340"/>
        <v>8.4730893333333335E-2</v>
      </c>
      <c r="G10947">
        <f t="shared" si="341"/>
        <v>3.4590013000000002</v>
      </c>
    </row>
    <row r="10948" spans="1:7" x14ac:dyDescent="0.3">
      <c r="A10948">
        <v>109.430125976447</v>
      </c>
      <c r="B10948">
        <v>32.169155000000003</v>
      </c>
      <c r="C10948">
        <v>0.25420599999999999</v>
      </c>
      <c r="D10948">
        <v>0.32533722999999998</v>
      </c>
      <c r="E10948">
        <v>3.5743499999999999</v>
      </c>
      <c r="F10948">
        <f t="shared" si="340"/>
        <v>8.4735333333333329E-2</v>
      </c>
      <c r="G10948">
        <f t="shared" si="341"/>
        <v>3.4598477444444447</v>
      </c>
    </row>
    <row r="10949" spans="1:7" x14ac:dyDescent="0.3">
      <c r="A10949">
        <v>109.440128112677</v>
      </c>
      <c r="B10949">
        <v>32.180584000000003</v>
      </c>
      <c r="C10949">
        <v>0.25421932000000003</v>
      </c>
      <c r="D10949">
        <v>0.33754499999999998</v>
      </c>
      <c r="E10949">
        <v>3.5756199999999998</v>
      </c>
      <c r="F10949">
        <f t="shared" si="340"/>
        <v>8.4739773333333338E-2</v>
      </c>
      <c r="G10949">
        <f t="shared" si="341"/>
        <v>3.4611176333333336</v>
      </c>
    </row>
    <row r="10950" spans="1:7" x14ac:dyDescent="0.3">
      <c r="A10950">
        <v>109.45025231922</v>
      </c>
      <c r="B10950">
        <v>32.136772000000001</v>
      </c>
      <c r="C10950">
        <v>0.25424600000000003</v>
      </c>
      <c r="D10950">
        <v>0.33632424</v>
      </c>
      <c r="E10950">
        <v>3.5707520000000001</v>
      </c>
      <c r="F10950">
        <f t="shared" ref="F10950:F11013" si="342">C10950/3</f>
        <v>8.474866666666668E-2</v>
      </c>
      <c r="G10950">
        <f t="shared" ref="G10950:G11013" si="343">(B10950-$B$5)/9</f>
        <v>3.4562496333333335</v>
      </c>
    </row>
    <row r="10951" spans="1:7" x14ac:dyDescent="0.3">
      <c r="A10951">
        <v>109.460124755743</v>
      </c>
      <c r="B10951">
        <v>32.188200000000002</v>
      </c>
      <c r="C10951">
        <v>0.25425932000000001</v>
      </c>
      <c r="D10951">
        <v>0.33510345000000002</v>
      </c>
      <c r="E10951">
        <v>3.5764662999999999</v>
      </c>
      <c r="F10951">
        <f t="shared" si="342"/>
        <v>8.4753106666666675E-2</v>
      </c>
      <c r="G10951">
        <f t="shared" si="343"/>
        <v>3.4619638555555556</v>
      </c>
    </row>
    <row r="10952" spans="1:7" x14ac:dyDescent="0.3">
      <c r="A10952">
        <v>109.470126891974</v>
      </c>
      <c r="B10952">
        <v>32.155819999999999</v>
      </c>
      <c r="C10952">
        <v>0.25428595999999998</v>
      </c>
      <c r="D10952">
        <v>0.33266190000000001</v>
      </c>
      <c r="E10952">
        <v>3.5728683000000001</v>
      </c>
      <c r="F10952">
        <f t="shared" si="342"/>
        <v>8.4761986666666664E-2</v>
      </c>
      <c r="G10952">
        <f t="shared" si="343"/>
        <v>3.4583660777777774</v>
      </c>
    </row>
    <row r="10953" spans="1:7" x14ac:dyDescent="0.3">
      <c r="A10953">
        <v>109.480251098517</v>
      </c>
      <c r="B10953">
        <v>32.153914999999998</v>
      </c>
      <c r="C10953">
        <v>0.25432596000000002</v>
      </c>
      <c r="D10953">
        <v>0.31557099999999999</v>
      </c>
      <c r="E10953">
        <v>3.5726569000000001</v>
      </c>
      <c r="F10953">
        <f t="shared" si="342"/>
        <v>8.4775320000000001E-2</v>
      </c>
      <c r="G10953">
        <f t="shared" si="343"/>
        <v>3.4581544111111109</v>
      </c>
    </row>
    <row r="10954" spans="1:7" x14ac:dyDescent="0.3">
      <c r="A10954">
        <v>109.490253234747</v>
      </c>
      <c r="B10954">
        <v>32.174869999999999</v>
      </c>
      <c r="C10954">
        <v>0.25436595000000001</v>
      </c>
      <c r="D10954">
        <v>0.31435025</v>
      </c>
      <c r="E10954">
        <v>3.5749849999999999</v>
      </c>
      <c r="F10954">
        <f t="shared" si="342"/>
        <v>8.4788650000000007E-2</v>
      </c>
      <c r="G10954">
        <f t="shared" si="343"/>
        <v>3.4604827444444441</v>
      </c>
    </row>
    <row r="10955" spans="1:7" x14ac:dyDescent="0.3">
      <c r="A10955">
        <v>109.50012567127099</v>
      </c>
      <c r="B10955">
        <v>32.127246999999997</v>
      </c>
      <c r="C10955">
        <v>0.25440594999999999</v>
      </c>
      <c r="D10955">
        <v>0.28261003000000001</v>
      </c>
      <c r="E10955">
        <v>3.5696935999999999</v>
      </c>
      <c r="F10955">
        <f t="shared" si="342"/>
        <v>8.4801983333333331E-2</v>
      </c>
      <c r="G10955">
        <f t="shared" si="343"/>
        <v>3.4551912999999996</v>
      </c>
    </row>
    <row r="10956" spans="1:7" x14ac:dyDescent="0.3">
      <c r="A10956">
        <v>109.51012780750099</v>
      </c>
      <c r="B10956">
        <v>32.193919999999999</v>
      </c>
      <c r="C10956">
        <v>0.25445926000000002</v>
      </c>
      <c r="D10956">
        <v>0.25086979999999998</v>
      </c>
      <c r="E10956">
        <v>3.5771017000000001</v>
      </c>
      <c r="F10956">
        <f t="shared" si="342"/>
        <v>8.4819753333333345E-2</v>
      </c>
      <c r="G10956">
        <f t="shared" si="343"/>
        <v>3.4625994111111109</v>
      </c>
    </row>
    <row r="10957" spans="1:7" x14ac:dyDescent="0.3">
      <c r="A10957">
        <v>109.520122314337</v>
      </c>
      <c r="B10957">
        <v>32.184395000000002</v>
      </c>
      <c r="C10957">
        <v>0.25452590000000003</v>
      </c>
      <c r="D10957">
        <v>0.20570104</v>
      </c>
      <c r="E10957">
        <v>3.5760431000000001</v>
      </c>
      <c r="F10957">
        <f t="shared" si="342"/>
        <v>8.4841966666666671E-2</v>
      </c>
      <c r="G10957">
        <f t="shared" si="343"/>
        <v>3.461541077777778</v>
      </c>
    </row>
    <row r="10958" spans="1:7" x14ac:dyDescent="0.3">
      <c r="A10958">
        <v>109.530124450568</v>
      </c>
      <c r="B10958">
        <v>32.165343999999997</v>
      </c>
      <c r="C10958">
        <v>0.25457924999999998</v>
      </c>
      <c r="D10958">
        <v>0.17518159999999999</v>
      </c>
      <c r="E10958">
        <v>3.5739266999999999</v>
      </c>
      <c r="F10958">
        <f t="shared" si="342"/>
        <v>8.4859749999999998E-2</v>
      </c>
      <c r="G10958">
        <f t="shared" si="343"/>
        <v>3.4594242999999998</v>
      </c>
    </row>
    <row r="10959" spans="1:7" x14ac:dyDescent="0.3">
      <c r="A10959">
        <v>109.54024865711099</v>
      </c>
      <c r="B10959">
        <v>32.207250000000002</v>
      </c>
      <c r="C10959">
        <v>0.25460591999999999</v>
      </c>
      <c r="D10959">
        <v>0.15931149</v>
      </c>
      <c r="E10959">
        <v>3.5785830000000001</v>
      </c>
      <c r="F10959">
        <f t="shared" si="342"/>
        <v>8.4868639999999995E-2</v>
      </c>
      <c r="G10959">
        <f t="shared" si="343"/>
        <v>3.4640805222222224</v>
      </c>
    </row>
    <row r="10960" spans="1:7" x14ac:dyDescent="0.3">
      <c r="A10960">
        <v>109.55025079334099</v>
      </c>
      <c r="B10960">
        <v>32.17868</v>
      </c>
      <c r="C10960">
        <v>0.25460591999999999</v>
      </c>
      <c r="D10960">
        <v>0.18616859999999999</v>
      </c>
      <c r="E10960">
        <v>3.5754082</v>
      </c>
      <c r="F10960">
        <f t="shared" si="342"/>
        <v>8.4868639999999995E-2</v>
      </c>
      <c r="G10960">
        <f t="shared" si="343"/>
        <v>3.4609060777777776</v>
      </c>
    </row>
    <row r="10961" spans="1:7" x14ac:dyDescent="0.3">
      <c r="A10961">
        <v>109.560252929572</v>
      </c>
      <c r="B10961">
        <v>32.232013999999999</v>
      </c>
      <c r="C10961">
        <v>0.25461924000000002</v>
      </c>
      <c r="D10961">
        <v>0.19837637</v>
      </c>
      <c r="E10961">
        <v>3.5813345999999999</v>
      </c>
      <c r="F10961">
        <f t="shared" si="342"/>
        <v>8.4873080000000004E-2</v>
      </c>
      <c r="G10961">
        <f t="shared" si="343"/>
        <v>3.4668320777777777</v>
      </c>
    </row>
    <row r="10962" spans="1:7" x14ac:dyDescent="0.3">
      <c r="A10962">
        <v>109.570125366095</v>
      </c>
      <c r="B10962">
        <v>32.211063000000003</v>
      </c>
      <c r="C10962">
        <v>0.25463256000000001</v>
      </c>
      <c r="D10962">
        <v>0.21180493</v>
      </c>
      <c r="E10962">
        <v>3.5790063999999999</v>
      </c>
      <c r="F10962">
        <f t="shared" si="342"/>
        <v>8.4877519999999998E-2</v>
      </c>
      <c r="G10962">
        <f t="shared" si="343"/>
        <v>3.4645041888888892</v>
      </c>
    </row>
    <row r="10963" spans="1:7" x14ac:dyDescent="0.3">
      <c r="A10963">
        <v>109.580127502325</v>
      </c>
      <c r="B10963">
        <v>32.193919999999999</v>
      </c>
      <c r="C10963">
        <v>0.25465924000000001</v>
      </c>
      <c r="D10963">
        <v>0.20936336999999999</v>
      </c>
      <c r="E10963">
        <v>3.5771017000000001</v>
      </c>
      <c r="F10963">
        <f t="shared" si="342"/>
        <v>8.4886413333333341E-2</v>
      </c>
      <c r="G10963">
        <f t="shared" si="343"/>
        <v>3.4625994111111109</v>
      </c>
    </row>
    <row r="10964" spans="1:7" x14ac:dyDescent="0.3">
      <c r="A10964">
        <v>109.590251708868</v>
      </c>
      <c r="B10964">
        <v>32.249156999999997</v>
      </c>
      <c r="C10964">
        <v>0.25469923</v>
      </c>
      <c r="D10964">
        <v>0.19227248</v>
      </c>
      <c r="E10964">
        <v>3.5832392999999998</v>
      </c>
      <c r="F10964">
        <f t="shared" si="342"/>
        <v>8.4899743333333333E-2</v>
      </c>
      <c r="G10964">
        <f t="shared" si="343"/>
        <v>3.4687368555555551</v>
      </c>
    </row>
    <row r="10965" spans="1:7" x14ac:dyDescent="0.3">
      <c r="A10965">
        <v>109.600246215704</v>
      </c>
      <c r="B10965">
        <v>32.199635000000001</v>
      </c>
      <c r="C10965">
        <v>0.25472587000000002</v>
      </c>
      <c r="D10965">
        <v>0.18983093000000001</v>
      </c>
      <c r="E10965">
        <v>3.5777366000000002</v>
      </c>
      <c r="F10965">
        <f t="shared" si="342"/>
        <v>8.4908623333333336E-2</v>
      </c>
      <c r="G10965">
        <f t="shared" si="343"/>
        <v>3.4632344111111113</v>
      </c>
    </row>
    <row r="10966" spans="1:7" x14ac:dyDescent="0.3">
      <c r="A10966">
        <v>109.610248351935</v>
      </c>
      <c r="B10966">
        <v>32.254869999999997</v>
      </c>
      <c r="C10966">
        <v>0.25475255000000002</v>
      </c>
      <c r="D10966">
        <v>0.18738937</v>
      </c>
      <c r="E10966">
        <v>3.5838744999999999</v>
      </c>
      <c r="F10966">
        <f t="shared" si="342"/>
        <v>8.4917516666666679E-2</v>
      </c>
      <c r="G10966">
        <f t="shared" si="343"/>
        <v>3.4693716333333331</v>
      </c>
    </row>
    <row r="10967" spans="1:7" x14ac:dyDescent="0.3">
      <c r="A10967">
        <v>109.620128417853</v>
      </c>
      <c r="B10967">
        <v>32.211063000000003</v>
      </c>
      <c r="C10967">
        <v>0.25476587000000001</v>
      </c>
      <c r="D10967">
        <v>0.18616859999999999</v>
      </c>
      <c r="E10967">
        <v>3.5790063999999999</v>
      </c>
      <c r="F10967">
        <f t="shared" si="342"/>
        <v>8.4921956666666673E-2</v>
      </c>
      <c r="G10967">
        <f t="shared" si="343"/>
        <v>3.4645041888888892</v>
      </c>
    </row>
    <row r="10968" spans="1:7" x14ac:dyDescent="0.3">
      <c r="A10968">
        <v>109.630122924689</v>
      </c>
      <c r="B10968">
        <v>32.216774000000001</v>
      </c>
      <c r="C10968">
        <v>0.25477919999999998</v>
      </c>
      <c r="D10968">
        <v>0.19959715</v>
      </c>
      <c r="E10968">
        <v>3.5796413</v>
      </c>
      <c r="F10968">
        <f t="shared" si="342"/>
        <v>8.4926399999999999E-2</v>
      </c>
      <c r="G10968">
        <f t="shared" si="343"/>
        <v>3.4651387444444444</v>
      </c>
    </row>
    <row r="10969" spans="1:7" x14ac:dyDescent="0.3">
      <c r="A10969">
        <v>109.640125060919</v>
      </c>
      <c r="B10969">
        <v>32.258682</v>
      </c>
      <c r="C10969">
        <v>0.25479254000000001</v>
      </c>
      <c r="D10969">
        <v>0.21180493</v>
      </c>
      <c r="E10969">
        <v>3.5842977</v>
      </c>
      <c r="F10969">
        <f t="shared" si="342"/>
        <v>8.4930846666666671E-2</v>
      </c>
      <c r="G10969">
        <f t="shared" si="343"/>
        <v>3.4697951888888889</v>
      </c>
    </row>
    <row r="10970" spans="1:7" x14ac:dyDescent="0.3">
      <c r="A10970">
        <v>109.650249267462</v>
      </c>
      <c r="B10970">
        <v>32.201534000000002</v>
      </c>
      <c r="C10970">
        <v>0.25481917999999998</v>
      </c>
      <c r="D10970">
        <v>0.21058415</v>
      </c>
      <c r="E10970">
        <v>3.5779480000000001</v>
      </c>
      <c r="F10970">
        <f t="shared" si="342"/>
        <v>8.4939726666666659E-2</v>
      </c>
      <c r="G10970">
        <f t="shared" si="343"/>
        <v>3.4634454111111115</v>
      </c>
    </row>
    <row r="10971" spans="1:7" x14ac:dyDescent="0.3">
      <c r="A10971">
        <v>109.660251403693</v>
      </c>
      <c r="B10971">
        <v>32.251064</v>
      </c>
      <c r="C10971">
        <v>0.25484585999999998</v>
      </c>
      <c r="D10971">
        <v>0.20814260000000001</v>
      </c>
      <c r="E10971">
        <v>3.5834513000000001</v>
      </c>
      <c r="F10971">
        <f t="shared" si="342"/>
        <v>8.4948619999999989E-2</v>
      </c>
      <c r="G10971">
        <f t="shared" si="343"/>
        <v>3.4689487444444445</v>
      </c>
    </row>
    <row r="10972" spans="1:7" x14ac:dyDescent="0.3">
      <c r="A10972">
        <v>109.670253539923</v>
      </c>
      <c r="B10972">
        <v>32.245350000000002</v>
      </c>
      <c r="C10972">
        <v>0.2548725</v>
      </c>
      <c r="D10972">
        <v>0.20814260000000001</v>
      </c>
      <c r="E10972">
        <v>3.5828161000000001</v>
      </c>
      <c r="F10972">
        <f t="shared" si="342"/>
        <v>8.4957500000000005E-2</v>
      </c>
      <c r="G10972">
        <f t="shared" si="343"/>
        <v>3.4683138555555555</v>
      </c>
    </row>
    <row r="10973" spans="1:7" x14ac:dyDescent="0.3">
      <c r="A10973">
        <v>109.680248046759</v>
      </c>
      <c r="B10973">
        <v>32.239629999999998</v>
      </c>
      <c r="C10973">
        <v>0.25488581999999999</v>
      </c>
      <c r="D10973">
        <v>0.22035036999999999</v>
      </c>
      <c r="E10973">
        <v>3.5821809999999998</v>
      </c>
      <c r="F10973">
        <f t="shared" si="342"/>
        <v>8.496194E-2</v>
      </c>
      <c r="G10973">
        <f t="shared" si="343"/>
        <v>3.4676782999999998</v>
      </c>
    </row>
    <row r="10974" spans="1:7" x14ac:dyDescent="0.3">
      <c r="A10974">
        <v>109.690128112677</v>
      </c>
      <c r="B10974">
        <v>32.270110000000003</v>
      </c>
      <c r="C10974">
        <v>0.25489917000000001</v>
      </c>
      <c r="D10974">
        <v>0.23255814999999999</v>
      </c>
      <c r="E10974">
        <v>3.5855674999999998</v>
      </c>
      <c r="F10974">
        <f t="shared" si="342"/>
        <v>8.4966390000000003E-2</v>
      </c>
      <c r="G10974">
        <f t="shared" si="343"/>
        <v>3.4710649666666669</v>
      </c>
    </row>
    <row r="10975" spans="1:7" x14ac:dyDescent="0.3">
      <c r="A10975">
        <v>109.70025231922</v>
      </c>
      <c r="B10975">
        <v>32.220585</v>
      </c>
      <c r="C10975">
        <v>0.25491249999999999</v>
      </c>
      <c r="D10975">
        <v>0.23133736999999999</v>
      </c>
      <c r="E10975">
        <v>3.5800645000000002</v>
      </c>
      <c r="F10975">
        <f t="shared" si="342"/>
        <v>8.4970833333333329E-2</v>
      </c>
      <c r="G10975">
        <f t="shared" si="343"/>
        <v>3.4655621888888888</v>
      </c>
    </row>
    <row r="10976" spans="1:7" x14ac:dyDescent="0.3">
      <c r="A10976">
        <v>109.71024682605599</v>
      </c>
      <c r="B10976">
        <v>32.28154</v>
      </c>
      <c r="C10976">
        <v>0.25493914000000001</v>
      </c>
      <c r="D10976">
        <v>0.23011659000000001</v>
      </c>
      <c r="E10976">
        <v>3.5868375000000001</v>
      </c>
      <c r="F10976">
        <f t="shared" si="342"/>
        <v>8.4979713333333332E-2</v>
      </c>
      <c r="G10976">
        <f t="shared" si="343"/>
        <v>3.4723349666666667</v>
      </c>
    </row>
    <row r="10977" spans="1:7" x14ac:dyDescent="0.3">
      <c r="A10977">
        <v>109.720126891974</v>
      </c>
      <c r="B10977">
        <v>32.243442999999999</v>
      </c>
      <c r="C10977">
        <v>0.25495250000000003</v>
      </c>
      <c r="D10977">
        <v>0.24354513999999999</v>
      </c>
      <c r="E10977">
        <v>3.5826044000000001</v>
      </c>
      <c r="F10977">
        <f t="shared" si="342"/>
        <v>8.498416666666668E-2</v>
      </c>
      <c r="G10977">
        <f t="shared" si="343"/>
        <v>3.4681019666666666</v>
      </c>
    </row>
    <row r="10978" spans="1:7" x14ac:dyDescent="0.3">
      <c r="A10978">
        <v>109.73012139881</v>
      </c>
      <c r="B10978">
        <v>32.247253000000001</v>
      </c>
      <c r="C10978">
        <v>0.25496580000000002</v>
      </c>
      <c r="D10978">
        <v>0.25575291999999999</v>
      </c>
      <c r="E10978">
        <v>3.5830275999999999</v>
      </c>
      <c r="F10978">
        <f t="shared" si="342"/>
        <v>8.4988600000000011E-2</v>
      </c>
      <c r="G10978">
        <f t="shared" si="343"/>
        <v>3.4685253</v>
      </c>
    </row>
    <row r="10979" spans="1:7" x14ac:dyDescent="0.3">
      <c r="A10979">
        <v>109.740253234747</v>
      </c>
      <c r="B10979">
        <v>32.264397000000002</v>
      </c>
      <c r="C10979">
        <v>0.25497913</v>
      </c>
      <c r="D10979">
        <v>0.26918145999999998</v>
      </c>
      <c r="E10979">
        <v>3.5849326000000001</v>
      </c>
      <c r="F10979">
        <f t="shared" si="342"/>
        <v>8.4993043333333337E-2</v>
      </c>
      <c r="G10979">
        <f t="shared" si="343"/>
        <v>3.4704301888888889</v>
      </c>
    </row>
    <row r="10980" spans="1:7" x14ac:dyDescent="0.3">
      <c r="A10980">
        <v>109.750247741583</v>
      </c>
      <c r="B10980">
        <v>32.218679999999999</v>
      </c>
      <c r="C10980">
        <v>0.25499249000000002</v>
      </c>
      <c r="D10980">
        <v>0.28138923999999998</v>
      </c>
      <c r="E10980">
        <v>3.579853</v>
      </c>
      <c r="F10980">
        <f t="shared" si="342"/>
        <v>8.4997496666666672E-2</v>
      </c>
      <c r="G10980">
        <f t="shared" si="343"/>
        <v>3.4653505222222218</v>
      </c>
    </row>
    <row r="10981" spans="1:7" x14ac:dyDescent="0.3">
      <c r="A10981">
        <v>109.760249877814</v>
      </c>
      <c r="B10981">
        <v>32.260586000000004</v>
      </c>
      <c r="C10981">
        <v>0.2550058</v>
      </c>
      <c r="D10981">
        <v>0.293597</v>
      </c>
      <c r="E10981">
        <v>3.5845091</v>
      </c>
      <c r="F10981">
        <f t="shared" si="342"/>
        <v>8.5001933333333335E-2</v>
      </c>
      <c r="G10981">
        <f t="shared" si="343"/>
        <v>3.4700067444444449</v>
      </c>
    </row>
    <row r="10982" spans="1:7" x14ac:dyDescent="0.3">
      <c r="A10982">
        <v>109.770122314337</v>
      </c>
      <c r="B10982">
        <v>32.228203000000001</v>
      </c>
      <c r="C10982">
        <v>0.25501912999999998</v>
      </c>
      <c r="D10982">
        <v>0.30580479999999999</v>
      </c>
      <c r="E10982">
        <v>3.5809112000000001</v>
      </c>
      <c r="F10982">
        <f t="shared" si="342"/>
        <v>8.5006376666666661E-2</v>
      </c>
      <c r="G10982">
        <f t="shared" si="343"/>
        <v>3.4664086333333333</v>
      </c>
    </row>
    <row r="10983" spans="1:7" x14ac:dyDescent="0.3">
      <c r="A10983">
        <v>109.780124450568</v>
      </c>
      <c r="B10983">
        <v>32.243442999999999</v>
      </c>
      <c r="C10983">
        <v>0.25503245000000002</v>
      </c>
      <c r="D10983">
        <v>0.30458403000000001</v>
      </c>
      <c r="E10983">
        <v>3.5826044000000001</v>
      </c>
      <c r="F10983">
        <f t="shared" si="342"/>
        <v>8.5010816666666669E-2</v>
      </c>
      <c r="G10983">
        <f t="shared" si="343"/>
        <v>3.4681019666666666</v>
      </c>
    </row>
    <row r="10984" spans="1:7" x14ac:dyDescent="0.3">
      <c r="A10984">
        <v>109.790126586798</v>
      </c>
      <c r="B10984">
        <v>32.272015000000003</v>
      </c>
      <c r="C10984">
        <v>0.25504579999999999</v>
      </c>
      <c r="D10984">
        <v>0.31801256999999999</v>
      </c>
      <c r="E10984">
        <v>3.585779</v>
      </c>
      <c r="F10984">
        <f t="shared" si="342"/>
        <v>8.5015266666666658E-2</v>
      </c>
      <c r="G10984">
        <f t="shared" si="343"/>
        <v>3.4712766333333338</v>
      </c>
    </row>
    <row r="10985" spans="1:7" x14ac:dyDescent="0.3">
      <c r="A10985">
        <v>109.80025079334099</v>
      </c>
      <c r="B10985">
        <v>32.220585</v>
      </c>
      <c r="C10985">
        <v>0.25505911999999997</v>
      </c>
      <c r="D10985">
        <v>0.33022034</v>
      </c>
      <c r="E10985">
        <v>3.5800645000000002</v>
      </c>
      <c r="F10985">
        <f t="shared" si="342"/>
        <v>8.5019706666666653E-2</v>
      </c>
      <c r="G10985">
        <f t="shared" si="343"/>
        <v>3.4655621888888888</v>
      </c>
    </row>
    <row r="10986" spans="1:7" x14ac:dyDescent="0.3">
      <c r="A10986">
        <v>109.810123229864</v>
      </c>
      <c r="B10986">
        <v>32.28154</v>
      </c>
      <c r="C10986">
        <v>0.25507244000000001</v>
      </c>
      <c r="D10986">
        <v>0.34242812</v>
      </c>
      <c r="E10986">
        <v>3.5868375000000001</v>
      </c>
      <c r="F10986">
        <f t="shared" si="342"/>
        <v>8.5024146666666675E-2</v>
      </c>
      <c r="G10986">
        <f t="shared" si="343"/>
        <v>3.4723349666666667</v>
      </c>
    </row>
    <row r="10987" spans="1:7" x14ac:dyDescent="0.3">
      <c r="A10987">
        <v>109.820125366095</v>
      </c>
      <c r="B10987">
        <v>32.241540000000001</v>
      </c>
      <c r="C10987">
        <v>0.25508576999999999</v>
      </c>
      <c r="D10987">
        <v>0.3546359</v>
      </c>
      <c r="E10987">
        <v>3.5823927000000002</v>
      </c>
      <c r="F10987">
        <f t="shared" si="342"/>
        <v>8.5028590000000001E-2</v>
      </c>
      <c r="G10987">
        <f t="shared" si="343"/>
        <v>3.467890522222222</v>
      </c>
    </row>
    <row r="10988" spans="1:7" x14ac:dyDescent="0.3">
      <c r="A10988">
        <v>109.830249572638</v>
      </c>
      <c r="B10988">
        <v>32.233916999999998</v>
      </c>
      <c r="C10988">
        <v>0.25508576999999999</v>
      </c>
      <c r="D10988">
        <v>0.38149300000000003</v>
      </c>
      <c r="E10988">
        <v>3.5815457999999998</v>
      </c>
      <c r="F10988">
        <f t="shared" si="342"/>
        <v>8.5028590000000001E-2</v>
      </c>
      <c r="G10988">
        <f t="shared" si="343"/>
        <v>3.4670435222222218</v>
      </c>
    </row>
    <row r="10989" spans="1:7" x14ac:dyDescent="0.3">
      <c r="A10989">
        <v>109.84012200916101</v>
      </c>
      <c r="B10989">
        <v>32.254869999999997</v>
      </c>
      <c r="C10989">
        <v>0.25509912000000001</v>
      </c>
      <c r="D10989">
        <v>0.39370077999999997</v>
      </c>
      <c r="E10989">
        <v>3.5838744999999999</v>
      </c>
      <c r="F10989">
        <f t="shared" si="342"/>
        <v>8.5033040000000004E-2</v>
      </c>
      <c r="G10989">
        <f t="shared" si="343"/>
        <v>3.4693716333333331</v>
      </c>
    </row>
    <row r="10990" spans="1:7" x14ac:dyDescent="0.3">
      <c r="A10990">
        <v>109.850246215704</v>
      </c>
      <c r="B10990">
        <v>32.197727</v>
      </c>
      <c r="C10990">
        <v>0.25511244</v>
      </c>
      <c r="D10990">
        <v>0.40590854999999998</v>
      </c>
      <c r="E10990">
        <v>3.5775250000000001</v>
      </c>
      <c r="F10990">
        <f t="shared" si="342"/>
        <v>8.5037479999999999E-2</v>
      </c>
      <c r="G10990">
        <f t="shared" si="343"/>
        <v>3.463022411111111</v>
      </c>
    </row>
    <row r="10991" spans="1:7" x14ac:dyDescent="0.3">
      <c r="A10991">
        <v>109.860126281622</v>
      </c>
      <c r="B10991">
        <v>32.230110000000003</v>
      </c>
      <c r="C10991">
        <v>0.25513908000000002</v>
      </c>
      <c r="D10991">
        <v>0.39003845999999998</v>
      </c>
      <c r="E10991">
        <v>3.5811229999999998</v>
      </c>
      <c r="F10991">
        <f t="shared" si="342"/>
        <v>8.5046360000000001E-2</v>
      </c>
      <c r="G10991">
        <f t="shared" si="343"/>
        <v>3.4666205222222226</v>
      </c>
    </row>
    <row r="10992" spans="1:7" x14ac:dyDescent="0.3">
      <c r="A10992">
        <v>109.870250488165</v>
      </c>
      <c r="B10992">
        <v>32.209156</v>
      </c>
      <c r="C10992">
        <v>0.25516576000000002</v>
      </c>
      <c r="D10992">
        <v>0.38759690000000002</v>
      </c>
      <c r="E10992">
        <v>3.5787944999999999</v>
      </c>
      <c r="F10992">
        <f t="shared" si="342"/>
        <v>8.5055253333333344E-2</v>
      </c>
      <c r="G10992">
        <f t="shared" si="343"/>
        <v>3.4642922999999999</v>
      </c>
    </row>
    <row r="10993" spans="1:7" x14ac:dyDescent="0.3">
      <c r="A10993">
        <v>109.88025262439599</v>
      </c>
      <c r="B10993">
        <v>32.214869999999998</v>
      </c>
      <c r="C10993">
        <v>0.25517908</v>
      </c>
      <c r="D10993">
        <v>0.39980468000000002</v>
      </c>
      <c r="E10993">
        <v>3.5794296000000001</v>
      </c>
      <c r="F10993">
        <f t="shared" si="342"/>
        <v>8.5059693333333339E-2</v>
      </c>
      <c r="G10993">
        <f t="shared" si="343"/>
        <v>3.4649271888888884</v>
      </c>
    </row>
    <row r="10994" spans="1:7" x14ac:dyDescent="0.3">
      <c r="A10994">
        <v>109.890125060919</v>
      </c>
      <c r="B10994">
        <v>32.243442999999999</v>
      </c>
      <c r="C10994">
        <v>0.25543237000000002</v>
      </c>
      <c r="D10994">
        <v>0.15686992999999999</v>
      </c>
      <c r="E10994">
        <v>3.5826044000000001</v>
      </c>
      <c r="F10994">
        <f t="shared" si="342"/>
        <v>8.5144123333333335E-2</v>
      </c>
      <c r="G10994">
        <f t="shared" si="343"/>
        <v>3.4681019666666666</v>
      </c>
    </row>
    <row r="10995" spans="1:7" x14ac:dyDescent="0.3">
      <c r="A10995">
        <v>109.90012719715</v>
      </c>
      <c r="B10995">
        <v>32.252968000000003</v>
      </c>
      <c r="C10995">
        <v>0.25563229999999998</v>
      </c>
      <c r="D10995">
        <v>-2.8688274E-2</v>
      </c>
      <c r="E10995">
        <v>3.5836627000000001</v>
      </c>
      <c r="F10995">
        <f t="shared" si="342"/>
        <v>8.521076666666666E-2</v>
      </c>
      <c r="G10995">
        <f t="shared" si="343"/>
        <v>3.4691603000000004</v>
      </c>
    </row>
    <row r="10996" spans="1:7" x14ac:dyDescent="0.3">
      <c r="A10996">
        <v>109.91012170398599</v>
      </c>
      <c r="B10996">
        <v>32.361545999999997</v>
      </c>
      <c r="C10996">
        <v>0.25551235999999999</v>
      </c>
      <c r="D10996">
        <v>0.11902582</v>
      </c>
      <c r="E10996">
        <v>3.5957270000000001</v>
      </c>
      <c r="F10996">
        <f t="shared" si="342"/>
        <v>8.5170786666666665E-2</v>
      </c>
      <c r="G10996">
        <f t="shared" si="343"/>
        <v>3.481224522222222</v>
      </c>
    </row>
    <row r="10997" spans="1:7" x14ac:dyDescent="0.3">
      <c r="A10997">
        <v>109.92012384021599</v>
      </c>
      <c r="B10997">
        <v>32.3444</v>
      </c>
      <c r="C10997">
        <v>0.25544571999999999</v>
      </c>
      <c r="D10997">
        <v>0.21302570000000001</v>
      </c>
      <c r="E10997">
        <v>3.5938218000000002</v>
      </c>
      <c r="F10997">
        <f t="shared" si="342"/>
        <v>8.5148573333333324E-2</v>
      </c>
      <c r="G10997">
        <f t="shared" si="343"/>
        <v>3.4793194111111112</v>
      </c>
    </row>
    <row r="10998" spans="1:7" x14ac:dyDescent="0.3">
      <c r="A10998">
        <v>109.930248046759</v>
      </c>
      <c r="B10998">
        <v>32.331066</v>
      </c>
      <c r="C10998">
        <v>0.25544571999999999</v>
      </c>
      <c r="D10998">
        <v>0.23988281</v>
      </c>
      <c r="E10998">
        <v>3.5923402000000002</v>
      </c>
      <c r="F10998">
        <f t="shared" si="342"/>
        <v>8.5148573333333324E-2</v>
      </c>
      <c r="G10998">
        <f t="shared" si="343"/>
        <v>3.4778378555555554</v>
      </c>
    </row>
    <row r="10999" spans="1:7" x14ac:dyDescent="0.3">
      <c r="A10999">
        <v>109.940128112677</v>
      </c>
      <c r="B10999">
        <v>32.365352999999999</v>
      </c>
      <c r="C10999">
        <v>0.25544571999999999</v>
      </c>
      <c r="D10999">
        <v>0.25331136999999998</v>
      </c>
      <c r="E10999">
        <v>3.5961501999999999</v>
      </c>
      <c r="F10999">
        <f t="shared" si="342"/>
        <v>8.5148573333333324E-2</v>
      </c>
      <c r="G10999">
        <f t="shared" si="343"/>
        <v>3.4816475222222221</v>
      </c>
    </row>
    <row r="11000" spans="1:7" x14ac:dyDescent="0.3">
      <c r="A11000">
        <v>109.950122619513</v>
      </c>
      <c r="B11000">
        <v>32.310116000000001</v>
      </c>
      <c r="C11000">
        <v>0.25544571999999999</v>
      </c>
      <c r="D11000">
        <v>0.28016847</v>
      </c>
      <c r="E11000">
        <v>3.5900126000000001</v>
      </c>
      <c r="F11000">
        <f t="shared" si="342"/>
        <v>8.5148573333333324E-2</v>
      </c>
      <c r="G11000">
        <f t="shared" si="343"/>
        <v>3.4755100777777779</v>
      </c>
    </row>
    <row r="11001" spans="1:7" x14ac:dyDescent="0.3">
      <c r="A11001">
        <v>109.960124755743</v>
      </c>
      <c r="B11001">
        <v>32.350113</v>
      </c>
      <c r="C11001">
        <v>0.25544571999999999</v>
      </c>
      <c r="D11001">
        <v>0.30702558000000002</v>
      </c>
      <c r="E11001">
        <v>3.5944566999999998</v>
      </c>
      <c r="F11001">
        <f t="shared" si="342"/>
        <v>8.5148573333333324E-2</v>
      </c>
      <c r="G11001">
        <f t="shared" si="343"/>
        <v>3.4799541888888887</v>
      </c>
    </row>
    <row r="11002" spans="1:7" x14ac:dyDescent="0.3">
      <c r="A11002">
        <v>109.97024896228601</v>
      </c>
      <c r="B11002">
        <v>32.331066</v>
      </c>
      <c r="C11002">
        <v>0.25544571999999999</v>
      </c>
      <c r="D11002">
        <v>0.33388269999999998</v>
      </c>
      <c r="E11002">
        <v>3.5923402000000002</v>
      </c>
      <c r="F11002">
        <f t="shared" si="342"/>
        <v>8.5148573333333324E-2</v>
      </c>
      <c r="G11002">
        <f t="shared" si="343"/>
        <v>3.4778378555555554</v>
      </c>
    </row>
    <row r="11003" spans="1:7" x14ac:dyDescent="0.3">
      <c r="A11003">
        <v>109.98012139881</v>
      </c>
      <c r="B11003">
        <v>32.313923000000003</v>
      </c>
      <c r="C11003">
        <v>0.25544571999999999</v>
      </c>
      <c r="D11003">
        <v>0.3607398</v>
      </c>
      <c r="E11003">
        <v>3.5904353000000002</v>
      </c>
      <c r="F11003">
        <f t="shared" si="342"/>
        <v>8.5148573333333324E-2</v>
      </c>
      <c r="G11003">
        <f t="shared" si="343"/>
        <v>3.4759330777777779</v>
      </c>
    </row>
    <row r="11004" spans="1:7" x14ac:dyDescent="0.3">
      <c r="A11004">
        <v>109.99012353504</v>
      </c>
      <c r="B11004">
        <v>32.317734000000002</v>
      </c>
      <c r="C11004">
        <v>0.25545904000000003</v>
      </c>
      <c r="D11004">
        <v>0.37294757000000001</v>
      </c>
      <c r="E11004">
        <v>3.5908585</v>
      </c>
      <c r="F11004">
        <f t="shared" si="342"/>
        <v>8.5153013333333347E-2</v>
      </c>
      <c r="G11004">
        <f t="shared" si="343"/>
        <v>3.4763565222222224</v>
      </c>
    </row>
    <row r="11005" spans="1:7" x14ac:dyDescent="0.3">
      <c r="A11005">
        <v>110.00012567127099</v>
      </c>
      <c r="B11005">
        <v>32.249156999999997</v>
      </c>
      <c r="C11005">
        <v>0.25545904000000003</v>
      </c>
      <c r="D11005">
        <v>0.39980468000000002</v>
      </c>
      <c r="E11005">
        <v>3.5832392999999998</v>
      </c>
      <c r="F11005">
        <f t="shared" si="342"/>
        <v>8.5153013333333347E-2</v>
      </c>
      <c r="G11005">
        <f t="shared" si="343"/>
        <v>3.4687368555555551</v>
      </c>
    </row>
    <row r="11006" spans="1:7" x14ac:dyDescent="0.3">
      <c r="A11006">
        <v>110.010249877814</v>
      </c>
      <c r="B11006">
        <v>32.294876000000002</v>
      </c>
      <c r="C11006">
        <v>0.25545904000000003</v>
      </c>
      <c r="D11006">
        <v>0.42666179999999998</v>
      </c>
      <c r="E11006">
        <v>3.5883189999999998</v>
      </c>
      <c r="F11006">
        <f t="shared" si="342"/>
        <v>8.5153013333333347E-2</v>
      </c>
      <c r="G11006">
        <f t="shared" si="343"/>
        <v>3.4738167444444445</v>
      </c>
    </row>
    <row r="11007" spans="1:7" x14ac:dyDescent="0.3">
      <c r="A11007">
        <v>110.020252014044</v>
      </c>
      <c r="B11007">
        <v>32.277732999999998</v>
      </c>
      <c r="C11007">
        <v>0.25555234999999998</v>
      </c>
      <c r="D11007">
        <v>0.36806445999999998</v>
      </c>
      <c r="E11007">
        <v>3.5864142999999999</v>
      </c>
      <c r="F11007">
        <f t="shared" si="342"/>
        <v>8.5184116666666657E-2</v>
      </c>
      <c r="G11007">
        <f t="shared" si="343"/>
        <v>3.4719119666666662</v>
      </c>
    </row>
    <row r="11008" spans="1:7" x14ac:dyDescent="0.3">
      <c r="A11008">
        <v>110.03024652088</v>
      </c>
      <c r="B11008">
        <v>32.273921999999999</v>
      </c>
      <c r="C11008">
        <v>0.25591227</v>
      </c>
      <c r="D11008">
        <v>-1.8311664000000001E-3</v>
      </c>
      <c r="E11008">
        <v>3.5859909999999999</v>
      </c>
      <c r="F11008">
        <f t="shared" si="342"/>
        <v>8.5304089999999999E-2</v>
      </c>
      <c r="G11008">
        <f t="shared" si="343"/>
        <v>3.4714885222222218</v>
      </c>
    </row>
    <row r="11009" spans="1:7" x14ac:dyDescent="0.3">
      <c r="A11009">
        <v>110.04024865711099</v>
      </c>
      <c r="B11009">
        <v>32.346305999999998</v>
      </c>
      <c r="C11009">
        <v>0.25589895000000001</v>
      </c>
      <c r="D11009">
        <v>2.2584386000000001E-2</v>
      </c>
      <c r="E11009">
        <v>3.5940335000000001</v>
      </c>
      <c r="F11009">
        <f t="shared" si="342"/>
        <v>8.5299650000000005E-2</v>
      </c>
      <c r="G11009">
        <f t="shared" si="343"/>
        <v>3.4795311888888887</v>
      </c>
    </row>
    <row r="11010" spans="1:7" x14ac:dyDescent="0.3">
      <c r="A11010">
        <v>110.050128723029</v>
      </c>
      <c r="B11010">
        <v>32.338687999999998</v>
      </c>
      <c r="C11010">
        <v>0.25579225999999999</v>
      </c>
      <c r="D11010">
        <v>0.15686992999999999</v>
      </c>
      <c r="E11010">
        <v>3.5931869999999999</v>
      </c>
      <c r="F11010">
        <f t="shared" si="342"/>
        <v>8.5264086666666669E-2</v>
      </c>
      <c r="G11010">
        <f t="shared" si="343"/>
        <v>3.4786847444444442</v>
      </c>
    </row>
    <row r="11011" spans="1:7" x14ac:dyDescent="0.3">
      <c r="A11011">
        <v>110.060252929572</v>
      </c>
      <c r="B11011">
        <v>32.411070000000002</v>
      </c>
      <c r="C11011">
        <v>0.25575229999999999</v>
      </c>
      <c r="D11011">
        <v>0.22401270000000001</v>
      </c>
      <c r="E11011">
        <v>3.6012297000000002</v>
      </c>
      <c r="F11011">
        <f t="shared" si="342"/>
        <v>8.5250766666666658E-2</v>
      </c>
      <c r="G11011">
        <f t="shared" si="343"/>
        <v>3.4867271888888891</v>
      </c>
    </row>
    <row r="11012" spans="1:7" x14ac:dyDescent="0.3">
      <c r="A11012">
        <v>110.070247436407</v>
      </c>
      <c r="B11012">
        <v>32.384402999999999</v>
      </c>
      <c r="C11012">
        <v>0.25575229999999999</v>
      </c>
      <c r="D11012">
        <v>0.25086979999999998</v>
      </c>
      <c r="E11012">
        <v>3.5982666000000001</v>
      </c>
      <c r="F11012">
        <f t="shared" si="342"/>
        <v>8.5250766666666658E-2</v>
      </c>
      <c r="G11012">
        <f t="shared" si="343"/>
        <v>3.4837641888888888</v>
      </c>
    </row>
    <row r="11013" spans="1:7" x14ac:dyDescent="0.3">
      <c r="A11013">
        <v>110.080127502325</v>
      </c>
      <c r="B11013">
        <v>32.352020000000003</v>
      </c>
      <c r="C11013">
        <v>0.25575229999999999</v>
      </c>
      <c r="D11013">
        <v>0.27772691999999999</v>
      </c>
      <c r="E11013">
        <v>3.5946684000000002</v>
      </c>
      <c r="F11013">
        <f t="shared" si="342"/>
        <v>8.5250766666666658E-2</v>
      </c>
      <c r="G11013">
        <f t="shared" si="343"/>
        <v>3.4801660777777781</v>
      </c>
    </row>
    <row r="11014" spans="1:7" x14ac:dyDescent="0.3">
      <c r="A11014">
        <v>110.090251708868</v>
      </c>
      <c r="B11014">
        <v>32.386307000000002</v>
      </c>
      <c r="C11014">
        <v>0.25575229999999999</v>
      </c>
      <c r="D11014">
        <v>0.30458403000000001</v>
      </c>
      <c r="E11014">
        <v>3.5984783</v>
      </c>
      <c r="F11014">
        <f t="shared" ref="F11014:F11077" si="344">C11014/3</f>
        <v>8.5250766666666658E-2</v>
      </c>
      <c r="G11014">
        <f t="shared" ref="G11014:G11077" si="345">(B11014-$B$5)/9</f>
        <v>3.4839757444444448</v>
      </c>
    </row>
    <row r="11015" spans="1:7" x14ac:dyDescent="0.3">
      <c r="A11015">
        <v>110.100124145392</v>
      </c>
      <c r="B11015">
        <v>32.334876999999999</v>
      </c>
      <c r="C11015">
        <v>0.25575229999999999</v>
      </c>
      <c r="D11015">
        <v>0.31801256999999999</v>
      </c>
      <c r="E11015">
        <v>3.5927639999999998</v>
      </c>
      <c r="F11015">
        <f t="shared" si="344"/>
        <v>8.5250766666666658E-2</v>
      </c>
      <c r="G11015">
        <f t="shared" si="345"/>
        <v>3.4782612999999998</v>
      </c>
    </row>
    <row r="11016" spans="1:7" x14ac:dyDescent="0.3">
      <c r="A11016">
        <v>110.110126281622</v>
      </c>
      <c r="B11016">
        <v>32.365352999999999</v>
      </c>
      <c r="C11016">
        <v>0.25575229999999999</v>
      </c>
      <c r="D11016">
        <v>0.34486967000000002</v>
      </c>
      <c r="E11016">
        <v>3.5961501999999999</v>
      </c>
      <c r="F11016">
        <f t="shared" si="344"/>
        <v>8.5250766666666658E-2</v>
      </c>
      <c r="G11016">
        <f t="shared" si="345"/>
        <v>3.4816475222222221</v>
      </c>
    </row>
    <row r="11017" spans="1:7" x14ac:dyDescent="0.3">
      <c r="A11017">
        <v>110.120250488165</v>
      </c>
      <c r="B11017">
        <v>32.334876999999999</v>
      </c>
      <c r="C11017">
        <v>0.25575229999999999</v>
      </c>
      <c r="D11017">
        <v>0.37172677999999998</v>
      </c>
      <c r="E11017">
        <v>3.5927639999999998</v>
      </c>
      <c r="F11017">
        <f t="shared" si="344"/>
        <v>8.5250766666666658E-2</v>
      </c>
      <c r="G11017">
        <f t="shared" si="345"/>
        <v>3.4782612999999998</v>
      </c>
    </row>
    <row r="11018" spans="1:7" x14ac:dyDescent="0.3">
      <c r="A11018">
        <v>110.13025262439599</v>
      </c>
      <c r="B11018">
        <v>32.352020000000003</v>
      </c>
      <c r="C11018">
        <v>0.25576562000000003</v>
      </c>
      <c r="D11018">
        <v>0.38393455999999998</v>
      </c>
      <c r="E11018">
        <v>3.5946684000000002</v>
      </c>
      <c r="F11018">
        <f t="shared" si="344"/>
        <v>8.525520666666668E-2</v>
      </c>
      <c r="G11018">
        <f t="shared" si="345"/>
        <v>3.4801660777777781</v>
      </c>
    </row>
    <row r="11019" spans="1:7" x14ac:dyDescent="0.3">
      <c r="A11019">
        <v>110.140125060919</v>
      </c>
      <c r="B11019">
        <v>32.374878000000002</v>
      </c>
      <c r="C11019">
        <v>0.25576562000000003</v>
      </c>
      <c r="D11019">
        <v>0.41079167</v>
      </c>
      <c r="E11019">
        <v>3.5972084999999998</v>
      </c>
      <c r="F11019">
        <f t="shared" si="344"/>
        <v>8.525520666666668E-2</v>
      </c>
      <c r="G11019">
        <f t="shared" si="345"/>
        <v>3.4827058555555559</v>
      </c>
    </row>
    <row r="11020" spans="1:7" x14ac:dyDescent="0.3">
      <c r="A11020">
        <v>110.15012719715</v>
      </c>
      <c r="B11020">
        <v>32.317734000000002</v>
      </c>
      <c r="C11020">
        <v>0.25583224999999998</v>
      </c>
      <c r="D11020">
        <v>0.36684367000000001</v>
      </c>
      <c r="E11020">
        <v>3.5908585</v>
      </c>
      <c r="F11020">
        <f t="shared" si="344"/>
        <v>8.5277416666666661E-2</v>
      </c>
      <c r="G11020">
        <f t="shared" si="345"/>
        <v>3.4763565222222224</v>
      </c>
    </row>
    <row r="11021" spans="1:7" x14ac:dyDescent="0.3">
      <c r="A11021">
        <v>110.160251403693</v>
      </c>
      <c r="B11021">
        <v>32.372973999999999</v>
      </c>
      <c r="C11021">
        <v>0.25624550000000001</v>
      </c>
      <c r="D11021">
        <v>-2.7467497E-2</v>
      </c>
      <c r="E11021">
        <v>3.5969964999999999</v>
      </c>
      <c r="F11021">
        <f t="shared" si="344"/>
        <v>8.5415166666666667E-2</v>
      </c>
      <c r="G11021">
        <f t="shared" si="345"/>
        <v>3.4824942999999999</v>
      </c>
    </row>
    <row r="11022" spans="1:7" x14ac:dyDescent="0.3">
      <c r="A11022">
        <v>110.17012384021599</v>
      </c>
      <c r="B11022">
        <v>32.393929999999997</v>
      </c>
      <c r="C11022">
        <v>0.25627217000000002</v>
      </c>
      <c r="D11022">
        <v>-4.5779159999999999E-2</v>
      </c>
      <c r="E11022">
        <v>3.5993246999999999</v>
      </c>
      <c r="F11022">
        <f t="shared" si="344"/>
        <v>8.5424056666666678E-2</v>
      </c>
      <c r="G11022">
        <f t="shared" si="345"/>
        <v>3.4848227444444442</v>
      </c>
    </row>
    <row r="11023" spans="1:7" x14ac:dyDescent="0.3">
      <c r="A11023">
        <v>110.180248046759</v>
      </c>
      <c r="B11023">
        <v>32.414879999999997</v>
      </c>
      <c r="C11023">
        <v>0.25616552999999997</v>
      </c>
      <c r="D11023">
        <v>7.5077824000000001E-2</v>
      </c>
      <c r="E11023">
        <v>3.6016528999999999</v>
      </c>
      <c r="F11023">
        <f t="shared" si="344"/>
        <v>8.5388509999999987E-2</v>
      </c>
      <c r="G11023">
        <f t="shared" si="345"/>
        <v>3.4871505222222217</v>
      </c>
    </row>
    <row r="11024" spans="1:7" x14ac:dyDescent="0.3">
      <c r="A11024">
        <v>110.190128112677</v>
      </c>
      <c r="B11024">
        <v>32.44726</v>
      </c>
      <c r="C11024">
        <v>0.25613886000000002</v>
      </c>
      <c r="D11024">
        <v>0.12757126999999999</v>
      </c>
      <c r="E11024">
        <v>3.605251</v>
      </c>
      <c r="F11024">
        <f t="shared" si="344"/>
        <v>8.5379620000000003E-2</v>
      </c>
      <c r="G11024">
        <f t="shared" si="345"/>
        <v>3.4907482999999999</v>
      </c>
    </row>
    <row r="11025" spans="1:7" x14ac:dyDescent="0.3">
      <c r="A11025">
        <v>110.200122619513</v>
      </c>
      <c r="B11025">
        <v>32.411070000000002</v>
      </c>
      <c r="C11025">
        <v>0.25613886000000002</v>
      </c>
      <c r="D11025">
        <v>0.15442838</v>
      </c>
      <c r="E11025">
        <v>3.6012297000000002</v>
      </c>
      <c r="F11025">
        <f t="shared" si="344"/>
        <v>8.5379620000000003E-2</v>
      </c>
      <c r="G11025">
        <f t="shared" si="345"/>
        <v>3.4867271888888891</v>
      </c>
    </row>
    <row r="11026" spans="1:7" x14ac:dyDescent="0.3">
      <c r="A11026">
        <v>110.210124755743</v>
      </c>
      <c r="B11026">
        <v>32.449170000000002</v>
      </c>
      <c r="C11026">
        <v>0.25613886000000002</v>
      </c>
      <c r="D11026">
        <v>0.18128548999999999</v>
      </c>
      <c r="E11026">
        <v>3.6054626000000001</v>
      </c>
      <c r="F11026">
        <f t="shared" si="344"/>
        <v>8.5379620000000003E-2</v>
      </c>
      <c r="G11026">
        <f t="shared" si="345"/>
        <v>3.4909605222222222</v>
      </c>
    </row>
    <row r="11027" spans="1:7" x14ac:dyDescent="0.3">
      <c r="A11027">
        <v>110.22024896228601</v>
      </c>
      <c r="B11027">
        <v>32.411070000000002</v>
      </c>
      <c r="C11027">
        <v>0.25613886000000002</v>
      </c>
      <c r="D11027">
        <v>0.20814260000000001</v>
      </c>
      <c r="E11027">
        <v>3.6012297000000002</v>
      </c>
      <c r="F11027">
        <f t="shared" si="344"/>
        <v>8.5379620000000003E-2</v>
      </c>
      <c r="G11027">
        <f t="shared" si="345"/>
        <v>3.4867271888888891</v>
      </c>
    </row>
    <row r="11028" spans="1:7" x14ac:dyDescent="0.3">
      <c r="A11028">
        <v>110.230251098517</v>
      </c>
      <c r="B11028">
        <v>32.401546000000003</v>
      </c>
      <c r="C11028">
        <v>0.2561522</v>
      </c>
      <c r="D11028">
        <v>0.22035036999999999</v>
      </c>
      <c r="E11028">
        <v>3.6001713</v>
      </c>
      <c r="F11028">
        <f t="shared" si="344"/>
        <v>8.5384066666666661E-2</v>
      </c>
      <c r="G11028">
        <f t="shared" si="345"/>
        <v>3.4856689666666671</v>
      </c>
    </row>
    <row r="11029" spans="1:7" x14ac:dyDescent="0.3">
      <c r="A11029">
        <v>110.240253234747</v>
      </c>
      <c r="B11029">
        <v>32.435833000000002</v>
      </c>
      <c r="C11029">
        <v>0.2561522</v>
      </c>
      <c r="D11029">
        <v>0.24720748000000001</v>
      </c>
      <c r="E11029">
        <v>3.6039810000000001</v>
      </c>
      <c r="F11029">
        <f t="shared" si="344"/>
        <v>8.5384066666666661E-2</v>
      </c>
      <c r="G11029">
        <f t="shared" si="345"/>
        <v>3.4894786333333334</v>
      </c>
    </row>
    <row r="11030" spans="1:7" x14ac:dyDescent="0.3">
      <c r="A11030">
        <v>110.250247741583</v>
      </c>
      <c r="B11030">
        <v>32.382496000000003</v>
      </c>
      <c r="C11030">
        <v>0.2561522</v>
      </c>
      <c r="D11030">
        <v>0.27406457000000001</v>
      </c>
      <c r="E11030">
        <v>3.598055</v>
      </c>
      <c r="F11030">
        <f t="shared" si="344"/>
        <v>8.5384066666666661E-2</v>
      </c>
      <c r="G11030">
        <f t="shared" si="345"/>
        <v>3.4835523000000004</v>
      </c>
    </row>
    <row r="11031" spans="1:7" x14ac:dyDescent="0.3">
      <c r="A11031">
        <v>110.26012780750099</v>
      </c>
      <c r="B11031">
        <v>32.426310000000001</v>
      </c>
      <c r="C11031">
        <v>0.2561522</v>
      </c>
      <c r="D11031">
        <v>0.28749313999999998</v>
      </c>
      <c r="E11031">
        <v>3.6029230000000001</v>
      </c>
      <c r="F11031">
        <f t="shared" si="344"/>
        <v>8.5384066666666661E-2</v>
      </c>
      <c r="G11031">
        <f t="shared" si="345"/>
        <v>3.4884205222222224</v>
      </c>
    </row>
    <row r="11032" spans="1:7" x14ac:dyDescent="0.3">
      <c r="A11032">
        <v>110.270122314337</v>
      </c>
      <c r="B11032">
        <v>32.403449999999999</v>
      </c>
      <c r="C11032">
        <v>0.25616552999999997</v>
      </c>
      <c r="D11032">
        <v>0.30092168000000002</v>
      </c>
      <c r="E11032">
        <v>3.6003829999999999</v>
      </c>
      <c r="F11032">
        <f t="shared" si="344"/>
        <v>8.5388509999999987E-2</v>
      </c>
      <c r="G11032">
        <f t="shared" si="345"/>
        <v>3.4858805222222222</v>
      </c>
    </row>
    <row r="11033" spans="1:7" x14ac:dyDescent="0.3">
      <c r="A11033">
        <v>110.280124450568</v>
      </c>
      <c r="B11033">
        <v>32.382496000000003</v>
      </c>
      <c r="C11033">
        <v>0.25617886000000001</v>
      </c>
      <c r="D11033">
        <v>0.32777879999999998</v>
      </c>
      <c r="E11033">
        <v>3.598055</v>
      </c>
      <c r="F11033">
        <f t="shared" si="344"/>
        <v>8.5392953333333341E-2</v>
      </c>
      <c r="G11033">
        <f t="shared" si="345"/>
        <v>3.4835523000000004</v>
      </c>
    </row>
    <row r="11034" spans="1:7" x14ac:dyDescent="0.3">
      <c r="A11034">
        <v>110.290126586798</v>
      </c>
      <c r="B11034">
        <v>32.405357000000002</v>
      </c>
      <c r="C11034">
        <v>0.25619217999999999</v>
      </c>
      <c r="D11034">
        <v>0.32533722999999998</v>
      </c>
      <c r="E11034">
        <v>3.6005948000000001</v>
      </c>
      <c r="F11034">
        <f t="shared" si="344"/>
        <v>8.5397393333333335E-2</v>
      </c>
      <c r="G11034">
        <f t="shared" si="345"/>
        <v>3.4860924111111111</v>
      </c>
    </row>
    <row r="11035" spans="1:7" x14ac:dyDescent="0.3">
      <c r="A11035">
        <v>110.300128723029</v>
      </c>
      <c r="B11035">
        <v>32.350113</v>
      </c>
      <c r="C11035">
        <v>0.25620553000000001</v>
      </c>
      <c r="D11035">
        <v>0.33754499999999998</v>
      </c>
      <c r="E11035">
        <v>3.5944566999999998</v>
      </c>
      <c r="F11035">
        <f t="shared" si="344"/>
        <v>8.5401843333333338E-2</v>
      </c>
      <c r="G11035">
        <f t="shared" si="345"/>
        <v>3.4799541888888887</v>
      </c>
    </row>
    <row r="11036" spans="1:7" x14ac:dyDescent="0.3">
      <c r="A11036">
        <v>110.310252929572</v>
      </c>
      <c r="B11036">
        <v>32.399642999999998</v>
      </c>
      <c r="C11036">
        <v>0.25623216999999998</v>
      </c>
      <c r="D11036">
        <v>0.33510345000000002</v>
      </c>
      <c r="E11036">
        <v>3.5999599</v>
      </c>
      <c r="F11036">
        <f t="shared" si="344"/>
        <v>8.5410723333333327E-2</v>
      </c>
      <c r="G11036">
        <f t="shared" si="345"/>
        <v>3.4854575222222217</v>
      </c>
    </row>
    <row r="11037" spans="1:7" x14ac:dyDescent="0.3">
      <c r="A11037">
        <v>110.320125366095</v>
      </c>
      <c r="B11037">
        <v>32.371066999999996</v>
      </c>
      <c r="C11037">
        <v>0.25624550000000001</v>
      </c>
      <c r="D11037">
        <v>0.34731123000000003</v>
      </c>
      <c r="E11037">
        <v>3.5967848</v>
      </c>
      <c r="F11037">
        <f t="shared" si="344"/>
        <v>8.5415166666666667E-2</v>
      </c>
      <c r="G11037">
        <f t="shared" si="345"/>
        <v>3.4822824111111106</v>
      </c>
    </row>
    <row r="11038" spans="1:7" x14ac:dyDescent="0.3">
      <c r="A11038">
        <v>110.330249572638</v>
      </c>
      <c r="B11038">
        <v>32.357734999999998</v>
      </c>
      <c r="C11038">
        <v>0.2562855</v>
      </c>
      <c r="D11038">
        <v>0.33266190000000001</v>
      </c>
      <c r="E11038">
        <v>3.5953035</v>
      </c>
      <c r="F11038">
        <f t="shared" si="344"/>
        <v>8.5428500000000004E-2</v>
      </c>
      <c r="G11038">
        <f t="shared" si="345"/>
        <v>3.4808010777777776</v>
      </c>
    </row>
    <row r="11039" spans="1:7" x14ac:dyDescent="0.3">
      <c r="A11039">
        <v>110.34012200916101</v>
      </c>
      <c r="B11039">
        <v>32.388210000000001</v>
      </c>
      <c r="C11039">
        <v>0.25631216000000001</v>
      </c>
      <c r="D11039">
        <v>0.31801256999999999</v>
      </c>
      <c r="E11039">
        <v>3.5986897999999998</v>
      </c>
      <c r="F11039">
        <f t="shared" si="344"/>
        <v>8.543738666666667E-2</v>
      </c>
      <c r="G11039">
        <f t="shared" si="345"/>
        <v>3.4841871888888889</v>
      </c>
    </row>
    <row r="11040" spans="1:7" x14ac:dyDescent="0.3">
      <c r="A11040">
        <v>110.350246215704</v>
      </c>
      <c r="B11040">
        <v>32.32535</v>
      </c>
      <c r="C11040">
        <v>0.25635216</v>
      </c>
      <c r="D11040">
        <v>0.30214247</v>
      </c>
      <c r="E11040">
        <v>3.5917053000000001</v>
      </c>
      <c r="F11040">
        <f t="shared" si="344"/>
        <v>8.5450719999999994E-2</v>
      </c>
      <c r="G11040">
        <f t="shared" si="345"/>
        <v>3.4772027444444444</v>
      </c>
    </row>
    <row r="11041" spans="1:7" x14ac:dyDescent="0.3">
      <c r="A11041">
        <v>110.360248351935</v>
      </c>
      <c r="B11041">
        <v>32.392020000000002</v>
      </c>
      <c r="C11041">
        <v>0.25639212</v>
      </c>
      <c r="D11041">
        <v>0.28505158000000003</v>
      </c>
      <c r="E11041">
        <v>3.5991132000000001</v>
      </c>
      <c r="F11041">
        <f t="shared" si="344"/>
        <v>8.5464040000000005E-2</v>
      </c>
      <c r="G11041">
        <f t="shared" si="345"/>
        <v>3.4846105222222223</v>
      </c>
    </row>
    <row r="11042" spans="1:7" x14ac:dyDescent="0.3">
      <c r="A11042">
        <v>110.370250488165</v>
      </c>
      <c r="B11042">
        <v>32.380592</v>
      </c>
      <c r="C11042">
        <v>0.25644544000000002</v>
      </c>
      <c r="D11042">
        <v>0.25453213000000002</v>
      </c>
      <c r="E11042">
        <v>3.5978433999999999</v>
      </c>
      <c r="F11042">
        <f t="shared" si="344"/>
        <v>8.5481813333333337E-2</v>
      </c>
      <c r="G11042">
        <f t="shared" si="345"/>
        <v>3.4833407444444444</v>
      </c>
    </row>
    <row r="11043" spans="1:7" x14ac:dyDescent="0.3">
      <c r="A11043">
        <v>110.380122924689</v>
      </c>
      <c r="B11043">
        <v>32.382496000000003</v>
      </c>
      <c r="C11043">
        <v>0.25648546</v>
      </c>
      <c r="D11043">
        <v>0.23866203</v>
      </c>
      <c r="E11043">
        <v>3.598055</v>
      </c>
      <c r="F11043">
        <f t="shared" si="344"/>
        <v>8.5495153333333337E-2</v>
      </c>
      <c r="G11043">
        <f t="shared" si="345"/>
        <v>3.4835523000000004</v>
      </c>
    </row>
    <row r="11044" spans="1:7" x14ac:dyDescent="0.3">
      <c r="A11044">
        <v>110.390125060919</v>
      </c>
      <c r="B11044">
        <v>32.422499999999999</v>
      </c>
      <c r="C11044">
        <v>0.25652545999999998</v>
      </c>
      <c r="D11044">
        <v>0.22279193</v>
      </c>
      <c r="E11044">
        <v>3.6024995</v>
      </c>
      <c r="F11044">
        <f t="shared" si="344"/>
        <v>8.5508486666666661E-2</v>
      </c>
      <c r="G11044">
        <f t="shared" si="345"/>
        <v>3.4879971888888885</v>
      </c>
    </row>
    <row r="11045" spans="1:7" x14ac:dyDescent="0.3">
      <c r="A11045">
        <v>110.40012719715</v>
      </c>
      <c r="B11045">
        <v>32.384402999999999</v>
      </c>
      <c r="C11045">
        <v>0.25653878000000002</v>
      </c>
      <c r="D11045">
        <v>0.23622048000000001</v>
      </c>
      <c r="E11045">
        <v>3.5982666000000001</v>
      </c>
      <c r="F11045">
        <f t="shared" si="344"/>
        <v>8.5512926666666669E-2</v>
      </c>
      <c r="G11045">
        <f t="shared" si="345"/>
        <v>3.4837641888888888</v>
      </c>
    </row>
    <row r="11046" spans="1:7" x14ac:dyDescent="0.3">
      <c r="A11046">
        <v>110.410251403693</v>
      </c>
      <c r="B11046">
        <v>32.422499999999999</v>
      </c>
      <c r="C11046">
        <v>0.25655212999999999</v>
      </c>
      <c r="D11046">
        <v>0.24842826000000001</v>
      </c>
      <c r="E11046">
        <v>3.6024995</v>
      </c>
      <c r="F11046">
        <f t="shared" si="344"/>
        <v>8.5517376666666658E-2</v>
      </c>
      <c r="G11046">
        <f t="shared" si="345"/>
        <v>3.4879971888888885</v>
      </c>
    </row>
    <row r="11047" spans="1:7" x14ac:dyDescent="0.3">
      <c r="A11047">
        <v>110.42012384021599</v>
      </c>
      <c r="B11047">
        <v>32.409163999999997</v>
      </c>
      <c r="C11047">
        <v>0.25656544999999997</v>
      </c>
      <c r="D11047">
        <v>0.24720748000000001</v>
      </c>
      <c r="E11047">
        <v>3.6010179999999998</v>
      </c>
      <c r="F11047">
        <f t="shared" si="344"/>
        <v>8.5521816666666653E-2</v>
      </c>
      <c r="G11047">
        <f t="shared" si="345"/>
        <v>3.4865154111111107</v>
      </c>
    </row>
    <row r="11048" spans="1:7" x14ac:dyDescent="0.3">
      <c r="A11048">
        <v>110.430125976447</v>
      </c>
      <c r="B11048">
        <v>32.392020000000002</v>
      </c>
      <c r="C11048">
        <v>0.25659209999999999</v>
      </c>
      <c r="D11048">
        <v>0.24476592</v>
      </c>
      <c r="E11048">
        <v>3.5991132000000001</v>
      </c>
      <c r="F11048">
        <f t="shared" si="344"/>
        <v>8.5530700000000001E-2</v>
      </c>
      <c r="G11048">
        <f t="shared" si="345"/>
        <v>3.4846105222222223</v>
      </c>
    </row>
    <row r="11049" spans="1:7" x14ac:dyDescent="0.3">
      <c r="A11049">
        <v>110.440250182989</v>
      </c>
      <c r="B11049">
        <v>32.441547</v>
      </c>
      <c r="C11049">
        <v>0.25660545000000001</v>
      </c>
      <c r="D11049">
        <v>0.25819448</v>
      </c>
      <c r="E11049">
        <v>3.6046162000000002</v>
      </c>
      <c r="F11049">
        <f t="shared" si="344"/>
        <v>8.5535150000000004E-2</v>
      </c>
      <c r="G11049">
        <f t="shared" si="345"/>
        <v>3.4901135222222219</v>
      </c>
    </row>
    <row r="11050" spans="1:7" x14ac:dyDescent="0.3">
      <c r="A11050">
        <v>110.450122619513</v>
      </c>
      <c r="B11050">
        <v>32.409163999999997</v>
      </c>
      <c r="C11050">
        <v>0.25661877</v>
      </c>
      <c r="D11050">
        <v>0.27040225000000001</v>
      </c>
      <c r="E11050">
        <v>3.6010179999999998</v>
      </c>
      <c r="F11050">
        <f t="shared" si="344"/>
        <v>8.5539589999999999E-2</v>
      </c>
      <c r="G11050">
        <f t="shared" si="345"/>
        <v>3.4865154111111107</v>
      </c>
    </row>
    <row r="11051" spans="1:7" x14ac:dyDescent="0.3">
      <c r="A11051">
        <v>110.460124755743</v>
      </c>
      <c r="B11051">
        <v>32.441547</v>
      </c>
      <c r="C11051">
        <v>0.25663209999999997</v>
      </c>
      <c r="D11051">
        <v>0.28261003000000001</v>
      </c>
      <c r="E11051">
        <v>3.6046162000000002</v>
      </c>
      <c r="F11051">
        <f t="shared" si="344"/>
        <v>8.5544033333333325E-2</v>
      </c>
      <c r="G11051">
        <f t="shared" si="345"/>
        <v>3.4901135222222219</v>
      </c>
    </row>
    <row r="11052" spans="1:7" x14ac:dyDescent="0.3">
      <c r="A11052">
        <v>110.470126891974</v>
      </c>
      <c r="B11052">
        <v>32.397736000000002</v>
      </c>
      <c r="C11052">
        <v>0.25665875999999999</v>
      </c>
      <c r="D11052">
        <v>0.28138923999999998</v>
      </c>
      <c r="E11052">
        <v>3.5997479999999999</v>
      </c>
      <c r="F11052">
        <f t="shared" si="344"/>
        <v>8.5552919999999991E-2</v>
      </c>
      <c r="G11052">
        <f t="shared" si="345"/>
        <v>3.4852456333333333</v>
      </c>
    </row>
    <row r="11053" spans="1:7" x14ac:dyDescent="0.3">
      <c r="A11053">
        <v>110.48012139881</v>
      </c>
      <c r="B11053">
        <v>32.405357000000002</v>
      </c>
      <c r="C11053">
        <v>0.25673871999999998</v>
      </c>
      <c r="D11053">
        <v>0.22279193</v>
      </c>
      <c r="E11053">
        <v>3.6005948000000001</v>
      </c>
      <c r="F11053">
        <f t="shared" si="344"/>
        <v>8.5579573333333325E-2</v>
      </c>
      <c r="G11053">
        <f t="shared" si="345"/>
        <v>3.4860924111111111</v>
      </c>
    </row>
    <row r="11054" spans="1:7" x14ac:dyDescent="0.3">
      <c r="A11054">
        <v>110.490253234747</v>
      </c>
      <c r="B11054">
        <v>32.460597999999997</v>
      </c>
      <c r="C11054">
        <v>0.25681870000000001</v>
      </c>
      <c r="D11054">
        <v>0.16175303999999999</v>
      </c>
      <c r="E11054">
        <v>3.6067323999999998</v>
      </c>
      <c r="F11054">
        <f t="shared" si="344"/>
        <v>8.5606233333333337E-2</v>
      </c>
      <c r="G11054">
        <f t="shared" si="345"/>
        <v>3.4922302999999997</v>
      </c>
    </row>
    <row r="11055" spans="1:7" x14ac:dyDescent="0.3">
      <c r="A11055">
        <v>110.500247741583</v>
      </c>
      <c r="B11055">
        <v>32.451073000000001</v>
      </c>
      <c r="C11055">
        <v>0.25681870000000001</v>
      </c>
      <c r="D11055">
        <v>0.17518159999999999</v>
      </c>
      <c r="E11055">
        <v>3.6056743</v>
      </c>
      <c r="F11055">
        <f t="shared" si="344"/>
        <v>8.5606233333333337E-2</v>
      </c>
      <c r="G11055">
        <f t="shared" si="345"/>
        <v>3.4911719666666667</v>
      </c>
    </row>
    <row r="11056" spans="1:7" x14ac:dyDescent="0.3">
      <c r="A11056">
        <v>110.510249877814</v>
      </c>
      <c r="B11056">
        <v>32.489170000000001</v>
      </c>
      <c r="C11056">
        <v>0.25681870000000001</v>
      </c>
      <c r="D11056">
        <v>0.20203869999999999</v>
      </c>
      <c r="E11056">
        <v>3.6099074</v>
      </c>
      <c r="F11056">
        <f t="shared" si="344"/>
        <v>8.5606233333333337E-2</v>
      </c>
      <c r="G11056">
        <f t="shared" si="345"/>
        <v>3.4954049666666669</v>
      </c>
    </row>
    <row r="11057" spans="1:7" x14ac:dyDescent="0.3">
      <c r="A11057">
        <v>110.520252014044</v>
      </c>
      <c r="B11057">
        <v>32.460597999999997</v>
      </c>
      <c r="C11057">
        <v>0.25681870000000001</v>
      </c>
      <c r="D11057">
        <v>0.22889581000000001</v>
      </c>
      <c r="E11057">
        <v>3.6067323999999998</v>
      </c>
      <c r="F11057">
        <f t="shared" si="344"/>
        <v>8.5606233333333337E-2</v>
      </c>
      <c r="G11057">
        <f t="shared" si="345"/>
        <v>3.4922302999999997</v>
      </c>
    </row>
    <row r="11058" spans="1:7" x14ac:dyDescent="0.3">
      <c r="A11058">
        <v>110.530124450568</v>
      </c>
      <c r="B11058">
        <v>32.443455</v>
      </c>
      <c r="C11058">
        <v>0.25681870000000001</v>
      </c>
      <c r="D11058">
        <v>0.25575291999999999</v>
      </c>
      <c r="E11058">
        <v>3.6048279999999999</v>
      </c>
      <c r="F11058">
        <f t="shared" si="344"/>
        <v>8.5606233333333337E-2</v>
      </c>
      <c r="G11058">
        <f t="shared" si="345"/>
        <v>3.4903255222222223</v>
      </c>
    </row>
    <row r="11059" spans="1:7" x14ac:dyDescent="0.3">
      <c r="A11059">
        <v>110.54024865711099</v>
      </c>
      <c r="B11059">
        <v>32.498690000000003</v>
      </c>
      <c r="C11059">
        <v>0.25683202999999999</v>
      </c>
      <c r="D11059">
        <v>0.2679607</v>
      </c>
      <c r="E11059">
        <v>3.6109654999999998</v>
      </c>
      <c r="F11059">
        <f t="shared" si="344"/>
        <v>8.5610676666666663E-2</v>
      </c>
      <c r="G11059">
        <f t="shared" si="345"/>
        <v>3.4964627444444449</v>
      </c>
    </row>
    <row r="11060" spans="1:7" x14ac:dyDescent="0.3">
      <c r="A11060">
        <v>110.55025079334099</v>
      </c>
      <c r="B11060">
        <v>32.426310000000001</v>
      </c>
      <c r="C11060">
        <v>0.25683202999999999</v>
      </c>
      <c r="D11060">
        <v>0.29481780000000002</v>
      </c>
      <c r="E11060">
        <v>3.6029230000000001</v>
      </c>
      <c r="F11060">
        <f t="shared" si="344"/>
        <v>8.5610676666666663E-2</v>
      </c>
      <c r="G11060">
        <f t="shared" si="345"/>
        <v>3.4884205222222224</v>
      </c>
    </row>
    <row r="11061" spans="1:7" x14ac:dyDescent="0.3">
      <c r="A11061">
        <v>110.560123229864</v>
      </c>
      <c r="B11061">
        <v>32.48536</v>
      </c>
      <c r="C11061">
        <v>0.25684536000000002</v>
      </c>
      <c r="D11061">
        <v>0.30702558000000002</v>
      </c>
      <c r="E11061">
        <v>3.6094840000000001</v>
      </c>
      <c r="F11061">
        <f t="shared" si="344"/>
        <v>8.5615120000000003E-2</v>
      </c>
      <c r="G11061">
        <f t="shared" si="345"/>
        <v>3.4949816333333334</v>
      </c>
    </row>
    <row r="11062" spans="1:7" x14ac:dyDescent="0.3">
      <c r="A11062">
        <v>110.570247436407</v>
      </c>
      <c r="B11062">
        <v>32.433929999999997</v>
      </c>
      <c r="C11062">
        <v>0.25687202999999997</v>
      </c>
      <c r="D11062">
        <v>0.30458403000000001</v>
      </c>
      <c r="E11062">
        <v>3.6037693000000002</v>
      </c>
      <c r="F11062">
        <f t="shared" si="344"/>
        <v>8.5624009999999987E-2</v>
      </c>
      <c r="G11062">
        <f t="shared" si="345"/>
        <v>3.4892671888888884</v>
      </c>
    </row>
    <row r="11063" spans="1:7" x14ac:dyDescent="0.3">
      <c r="A11063">
        <v>110.580249572638</v>
      </c>
      <c r="B11063">
        <v>32.443455</v>
      </c>
      <c r="C11063">
        <v>0.25689867</v>
      </c>
      <c r="D11063">
        <v>0.28871390000000002</v>
      </c>
      <c r="E11063">
        <v>3.6048279999999999</v>
      </c>
      <c r="F11063">
        <f t="shared" si="344"/>
        <v>8.5632890000000003E-2</v>
      </c>
      <c r="G11063">
        <f t="shared" si="345"/>
        <v>3.4903255222222223</v>
      </c>
    </row>
    <row r="11064" spans="1:7" x14ac:dyDescent="0.3">
      <c r="A11064">
        <v>110.59012200916101</v>
      </c>
      <c r="B11064">
        <v>32.477739999999997</v>
      </c>
      <c r="C11064">
        <v>0.25689867</v>
      </c>
      <c r="D11064">
        <v>0.31557099999999999</v>
      </c>
      <c r="E11064">
        <v>3.6086372999999998</v>
      </c>
      <c r="F11064">
        <f t="shared" si="344"/>
        <v>8.5632890000000003E-2</v>
      </c>
      <c r="G11064">
        <f t="shared" si="345"/>
        <v>3.4941349666666661</v>
      </c>
    </row>
    <row r="11065" spans="1:7" x14ac:dyDescent="0.3">
      <c r="A11065">
        <v>110.600246215704</v>
      </c>
      <c r="B11065">
        <v>32.416786000000002</v>
      </c>
      <c r="C11065">
        <v>0.25691202000000002</v>
      </c>
      <c r="D11065">
        <v>0.32899958000000001</v>
      </c>
      <c r="E11065">
        <v>3.6018648</v>
      </c>
      <c r="F11065">
        <f t="shared" si="344"/>
        <v>8.5637340000000006E-2</v>
      </c>
      <c r="G11065">
        <f t="shared" si="345"/>
        <v>3.4873623</v>
      </c>
    </row>
    <row r="11066" spans="1:7" x14ac:dyDescent="0.3">
      <c r="A11066">
        <v>110.610248351935</v>
      </c>
      <c r="B11066">
        <v>32.462499999999999</v>
      </c>
      <c r="C11066">
        <v>0.25691202000000002</v>
      </c>
      <c r="D11066">
        <v>0.35585670000000003</v>
      </c>
      <c r="E11066">
        <v>3.6069442999999999</v>
      </c>
      <c r="F11066">
        <f t="shared" si="344"/>
        <v>8.5637340000000006E-2</v>
      </c>
      <c r="G11066">
        <f t="shared" si="345"/>
        <v>3.4924416333333332</v>
      </c>
    </row>
    <row r="11067" spans="1:7" x14ac:dyDescent="0.3">
      <c r="A11067">
        <v>110.620250488165</v>
      </c>
      <c r="B11067">
        <v>32.439644000000001</v>
      </c>
      <c r="C11067">
        <v>0.25692534</v>
      </c>
      <c r="D11067">
        <v>0.36806445999999998</v>
      </c>
      <c r="E11067">
        <v>3.6044046999999999</v>
      </c>
      <c r="F11067">
        <f t="shared" si="344"/>
        <v>8.5641780000000001E-2</v>
      </c>
      <c r="G11067">
        <f t="shared" si="345"/>
        <v>3.4899020777777778</v>
      </c>
    </row>
    <row r="11068" spans="1:7" x14ac:dyDescent="0.3">
      <c r="A11068">
        <v>110.630122924689</v>
      </c>
      <c r="B11068">
        <v>32.439644000000001</v>
      </c>
      <c r="C11068">
        <v>0.25693866999999998</v>
      </c>
      <c r="D11068">
        <v>0.38149300000000003</v>
      </c>
      <c r="E11068">
        <v>3.6044046999999999</v>
      </c>
      <c r="F11068">
        <f t="shared" si="344"/>
        <v>8.5646223333333327E-2</v>
      </c>
      <c r="G11068">
        <f t="shared" si="345"/>
        <v>3.4899020777777778</v>
      </c>
    </row>
    <row r="11069" spans="1:7" x14ac:dyDescent="0.3">
      <c r="A11069">
        <v>110.640247131232</v>
      </c>
      <c r="B11069">
        <v>32.483455999999997</v>
      </c>
      <c r="C11069">
        <v>0.25695200000000001</v>
      </c>
      <c r="D11069">
        <v>0.39492157</v>
      </c>
      <c r="E11069">
        <v>3.6092724999999999</v>
      </c>
      <c r="F11069">
        <f t="shared" si="344"/>
        <v>8.5650666666666667E-2</v>
      </c>
      <c r="G11069">
        <f t="shared" si="345"/>
        <v>3.4947700777777775</v>
      </c>
    </row>
    <row r="11070" spans="1:7" x14ac:dyDescent="0.3">
      <c r="A11070">
        <v>110.650249267462</v>
      </c>
      <c r="B11070">
        <v>32.412975000000003</v>
      </c>
      <c r="C11070">
        <v>0.25696533999999999</v>
      </c>
      <c r="D11070">
        <v>0.40712935</v>
      </c>
      <c r="E11070">
        <v>3.6014414000000001</v>
      </c>
      <c r="F11070">
        <f t="shared" si="344"/>
        <v>8.5655113333333324E-2</v>
      </c>
      <c r="G11070">
        <f t="shared" si="345"/>
        <v>3.4869388555555556</v>
      </c>
    </row>
    <row r="11071" spans="1:7" x14ac:dyDescent="0.3">
      <c r="A11071">
        <v>110.660251403693</v>
      </c>
      <c r="B11071">
        <v>32.452976</v>
      </c>
      <c r="C11071">
        <v>0.25697866000000003</v>
      </c>
      <c r="D11071">
        <v>0.40590854999999998</v>
      </c>
      <c r="E11071">
        <v>3.6058857</v>
      </c>
      <c r="F11071">
        <f t="shared" si="344"/>
        <v>8.5659553333333346E-2</v>
      </c>
      <c r="G11071">
        <f t="shared" si="345"/>
        <v>3.4913834111111108</v>
      </c>
    </row>
    <row r="11072" spans="1:7" x14ac:dyDescent="0.3">
      <c r="A11072">
        <v>110.67012384021599</v>
      </c>
      <c r="B11072">
        <v>32.420592999999997</v>
      </c>
      <c r="C11072">
        <v>0.25729859999999999</v>
      </c>
      <c r="D11072">
        <v>0.10803881999999999</v>
      </c>
      <c r="E11072">
        <v>3.6022880000000002</v>
      </c>
      <c r="F11072">
        <f t="shared" si="344"/>
        <v>8.5766200000000001E-2</v>
      </c>
      <c r="G11072">
        <f t="shared" si="345"/>
        <v>3.4877852999999996</v>
      </c>
    </row>
    <row r="11073" spans="1:7" x14ac:dyDescent="0.3">
      <c r="A11073">
        <v>110.680125976447</v>
      </c>
      <c r="B11073">
        <v>32.462499999999999</v>
      </c>
      <c r="C11073">
        <v>0.25741857000000001</v>
      </c>
      <c r="D11073">
        <v>-6.7142770000000003E-3</v>
      </c>
      <c r="E11073">
        <v>3.6069442999999999</v>
      </c>
      <c r="F11073">
        <f t="shared" si="344"/>
        <v>8.5806190000000004E-2</v>
      </c>
      <c r="G11073">
        <f t="shared" si="345"/>
        <v>3.4924416333333332</v>
      </c>
    </row>
    <row r="11074" spans="1:7" x14ac:dyDescent="0.3">
      <c r="A11074">
        <v>110.690128112677</v>
      </c>
      <c r="B11074">
        <v>32.527267000000002</v>
      </c>
      <c r="C11074">
        <v>0.25729859999999999</v>
      </c>
      <c r="D11074">
        <v>0.14099982</v>
      </c>
      <c r="E11074">
        <v>3.6141402999999999</v>
      </c>
      <c r="F11074">
        <f t="shared" si="344"/>
        <v>8.5766200000000001E-2</v>
      </c>
      <c r="G11074">
        <f t="shared" si="345"/>
        <v>3.4996379666666666</v>
      </c>
    </row>
    <row r="11075" spans="1:7" x14ac:dyDescent="0.3">
      <c r="A11075">
        <v>110.70025231922</v>
      </c>
      <c r="B11075">
        <v>32.481549999999999</v>
      </c>
      <c r="C11075">
        <v>0.25724527000000003</v>
      </c>
      <c r="D11075">
        <v>0.22157114999999999</v>
      </c>
      <c r="E11075">
        <v>3.6090605</v>
      </c>
      <c r="F11075">
        <f t="shared" si="344"/>
        <v>8.5748423333333337E-2</v>
      </c>
      <c r="G11075">
        <f t="shared" si="345"/>
        <v>3.4945582999999996</v>
      </c>
    </row>
    <row r="11076" spans="1:7" x14ac:dyDescent="0.3">
      <c r="A11076">
        <v>110.71024682605599</v>
      </c>
      <c r="B11076">
        <v>32.529170000000001</v>
      </c>
      <c r="C11076">
        <v>0.25725861999999999</v>
      </c>
      <c r="D11076">
        <v>0.23377892</v>
      </c>
      <c r="E11076">
        <v>3.6143519999999998</v>
      </c>
      <c r="F11076">
        <f t="shared" si="344"/>
        <v>8.5752873333333327E-2</v>
      </c>
      <c r="G11076">
        <f t="shared" si="345"/>
        <v>3.4998494111111111</v>
      </c>
    </row>
    <row r="11077" spans="1:7" x14ac:dyDescent="0.3">
      <c r="A11077">
        <v>110.72024896228601</v>
      </c>
      <c r="B11077">
        <v>32.492977000000003</v>
      </c>
      <c r="C11077">
        <v>0.25725861999999999</v>
      </c>
      <c r="D11077">
        <v>0.26063603000000002</v>
      </c>
      <c r="E11077">
        <v>3.6103306000000002</v>
      </c>
      <c r="F11077">
        <f t="shared" si="344"/>
        <v>8.5752873333333327E-2</v>
      </c>
      <c r="G11077">
        <f t="shared" si="345"/>
        <v>3.495827966666667</v>
      </c>
    </row>
    <row r="11078" spans="1:7" x14ac:dyDescent="0.3">
      <c r="A11078">
        <v>110.730251098517</v>
      </c>
      <c r="B11078">
        <v>32.502502</v>
      </c>
      <c r="C11078">
        <v>0.25725861999999999</v>
      </c>
      <c r="D11078">
        <v>0.28749313999999998</v>
      </c>
      <c r="E11078">
        <v>3.6113887</v>
      </c>
      <c r="F11078">
        <f t="shared" ref="F11078:F11141" si="346">C11078/3</f>
        <v>8.5752873333333327E-2</v>
      </c>
      <c r="G11078">
        <f t="shared" ref="G11078:G11141" si="347">(B11078-$B$5)/9</f>
        <v>3.4968862999999999</v>
      </c>
    </row>
    <row r="11079" spans="1:7" x14ac:dyDescent="0.3">
      <c r="A11079">
        <v>110.740253234747</v>
      </c>
      <c r="B11079">
        <v>32.532980000000002</v>
      </c>
      <c r="C11079">
        <v>0.25725861999999999</v>
      </c>
      <c r="D11079">
        <v>0.30092168000000002</v>
      </c>
      <c r="E11079">
        <v>3.6147752</v>
      </c>
      <c r="F11079">
        <f t="shared" si="346"/>
        <v>8.5752873333333327E-2</v>
      </c>
      <c r="G11079">
        <f t="shared" si="347"/>
        <v>3.5002727444444446</v>
      </c>
    </row>
    <row r="11080" spans="1:7" x14ac:dyDescent="0.3">
      <c r="A11080">
        <v>110.75012567127099</v>
      </c>
      <c r="B11080">
        <v>32.481549999999999</v>
      </c>
      <c r="C11080">
        <v>0.25725861999999999</v>
      </c>
      <c r="D11080">
        <v>0.32777879999999998</v>
      </c>
      <c r="E11080">
        <v>3.6090605</v>
      </c>
      <c r="F11080">
        <f t="shared" si="346"/>
        <v>8.5752873333333327E-2</v>
      </c>
      <c r="G11080">
        <f t="shared" si="347"/>
        <v>3.4945582999999996</v>
      </c>
    </row>
    <row r="11081" spans="1:7" x14ac:dyDescent="0.3">
      <c r="A11081">
        <v>110.76012780750099</v>
      </c>
      <c r="B11081">
        <v>32.519646000000002</v>
      </c>
      <c r="C11081">
        <v>0.25725861999999999</v>
      </c>
      <c r="D11081">
        <v>0.3546359</v>
      </c>
      <c r="E11081">
        <v>3.6132936</v>
      </c>
      <c r="F11081">
        <f t="shared" si="346"/>
        <v>8.5752873333333327E-2</v>
      </c>
      <c r="G11081">
        <f t="shared" si="347"/>
        <v>3.4987911888888892</v>
      </c>
    </row>
    <row r="11082" spans="1:7" x14ac:dyDescent="0.3">
      <c r="A11082">
        <v>110.770252014044</v>
      </c>
      <c r="B11082">
        <v>32.498690000000003</v>
      </c>
      <c r="C11082">
        <v>0.25725861999999999</v>
      </c>
      <c r="D11082">
        <v>0.38149300000000003</v>
      </c>
      <c r="E11082">
        <v>3.6109654999999998</v>
      </c>
      <c r="F11082">
        <f t="shared" si="346"/>
        <v>8.5752873333333327E-2</v>
      </c>
      <c r="G11082">
        <f t="shared" si="347"/>
        <v>3.4964627444444449</v>
      </c>
    </row>
    <row r="11083" spans="1:7" x14ac:dyDescent="0.3">
      <c r="A11083">
        <v>110.78024652088</v>
      </c>
      <c r="B11083">
        <v>32.470123000000001</v>
      </c>
      <c r="C11083">
        <v>0.25725861999999999</v>
      </c>
      <c r="D11083">
        <v>0.40835009999999999</v>
      </c>
      <c r="E11083">
        <v>3.6077910000000002</v>
      </c>
      <c r="F11083">
        <f t="shared" si="346"/>
        <v>8.5752873333333327E-2</v>
      </c>
      <c r="G11083">
        <f t="shared" si="347"/>
        <v>3.4932886333333335</v>
      </c>
    </row>
    <row r="11084" spans="1:7" x14ac:dyDescent="0.3">
      <c r="A11084">
        <v>110.790126586798</v>
      </c>
      <c r="B11084">
        <v>32.517741999999998</v>
      </c>
      <c r="C11084">
        <v>0.25725861999999999</v>
      </c>
      <c r="D11084">
        <v>0.43520722000000001</v>
      </c>
      <c r="E11084">
        <v>3.6130819999999999</v>
      </c>
      <c r="F11084">
        <f t="shared" si="346"/>
        <v>8.5752873333333327E-2</v>
      </c>
      <c r="G11084">
        <f t="shared" si="347"/>
        <v>3.4985796333333332</v>
      </c>
    </row>
    <row r="11085" spans="1:7" x14ac:dyDescent="0.3">
      <c r="A11085">
        <v>110.80025079334099</v>
      </c>
      <c r="B11085">
        <v>32.472026999999997</v>
      </c>
      <c r="C11085">
        <v>0.25751188000000003</v>
      </c>
      <c r="D11085">
        <v>0.20814260000000001</v>
      </c>
      <c r="E11085">
        <v>3.6080024000000002</v>
      </c>
      <c r="F11085">
        <f t="shared" si="346"/>
        <v>8.5837293333333342E-2</v>
      </c>
      <c r="G11085">
        <f t="shared" si="347"/>
        <v>3.4935001888888886</v>
      </c>
    </row>
    <row r="11086" spans="1:7" x14ac:dyDescent="0.3">
      <c r="A11086">
        <v>110.810252929572</v>
      </c>
      <c r="B11086">
        <v>32.534885000000003</v>
      </c>
      <c r="C11086">
        <v>0.25772515000000001</v>
      </c>
      <c r="D11086">
        <v>-5.4934993000000003E-3</v>
      </c>
      <c r="E11086">
        <v>3.6149870000000002</v>
      </c>
      <c r="F11086">
        <f t="shared" si="346"/>
        <v>8.5908383333333338E-2</v>
      </c>
      <c r="G11086">
        <f t="shared" si="347"/>
        <v>3.5004844111111115</v>
      </c>
    </row>
    <row r="11087" spans="1:7" x14ac:dyDescent="0.3">
      <c r="A11087">
        <v>110.820247436407</v>
      </c>
      <c r="B11087">
        <v>32.534885000000003</v>
      </c>
      <c r="C11087">
        <v>0.25763184</v>
      </c>
      <c r="D11087">
        <v>0.115363486</v>
      </c>
      <c r="E11087">
        <v>3.6149870000000002</v>
      </c>
      <c r="F11087">
        <f t="shared" si="346"/>
        <v>8.587728E-2</v>
      </c>
      <c r="G11087">
        <f t="shared" si="347"/>
        <v>3.5004844111111115</v>
      </c>
    </row>
    <row r="11088" spans="1:7" x14ac:dyDescent="0.3">
      <c r="A11088">
        <v>110.830249572638</v>
      </c>
      <c r="B11088">
        <v>32.550125000000001</v>
      </c>
      <c r="C11088">
        <v>0.25755185000000003</v>
      </c>
      <c r="D11088">
        <v>0.20936336999999999</v>
      </c>
      <c r="E11088">
        <v>3.6166801</v>
      </c>
      <c r="F11088">
        <f t="shared" si="346"/>
        <v>8.5850616666666671E-2</v>
      </c>
      <c r="G11088">
        <f t="shared" si="347"/>
        <v>3.5021777444444444</v>
      </c>
    </row>
    <row r="11089" spans="1:7" x14ac:dyDescent="0.3">
      <c r="A11089">
        <v>110.84012200916101</v>
      </c>
      <c r="B11089">
        <v>32.576794</v>
      </c>
      <c r="C11089">
        <v>0.25755185000000003</v>
      </c>
      <c r="D11089">
        <v>0.23622048000000001</v>
      </c>
      <c r="E11089">
        <v>3.6196432000000001</v>
      </c>
      <c r="F11089">
        <f t="shared" si="346"/>
        <v>8.5850616666666671E-2</v>
      </c>
      <c r="G11089">
        <f t="shared" si="347"/>
        <v>3.5051409666666666</v>
      </c>
    </row>
    <row r="11090" spans="1:7" x14ac:dyDescent="0.3">
      <c r="A11090">
        <v>110.850246215704</v>
      </c>
      <c r="B11090">
        <v>32.512028000000001</v>
      </c>
      <c r="C11090">
        <v>0.25755185000000003</v>
      </c>
      <c r="D11090">
        <v>0.26307760000000002</v>
      </c>
      <c r="E11090">
        <v>3.612447</v>
      </c>
      <c r="F11090">
        <f t="shared" si="346"/>
        <v>8.5850616666666671E-2</v>
      </c>
      <c r="G11090">
        <f t="shared" si="347"/>
        <v>3.4979447444444443</v>
      </c>
    </row>
    <row r="11091" spans="1:7" x14ac:dyDescent="0.3">
      <c r="A11091">
        <v>110.860248351935</v>
      </c>
      <c r="B11091">
        <v>32.565365</v>
      </c>
      <c r="C11091">
        <v>0.25755185000000003</v>
      </c>
      <c r="D11091">
        <v>0.28993469999999999</v>
      </c>
      <c r="E11091">
        <v>3.6183733999999999</v>
      </c>
      <c r="F11091">
        <f t="shared" si="346"/>
        <v>8.5850616666666671E-2</v>
      </c>
      <c r="G11091">
        <f t="shared" si="347"/>
        <v>3.5038710777777777</v>
      </c>
    </row>
    <row r="11092" spans="1:7" x14ac:dyDescent="0.3">
      <c r="A11092">
        <v>110.870250488165</v>
      </c>
      <c r="B11092">
        <v>32.532980000000002</v>
      </c>
      <c r="C11092">
        <v>0.25755185000000003</v>
      </c>
      <c r="D11092">
        <v>0.31679180000000001</v>
      </c>
      <c r="E11092">
        <v>3.6147752</v>
      </c>
      <c r="F11092">
        <f t="shared" si="346"/>
        <v>8.5850616666666671E-2</v>
      </c>
      <c r="G11092">
        <f t="shared" si="347"/>
        <v>3.5002727444444446</v>
      </c>
    </row>
    <row r="11093" spans="1:7" x14ac:dyDescent="0.3">
      <c r="A11093">
        <v>110.880122924689</v>
      </c>
      <c r="B11093">
        <v>32.540599999999998</v>
      </c>
      <c r="C11093">
        <v>0.25755185000000003</v>
      </c>
      <c r="D11093">
        <v>0.34364889999999998</v>
      </c>
      <c r="E11093">
        <v>3.6156218</v>
      </c>
      <c r="F11093">
        <f t="shared" si="346"/>
        <v>8.5850616666666671E-2</v>
      </c>
      <c r="G11093">
        <f t="shared" si="347"/>
        <v>3.5011194111111106</v>
      </c>
    </row>
    <row r="11094" spans="1:7" x14ac:dyDescent="0.3">
      <c r="A11094">
        <v>110.890247131232</v>
      </c>
      <c r="B11094">
        <v>32.586320000000001</v>
      </c>
      <c r="C11094">
        <v>0.25755185000000003</v>
      </c>
      <c r="D11094">
        <v>0.37050601999999999</v>
      </c>
      <c r="E11094">
        <v>3.6207015999999999</v>
      </c>
      <c r="F11094">
        <f t="shared" si="346"/>
        <v>8.5850616666666671E-2</v>
      </c>
      <c r="G11094">
        <f t="shared" si="347"/>
        <v>3.506199411111111</v>
      </c>
    </row>
    <row r="11095" spans="1:7" x14ac:dyDescent="0.3">
      <c r="A11095">
        <v>110.900249267462</v>
      </c>
      <c r="B11095">
        <v>32.521552999999997</v>
      </c>
      <c r="C11095">
        <v>0.25755185000000003</v>
      </c>
      <c r="D11095">
        <v>0.39736313000000001</v>
      </c>
      <c r="E11095">
        <v>3.6135055999999999</v>
      </c>
      <c r="F11095">
        <f t="shared" si="346"/>
        <v>8.5850616666666671E-2</v>
      </c>
      <c r="G11095">
        <f t="shared" si="347"/>
        <v>3.4990030777777772</v>
      </c>
    </row>
    <row r="11096" spans="1:7" x14ac:dyDescent="0.3">
      <c r="A11096">
        <v>110.910251403693</v>
      </c>
      <c r="B11096">
        <v>32.557743000000002</v>
      </c>
      <c r="C11096">
        <v>0.25755185000000003</v>
      </c>
      <c r="D11096">
        <v>0.41079167</v>
      </c>
      <c r="E11096">
        <v>3.6175264999999999</v>
      </c>
      <c r="F11096">
        <f t="shared" si="346"/>
        <v>8.5850616666666671E-2</v>
      </c>
      <c r="G11096">
        <f t="shared" si="347"/>
        <v>3.5030241888888889</v>
      </c>
    </row>
    <row r="11097" spans="1:7" x14ac:dyDescent="0.3">
      <c r="A11097">
        <v>110.92012384021599</v>
      </c>
      <c r="B11097">
        <v>32.517741999999998</v>
      </c>
      <c r="C11097">
        <v>0.25756519999999999</v>
      </c>
      <c r="D11097">
        <v>0.42299944</v>
      </c>
      <c r="E11097">
        <v>3.6130819999999999</v>
      </c>
      <c r="F11097">
        <f t="shared" si="346"/>
        <v>8.585506666666666E-2</v>
      </c>
      <c r="G11097">
        <f t="shared" si="347"/>
        <v>3.4985796333333332</v>
      </c>
    </row>
    <row r="11098" spans="1:7" x14ac:dyDescent="0.3">
      <c r="A11098">
        <v>110.930248046759</v>
      </c>
      <c r="B11098">
        <v>32.498690000000003</v>
      </c>
      <c r="C11098">
        <v>0.25764515999999998</v>
      </c>
      <c r="D11098">
        <v>0.37905145000000001</v>
      </c>
      <c r="E11098">
        <v>3.6109654999999998</v>
      </c>
      <c r="F11098">
        <f t="shared" si="346"/>
        <v>8.5881719999999995E-2</v>
      </c>
      <c r="G11098">
        <f t="shared" si="347"/>
        <v>3.4964627444444449</v>
      </c>
    </row>
    <row r="11099" spans="1:7" x14ac:dyDescent="0.3">
      <c r="A11099">
        <v>110.940128112677</v>
      </c>
      <c r="B11099">
        <v>32.548220000000001</v>
      </c>
      <c r="C11099">
        <v>0.25801843000000002</v>
      </c>
      <c r="D11099">
        <v>1.15973875E-2</v>
      </c>
      <c r="E11099">
        <v>3.6164687</v>
      </c>
      <c r="F11099">
        <f t="shared" si="346"/>
        <v>8.600614333333334E-2</v>
      </c>
      <c r="G11099">
        <f t="shared" si="347"/>
        <v>3.5019660777777779</v>
      </c>
    </row>
    <row r="11100" spans="1:7" x14ac:dyDescent="0.3">
      <c r="A11100">
        <v>110.950122619513</v>
      </c>
      <c r="B11100">
        <v>32.536790000000003</v>
      </c>
      <c r="C11100">
        <v>0.25807174999999999</v>
      </c>
      <c r="D11100">
        <v>-3.2350607000000003E-2</v>
      </c>
      <c r="E11100">
        <v>3.6151984000000001</v>
      </c>
      <c r="F11100">
        <f t="shared" si="346"/>
        <v>8.6023916666666658E-2</v>
      </c>
      <c r="G11100">
        <f t="shared" si="347"/>
        <v>3.500696077777778</v>
      </c>
    </row>
    <row r="11101" spans="1:7" x14ac:dyDescent="0.3">
      <c r="A11101">
        <v>110.96024682605599</v>
      </c>
      <c r="B11101">
        <v>32.616795000000003</v>
      </c>
      <c r="C11101">
        <v>0.25799176000000001</v>
      </c>
      <c r="D11101">
        <v>7.5077824000000001E-2</v>
      </c>
      <c r="E11101">
        <v>3.6240877999999999</v>
      </c>
      <c r="F11101">
        <f t="shared" si="346"/>
        <v>8.5997253333333343E-2</v>
      </c>
      <c r="G11101">
        <f t="shared" si="347"/>
        <v>3.5095855222222223</v>
      </c>
    </row>
    <row r="11102" spans="1:7" x14ac:dyDescent="0.3">
      <c r="A11102">
        <v>110.97024896228601</v>
      </c>
      <c r="B11102">
        <v>32.595840000000003</v>
      </c>
      <c r="C11102">
        <v>0.25797843999999998</v>
      </c>
      <c r="D11102">
        <v>0.115363486</v>
      </c>
      <c r="E11102">
        <v>3.6217597000000001</v>
      </c>
      <c r="F11102">
        <f t="shared" si="346"/>
        <v>8.5992813333333321E-2</v>
      </c>
      <c r="G11102">
        <f t="shared" si="347"/>
        <v>3.507257188888889</v>
      </c>
    </row>
    <row r="11103" spans="1:7" x14ac:dyDescent="0.3">
      <c r="A11103">
        <v>110.98012139881</v>
      </c>
      <c r="B11103">
        <v>32.588222999999999</v>
      </c>
      <c r="C11103">
        <v>0.25797843999999998</v>
      </c>
      <c r="D11103">
        <v>0.1422206</v>
      </c>
      <c r="E11103">
        <v>3.6209132999999998</v>
      </c>
      <c r="F11103">
        <f t="shared" si="346"/>
        <v>8.5992813333333321E-2</v>
      </c>
      <c r="G11103">
        <f t="shared" si="347"/>
        <v>3.5064108555555555</v>
      </c>
    </row>
    <row r="11104" spans="1:7" x14ac:dyDescent="0.3">
      <c r="A11104">
        <v>110.990253234747</v>
      </c>
      <c r="B11104">
        <v>32.641556000000001</v>
      </c>
      <c r="C11104">
        <v>0.25797843999999998</v>
      </c>
      <c r="D11104">
        <v>0.15564916000000001</v>
      </c>
      <c r="E11104">
        <v>3.6268392</v>
      </c>
      <c r="F11104">
        <f t="shared" si="346"/>
        <v>8.5992813333333321E-2</v>
      </c>
      <c r="G11104">
        <f t="shared" si="347"/>
        <v>3.5123367444444447</v>
      </c>
    </row>
    <row r="11105" spans="1:7" x14ac:dyDescent="0.3">
      <c r="A11105">
        <v>111.000247741583</v>
      </c>
      <c r="B11105">
        <v>32.574890000000003</v>
      </c>
      <c r="C11105">
        <v>0.25797843999999998</v>
      </c>
      <c r="D11105">
        <v>0.18250626</v>
      </c>
      <c r="E11105">
        <v>3.6194316999999998</v>
      </c>
      <c r="F11105">
        <f t="shared" si="346"/>
        <v>8.5992813333333321E-2</v>
      </c>
      <c r="G11105">
        <f t="shared" si="347"/>
        <v>3.5049294111111116</v>
      </c>
    </row>
    <row r="11106" spans="1:7" x14ac:dyDescent="0.3">
      <c r="A11106">
        <v>111.01012780750099</v>
      </c>
      <c r="B11106">
        <v>32.616795000000003</v>
      </c>
      <c r="C11106">
        <v>0.25797843999999998</v>
      </c>
      <c r="D11106">
        <v>0.20936336999999999</v>
      </c>
      <c r="E11106">
        <v>3.6240877999999999</v>
      </c>
      <c r="F11106">
        <f t="shared" si="346"/>
        <v>8.5992813333333321E-2</v>
      </c>
      <c r="G11106">
        <f t="shared" si="347"/>
        <v>3.5095855222222223</v>
      </c>
    </row>
    <row r="11107" spans="1:7" x14ac:dyDescent="0.3">
      <c r="A11107">
        <v>111.020122314337</v>
      </c>
      <c r="B11107">
        <v>32.563457</v>
      </c>
      <c r="C11107">
        <v>0.25799176000000001</v>
      </c>
      <c r="D11107">
        <v>0.22157114999999999</v>
      </c>
      <c r="E11107">
        <v>3.6181614</v>
      </c>
      <c r="F11107">
        <f t="shared" si="346"/>
        <v>8.5997253333333343E-2</v>
      </c>
      <c r="G11107">
        <f t="shared" si="347"/>
        <v>3.5036590777777779</v>
      </c>
    </row>
    <row r="11108" spans="1:7" x14ac:dyDescent="0.3">
      <c r="A11108">
        <v>111.03024652088</v>
      </c>
      <c r="B11108">
        <v>32.574890000000003</v>
      </c>
      <c r="C11108">
        <v>0.25799176000000001</v>
      </c>
      <c r="D11108">
        <v>0.24842826000000001</v>
      </c>
      <c r="E11108">
        <v>3.6194316999999998</v>
      </c>
      <c r="F11108">
        <f t="shared" si="346"/>
        <v>8.5997253333333343E-2</v>
      </c>
      <c r="G11108">
        <f t="shared" si="347"/>
        <v>3.5049294111111116</v>
      </c>
    </row>
    <row r="11109" spans="1:7" x14ac:dyDescent="0.3">
      <c r="A11109">
        <v>111.040126586798</v>
      </c>
      <c r="B11109">
        <v>32.614887000000003</v>
      </c>
      <c r="C11109">
        <v>0.25799176000000001</v>
      </c>
      <c r="D11109">
        <v>0.27528535999999998</v>
      </c>
      <c r="E11109">
        <v>3.6238760000000001</v>
      </c>
      <c r="F11109">
        <f t="shared" si="346"/>
        <v>8.5997253333333343E-2</v>
      </c>
      <c r="G11109">
        <f t="shared" si="347"/>
        <v>3.5093735222222224</v>
      </c>
    </row>
    <row r="11110" spans="1:7" x14ac:dyDescent="0.3">
      <c r="A11110">
        <v>111.05025079334099</v>
      </c>
      <c r="B11110">
        <v>32.540599999999998</v>
      </c>
      <c r="C11110">
        <v>0.25799176000000001</v>
      </c>
      <c r="D11110">
        <v>0.30214247</v>
      </c>
      <c r="E11110">
        <v>3.6156218</v>
      </c>
      <c r="F11110">
        <f t="shared" si="346"/>
        <v>8.5997253333333343E-2</v>
      </c>
      <c r="G11110">
        <f t="shared" si="347"/>
        <v>3.5011194111111106</v>
      </c>
    </row>
    <row r="11111" spans="1:7" x14ac:dyDescent="0.3">
      <c r="A11111">
        <v>111.060252929572</v>
      </c>
      <c r="B11111">
        <v>32.572983000000001</v>
      </c>
      <c r="C11111">
        <v>0.25799176000000001</v>
      </c>
      <c r="D11111">
        <v>0.32899958000000001</v>
      </c>
      <c r="E11111">
        <v>3.6192199999999999</v>
      </c>
      <c r="F11111">
        <f t="shared" si="346"/>
        <v>8.5997253333333343E-2</v>
      </c>
      <c r="G11111">
        <f t="shared" si="347"/>
        <v>3.5047175222222222</v>
      </c>
    </row>
    <row r="11112" spans="1:7" x14ac:dyDescent="0.3">
      <c r="A11112">
        <v>111.070125366095</v>
      </c>
      <c r="B11112">
        <v>32.563457</v>
      </c>
      <c r="C11112">
        <v>0.25800508</v>
      </c>
      <c r="D11112">
        <v>0.32777879999999998</v>
      </c>
      <c r="E11112">
        <v>3.6181614</v>
      </c>
      <c r="F11112">
        <f t="shared" si="346"/>
        <v>8.6001693333333337E-2</v>
      </c>
      <c r="G11112">
        <f t="shared" si="347"/>
        <v>3.5036590777777779</v>
      </c>
    </row>
    <row r="11113" spans="1:7" x14ac:dyDescent="0.3">
      <c r="A11113">
        <v>111.080249572638</v>
      </c>
      <c r="B11113">
        <v>32.552030000000002</v>
      </c>
      <c r="C11113">
        <v>0.25800508</v>
      </c>
      <c r="D11113">
        <v>0.3546359</v>
      </c>
      <c r="E11113">
        <v>3.6168919000000002</v>
      </c>
      <c r="F11113">
        <f t="shared" si="346"/>
        <v>8.6001693333333337E-2</v>
      </c>
      <c r="G11113">
        <f t="shared" si="347"/>
        <v>3.5023894111111114</v>
      </c>
    </row>
    <row r="11114" spans="1:7" x14ac:dyDescent="0.3">
      <c r="A11114">
        <v>111.090251708868</v>
      </c>
      <c r="B11114">
        <v>32.595840000000003</v>
      </c>
      <c r="C11114">
        <v>0.25801843000000002</v>
      </c>
      <c r="D11114">
        <v>0.36684367000000001</v>
      </c>
      <c r="E11114">
        <v>3.6217597000000001</v>
      </c>
      <c r="F11114">
        <f t="shared" si="346"/>
        <v>8.600614333333334E-2</v>
      </c>
      <c r="G11114">
        <f t="shared" si="347"/>
        <v>3.507257188888889</v>
      </c>
    </row>
    <row r="11115" spans="1:7" x14ac:dyDescent="0.3">
      <c r="A11115">
        <v>111.100246215704</v>
      </c>
      <c r="B11115">
        <v>32.525359999999999</v>
      </c>
      <c r="C11115">
        <v>0.25803176</v>
      </c>
      <c r="D11115">
        <v>0.39370077999999997</v>
      </c>
      <c r="E11115">
        <v>3.6139288000000001</v>
      </c>
      <c r="F11115">
        <f t="shared" si="346"/>
        <v>8.6010586666666666E-2</v>
      </c>
      <c r="G11115">
        <f t="shared" si="347"/>
        <v>3.4994260777777777</v>
      </c>
    </row>
    <row r="11116" spans="1:7" x14ac:dyDescent="0.3">
      <c r="A11116">
        <v>111.110248351935</v>
      </c>
      <c r="B11116">
        <v>32.572983000000001</v>
      </c>
      <c r="C11116">
        <v>0.25804507999999998</v>
      </c>
      <c r="D11116">
        <v>0.39248001999999999</v>
      </c>
      <c r="E11116">
        <v>3.6192199999999999</v>
      </c>
      <c r="F11116">
        <f t="shared" si="346"/>
        <v>8.6015026666666661E-2</v>
      </c>
      <c r="G11116">
        <f t="shared" si="347"/>
        <v>3.5047175222222222</v>
      </c>
    </row>
    <row r="11117" spans="1:7" x14ac:dyDescent="0.3">
      <c r="A11117">
        <v>111.120250488165</v>
      </c>
      <c r="B11117">
        <v>32.561554000000001</v>
      </c>
      <c r="C11117">
        <v>0.25807174999999999</v>
      </c>
      <c r="D11117">
        <v>0.39248001999999999</v>
      </c>
      <c r="E11117">
        <v>3.61795</v>
      </c>
      <c r="F11117">
        <f t="shared" si="346"/>
        <v>8.6023916666666658E-2</v>
      </c>
      <c r="G11117">
        <f t="shared" si="347"/>
        <v>3.5034476333333333</v>
      </c>
    </row>
    <row r="11118" spans="1:7" x14ac:dyDescent="0.3">
      <c r="A11118">
        <v>111.130122924689</v>
      </c>
      <c r="B11118">
        <v>32.544409999999999</v>
      </c>
      <c r="C11118">
        <v>0.25811174999999997</v>
      </c>
      <c r="D11118">
        <v>0.3766099</v>
      </c>
      <c r="E11118">
        <v>3.6160451999999998</v>
      </c>
      <c r="F11118">
        <f t="shared" si="346"/>
        <v>8.6037249999999996E-2</v>
      </c>
      <c r="G11118">
        <f t="shared" si="347"/>
        <v>3.5015427444444445</v>
      </c>
    </row>
    <row r="11119" spans="1:7" x14ac:dyDescent="0.3">
      <c r="A11119">
        <v>111.140247131232</v>
      </c>
      <c r="B11119">
        <v>32.599649999999997</v>
      </c>
      <c r="C11119">
        <v>0.25816506</v>
      </c>
      <c r="D11119">
        <v>0.34609046999999998</v>
      </c>
      <c r="E11119">
        <v>3.6221830000000002</v>
      </c>
      <c r="F11119">
        <f t="shared" si="346"/>
        <v>8.6055019999999996E-2</v>
      </c>
      <c r="G11119">
        <f t="shared" si="347"/>
        <v>3.5076805222222216</v>
      </c>
    </row>
    <row r="11120" spans="1:7" x14ac:dyDescent="0.3">
      <c r="A11120">
        <v>111.150249267462</v>
      </c>
      <c r="B11120">
        <v>32.531075000000001</v>
      </c>
      <c r="C11120">
        <v>0.25824501999999999</v>
      </c>
      <c r="D11120">
        <v>0.28749313999999998</v>
      </c>
      <c r="E11120">
        <v>3.6145635</v>
      </c>
      <c r="F11120">
        <f t="shared" si="346"/>
        <v>8.6081673333333331E-2</v>
      </c>
      <c r="G11120">
        <f t="shared" si="347"/>
        <v>3.5000610777777776</v>
      </c>
    </row>
    <row r="11121" spans="1:7" x14ac:dyDescent="0.3">
      <c r="A11121">
        <v>111.16012170398599</v>
      </c>
      <c r="B11121">
        <v>32.571080000000002</v>
      </c>
      <c r="C11121">
        <v>0.25833833</v>
      </c>
      <c r="D11121">
        <v>0.19959715</v>
      </c>
      <c r="E11121">
        <v>3.6190083</v>
      </c>
      <c r="F11121">
        <f t="shared" si="346"/>
        <v>8.6112776666666668E-2</v>
      </c>
      <c r="G11121">
        <f t="shared" si="347"/>
        <v>3.5045060777777781</v>
      </c>
    </row>
    <row r="11122" spans="1:7" x14ac:dyDescent="0.3">
      <c r="A11122">
        <v>111.170253539923</v>
      </c>
      <c r="B11122">
        <v>32.576794</v>
      </c>
      <c r="C11122">
        <v>0.25844499999999998</v>
      </c>
      <c r="D11122">
        <v>0.12635049000000001</v>
      </c>
      <c r="E11122">
        <v>3.6196432000000001</v>
      </c>
      <c r="F11122">
        <f t="shared" si="346"/>
        <v>8.6148333333333327E-2</v>
      </c>
      <c r="G11122">
        <f t="shared" si="347"/>
        <v>3.5051409666666666</v>
      </c>
    </row>
    <row r="11123" spans="1:7" x14ac:dyDescent="0.3">
      <c r="A11123">
        <v>111.180248046759</v>
      </c>
      <c r="B11123">
        <v>32.571080000000002</v>
      </c>
      <c r="C11123">
        <v>0.25848500000000002</v>
      </c>
      <c r="D11123">
        <v>9.4610269999999996E-2</v>
      </c>
      <c r="E11123">
        <v>3.6190083</v>
      </c>
      <c r="F11123">
        <f t="shared" si="346"/>
        <v>8.6161666666666678E-2</v>
      </c>
      <c r="G11123">
        <f t="shared" si="347"/>
        <v>3.5045060777777781</v>
      </c>
    </row>
    <row r="11124" spans="1:7" x14ac:dyDescent="0.3">
      <c r="A11124">
        <v>111.190250182989</v>
      </c>
      <c r="B11124">
        <v>32.628222999999998</v>
      </c>
      <c r="C11124">
        <v>0.25848500000000002</v>
      </c>
      <c r="D11124">
        <v>0.121467374</v>
      </c>
      <c r="E11124">
        <v>3.6253579</v>
      </c>
      <c r="F11124">
        <f t="shared" si="346"/>
        <v>8.6161666666666678E-2</v>
      </c>
      <c r="G11124">
        <f t="shared" si="347"/>
        <v>3.5108552999999998</v>
      </c>
    </row>
    <row r="11125" spans="1:7" x14ac:dyDescent="0.3">
      <c r="A11125">
        <v>111.200122619513</v>
      </c>
      <c r="B11125">
        <v>32.586320000000001</v>
      </c>
      <c r="C11125">
        <v>0.25848500000000002</v>
      </c>
      <c r="D11125">
        <v>0.14832449</v>
      </c>
      <c r="E11125">
        <v>3.6207015999999999</v>
      </c>
      <c r="F11125">
        <f t="shared" si="346"/>
        <v>8.6161666666666678E-2</v>
      </c>
      <c r="G11125">
        <f t="shared" si="347"/>
        <v>3.506199411111111</v>
      </c>
    </row>
    <row r="11126" spans="1:7" x14ac:dyDescent="0.3">
      <c r="A11126">
        <v>111.21024682605599</v>
      </c>
      <c r="B11126">
        <v>32.65108</v>
      </c>
      <c r="C11126">
        <v>0.25848500000000002</v>
      </c>
      <c r="D11126">
        <v>0.17518159999999999</v>
      </c>
      <c r="E11126">
        <v>3.6278977000000001</v>
      </c>
      <c r="F11126">
        <f t="shared" si="346"/>
        <v>8.6161666666666678E-2</v>
      </c>
      <c r="G11126">
        <f t="shared" si="347"/>
        <v>3.5133949666666666</v>
      </c>
    </row>
    <row r="11127" spans="1:7" x14ac:dyDescent="0.3">
      <c r="A11127">
        <v>111.22024896228601</v>
      </c>
      <c r="B11127">
        <v>32.643462999999997</v>
      </c>
      <c r="C11127">
        <v>0.25851165999999998</v>
      </c>
      <c r="D11127">
        <v>0.17396081999999999</v>
      </c>
      <c r="E11127">
        <v>3.6270509</v>
      </c>
      <c r="F11127">
        <f t="shared" si="346"/>
        <v>8.617055333333333E-2</v>
      </c>
      <c r="G11127">
        <f t="shared" si="347"/>
        <v>3.5125486333333331</v>
      </c>
    </row>
    <row r="11128" spans="1:7" x14ac:dyDescent="0.3">
      <c r="A11128">
        <v>111.23012139881</v>
      </c>
      <c r="B11128">
        <v>32.628222999999998</v>
      </c>
      <c r="C11128">
        <v>0.2585383</v>
      </c>
      <c r="D11128">
        <v>0.15809071</v>
      </c>
      <c r="E11128">
        <v>3.6253579</v>
      </c>
      <c r="F11128">
        <f t="shared" si="346"/>
        <v>8.6179433333333333E-2</v>
      </c>
      <c r="G11128">
        <f t="shared" si="347"/>
        <v>3.5108552999999998</v>
      </c>
    </row>
    <row r="11129" spans="1:7" x14ac:dyDescent="0.3">
      <c r="A11129">
        <v>111.240253234747</v>
      </c>
      <c r="B11129">
        <v>32.679653000000002</v>
      </c>
      <c r="C11129">
        <v>0.25857829999999998</v>
      </c>
      <c r="D11129">
        <v>0.1422206</v>
      </c>
      <c r="E11129">
        <v>3.6310723</v>
      </c>
      <c r="F11129">
        <f t="shared" si="346"/>
        <v>8.6192766666666656E-2</v>
      </c>
      <c r="G11129">
        <f t="shared" si="347"/>
        <v>3.5165697444444444</v>
      </c>
    </row>
    <row r="11130" spans="1:7" x14ac:dyDescent="0.3">
      <c r="A11130">
        <v>111.25012567127099</v>
      </c>
      <c r="B11130">
        <v>32.618701999999999</v>
      </c>
      <c r="C11130">
        <v>0.25860494000000001</v>
      </c>
      <c r="D11130">
        <v>0.13977904999999999</v>
      </c>
      <c r="E11130">
        <v>3.6242994999999998</v>
      </c>
      <c r="F11130">
        <f t="shared" si="346"/>
        <v>8.6201646666666673E-2</v>
      </c>
      <c r="G11130">
        <f t="shared" si="347"/>
        <v>3.5097974111111108</v>
      </c>
    </row>
    <row r="11131" spans="1:7" x14ac:dyDescent="0.3">
      <c r="A11131">
        <v>111.260249877814</v>
      </c>
      <c r="B11131">
        <v>32.67013</v>
      </c>
      <c r="C11131">
        <v>0.25863162000000001</v>
      </c>
      <c r="D11131">
        <v>0.13977904999999999</v>
      </c>
      <c r="E11131">
        <v>3.6300142000000002</v>
      </c>
      <c r="F11131">
        <f t="shared" si="346"/>
        <v>8.6210540000000002E-2</v>
      </c>
      <c r="G11131">
        <f t="shared" si="347"/>
        <v>3.5155116333333334</v>
      </c>
    </row>
    <row r="11132" spans="1:7" x14ac:dyDescent="0.3">
      <c r="A11132">
        <v>111.270122314337</v>
      </c>
      <c r="B11132">
        <v>32.654891999999997</v>
      </c>
      <c r="C11132">
        <v>0.25864493999999999</v>
      </c>
      <c r="D11132">
        <v>0.15198681999999999</v>
      </c>
      <c r="E11132">
        <v>3.6283210000000001</v>
      </c>
      <c r="F11132">
        <f t="shared" si="346"/>
        <v>8.6214979999999997E-2</v>
      </c>
      <c r="G11132">
        <f t="shared" si="347"/>
        <v>3.5138185222222216</v>
      </c>
    </row>
    <row r="11133" spans="1:7" x14ac:dyDescent="0.3">
      <c r="A11133">
        <v>111.28024652088</v>
      </c>
      <c r="B11133">
        <v>32.641556000000001</v>
      </c>
      <c r="C11133">
        <v>0.25865825999999997</v>
      </c>
      <c r="D11133">
        <v>0.1641946</v>
      </c>
      <c r="E11133">
        <v>3.6268392</v>
      </c>
      <c r="F11133">
        <f t="shared" si="346"/>
        <v>8.6219419999999991E-2</v>
      </c>
      <c r="G11133">
        <f t="shared" si="347"/>
        <v>3.5123367444444447</v>
      </c>
    </row>
    <row r="11134" spans="1:7" x14ac:dyDescent="0.3">
      <c r="A11134">
        <v>111.29024865711099</v>
      </c>
      <c r="B11134">
        <v>32.681559999999998</v>
      </c>
      <c r="C11134">
        <v>0.25868492999999998</v>
      </c>
      <c r="D11134">
        <v>0.16175303999999999</v>
      </c>
      <c r="E11134">
        <v>3.631284</v>
      </c>
      <c r="F11134">
        <f t="shared" si="346"/>
        <v>8.6228309999999989E-2</v>
      </c>
      <c r="G11134">
        <f t="shared" si="347"/>
        <v>3.5167816333333328</v>
      </c>
    </row>
    <row r="11135" spans="1:7" x14ac:dyDescent="0.3">
      <c r="A11135">
        <v>111.30025079334099</v>
      </c>
      <c r="B11135">
        <v>32.630127000000002</v>
      </c>
      <c r="C11135">
        <v>0.25869825000000002</v>
      </c>
      <c r="D11135">
        <v>0.17518159999999999</v>
      </c>
      <c r="E11135">
        <v>3.6255695999999999</v>
      </c>
      <c r="F11135">
        <f t="shared" si="346"/>
        <v>8.6232750000000011E-2</v>
      </c>
      <c r="G11135">
        <f t="shared" si="347"/>
        <v>3.5110668555555558</v>
      </c>
    </row>
    <row r="11136" spans="1:7" x14ac:dyDescent="0.3">
      <c r="A11136">
        <v>111.310123229864</v>
      </c>
      <c r="B11136">
        <v>32.681559999999998</v>
      </c>
      <c r="C11136">
        <v>0.25872493000000002</v>
      </c>
      <c r="D11136">
        <v>0.15931149</v>
      </c>
      <c r="E11136">
        <v>3.631284</v>
      </c>
      <c r="F11136">
        <f t="shared" si="346"/>
        <v>8.624164333333334E-2</v>
      </c>
      <c r="G11136">
        <f t="shared" si="347"/>
        <v>3.5167816333333328</v>
      </c>
    </row>
    <row r="11137" spans="1:7" x14ac:dyDescent="0.3">
      <c r="A11137">
        <v>111.320125366095</v>
      </c>
      <c r="B11137">
        <v>32.664417</v>
      </c>
      <c r="C11137">
        <v>0.25873825</v>
      </c>
      <c r="D11137">
        <v>0.17151926000000001</v>
      </c>
      <c r="E11137">
        <v>3.6293790000000001</v>
      </c>
      <c r="F11137">
        <f t="shared" si="346"/>
        <v>8.6246083333333334E-2</v>
      </c>
      <c r="G11137">
        <f t="shared" si="347"/>
        <v>3.5148768555555554</v>
      </c>
    </row>
    <row r="11138" spans="1:7" x14ac:dyDescent="0.3">
      <c r="A11138">
        <v>111.330127502325</v>
      </c>
      <c r="B11138">
        <v>32.635840000000002</v>
      </c>
      <c r="C11138">
        <v>0.25875156999999999</v>
      </c>
      <c r="D11138">
        <v>0.18372704000000001</v>
      </c>
      <c r="E11138">
        <v>3.6262042999999999</v>
      </c>
      <c r="F11138">
        <f t="shared" si="346"/>
        <v>8.6250523333333329E-2</v>
      </c>
      <c r="G11138">
        <f t="shared" si="347"/>
        <v>3.5117016333333333</v>
      </c>
    </row>
    <row r="11139" spans="1:7" x14ac:dyDescent="0.3">
      <c r="A11139">
        <v>111.34012200916101</v>
      </c>
      <c r="B11139">
        <v>32.696800000000003</v>
      </c>
      <c r="C11139">
        <v>0.25877823999999999</v>
      </c>
      <c r="D11139">
        <v>0.18250626</v>
      </c>
      <c r="E11139">
        <v>3.6329772</v>
      </c>
      <c r="F11139">
        <f t="shared" si="346"/>
        <v>8.6259413333333326E-2</v>
      </c>
      <c r="G11139">
        <f t="shared" si="347"/>
        <v>3.518474966666667</v>
      </c>
    </row>
    <row r="11140" spans="1:7" x14ac:dyDescent="0.3">
      <c r="A11140">
        <v>111.350124145392</v>
      </c>
      <c r="B11140">
        <v>32.65108</v>
      </c>
      <c r="C11140">
        <v>0.25879157000000003</v>
      </c>
      <c r="D11140">
        <v>0.19471404</v>
      </c>
      <c r="E11140">
        <v>3.6278977000000001</v>
      </c>
      <c r="F11140">
        <f t="shared" si="346"/>
        <v>8.626385666666668E-2</v>
      </c>
      <c r="G11140">
        <f t="shared" si="347"/>
        <v>3.5133949666666666</v>
      </c>
    </row>
    <row r="11141" spans="1:7" x14ac:dyDescent="0.3">
      <c r="A11141">
        <v>111.360248351935</v>
      </c>
      <c r="B11141">
        <v>32.68918</v>
      </c>
      <c r="C11141">
        <v>0.25881823999999998</v>
      </c>
      <c r="D11141">
        <v>0.19349326</v>
      </c>
      <c r="E11141">
        <v>3.6321303999999999</v>
      </c>
      <c r="F11141">
        <f t="shared" si="346"/>
        <v>8.6272746666666664E-2</v>
      </c>
      <c r="G11141">
        <f t="shared" si="347"/>
        <v>3.5176283000000002</v>
      </c>
    </row>
    <row r="11142" spans="1:7" x14ac:dyDescent="0.3">
      <c r="A11142">
        <v>111.370250488165</v>
      </c>
      <c r="B11142">
        <v>32.672035000000001</v>
      </c>
      <c r="C11142">
        <v>0.25883156000000002</v>
      </c>
      <c r="D11142">
        <v>0.20570104</v>
      </c>
      <c r="E11142">
        <v>3.630226</v>
      </c>
      <c r="F11142">
        <f t="shared" ref="F11142:F11205" si="348">C11142/3</f>
        <v>8.6277186666666672E-2</v>
      </c>
      <c r="G11142">
        <f t="shared" ref="G11142:G11205" si="349">(B11142-$B$5)/9</f>
        <v>3.5157232999999999</v>
      </c>
    </row>
    <row r="11143" spans="1:7" x14ac:dyDescent="0.3">
      <c r="A11143">
        <v>111.38025262439599</v>
      </c>
      <c r="B11143">
        <v>32.666319999999999</v>
      </c>
      <c r="C11143">
        <v>0.25884488</v>
      </c>
      <c r="D11143">
        <v>0.21790881000000001</v>
      </c>
      <c r="E11143">
        <v>3.6295904999999999</v>
      </c>
      <c r="F11143">
        <f t="shared" si="348"/>
        <v>8.6281626666666666E-2</v>
      </c>
      <c r="G11143">
        <f t="shared" si="349"/>
        <v>3.5150882999999999</v>
      </c>
    </row>
    <row r="11144" spans="1:7" x14ac:dyDescent="0.3">
      <c r="A11144">
        <v>111.390247131232</v>
      </c>
      <c r="B11144">
        <v>32.687275</v>
      </c>
      <c r="C11144">
        <v>0.25887156</v>
      </c>
      <c r="D11144">
        <v>0.20203869999999999</v>
      </c>
      <c r="E11144">
        <v>3.6319189999999999</v>
      </c>
      <c r="F11144">
        <f t="shared" si="348"/>
        <v>8.6290519999999996E-2</v>
      </c>
      <c r="G11144">
        <f t="shared" si="349"/>
        <v>3.5174166333333332</v>
      </c>
    </row>
    <row r="11145" spans="1:7" x14ac:dyDescent="0.3">
      <c r="A11145">
        <v>111.40012719715</v>
      </c>
      <c r="B11145">
        <v>32.630127000000002</v>
      </c>
      <c r="C11145">
        <v>0.25888487999999998</v>
      </c>
      <c r="D11145">
        <v>0.21424647999999999</v>
      </c>
      <c r="E11145">
        <v>3.6255695999999999</v>
      </c>
      <c r="F11145">
        <f t="shared" si="348"/>
        <v>8.629495999999999E-2</v>
      </c>
      <c r="G11145">
        <f t="shared" si="349"/>
        <v>3.5110668555555558</v>
      </c>
    </row>
    <row r="11146" spans="1:7" x14ac:dyDescent="0.3">
      <c r="A11146">
        <v>111.410251403693</v>
      </c>
      <c r="B11146">
        <v>32.67013</v>
      </c>
      <c r="C11146">
        <v>0.25891152000000001</v>
      </c>
      <c r="D11146">
        <v>0.22645425999999999</v>
      </c>
      <c r="E11146">
        <v>3.6300142000000002</v>
      </c>
      <c r="F11146">
        <f t="shared" si="348"/>
        <v>8.6303840000000007E-2</v>
      </c>
      <c r="G11146">
        <f t="shared" si="349"/>
        <v>3.5155116333333334</v>
      </c>
    </row>
    <row r="11147" spans="1:7" x14ac:dyDescent="0.3">
      <c r="A11147">
        <v>111.42012384021599</v>
      </c>
      <c r="B11147">
        <v>32.666319999999999</v>
      </c>
      <c r="C11147">
        <v>0.25892486999999997</v>
      </c>
      <c r="D11147">
        <v>0.22523348000000001</v>
      </c>
      <c r="E11147">
        <v>3.6295904999999999</v>
      </c>
      <c r="F11147">
        <f t="shared" si="348"/>
        <v>8.6308289999999996E-2</v>
      </c>
      <c r="G11147">
        <f t="shared" si="349"/>
        <v>3.5150882999999999</v>
      </c>
    </row>
    <row r="11148" spans="1:7" x14ac:dyDescent="0.3">
      <c r="A11148">
        <v>111.430248046759</v>
      </c>
      <c r="B11148">
        <v>32.67013</v>
      </c>
      <c r="C11148">
        <v>0.25893820000000001</v>
      </c>
      <c r="D11148">
        <v>0.23866203</v>
      </c>
      <c r="E11148">
        <v>3.6300142000000002</v>
      </c>
      <c r="F11148">
        <f t="shared" si="348"/>
        <v>8.6312733333333336E-2</v>
      </c>
      <c r="G11148">
        <f t="shared" si="349"/>
        <v>3.5155116333333334</v>
      </c>
    </row>
    <row r="11149" spans="1:7" x14ac:dyDescent="0.3">
      <c r="A11149">
        <v>111.440128112677</v>
      </c>
      <c r="B11149">
        <v>32.717753999999999</v>
      </c>
      <c r="C11149">
        <v>0.25895151</v>
      </c>
      <c r="D11149">
        <v>0.25086979999999998</v>
      </c>
      <c r="E11149">
        <v>3.6353054</v>
      </c>
      <c r="F11149">
        <f t="shared" si="348"/>
        <v>8.6317169999999999E-2</v>
      </c>
      <c r="G11149">
        <f t="shared" si="349"/>
        <v>3.5208031888888889</v>
      </c>
    </row>
    <row r="11150" spans="1:7" x14ac:dyDescent="0.3">
      <c r="A11150">
        <v>111.450122619513</v>
      </c>
      <c r="B11150">
        <v>32.645367</v>
      </c>
      <c r="C11150">
        <v>0.25897819999999999</v>
      </c>
      <c r="D11150">
        <v>0.24964902999999999</v>
      </c>
      <c r="E11150">
        <v>3.6272625999999999</v>
      </c>
      <c r="F11150">
        <f t="shared" si="348"/>
        <v>8.6326066666666659E-2</v>
      </c>
      <c r="G11150">
        <f t="shared" si="349"/>
        <v>3.5127601888888886</v>
      </c>
    </row>
    <row r="11151" spans="1:7" x14ac:dyDescent="0.3">
      <c r="A11151">
        <v>111.46024682605599</v>
      </c>
      <c r="B11151">
        <v>32.683464000000001</v>
      </c>
      <c r="C11151">
        <v>0.25899149999999999</v>
      </c>
      <c r="D11151">
        <v>0.2618568</v>
      </c>
      <c r="E11151">
        <v>3.6314956999999999</v>
      </c>
      <c r="F11151">
        <f t="shared" si="348"/>
        <v>8.6330499999999991E-2</v>
      </c>
      <c r="G11151">
        <f t="shared" si="349"/>
        <v>3.5169931888888888</v>
      </c>
    </row>
    <row r="11152" spans="1:7" x14ac:dyDescent="0.3">
      <c r="A11152">
        <v>111.470126891974</v>
      </c>
      <c r="B11152">
        <v>32.685369999999999</v>
      </c>
      <c r="C11152">
        <v>0.25899149999999999</v>
      </c>
      <c r="D11152">
        <v>0.27528535999999998</v>
      </c>
      <c r="E11152">
        <v>3.6317072000000001</v>
      </c>
      <c r="F11152">
        <f t="shared" si="348"/>
        <v>8.6330499999999991E-2</v>
      </c>
      <c r="G11152">
        <f t="shared" si="349"/>
        <v>3.5172049666666663</v>
      </c>
    </row>
    <row r="11153" spans="1:7" x14ac:dyDescent="0.3">
      <c r="A11153">
        <v>111.48012139881</v>
      </c>
      <c r="B11153">
        <v>32.660606000000001</v>
      </c>
      <c r="C11153">
        <v>0.25900483000000002</v>
      </c>
      <c r="D11153">
        <v>0.28749313999999998</v>
      </c>
      <c r="E11153">
        <v>3.6289558</v>
      </c>
      <c r="F11153">
        <f t="shared" si="348"/>
        <v>8.6334943333333344E-2</v>
      </c>
      <c r="G11153">
        <f t="shared" si="349"/>
        <v>3.514453411111111</v>
      </c>
    </row>
    <row r="11154" spans="1:7" x14ac:dyDescent="0.3">
      <c r="A11154">
        <v>111.49012353504</v>
      </c>
      <c r="B11154">
        <v>32.692990000000002</v>
      </c>
      <c r="C11154">
        <v>0.25901817999999999</v>
      </c>
      <c r="D11154">
        <v>0.29970091999999998</v>
      </c>
      <c r="E11154">
        <v>3.6325538000000002</v>
      </c>
      <c r="F11154">
        <f t="shared" si="348"/>
        <v>8.6339393333333334E-2</v>
      </c>
      <c r="G11154">
        <f t="shared" si="349"/>
        <v>3.5180516333333336</v>
      </c>
    </row>
    <row r="11155" spans="1:7" x14ac:dyDescent="0.3">
      <c r="A11155">
        <v>111.50012567127099</v>
      </c>
      <c r="B11155">
        <v>32.632033999999997</v>
      </c>
      <c r="C11155">
        <v>0.25903150000000003</v>
      </c>
      <c r="D11155">
        <v>0.31190869999999998</v>
      </c>
      <c r="E11155">
        <v>3.6257812999999999</v>
      </c>
      <c r="F11155">
        <f t="shared" si="348"/>
        <v>8.6343833333333342E-2</v>
      </c>
      <c r="G11155">
        <f t="shared" si="349"/>
        <v>3.5112787444444442</v>
      </c>
    </row>
    <row r="11156" spans="1:7" x14ac:dyDescent="0.3">
      <c r="A11156">
        <v>111.510249877814</v>
      </c>
      <c r="B11156">
        <v>32.658703000000003</v>
      </c>
      <c r="C11156">
        <v>0.25904483</v>
      </c>
      <c r="D11156">
        <v>0.32411646999999999</v>
      </c>
      <c r="E11156">
        <v>3.6287444</v>
      </c>
      <c r="F11156">
        <f t="shared" si="348"/>
        <v>8.6348276666666668E-2</v>
      </c>
      <c r="G11156">
        <f t="shared" si="349"/>
        <v>3.5142419666666669</v>
      </c>
    </row>
    <row r="11157" spans="1:7" x14ac:dyDescent="0.3">
      <c r="A11157">
        <v>111.520122314337</v>
      </c>
      <c r="B11157">
        <v>32.654891999999997</v>
      </c>
      <c r="C11157">
        <v>0.25905814999999999</v>
      </c>
      <c r="D11157">
        <v>0.33632424</v>
      </c>
      <c r="E11157">
        <v>3.6283210000000001</v>
      </c>
      <c r="F11157">
        <f t="shared" si="348"/>
        <v>8.6352716666666662E-2</v>
      </c>
      <c r="G11157">
        <f t="shared" si="349"/>
        <v>3.5138185222222216</v>
      </c>
    </row>
    <row r="11158" spans="1:7" x14ac:dyDescent="0.3">
      <c r="A11158">
        <v>111.53024652088</v>
      </c>
      <c r="B11158">
        <v>32.633938000000001</v>
      </c>
      <c r="C11158">
        <v>0.25907150000000001</v>
      </c>
      <c r="D11158">
        <v>0.34975277999999999</v>
      </c>
      <c r="E11158">
        <v>3.6259928000000001</v>
      </c>
      <c r="F11158">
        <f t="shared" si="348"/>
        <v>8.6357166666666665E-2</v>
      </c>
      <c r="G11158">
        <f t="shared" si="349"/>
        <v>3.5114903000000002</v>
      </c>
    </row>
    <row r="11159" spans="1:7" x14ac:dyDescent="0.3">
      <c r="A11159">
        <v>111.54024865711099</v>
      </c>
      <c r="B11159">
        <v>32.685369999999999</v>
      </c>
      <c r="C11159">
        <v>0.25908484999999998</v>
      </c>
      <c r="D11159">
        <v>0.36196055999999999</v>
      </c>
      <c r="E11159">
        <v>3.6317072000000001</v>
      </c>
      <c r="F11159">
        <f t="shared" si="348"/>
        <v>8.6361616666666655E-2</v>
      </c>
      <c r="G11159">
        <f t="shared" si="349"/>
        <v>3.5172049666666663</v>
      </c>
    </row>
    <row r="11160" spans="1:7" x14ac:dyDescent="0.3">
      <c r="A11160">
        <v>111.550128723029</v>
      </c>
      <c r="B11160">
        <v>32.632033999999997</v>
      </c>
      <c r="C11160">
        <v>0.25909817000000002</v>
      </c>
      <c r="D11160">
        <v>0.3607398</v>
      </c>
      <c r="E11160">
        <v>3.6257812999999999</v>
      </c>
      <c r="F11160">
        <f t="shared" si="348"/>
        <v>8.6366056666666677E-2</v>
      </c>
      <c r="G11160">
        <f t="shared" si="349"/>
        <v>3.5112787444444442</v>
      </c>
    </row>
    <row r="11161" spans="1:7" x14ac:dyDescent="0.3">
      <c r="A11161">
        <v>111.560252929572</v>
      </c>
      <c r="B11161">
        <v>32.685369999999999</v>
      </c>
      <c r="C11161">
        <v>0.25911149999999999</v>
      </c>
      <c r="D11161">
        <v>0.37294757000000001</v>
      </c>
      <c r="E11161">
        <v>3.6317072000000001</v>
      </c>
      <c r="F11161">
        <f t="shared" si="348"/>
        <v>8.6370500000000003E-2</v>
      </c>
      <c r="G11161">
        <f t="shared" si="349"/>
        <v>3.5172049666666663</v>
      </c>
    </row>
    <row r="11162" spans="1:7" x14ac:dyDescent="0.3">
      <c r="A11162">
        <v>111.570247436407</v>
      </c>
      <c r="B11162">
        <v>32.67013</v>
      </c>
      <c r="C11162">
        <v>0.25912485000000002</v>
      </c>
      <c r="D11162">
        <v>0.38515535000000001</v>
      </c>
      <c r="E11162">
        <v>3.6300142000000002</v>
      </c>
      <c r="F11162">
        <f t="shared" si="348"/>
        <v>8.6374950000000006E-2</v>
      </c>
      <c r="G11162">
        <f t="shared" si="349"/>
        <v>3.5155116333333334</v>
      </c>
    </row>
    <row r="11163" spans="1:7" x14ac:dyDescent="0.3">
      <c r="A11163">
        <v>111.580249572638</v>
      </c>
      <c r="B11163">
        <v>32.662509999999997</v>
      </c>
      <c r="C11163">
        <v>0.25913817</v>
      </c>
      <c r="D11163">
        <v>0.39736313000000001</v>
      </c>
      <c r="E11163">
        <v>3.6291673000000002</v>
      </c>
      <c r="F11163">
        <f t="shared" si="348"/>
        <v>8.637939E-2</v>
      </c>
      <c r="G11163">
        <f t="shared" si="349"/>
        <v>3.5146649666666665</v>
      </c>
    </row>
    <row r="11164" spans="1:7" x14ac:dyDescent="0.3">
      <c r="A11164">
        <v>111.590251708868</v>
      </c>
      <c r="B11164">
        <v>32.698703999999999</v>
      </c>
      <c r="C11164">
        <v>0.25915149999999998</v>
      </c>
      <c r="D11164">
        <v>0.41079167</v>
      </c>
      <c r="E11164">
        <v>3.6331886999999998</v>
      </c>
      <c r="F11164">
        <f t="shared" si="348"/>
        <v>8.6383833333333326E-2</v>
      </c>
      <c r="G11164">
        <f t="shared" si="349"/>
        <v>3.5186865222222221</v>
      </c>
    </row>
    <row r="11165" spans="1:7" x14ac:dyDescent="0.3">
      <c r="A11165">
        <v>111.600246215704</v>
      </c>
      <c r="B11165">
        <v>32.656796</v>
      </c>
      <c r="C11165">
        <v>0.25916479999999997</v>
      </c>
      <c r="D11165">
        <v>0.42299944</v>
      </c>
      <c r="E11165">
        <v>3.6285326000000002</v>
      </c>
      <c r="F11165">
        <f t="shared" si="348"/>
        <v>8.6388266666666658E-2</v>
      </c>
      <c r="G11165">
        <f t="shared" si="349"/>
        <v>3.5140300777777775</v>
      </c>
    </row>
    <row r="11166" spans="1:7" x14ac:dyDescent="0.3">
      <c r="A11166">
        <v>111.610126281622</v>
      </c>
      <c r="B11166">
        <v>32.683464000000001</v>
      </c>
      <c r="C11166">
        <v>0.25919147999999997</v>
      </c>
      <c r="D11166">
        <v>0.42055789999999998</v>
      </c>
      <c r="E11166">
        <v>3.6314956999999999</v>
      </c>
      <c r="F11166">
        <f t="shared" si="348"/>
        <v>8.6397159999999987E-2</v>
      </c>
      <c r="G11166">
        <f t="shared" si="349"/>
        <v>3.5169931888888888</v>
      </c>
    </row>
    <row r="11167" spans="1:7" x14ac:dyDescent="0.3">
      <c r="A11167">
        <v>111.620128417853</v>
      </c>
      <c r="B11167">
        <v>32.656796</v>
      </c>
      <c r="C11167">
        <v>0.25920480000000001</v>
      </c>
      <c r="D11167">
        <v>0.43276566</v>
      </c>
      <c r="E11167">
        <v>3.6285326000000002</v>
      </c>
      <c r="F11167">
        <f t="shared" si="348"/>
        <v>8.6401600000000009E-2</v>
      </c>
      <c r="G11167">
        <f t="shared" si="349"/>
        <v>3.5140300777777775</v>
      </c>
    </row>
    <row r="11168" spans="1:7" x14ac:dyDescent="0.3">
      <c r="A11168">
        <v>111.630122924689</v>
      </c>
      <c r="B11168">
        <v>32.643462999999997</v>
      </c>
      <c r="C11168">
        <v>0.25923148000000001</v>
      </c>
      <c r="D11168">
        <v>0.41689556999999999</v>
      </c>
      <c r="E11168">
        <v>3.6270509</v>
      </c>
      <c r="F11168">
        <f t="shared" si="348"/>
        <v>8.6410493333333338E-2</v>
      </c>
      <c r="G11168">
        <f t="shared" si="349"/>
        <v>3.5125486333333331</v>
      </c>
    </row>
    <row r="11169" spans="1:7" x14ac:dyDescent="0.3">
      <c r="A11169">
        <v>111.640125060919</v>
      </c>
      <c r="B11169">
        <v>32.696800000000003</v>
      </c>
      <c r="C11169">
        <v>0.25952472999999998</v>
      </c>
      <c r="D11169">
        <v>0.13367515999999999</v>
      </c>
      <c r="E11169">
        <v>3.6329772</v>
      </c>
      <c r="F11169">
        <f t="shared" si="348"/>
        <v>8.6508243333333332E-2</v>
      </c>
      <c r="G11169">
        <f t="shared" si="349"/>
        <v>3.518474966666667</v>
      </c>
    </row>
    <row r="11170" spans="1:7" x14ac:dyDescent="0.3">
      <c r="A11170">
        <v>111.650249267462</v>
      </c>
      <c r="B11170">
        <v>32.691085999999999</v>
      </c>
      <c r="C11170">
        <v>0.25969799999999998</v>
      </c>
      <c r="D11170">
        <v>-2.2584386000000001E-2</v>
      </c>
      <c r="E11170">
        <v>3.6323422999999999</v>
      </c>
      <c r="F11170">
        <f t="shared" si="348"/>
        <v>8.656599999999999E-2</v>
      </c>
      <c r="G11170">
        <f t="shared" si="349"/>
        <v>3.5178400777777776</v>
      </c>
    </row>
    <row r="11171" spans="1:7" x14ac:dyDescent="0.3">
      <c r="A11171">
        <v>111.660251403693</v>
      </c>
      <c r="B11171">
        <v>32.771087999999999</v>
      </c>
      <c r="C11171">
        <v>0.25961803999999999</v>
      </c>
      <c r="D11171">
        <v>8.4844045000000007E-2</v>
      </c>
      <c r="E11171">
        <v>3.6412312999999998</v>
      </c>
      <c r="F11171">
        <f t="shared" si="348"/>
        <v>8.6539346666666669E-2</v>
      </c>
      <c r="G11171">
        <f t="shared" si="349"/>
        <v>3.5267291888888885</v>
      </c>
    </row>
    <row r="11172" spans="1:7" x14ac:dyDescent="0.3">
      <c r="A11172">
        <v>111.670253539923</v>
      </c>
      <c r="B11172">
        <v>32.77299</v>
      </c>
      <c r="C11172">
        <v>0.25957805</v>
      </c>
      <c r="D11172">
        <v>0.15198681999999999</v>
      </c>
      <c r="E11172">
        <v>3.6414430000000002</v>
      </c>
      <c r="F11172">
        <f t="shared" si="348"/>
        <v>8.6526016666666664E-2</v>
      </c>
      <c r="G11172">
        <f t="shared" si="349"/>
        <v>3.5269405222222221</v>
      </c>
    </row>
    <row r="11173" spans="1:7" x14ac:dyDescent="0.3">
      <c r="A11173">
        <v>111.680248046759</v>
      </c>
      <c r="B11173">
        <v>32.776802000000004</v>
      </c>
      <c r="C11173">
        <v>0.25957805</v>
      </c>
      <c r="D11173">
        <v>0.17884393000000001</v>
      </c>
      <c r="E11173">
        <v>3.6418664000000001</v>
      </c>
      <c r="F11173">
        <f t="shared" si="348"/>
        <v>8.6526016666666664E-2</v>
      </c>
      <c r="G11173">
        <f t="shared" si="349"/>
        <v>3.5273640777777779</v>
      </c>
    </row>
    <row r="11174" spans="1:7" x14ac:dyDescent="0.3">
      <c r="A11174">
        <v>111.690250182989</v>
      </c>
      <c r="B11174">
        <v>32.780613000000002</v>
      </c>
      <c r="C11174">
        <v>0.25957805</v>
      </c>
      <c r="D11174">
        <v>0.20570104</v>
      </c>
      <c r="E11174">
        <v>3.6422899000000002</v>
      </c>
      <c r="F11174">
        <f t="shared" si="348"/>
        <v>8.6526016666666664E-2</v>
      </c>
      <c r="G11174">
        <f t="shared" si="349"/>
        <v>3.5277875222222224</v>
      </c>
    </row>
    <row r="11175" spans="1:7" x14ac:dyDescent="0.3">
      <c r="A11175">
        <v>111.70025231922</v>
      </c>
      <c r="B11175">
        <v>32.725372</v>
      </c>
      <c r="C11175">
        <v>0.25957805</v>
      </c>
      <c r="D11175">
        <v>0.23255814999999999</v>
      </c>
      <c r="E11175">
        <v>3.6361517999999999</v>
      </c>
      <c r="F11175">
        <f t="shared" si="348"/>
        <v>8.6526016666666664E-2</v>
      </c>
      <c r="G11175">
        <f t="shared" si="349"/>
        <v>3.5216496333333334</v>
      </c>
    </row>
    <row r="11176" spans="1:7" x14ac:dyDescent="0.3">
      <c r="A11176">
        <v>111.710124755743</v>
      </c>
      <c r="B11176">
        <v>32.752037000000001</v>
      </c>
      <c r="C11176">
        <v>0.25957805</v>
      </c>
      <c r="D11176">
        <v>0.2459867</v>
      </c>
      <c r="E11176">
        <v>3.6391149</v>
      </c>
      <c r="F11176">
        <f t="shared" si="348"/>
        <v>8.6526016666666664E-2</v>
      </c>
      <c r="G11176">
        <f t="shared" si="349"/>
        <v>3.5246124111111112</v>
      </c>
    </row>
    <row r="11177" spans="1:7" x14ac:dyDescent="0.3">
      <c r="A11177">
        <v>111.72024896228601</v>
      </c>
      <c r="B11177">
        <v>32.74823</v>
      </c>
      <c r="C11177">
        <v>0.25959136999999999</v>
      </c>
      <c r="D11177">
        <v>0.25941523999999999</v>
      </c>
      <c r="E11177">
        <v>3.6386916999999999</v>
      </c>
      <c r="F11177">
        <f t="shared" si="348"/>
        <v>8.6530456666666658E-2</v>
      </c>
      <c r="G11177">
        <f t="shared" si="349"/>
        <v>3.5241894111111112</v>
      </c>
    </row>
    <row r="11178" spans="1:7" x14ac:dyDescent="0.3">
      <c r="A11178">
        <v>111.73012139881</v>
      </c>
      <c r="B11178">
        <v>32.734898000000001</v>
      </c>
      <c r="C11178">
        <v>0.25959136999999999</v>
      </c>
      <c r="D11178">
        <v>0.28627235000000001</v>
      </c>
      <c r="E11178">
        <v>3.6372103999999998</v>
      </c>
      <c r="F11178">
        <f t="shared" si="348"/>
        <v>8.6530456666666658E-2</v>
      </c>
      <c r="G11178">
        <f t="shared" si="349"/>
        <v>3.5227080777777777</v>
      </c>
    </row>
    <row r="11179" spans="1:7" x14ac:dyDescent="0.3">
      <c r="A11179">
        <v>111.74012353504</v>
      </c>
      <c r="B11179">
        <v>32.753943999999997</v>
      </c>
      <c r="C11179">
        <v>0.25959136999999999</v>
      </c>
      <c r="D11179">
        <v>0.31312944999999998</v>
      </c>
      <c r="E11179">
        <v>3.6393268000000001</v>
      </c>
      <c r="F11179">
        <f t="shared" si="348"/>
        <v>8.6530456666666658E-2</v>
      </c>
      <c r="G11179">
        <f t="shared" si="349"/>
        <v>3.5248242999999997</v>
      </c>
    </row>
    <row r="11180" spans="1:7" x14ac:dyDescent="0.3">
      <c r="A11180">
        <v>111.75012567127099</v>
      </c>
      <c r="B11180">
        <v>32.68918</v>
      </c>
      <c r="C11180">
        <v>0.25960470000000002</v>
      </c>
      <c r="D11180">
        <v>0.32655802</v>
      </c>
      <c r="E11180">
        <v>3.6321303999999999</v>
      </c>
      <c r="F11180">
        <f t="shared" si="348"/>
        <v>8.6534900000000012E-2</v>
      </c>
      <c r="G11180">
        <f t="shared" si="349"/>
        <v>3.5176283000000002</v>
      </c>
    </row>
    <row r="11181" spans="1:7" x14ac:dyDescent="0.3">
      <c r="A11181">
        <v>111.760249877814</v>
      </c>
      <c r="B11181">
        <v>32.734898000000001</v>
      </c>
      <c r="C11181">
        <v>0.25960470000000002</v>
      </c>
      <c r="D11181">
        <v>0.35341513000000002</v>
      </c>
      <c r="E11181">
        <v>3.6372103999999998</v>
      </c>
      <c r="F11181">
        <f t="shared" si="348"/>
        <v>8.6534900000000012E-2</v>
      </c>
      <c r="G11181">
        <f t="shared" si="349"/>
        <v>3.5227080777777777</v>
      </c>
    </row>
    <row r="11182" spans="1:7" x14ac:dyDescent="0.3">
      <c r="A11182">
        <v>111.770252014044</v>
      </c>
      <c r="B11182">
        <v>32.732990000000001</v>
      </c>
      <c r="C11182">
        <v>0.25960470000000002</v>
      </c>
      <c r="D11182">
        <v>0.38027223999999998</v>
      </c>
      <c r="E11182">
        <v>3.6369986999999999</v>
      </c>
      <c r="F11182">
        <f t="shared" si="348"/>
        <v>8.6534900000000012E-2</v>
      </c>
      <c r="G11182">
        <f t="shared" si="349"/>
        <v>3.5224960777777778</v>
      </c>
    </row>
    <row r="11183" spans="1:7" x14ac:dyDescent="0.3">
      <c r="A11183">
        <v>111.78024652088</v>
      </c>
      <c r="B11183">
        <v>32.717753999999999</v>
      </c>
      <c r="C11183">
        <v>0.25961803999999999</v>
      </c>
      <c r="D11183">
        <v>0.39248001999999999</v>
      </c>
      <c r="E11183">
        <v>3.6353054</v>
      </c>
      <c r="F11183">
        <f t="shared" si="348"/>
        <v>8.6539346666666669E-2</v>
      </c>
      <c r="G11183">
        <f t="shared" si="349"/>
        <v>3.5208031888888889</v>
      </c>
    </row>
    <row r="11184" spans="1:7" x14ac:dyDescent="0.3">
      <c r="A11184">
        <v>111.790126586798</v>
      </c>
      <c r="B11184">
        <v>32.750137000000002</v>
      </c>
      <c r="C11184">
        <v>0.25961803999999999</v>
      </c>
      <c r="D11184">
        <v>0.40590854999999998</v>
      </c>
      <c r="E11184">
        <v>3.6389035999999999</v>
      </c>
      <c r="F11184">
        <f t="shared" si="348"/>
        <v>8.6539346666666669E-2</v>
      </c>
      <c r="G11184">
        <f t="shared" si="349"/>
        <v>3.5244013000000001</v>
      </c>
    </row>
    <row r="11185" spans="1:7" x14ac:dyDescent="0.3">
      <c r="A11185">
        <v>111.800128723029</v>
      </c>
      <c r="B11185">
        <v>32.687275</v>
      </c>
      <c r="C11185">
        <v>0.25963136999999997</v>
      </c>
      <c r="D11185">
        <v>0.41811632999999998</v>
      </c>
      <c r="E11185">
        <v>3.6319189999999999</v>
      </c>
      <c r="F11185">
        <f t="shared" si="348"/>
        <v>8.6543789999999995E-2</v>
      </c>
      <c r="G11185">
        <f t="shared" si="349"/>
        <v>3.5174166333333332</v>
      </c>
    </row>
    <row r="11186" spans="1:7" x14ac:dyDescent="0.3">
      <c r="A11186">
        <v>111.810123229864</v>
      </c>
      <c r="B11186">
        <v>32.729182999999999</v>
      </c>
      <c r="C11186">
        <v>0.259658</v>
      </c>
      <c r="D11186">
        <v>0.41689556999999999</v>
      </c>
      <c r="E11186">
        <v>3.6365755000000002</v>
      </c>
      <c r="F11186">
        <f t="shared" si="348"/>
        <v>8.6552666666666667E-2</v>
      </c>
      <c r="G11186">
        <f t="shared" si="349"/>
        <v>3.5220730777777778</v>
      </c>
    </row>
    <row r="11187" spans="1:7" x14ac:dyDescent="0.3">
      <c r="A11187">
        <v>111.820125366095</v>
      </c>
      <c r="B11187">
        <v>32.715846999999997</v>
      </c>
      <c r="C11187">
        <v>0.25967136000000002</v>
      </c>
      <c r="D11187">
        <v>0.42910334</v>
      </c>
      <c r="E11187">
        <v>3.6350937000000001</v>
      </c>
      <c r="F11187">
        <f t="shared" si="348"/>
        <v>8.6557120000000001E-2</v>
      </c>
      <c r="G11187">
        <f t="shared" si="349"/>
        <v>3.5205912999999995</v>
      </c>
    </row>
    <row r="11188" spans="1:7" x14ac:dyDescent="0.3">
      <c r="A11188">
        <v>111.830127502325</v>
      </c>
      <c r="B11188">
        <v>32.70823</v>
      </c>
      <c r="C11188">
        <v>0.25969799999999998</v>
      </c>
      <c r="D11188">
        <v>0.42666179999999998</v>
      </c>
      <c r="E11188">
        <v>3.6342469999999998</v>
      </c>
      <c r="F11188">
        <f t="shared" si="348"/>
        <v>8.656599999999999E-2</v>
      </c>
      <c r="G11188">
        <f t="shared" si="349"/>
        <v>3.5197449666666665</v>
      </c>
    </row>
    <row r="11189" spans="1:7" x14ac:dyDescent="0.3">
      <c r="A11189">
        <v>111.840251708868</v>
      </c>
      <c r="B11189">
        <v>32.729182999999999</v>
      </c>
      <c r="C11189">
        <v>0.25972467999999999</v>
      </c>
      <c r="D11189">
        <v>0.42422022999999998</v>
      </c>
      <c r="E11189">
        <v>3.6365755000000002</v>
      </c>
      <c r="F11189">
        <f t="shared" si="348"/>
        <v>8.6574893333333333E-2</v>
      </c>
      <c r="G11189">
        <f t="shared" si="349"/>
        <v>3.5220730777777778</v>
      </c>
    </row>
    <row r="11190" spans="1:7" x14ac:dyDescent="0.3">
      <c r="A11190">
        <v>111.850246215704</v>
      </c>
      <c r="B11190">
        <v>32.675846</v>
      </c>
      <c r="C11190">
        <v>0.25975134999999999</v>
      </c>
      <c r="D11190">
        <v>0.42177868000000002</v>
      </c>
      <c r="E11190">
        <v>3.630649</v>
      </c>
      <c r="F11190">
        <f t="shared" si="348"/>
        <v>8.6583783333333331E-2</v>
      </c>
      <c r="G11190">
        <f t="shared" si="349"/>
        <v>3.5161467444444443</v>
      </c>
    </row>
    <row r="11191" spans="1:7" x14ac:dyDescent="0.3">
      <c r="A11191">
        <v>111.860248351935</v>
      </c>
      <c r="B11191">
        <v>32.713943</v>
      </c>
      <c r="C11191">
        <v>0.25979133999999998</v>
      </c>
      <c r="D11191">
        <v>0.40590854999999998</v>
      </c>
      <c r="E11191">
        <v>3.6348821999999998</v>
      </c>
      <c r="F11191">
        <f t="shared" si="348"/>
        <v>8.6597113333333323E-2</v>
      </c>
      <c r="G11191">
        <f t="shared" si="349"/>
        <v>3.5203797444444445</v>
      </c>
    </row>
    <row r="11192" spans="1:7" x14ac:dyDescent="0.3">
      <c r="A11192">
        <v>111.870128417853</v>
      </c>
      <c r="B11192">
        <v>32.692990000000002</v>
      </c>
      <c r="C11192">
        <v>0.25983134000000002</v>
      </c>
      <c r="D11192">
        <v>0.37538913000000002</v>
      </c>
      <c r="E11192">
        <v>3.6325538000000002</v>
      </c>
      <c r="F11192">
        <f t="shared" si="348"/>
        <v>8.6610446666666674E-2</v>
      </c>
      <c r="G11192">
        <f t="shared" si="349"/>
        <v>3.5180516333333336</v>
      </c>
    </row>
    <row r="11193" spans="1:7" x14ac:dyDescent="0.3">
      <c r="A11193">
        <v>111.88025262439599</v>
      </c>
      <c r="B11193">
        <v>32.704419999999999</v>
      </c>
      <c r="C11193">
        <v>0.25987133000000001</v>
      </c>
      <c r="D11193">
        <v>0.35951899999999998</v>
      </c>
      <c r="E11193">
        <v>3.6338238999999999</v>
      </c>
      <c r="F11193">
        <f t="shared" si="348"/>
        <v>8.6623776666666666E-2</v>
      </c>
      <c r="G11193">
        <f t="shared" si="349"/>
        <v>3.519321633333333</v>
      </c>
    </row>
    <row r="11194" spans="1:7" x14ac:dyDescent="0.3">
      <c r="A11194">
        <v>111.890247131232</v>
      </c>
      <c r="B11194">
        <v>32.738705000000003</v>
      </c>
      <c r="C11194">
        <v>0.25993797000000002</v>
      </c>
      <c r="D11194">
        <v>0.31312944999999998</v>
      </c>
      <c r="E11194">
        <v>3.6376336</v>
      </c>
      <c r="F11194">
        <f t="shared" si="348"/>
        <v>8.6645990000000006E-2</v>
      </c>
      <c r="G11194">
        <f t="shared" si="349"/>
        <v>3.5231310777777782</v>
      </c>
    </row>
    <row r="11195" spans="1:7" x14ac:dyDescent="0.3">
      <c r="A11195">
        <v>111.90012719715</v>
      </c>
      <c r="B11195">
        <v>32.717753999999999</v>
      </c>
      <c r="C11195">
        <v>0.26000459999999997</v>
      </c>
      <c r="D11195">
        <v>0.26918145999999998</v>
      </c>
      <c r="E11195">
        <v>3.6353054</v>
      </c>
      <c r="F11195">
        <f t="shared" si="348"/>
        <v>8.6668199999999987E-2</v>
      </c>
      <c r="G11195">
        <f t="shared" si="349"/>
        <v>3.5208031888888889</v>
      </c>
    </row>
    <row r="11196" spans="1:7" x14ac:dyDescent="0.3">
      <c r="A11196">
        <v>111.910251403693</v>
      </c>
      <c r="B11196">
        <v>32.784419999999997</v>
      </c>
      <c r="C11196">
        <v>0.2600846</v>
      </c>
      <c r="D11196">
        <v>0.21058415</v>
      </c>
      <c r="E11196">
        <v>3.6427130000000001</v>
      </c>
      <c r="F11196">
        <f t="shared" si="348"/>
        <v>8.6694866666666662E-2</v>
      </c>
      <c r="G11196">
        <f t="shared" si="349"/>
        <v>3.528210522222222</v>
      </c>
    </row>
    <row r="11197" spans="1:7" x14ac:dyDescent="0.3">
      <c r="A11197">
        <v>111.92012384021599</v>
      </c>
      <c r="B11197">
        <v>32.782516000000001</v>
      </c>
      <c r="C11197">
        <v>0.26015124000000001</v>
      </c>
      <c r="D11197">
        <v>0.16541538</v>
      </c>
      <c r="E11197">
        <v>3.6425016000000001</v>
      </c>
      <c r="F11197">
        <f t="shared" si="348"/>
        <v>8.6717080000000002E-2</v>
      </c>
      <c r="G11197">
        <f t="shared" si="349"/>
        <v>3.5279989666666669</v>
      </c>
    </row>
    <row r="11198" spans="1:7" x14ac:dyDescent="0.3">
      <c r="A11198">
        <v>111.930125976447</v>
      </c>
      <c r="B11198">
        <v>32.77299</v>
      </c>
      <c r="C11198">
        <v>0.26019123</v>
      </c>
      <c r="D11198">
        <v>0.14954527000000001</v>
      </c>
      <c r="E11198">
        <v>3.6414430000000002</v>
      </c>
      <c r="F11198">
        <f t="shared" si="348"/>
        <v>8.6730409999999994E-2</v>
      </c>
      <c r="G11198">
        <f t="shared" si="349"/>
        <v>3.5269405222222221</v>
      </c>
    </row>
    <row r="11199" spans="1:7" x14ac:dyDescent="0.3">
      <c r="A11199">
        <v>111.940250182989</v>
      </c>
      <c r="B11199">
        <v>32.812995999999998</v>
      </c>
      <c r="C11199">
        <v>0.26019123</v>
      </c>
      <c r="D11199">
        <v>0.17640238</v>
      </c>
      <c r="E11199">
        <v>3.6458879999999998</v>
      </c>
      <c r="F11199">
        <f t="shared" si="348"/>
        <v>8.6730409999999994E-2</v>
      </c>
      <c r="G11199">
        <f t="shared" si="349"/>
        <v>3.5313856333333331</v>
      </c>
    </row>
    <row r="11200" spans="1:7" x14ac:dyDescent="0.3">
      <c r="A11200">
        <v>111.95025231922</v>
      </c>
      <c r="B11200">
        <v>32.784419999999997</v>
      </c>
      <c r="C11200">
        <v>0.26019123</v>
      </c>
      <c r="D11200">
        <v>0.18983093000000001</v>
      </c>
      <c r="E11200">
        <v>3.6427130000000001</v>
      </c>
      <c r="F11200">
        <f t="shared" si="348"/>
        <v>8.6730409999999994E-2</v>
      </c>
      <c r="G11200">
        <f t="shared" si="349"/>
        <v>3.528210522222222</v>
      </c>
    </row>
    <row r="11201" spans="1:7" x14ac:dyDescent="0.3">
      <c r="A11201">
        <v>111.96024682605599</v>
      </c>
      <c r="B11201">
        <v>32.824424999999998</v>
      </c>
      <c r="C11201">
        <v>0.26021788000000001</v>
      </c>
      <c r="D11201">
        <v>0.20203869999999999</v>
      </c>
      <c r="E11201">
        <v>3.6471577000000002</v>
      </c>
      <c r="F11201">
        <f t="shared" si="348"/>
        <v>8.6739293333333342E-2</v>
      </c>
      <c r="G11201">
        <f t="shared" si="349"/>
        <v>3.532655522222222</v>
      </c>
    </row>
    <row r="11202" spans="1:7" x14ac:dyDescent="0.3">
      <c r="A11202">
        <v>111.970126891974</v>
      </c>
      <c r="B11202">
        <v>32.81109</v>
      </c>
      <c r="C11202">
        <v>0.26024455000000002</v>
      </c>
      <c r="D11202">
        <v>0.18494782000000001</v>
      </c>
      <c r="E11202">
        <v>3.6456761000000002</v>
      </c>
      <c r="F11202">
        <f t="shared" si="348"/>
        <v>8.674818333333334E-2</v>
      </c>
      <c r="G11202">
        <f t="shared" si="349"/>
        <v>3.5311738555555556</v>
      </c>
    </row>
    <row r="11203" spans="1:7" x14ac:dyDescent="0.3">
      <c r="A11203">
        <v>111.980251098517</v>
      </c>
      <c r="B11203">
        <v>32.799660000000003</v>
      </c>
      <c r="C11203">
        <v>0.26028454000000001</v>
      </c>
      <c r="D11203">
        <v>0.17029849</v>
      </c>
      <c r="E11203">
        <v>3.6444063</v>
      </c>
      <c r="F11203">
        <f t="shared" si="348"/>
        <v>8.6761513333333332E-2</v>
      </c>
      <c r="G11203">
        <f t="shared" si="349"/>
        <v>3.5299038555555557</v>
      </c>
    </row>
    <row r="11204" spans="1:7" x14ac:dyDescent="0.3">
      <c r="A11204">
        <v>111.99012353504</v>
      </c>
      <c r="B11204">
        <v>32.845379999999999</v>
      </c>
      <c r="C11204">
        <v>0.26032453999999999</v>
      </c>
      <c r="D11204">
        <v>0.1532076</v>
      </c>
      <c r="E11204">
        <v>3.649486</v>
      </c>
      <c r="F11204">
        <f t="shared" si="348"/>
        <v>8.6774846666666669E-2</v>
      </c>
      <c r="G11204">
        <f t="shared" si="349"/>
        <v>3.5349838555555553</v>
      </c>
    </row>
    <row r="11205" spans="1:7" x14ac:dyDescent="0.3">
      <c r="A11205">
        <v>112.00012567127099</v>
      </c>
      <c r="B11205">
        <v>32.809184999999999</v>
      </c>
      <c r="C11205">
        <v>0.26035118000000002</v>
      </c>
      <c r="D11205">
        <v>0.15076603999999999</v>
      </c>
      <c r="E11205">
        <v>3.6454643999999998</v>
      </c>
      <c r="F11205">
        <f t="shared" si="348"/>
        <v>8.6783726666666672E-2</v>
      </c>
      <c r="G11205">
        <f t="shared" si="349"/>
        <v>3.5309621888888887</v>
      </c>
    </row>
    <row r="11206" spans="1:7" x14ac:dyDescent="0.3">
      <c r="A11206">
        <v>112.010249877814</v>
      </c>
      <c r="B11206">
        <v>32.849186000000003</v>
      </c>
      <c r="C11206">
        <v>0.2603645</v>
      </c>
      <c r="D11206">
        <v>0.16297381999999999</v>
      </c>
      <c r="E11206">
        <v>3.6499090000000001</v>
      </c>
      <c r="F11206">
        <f t="shared" ref="F11206:F11269" si="350">C11206/3</f>
        <v>8.6788166666666666E-2</v>
      </c>
      <c r="G11206">
        <f t="shared" ref="G11206:G11269" si="351">(B11206-$B$5)/9</f>
        <v>3.5354067444444448</v>
      </c>
    </row>
    <row r="11207" spans="1:7" x14ac:dyDescent="0.3">
      <c r="A11207">
        <v>112.020122314337</v>
      </c>
      <c r="B11207">
        <v>32.835853999999998</v>
      </c>
      <c r="C11207">
        <v>0.2603645</v>
      </c>
      <c r="D11207">
        <v>0.18983093000000001</v>
      </c>
      <c r="E11207">
        <v>3.6484274999999999</v>
      </c>
      <c r="F11207">
        <f t="shared" si="350"/>
        <v>8.6788166666666666E-2</v>
      </c>
      <c r="G11207">
        <f t="shared" si="351"/>
        <v>3.5339254111111109</v>
      </c>
    </row>
    <row r="11208" spans="1:7" x14ac:dyDescent="0.3">
      <c r="A11208">
        <v>112.03024652088</v>
      </c>
      <c r="B11208">
        <v>32.835853999999998</v>
      </c>
      <c r="C11208">
        <v>0.26039119999999999</v>
      </c>
      <c r="D11208">
        <v>0.17396081999999999</v>
      </c>
      <c r="E11208">
        <v>3.6484274999999999</v>
      </c>
      <c r="F11208">
        <f t="shared" si="350"/>
        <v>8.6797066666666658E-2</v>
      </c>
      <c r="G11208">
        <f t="shared" si="351"/>
        <v>3.5339254111111109</v>
      </c>
    </row>
    <row r="11209" spans="1:7" x14ac:dyDescent="0.3">
      <c r="A11209">
        <v>112.040126586798</v>
      </c>
      <c r="B11209">
        <v>32.868237000000001</v>
      </c>
      <c r="C11209">
        <v>0.26041785000000001</v>
      </c>
      <c r="D11209">
        <v>0.17151926000000001</v>
      </c>
      <c r="E11209">
        <v>3.6520256999999998</v>
      </c>
      <c r="F11209">
        <f t="shared" si="350"/>
        <v>8.6805950000000007E-2</v>
      </c>
      <c r="G11209">
        <f t="shared" si="351"/>
        <v>3.5375235222222221</v>
      </c>
    </row>
    <row r="11210" spans="1:7" x14ac:dyDescent="0.3">
      <c r="A11210">
        <v>112.05025079334099</v>
      </c>
      <c r="B11210">
        <v>32.822516999999998</v>
      </c>
      <c r="C11210">
        <v>0.26044452000000001</v>
      </c>
      <c r="D11210">
        <v>0.16907770999999999</v>
      </c>
      <c r="E11210">
        <v>3.6469459999999998</v>
      </c>
      <c r="F11210">
        <f t="shared" si="350"/>
        <v>8.6814840000000004E-2</v>
      </c>
      <c r="G11210">
        <f t="shared" si="351"/>
        <v>3.5324435222222217</v>
      </c>
    </row>
    <row r="11211" spans="1:7" x14ac:dyDescent="0.3">
      <c r="A11211">
        <v>112.060123229864</v>
      </c>
      <c r="B11211">
        <v>32.883476000000002</v>
      </c>
      <c r="C11211">
        <v>0.26047116999999997</v>
      </c>
      <c r="D11211">
        <v>0.16663615000000001</v>
      </c>
      <c r="E11211">
        <v>3.6537190000000002</v>
      </c>
      <c r="F11211">
        <f t="shared" si="350"/>
        <v>8.6823723333333325E-2</v>
      </c>
      <c r="G11211">
        <f t="shared" si="351"/>
        <v>3.5392167444444445</v>
      </c>
    </row>
    <row r="11212" spans="1:7" x14ac:dyDescent="0.3">
      <c r="A11212">
        <v>112.070125366095</v>
      </c>
      <c r="B11212">
        <v>32.852997000000002</v>
      </c>
      <c r="C11212">
        <v>0.26049783999999998</v>
      </c>
      <c r="D11212">
        <v>0.1641946</v>
      </c>
      <c r="E11212">
        <v>3.6503325000000002</v>
      </c>
      <c r="F11212">
        <f t="shared" si="350"/>
        <v>8.6832613333333322E-2</v>
      </c>
      <c r="G11212">
        <f t="shared" si="351"/>
        <v>3.5358301888888892</v>
      </c>
    </row>
    <row r="11213" spans="1:7" x14ac:dyDescent="0.3">
      <c r="A11213">
        <v>112.080249572638</v>
      </c>
      <c r="B11213">
        <v>32.856808000000001</v>
      </c>
      <c r="C11213">
        <v>0.26051116000000002</v>
      </c>
      <c r="D11213">
        <v>0.17640238</v>
      </c>
      <c r="E11213">
        <v>3.6507556000000001</v>
      </c>
      <c r="F11213">
        <f t="shared" si="350"/>
        <v>8.6837053333333344E-2</v>
      </c>
      <c r="G11213">
        <f t="shared" si="351"/>
        <v>3.5362536333333332</v>
      </c>
    </row>
    <row r="11214" spans="1:7" x14ac:dyDescent="0.3">
      <c r="A11214">
        <v>112.09012200916101</v>
      </c>
      <c r="B11214">
        <v>32.891094000000002</v>
      </c>
      <c r="C11214">
        <v>0.26053783000000003</v>
      </c>
      <c r="D11214">
        <v>0.17396081999999999</v>
      </c>
      <c r="E11214">
        <v>3.6545656000000002</v>
      </c>
      <c r="F11214">
        <f t="shared" si="350"/>
        <v>8.6845943333333342E-2</v>
      </c>
      <c r="G11214">
        <f t="shared" si="351"/>
        <v>3.5400631888888889</v>
      </c>
    </row>
    <row r="11215" spans="1:7" x14ac:dyDescent="0.3">
      <c r="A11215">
        <v>112.100246215704</v>
      </c>
      <c r="B11215">
        <v>32.845379999999999</v>
      </c>
      <c r="C11215">
        <v>0.26055115000000001</v>
      </c>
      <c r="D11215">
        <v>0.18738937</v>
      </c>
      <c r="E11215">
        <v>3.649486</v>
      </c>
      <c r="F11215">
        <f t="shared" si="350"/>
        <v>8.6850383333333336E-2</v>
      </c>
      <c r="G11215">
        <f t="shared" si="351"/>
        <v>3.5349838555555553</v>
      </c>
    </row>
    <row r="11216" spans="1:7" x14ac:dyDescent="0.3">
      <c r="A11216">
        <v>112.110248351935</v>
      </c>
      <c r="B11216">
        <v>32.879660000000001</v>
      </c>
      <c r="C11216">
        <v>0.26057783000000001</v>
      </c>
      <c r="D11216">
        <v>0.17274004000000001</v>
      </c>
      <c r="E11216">
        <v>3.6532952999999999</v>
      </c>
      <c r="F11216">
        <f t="shared" si="350"/>
        <v>8.6859276666666665E-2</v>
      </c>
      <c r="G11216">
        <f t="shared" si="351"/>
        <v>3.5387927444444447</v>
      </c>
    </row>
    <row r="11217" spans="1:7" x14ac:dyDescent="0.3">
      <c r="A11217">
        <v>112.120250488165</v>
      </c>
      <c r="B11217">
        <v>32.875853999999997</v>
      </c>
      <c r="C11217">
        <v>0.26060446999999998</v>
      </c>
      <c r="D11217">
        <v>0.17029849</v>
      </c>
      <c r="E11217">
        <v>3.6528719999999999</v>
      </c>
      <c r="F11217">
        <f t="shared" si="350"/>
        <v>8.6868156666666654E-2</v>
      </c>
      <c r="G11217">
        <f t="shared" si="351"/>
        <v>3.5383698555555552</v>
      </c>
    </row>
    <row r="11218" spans="1:7" x14ac:dyDescent="0.3">
      <c r="A11218">
        <v>112.130122924689</v>
      </c>
      <c r="B11218">
        <v>32.856808000000001</v>
      </c>
      <c r="C11218">
        <v>0.26061780000000001</v>
      </c>
      <c r="D11218">
        <v>0.18250626</v>
      </c>
      <c r="E11218">
        <v>3.6507556000000001</v>
      </c>
      <c r="F11218">
        <f t="shared" si="350"/>
        <v>8.6872600000000008E-2</v>
      </c>
      <c r="G11218">
        <f t="shared" si="351"/>
        <v>3.5362536333333332</v>
      </c>
    </row>
    <row r="11219" spans="1:7" x14ac:dyDescent="0.3">
      <c r="A11219">
        <v>112.140247131232</v>
      </c>
      <c r="B11219">
        <v>32.921570000000003</v>
      </c>
      <c r="C11219">
        <v>0.26064447000000002</v>
      </c>
      <c r="D11219">
        <v>0.18006470999999999</v>
      </c>
      <c r="E11219">
        <v>3.6579519999999999</v>
      </c>
      <c r="F11219">
        <f t="shared" si="350"/>
        <v>8.6881490000000006E-2</v>
      </c>
      <c r="G11219">
        <f t="shared" si="351"/>
        <v>3.5434494111111112</v>
      </c>
    </row>
    <row r="11220" spans="1:7" x14ac:dyDescent="0.3">
      <c r="A11220">
        <v>112.150249267462</v>
      </c>
      <c r="B11220">
        <v>32.866332999999997</v>
      </c>
      <c r="C11220">
        <v>0.2606578</v>
      </c>
      <c r="D11220">
        <v>0.19227248</v>
      </c>
      <c r="E11220">
        <v>3.6518142</v>
      </c>
      <c r="F11220">
        <f t="shared" si="350"/>
        <v>8.6885933333333332E-2</v>
      </c>
      <c r="G11220">
        <f t="shared" si="351"/>
        <v>3.5373119666666661</v>
      </c>
    </row>
    <row r="11221" spans="1:7" x14ac:dyDescent="0.3">
      <c r="A11221">
        <v>112.16012170398599</v>
      </c>
      <c r="B11221">
        <v>32.902523000000002</v>
      </c>
      <c r="C11221">
        <v>0.26068446000000001</v>
      </c>
      <c r="D11221">
        <v>0.19105169999999999</v>
      </c>
      <c r="E11221">
        <v>3.6558354</v>
      </c>
      <c r="F11221">
        <f t="shared" si="350"/>
        <v>8.6894819999999998E-2</v>
      </c>
      <c r="G11221">
        <f t="shared" si="351"/>
        <v>3.5413330777777778</v>
      </c>
    </row>
    <row r="11222" spans="1:7" x14ac:dyDescent="0.3">
      <c r="A11222">
        <v>112.170253539923</v>
      </c>
      <c r="B11222">
        <v>32.885379999999998</v>
      </c>
      <c r="C11222">
        <v>0.26069777999999999</v>
      </c>
      <c r="D11222">
        <v>0.20325947999999999</v>
      </c>
      <c r="E11222">
        <v>3.6539307000000001</v>
      </c>
      <c r="F11222">
        <f t="shared" si="350"/>
        <v>8.6899259999999992E-2</v>
      </c>
      <c r="G11222">
        <f t="shared" si="351"/>
        <v>3.5394282999999995</v>
      </c>
    </row>
    <row r="11223" spans="1:7" x14ac:dyDescent="0.3">
      <c r="A11223">
        <v>112.180248046759</v>
      </c>
      <c r="B11223">
        <v>32.845379999999999</v>
      </c>
      <c r="C11223">
        <v>0.26072445999999999</v>
      </c>
      <c r="D11223">
        <v>0.20081793000000001</v>
      </c>
      <c r="E11223">
        <v>3.649486</v>
      </c>
      <c r="F11223">
        <f t="shared" si="350"/>
        <v>8.6908153333333335E-2</v>
      </c>
      <c r="G11223">
        <f t="shared" si="351"/>
        <v>3.5349838555555553</v>
      </c>
    </row>
    <row r="11224" spans="1:7" x14ac:dyDescent="0.3">
      <c r="A11224">
        <v>112.190128112677</v>
      </c>
      <c r="B11224">
        <v>32.902523000000002</v>
      </c>
      <c r="C11224">
        <v>0.26073777999999997</v>
      </c>
      <c r="D11224">
        <v>0.19959715</v>
      </c>
      <c r="E11224">
        <v>3.6558354</v>
      </c>
      <c r="F11224">
        <f t="shared" si="350"/>
        <v>8.6912593333333329E-2</v>
      </c>
      <c r="G11224">
        <f t="shared" si="351"/>
        <v>3.5413330777777778</v>
      </c>
    </row>
    <row r="11225" spans="1:7" x14ac:dyDescent="0.3">
      <c r="A11225">
        <v>112.200122619513</v>
      </c>
      <c r="B11225">
        <v>32.852997000000002</v>
      </c>
      <c r="C11225">
        <v>0.26075110000000001</v>
      </c>
      <c r="D11225">
        <v>0.21302570000000001</v>
      </c>
      <c r="E11225">
        <v>3.6503325000000002</v>
      </c>
      <c r="F11225">
        <f t="shared" si="350"/>
        <v>8.6917033333333338E-2</v>
      </c>
      <c r="G11225">
        <f t="shared" si="351"/>
        <v>3.5358301888888892</v>
      </c>
    </row>
    <row r="11226" spans="1:7" x14ac:dyDescent="0.3">
      <c r="A11226">
        <v>112.210124755743</v>
      </c>
      <c r="B11226">
        <v>32.896810000000002</v>
      </c>
      <c r="C11226">
        <v>0.26077777000000002</v>
      </c>
      <c r="D11226">
        <v>0.21058415</v>
      </c>
      <c r="E11226">
        <v>3.6552007</v>
      </c>
      <c r="F11226">
        <f t="shared" si="350"/>
        <v>8.6925923333333335E-2</v>
      </c>
      <c r="G11226">
        <f t="shared" si="351"/>
        <v>3.5406983000000003</v>
      </c>
    </row>
    <row r="11227" spans="1:7" x14ac:dyDescent="0.3">
      <c r="A11227">
        <v>112.220126891974</v>
      </c>
      <c r="B11227">
        <v>32.873950000000001</v>
      </c>
      <c r="C11227">
        <v>0.2607911</v>
      </c>
      <c r="D11227">
        <v>0.22279193</v>
      </c>
      <c r="E11227">
        <v>3.6526605999999999</v>
      </c>
      <c r="F11227">
        <f t="shared" si="350"/>
        <v>8.6930366666666661E-2</v>
      </c>
      <c r="G11227">
        <f t="shared" si="351"/>
        <v>3.5381583000000001</v>
      </c>
    </row>
    <row r="11228" spans="1:7" x14ac:dyDescent="0.3">
      <c r="A11228">
        <v>112.230251098517</v>
      </c>
      <c r="B11228">
        <v>32.860615000000003</v>
      </c>
      <c r="C11228">
        <v>0.26080439999999999</v>
      </c>
      <c r="D11228">
        <v>0.23499970000000001</v>
      </c>
      <c r="E11228">
        <v>3.651179</v>
      </c>
      <c r="F11228">
        <f t="shared" si="350"/>
        <v>8.6934799999999993E-2</v>
      </c>
      <c r="G11228">
        <f t="shared" si="351"/>
        <v>3.5366766333333337</v>
      </c>
    </row>
    <row r="11229" spans="1:7" x14ac:dyDescent="0.3">
      <c r="A11229">
        <v>112.240253234747</v>
      </c>
      <c r="B11229">
        <v>32.8949</v>
      </c>
      <c r="C11229">
        <v>0.26081774000000002</v>
      </c>
      <c r="D11229">
        <v>0.24720748000000001</v>
      </c>
      <c r="E11229">
        <v>3.6549887999999999</v>
      </c>
      <c r="F11229">
        <f t="shared" si="350"/>
        <v>8.6939246666666678E-2</v>
      </c>
      <c r="G11229">
        <f t="shared" si="351"/>
        <v>3.5404860777777776</v>
      </c>
    </row>
    <row r="11230" spans="1:7" x14ac:dyDescent="0.3">
      <c r="A11230">
        <v>112.250247741583</v>
      </c>
      <c r="B11230">
        <v>32.851092999999999</v>
      </c>
      <c r="C11230">
        <v>0.26083109999999998</v>
      </c>
      <c r="D11230">
        <v>0.25941523999999999</v>
      </c>
      <c r="E11230">
        <v>3.6501207</v>
      </c>
      <c r="F11230">
        <f t="shared" si="350"/>
        <v>8.6943699999999999E-2</v>
      </c>
      <c r="G11230">
        <f t="shared" si="351"/>
        <v>3.5356186333333333</v>
      </c>
    </row>
    <row r="11231" spans="1:7" x14ac:dyDescent="0.3">
      <c r="A11231">
        <v>112.260249877814</v>
      </c>
      <c r="B11231">
        <v>32.8949</v>
      </c>
      <c r="C11231">
        <v>0.26084439999999998</v>
      </c>
      <c r="D11231">
        <v>0.27162301999999999</v>
      </c>
      <c r="E11231">
        <v>3.6549887999999999</v>
      </c>
      <c r="F11231">
        <f t="shared" si="350"/>
        <v>8.694813333333333E-2</v>
      </c>
      <c r="G11231">
        <f t="shared" si="351"/>
        <v>3.5404860777777776</v>
      </c>
    </row>
    <row r="11232" spans="1:7" x14ac:dyDescent="0.3">
      <c r="A11232">
        <v>112.270122314337</v>
      </c>
      <c r="B11232">
        <v>32.858710000000002</v>
      </c>
      <c r="C11232">
        <v>0.26087104999999999</v>
      </c>
      <c r="D11232">
        <v>0.25575291999999999</v>
      </c>
      <c r="E11232">
        <v>3.6509676</v>
      </c>
      <c r="F11232">
        <f t="shared" si="350"/>
        <v>8.6957016666666664E-2</v>
      </c>
      <c r="G11232">
        <f t="shared" si="351"/>
        <v>3.5364649666666668</v>
      </c>
    </row>
    <row r="11233" spans="1:7" x14ac:dyDescent="0.3">
      <c r="A11233">
        <v>112.280124450568</v>
      </c>
      <c r="B11233">
        <v>32.854900000000001</v>
      </c>
      <c r="C11233">
        <v>0.26088440000000002</v>
      </c>
      <c r="D11233">
        <v>0.2679607</v>
      </c>
      <c r="E11233">
        <v>3.650544</v>
      </c>
      <c r="F11233">
        <f t="shared" si="350"/>
        <v>8.6961466666666667E-2</v>
      </c>
      <c r="G11233">
        <f t="shared" si="351"/>
        <v>3.5360416333333333</v>
      </c>
    </row>
    <row r="11234" spans="1:7" x14ac:dyDescent="0.3">
      <c r="A11234">
        <v>112.290126586798</v>
      </c>
      <c r="B11234">
        <v>32.900615999999999</v>
      </c>
      <c r="C11234">
        <v>0.26089772999999999</v>
      </c>
      <c r="D11234">
        <v>0.28016847</v>
      </c>
      <c r="E11234">
        <v>3.655624</v>
      </c>
      <c r="F11234">
        <f t="shared" si="350"/>
        <v>8.6965909999999993E-2</v>
      </c>
      <c r="G11234">
        <f t="shared" si="351"/>
        <v>3.5411211888888889</v>
      </c>
    </row>
    <row r="11235" spans="1:7" x14ac:dyDescent="0.3">
      <c r="A11235">
        <v>112.30025079334099</v>
      </c>
      <c r="B11235">
        <v>32.828229999999998</v>
      </c>
      <c r="C11235">
        <v>0.26089772999999999</v>
      </c>
      <c r="D11235">
        <v>0.30702558000000002</v>
      </c>
      <c r="E11235">
        <v>3.6475808999999999</v>
      </c>
      <c r="F11235">
        <f t="shared" si="350"/>
        <v>8.6965909999999993E-2</v>
      </c>
      <c r="G11235">
        <f t="shared" si="351"/>
        <v>3.5330782999999997</v>
      </c>
    </row>
    <row r="11236" spans="1:7" x14ac:dyDescent="0.3">
      <c r="A11236">
        <v>112.310123229864</v>
      </c>
      <c r="B11236">
        <v>32.879660000000001</v>
      </c>
      <c r="C11236">
        <v>0.26091104999999998</v>
      </c>
      <c r="D11236">
        <v>0.31923336000000002</v>
      </c>
      <c r="E11236">
        <v>3.6532952999999999</v>
      </c>
      <c r="F11236">
        <f t="shared" si="350"/>
        <v>8.6970349999999988E-2</v>
      </c>
      <c r="G11236">
        <f t="shared" si="351"/>
        <v>3.5387927444444447</v>
      </c>
    </row>
    <row r="11237" spans="1:7" x14ac:dyDescent="0.3">
      <c r="A11237">
        <v>112.320247436407</v>
      </c>
      <c r="B11237">
        <v>32.870139999999999</v>
      </c>
      <c r="C11237">
        <v>0.26093771999999998</v>
      </c>
      <c r="D11237">
        <v>0.31801256999999999</v>
      </c>
      <c r="E11237">
        <v>3.6522374000000002</v>
      </c>
      <c r="F11237">
        <f t="shared" si="350"/>
        <v>8.6979239999999999E-2</v>
      </c>
      <c r="G11237">
        <f t="shared" si="351"/>
        <v>3.5377349666666666</v>
      </c>
    </row>
    <row r="11238" spans="1:7" x14ac:dyDescent="0.3">
      <c r="A11238">
        <v>112.330249572638</v>
      </c>
      <c r="B11238">
        <v>32.849186000000003</v>
      </c>
      <c r="C11238">
        <v>0.26095104000000002</v>
      </c>
      <c r="D11238">
        <v>0.33022034</v>
      </c>
      <c r="E11238">
        <v>3.6499090000000001</v>
      </c>
      <c r="F11238">
        <f t="shared" si="350"/>
        <v>8.6983680000000008E-2</v>
      </c>
      <c r="G11238">
        <f t="shared" si="351"/>
        <v>3.5354067444444448</v>
      </c>
    </row>
    <row r="11239" spans="1:7" x14ac:dyDescent="0.3">
      <c r="A11239">
        <v>112.340251708868</v>
      </c>
      <c r="B11239">
        <v>32.877760000000002</v>
      </c>
      <c r="C11239">
        <v>0.26096436000000001</v>
      </c>
      <c r="D11239">
        <v>0.34242812</v>
      </c>
      <c r="E11239">
        <v>3.6530838000000001</v>
      </c>
      <c r="F11239">
        <f t="shared" si="350"/>
        <v>8.6988120000000002E-2</v>
      </c>
      <c r="G11239">
        <f t="shared" si="351"/>
        <v>3.5385816333333335</v>
      </c>
    </row>
    <row r="11240" spans="1:7" x14ac:dyDescent="0.3">
      <c r="A11240">
        <v>112.350124145392</v>
      </c>
      <c r="B11240">
        <v>32.835853999999998</v>
      </c>
      <c r="C11240">
        <v>0.26096436000000001</v>
      </c>
      <c r="D11240">
        <v>0.35585670000000003</v>
      </c>
      <c r="E11240">
        <v>3.6484274999999999</v>
      </c>
      <c r="F11240">
        <f t="shared" si="350"/>
        <v>8.6988120000000002E-2</v>
      </c>
      <c r="G11240">
        <f t="shared" si="351"/>
        <v>3.5339254111111109</v>
      </c>
    </row>
    <row r="11241" spans="1:7" x14ac:dyDescent="0.3">
      <c r="A11241">
        <v>112.360248351935</v>
      </c>
      <c r="B11241">
        <v>32.864426000000002</v>
      </c>
      <c r="C11241">
        <v>0.26097772000000002</v>
      </c>
      <c r="D11241">
        <v>0.36806445999999998</v>
      </c>
      <c r="E11241">
        <v>3.6516025000000001</v>
      </c>
      <c r="F11241">
        <f t="shared" si="350"/>
        <v>8.6992573333333337E-2</v>
      </c>
      <c r="G11241">
        <f t="shared" si="351"/>
        <v>3.5371000777777777</v>
      </c>
    </row>
    <row r="11242" spans="1:7" x14ac:dyDescent="0.3">
      <c r="A11242">
        <v>112.370250488165</v>
      </c>
      <c r="B11242">
        <v>32.864426000000002</v>
      </c>
      <c r="C11242">
        <v>0.26099104000000001</v>
      </c>
      <c r="D11242">
        <v>0.38149300000000003</v>
      </c>
      <c r="E11242">
        <v>3.6516025000000001</v>
      </c>
      <c r="F11242">
        <f t="shared" si="350"/>
        <v>8.6997013333333331E-2</v>
      </c>
      <c r="G11242">
        <f t="shared" si="351"/>
        <v>3.5371000777777777</v>
      </c>
    </row>
    <row r="11243" spans="1:7" x14ac:dyDescent="0.3">
      <c r="A11243">
        <v>112.380122924689</v>
      </c>
      <c r="B11243">
        <v>32.847282</v>
      </c>
      <c r="C11243">
        <v>0.26100435999999999</v>
      </c>
      <c r="D11243">
        <v>0.39370077999999997</v>
      </c>
      <c r="E11243">
        <v>3.6496974999999998</v>
      </c>
      <c r="F11243">
        <f t="shared" si="350"/>
        <v>8.7001453333333326E-2</v>
      </c>
      <c r="G11243">
        <f t="shared" si="351"/>
        <v>3.5351951888888888</v>
      </c>
    </row>
    <row r="11244" spans="1:7" x14ac:dyDescent="0.3">
      <c r="A11244">
        <v>112.390247131232</v>
      </c>
      <c r="B11244">
        <v>32.8949</v>
      </c>
      <c r="C11244">
        <v>0.26101767999999997</v>
      </c>
      <c r="D11244">
        <v>0.40590854999999998</v>
      </c>
      <c r="E11244">
        <v>3.6549887999999999</v>
      </c>
      <c r="F11244">
        <f t="shared" si="350"/>
        <v>8.700589333333332E-2</v>
      </c>
      <c r="G11244">
        <f t="shared" si="351"/>
        <v>3.5404860777777776</v>
      </c>
    </row>
    <row r="11245" spans="1:7" x14ac:dyDescent="0.3">
      <c r="A11245">
        <v>112.40012719715</v>
      </c>
      <c r="B11245">
        <v>32.835853999999998</v>
      </c>
      <c r="C11245">
        <v>0.26104438000000002</v>
      </c>
      <c r="D11245">
        <v>0.40468779999999999</v>
      </c>
      <c r="E11245">
        <v>3.6484274999999999</v>
      </c>
      <c r="F11245">
        <f t="shared" si="350"/>
        <v>8.701479333333334E-2</v>
      </c>
      <c r="G11245">
        <f t="shared" si="351"/>
        <v>3.5339254111111109</v>
      </c>
    </row>
    <row r="11246" spans="1:7" x14ac:dyDescent="0.3">
      <c r="A11246">
        <v>112.410251403693</v>
      </c>
      <c r="B11246">
        <v>32.881570000000004</v>
      </c>
      <c r="C11246">
        <v>0.2610577</v>
      </c>
      <c r="D11246">
        <v>0.41689556999999999</v>
      </c>
      <c r="E11246">
        <v>3.6535072</v>
      </c>
      <c r="F11246">
        <f t="shared" si="350"/>
        <v>8.7019233333333335E-2</v>
      </c>
      <c r="G11246">
        <f t="shared" si="351"/>
        <v>3.539004966666667</v>
      </c>
    </row>
    <row r="11247" spans="1:7" x14ac:dyDescent="0.3">
      <c r="A11247">
        <v>112.42012384021599</v>
      </c>
      <c r="B11247">
        <v>32.856808000000001</v>
      </c>
      <c r="C11247">
        <v>0.26108438</v>
      </c>
      <c r="D11247">
        <v>0.42910334</v>
      </c>
      <c r="E11247">
        <v>3.6507556000000001</v>
      </c>
      <c r="F11247">
        <f t="shared" si="350"/>
        <v>8.7028126666666664E-2</v>
      </c>
      <c r="G11247">
        <f t="shared" si="351"/>
        <v>3.5362536333333332</v>
      </c>
    </row>
    <row r="11248" spans="1:7" x14ac:dyDescent="0.3">
      <c r="A11248">
        <v>112.430248046759</v>
      </c>
      <c r="B11248">
        <v>32.843470000000003</v>
      </c>
      <c r="C11248">
        <v>0.26132430000000001</v>
      </c>
      <c r="D11248">
        <v>0.20203869999999999</v>
      </c>
      <c r="E11248">
        <v>3.6492743000000001</v>
      </c>
      <c r="F11248">
        <f t="shared" si="350"/>
        <v>8.7108100000000008E-2</v>
      </c>
      <c r="G11248">
        <f t="shared" si="351"/>
        <v>3.5347716333333334</v>
      </c>
    </row>
    <row r="11249" spans="1:7" x14ac:dyDescent="0.3">
      <c r="A11249">
        <v>112.440250182989</v>
      </c>
      <c r="B11249">
        <v>32.940620000000003</v>
      </c>
      <c r="C11249">
        <v>0.26156422000000001</v>
      </c>
      <c r="D11249">
        <v>-5.4324604999999998E-2</v>
      </c>
      <c r="E11249">
        <v>3.6600684999999999</v>
      </c>
      <c r="F11249">
        <f t="shared" si="350"/>
        <v>8.7188073333333338E-2</v>
      </c>
      <c r="G11249">
        <f t="shared" si="351"/>
        <v>3.545566077777778</v>
      </c>
    </row>
    <row r="11250" spans="1:7" x14ac:dyDescent="0.3">
      <c r="A11250">
        <v>112.450122619513</v>
      </c>
      <c r="B11250">
        <v>32.906329999999997</v>
      </c>
      <c r="C11250">
        <v>0.26148427000000002</v>
      </c>
      <c r="D11250">
        <v>5.3103826999999999E-2</v>
      </c>
      <c r="E11250">
        <v>3.6562586000000001</v>
      </c>
      <c r="F11250">
        <f t="shared" si="350"/>
        <v>8.7161423333333335E-2</v>
      </c>
      <c r="G11250">
        <f t="shared" si="351"/>
        <v>3.5417560777777775</v>
      </c>
    </row>
    <row r="11251" spans="1:7" x14ac:dyDescent="0.3">
      <c r="A11251">
        <v>112.46024682605599</v>
      </c>
      <c r="B11251">
        <v>32.980620000000002</v>
      </c>
      <c r="C11251">
        <v>0.26137763000000003</v>
      </c>
      <c r="D11251">
        <v>0.18738937</v>
      </c>
      <c r="E11251">
        <v>3.6645132999999999</v>
      </c>
      <c r="F11251">
        <f t="shared" si="350"/>
        <v>8.7125876666666671E-2</v>
      </c>
      <c r="G11251">
        <f t="shared" si="351"/>
        <v>3.5500105222222222</v>
      </c>
    </row>
    <row r="11252" spans="1:7" x14ac:dyDescent="0.3">
      <c r="A11252">
        <v>112.470126891974</v>
      </c>
      <c r="B11252">
        <v>32.973002999999999</v>
      </c>
      <c r="C11252">
        <v>0.26139095000000001</v>
      </c>
      <c r="D11252">
        <v>0.19959715</v>
      </c>
      <c r="E11252">
        <v>3.6636665000000002</v>
      </c>
      <c r="F11252">
        <f t="shared" si="350"/>
        <v>8.7130316666666666E-2</v>
      </c>
      <c r="G11252">
        <f t="shared" si="351"/>
        <v>3.5491641888888887</v>
      </c>
    </row>
    <row r="11253" spans="1:7" x14ac:dyDescent="0.3">
      <c r="A11253">
        <v>112.48012139881</v>
      </c>
      <c r="B11253">
        <v>32.95205</v>
      </c>
      <c r="C11253">
        <v>0.26139095000000001</v>
      </c>
      <c r="D11253">
        <v>0.22645425999999999</v>
      </c>
      <c r="E11253">
        <v>3.6613383000000002</v>
      </c>
      <c r="F11253">
        <f t="shared" si="350"/>
        <v>8.7130316666666666E-2</v>
      </c>
      <c r="G11253">
        <f t="shared" si="351"/>
        <v>3.5468360777777779</v>
      </c>
    </row>
    <row r="11254" spans="1:7" x14ac:dyDescent="0.3">
      <c r="A11254">
        <v>112.490253234747</v>
      </c>
      <c r="B11254">
        <v>32.993957999999999</v>
      </c>
      <c r="C11254">
        <v>0.26139095000000001</v>
      </c>
      <c r="D11254">
        <v>0.25331136999999998</v>
      </c>
      <c r="E11254">
        <v>3.6659945999999999</v>
      </c>
      <c r="F11254">
        <f t="shared" si="350"/>
        <v>8.7130316666666666E-2</v>
      </c>
      <c r="G11254">
        <f t="shared" si="351"/>
        <v>3.551492522222222</v>
      </c>
    </row>
    <row r="11255" spans="1:7" x14ac:dyDescent="0.3">
      <c r="A11255">
        <v>112.50012567127099</v>
      </c>
      <c r="B11255">
        <v>32.933</v>
      </c>
      <c r="C11255">
        <v>0.26139095000000001</v>
      </c>
      <c r="D11255">
        <v>0.28016847</v>
      </c>
      <c r="E11255">
        <v>3.6592216</v>
      </c>
      <c r="F11255">
        <f t="shared" si="350"/>
        <v>8.7130316666666666E-2</v>
      </c>
      <c r="G11255">
        <f t="shared" si="351"/>
        <v>3.5447194111111111</v>
      </c>
    </row>
    <row r="11256" spans="1:7" x14ac:dyDescent="0.3">
      <c r="A11256">
        <v>112.51012780750099</v>
      </c>
      <c r="B11256">
        <v>32.942523999999999</v>
      </c>
      <c r="C11256">
        <v>0.26139095000000001</v>
      </c>
      <c r="D11256">
        <v>0.293597</v>
      </c>
      <c r="E11256">
        <v>3.6602801999999999</v>
      </c>
      <c r="F11256">
        <f t="shared" si="350"/>
        <v>8.7130316666666666E-2</v>
      </c>
      <c r="G11256">
        <f t="shared" si="351"/>
        <v>3.5457776333333331</v>
      </c>
    </row>
    <row r="11257" spans="1:7" x14ac:dyDescent="0.3">
      <c r="A11257">
        <v>112.520122314337</v>
      </c>
      <c r="B11257">
        <v>32.957763999999997</v>
      </c>
      <c r="C11257">
        <v>0.26139095000000001</v>
      </c>
      <c r="D11257">
        <v>0.32045412000000001</v>
      </c>
      <c r="E11257">
        <v>3.6619730000000001</v>
      </c>
      <c r="F11257">
        <f t="shared" si="350"/>
        <v>8.7130316666666666E-2</v>
      </c>
      <c r="G11257">
        <f t="shared" si="351"/>
        <v>3.5474709666666664</v>
      </c>
    </row>
    <row r="11258" spans="1:7" x14ac:dyDescent="0.3">
      <c r="A11258">
        <v>112.53024652088</v>
      </c>
      <c r="B11258">
        <v>32.915855000000001</v>
      </c>
      <c r="C11258">
        <v>0.26139095000000001</v>
      </c>
      <c r="D11258">
        <v>0.34731123000000003</v>
      </c>
      <c r="E11258">
        <v>3.6573169999999999</v>
      </c>
      <c r="F11258">
        <f t="shared" si="350"/>
        <v>8.7130316666666666E-2</v>
      </c>
      <c r="G11258">
        <f t="shared" si="351"/>
        <v>3.5428144111111113</v>
      </c>
    </row>
    <row r="11259" spans="1:7" x14ac:dyDescent="0.3">
      <c r="A11259">
        <v>112.540126586798</v>
      </c>
      <c r="B11259">
        <v>32.929189999999998</v>
      </c>
      <c r="C11259">
        <v>0.26140427999999999</v>
      </c>
      <c r="D11259">
        <v>0.35951899999999998</v>
      </c>
      <c r="E11259">
        <v>3.6587985000000001</v>
      </c>
      <c r="F11259">
        <f t="shared" si="350"/>
        <v>8.7134759999999992E-2</v>
      </c>
      <c r="G11259">
        <f t="shared" si="351"/>
        <v>3.5442960777777777</v>
      </c>
    </row>
    <row r="11260" spans="1:7" x14ac:dyDescent="0.3">
      <c r="A11260">
        <v>112.55025079334099</v>
      </c>
      <c r="B11260">
        <v>32.8949</v>
      </c>
      <c r="C11260">
        <v>0.26140427999999999</v>
      </c>
      <c r="D11260">
        <v>0.3863761</v>
      </c>
      <c r="E11260">
        <v>3.6549887999999999</v>
      </c>
      <c r="F11260">
        <f t="shared" si="350"/>
        <v>8.7134759999999992E-2</v>
      </c>
      <c r="G11260">
        <f t="shared" si="351"/>
        <v>3.5404860777777776</v>
      </c>
    </row>
    <row r="11261" spans="1:7" x14ac:dyDescent="0.3">
      <c r="A11261">
        <v>112.560252929572</v>
      </c>
      <c r="B11261">
        <v>32.917763000000001</v>
      </c>
      <c r="C11261">
        <v>0.26140427999999999</v>
      </c>
      <c r="D11261">
        <v>0.41323322000000001</v>
      </c>
      <c r="E11261">
        <v>3.6575289</v>
      </c>
      <c r="F11261">
        <f t="shared" si="350"/>
        <v>8.7134759999999992E-2</v>
      </c>
      <c r="G11261">
        <f t="shared" si="351"/>
        <v>3.5430264111111112</v>
      </c>
    </row>
    <row r="11262" spans="1:7" x14ac:dyDescent="0.3">
      <c r="A11262">
        <v>112.570125366095</v>
      </c>
      <c r="B11262">
        <v>32.917763000000001</v>
      </c>
      <c r="C11262">
        <v>0.26141760000000003</v>
      </c>
      <c r="D11262">
        <v>0.42666179999999998</v>
      </c>
      <c r="E11262">
        <v>3.6575289</v>
      </c>
      <c r="F11262">
        <f t="shared" si="350"/>
        <v>8.7139200000000014E-2</v>
      </c>
      <c r="G11262">
        <f t="shared" si="351"/>
        <v>3.5430264111111112</v>
      </c>
    </row>
    <row r="11263" spans="1:7" x14ac:dyDescent="0.3">
      <c r="A11263">
        <v>112.580249572638</v>
      </c>
      <c r="B11263">
        <v>32.892997999999999</v>
      </c>
      <c r="C11263">
        <v>0.26164419999999999</v>
      </c>
      <c r="D11263">
        <v>0.24232437000000001</v>
      </c>
      <c r="E11263">
        <v>3.6547770000000002</v>
      </c>
      <c r="F11263">
        <f t="shared" si="350"/>
        <v>8.7214733333333336E-2</v>
      </c>
      <c r="G11263">
        <f t="shared" si="351"/>
        <v>3.540274744444444</v>
      </c>
    </row>
    <row r="11264" spans="1:7" x14ac:dyDescent="0.3">
      <c r="A11264">
        <v>112.59012200916101</v>
      </c>
      <c r="B11264">
        <v>32.948239999999998</v>
      </c>
      <c r="C11264">
        <v>0.26197746</v>
      </c>
      <c r="D11264">
        <v>-0.12512971000000001</v>
      </c>
      <c r="E11264">
        <v>3.6609151</v>
      </c>
      <c r="F11264">
        <f t="shared" si="350"/>
        <v>8.7325819999999998E-2</v>
      </c>
      <c r="G11264">
        <f t="shared" si="351"/>
        <v>3.546412744444444</v>
      </c>
    </row>
    <row r="11265" spans="1:7" x14ac:dyDescent="0.3">
      <c r="A11265">
        <v>112.600246215704</v>
      </c>
      <c r="B11265">
        <v>32.95205</v>
      </c>
      <c r="C11265">
        <v>0.26195081999999997</v>
      </c>
      <c r="D11265">
        <v>-7.2636270000000003E-2</v>
      </c>
      <c r="E11265">
        <v>3.6613383000000002</v>
      </c>
      <c r="F11265">
        <f t="shared" si="350"/>
        <v>8.7316939999999996E-2</v>
      </c>
      <c r="G11265">
        <f t="shared" si="351"/>
        <v>3.5468360777777779</v>
      </c>
    </row>
    <row r="11266" spans="1:7" x14ac:dyDescent="0.3">
      <c r="A11266">
        <v>112.610126281622</v>
      </c>
      <c r="B11266">
        <v>33.011099999999999</v>
      </c>
      <c r="C11266">
        <v>0.26185750000000002</v>
      </c>
      <c r="D11266">
        <v>4.8220715999999997E-2</v>
      </c>
      <c r="E11266">
        <v>3.6678994</v>
      </c>
      <c r="F11266">
        <f t="shared" si="350"/>
        <v>8.728583333333334E-2</v>
      </c>
      <c r="G11266">
        <f t="shared" si="351"/>
        <v>3.5533971888888889</v>
      </c>
    </row>
    <row r="11267" spans="1:7" x14ac:dyDescent="0.3">
      <c r="A11267">
        <v>112.620250488165</v>
      </c>
      <c r="B11267">
        <v>33.013004000000002</v>
      </c>
      <c r="C11267">
        <v>0.26184420000000003</v>
      </c>
      <c r="D11267">
        <v>8.8506379999999996E-2</v>
      </c>
      <c r="E11267">
        <v>3.6681110000000001</v>
      </c>
      <c r="F11267">
        <f t="shared" si="350"/>
        <v>8.7281400000000009E-2</v>
      </c>
      <c r="G11267">
        <f t="shared" si="351"/>
        <v>3.5536087444444444</v>
      </c>
    </row>
    <row r="11268" spans="1:7" x14ac:dyDescent="0.3">
      <c r="A11268">
        <v>112.63025262439599</v>
      </c>
      <c r="B11268">
        <v>32.993957999999999</v>
      </c>
      <c r="C11268">
        <v>0.26184420000000003</v>
      </c>
      <c r="D11268">
        <v>0.115363486</v>
      </c>
      <c r="E11268">
        <v>3.6659945999999999</v>
      </c>
      <c r="F11268">
        <f t="shared" si="350"/>
        <v>8.7281400000000009E-2</v>
      </c>
      <c r="G11268">
        <f t="shared" si="351"/>
        <v>3.551492522222222</v>
      </c>
    </row>
    <row r="11269" spans="1:7" x14ac:dyDescent="0.3">
      <c r="A11269">
        <v>112.640247131232</v>
      </c>
      <c r="B11269">
        <v>33.041575999999999</v>
      </c>
      <c r="C11269">
        <v>0.26185750000000002</v>
      </c>
      <c r="D11269">
        <v>0.12757126999999999</v>
      </c>
      <c r="E11269">
        <v>3.6712856</v>
      </c>
      <c r="F11269">
        <f t="shared" si="350"/>
        <v>8.728583333333334E-2</v>
      </c>
      <c r="G11269">
        <f t="shared" si="351"/>
        <v>3.5567834111111107</v>
      </c>
    </row>
    <row r="11270" spans="1:7" x14ac:dyDescent="0.3">
      <c r="A11270">
        <v>112.65012719715</v>
      </c>
      <c r="B11270">
        <v>32.988242999999997</v>
      </c>
      <c r="C11270">
        <v>0.26185750000000002</v>
      </c>
      <c r="D11270">
        <v>0.15442838</v>
      </c>
      <c r="E11270">
        <v>3.6653597000000002</v>
      </c>
      <c r="F11270">
        <f t="shared" ref="F11270:F11333" si="352">C11270/3</f>
        <v>8.728583333333334E-2</v>
      </c>
      <c r="G11270">
        <f t="shared" ref="G11270:G11333" si="353">(B11270-$B$5)/9</f>
        <v>3.5508575222222216</v>
      </c>
    </row>
    <row r="11271" spans="1:7" x14ac:dyDescent="0.3">
      <c r="A11271">
        <v>112.660251403693</v>
      </c>
      <c r="B11271">
        <v>33.005386000000001</v>
      </c>
      <c r="C11271">
        <v>0.26185750000000002</v>
      </c>
      <c r="D11271">
        <v>0.18128548999999999</v>
      </c>
      <c r="E11271">
        <v>3.6672647</v>
      </c>
      <c r="F11271">
        <f t="shared" si="352"/>
        <v>8.728583333333334E-2</v>
      </c>
      <c r="G11271">
        <f t="shared" si="353"/>
        <v>3.5527622999999999</v>
      </c>
    </row>
    <row r="11272" spans="1:7" x14ac:dyDescent="0.3">
      <c r="A11272">
        <v>112.67012384021599</v>
      </c>
      <c r="B11272">
        <v>33.007289999999998</v>
      </c>
      <c r="C11272">
        <v>0.26187083</v>
      </c>
      <c r="D11272">
        <v>0.18006470999999999</v>
      </c>
      <c r="E11272">
        <v>3.6674761999999999</v>
      </c>
      <c r="F11272">
        <f t="shared" si="352"/>
        <v>8.7290276666666666E-2</v>
      </c>
      <c r="G11272">
        <f t="shared" si="353"/>
        <v>3.552973855555555</v>
      </c>
    </row>
    <row r="11273" spans="1:7" x14ac:dyDescent="0.3">
      <c r="A11273">
        <v>112.680248046759</v>
      </c>
      <c r="B11273">
        <v>32.973002999999999</v>
      </c>
      <c r="C11273">
        <v>0.26187083</v>
      </c>
      <c r="D11273">
        <v>0.20692182000000001</v>
      </c>
      <c r="E11273">
        <v>3.6636665000000002</v>
      </c>
      <c r="F11273">
        <f t="shared" si="352"/>
        <v>8.7290276666666666E-2</v>
      </c>
      <c r="G11273">
        <f t="shared" si="353"/>
        <v>3.5491641888888887</v>
      </c>
    </row>
    <row r="11274" spans="1:7" x14ac:dyDescent="0.3">
      <c r="A11274">
        <v>112.690128112677</v>
      </c>
      <c r="B11274">
        <v>33.024433000000002</v>
      </c>
      <c r="C11274">
        <v>0.26189750000000001</v>
      </c>
      <c r="D11274">
        <v>0.20448026</v>
      </c>
      <c r="E11274">
        <v>3.6693810999999998</v>
      </c>
      <c r="F11274">
        <f t="shared" si="352"/>
        <v>8.7299166666666664E-2</v>
      </c>
      <c r="G11274">
        <f t="shared" si="353"/>
        <v>3.5548786333333333</v>
      </c>
    </row>
    <row r="11275" spans="1:7" x14ac:dyDescent="0.3">
      <c r="A11275">
        <v>112.700122619513</v>
      </c>
      <c r="B11275">
        <v>32.953952999999998</v>
      </c>
      <c r="C11275">
        <v>0.26192415000000002</v>
      </c>
      <c r="D11275">
        <v>0.20203869999999999</v>
      </c>
      <c r="E11275">
        <v>3.6615500000000001</v>
      </c>
      <c r="F11275">
        <f t="shared" si="352"/>
        <v>8.7308050000000012E-2</v>
      </c>
      <c r="G11275">
        <f t="shared" si="353"/>
        <v>3.547047522222222</v>
      </c>
    </row>
    <row r="11276" spans="1:7" x14ac:dyDescent="0.3">
      <c r="A11276">
        <v>112.71024682605599</v>
      </c>
      <c r="B11276">
        <v>32.97681</v>
      </c>
      <c r="C11276">
        <v>0.26193749999999999</v>
      </c>
      <c r="D11276">
        <v>0.21424647999999999</v>
      </c>
      <c r="E11276">
        <v>3.6640896999999999</v>
      </c>
      <c r="F11276">
        <f t="shared" si="352"/>
        <v>8.7312500000000001E-2</v>
      </c>
      <c r="G11276">
        <f t="shared" si="353"/>
        <v>3.5495871888888888</v>
      </c>
    </row>
    <row r="11277" spans="1:7" x14ac:dyDescent="0.3">
      <c r="A11277">
        <v>112.72024896228601</v>
      </c>
      <c r="B11277">
        <v>32.978718000000001</v>
      </c>
      <c r="C11277">
        <v>0.26195081999999997</v>
      </c>
      <c r="D11277">
        <v>0.22767504</v>
      </c>
      <c r="E11277">
        <v>3.6643013999999998</v>
      </c>
      <c r="F11277">
        <f t="shared" si="352"/>
        <v>8.7316939999999996E-2</v>
      </c>
      <c r="G11277">
        <f t="shared" si="353"/>
        <v>3.5497991888888887</v>
      </c>
    </row>
    <row r="11278" spans="1:7" x14ac:dyDescent="0.3">
      <c r="A11278">
        <v>112.730251098517</v>
      </c>
      <c r="B11278">
        <v>32.944426999999997</v>
      </c>
      <c r="C11278">
        <v>0.26197746</v>
      </c>
      <c r="D11278">
        <v>0.22645425999999999</v>
      </c>
      <c r="E11278">
        <v>3.6604917000000001</v>
      </c>
      <c r="F11278">
        <f t="shared" si="352"/>
        <v>8.7325819999999998E-2</v>
      </c>
      <c r="G11278">
        <f t="shared" si="353"/>
        <v>3.5459890777777776</v>
      </c>
    </row>
    <row r="11279" spans="1:7" x14ac:dyDescent="0.3">
      <c r="A11279">
        <v>112.740253234747</v>
      </c>
      <c r="B11279">
        <v>32.992049999999999</v>
      </c>
      <c r="C11279">
        <v>0.26200414</v>
      </c>
      <c r="D11279">
        <v>0.22401270000000001</v>
      </c>
      <c r="E11279">
        <v>3.6657829999999998</v>
      </c>
      <c r="F11279">
        <f t="shared" si="352"/>
        <v>8.7334713333333328E-2</v>
      </c>
      <c r="G11279">
        <f t="shared" si="353"/>
        <v>3.5512805222222221</v>
      </c>
    </row>
    <row r="11280" spans="1:7" x14ac:dyDescent="0.3">
      <c r="A11280">
        <v>112.75012567127099</v>
      </c>
      <c r="B11280">
        <v>32.944426999999997</v>
      </c>
      <c r="C11280">
        <v>0.26205745000000003</v>
      </c>
      <c r="D11280">
        <v>0.18006470999999999</v>
      </c>
      <c r="E11280">
        <v>3.6604917000000001</v>
      </c>
      <c r="F11280">
        <f t="shared" si="352"/>
        <v>8.7352483333333342E-2</v>
      </c>
      <c r="G11280">
        <f t="shared" si="353"/>
        <v>3.5459890777777776</v>
      </c>
    </row>
    <row r="11281" spans="1:7" x14ac:dyDescent="0.3">
      <c r="A11281">
        <v>112.76012780750099</v>
      </c>
      <c r="B11281">
        <v>32.992049999999999</v>
      </c>
      <c r="C11281">
        <v>0.26211076999999999</v>
      </c>
      <c r="D11281">
        <v>0.14832449</v>
      </c>
      <c r="E11281">
        <v>3.6657829999999998</v>
      </c>
      <c r="F11281">
        <f t="shared" si="352"/>
        <v>8.737025666666666E-2</v>
      </c>
      <c r="G11281">
        <f t="shared" si="353"/>
        <v>3.5512805222222221</v>
      </c>
    </row>
    <row r="11282" spans="1:7" x14ac:dyDescent="0.3">
      <c r="A11282">
        <v>112.770122314337</v>
      </c>
      <c r="B11282">
        <v>33.005386000000001</v>
      </c>
      <c r="C11282">
        <v>0.26216410000000001</v>
      </c>
      <c r="D11282">
        <v>0.11780504</v>
      </c>
      <c r="E11282">
        <v>3.6672647</v>
      </c>
      <c r="F11282">
        <f t="shared" si="352"/>
        <v>8.7388033333333337E-2</v>
      </c>
      <c r="G11282">
        <f t="shared" si="353"/>
        <v>3.5527622999999999</v>
      </c>
    </row>
    <row r="11283" spans="1:7" x14ac:dyDescent="0.3">
      <c r="A11283">
        <v>112.78024652088</v>
      </c>
      <c r="B11283">
        <v>32.978718000000001</v>
      </c>
      <c r="C11283">
        <v>0.26219076000000002</v>
      </c>
      <c r="D11283">
        <v>0.115363486</v>
      </c>
      <c r="E11283">
        <v>3.6643013999999998</v>
      </c>
      <c r="F11283">
        <f t="shared" si="352"/>
        <v>8.7396920000000003E-2</v>
      </c>
      <c r="G11283">
        <f t="shared" si="353"/>
        <v>3.5497991888888887</v>
      </c>
    </row>
    <row r="11284" spans="1:7" x14ac:dyDescent="0.3">
      <c r="A11284">
        <v>112.790126586798</v>
      </c>
      <c r="B11284">
        <v>33.028244000000001</v>
      </c>
      <c r="C11284">
        <v>0.26220408000000001</v>
      </c>
      <c r="D11284">
        <v>0.12757126999999999</v>
      </c>
      <c r="E11284">
        <v>3.6698046</v>
      </c>
      <c r="F11284">
        <f t="shared" si="352"/>
        <v>8.7401359999999997E-2</v>
      </c>
      <c r="G11284">
        <f t="shared" si="353"/>
        <v>3.5553020777777777</v>
      </c>
    </row>
    <row r="11285" spans="1:7" x14ac:dyDescent="0.3">
      <c r="A11285">
        <v>112.80025079334099</v>
      </c>
      <c r="B11285">
        <v>32.993957999999999</v>
      </c>
      <c r="C11285">
        <v>0.26221739999999999</v>
      </c>
      <c r="D11285">
        <v>0.13977904999999999</v>
      </c>
      <c r="E11285">
        <v>3.6659945999999999</v>
      </c>
      <c r="F11285">
        <f t="shared" si="352"/>
        <v>8.7405799999999992E-2</v>
      </c>
      <c r="G11285">
        <f t="shared" si="353"/>
        <v>3.551492522222222</v>
      </c>
    </row>
    <row r="11286" spans="1:7" x14ac:dyDescent="0.3">
      <c r="A11286">
        <v>112.810123229864</v>
      </c>
      <c r="B11286">
        <v>33.041575999999999</v>
      </c>
      <c r="C11286">
        <v>0.26224407999999999</v>
      </c>
      <c r="D11286">
        <v>0.13977904999999999</v>
      </c>
      <c r="E11286">
        <v>3.6712856</v>
      </c>
      <c r="F11286">
        <f t="shared" si="352"/>
        <v>8.7414693333333335E-2</v>
      </c>
      <c r="G11286">
        <f t="shared" si="353"/>
        <v>3.5567834111111107</v>
      </c>
    </row>
    <row r="11287" spans="1:7" x14ac:dyDescent="0.3">
      <c r="A11287">
        <v>112.820247436407</v>
      </c>
      <c r="B11287">
        <v>33.018720000000002</v>
      </c>
      <c r="C11287">
        <v>0.26228406999999998</v>
      </c>
      <c r="D11287">
        <v>0.13733749000000001</v>
      </c>
      <c r="E11287">
        <v>3.6687460000000001</v>
      </c>
      <c r="F11287">
        <f t="shared" si="352"/>
        <v>8.7428023333333327E-2</v>
      </c>
      <c r="G11287">
        <f t="shared" si="353"/>
        <v>3.5542438555555558</v>
      </c>
    </row>
    <row r="11288" spans="1:7" x14ac:dyDescent="0.3">
      <c r="A11288">
        <v>112.830249572638</v>
      </c>
      <c r="B11288">
        <v>33.011099999999999</v>
      </c>
      <c r="C11288">
        <v>0.26232406000000003</v>
      </c>
      <c r="D11288">
        <v>9.2168710000000001E-2</v>
      </c>
      <c r="E11288">
        <v>3.6678994</v>
      </c>
      <c r="F11288">
        <f t="shared" si="352"/>
        <v>8.7441353333333346E-2</v>
      </c>
      <c r="G11288">
        <f t="shared" si="353"/>
        <v>3.5533971888888889</v>
      </c>
    </row>
    <row r="11289" spans="1:7" x14ac:dyDescent="0.3">
      <c r="A11289">
        <v>112.840251708868</v>
      </c>
      <c r="B11289">
        <v>33.051099999999998</v>
      </c>
      <c r="C11289">
        <v>0.26235074000000003</v>
      </c>
      <c r="D11289">
        <v>8.9727156000000002E-2</v>
      </c>
      <c r="E11289">
        <v>3.6723441999999999</v>
      </c>
      <c r="F11289">
        <f t="shared" si="352"/>
        <v>8.7450246666666676E-2</v>
      </c>
      <c r="G11289">
        <f t="shared" si="353"/>
        <v>3.5578416333333331</v>
      </c>
    </row>
    <row r="11290" spans="1:7" x14ac:dyDescent="0.3">
      <c r="A11290">
        <v>112.850124145392</v>
      </c>
      <c r="B11290">
        <v>32.99586</v>
      </c>
      <c r="C11290">
        <v>0.26236406000000001</v>
      </c>
      <c r="D11290">
        <v>0.10193493000000001</v>
      </c>
      <c r="E11290">
        <v>3.6662064000000001</v>
      </c>
      <c r="F11290">
        <f t="shared" si="352"/>
        <v>8.745468666666667E-2</v>
      </c>
      <c r="G11290">
        <f t="shared" si="353"/>
        <v>3.5517038555555556</v>
      </c>
    </row>
    <row r="11291" spans="1:7" x14ac:dyDescent="0.3">
      <c r="A11291">
        <v>112.860248351935</v>
      </c>
      <c r="B11291">
        <v>33.043480000000002</v>
      </c>
      <c r="C11291">
        <v>0.26237737999999999</v>
      </c>
      <c r="D11291">
        <v>0.11414270999999999</v>
      </c>
      <c r="E11291">
        <v>3.6714973</v>
      </c>
      <c r="F11291">
        <f t="shared" si="352"/>
        <v>8.7459126666666664E-2</v>
      </c>
      <c r="G11291">
        <f t="shared" si="353"/>
        <v>3.5569949666666667</v>
      </c>
    </row>
    <row r="11292" spans="1:7" x14ac:dyDescent="0.3">
      <c r="A11292">
        <v>112.870128417853</v>
      </c>
      <c r="B11292">
        <v>33.028244000000001</v>
      </c>
      <c r="C11292">
        <v>0.26239073000000002</v>
      </c>
      <c r="D11292">
        <v>0.12635049000000001</v>
      </c>
      <c r="E11292">
        <v>3.6698046</v>
      </c>
      <c r="F11292">
        <f t="shared" si="352"/>
        <v>8.7463576666666668E-2</v>
      </c>
      <c r="G11292">
        <f t="shared" si="353"/>
        <v>3.5553020777777777</v>
      </c>
    </row>
    <row r="11293" spans="1:7" x14ac:dyDescent="0.3">
      <c r="A11293">
        <v>112.880122924689</v>
      </c>
      <c r="B11293">
        <v>33.026339999999998</v>
      </c>
      <c r="C11293">
        <v>0.26243070000000002</v>
      </c>
      <c r="D11293">
        <v>0.1092596</v>
      </c>
      <c r="E11293">
        <v>3.6695929</v>
      </c>
      <c r="F11293">
        <f t="shared" si="352"/>
        <v>8.747690000000001E-2</v>
      </c>
      <c r="G11293">
        <f t="shared" si="353"/>
        <v>3.5550905222222218</v>
      </c>
    </row>
    <row r="11294" spans="1:7" x14ac:dyDescent="0.3">
      <c r="A11294">
        <v>112.890125060919</v>
      </c>
      <c r="B11294">
        <v>33.075862999999998</v>
      </c>
      <c r="C11294">
        <v>0.26245737000000002</v>
      </c>
      <c r="D11294">
        <v>0.10803881999999999</v>
      </c>
      <c r="E11294">
        <v>3.6750956000000001</v>
      </c>
      <c r="F11294">
        <f t="shared" si="352"/>
        <v>8.7485790000000008E-2</v>
      </c>
      <c r="G11294">
        <f t="shared" si="353"/>
        <v>3.5605930777777774</v>
      </c>
    </row>
    <row r="11295" spans="1:7" x14ac:dyDescent="0.3">
      <c r="A11295">
        <v>112.900249267462</v>
      </c>
      <c r="B11295">
        <v>33.03396</v>
      </c>
      <c r="C11295">
        <v>0.26248403999999997</v>
      </c>
      <c r="D11295">
        <v>0.10681804</v>
      </c>
      <c r="E11295">
        <v>3.6704392000000001</v>
      </c>
      <c r="F11295">
        <f t="shared" si="352"/>
        <v>8.7494679999999991E-2</v>
      </c>
      <c r="G11295">
        <f t="shared" si="353"/>
        <v>3.5559371888888887</v>
      </c>
    </row>
    <row r="11296" spans="1:7" x14ac:dyDescent="0.3">
      <c r="A11296">
        <v>112.91012170398599</v>
      </c>
      <c r="B11296">
        <v>33.060626999999997</v>
      </c>
      <c r="C11296">
        <v>0.26249737000000001</v>
      </c>
      <c r="D11296">
        <v>0.105597265</v>
      </c>
      <c r="E11296">
        <v>3.6734022999999998</v>
      </c>
      <c r="F11296">
        <f t="shared" si="352"/>
        <v>8.7499123333333331E-2</v>
      </c>
      <c r="G11296">
        <f t="shared" si="353"/>
        <v>3.5589001888888885</v>
      </c>
    </row>
    <row r="11297" spans="1:7" x14ac:dyDescent="0.3">
      <c r="A11297">
        <v>112.920253539923</v>
      </c>
      <c r="B11297">
        <v>33.039673000000001</v>
      </c>
      <c r="C11297">
        <v>0.26251069999999999</v>
      </c>
      <c r="D11297">
        <v>0.11780504</v>
      </c>
      <c r="E11297">
        <v>3.6710742000000001</v>
      </c>
      <c r="F11297">
        <f t="shared" si="352"/>
        <v>8.7503566666666657E-2</v>
      </c>
      <c r="G11297">
        <f t="shared" si="353"/>
        <v>3.5565719666666666</v>
      </c>
    </row>
    <row r="11298" spans="1:7" x14ac:dyDescent="0.3">
      <c r="A11298">
        <v>112.930125976447</v>
      </c>
      <c r="B11298">
        <v>33.03396</v>
      </c>
      <c r="C11298">
        <v>0.26253736</v>
      </c>
      <c r="D11298">
        <v>0.115363486</v>
      </c>
      <c r="E11298">
        <v>3.6704392000000001</v>
      </c>
      <c r="F11298">
        <f t="shared" si="352"/>
        <v>8.7512453333333337E-2</v>
      </c>
      <c r="G11298">
        <f t="shared" si="353"/>
        <v>3.5559371888888887</v>
      </c>
    </row>
    <row r="11299" spans="1:7" x14ac:dyDescent="0.3">
      <c r="A11299">
        <v>112.940250182989</v>
      </c>
      <c r="B11299">
        <v>33.077770000000001</v>
      </c>
      <c r="C11299">
        <v>0.26256400000000002</v>
      </c>
      <c r="D11299">
        <v>0.11292193</v>
      </c>
      <c r="E11299">
        <v>3.6753073000000001</v>
      </c>
      <c r="F11299">
        <f t="shared" si="352"/>
        <v>8.752133333333334E-2</v>
      </c>
      <c r="G11299">
        <f t="shared" si="353"/>
        <v>3.5608049666666668</v>
      </c>
    </row>
    <row r="11300" spans="1:7" x14ac:dyDescent="0.3">
      <c r="A11300">
        <v>112.950122619513</v>
      </c>
      <c r="B11300">
        <v>33.049194</v>
      </c>
      <c r="C11300">
        <v>0.26257733</v>
      </c>
      <c r="D11300">
        <v>0.12512971000000001</v>
      </c>
      <c r="E11300">
        <v>3.6721325</v>
      </c>
      <c r="F11300">
        <f t="shared" si="352"/>
        <v>8.7525776666666666E-2</v>
      </c>
      <c r="G11300">
        <f t="shared" si="353"/>
        <v>3.5576298555555557</v>
      </c>
    </row>
    <row r="11301" spans="1:7" x14ac:dyDescent="0.3">
      <c r="A11301">
        <v>112.960124755743</v>
      </c>
      <c r="B11301">
        <v>33.083485000000003</v>
      </c>
      <c r="C11301">
        <v>0.26259068000000002</v>
      </c>
      <c r="D11301">
        <v>0.13733749000000001</v>
      </c>
      <c r="E11301">
        <v>3.6759423999999998</v>
      </c>
      <c r="F11301">
        <f t="shared" si="352"/>
        <v>8.7530226666666669E-2</v>
      </c>
      <c r="G11301">
        <f t="shared" si="353"/>
        <v>3.5614399666666667</v>
      </c>
    </row>
    <row r="11302" spans="1:7" x14ac:dyDescent="0.3">
      <c r="A11302">
        <v>112.97024896228601</v>
      </c>
      <c r="B11302">
        <v>33.070149999999998</v>
      </c>
      <c r="C11302">
        <v>0.262604</v>
      </c>
      <c r="D11302">
        <v>0.14954527000000001</v>
      </c>
      <c r="E11302">
        <v>3.6744606000000002</v>
      </c>
      <c r="F11302">
        <f t="shared" si="352"/>
        <v>8.7534666666666663E-2</v>
      </c>
      <c r="G11302">
        <f t="shared" si="353"/>
        <v>3.5599582999999999</v>
      </c>
    </row>
    <row r="11303" spans="1:7" x14ac:dyDescent="0.3">
      <c r="A11303">
        <v>112.98012139881</v>
      </c>
      <c r="B11303">
        <v>33.053004999999999</v>
      </c>
      <c r="C11303">
        <v>0.26263064000000003</v>
      </c>
      <c r="D11303">
        <v>0.14710371</v>
      </c>
      <c r="E11303">
        <v>3.6725560000000002</v>
      </c>
      <c r="F11303">
        <f t="shared" si="352"/>
        <v>8.754354666666668E-2</v>
      </c>
      <c r="G11303">
        <f t="shared" si="353"/>
        <v>3.5580532999999996</v>
      </c>
    </row>
    <row r="11304" spans="1:7" x14ac:dyDescent="0.3">
      <c r="A11304">
        <v>112.99012353504</v>
      </c>
      <c r="B11304">
        <v>33.077770000000001</v>
      </c>
      <c r="C11304">
        <v>0.26264399999999999</v>
      </c>
      <c r="D11304">
        <v>0.14710371</v>
      </c>
      <c r="E11304">
        <v>3.6753073000000001</v>
      </c>
      <c r="F11304">
        <f t="shared" si="352"/>
        <v>8.7548000000000001E-2</v>
      </c>
      <c r="G11304">
        <f t="shared" si="353"/>
        <v>3.5608049666666668</v>
      </c>
    </row>
    <row r="11305" spans="1:7" x14ac:dyDescent="0.3">
      <c r="A11305">
        <v>113.000247741583</v>
      </c>
      <c r="B11305">
        <v>33.022525999999999</v>
      </c>
      <c r="C11305">
        <v>0.26267064000000001</v>
      </c>
      <c r="D11305">
        <v>0.14588292999999999</v>
      </c>
      <c r="E11305">
        <v>3.6691691999999998</v>
      </c>
      <c r="F11305">
        <f t="shared" si="352"/>
        <v>8.7556880000000004E-2</v>
      </c>
      <c r="G11305">
        <f t="shared" si="353"/>
        <v>3.5546667444444444</v>
      </c>
    </row>
    <row r="11306" spans="1:7" x14ac:dyDescent="0.3">
      <c r="A11306">
        <v>113.01012780750099</v>
      </c>
      <c r="B11306">
        <v>33.070149999999998</v>
      </c>
      <c r="C11306">
        <v>0.26268395999999999</v>
      </c>
      <c r="D11306">
        <v>0.15809071</v>
      </c>
      <c r="E11306">
        <v>3.6744606000000002</v>
      </c>
      <c r="F11306">
        <f t="shared" si="352"/>
        <v>8.7561319999999998E-2</v>
      </c>
      <c r="G11306">
        <f t="shared" si="353"/>
        <v>3.5599582999999999</v>
      </c>
    </row>
    <row r="11307" spans="1:7" x14ac:dyDescent="0.3">
      <c r="A11307">
        <v>113.020252014044</v>
      </c>
      <c r="B11307">
        <v>33.05491</v>
      </c>
      <c r="C11307">
        <v>0.26271063</v>
      </c>
      <c r="D11307">
        <v>0.15564916000000001</v>
      </c>
      <c r="E11307">
        <v>3.6727674000000001</v>
      </c>
      <c r="F11307">
        <f t="shared" si="352"/>
        <v>8.7570209999999996E-2</v>
      </c>
      <c r="G11307">
        <f t="shared" si="353"/>
        <v>3.5582649666666666</v>
      </c>
    </row>
    <row r="11308" spans="1:7" x14ac:dyDescent="0.3">
      <c r="A11308">
        <v>113.03024652088</v>
      </c>
      <c r="B11308">
        <v>33.039673000000001</v>
      </c>
      <c r="C11308">
        <v>0.26272394999999998</v>
      </c>
      <c r="D11308">
        <v>0.16785692999999999</v>
      </c>
      <c r="E11308">
        <v>3.6710742000000001</v>
      </c>
      <c r="F11308">
        <f t="shared" si="352"/>
        <v>8.757464999999999E-2</v>
      </c>
      <c r="G11308">
        <f t="shared" si="353"/>
        <v>3.5565719666666666</v>
      </c>
    </row>
    <row r="11309" spans="1:7" x14ac:dyDescent="0.3">
      <c r="A11309">
        <v>113.04024865711099</v>
      </c>
      <c r="B11309">
        <v>33.079673999999997</v>
      </c>
      <c r="C11309">
        <v>0.26273730000000001</v>
      </c>
      <c r="D11309">
        <v>0.18128548999999999</v>
      </c>
      <c r="E11309">
        <v>3.675519</v>
      </c>
      <c r="F11309">
        <f t="shared" si="352"/>
        <v>8.7579100000000007E-2</v>
      </c>
      <c r="G11309">
        <f t="shared" si="353"/>
        <v>3.5610165222222219</v>
      </c>
    </row>
    <row r="11310" spans="1:7" x14ac:dyDescent="0.3">
      <c r="A11310">
        <v>113.050128723029</v>
      </c>
      <c r="B11310">
        <v>33.030147999999997</v>
      </c>
      <c r="C11310">
        <v>0.26276395000000002</v>
      </c>
      <c r="D11310">
        <v>0.17884393000000001</v>
      </c>
      <c r="E11310">
        <v>3.6700159999999999</v>
      </c>
      <c r="F11310">
        <f t="shared" si="352"/>
        <v>8.7587983333333341E-2</v>
      </c>
      <c r="G11310">
        <f t="shared" si="353"/>
        <v>3.5555136333333328</v>
      </c>
    </row>
    <row r="11311" spans="1:7" x14ac:dyDescent="0.3">
      <c r="A11311">
        <v>113.060252929572</v>
      </c>
      <c r="B11311">
        <v>33.070149999999998</v>
      </c>
      <c r="C11311">
        <v>0.26277727000000001</v>
      </c>
      <c r="D11311">
        <v>0.19105169999999999</v>
      </c>
      <c r="E11311">
        <v>3.6744606000000002</v>
      </c>
      <c r="F11311">
        <f t="shared" si="352"/>
        <v>8.7592423333333336E-2</v>
      </c>
      <c r="G11311">
        <f t="shared" si="353"/>
        <v>3.5599582999999999</v>
      </c>
    </row>
    <row r="11312" spans="1:7" x14ac:dyDescent="0.3">
      <c r="A11312">
        <v>113.070125366095</v>
      </c>
      <c r="B11312">
        <v>33.047289999999997</v>
      </c>
      <c r="C11312">
        <v>0.26279061999999997</v>
      </c>
      <c r="D11312">
        <v>0.18983093000000001</v>
      </c>
      <c r="E11312">
        <v>3.6719210000000002</v>
      </c>
      <c r="F11312">
        <f t="shared" si="352"/>
        <v>8.7596873333333325E-2</v>
      </c>
      <c r="G11312">
        <f t="shared" si="353"/>
        <v>3.5574182999999997</v>
      </c>
    </row>
    <row r="11313" spans="1:7" x14ac:dyDescent="0.3">
      <c r="A11313">
        <v>113.080127502325</v>
      </c>
      <c r="B11313">
        <v>33.013004000000002</v>
      </c>
      <c r="C11313">
        <v>0.26281726</v>
      </c>
      <c r="D11313">
        <v>0.18738937</v>
      </c>
      <c r="E11313">
        <v>3.6681110000000001</v>
      </c>
      <c r="F11313">
        <f t="shared" si="352"/>
        <v>8.7605753333333328E-2</v>
      </c>
      <c r="G11313">
        <f t="shared" si="353"/>
        <v>3.5536087444444444</v>
      </c>
    </row>
    <row r="11314" spans="1:7" x14ac:dyDescent="0.3">
      <c r="A11314">
        <v>113.090251708868</v>
      </c>
      <c r="B11314">
        <v>33.081577000000003</v>
      </c>
      <c r="C11314">
        <v>0.26283060000000003</v>
      </c>
      <c r="D11314">
        <v>0.19959715</v>
      </c>
      <c r="E11314">
        <v>3.6757304999999998</v>
      </c>
      <c r="F11314">
        <f t="shared" si="352"/>
        <v>8.7610200000000013E-2</v>
      </c>
      <c r="G11314">
        <f t="shared" si="353"/>
        <v>3.5612279666666669</v>
      </c>
    </row>
    <row r="11315" spans="1:7" x14ac:dyDescent="0.3">
      <c r="A11315">
        <v>113.100124145392</v>
      </c>
      <c r="B11315">
        <v>33.035862000000002</v>
      </c>
      <c r="C11315">
        <v>0.26284394</v>
      </c>
      <c r="D11315">
        <v>0.21180493</v>
      </c>
      <c r="E11315">
        <v>3.6706509999999999</v>
      </c>
      <c r="F11315">
        <f t="shared" si="352"/>
        <v>8.7614646666666671E-2</v>
      </c>
      <c r="G11315">
        <f t="shared" si="353"/>
        <v>3.5561485222222222</v>
      </c>
    </row>
    <row r="11316" spans="1:7" x14ac:dyDescent="0.3">
      <c r="A11316">
        <v>113.110248351935</v>
      </c>
      <c r="B11316">
        <v>33.085389999999997</v>
      </c>
      <c r="C11316">
        <v>0.26285725999999998</v>
      </c>
      <c r="D11316">
        <v>0.22401270000000001</v>
      </c>
      <c r="E11316">
        <v>3.6761541000000002</v>
      </c>
      <c r="F11316">
        <f t="shared" si="352"/>
        <v>8.7619086666666665E-2</v>
      </c>
      <c r="G11316">
        <f t="shared" si="353"/>
        <v>3.5616516333333328</v>
      </c>
    </row>
    <row r="11317" spans="1:7" x14ac:dyDescent="0.3">
      <c r="A11317">
        <v>113.120250488165</v>
      </c>
      <c r="B11317">
        <v>33.075862999999998</v>
      </c>
      <c r="C11317">
        <v>0.26287058000000002</v>
      </c>
      <c r="D11317">
        <v>0.23622048000000001</v>
      </c>
      <c r="E11317">
        <v>3.6750956000000001</v>
      </c>
      <c r="F11317">
        <f t="shared" si="352"/>
        <v>8.7623526666666673E-2</v>
      </c>
      <c r="G11317">
        <f t="shared" si="353"/>
        <v>3.5605930777777774</v>
      </c>
    </row>
    <row r="11318" spans="1:7" x14ac:dyDescent="0.3">
      <c r="A11318">
        <v>113.130122924689</v>
      </c>
      <c r="B11318">
        <v>33.056815999999998</v>
      </c>
      <c r="C11318">
        <v>0.26289725000000003</v>
      </c>
      <c r="D11318">
        <v>0.23377892</v>
      </c>
      <c r="E11318">
        <v>3.6729790000000002</v>
      </c>
      <c r="F11318">
        <f t="shared" si="352"/>
        <v>8.7632416666666671E-2</v>
      </c>
      <c r="G11318">
        <f t="shared" si="353"/>
        <v>3.5584767444444441</v>
      </c>
    </row>
    <row r="11319" spans="1:7" x14ac:dyDescent="0.3">
      <c r="A11319">
        <v>113.140247131232</v>
      </c>
      <c r="B11319">
        <v>33.098723999999997</v>
      </c>
      <c r="C11319">
        <v>0.26291057000000001</v>
      </c>
      <c r="D11319">
        <v>0.24720748000000001</v>
      </c>
      <c r="E11319">
        <v>3.6776354000000002</v>
      </c>
      <c r="F11319">
        <f t="shared" si="352"/>
        <v>8.7636856666666665E-2</v>
      </c>
      <c r="G11319">
        <f t="shared" si="353"/>
        <v>3.5631331888888886</v>
      </c>
    </row>
    <row r="11320" spans="1:7" x14ac:dyDescent="0.3">
      <c r="A11320">
        <v>113.15012719715</v>
      </c>
      <c r="B11320">
        <v>33.039673000000001</v>
      </c>
      <c r="C11320">
        <v>0.26292389999999999</v>
      </c>
      <c r="D11320">
        <v>0.2459867</v>
      </c>
      <c r="E11320">
        <v>3.6710742000000001</v>
      </c>
      <c r="F11320">
        <f t="shared" si="352"/>
        <v>8.7641299999999991E-2</v>
      </c>
      <c r="G11320">
        <f t="shared" si="353"/>
        <v>3.5565719666666666</v>
      </c>
    </row>
    <row r="11321" spans="1:7" x14ac:dyDescent="0.3">
      <c r="A11321">
        <v>113.160251403693</v>
      </c>
      <c r="B11321">
        <v>33.075862999999998</v>
      </c>
      <c r="C11321">
        <v>0.26293725000000001</v>
      </c>
      <c r="D11321">
        <v>0.25941523999999999</v>
      </c>
      <c r="E11321">
        <v>3.6750956000000001</v>
      </c>
      <c r="F11321">
        <f t="shared" si="352"/>
        <v>8.7645750000000008E-2</v>
      </c>
      <c r="G11321">
        <f t="shared" si="353"/>
        <v>3.5605930777777774</v>
      </c>
    </row>
    <row r="11322" spans="1:7" x14ac:dyDescent="0.3">
      <c r="A11322">
        <v>113.17012384021599</v>
      </c>
      <c r="B11322">
        <v>33.068244999999997</v>
      </c>
      <c r="C11322">
        <v>0.26295056999999999</v>
      </c>
      <c r="D11322">
        <v>0.27162301999999999</v>
      </c>
      <c r="E11322">
        <v>3.6742490000000001</v>
      </c>
      <c r="F11322">
        <f t="shared" si="352"/>
        <v>8.7650190000000003E-2</v>
      </c>
      <c r="G11322">
        <f t="shared" si="353"/>
        <v>3.559746633333333</v>
      </c>
    </row>
    <row r="11323" spans="1:7" x14ac:dyDescent="0.3">
      <c r="A11323">
        <v>113.180125976447</v>
      </c>
      <c r="B11323">
        <v>33.051099999999998</v>
      </c>
      <c r="C11323">
        <v>0.26296389999999997</v>
      </c>
      <c r="D11323">
        <v>0.28383079999999999</v>
      </c>
      <c r="E11323">
        <v>3.6723441999999999</v>
      </c>
      <c r="F11323">
        <f t="shared" si="352"/>
        <v>8.7654633333333329E-2</v>
      </c>
      <c r="G11323">
        <f t="shared" si="353"/>
        <v>3.5578416333333331</v>
      </c>
    </row>
    <row r="11324" spans="1:7" x14ac:dyDescent="0.3">
      <c r="A11324">
        <v>113.190250182989</v>
      </c>
      <c r="B11324">
        <v>33.104439999999997</v>
      </c>
      <c r="C11324">
        <v>0.26299060000000002</v>
      </c>
      <c r="D11324">
        <v>0.29603857</v>
      </c>
      <c r="E11324">
        <v>3.6782705999999998</v>
      </c>
      <c r="F11324">
        <f t="shared" si="352"/>
        <v>8.7663533333333335E-2</v>
      </c>
      <c r="G11324">
        <f t="shared" si="353"/>
        <v>3.5637682999999996</v>
      </c>
    </row>
    <row r="11325" spans="1:7" x14ac:dyDescent="0.3">
      <c r="A11325">
        <v>113.20025231922</v>
      </c>
      <c r="B11325">
        <v>33.07396</v>
      </c>
      <c r="C11325">
        <v>0.26300392</v>
      </c>
      <c r="D11325">
        <v>0.293597</v>
      </c>
      <c r="E11325">
        <v>3.6748837999999999</v>
      </c>
      <c r="F11325">
        <f t="shared" si="352"/>
        <v>8.7667973333333329E-2</v>
      </c>
      <c r="G11325">
        <f t="shared" si="353"/>
        <v>3.5603816333333334</v>
      </c>
    </row>
    <row r="11326" spans="1:7" x14ac:dyDescent="0.3">
      <c r="A11326">
        <v>113.210124755743</v>
      </c>
      <c r="B11326">
        <v>33.085389999999997</v>
      </c>
      <c r="C11326">
        <v>0.26301723999999999</v>
      </c>
      <c r="D11326">
        <v>0.30580479999999999</v>
      </c>
      <c r="E11326">
        <v>3.6761541000000002</v>
      </c>
      <c r="F11326">
        <f t="shared" si="352"/>
        <v>8.7672413333333324E-2</v>
      </c>
      <c r="G11326">
        <f t="shared" si="353"/>
        <v>3.5616516333333328</v>
      </c>
    </row>
    <row r="11327" spans="1:7" x14ac:dyDescent="0.3">
      <c r="A11327">
        <v>113.220126891974</v>
      </c>
      <c r="B11327">
        <v>33.068244999999997</v>
      </c>
      <c r="C11327">
        <v>0.26303056000000002</v>
      </c>
      <c r="D11327">
        <v>0.31801256999999999</v>
      </c>
      <c r="E11327">
        <v>3.6742490000000001</v>
      </c>
      <c r="F11327">
        <f t="shared" si="352"/>
        <v>8.7676853333333346E-2</v>
      </c>
      <c r="G11327">
        <f t="shared" si="353"/>
        <v>3.559746633333333</v>
      </c>
    </row>
    <row r="11328" spans="1:7" x14ac:dyDescent="0.3">
      <c r="A11328">
        <v>113.230251098517</v>
      </c>
      <c r="B11328">
        <v>33.07396</v>
      </c>
      <c r="C11328">
        <v>0.2630439</v>
      </c>
      <c r="D11328">
        <v>0.31679180000000001</v>
      </c>
      <c r="E11328">
        <v>3.6748837999999999</v>
      </c>
      <c r="F11328">
        <f t="shared" si="352"/>
        <v>8.7681300000000004E-2</v>
      </c>
      <c r="G11328">
        <f t="shared" si="353"/>
        <v>3.5603816333333334</v>
      </c>
    </row>
    <row r="11329" spans="1:7" x14ac:dyDescent="0.3">
      <c r="A11329">
        <v>113.24012353504</v>
      </c>
      <c r="B11329">
        <v>33.112057</v>
      </c>
      <c r="C11329">
        <v>0.26307055000000001</v>
      </c>
      <c r="D11329">
        <v>0.31435025</v>
      </c>
      <c r="E11329">
        <v>3.6791171999999999</v>
      </c>
      <c r="F11329">
        <f t="shared" si="352"/>
        <v>8.7690183333333338E-2</v>
      </c>
      <c r="G11329">
        <f t="shared" si="353"/>
        <v>3.5646146333333331</v>
      </c>
    </row>
    <row r="11330" spans="1:7" x14ac:dyDescent="0.3">
      <c r="A11330">
        <v>113.25012567127099</v>
      </c>
      <c r="B11330">
        <v>33.039673000000001</v>
      </c>
      <c r="C11330">
        <v>0.26307055000000001</v>
      </c>
      <c r="D11330">
        <v>0.34120736000000002</v>
      </c>
      <c r="E11330">
        <v>3.6710742000000001</v>
      </c>
      <c r="F11330">
        <f t="shared" si="352"/>
        <v>8.7690183333333338E-2</v>
      </c>
      <c r="G11330">
        <f t="shared" si="353"/>
        <v>3.5565719666666666</v>
      </c>
    </row>
    <row r="11331" spans="1:7" x14ac:dyDescent="0.3">
      <c r="A11331">
        <v>113.26012780750099</v>
      </c>
      <c r="B11331">
        <v>33.070149999999998</v>
      </c>
      <c r="C11331">
        <v>0.26308387999999999</v>
      </c>
      <c r="D11331">
        <v>0.35341513000000002</v>
      </c>
      <c r="E11331">
        <v>3.6744606000000002</v>
      </c>
      <c r="F11331">
        <f t="shared" si="352"/>
        <v>8.7694626666666664E-2</v>
      </c>
      <c r="G11331">
        <f t="shared" si="353"/>
        <v>3.5599582999999999</v>
      </c>
    </row>
    <row r="11332" spans="1:7" x14ac:dyDescent="0.3">
      <c r="A11332">
        <v>113.270122314337</v>
      </c>
      <c r="B11332">
        <v>33.056815999999998</v>
      </c>
      <c r="C11332">
        <v>0.26309723000000002</v>
      </c>
      <c r="D11332">
        <v>0.36684367000000001</v>
      </c>
      <c r="E11332">
        <v>3.6729790000000002</v>
      </c>
      <c r="F11332">
        <f t="shared" si="352"/>
        <v>8.7699076666666667E-2</v>
      </c>
      <c r="G11332">
        <f t="shared" si="353"/>
        <v>3.5584767444444441</v>
      </c>
    </row>
    <row r="11333" spans="1:7" x14ac:dyDescent="0.3">
      <c r="A11333">
        <v>113.280124450568</v>
      </c>
      <c r="B11333">
        <v>33.035862000000002</v>
      </c>
      <c r="C11333">
        <v>0.26311055</v>
      </c>
      <c r="D11333">
        <v>0.38027223999999998</v>
      </c>
      <c r="E11333">
        <v>3.6706509999999999</v>
      </c>
      <c r="F11333">
        <f t="shared" si="352"/>
        <v>8.7703516666666662E-2</v>
      </c>
      <c r="G11333">
        <f t="shared" si="353"/>
        <v>3.5561485222222222</v>
      </c>
    </row>
    <row r="11334" spans="1:7" x14ac:dyDescent="0.3">
      <c r="A11334">
        <v>113.29024865711099</v>
      </c>
      <c r="B11334">
        <v>33.096817000000001</v>
      </c>
      <c r="C11334">
        <v>0.26313722000000001</v>
      </c>
      <c r="D11334">
        <v>0.37783067999999997</v>
      </c>
      <c r="E11334">
        <v>3.6774236999999999</v>
      </c>
      <c r="F11334">
        <f t="shared" ref="F11334:F11397" si="354">C11334/3</f>
        <v>8.7712406666666673E-2</v>
      </c>
      <c r="G11334">
        <f t="shared" ref="G11334:G11397" si="355">(B11334-$B$5)/9</f>
        <v>3.5629213000000002</v>
      </c>
    </row>
    <row r="11335" spans="1:7" x14ac:dyDescent="0.3">
      <c r="A11335">
        <v>113.30025079334099</v>
      </c>
      <c r="B11335">
        <v>33.060626999999997</v>
      </c>
      <c r="C11335">
        <v>0.26315053999999999</v>
      </c>
      <c r="D11335">
        <v>0.39003845999999998</v>
      </c>
      <c r="E11335">
        <v>3.6734022999999998</v>
      </c>
      <c r="F11335">
        <f t="shared" si="354"/>
        <v>8.7716846666666667E-2</v>
      </c>
      <c r="G11335">
        <f t="shared" si="355"/>
        <v>3.5589001888888885</v>
      </c>
    </row>
    <row r="11336" spans="1:7" x14ac:dyDescent="0.3">
      <c r="A11336">
        <v>113.310252929572</v>
      </c>
      <c r="B11336">
        <v>33.085389999999997</v>
      </c>
      <c r="C11336">
        <v>0.26316386000000003</v>
      </c>
      <c r="D11336">
        <v>0.38881767</v>
      </c>
      <c r="E11336">
        <v>3.6761541000000002</v>
      </c>
      <c r="F11336">
        <f t="shared" si="354"/>
        <v>8.7721286666666676E-2</v>
      </c>
      <c r="G11336">
        <f t="shared" si="355"/>
        <v>3.5616516333333328</v>
      </c>
    </row>
    <row r="11337" spans="1:7" x14ac:dyDescent="0.3">
      <c r="A11337">
        <v>113.320125366095</v>
      </c>
      <c r="B11337">
        <v>33.085389999999997</v>
      </c>
      <c r="C11337">
        <v>0.26319053999999997</v>
      </c>
      <c r="D11337">
        <v>0.38759690000000002</v>
      </c>
      <c r="E11337">
        <v>3.6761541000000002</v>
      </c>
      <c r="F11337">
        <f t="shared" si="354"/>
        <v>8.7730179999999991E-2</v>
      </c>
      <c r="G11337">
        <f t="shared" si="355"/>
        <v>3.5616516333333328</v>
      </c>
    </row>
    <row r="11338" spans="1:7" x14ac:dyDescent="0.3">
      <c r="A11338">
        <v>113.330249572638</v>
      </c>
      <c r="B11338">
        <v>33.077770000000001</v>
      </c>
      <c r="C11338">
        <v>0.26320386000000001</v>
      </c>
      <c r="D11338">
        <v>0.40102544000000001</v>
      </c>
      <c r="E11338">
        <v>3.6753073000000001</v>
      </c>
      <c r="F11338">
        <f t="shared" si="354"/>
        <v>8.7734619999999999E-2</v>
      </c>
      <c r="G11338">
        <f t="shared" si="355"/>
        <v>3.5608049666666668</v>
      </c>
    </row>
    <row r="11339" spans="1:7" x14ac:dyDescent="0.3">
      <c r="A11339">
        <v>113.34012200916101</v>
      </c>
      <c r="B11339">
        <v>33.11777</v>
      </c>
      <c r="C11339">
        <v>0.26321718</v>
      </c>
      <c r="D11339">
        <v>0.41323322000000001</v>
      </c>
      <c r="E11339">
        <v>3.6797518999999999</v>
      </c>
      <c r="F11339">
        <f t="shared" si="354"/>
        <v>8.7739059999999994E-2</v>
      </c>
      <c r="G11339">
        <f t="shared" si="355"/>
        <v>3.565249411111111</v>
      </c>
    </row>
    <row r="11340" spans="1:7" x14ac:dyDescent="0.3">
      <c r="A11340">
        <v>113.350124145392</v>
      </c>
      <c r="B11340">
        <v>33.058720000000001</v>
      </c>
      <c r="C11340">
        <v>0.26324385</v>
      </c>
      <c r="D11340">
        <v>0.41201246000000002</v>
      </c>
      <c r="E11340">
        <v>3.6731908</v>
      </c>
      <c r="F11340">
        <f t="shared" si="354"/>
        <v>8.7747950000000005E-2</v>
      </c>
      <c r="G11340">
        <f t="shared" si="355"/>
        <v>3.5586883</v>
      </c>
    </row>
    <row r="11341" spans="1:7" x14ac:dyDescent="0.3">
      <c r="A11341">
        <v>113.360126281622</v>
      </c>
      <c r="B11341">
        <v>33.091102999999997</v>
      </c>
      <c r="C11341">
        <v>0.2633105</v>
      </c>
      <c r="D11341">
        <v>0.36806445999999998</v>
      </c>
      <c r="E11341">
        <v>3.6767888000000002</v>
      </c>
      <c r="F11341">
        <f t="shared" si="354"/>
        <v>8.7770166666666663E-2</v>
      </c>
      <c r="G11341">
        <f t="shared" si="355"/>
        <v>3.5622864111111108</v>
      </c>
    </row>
    <row r="11342" spans="1:7" x14ac:dyDescent="0.3">
      <c r="A11342">
        <v>113.370250488165</v>
      </c>
      <c r="B11342">
        <v>33.087290000000003</v>
      </c>
      <c r="C11342">
        <v>0.26367040000000003</v>
      </c>
      <c r="D11342">
        <v>1.5259719999999999E-2</v>
      </c>
      <c r="E11342">
        <v>3.6763656</v>
      </c>
      <c r="F11342">
        <f t="shared" si="354"/>
        <v>8.7890133333333342E-2</v>
      </c>
      <c r="G11342">
        <f t="shared" si="355"/>
        <v>3.5618627444444448</v>
      </c>
    </row>
    <row r="11343" spans="1:7" x14ac:dyDescent="0.3">
      <c r="A11343">
        <v>113.380122924689</v>
      </c>
      <c r="B11343">
        <v>33.121581999999997</v>
      </c>
      <c r="C11343">
        <v>0.26376372999999997</v>
      </c>
      <c r="D11343">
        <v>-5.7986937000000002E-2</v>
      </c>
      <c r="E11343">
        <v>3.6801750000000002</v>
      </c>
      <c r="F11343">
        <f t="shared" si="354"/>
        <v>8.7921243333333329E-2</v>
      </c>
      <c r="G11343">
        <f t="shared" si="355"/>
        <v>3.565672966666666</v>
      </c>
    </row>
    <row r="11344" spans="1:7" x14ac:dyDescent="0.3">
      <c r="A11344">
        <v>113.390125060919</v>
      </c>
      <c r="B11344">
        <v>33.197772999999998</v>
      </c>
      <c r="C11344">
        <v>0.26368374</v>
      </c>
      <c r="D11344">
        <v>2.2584386000000001E-2</v>
      </c>
      <c r="E11344">
        <v>3.6886410000000001</v>
      </c>
      <c r="F11344">
        <f t="shared" si="354"/>
        <v>8.789458E-2</v>
      </c>
      <c r="G11344">
        <f t="shared" si="355"/>
        <v>3.5741386333333329</v>
      </c>
    </row>
    <row r="11345" spans="1:7" x14ac:dyDescent="0.3">
      <c r="A11345">
        <v>113.400249267462</v>
      </c>
      <c r="B11345">
        <v>33.171104</v>
      </c>
      <c r="C11345">
        <v>0.26368374</v>
      </c>
      <c r="D11345">
        <v>7.6298599999999994E-2</v>
      </c>
      <c r="E11345">
        <v>3.6856778000000001</v>
      </c>
      <c r="F11345">
        <f t="shared" si="354"/>
        <v>8.789458E-2</v>
      </c>
      <c r="G11345">
        <f t="shared" si="355"/>
        <v>3.5711754111111111</v>
      </c>
    </row>
    <row r="11346" spans="1:7" x14ac:dyDescent="0.3">
      <c r="A11346">
        <v>113.41012170398599</v>
      </c>
      <c r="B11346">
        <v>33.222538</v>
      </c>
      <c r="C11346">
        <v>0.26368374</v>
      </c>
      <c r="D11346">
        <v>8.9727156000000002E-2</v>
      </c>
      <c r="E11346">
        <v>3.6913927000000002</v>
      </c>
      <c r="F11346">
        <f t="shared" si="354"/>
        <v>8.789458E-2</v>
      </c>
      <c r="G11346">
        <f t="shared" si="355"/>
        <v>3.5768903000000001</v>
      </c>
    </row>
    <row r="11347" spans="1:7" x14ac:dyDescent="0.3">
      <c r="A11347">
        <v>113.42012384021599</v>
      </c>
      <c r="B11347">
        <v>33.178725999999997</v>
      </c>
      <c r="C11347">
        <v>0.26368374</v>
      </c>
      <c r="D11347">
        <v>0.11658426400000001</v>
      </c>
      <c r="E11347">
        <v>3.6865245999999998</v>
      </c>
      <c r="F11347">
        <f t="shared" si="354"/>
        <v>8.789458E-2</v>
      </c>
      <c r="G11347">
        <f t="shared" si="355"/>
        <v>3.5720222999999995</v>
      </c>
    </row>
    <row r="11348" spans="1:7" x14ac:dyDescent="0.3">
      <c r="A11348">
        <v>113.430248046759</v>
      </c>
      <c r="B11348">
        <v>33.161583</v>
      </c>
      <c r="C11348">
        <v>0.26368374</v>
      </c>
      <c r="D11348">
        <v>0.14344138000000001</v>
      </c>
      <c r="E11348">
        <v>3.6846199999999998</v>
      </c>
      <c r="F11348">
        <f t="shared" si="354"/>
        <v>8.789458E-2</v>
      </c>
      <c r="G11348">
        <f t="shared" si="355"/>
        <v>3.5701175222222221</v>
      </c>
    </row>
    <row r="11349" spans="1:7" x14ac:dyDescent="0.3">
      <c r="A11349">
        <v>113.440128112677</v>
      </c>
      <c r="B11349">
        <v>33.211109999999998</v>
      </c>
      <c r="C11349">
        <v>0.26369710000000002</v>
      </c>
      <c r="D11349">
        <v>0.15564916000000001</v>
      </c>
      <c r="E11349">
        <v>3.6901226</v>
      </c>
      <c r="F11349">
        <f t="shared" si="354"/>
        <v>8.7899033333333335E-2</v>
      </c>
      <c r="G11349">
        <f t="shared" si="355"/>
        <v>3.5756205222222217</v>
      </c>
    </row>
    <row r="11350" spans="1:7" x14ac:dyDescent="0.3">
      <c r="A11350">
        <v>113.450122619513</v>
      </c>
      <c r="B11350">
        <v>33.144440000000003</v>
      </c>
      <c r="C11350">
        <v>0.26371040000000001</v>
      </c>
      <c r="D11350">
        <v>0.16785692999999999</v>
      </c>
      <c r="E11350">
        <v>3.682715</v>
      </c>
      <c r="F11350">
        <f t="shared" si="354"/>
        <v>8.7903466666666666E-2</v>
      </c>
      <c r="G11350">
        <f t="shared" si="355"/>
        <v>3.5682127444444447</v>
      </c>
    </row>
    <row r="11351" spans="1:7" x14ac:dyDescent="0.3">
      <c r="A11351">
        <v>113.460124755743</v>
      </c>
      <c r="B11351">
        <v>33.195869999999999</v>
      </c>
      <c r="C11351">
        <v>0.26371040000000001</v>
      </c>
      <c r="D11351">
        <v>0.19471404</v>
      </c>
      <c r="E11351">
        <v>3.6884296000000001</v>
      </c>
      <c r="F11351">
        <f t="shared" si="354"/>
        <v>8.7903466666666666E-2</v>
      </c>
      <c r="G11351">
        <f t="shared" si="355"/>
        <v>3.5739271888888888</v>
      </c>
    </row>
    <row r="11352" spans="1:7" x14ac:dyDescent="0.3">
      <c r="A11352">
        <v>113.470126891974</v>
      </c>
      <c r="B11352">
        <v>33.182537000000004</v>
      </c>
      <c r="C11352">
        <v>0.26371040000000001</v>
      </c>
      <c r="D11352">
        <v>0.20814260000000001</v>
      </c>
      <c r="E11352">
        <v>3.6869480000000001</v>
      </c>
      <c r="F11352">
        <f t="shared" si="354"/>
        <v>8.7903466666666666E-2</v>
      </c>
      <c r="G11352">
        <f t="shared" si="355"/>
        <v>3.5724457444444448</v>
      </c>
    </row>
    <row r="11353" spans="1:7" x14ac:dyDescent="0.3">
      <c r="A11353">
        <v>113.48012139881</v>
      </c>
      <c r="B11353">
        <v>33.142536</v>
      </c>
      <c r="C11353">
        <v>0.26373704999999997</v>
      </c>
      <c r="D11353">
        <v>0.20692182000000001</v>
      </c>
      <c r="E11353">
        <v>3.6825032000000002</v>
      </c>
      <c r="F11353">
        <f t="shared" si="354"/>
        <v>8.7912349999999986E-2</v>
      </c>
      <c r="G11353">
        <f t="shared" si="355"/>
        <v>3.5680011888888887</v>
      </c>
    </row>
    <row r="11354" spans="1:7" x14ac:dyDescent="0.3">
      <c r="A11354">
        <v>113.49012353504</v>
      </c>
      <c r="B11354">
        <v>33.190154999999997</v>
      </c>
      <c r="C11354">
        <v>0.26376372999999997</v>
      </c>
      <c r="D11354">
        <v>0.20448026</v>
      </c>
      <c r="E11354">
        <v>3.6877944</v>
      </c>
      <c r="F11354">
        <f t="shared" si="354"/>
        <v>8.7921243333333329E-2</v>
      </c>
      <c r="G11354">
        <f t="shared" si="355"/>
        <v>3.5732921888888884</v>
      </c>
    </row>
    <row r="11355" spans="1:7" x14ac:dyDescent="0.3">
      <c r="A11355">
        <v>113.50012567127099</v>
      </c>
      <c r="B11355">
        <v>33.159675999999997</v>
      </c>
      <c r="C11355">
        <v>0.26379037</v>
      </c>
      <c r="D11355">
        <v>0.20203869999999999</v>
      </c>
      <c r="E11355">
        <v>3.6844082</v>
      </c>
      <c r="F11355">
        <f t="shared" si="354"/>
        <v>8.7930123333333332E-2</v>
      </c>
      <c r="G11355">
        <f t="shared" si="355"/>
        <v>3.5699056333333328</v>
      </c>
    </row>
    <row r="11356" spans="1:7" x14ac:dyDescent="0.3">
      <c r="A11356">
        <v>113.51012780750099</v>
      </c>
      <c r="B11356">
        <v>33.178725999999997</v>
      </c>
      <c r="C11356">
        <v>0.26381704</v>
      </c>
      <c r="D11356">
        <v>0.20081793000000001</v>
      </c>
      <c r="E11356">
        <v>3.6865245999999998</v>
      </c>
      <c r="F11356">
        <f t="shared" si="354"/>
        <v>8.793901333333333E-2</v>
      </c>
      <c r="G11356">
        <f t="shared" si="355"/>
        <v>3.5720222999999995</v>
      </c>
    </row>
    <row r="11357" spans="1:7" x14ac:dyDescent="0.3">
      <c r="A11357">
        <v>113.520122314337</v>
      </c>
      <c r="B11357">
        <v>33.169199999999996</v>
      </c>
      <c r="C11357">
        <v>0.26385703999999999</v>
      </c>
      <c r="D11357">
        <v>0.18494782000000001</v>
      </c>
      <c r="E11357">
        <v>3.6854662999999999</v>
      </c>
      <c r="F11357">
        <f t="shared" si="354"/>
        <v>8.7952346666666667E-2</v>
      </c>
      <c r="G11357">
        <f t="shared" si="355"/>
        <v>3.5709638555555552</v>
      </c>
    </row>
    <row r="11358" spans="1:7" x14ac:dyDescent="0.3">
      <c r="A11358">
        <v>113.53024652088</v>
      </c>
      <c r="B11358">
        <v>33.152057999999997</v>
      </c>
      <c r="C11358">
        <v>0.26389702999999998</v>
      </c>
      <c r="D11358">
        <v>0.16907770999999999</v>
      </c>
      <c r="E11358">
        <v>3.6835616</v>
      </c>
      <c r="F11358">
        <f t="shared" si="354"/>
        <v>8.7965676666666659E-2</v>
      </c>
      <c r="G11358">
        <f t="shared" si="355"/>
        <v>3.5690591888888883</v>
      </c>
    </row>
    <row r="11359" spans="1:7" x14ac:dyDescent="0.3">
      <c r="A11359">
        <v>113.540126586798</v>
      </c>
      <c r="B11359">
        <v>33.203487000000003</v>
      </c>
      <c r="C11359">
        <v>0.26393699999999998</v>
      </c>
      <c r="D11359">
        <v>0.1532076</v>
      </c>
      <c r="E11359">
        <v>3.689276</v>
      </c>
      <c r="F11359">
        <f t="shared" si="354"/>
        <v>8.7978999999999988E-2</v>
      </c>
      <c r="G11359">
        <f t="shared" si="355"/>
        <v>3.5747735222222223</v>
      </c>
    </row>
    <row r="11360" spans="1:7" x14ac:dyDescent="0.3">
      <c r="A11360">
        <v>113.55025079334099</v>
      </c>
      <c r="B11360">
        <v>33.146343000000002</v>
      </c>
      <c r="C11360">
        <v>0.26396366999999998</v>
      </c>
      <c r="D11360">
        <v>0.13733749000000001</v>
      </c>
      <c r="E11360">
        <v>3.6829263999999999</v>
      </c>
      <c r="F11360">
        <f t="shared" si="354"/>
        <v>8.7987889999999999E-2</v>
      </c>
      <c r="G11360">
        <f t="shared" si="355"/>
        <v>3.5684241888888888</v>
      </c>
    </row>
    <row r="11361" spans="1:7" x14ac:dyDescent="0.3">
      <c r="A11361">
        <v>113.560123229864</v>
      </c>
      <c r="B11361">
        <v>33.211109999999998</v>
      </c>
      <c r="C11361">
        <v>0.26399030000000001</v>
      </c>
      <c r="D11361">
        <v>0.13489593999999999</v>
      </c>
      <c r="E11361">
        <v>3.6901226</v>
      </c>
      <c r="F11361">
        <f t="shared" si="354"/>
        <v>8.799676666666667E-2</v>
      </c>
      <c r="G11361">
        <f t="shared" si="355"/>
        <v>3.5756205222222217</v>
      </c>
    </row>
    <row r="11362" spans="1:7" x14ac:dyDescent="0.3">
      <c r="A11362">
        <v>113.570125366095</v>
      </c>
      <c r="B11362">
        <v>33.193966000000003</v>
      </c>
      <c r="C11362">
        <v>0.264017</v>
      </c>
      <c r="D11362">
        <v>0.13245438000000001</v>
      </c>
      <c r="E11362">
        <v>3.688218</v>
      </c>
      <c r="F11362">
        <f t="shared" si="354"/>
        <v>8.8005666666666663E-2</v>
      </c>
      <c r="G11362">
        <f t="shared" si="355"/>
        <v>3.5737156333333338</v>
      </c>
    </row>
    <row r="11363" spans="1:7" x14ac:dyDescent="0.3">
      <c r="A11363">
        <v>113.580127502325</v>
      </c>
      <c r="B11363">
        <v>33.176822999999999</v>
      </c>
      <c r="C11363">
        <v>0.26404366000000001</v>
      </c>
      <c r="D11363">
        <v>0.13123360000000001</v>
      </c>
      <c r="E11363">
        <v>3.6863131999999998</v>
      </c>
      <c r="F11363">
        <f t="shared" si="354"/>
        <v>8.8014553333333342E-2</v>
      </c>
      <c r="G11363">
        <f t="shared" si="355"/>
        <v>3.5718108555555554</v>
      </c>
    </row>
    <row r="11364" spans="1:7" x14ac:dyDescent="0.3">
      <c r="A11364">
        <v>113.590251708868</v>
      </c>
      <c r="B11364">
        <v>33.214919999999999</v>
      </c>
      <c r="C11364">
        <v>0.26408362000000002</v>
      </c>
      <c r="D11364">
        <v>0.11414270999999999</v>
      </c>
      <c r="E11364">
        <v>3.6905462999999998</v>
      </c>
      <c r="F11364">
        <f t="shared" si="354"/>
        <v>8.802787333333334E-2</v>
      </c>
      <c r="G11364">
        <f t="shared" si="355"/>
        <v>3.5760438555555556</v>
      </c>
    </row>
    <row r="11365" spans="1:7" x14ac:dyDescent="0.3">
      <c r="A11365">
        <v>113.600124145392</v>
      </c>
      <c r="B11365">
        <v>33.186343999999998</v>
      </c>
      <c r="C11365">
        <v>0.26411030000000002</v>
      </c>
      <c r="D11365">
        <v>0.11170115</v>
      </c>
      <c r="E11365">
        <v>3.6873713000000001</v>
      </c>
      <c r="F11365">
        <f t="shared" si="354"/>
        <v>8.8036766666666669E-2</v>
      </c>
      <c r="G11365">
        <f t="shared" si="355"/>
        <v>3.572868744444444</v>
      </c>
    </row>
    <row r="11366" spans="1:7" x14ac:dyDescent="0.3">
      <c r="A11366">
        <v>113.610248351935</v>
      </c>
      <c r="B11366">
        <v>33.222538</v>
      </c>
      <c r="C11366">
        <v>0.26413693999999999</v>
      </c>
      <c r="D11366">
        <v>0.11048037600000001</v>
      </c>
      <c r="E11366">
        <v>3.6913927000000002</v>
      </c>
      <c r="F11366">
        <f t="shared" si="354"/>
        <v>8.8045646666666658E-2</v>
      </c>
      <c r="G11366">
        <f t="shared" si="355"/>
        <v>3.5768903000000001</v>
      </c>
    </row>
    <row r="11367" spans="1:7" x14ac:dyDescent="0.3">
      <c r="A11367">
        <v>113.620250488165</v>
      </c>
      <c r="B11367">
        <v>33.220633999999997</v>
      </c>
      <c r="C11367">
        <v>0.2641636</v>
      </c>
      <c r="D11367">
        <v>0.1092596</v>
      </c>
      <c r="E11367">
        <v>3.6911811999999999</v>
      </c>
      <c r="F11367">
        <f t="shared" si="354"/>
        <v>8.8054533333333337E-2</v>
      </c>
      <c r="G11367">
        <f t="shared" si="355"/>
        <v>3.5766787444444441</v>
      </c>
    </row>
    <row r="11368" spans="1:7" x14ac:dyDescent="0.3">
      <c r="A11368">
        <v>113.630122924689</v>
      </c>
      <c r="B11368">
        <v>33.188249999999996</v>
      </c>
      <c r="C11368">
        <v>0.26419026000000001</v>
      </c>
      <c r="D11368">
        <v>9.4610269999999996E-2</v>
      </c>
      <c r="E11368">
        <v>3.6875832000000002</v>
      </c>
      <c r="F11368">
        <f t="shared" si="354"/>
        <v>8.8063420000000003E-2</v>
      </c>
      <c r="G11368">
        <f t="shared" si="355"/>
        <v>3.5730805222222219</v>
      </c>
    </row>
    <row r="11369" spans="1:7" x14ac:dyDescent="0.3">
      <c r="A11369">
        <v>113.640125060919</v>
      </c>
      <c r="B11369">
        <v>33.226349999999996</v>
      </c>
      <c r="C11369">
        <v>0.26421693000000002</v>
      </c>
      <c r="D11369">
        <v>9.2168710000000001E-2</v>
      </c>
      <c r="E11369">
        <v>3.6918158999999999</v>
      </c>
      <c r="F11369">
        <f t="shared" si="354"/>
        <v>8.8072310000000001E-2</v>
      </c>
      <c r="G11369">
        <f t="shared" si="355"/>
        <v>3.577313855555555</v>
      </c>
    </row>
    <row r="11370" spans="1:7" x14ac:dyDescent="0.3">
      <c r="A11370">
        <v>113.65012719715</v>
      </c>
      <c r="B11370">
        <v>33.193966000000003</v>
      </c>
      <c r="C11370">
        <v>0.26424360000000002</v>
      </c>
      <c r="D11370">
        <v>8.9727156000000002E-2</v>
      </c>
      <c r="E11370">
        <v>3.688218</v>
      </c>
      <c r="F11370">
        <f t="shared" si="354"/>
        <v>8.8081200000000012E-2</v>
      </c>
      <c r="G11370">
        <f t="shared" si="355"/>
        <v>3.5737156333333338</v>
      </c>
    </row>
    <row r="11371" spans="1:7" x14ac:dyDescent="0.3">
      <c r="A11371">
        <v>113.66012170398599</v>
      </c>
      <c r="B11371">
        <v>33.237777999999999</v>
      </c>
      <c r="C11371">
        <v>0.26428360000000001</v>
      </c>
      <c r="D11371">
        <v>7.3857049999999994E-2</v>
      </c>
      <c r="E11371">
        <v>3.6930860000000001</v>
      </c>
      <c r="F11371">
        <f t="shared" si="354"/>
        <v>8.8094533333333336E-2</v>
      </c>
      <c r="G11371">
        <f t="shared" si="355"/>
        <v>3.578583633333333</v>
      </c>
    </row>
    <row r="11372" spans="1:7" x14ac:dyDescent="0.3">
      <c r="A11372">
        <v>113.670253539923</v>
      </c>
      <c r="B11372">
        <v>33.230156000000001</v>
      </c>
      <c r="C11372">
        <v>0.26432359999999999</v>
      </c>
      <c r="D11372">
        <v>5.9207715000000001E-2</v>
      </c>
      <c r="E11372">
        <v>3.6922389999999998</v>
      </c>
      <c r="F11372">
        <f t="shared" si="354"/>
        <v>8.8107866666666659E-2</v>
      </c>
      <c r="G11372">
        <f t="shared" si="355"/>
        <v>3.5777367444444446</v>
      </c>
    </row>
    <row r="11373" spans="1:7" x14ac:dyDescent="0.3">
      <c r="A11373">
        <v>113.680248046759</v>
      </c>
      <c r="B11373">
        <v>33.228251999999998</v>
      </c>
      <c r="C11373">
        <v>0.26433689999999999</v>
      </c>
      <c r="D11373">
        <v>7.1415489999999998E-2</v>
      </c>
      <c r="E11373">
        <v>3.6920275999999999</v>
      </c>
      <c r="F11373">
        <f t="shared" si="354"/>
        <v>8.8112299999999991E-2</v>
      </c>
      <c r="G11373">
        <f t="shared" si="355"/>
        <v>3.5775251888888886</v>
      </c>
    </row>
    <row r="11374" spans="1:7" x14ac:dyDescent="0.3">
      <c r="A11374">
        <v>113.690250182989</v>
      </c>
      <c r="B11374">
        <v>33.291114999999998</v>
      </c>
      <c r="C11374">
        <v>0.26435027</v>
      </c>
      <c r="D11374">
        <v>8.362327E-2</v>
      </c>
      <c r="E11374">
        <v>3.6990120000000002</v>
      </c>
      <c r="F11374">
        <f t="shared" si="354"/>
        <v>8.8116756666666671E-2</v>
      </c>
      <c r="G11374">
        <f t="shared" si="355"/>
        <v>3.5845099666666664</v>
      </c>
    </row>
    <row r="11375" spans="1:7" x14ac:dyDescent="0.3">
      <c r="A11375">
        <v>113.70025231922</v>
      </c>
      <c r="B11375">
        <v>33.256824000000002</v>
      </c>
      <c r="C11375">
        <v>0.26436359999999998</v>
      </c>
      <c r="D11375">
        <v>9.5831044000000004E-2</v>
      </c>
      <c r="E11375">
        <v>3.6952023999999999</v>
      </c>
      <c r="F11375">
        <f t="shared" si="354"/>
        <v>8.8121199999999997E-2</v>
      </c>
      <c r="G11375">
        <f t="shared" si="355"/>
        <v>3.5806998555555558</v>
      </c>
    </row>
    <row r="11376" spans="1:7" x14ac:dyDescent="0.3">
      <c r="A11376">
        <v>113.71024682605599</v>
      </c>
      <c r="B11376">
        <v>33.272064</v>
      </c>
      <c r="C11376">
        <v>0.26440358000000003</v>
      </c>
      <c r="D11376">
        <v>7.9960934999999997E-2</v>
      </c>
      <c r="E11376">
        <v>3.6968958000000001</v>
      </c>
      <c r="F11376">
        <f t="shared" si="354"/>
        <v>8.8134526666666671E-2</v>
      </c>
      <c r="G11376">
        <f t="shared" si="355"/>
        <v>3.5823931888888887</v>
      </c>
    </row>
    <row r="11377" spans="1:7" x14ac:dyDescent="0.3">
      <c r="A11377">
        <v>113.72024896228601</v>
      </c>
      <c r="B11377">
        <v>33.264446</v>
      </c>
      <c r="C11377">
        <v>0.26443021999999999</v>
      </c>
      <c r="D11377">
        <v>6.4090826000000004E-2</v>
      </c>
      <c r="E11377">
        <v>3.6960489999999999</v>
      </c>
      <c r="F11377">
        <f t="shared" si="354"/>
        <v>8.814340666666666E-2</v>
      </c>
      <c r="G11377">
        <f t="shared" si="355"/>
        <v>3.5815467444444442</v>
      </c>
    </row>
    <row r="11378" spans="1:7" x14ac:dyDescent="0.3">
      <c r="A11378">
        <v>113.73012139881</v>
      </c>
      <c r="B11378">
        <v>33.241590000000002</v>
      </c>
      <c r="C11378">
        <v>0.26443021999999999</v>
      </c>
      <c r="D11378">
        <v>9.0947929999999996E-2</v>
      </c>
      <c r="E11378">
        <v>3.6935093000000001</v>
      </c>
      <c r="F11378">
        <f t="shared" si="354"/>
        <v>8.814340666666666E-2</v>
      </c>
      <c r="G11378">
        <f t="shared" si="355"/>
        <v>3.5790071888888892</v>
      </c>
    </row>
    <row r="11379" spans="1:7" x14ac:dyDescent="0.3">
      <c r="A11379">
        <v>113.74012353504</v>
      </c>
      <c r="B11379">
        <v>33.291114999999998</v>
      </c>
      <c r="C11379">
        <v>0.26443021999999999</v>
      </c>
      <c r="D11379">
        <v>0.11780504</v>
      </c>
      <c r="E11379">
        <v>3.6990120000000002</v>
      </c>
      <c r="F11379">
        <f t="shared" si="354"/>
        <v>8.814340666666666E-2</v>
      </c>
      <c r="G11379">
        <f t="shared" si="355"/>
        <v>3.5845099666666664</v>
      </c>
    </row>
    <row r="11380" spans="1:7" x14ac:dyDescent="0.3">
      <c r="A11380">
        <v>113.75012567127099</v>
      </c>
      <c r="B11380">
        <v>33.249206999999998</v>
      </c>
      <c r="C11380">
        <v>0.26445689999999999</v>
      </c>
      <c r="D11380">
        <v>0.115363486</v>
      </c>
      <c r="E11380">
        <v>3.6943557</v>
      </c>
      <c r="F11380">
        <f t="shared" si="354"/>
        <v>8.8152300000000003E-2</v>
      </c>
      <c r="G11380">
        <f t="shared" si="355"/>
        <v>3.5798535222222219</v>
      </c>
    </row>
    <row r="11381" spans="1:7" x14ac:dyDescent="0.3">
      <c r="A11381">
        <v>113.76012780750099</v>
      </c>
      <c r="B11381">
        <v>33.25873</v>
      </c>
      <c r="C11381">
        <v>0.26448354000000002</v>
      </c>
      <c r="D11381">
        <v>0.11414270999999999</v>
      </c>
      <c r="E11381">
        <v>3.695414</v>
      </c>
      <c r="F11381">
        <f t="shared" si="354"/>
        <v>8.8161180000000006E-2</v>
      </c>
      <c r="G11381">
        <f t="shared" si="355"/>
        <v>3.5809116333333333</v>
      </c>
    </row>
    <row r="11382" spans="1:7" x14ac:dyDescent="0.3">
      <c r="A11382">
        <v>113.770252014044</v>
      </c>
      <c r="B11382">
        <v>33.27778</v>
      </c>
      <c r="C11382">
        <v>0.26451019999999997</v>
      </c>
      <c r="D11382">
        <v>0.11170115</v>
      </c>
      <c r="E11382">
        <v>3.6975305000000001</v>
      </c>
      <c r="F11382">
        <f t="shared" si="354"/>
        <v>8.8170066666666658E-2</v>
      </c>
      <c r="G11382">
        <f t="shared" si="355"/>
        <v>3.5830283000000001</v>
      </c>
    </row>
    <row r="11383" spans="1:7" x14ac:dyDescent="0.3">
      <c r="A11383">
        <v>113.78024652088</v>
      </c>
      <c r="B11383">
        <v>33.245396</v>
      </c>
      <c r="C11383">
        <v>0.26452354</v>
      </c>
      <c r="D11383">
        <v>0.12390893</v>
      </c>
      <c r="E11383">
        <v>3.6939324999999998</v>
      </c>
      <c r="F11383">
        <f t="shared" si="354"/>
        <v>8.8174513333333329E-2</v>
      </c>
      <c r="G11383">
        <f t="shared" si="355"/>
        <v>3.5794300777777774</v>
      </c>
    </row>
    <row r="11384" spans="1:7" x14ac:dyDescent="0.3">
      <c r="A11384">
        <v>113.79024865711099</v>
      </c>
      <c r="B11384">
        <v>33.281590000000001</v>
      </c>
      <c r="C11384">
        <v>0.26453685999999998</v>
      </c>
      <c r="D11384">
        <v>0.13611671</v>
      </c>
      <c r="E11384">
        <v>3.6979536999999998</v>
      </c>
      <c r="F11384">
        <f t="shared" si="354"/>
        <v>8.8178953333333324E-2</v>
      </c>
      <c r="G11384">
        <f t="shared" si="355"/>
        <v>3.5834516333333335</v>
      </c>
    </row>
    <row r="11385" spans="1:7" x14ac:dyDescent="0.3">
      <c r="A11385">
        <v>113.80025079334099</v>
      </c>
      <c r="B11385">
        <v>33.254919999999998</v>
      </c>
      <c r="C11385">
        <v>0.26456352999999999</v>
      </c>
      <c r="D11385">
        <v>0.13489593999999999</v>
      </c>
      <c r="E11385">
        <v>3.6949904</v>
      </c>
      <c r="F11385">
        <f t="shared" si="354"/>
        <v>8.8187843333333335E-2</v>
      </c>
      <c r="G11385">
        <f t="shared" si="355"/>
        <v>3.5804882999999998</v>
      </c>
    </row>
    <row r="11386" spans="1:7" x14ac:dyDescent="0.3">
      <c r="A11386">
        <v>113.810252929572</v>
      </c>
      <c r="B11386">
        <v>33.281590000000001</v>
      </c>
      <c r="C11386">
        <v>0.26457684999999997</v>
      </c>
      <c r="D11386">
        <v>0.13489593999999999</v>
      </c>
      <c r="E11386">
        <v>3.6979536999999998</v>
      </c>
      <c r="F11386">
        <f t="shared" si="354"/>
        <v>8.8192283333333329E-2</v>
      </c>
      <c r="G11386">
        <f t="shared" si="355"/>
        <v>3.5834516333333335</v>
      </c>
    </row>
    <row r="11387" spans="1:7" x14ac:dyDescent="0.3">
      <c r="A11387">
        <v>113.820125366095</v>
      </c>
      <c r="B11387">
        <v>33.268253000000001</v>
      </c>
      <c r="C11387">
        <v>0.26460352999999998</v>
      </c>
      <c r="D11387">
        <v>0.13245438000000001</v>
      </c>
      <c r="E11387">
        <v>3.6964722000000001</v>
      </c>
      <c r="F11387">
        <f t="shared" si="354"/>
        <v>8.8201176666666659E-2</v>
      </c>
      <c r="G11387">
        <f t="shared" si="355"/>
        <v>3.5819697444444447</v>
      </c>
    </row>
    <row r="11388" spans="1:7" x14ac:dyDescent="0.3">
      <c r="A11388">
        <v>113.830127502325</v>
      </c>
      <c r="B11388">
        <v>33.247303000000002</v>
      </c>
      <c r="C11388">
        <v>0.26461685000000001</v>
      </c>
      <c r="D11388">
        <v>0.14466216000000001</v>
      </c>
      <c r="E11388">
        <v>3.6941442000000002</v>
      </c>
      <c r="F11388">
        <f t="shared" si="354"/>
        <v>8.8205616666666667E-2</v>
      </c>
      <c r="G11388">
        <f t="shared" si="355"/>
        <v>3.5796419666666668</v>
      </c>
    </row>
    <row r="11389" spans="1:7" x14ac:dyDescent="0.3">
      <c r="A11389">
        <v>113.840251708868</v>
      </c>
      <c r="B11389">
        <v>33.291114999999998</v>
      </c>
      <c r="C11389">
        <v>0.26463017</v>
      </c>
      <c r="D11389">
        <v>0.15686992999999999</v>
      </c>
      <c r="E11389">
        <v>3.6990120000000002</v>
      </c>
      <c r="F11389">
        <f t="shared" si="354"/>
        <v>8.8210056666666661E-2</v>
      </c>
      <c r="G11389">
        <f t="shared" si="355"/>
        <v>3.5845099666666664</v>
      </c>
    </row>
    <row r="11390" spans="1:7" x14ac:dyDescent="0.3">
      <c r="A11390">
        <v>113.850124145392</v>
      </c>
      <c r="B11390">
        <v>33.251109999999997</v>
      </c>
      <c r="C11390">
        <v>0.26464349999999998</v>
      </c>
      <c r="D11390">
        <v>0.16907770999999999</v>
      </c>
      <c r="E11390">
        <v>3.6945671999999998</v>
      </c>
      <c r="F11390">
        <f t="shared" si="354"/>
        <v>8.8214499999999987E-2</v>
      </c>
      <c r="G11390">
        <f t="shared" si="355"/>
        <v>3.5800649666666664</v>
      </c>
    </row>
    <row r="11391" spans="1:7" x14ac:dyDescent="0.3">
      <c r="A11391">
        <v>113.860248351935</v>
      </c>
      <c r="B11391">
        <v>33.27778</v>
      </c>
      <c r="C11391">
        <v>0.26467015999999999</v>
      </c>
      <c r="D11391">
        <v>0.16663615000000001</v>
      </c>
      <c r="E11391">
        <v>3.6975305000000001</v>
      </c>
      <c r="F11391">
        <f t="shared" si="354"/>
        <v>8.8223386666666667E-2</v>
      </c>
      <c r="G11391">
        <f t="shared" si="355"/>
        <v>3.5830283000000001</v>
      </c>
    </row>
    <row r="11392" spans="1:7" x14ac:dyDescent="0.3">
      <c r="A11392">
        <v>113.870128417853</v>
      </c>
      <c r="B11392">
        <v>33.285400000000003</v>
      </c>
      <c r="C11392">
        <v>0.26468349000000002</v>
      </c>
      <c r="D11392">
        <v>0.17884393000000001</v>
      </c>
      <c r="E11392">
        <v>3.6983771000000001</v>
      </c>
      <c r="F11392">
        <f t="shared" si="354"/>
        <v>8.8227830000000007E-2</v>
      </c>
      <c r="G11392">
        <f t="shared" si="355"/>
        <v>3.5838749666666669</v>
      </c>
    </row>
    <row r="11393" spans="1:7" x14ac:dyDescent="0.3">
      <c r="A11393">
        <v>113.880122924689</v>
      </c>
      <c r="B11393">
        <v>33.264446</v>
      </c>
      <c r="C11393">
        <v>0.26469683999999999</v>
      </c>
      <c r="D11393">
        <v>0.17762315000000001</v>
      </c>
      <c r="E11393">
        <v>3.6960489999999999</v>
      </c>
      <c r="F11393">
        <f t="shared" si="354"/>
        <v>8.8232279999999996E-2</v>
      </c>
      <c r="G11393">
        <f t="shared" si="355"/>
        <v>3.5815467444444442</v>
      </c>
    </row>
    <row r="11394" spans="1:7" x14ac:dyDescent="0.3">
      <c r="A11394">
        <v>113.890125060919</v>
      </c>
      <c r="B11394">
        <v>33.308253999999998</v>
      </c>
      <c r="C11394">
        <v>0.26472348000000001</v>
      </c>
      <c r="D11394">
        <v>0.17640238</v>
      </c>
      <c r="E11394">
        <v>3.7009167999999999</v>
      </c>
      <c r="F11394">
        <f t="shared" si="354"/>
        <v>8.8241159999999999E-2</v>
      </c>
      <c r="G11394">
        <f t="shared" si="355"/>
        <v>3.5864142999999995</v>
      </c>
    </row>
    <row r="11395" spans="1:7" x14ac:dyDescent="0.3">
      <c r="A11395">
        <v>113.900249267462</v>
      </c>
      <c r="B11395">
        <v>33.25873</v>
      </c>
      <c r="C11395">
        <v>0.26473679999999999</v>
      </c>
      <c r="D11395">
        <v>0.18861015</v>
      </c>
      <c r="E11395">
        <v>3.695414</v>
      </c>
      <c r="F11395">
        <f t="shared" si="354"/>
        <v>8.8245599999999993E-2</v>
      </c>
      <c r="G11395">
        <f t="shared" si="355"/>
        <v>3.5809116333333333</v>
      </c>
    </row>
    <row r="11396" spans="1:7" x14ac:dyDescent="0.3">
      <c r="A11396">
        <v>113.910251403693</v>
      </c>
      <c r="B11396">
        <v>33.273969999999998</v>
      </c>
      <c r="C11396">
        <v>0.26476347</v>
      </c>
      <c r="D11396">
        <v>0.18738937</v>
      </c>
      <c r="E11396">
        <v>3.6971072999999999</v>
      </c>
      <c r="F11396">
        <f t="shared" si="354"/>
        <v>8.8254490000000005E-2</v>
      </c>
      <c r="G11396">
        <f t="shared" si="355"/>
        <v>3.5826049666666666</v>
      </c>
    </row>
    <row r="11397" spans="1:7" x14ac:dyDescent="0.3">
      <c r="A11397">
        <v>113.92012384021599</v>
      </c>
      <c r="B11397">
        <v>33.289206999999998</v>
      </c>
      <c r="C11397">
        <v>0.26477679999999998</v>
      </c>
      <c r="D11397">
        <v>0.20081793000000001</v>
      </c>
      <c r="E11397">
        <v>3.6988002999999998</v>
      </c>
      <c r="F11397">
        <f t="shared" si="354"/>
        <v>8.8258933333333331E-2</v>
      </c>
      <c r="G11397">
        <f t="shared" si="355"/>
        <v>3.5842979666666661</v>
      </c>
    </row>
    <row r="11398" spans="1:7" x14ac:dyDescent="0.3">
      <c r="A11398">
        <v>113.930125976447</v>
      </c>
      <c r="B11398">
        <v>33.251109999999997</v>
      </c>
      <c r="C11398">
        <v>0.26479012000000002</v>
      </c>
      <c r="D11398">
        <v>0.21302570000000001</v>
      </c>
      <c r="E11398">
        <v>3.6945671999999998</v>
      </c>
      <c r="F11398">
        <f t="shared" ref="F11398:F11461" si="356">C11398/3</f>
        <v>8.8263373333333339E-2</v>
      </c>
      <c r="G11398">
        <f t="shared" ref="G11398:G11461" si="357">(B11398-$B$5)/9</f>
        <v>3.5800649666666664</v>
      </c>
    </row>
    <row r="11399" spans="1:7" x14ac:dyDescent="0.3">
      <c r="A11399">
        <v>113.940128112677</v>
      </c>
      <c r="B11399">
        <v>33.315876000000003</v>
      </c>
      <c r="C11399">
        <v>0.26480346999999999</v>
      </c>
      <c r="D11399">
        <v>0.22523348000000001</v>
      </c>
      <c r="E11399">
        <v>3.7017636</v>
      </c>
      <c r="F11399">
        <f t="shared" si="356"/>
        <v>8.8267823333333328E-2</v>
      </c>
      <c r="G11399">
        <f t="shared" si="357"/>
        <v>3.5872611888888892</v>
      </c>
    </row>
    <row r="11400" spans="1:7" x14ac:dyDescent="0.3">
      <c r="A11400">
        <v>113.95025231922</v>
      </c>
      <c r="B11400">
        <v>33.272064</v>
      </c>
      <c r="C11400">
        <v>0.26481680000000002</v>
      </c>
      <c r="D11400">
        <v>0.23744125999999999</v>
      </c>
      <c r="E11400">
        <v>3.6968958000000001</v>
      </c>
      <c r="F11400">
        <f t="shared" si="356"/>
        <v>8.8272266666666668E-2</v>
      </c>
      <c r="G11400">
        <f t="shared" si="357"/>
        <v>3.5823931888888887</v>
      </c>
    </row>
    <row r="11401" spans="1:7" x14ac:dyDescent="0.3">
      <c r="A11401">
        <v>113.960124755743</v>
      </c>
      <c r="B11401">
        <v>33.291114999999998</v>
      </c>
      <c r="C11401">
        <v>0.26483010000000001</v>
      </c>
      <c r="D11401">
        <v>0.23622048000000001</v>
      </c>
      <c r="E11401">
        <v>3.6990120000000002</v>
      </c>
      <c r="F11401">
        <f t="shared" si="356"/>
        <v>8.82767E-2</v>
      </c>
      <c r="G11401">
        <f t="shared" si="357"/>
        <v>3.5845099666666664</v>
      </c>
    </row>
    <row r="11402" spans="1:7" x14ac:dyDescent="0.3">
      <c r="A11402">
        <v>113.97024896228601</v>
      </c>
      <c r="B11402">
        <v>33.285400000000003</v>
      </c>
      <c r="C11402">
        <v>0.2648568</v>
      </c>
      <c r="D11402">
        <v>0.23499970000000001</v>
      </c>
      <c r="E11402">
        <v>3.6983771000000001</v>
      </c>
      <c r="F11402">
        <f t="shared" si="356"/>
        <v>8.8285600000000006E-2</v>
      </c>
      <c r="G11402">
        <f t="shared" si="357"/>
        <v>3.5838749666666669</v>
      </c>
    </row>
    <row r="11403" spans="1:7" x14ac:dyDescent="0.3">
      <c r="A11403">
        <v>113.980251098517</v>
      </c>
      <c r="B11403">
        <v>33.241590000000002</v>
      </c>
      <c r="C11403">
        <v>0.2648701</v>
      </c>
      <c r="D11403">
        <v>0.24720748000000001</v>
      </c>
      <c r="E11403">
        <v>3.6935093000000001</v>
      </c>
      <c r="F11403">
        <f t="shared" si="356"/>
        <v>8.8290033333333337E-2</v>
      </c>
      <c r="G11403">
        <f t="shared" si="357"/>
        <v>3.5790071888888892</v>
      </c>
    </row>
    <row r="11404" spans="1:7" x14ac:dyDescent="0.3">
      <c r="A11404">
        <v>113.990253234747</v>
      </c>
      <c r="B11404">
        <v>33.285400000000003</v>
      </c>
      <c r="C11404">
        <v>0.26488342999999998</v>
      </c>
      <c r="D11404">
        <v>0.26063603000000002</v>
      </c>
      <c r="E11404">
        <v>3.6983771000000001</v>
      </c>
      <c r="F11404">
        <f t="shared" si="356"/>
        <v>8.8294476666666663E-2</v>
      </c>
      <c r="G11404">
        <f t="shared" si="357"/>
        <v>3.5838749666666669</v>
      </c>
    </row>
    <row r="11405" spans="1:7" x14ac:dyDescent="0.3">
      <c r="A11405">
        <v>114.00012567127099</v>
      </c>
      <c r="B11405">
        <v>33.232062999999997</v>
      </c>
      <c r="C11405">
        <v>0.26489678</v>
      </c>
      <c r="D11405">
        <v>0.27284380000000003</v>
      </c>
      <c r="E11405">
        <v>3.6924508</v>
      </c>
      <c r="F11405">
        <f t="shared" si="356"/>
        <v>8.8298926666666666E-2</v>
      </c>
      <c r="G11405">
        <f t="shared" si="357"/>
        <v>3.577948633333333</v>
      </c>
    </row>
    <row r="11406" spans="1:7" x14ac:dyDescent="0.3">
      <c r="A11406">
        <v>114.010249877814</v>
      </c>
      <c r="B11406">
        <v>33.279685999999998</v>
      </c>
      <c r="C11406">
        <v>0.26491009999999998</v>
      </c>
      <c r="D11406">
        <v>0.28505158000000003</v>
      </c>
      <c r="E11406">
        <v>3.6977422</v>
      </c>
      <c r="F11406">
        <f t="shared" si="356"/>
        <v>8.8303366666666661E-2</v>
      </c>
      <c r="G11406">
        <f t="shared" si="357"/>
        <v>3.5832400777777775</v>
      </c>
    </row>
    <row r="11407" spans="1:7" x14ac:dyDescent="0.3">
      <c r="A11407">
        <v>114.020122314337</v>
      </c>
      <c r="B11407">
        <v>33.27778</v>
      </c>
      <c r="C11407">
        <v>0.26492345</v>
      </c>
      <c r="D11407">
        <v>0.29725935999999997</v>
      </c>
      <c r="E11407">
        <v>3.6975305000000001</v>
      </c>
      <c r="F11407">
        <f t="shared" si="356"/>
        <v>8.8307816666666664E-2</v>
      </c>
      <c r="G11407">
        <f t="shared" si="357"/>
        <v>3.5830283000000001</v>
      </c>
    </row>
    <row r="11408" spans="1:7" x14ac:dyDescent="0.3">
      <c r="A11408">
        <v>114.03024652088</v>
      </c>
      <c r="B11408">
        <v>33.256824000000002</v>
      </c>
      <c r="C11408">
        <v>0.26493676999999999</v>
      </c>
      <c r="D11408">
        <v>0.30946713999999997</v>
      </c>
      <c r="E11408">
        <v>3.6952023999999999</v>
      </c>
      <c r="F11408">
        <f t="shared" si="356"/>
        <v>8.8312256666666658E-2</v>
      </c>
      <c r="G11408">
        <f t="shared" si="357"/>
        <v>3.5806998555555558</v>
      </c>
    </row>
    <row r="11409" spans="1:7" x14ac:dyDescent="0.3">
      <c r="A11409">
        <v>114.040126586798</v>
      </c>
      <c r="B11409">
        <v>33.287300000000002</v>
      </c>
      <c r="C11409">
        <v>0.26495013000000001</v>
      </c>
      <c r="D11409">
        <v>0.30824634000000001</v>
      </c>
      <c r="E11409">
        <v>3.6985885999999999</v>
      </c>
      <c r="F11409">
        <f t="shared" si="356"/>
        <v>8.8316710000000007E-2</v>
      </c>
      <c r="G11409">
        <f t="shared" si="357"/>
        <v>3.5840860777777781</v>
      </c>
    </row>
    <row r="11410" spans="1:7" x14ac:dyDescent="0.3">
      <c r="A11410">
        <v>114.050128723029</v>
      </c>
      <c r="B11410">
        <v>33.241590000000002</v>
      </c>
      <c r="C11410">
        <v>0.26496344999999999</v>
      </c>
      <c r="D11410">
        <v>0.32045412000000001</v>
      </c>
      <c r="E11410">
        <v>3.6935093000000001</v>
      </c>
      <c r="F11410">
        <f t="shared" si="356"/>
        <v>8.8321150000000001E-2</v>
      </c>
      <c r="G11410">
        <f t="shared" si="357"/>
        <v>3.5790071888888892</v>
      </c>
    </row>
    <row r="11411" spans="1:7" x14ac:dyDescent="0.3">
      <c r="A11411">
        <v>114.060123229864</v>
      </c>
      <c r="B11411">
        <v>33.27778</v>
      </c>
      <c r="C11411">
        <v>0.26497676999999997</v>
      </c>
      <c r="D11411">
        <v>0.33266190000000001</v>
      </c>
      <c r="E11411">
        <v>3.6975305000000001</v>
      </c>
      <c r="F11411">
        <f t="shared" si="356"/>
        <v>8.8325589999999995E-2</v>
      </c>
      <c r="G11411">
        <f t="shared" si="357"/>
        <v>3.5830283000000001</v>
      </c>
    </row>
    <row r="11412" spans="1:7" x14ac:dyDescent="0.3">
      <c r="A11412">
        <v>114.070247436407</v>
      </c>
      <c r="B11412">
        <v>33.272064</v>
      </c>
      <c r="C11412">
        <v>0.26499010000000001</v>
      </c>
      <c r="D11412">
        <v>0.34486967000000002</v>
      </c>
      <c r="E11412">
        <v>3.6968958000000001</v>
      </c>
      <c r="F11412">
        <f t="shared" si="356"/>
        <v>8.8330033333333335E-2</v>
      </c>
      <c r="G11412">
        <f t="shared" si="357"/>
        <v>3.5823931888888887</v>
      </c>
    </row>
    <row r="11413" spans="1:7" x14ac:dyDescent="0.3">
      <c r="A11413">
        <v>114.080249572638</v>
      </c>
      <c r="B11413">
        <v>33.237777999999999</v>
      </c>
      <c r="C11413">
        <v>0.26501676000000002</v>
      </c>
      <c r="D11413">
        <v>0.34242812</v>
      </c>
      <c r="E11413">
        <v>3.6930860000000001</v>
      </c>
      <c r="F11413">
        <f t="shared" si="356"/>
        <v>8.8338920000000001E-2</v>
      </c>
      <c r="G11413">
        <f t="shared" si="357"/>
        <v>3.578583633333333</v>
      </c>
    </row>
    <row r="11414" spans="1:7" x14ac:dyDescent="0.3">
      <c r="A11414">
        <v>114.09012200916101</v>
      </c>
      <c r="B11414">
        <v>33.319682999999998</v>
      </c>
      <c r="C11414">
        <v>0.26503009999999999</v>
      </c>
      <c r="D11414">
        <v>0.3546359</v>
      </c>
      <c r="E11414">
        <v>3.7021867999999998</v>
      </c>
      <c r="F11414">
        <f t="shared" si="356"/>
        <v>8.8343366666666659E-2</v>
      </c>
      <c r="G11414">
        <f t="shared" si="357"/>
        <v>3.5876841888888884</v>
      </c>
    </row>
    <row r="11415" spans="1:7" x14ac:dyDescent="0.3">
      <c r="A11415">
        <v>114.100124145392</v>
      </c>
      <c r="B11415">
        <v>33.256824000000002</v>
      </c>
      <c r="C11415">
        <v>0.26504339999999998</v>
      </c>
      <c r="D11415">
        <v>0.36684367000000001</v>
      </c>
      <c r="E11415">
        <v>3.6952023999999999</v>
      </c>
      <c r="F11415">
        <f t="shared" si="356"/>
        <v>8.834779999999999E-2</v>
      </c>
      <c r="G11415">
        <f t="shared" si="357"/>
        <v>3.5806998555555558</v>
      </c>
    </row>
    <row r="11416" spans="1:7" x14ac:dyDescent="0.3">
      <c r="A11416">
        <v>114.110248351935</v>
      </c>
      <c r="B11416">
        <v>33.27778</v>
      </c>
      <c r="C11416">
        <v>0.26505676</v>
      </c>
      <c r="D11416">
        <v>0.37905145000000001</v>
      </c>
      <c r="E11416">
        <v>3.6975305000000001</v>
      </c>
      <c r="F11416">
        <f t="shared" si="356"/>
        <v>8.8352253333333339E-2</v>
      </c>
      <c r="G11416">
        <f t="shared" si="357"/>
        <v>3.5830283000000001</v>
      </c>
    </row>
    <row r="11417" spans="1:7" x14ac:dyDescent="0.3">
      <c r="A11417">
        <v>114.120128417853</v>
      </c>
      <c r="B11417">
        <v>33.27778</v>
      </c>
      <c r="C11417">
        <v>0.26508340000000002</v>
      </c>
      <c r="D11417">
        <v>0.36318135000000001</v>
      </c>
      <c r="E11417">
        <v>3.6975305000000001</v>
      </c>
      <c r="F11417">
        <f t="shared" si="356"/>
        <v>8.8361133333333342E-2</v>
      </c>
      <c r="G11417">
        <f t="shared" si="357"/>
        <v>3.5830283000000001</v>
      </c>
    </row>
    <row r="11418" spans="1:7" x14ac:dyDescent="0.3">
      <c r="A11418">
        <v>114.130122924689</v>
      </c>
      <c r="B11418">
        <v>33.253017</v>
      </c>
      <c r="C11418">
        <v>0.26509672000000001</v>
      </c>
      <c r="D11418">
        <v>0.37538913000000002</v>
      </c>
      <c r="E11418">
        <v>3.6947792000000002</v>
      </c>
      <c r="F11418">
        <f t="shared" si="356"/>
        <v>8.8365573333333336E-2</v>
      </c>
      <c r="G11418">
        <f t="shared" si="357"/>
        <v>3.5802768555555553</v>
      </c>
    </row>
    <row r="11419" spans="1:7" x14ac:dyDescent="0.3">
      <c r="A11419">
        <v>114.140125060919</v>
      </c>
      <c r="B11419">
        <v>33.298732999999999</v>
      </c>
      <c r="C11419">
        <v>0.26511008000000003</v>
      </c>
      <c r="D11419">
        <v>0.38759690000000002</v>
      </c>
      <c r="E11419">
        <v>3.699859</v>
      </c>
      <c r="F11419">
        <f t="shared" si="356"/>
        <v>8.8370026666666671E-2</v>
      </c>
      <c r="G11419">
        <f t="shared" si="357"/>
        <v>3.5853564111111109</v>
      </c>
    </row>
    <row r="11420" spans="1:7" x14ac:dyDescent="0.3">
      <c r="A11420">
        <v>114.150249267462</v>
      </c>
      <c r="B11420">
        <v>33.237777999999999</v>
      </c>
      <c r="C11420">
        <v>0.26512340000000001</v>
      </c>
      <c r="D11420">
        <v>0.39980468000000002</v>
      </c>
      <c r="E11420">
        <v>3.6930860000000001</v>
      </c>
      <c r="F11420">
        <f t="shared" si="356"/>
        <v>8.8374466666666665E-2</v>
      </c>
      <c r="G11420">
        <f t="shared" si="357"/>
        <v>3.578583633333333</v>
      </c>
    </row>
    <row r="11421" spans="1:7" x14ac:dyDescent="0.3">
      <c r="A11421">
        <v>114.16012170398599</v>
      </c>
      <c r="B11421">
        <v>33.266350000000003</v>
      </c>
      <c r="C11421">
        <v>0.26515007000000002</v>
      </c>
      <c r="D11421">
        <v>0.39858389999999999</v>
      </c>
      <c r="E11421">
        <v>3.6962606999999998</v>
      </c>
      <c r="F11421">
        <f t="shared" si="356"/>
        <v>8.8383356666666676E-2</v>
      </c>
      <c r="G11421">
        <f t="shared" si="357"/>
        <v>3.5817583000000002</v>
      </c>
    </row>
    <row r="11422" spans="1:7" x14ac:dyDescent="0.3">
      <c r="A11422">
        <v>114.170253539923</v>
      </c>
      <c r="B11422">
        <v>33.270159999999997</v>
      </c>
      <c r="C11422">
        <v>0.26517669999999999</v>
      </c>
      <c r="D11422">
        <v>0.39736313000000001</v>
      </c>
      <c r="E11422">
        <v>3.6966839999999999</v>
      </c>
      <c r="F11422">
        <f t="shared" si="356"/>
        <v>8.8392233333333334E-2</v>
      </c>
      <c r="G11422">
        <f t="shared" si="357"/>
        <v>3.5821816333333327</v>
      </c>
    </row>
    <row r="11423" spans="1:7" x14ac:dyDescent="0.3">
      <c r="A11423">
        <v>114.180248046759</v>
      </c>
      <c r="B11423">
        <v>33.253017</v>
      </c>
      <c r="C11423">
        <v>0.26520339999999998</v>
      </c>
      <c r="D11423">
        <v>0.39492157</v>
      </c>
      <c r="E11423">
        <v>3.6947792000000002</v>
      </c>
      <c r="F11423">
        <f t="shared" si="356"/>
        <v>8.8401133333333326E-2</v>
      </c>
      <c r="G11423">
        <f t="shared" si="357"/>
        <v>3.5802768555555553</v>
      </c>
    </row>
    <row r="11424" spans="1:7" x14ac:dyDescent="0.3">
      <c r="A11424">
        <v>114.190250182989</v>
      </c>
      <c r="B11424">
        <v>33.298732999999999</v>
      </c>
      <c r="C11424">
        <v>0.26523003000000001</v>
      </c>
      <c r="D11424">
        <v>0.39248001999999999</v>
      </c>
      <c r="E11424">
        <v>3.699859</v>
      </c>
      <c r="F11424">
        <f t="shared" si="356"/>
        <v>8.8410009999999997E-2</v>
      </c>
      <c r="G11424">
        <f t="shared" si="357"/>
        <v>3.5853564111111109</v>
      </c>
    </row>
    <row r="11425" spans="1:7" x14ac:dyDescent="0.3">
      <c r="A11425">
        <v>114.20025231922</v>
      </c>
      <c r="B11425">
        <v>33.25873</v>
      </c>
      <c r="C11425">
        <v>0.26524334999999999</v>
      </c>
      <c r="D11425">
        <v>0.39125922000000002</v>
      </c>
      <c r="E11425">
        <v>3.695414</v>
      </c>
      <c r="F11425">
        <f t="shared" si="356"/>
        <v>8.8414449999999992E-2</v>
      </c>
      <c r="G11425">
        <f t="shared" si="357"/>
        <v>3.5809116333333333</v>
      </c>
    </row>
    <row r="11426" spans="1:7" x14ac:dyDescent="0.3">
      <c r="A11426">
        <v>114.21024682605599</v>
      </c>
      <c r="B11426">
        <v>33.306355000000003</v>
      </c>
      <c r="C11426">
        <v>0.26527002</v>
      </c>
      <c r="D11426">
        <v>0.38881767</v>
      </c>
      <c r="E11426">
        <v>3.7007053000000001</v>
      </c>
      <c r="F11426">
        <f t="shared" si="356"/>
        <v>8.8423340000000003E-2</v>
      </c>
      <c r="G11426">
        <f t="shared" si="357"/>
        <v>3.5862033000000002</v>
      </c>
    </row>
    <row r="11427" spans="1:7" x14ac:dyDescent="0.3">
      <c r="A11427">
        <v>114.220126891974</v>
      </c>
      <c r="B11427">
        <v>33.304447000000003</v>
      </c>
      <c r="C11427">
        <v>0.26528334999999997</v>
      </c>
      <c r="D11427">
        <v>0.40102544000000001</v>
      </c>
      <c r="E11427">
        <v>3.7004936000000002</v>
      </c>
      <c r="F11427">
        <f t="shared" si="356"/>
        <v>8.8427783333333329E-2</v>
      </c>
      <c r="G11427">
        <f t="shared" si="357"/>
        <v>3.5859913000000003</v>
      </c>
    </row>
    <row r="11428" spans="1:7" x14ac:dyDescent="0.3">
      <c r="A11428">
        <v>114.23012139881</v>
      </c>
      <c r="B11428">
        <v>33.253017</v>
      </c>
      <c r="C11428">
        <v>0.26531001999999998</v>
      </c>
      <c r="D11428">
        <v>0.39980468000000002</v>
      </c>
      <c r="E11428">
        <v>3.6947792000000002</v>
      </c>
      <c r="F11428">
        <f t="shared" si="356"/>
        <v>8.8436673333333327E-2</v>
      </c>
      <c r="G11428">
        <f t="shared" si="357"/>
        <v>3.5802768555555553</v>
      </c>
    </row>
    <row r="11429" spans="1:7" x14ac:dyDescent="0.3">
      <c r="A11429">
        <v>114.24012353504</v>
      </c>
      <c r="B11429">
        <v>33.308253999999998</v>
      </c>
      <c r="C11429">
        <v>0.26533666</v>
      </c>
      <c r="D11429">
        <v>0.39736313000000001</v>
      </c>
      <c r="E11429">
        <v>3.7009167999999999</v>
      </c>
      <c r="F11429">
        <f t="shared" si="356"/>
        <v>8.8445553333333329E-2</v>
      </c>
      <c r="G11429">
        <f t="shared" si="357"/>
        <v>3.5864142999999995</v>
      </c>
    </row>
    <row r="11430" spans="1:7" x14ac:dyDescent="0.3">
      <c r="A11430">
        <v>114.250247741583</v>
      </c>
      <c r="B11430">
        <v>33.260635000000001</v>
      </c>
      <c r="C11430">
        <v>0.26537665999999999</v>
      </c>
      <c r="D11430">
        <v>0.38149300000000003</v>
      </c>
      <c r="E11430">
        <v>3.6956258000000002</v>
      </c>
      <c r="F11430">
        <f t="shared" si="356"/>
        <v>8.8458886666666667E-2</v>
      </c>
      <c r="G11430">
        <f t="shared" si="357"/>
        <v>3.5811232999999998</v>
      </c>
    </row>
    <row r="11431" spans="1:7" x14ac:dyDescent="0.3">
      <c r="A11431">
        <v>114.26012780750099</v>
      </c>
      <c r="B11431">
        <v>33.293019999999999</v>
      </c>
      <c r="C11431">
        <v>0.26541664999999998</v>
      </c>
      <c r="D11431">
        <v>0.36562289999999997</v>
      </c>
      <c r="E11431">
        <v>3.6992240000000001</v>
      </c>
      <c r="F11431">
        <f t="shared" si="356"/>
        <v>8.8472216666666659E-2</v>
      </c>
      <c r="G11431">
        <f t="shared" si="357"/>
        <v>3.5847216333333329</v>
      </c>
    </row>
    <row r="11432" spans="1:7" x14ac:dyDescent="0.3">
      <c r="A11432">
        <v>114.270122314337</v>
      </c>
      <c r="B11432">
        <v>33.310160000000003</v>
      </c>
      <c r="C11432">
        <v>0.26544329999999999</v>
      </c>
      <c r="D11432">
        <v>0.36318135000000001</v>
      </c>
      <c r="E11432">
        <v>3.7011284999999998</v>
      </c>
      <c r="F11432">
        <f t="shared" si="356"/>
        <v>8.8481099999999993E-2</v>
      </c>
      <c r="G11432">
        <f t="shared" si="357"/>
        <v>3.5866260777777779</v>
      </c>
    </row>
    <row r="11433" spans="1:7" x14ac:dyDescent="0.3">
      <c r="A11433">
        <v>114.280124450568</v>
      </c>
      <c r="B11433">
        <v>33.312064999999997</v>
      </c>
      <c r="C11433">
        <v>0.26549660000000003</v>
      </c>
      <c r="D11433">
        <v>0.31801256999999999</v>
      </c>
      <c r="E11433">
        <v>3.7013402000000002</v>
      </c>
      <c r="F11433">
        <f t="shared" si="356"/>
        <v>8.8498866666666676E-2</v>
      </c>
      <c r="G11433">
        <f t="shared" si="357"/>
        <v>3.5868377444444439</v>
      </c>
    </row>
    <row r="11434" spans="1:7" x14ac:dyDescent="0.3">
      <c r="A11434">
        <v>114.29024865711099</v>
      </c>
      <c r="B11434">
        <v>33.353973000000003</v>
      </c>
      <c r="C11434">
        <v>0.26553660000000001</v>
      </c>
      <c r="D11434">
        <v>0.30214247</v>
      </c>
      <c r="E11434">
        <v>3.7059964999999999</v>
      </c>
      <c r="F11434">
        <f t="shared" si="356"/>
        <v>8.8512199999999999E-2</v>
      </c>
      <c r="G11434">
        <f t="shared" si="357"/>
        <v>3.5914941888888894</v>
      </c>
    </row>
    <row r="11435" spans="1:7" x14ac:dyDescent="0.3">
      <c r="A11435">
        <v>114.30025079334099</v>
      </c>
      <c r="B11435">
        <v>33.317779999999999</v>
      </c>
      <c r="C11435">
        <v>0.26560329999999999</v>
      </c>
      <c r="D11435">
        <v>0.25697367999999998</v>
      </c>
      <c r="E11435">
        <v>3.7019753</v>
      </c>
      <c r="F11435">
        <f t="shared" si="356"/>
        <v>8.8534433333333329E-2</v>
      </c>
      <c r="G11435">
        <f t="shared" si="357"/>
        <v>3.5874727444444443</v>
      </c>
    </row>
    <row r="11436" spans="1:7" x14ac:dyDescent="0.3">
      <c r="A11436">
        <v>114.310123229864</v>
      </c>
      <c r="B11436">
        <v>33.336829999999999</v>
      </c>
      <c r="C11436">
        <v>0.26566993999999999</v>
      </c>
      <c r="D11436">
        <v>0.21180493</v>
      </c>
      <c r="E11436">
        <v>3.7040918</v>
      </c>
      <c r="F11436">
        <f t="shared" si="356"/>
        <v>8.8556646666666669E-2</v>
      </c>
      <c r="G11436">
        <f t="shared" si="357"/>
        <v>3.5895894111111111</v>
      </c>
    </row>
    <row r="11437" spans="1:7" x14ac:dyDescent="0.3">
      <c r="A11437">
        <v>114.320247436407</v>
      </c>
      <c r="B11437">
        <v>33.36159</v>
      </c>
      <c r="C11437">
        <v>0.26572326000000002</v>
      </c>
      <c r="D11437">
        <v>0.18006470999999999</v>
      </c>
      <c r="E11437">
        <v>3.7068430999999999</v>
      </c>
      <c r="F11437">
        <f t="shared" si="356"/>
        <v>8.8574420000000001E-2</v>
      </c>
      <c r="G11437">
        <f t="shared" si="357"/>
        <v>3.592340522222222</v>
      </c>
    </row>
    <row r="11438" spans="1:7" x14ac:dyDescent="0.3">
      <c r="A11438">
        <v>114.330127502325</v>
      </c>
      <c r="B11438">
        <v>33.336829999999999</v>
      </c>
      <c r="C11438">
        <v>0.26576325000000001</v>
      </c>
      <c r="D11438">
        <v>0.16297381999999999</v>
      </c>
      <c r="E11438">
        <v>3.7040918</v>
      </c>
      <c r="F11438">
        <f t="shared" si="356"/>
        <v>8.8587750000000007E-2</v>
      </c>
      <c r="G11438">
        <f t="shared" si="357"/>
        <v>3.5895894111111111</v>
      </c>
    </row>
    <row r="11439" spans="1:7" x14ac:dyDescent="0.3">
      <c r="A11439">
        <v>114.34012200916101</v>
      </c>
      <c r="B11439">
        <v>33.388260000000002</v>
      </c>
      <c r="C11439">
        <v>0.26578990000000002</v>
      </c>
      <c r="D11439">
        <v>0.16053227</v>
      </c>
      <c r="E11439">
        <v>3.7098062000000001</v>
      </c>
      <c r="F11439">
        <f t="shared" si="356"/>
        <v>8.8596633333333341E-2</v>
      </c>
      <c r="G11439">
        <f t="shared" si="357"/>
        <v>3.5953038555555556</v>
      </c>
    </row>
    <row r="11440" spans="1:7" x14ac:dyDescent="0.3">
      <c r="A11440">
        <v>114.350124145392</v>
      </c>
      <c r="B11440">
        <v>33.357784000000002</v>
      </c>
      <c r="C11440">
        <v>0.26580324999999999</v>
      </c>
      <c r="D11440">
        <v>0.17396081999999999</v>
      </c>
      <c r="E11440">
        <v>3.70642</v>
      </c>
      <c r="F11440">
        <f t="shared" si="356"/>
        <v>8.860108333333333E-2</v>
      </c>
      <c r="G11440">
        <f t="shared" si="357"/>
        <v>3.5919176333333334</v>
      </c>
    </row>
    <row r="11441" spans="1:7" x14ac:dyDescent="0.3">
      <c r="A11441">
        <v>114.360126281622</v>
      </c>
      <c r="B11441">
        <v>33.386355999999999</v>
      </c>
      <c r="C11441">
        <v>0.26582990000000001</v>
      </c>
      <c r="D11441">
        <v>0.15809071</v>
      </c>
      <c r="E11441">
        <v>3.7095945000000001</v>
      </c>
      <c r="F11441">
        <f t="shared" si="356"/>
        <v>8.8609966666666665E-2</v>
      </c>
      <c r="G11441">
        <f t="shared" si="357"/>
        <v>3.5950922999999997</v>
      </c>
    </row>
    <row r="11442" spans="1:7" x14ac:dyDescent="0.3">
      <c r="A11442">
        <v>114.370128417853</v>
      </c>
      <c r="B11442">
        <v>33.39969</v>
      </c>
      <c r="C11442">
        <v>0.26585656000000002</v>
      </c>
      <c r="D11442">
        <v>0.15564916000000001</v>
      </c>
      <c r="E11442">
        <v>3.7110763000000002</v>
      </c>
      <c r="F11442">
        <f t="shared" si="356"/>
        <v>8.8618853333333344E-2</v>
      </c>
      <c r="G11442">
        <f t="shared" si="357"/>
        <v>3.5965738555555555</v>
      </c>
    </row>
    <row r="11443" spans="1:7" x14ac:dyDescent="0.3">
      <c r="A11443">
        <v>114.380122924689</v>
      </c>
      <c r="B11443">
        <v>33.355877</v>
      </c>
      <c r="C11443">
        <v>0.26588319999999999</v>
      </c>
      <c r="D11443">
        <v>0.15442838</v>
      </c>
      <c r="E11443">
        <v>3.7062080000000002</v>
      </c>
      <c r="F11443">
        <f t="shared" si="356"/>
        <v>8.8627733333333333E-2</v>
      </c>
      <c r="G11443">
        <f t="shared" si="357"/>
        <v>3.5917057444444445</v>
      </c>
    </row>
    <row r="11444" spans="1:7" x14ac:dyDescent="0.3">
      <c r="A11444">
        <v>114.390125060919</v>
      </c>
      <c r="B11444">
        <v>33.397784999999999</v>
      </c>
      <c r="C11444">
        <v>0.26592320000000003</v>
      </c>
      <c r="D11444">
        <v>0.13855827000000001</v>
      </c>
      <c r="E11444">
        <v>3.7108642999999999</v>
      </c>
      <c r="F11444">
        <f t="shared" si="356"/>
        <v>8.8641066666666671E-2</v>
      </c>
      <c r="G11444">
        <f t="shared" si="357"/>
        <v>3.5963621888888886</v>
      </c>
    </row>
    <row r="11445" spans="1:7" x14ac:dyDescent="0.3">
      <c r="A11445">
        <v>114.40012719715</v>
      </c>
      <c r="B11445">
        <v>33.36159</v>
      </c>
      <c r="C11445">
        <v>0.26596320000000001</v>
      </c>
      <c r="D11445">
        <v>0.121467374</v>
      </c>
      <c r="E11445">
        <v>3.7068430999999999</v>
      </c>
      <c r="F11445">
        <f t="shared" si="356"/>
        <v>8.8654400000000008E-2</v>
      </c>
      <c r="G11445">
        <f t="shared" si="357"/>
        <v>3.592340522222222</v>
      </c>
    </row>
    <row r="11446" spans="1:7" x14ac:dyDescent="0.3">
      <c r="A11446">
        <v>114.41012170398599</v>
      </c>
      <c r="B11446">
        <v>33.409213999999999</v>
      </c>
      <c r="C11446">
        <v>0.26598983999999998</v>
      </c>
      <c r="D11446">
        <v>0.11902582</v>
      </c>
      <c r="E11446">
        <v>3.7121344000000001</v>
      </c>
      <c r="F11446">
        <f t="shared" si="356"/>
        <v>8.8663279999999997E-2</v>
      </c>
      <c r="G11446">
        <f t="shared" si="357"/>
        <v>3.5976320777777775</v>
      </c>
    </row>
    <row r="11447" spans="1:7" x14ac:dyDescent="0.3">
      <c r="A11447">
        <v>114.42012384021599</v>
      </c>
      <c r="B11447">
        <v>33.458739999999999</v>
      </c>
      <c r="C11447">
        <v>0.26601649999999999</v>
      </c>
      <c r="D11447">
        <v>0.11658426400000001</v>
      </c>
      <c r="E11447">
        <v>3.7176374999999999</v>
      </c>
      <c r="F11447">
        <f t="shared" si="356"/>
        <v>8.8672166666666663E-2</v>
      </c>
      <c r="G11447">
        <f t="shared" si="357"/>
        <v>3.6031349666666665</v>
      </c>
    </row>
    <row r="11448" spans="1:7" x14ac:dyDescent="0.3">
      <c r="A11448">
        <v>114.430125976447</v>
      </c>
      <c r="B11448">
        <v>33.39969</v>
      </c>
      <c r="C11448">
        <v>0.26604316</v>
      </c>
      <c r="D11448">
        <v>0.115363486</v>
      </c>
      <c r="E11448">
        <v>3.7110763000000002</v>
      </c>
      <c r="F11448">
        <f t="shared" si="356"/>
        <v>8.8681053333333329E-2</v>
      </c>
      <c r="G11448">
        <f t="shared" si="357"/>
        <v>3.5965738555555555</v>
      </c>
    </row>
    <row r="11449" spans="1:7" x14ac:dyDescent="0.3">
      <c r="A11449">
        <v>114.440250182989</v>
      </c>
      <c r="B11449">
        <v>33.466360000000002</v>
      </c>
      <c r="C11449">
        <v>0.26606983000000001</v>
      </c>
      <c r="D11449">
        <v>9.9493380000000006E-2</v>
      </c>
      <c r="E11449">
        <v>3.7184840000000001</v>
      </c>
      <c r="F11449">
        <f t="shared" si="356"/>
        <v>8.868994333333334E-2</v>
      </c>
      <c r="G11449">
        <f t="shared" si="357"/>
        <v>3.6039816333333334</v>
      </c>
    </row>
    <row r="11450" spans="1:7" x14ac:dyDescent="0.3">
      <c r="A11450">
        <v>114.45025231922</v>
      </c>
      <c r="B11450">
        <v>33.409213999999999</v>
      </c>
      <c r="C11450">
        <v>0.26609646999999997</v>
      </c>
      <c r="D11450">
        <v>9.7051819999999997E-2</v>
      </c>
      <c r="E11450">
        <v>3.7121344000000001</v>
      </c>
      <c r="F11450">
        <f t="shared" si="356"/>
        <v>8.8698823333333329E-2</v>
      </c>
      <c r="G11450">
        <f t="shared" si="357"/>
        <v>3.5976320777777775</v>
      </c>
    </row>
    <row r="11451" spans="1:7" x14ac:dyDescent="0.3">
      <c r="A11451">
        <v>114.46024682605599</v>
      </c>
      <c r="B11451">
        <v>33.42445</v>
      </c>
      <c r="C11451">
        <v>0.26612314999999998</v>
      </c>
      <c r="D11451">
        <v>9.4610269999999996E-2</v>
      </c>
      <c r="E11451">
        <v>3.7138276000000001</v>
      </c>
      <c r="F11451">
        <f t="shared" si="356"/>
        <v>8.8707716666666658E-2</v>
      </c>
      <c r="G11451">
        <f t="shared" si="357"/>
        <v>3.5993249666666665</v>
      </c>
    </row>
    <row r="11452" spans="1:7" x14ac:dyDescent="0.3">
      <c r="A11452">
        <v>114.470126891974</v>
      </c>
      <c r="B11452">
        <v>33.428265000000003</v>
      </c>
      <c r="C11452">
        <v>0.26614979999999999</v>
      </c>
      <c r="D11452">
        <v>9.2168710000000001E-2</v>
      </c>
      <c r="E11452">
        <v>3.714251</v>
      </c>
      <c r="F11452">
        <f t="shared" si="356"/>
        <v>8.8716599999999993E-2</v>
      </c>
      <c r="G11452">
        <f t="shared" si="357"/>
        <v>3.5997488555555557</v>
      </c>
    </row>
    <row r="11453" spans="1:7" x14ac:dyDescent="0.3">
      <c r="A11453">
        <v>114.48012139881</v>
      </c>
      <c r="B11453">
        <v>33.413024999999998</v>
      </c>
      <c r="C11453">
        <v>0.26616314000000002</v>
      </c>
      <c r="D11453">
        <v>0.10437649</v>
      </c>
      <c r="E11453">
        <v>3.7125575999999998</v>
      </c>
      <c r="F11453">
        <f t="shared" si="356"/>
        <v>8.8721046666666678E-2</v>
      </c>
      <c r="G11453">
        <f t="shared" si="357"/>
        <v>3.5980555222222219</v>
      </c>
    </row>
    <row r="11454" spans="1:7" x14ac:dyDescent="0.3">
      <c r="A11454">
        <v>114.49012353504</v>
      </c>
      <c r="B11454">
        <v>33.475883000000003</v>
      </c>
      <c r="C11454">
        <v>0.26618977999999999</v>
      </c>
      <c r="D11454">
        <v>0.10193493000000001</v>
      </c>
      <c r="E11454">
        <v>3.7195420000000001</v>
      </c>
      <c r="F11454">
        <f t="shared" si="356"/>
        <v>8.8729926666666667E-2</v>
      </c>
      <c r="G11454">
        <f t="shared" si="357"/>
        <v>3.6050397444444449</v>
      </c>
    </row>
    <row r="11455" spans="1:7" x14ac:dyDescent="0.3">
      <c r="A11455">
        <v>114.50012567127099</v>
      </c>
      <c r="B11455">
        <v>33.432070000000003</v>
      </c>
      <c r="C11455">
        <v>0.26620310000000003</v>
      </c>
      <c r="D11455">
        <v>0.11414270999999999</v>
      </c>
      <c r="E11455">
        <v>3.7146742000000001</v>
      </c>
      <c r="F11455">
        <f t="shared" si="356"/>
        <v>8.8734366666666675E-2</v>
      </c>
      <c r="G11455">
        <f t="shared" si="357"/>
        <v>3.6001716333333338</v>
      </c>
    </row>
    <row r="11456" spans="1:7" x14ac:dyDescent="0.3">
      <c r="A11456">
        <v>114.510249877814</v>
      </c>
      <c r="B11456">
        <v>33.470170000000003</v>
      </c>
      <c r="C11456">
        <v>0.26622980000000002</v>
      </c>
      <c r="D11456">
        <v>0.11170115</v>
      </c>
      <c r="E11456">
        <v>3.7189070000000002</v>
      </c>
      <c r="F11456">
        <f t="shared" si="356"/>
        <v>8.8743266666666668E-2</v>
      </c>
      <c r="G11456">
        <f t="shared" si="357"/>
        <v>3.6044049666666669</v>
      </c>
    </row>
    <row r="11457" spans="1:7" x14ac:dyDescent="0.3">
      <c r="A11457">
        <v>114.520122314337</v>
      </c>
      <c r="B11457">
        <v>33.449215000000002</v>
      </c>
      <c r="C11457">
        <v>0.26625648000000002</v>
      </c>
      <c r="D11457">
        <v>9.5831044000000004E-2</v>
      </c>
      <c r="E11457">
        <v>3.7165789999999999</v>
      </c>
      <c r="F11457">
        <f t="shared" si="356"/>
        <v>8.875216000000001E-2</v>
      </c>
      <c r="G11457">
        <f t="shared" si="357"/>
        <v>3.6020766333333336</v>
      </c>
    </row>
    <row r="11458" spans="1:7" x14ac:dyDescent="0.3">
      <c r="A11458">
        <v>114.530124450568</v>
      </c>
      <c r="B11458">
        <v>33.437786000000003</v>
      </c>
      <c r="C11458">
        <v>0.26628311999999998</v>
      </c>
      <c r="D11458">
        <v>9.3389490000000006E-2</v>
      </c>
      <c r="E11458">
        <v>3.715309</v>
      </c>
      <c r="F11458">
        <f t="shared" si="356"/>
        <v>8.8761039999999999E-2</v>
      </c>
      <c r="G11458">
        <f t="shared" si="357"/>
        <v>3.6008067444444447</v>
      </c>
    </row>
    <row r="11459" spans="1:7" x14ac:dyDescent="0.3">
      <c r="A11459">
        <v>114.54024865711099</v>
      </c>
      <c r="B11459">
        <v>33.487312000000003</v>
      </c>
      <c r="C11459">
        <v>0.26629645000000002</v>
      </c>
      <c r="D11459">
        <v>0.10681804</v>
      </c>
      <c r="E11459">
        <v>3.7208123</v>
      </c>
      <c r="F11459">
        <f t="shared" si="356"/>
        <v>8.8765483333333339E-2</v>
      </c>
      <c r="G11459">
        <f t="shared" si="357"/>
        <v>3.6063096333333338</v>
      </c>
    </row>
    <row r="11460" spans="1:7" x14ac:dyDescent="0.3">
      <c r="A11460">
        <v>114.55025079334099</v>
      </c>
      <c r="B11460">
        <v>33.437786000000003</v>
      </c>
      <c r="C11460">
        <v>0.26630979999999999</v>
      </c>
      <c r="D11460">
        <v>0.11902582</v>
      </c>
      <c r="E11460">
        <v>3.715309</v>
      </c>
      <c r="F11460">
        <f t="shared" si="356"/>
        <v>8.8769933333333328E-2</v>
      </c>
      <c r="G11460">
        <f t="shared" si="357"/>
        <v>3.6008067444444447</v>
      </c>
    </row>
    <row r="11461" spans="1:7" x14ac:dyDescent="0.3">
      <c r="A11461">
        <v>114.560252929572</v>
      </c>
      <c r="B11461">
        <v>33.475883000000003</v>
      </c>
      <c r="C11461">
        <v>0.26633644000000001</v>
      </c>
      <c r="D11461">
        <v>0.11658426400000001</v>
      </c>
      <c r="E11461">
        <v>3.7195420000000001</v>
      </c>
      <c r="F11461">
        <f t="shared" si="356"/>
        <v>8.8778813333333331E-2</v>
      </c>
      <c r="G11461">
        <f t="shared" si="357"/>
        <v>3.6050397444444449</v>
      </c>
    </row>
    <row r="11462" spans="1:7" x14ac:dyDescent="0.3">
      <c r="A11462">
        <v>114.570247436407</v>
      </c>
      <c r="B11462">
        <v>33.462547000000001</v>
      </c>
      <c r="C11462">
        <v>0.26636310000000002</v>
      </c>
      <c r="D11462">
        <v>0.115363486</v>
      </c>
      <c r="E11462">
        <v>3.7180607000000001</v>
      </c>
      <c r="F11462">
        <f t="shared" ref="F11462:F11525" si="358">C11462/3</f>
        <v>8.8787700000000011E-2</v>
      </c>
      <c r="G11462">
        <f t="shared" ref="G11462:G11525" si="359">(B11462-$B$5)/9</f>
        <v>3.6035579666666666</v>
      </c>
    </row>
    <row r="11463" spans="1:7" x14ac:dyDescent="0.3">
      <c r="A11463">
        <v>114.580249572638</v>
      </c>
      <c r="B11463">
        <v>33.428265000000003</v>
      </c>
      <c r="C11463">
        <v>0.26637643999999999</v>
      </c>
      <c r="D11463">
        <v>0.12757126999999999</v>
      </c>
      <c r="E11463">
        <v>3.714251</v>
      </c>
      <c r="F11463">
        <f t="shared" si="358"/>
        <v>8.8792146666666669E-2</v>
      </c>
      <c r="G11463">
        <f t="shared" si="359"/>
        <v>3.5997488555555557</v>
      </c>
    </row>
    <row r="11464" spans="1:7" x14ac:dyDescent="0.3">
      <c r="A11464">
        <v>114.59012200916101</v>
      </c>
      <c r="B11464">
        <v>33.479694000000002</v>
      </c>
      <c r="C11464">
        <v>0.26640308000000001</v>
      </c>
      <c r="D11464">
        <v>0.12635049000000001</v>
      </c>
      <c r="E11464">
        <v>3.7199656999999999</v>
      </c>
      <c r="F11464">
        <f t="shared" si="358"/>
        <v>8.8801026666666671E-2</v>
      </c>
      <c r="G11464">
        <f t="shared" si="359"/>
        <v>3.6054631888888888</v>
      </c>
    </row>
    <row r="11465" spans="1:7" x14ac:dyDescent="0.3">
      <c r="A11465">
        <v>114.600124145392</v>
      </c>
      <c r="B11465">
        <v>33.454929999999997</v>
      </c>
      <c r="C11465">
        <v>0.26641642999999998</v>
      </c>
      <c r="D11465">
        <v>0.12512971000000001</v>
      </c>
      <c r="E11465">
        <v>3.7172139999999998</v>
      </c>
      <c r="F11465">
        <f t="shared" si="358"/>
        <v>8.8805476666666661E-2</v>
      </c>
      <c r="G11465">
        <f t="shared" si="359"/>
        <v>3.6027116333333331</v>
      </c>
    </row>
    <row r="11466" spans="1:7" x14ac:dyDescent="0.3">
      <c r="A11466">
        <v>114.610126281622</v>
      </c>
      <c r="B11466">
        <v>33.496837999999997</v>
      </c>
      <c r="C11466">
        <v>0.26642975000000002</v>
      </c>
      <c r="D11466">
        <v>0.13733749000000001</v>
      </c>
      <c r="E11466">
        <v>3.7218702000000001</v>
      </c>
      <c r="F11466">
        <f t="shared" si="358"/>
        <v>8.8809916666666669E-2</v>
      </c>
      <c r="G11466">
        <f t="shared" si="359"/>
        <v>3.6073680777777772</v>
      </c>
    </row>
    <row r="11467" spans="1:7" x14ac:dyDescent="0.3">
      <c r="A11467">
        <v>114.620128417853</v>
      </c>
      <c r="B11467">
        <v>33.498739999999998</v>
      </c>
      <c r="C11467">
        <v>0.26645643000000002</v>
      </c>
      <c r="D11467">
        <v>0.13611671</v>
      </c>
      <c r="E11467">
        <v>3.7220819999999999</v>
      </c>
      <c r="F11467">
        <f t="shared" si="358"/>
        <v>8.8818810000000012E-2</v>
      </c>
      <c r="G11467">
        <f t="shared" si="359"/>
        <v>3.6075794111111108</v>
      </c>
    </row>
    <row r="11468" spans="1:7" x14ac:dyDescent="0.3">
      <c r="A11468">
        <v>114.63025262439599</v>
      </c>
      <c r="B11468">
        <v>33.462547000000001</v>
      </c>
      <c r="C11468">
        <v>0.26646975000000001</v>
      </c>
      <c r="D11468">
        <v>0.14832449</v>
      </c>
      <c r="E11468">
        <v>3.7180607000000001</v>
      </c>
      <c r="F11468">
        <f t="shared" si="358"/>
        <v>8.8823250000000006E-2</v>
      </c>
      <c r="G11468">
        <f t="shared" si="359"/>
        <v>3.6035579666666666</v>
      </c>
    </row>
    <row r="11469" spans="1:7" x14ac:dyDescent="0.3">
      <c r="A11469">
        <v>114.640125060919</v>
      </c>
      <c r="B11469">
        <v>33.485410000000002</v>
      </c>
      <c r="C11469">
        <v>0.26649640000000002</v>
      </c>
      <c r="D11469">
        <v>0.14710371</v>
      </c>
      <c r="E11469">
        <v>3.7206006</v>
      </c>
      <c r="F11469">
        <f t="shared" si="358"/>
        <v>8.8832133333333341E-2</v>
      </c>
      <c r="G11469">
        <f t="shared" si="359"/>
        <v>3.6060983000000002</v>
      </c>
    </row>
    <row r="11470" spans="1:7" x14ac:dyDescent="0.3">
      <c r="A11470">
        <v>114.650249267462</v>
      </c>
      <c r="B11470">
        <v>33.433979999999998</v>
      </c>
      <c r="C11470">
        <v>0.26650973999999999</v>
      </c>
      <c r="D11470">
        <v>0.15931149</v>
      </c>
      <c r="E11470">
        <v>3.7148859999999999</v>
      </c>
      <c r="F11470">
        <f t="shared" si="358"/>
        <v>8.8836579999999998E-2</v>
      </c>
      <c r="G11470">
        <f t="shared" si="359"/>
        <v>3.6003838555555552</v>
      </c>
    </row>
    <row r="11471" spans="1:7" x14ac:dyDescent="0.3">
      <c r="A11471">
        <v>114.660251403693</v>
      </c>
      <c r="B11471">
        <v>33.472073000000002</v>
      </c>
      <c r="C11471">
        <v>0.26652305999999998</v>
      </c>
      <c r="D11471">
        <v>0.17151926000000001</v>
      </c>
      <c r="E11471">
        <v>3.7191187999999999</v>
      </c>
      <c r="F11471">
        <f t="shared" si="358"/>
        <v>8.8841019999999993E-2</v>
      </c>
      <c r="G11471">
        <f t="shared" si="359"/>
        <v>3.6046164111111114</v>
      </c>
    </row>
    <row r="11472" spans="1:7" x14ac:dyDescent="0.3">
      <c r="A11472">
        <v>114.670253539923</v>
      </c>
      <c r="B11472">
        <v>33.472073000000002</v>
      </c>
      <c r="C11472">
        <v>0.2665497</v>
      </c>
      <c r="D11472">
        <v>0.17029849</v>
      </c>
      <c r="E11472">
        <v>3.7191187999999999</v>
      </c>
      <c r="F11472">
        <f t="shared" si="358"/>
        <v>8.8849899999999996E-2</v>
      </c>
      <c r="G11472">
        <f t="shared" si="359"/>
        <v>3.6046164111111114</v>
      </c>
    </row>
    <row r="11473" spans="1:7" x14ac:dyDescent="0.3">
      <c r="A11473">
        <v>114.680248046759</v>
      </c>
      <c r="B11473">
        <v>33.451120000000003</v>
      </c>
      <c r="C11473">
        <v>0.26656306000000002</v>
      </c>
      <c r="D11473">
        <v>0.16907770999999999</v>
      </c>
      <c r="E11473">
        <v>3.7167906999999998</v>
      </c>
      <c r="F11473">
        <f t="shared" si="358"/>
        <v>8.8854353333333344E-2</v>
      </c>
      <c r="G11473">
        <f t="shared" si="359"/>
        <v>3.6022883000000001</v>
      </c>
    </row>
    <row r="11474" spans="1:7" x14ac:dyDescent="0.3">
      <c r="A11474">
        <v>114.690128112677</v>
      </c>
      <c r="B11474">
        <v>33.502552000000001</v>
      </c>
      <c r="C11474">
        <v>0.26657638</v>
      </c>
      <c r="D11474">
        <v>0.18128548999999999</v>
      </c>
      <c r="E11474">
        <v>3.722505</v>
      </c>
      <c r="F11474">
        <f t="shared" si="358"/>
        <v>8.8858793333333339E-2</v>
      </c>
      <c r="G11474">
        <f t="shared" si="359"/>
        <v>3.6080029666666666</v>
      </c>
    </row>
    <row r="11475" spans="1:7" x14ac:dyDescent="0.3">
      <c r="A11475">
        <v>114.700122619513</v>
      </c>
      <c r="B11475">
        <v>33.441597000000002</v>
      </c>
      <c r="C11475">
        <v>0.26658969999999999</v>
      </c>
      <c r="D11475">
        <v>0.19349326</v>
      </c>
      <c r="E11475">
        <v>3.7157325999999999</v>
      </c>
      <c r="F11475">
        <f t="shared" si="358"/>
        <v>8.8863233333333333E-2</v>
      </c>
      <c r="G11475">
        <f t="shared" si="359"/>
        <v>3.6012301888888891</v>
      </c>
    </row>
    <row r="11476" spans="1:7" x14ac:dyDescent="0.3">
      <c r="A11476">
        <v>114.710124755743</v>
      </c>
      <c r="B11476">
        <v>33.472073000000002</v>
      </c>
      <c r="C11476">
        <v>0.26661636999999999</v>
      </c>
      <c r="D11476">
        <v>0.19227248</v>
      </c>
      <c r="E11476">
        <v>3.7191187999999999</v>
      </c>
      <c r="F11476">
        <f t="shared" si="358"/>
        <v>8.887212333333333E-2</v>
      </c>
      <c r="G11476">
        <f t="shared" si="359"/>
        <v>3.6046164111111114</v>
      </c>
    </row>
    <row r="11477" spans="1:7" x14ac:dyDescent="0.3">
      <c r="A11477">
        <v>114.72024896228601</v>
      </c>
      <c r="B11477">
        <v>33.479694000000002</v>
      </c>
      <c r="C11477">
        <v>0.26662970000000003</v>
      </c>
      <c r="D11477">
        <v>0.20448026</v>
      </c>
      <c r="E11477">
        <v>3.7199656999999999</v>
      </c>
      <c r="F11477">
        <f t="shared" si="358"/>
        <v>8.887656666666667E-2</v>
      </c>
      <c r="G11477">
        <f t="shared" si="359"/>
        <v>3.6054631888888888</v>
      </c>
    </row>
    <row r="11478" spans="1:7" x14ac:dyDescent="0.3">
      <c r="A11478">
        <v>114.730251098517</v>
      </c>
      <c r="B11478">
        <v>33.451120000000003</v>
      </c>
      <c r="C11478">
        <v>0.26664302000000001</v>
      </c>
      <c r="D11478">
        <v>0.21790881000000001</v>
      </c>
      <c r="E11478">
        <v>3.7167906999999998</v>
      </c>
      <c r="F11478">
        <f t="shared" si="358"/>
        <v>8.8881006666666665E-2</v>
      </c>
      <c r="G11478">
        <f t="shared" si="359"/>
        <v>3.6022883000000001</v>
      </c>
    </row>
    <row r="11479" spans="1:7" x14ac:dyDescent="0.3">
      <c r="A11479">
        <v>114.74012353504</v>
      </c>
      <c r="B11479">
        <v>33.491123000000002</v>
      </c>
      <c r="C11479">
        <v>0.26666970000000001</v>
      </c>
      <c r="D11479">
        <v>0.23011659000000001</v>
      </c>
      <c r="E11479">
        <v>3.7212353</v>
      </c>
      <c r="F11479">
        <f t="shared" si="358"/>
        <v>8.8889900000000008E-2</v>
      </c>
      <c r="G11479">
        <f t="shared" si="359"/>
        <v>3.6067330777777777</v>
      </c>
    </row>
    <row r="11480" spans="1:7" x14ac:dyDescent="0.3">
      <c r="A11480">
        <v>114.75012567127099</v>
      </c>
      <c r="B11480">
        <v>33.437786000000003</v>
      </c>
      <c r="C11480">
        <v>0.266683</v>
      </c>
      <c r="D11480">
        <v>0.22767504</v>
      </c>
      <c r="E11480">
        <v>3.715309</v>
      </c>
      <c r="F11480">
        <f t="shared" si="358"/>
        <v>8.8894333333333339E-2</v>
      </c>
      <c r="G11480">
        <f t="shared" si="359"/>
        <v>3.6008067444444447</v>
      </c>
    </row>
    <row r="11481" spans="1:7" x14ac:dyDescent="0.3">
      <c r="A11481">
        <v>114.760249877814</v>
      </c>
      <c r="B11481">
        <v>33.470170000000003</v>
      </c>
      <c r="C11481">
        <v>0.26669632999999998</v>
      </c>
      <c r="D11481">
        <v>0.22645425999999999</v>
      </c>
      <c r="E11481">
        <v>3.7189070000000002</v>
      </c>
      <c r="F11481">
        <f t="shared" si="358"/>
        <v>8.8898776666666665E-2</v>
      </c>
      <c r="G11481">
        <f t="shared" si="359"/>
        <v>3.6044049666666669</v>
      </c>
    </row>
    <row r="11482" spans="1:7" x14ac:dyDescent="0.3">
      <c r="A11482">
        <v>114.770122314337</v>
      </c>
      <c r="B11482">
        <v>33.489215999999999</v>
      </c>
      <c r="C11482">
        <v>0.26670969999999999</v>
      </c>
      <c r="D11482">
        <v>0.23866203</v>
      </c>
      <c r="E11482">
        <v>3.7210238000000002</v>
      </c>
      <c r="F11482">
        <f t="shared" si="358"/>
        <v>8.8903233333333331E-2</v>
      </c>
      <c r="G11482">
        <f t="shared" si="359"/>
        <v>3.6065211888888888</v>
      </c>
    </row>
    <row r="11483" spans="1:7" x14ac:dyDescent="0.3">
      <c r="A11483">
        <v>114.780124450568</v>
      </c>
      <c r="B11483">
        <v>33.453026000000001</v>
      </c>
      <c r="C11483">
        <v>0.26672299999999999</v>
      </c>
      <c r="D11483">
        <v>0.25086979999999998</v>
      </c>
      <c r="E11483">
        <v>3.7170024000000002</v>
      </c>
      <c r="F11483">
        <f t="shared" si="358"/>
        <v>8.8907666666666663E-2</v>
      </c>
      <c r="G11483">
        <f t="shared" si="359"/>
        <v>3.602500077777778</v>
      </c>
    </row>
    <row r="11484" spans="1:7" x14ac:dyDescent="0.3">
      <c r="A11484">
        <v>114.790126586798</v>
      </c>
      <c r="B11484">
        <v>33.502552000000001</v>
      </c>
      <c r="C11484">
        <v>0.26673633000000002</v>
      </c>
      <c r="D11484">
        <v>0.26307760000000002</v>
      </c>
      <c r="E11484">
        <v>3.722505</v>
      </c>
      <c r="F11484">
        <f t="shared" si="358"/>
        <v>8.8912110000000003E-2</v>
      </c>
      <c r="G11484">
        <f t="shared" si="359"/>
        <v>3.6080029666666666</v>
      </c>
    </row>
    <row r="11485" spans="1:7" x14ac:dyDescent="0.3">
      <c r="A11485">
        <v>114.80025079334099</v>
      </c>
      <c r="B11485">
        <v>33.466360000000002</v>
      </c>
      <c r="C11485">
        <v>0.26674965</v>
      </c>
      <c r="D11485">
        <v>0.27528535999999998</v>
      </c>
      <c r="E11485">
        <v>3.7184840000000001</v>
      </c>
      <c r="F11485">
        <f t="shared" si="358"/>
        <v>8.8916549999999997E-2</v>
      </c>
      <c r="G11485">
        <f t="shared" si="359"/>
        <v>3.6039816333333334</v>
      </c>
    </row>
    <row r="11486" spans="1:7" x14ac:dyDescent="0.3">
      <c r="A11486">
        <v>114.810252929572</v>
      </c>
      <c r="B11486">
        <v>33.481597999999998</v>
      </c>
      <c r="C11486">
        <v>0.26676299999999997</v>
      </c>
      <c r="D11486">
        <v>0.28749313999999998</v>
      </c>
      <c r="E11486">
        <v>3.7201770000000001</v>
      </c>
      <c r="F11486">
        <f t="shared" si="358"/>
        <v>8.8920999999999986E-2</v>
      </c>
      <c r="G11486">
        <f t="shared" si="359"/>
        <v>3.6056747444444444</v>
      </c>
    </row>
    <row r="11487" spans="1:7" x14ac:dyDescent="0.3">
      <c r="A11487">
        <v>114.820247436407</v>
      </c>
      <c r="B11487">
        <v>33.473979999999997</v>
      </c>
      <c r="C11487">
        <v>0.26677632000000001</v>
      </c>
      <c r="D11487">
        <v>0.29970091999999998</v>
      </c>
      <c r="E11487">
        <v>3.7193304999999999</v>
      </c>
      <c r="F11487">
        <f t="shared" si="358"/>
        <v>8.8925440000000008E-2</v>
      </c>
      <c r="G11487">
        <f t="shared" si="359"/>
        <v>3.6048282999999994</v>
      </c>
    </row>
    <row r="11488" spans="1:7" x14ac:dyDescent="0.3">
      <c r="A11488">
        <v>114.830127502325</v>
      </c>
      <c r="B11488">
        <v>33.445404000000003</v>
      </c>
      <c r="C11488">
        <v>0.26678963999999999</v>
      </c>
      <c r="D11488">
        <v>0.31190869999999998</v>
      </c>
      <c r="E11488">
        <v>3.7161558000000001</v>
      </c>
      <c r="F11488">
        <f t="shared" si="358"/>
        <v>8.8929880000000003E-2</v>
      </c>
      <c r="G11488">
        <f t="shared" si="359"/>
        <v>3.6016531888888892</v>
      </c>
    </row>
    <row r="11489" spans="1:7" x14ac:dyDescent="0.3">
      <c r="A11489">
        <v>114.840251708868</v>
      </c>
      <c r="B11489">
        <v>33.502552000000001</v>
      </c>
      <c r="C11489">
        <v>0.26680296999999997</v>
      </c>
      <c r="D11489">
        <v>0.31068790000000002</v>
      </c>
      <c r="E11489">
        <v>3.722505</v>
      </c>
      <c r="F11489">
        <f t="shared" si="358"/>
        <v>8.8934323333333329E-2</v>
      </c>
      <c r="G11489">
        <f t="shared" si="359"/>
        <v>3.6080029666666666</v>
      </c>
    </row>
    <row r="11490" spans="1:7" x14ac:dyDescent="0.3">
      <c r="A11490">
        <v>114.850246215704</v>
      </c>
      <c r="B11490">
        <v>33.454929999999997</v>
      </c>
      <c r="C11490">
        <v>0.26681632</v>
      </c>
      <c r="D11490">
        <v>0.32289568000000002</v>
      </c>
      <c r="E11490">
        <v>3.7172139999999998</v>
      </c>
      <c r="F11490">
        <f t="shared" si="358"/>
        <v>8.8938773333333332E-2</v>
      </c>
      <c r="G11490">
        <f t="shared" si="359"/>
        <v>3.6027116333333331</v>
      </c>
    </row>
    <row r="11491" spans="1:7" x14ac:dyDescent="0.3">
      <c r="A11491">
        <v>114.860248351935</v>
      </c>
      <c r="B11491">
        <v>33.485410000000002</v>
      </c>
      <c r="C11491">
        <v>0.26682963999999998</v>
      </c>
      <c r="D11491">
        <v>0.33510345000000002</v>
      </c>
      <c r="E11491">
        <v>3.7206006</v>
      </c>
      <c r="F11491">
        <f t="shared" si="358"/>
        <v>8.8943213333333326E-2</v>
      </c>
      <c r="G11491">
        <f t="shared" si="359"/>
        <v>3.6060983000000002</v>
      </c>
    </row>
    <row r="11492" spans="1:7" x14ac:dyDescent="0.3">
      <c r="A11492">
        <v>114.870250488165</v>
      </c>
      <c r="B11492">
        <v>33.483499999999999</v>
      </c>
      <c r="C11492">
        <v>0.26684296000000002</v>
      </c>
      <c r="D11492">
        <v>0.34731123000000003</v>
      </c>
      <c r="E11492">
        <v>3.7203889999999999</v>
      </c>
      <c r="F11492">
        <f t="shared" si="358"/>
        <v>8.8947653333333335E-2</v>
      </c>
      <c r="G11492">
        <f t="shared" si="359"/>
        <v>3.6058860777777775</v>
      </c>
    </row>
    <row r="11493" spans="1:7" x14ac:dyDescent="0.3">
      <c r="A11493">
        <v>114.88025262439599</v>
      </c>
      <c r="B11493">
        <v>33.466360000000002</v>
      </c>
      <c r="C11493">
        <v>0.26685628</v>
      </c>
      <c r="D11493">
        <v>0.3607398</v>
      </c>
      <c r="E11493">
        <v>3.7184840000000001</v>
      </c>
      <c r="F11493">
        <f t="shared" si="358"/>
        <v>8.8952093333333329E-2</v>
      </c>
      <c r="G11493">
        <f t="shared" si="359"/>
        <v>3.6039816333333334</v>
      </c>
    </row>
    <row r="11494" spans="1:7" x14ac:dyDescent="0.3">
      <c r="A11494">
        <v>114.890247131232</v>
      </c>
      <c r="B11494">
        <v>33.491123000000002</v>
      </c>
      <c r="C11494">
        <v>0.26686966000000001</v>
      </c>
      <c r="D11494">
        <v>0.37416833999999999</v>
      </c>
      <c r="E11494">
        <v>3.7212353</v>
      </c>
      <c r="F11494">
        <f t="shared" si="358"/>
        <v>8.8956553333333341E-2</v>
      </c>
      <c r="G11494">
        <f t="shared" si="359"/>
        <v>3.6067330777777777</v>
      </c>
    </row>
    <row r="11495" spans="1:7" x14ac:dyDescent="0.3">
      <c r="A11495">
        <v>114.90012719715</v>
      </c>
      <c r="B11495">
        <v>33.433979999999998</v>
      </c>
      <c r="C11495">
        <v>0.26688299999999998</v>
      </c>
      <c r="D11495">
        <v>0.3863761</v>
      </c>
      <c r="E11495">
        <v>3.7148859999999999</v>
      </c>
      <c r="F11495">
        <f t="shared" si="358"/>
        <v>8.8960999999999998E-2</v>
      </c>
      <c r="G11495">
        <f t="shared" si="359"/>
        <v>3.6003838555555552</v>
      </c>
    </row>
    <row r="11496" spans="1:7" x14ac:dyDescent="0.3">
      <c r="A11496">
        <v>114.91012170398599</v>
      </c>
      <c r="B11496">
        <v>33.464455000000001</v>
      </c>
      <c r="C11496">
        <v>0.26689629999999998</v>
      </c>
      <c r="D11496">
        <v>0.39858389999999999</v>
      </c>
      <c r="E11496">
        <v>3.7182721999999999</v>
      </c>
      <c r="F11496">
        <f t="shared" si="358"/>
        <v>8.896543333333333E-2</v>
      </c>
      <c r="G11496">
        <f t="shared" si="359"/>
        <v>3.6037699666666665</v>
      </c>
    </row>
    <row r="11497" spans="1:7" x14ac:dyDescent="0.3">
      <c r="A11497">
        <v>114.920253539923</v>
      </c>
      <c r="B11497">
        <v>33.485410000000002</v>
      </c>
      <c r="C11497">
        <v>0.26690965999999999</v>
      </c>
      <c r="D11497">
        <v>0.39736313000000001</v>
      </c>
      <c r="E11497">
        <v>3.7206006</v>
      </c>
      <c r="F11497">
        <f t="shared" si="358"/>
        <v>8.8969886666666664E-2</v>
      </c>
      <c r="G11497">
        <f t="shared" si="359"/>
        <v>3.6060983000000002</v>
      </c>
    </row>
    <row r="11498" spans="1:7" x14ac:dyDescent="0.3">
      <c r="A11498">
        <v>114.930248046759</v>
      </c>
      <c r="B11498">
        <v>33.437786000000003</v>
      </c>
      <c r="C11498">
        <v>0.26693630000000002</v>
      </c>
      <c r="D11498">
        <v>0.39492157</v>
      </c>
      <c r="E11498">
        <v>3.715309</v>
      </c>
      <c r="F11498">
        <f t="shared" si="358"/>
        <v>8.8978766666666667E-2</v>
      </c>
      <c r="G11498">
        <f t="shared" si="359"/>
        <v>3.6008067444444447</v>
      </c>
    </row>
    <row r="11499" spans="1:7" x14ac:dyDescent="0.3">
      <c r="A11499">
        <v>114.940250182989</v>
      </c>
      <c r="B11499">
        <v>33.496837999999997</v>
      </c>
      <c r="C11499">
        <v>0.26694962</v>
      </c>
      <c r="D11499">
        <v>0.40712935</v>
      </c>
      <c r="E11499">
        <v>3.7218702000000001</v>
      </c>
      <c r="F11499">
        <f t="shared" si="358"/>
        <v>8.8983206666666662E-2</v>
      </c>
      <c r="G11499">
        <f t="shared" si="359"/>
        <v>3.6073680777777772</v>
      </c>
    </row>
    <row r="11500" spans="1:7" x14ac:dyDescent="0.3">
      <c r="A11500">
        <v>114.95025231922</v>
      </c>
      <c r="B11500">
        <v>33.460644000000002</v>
      </c>
      <c r="C11500">
        <v>0.26696298000000002</v>
      </c>
      <c r="D11500">
        <v>0.41933712000000001</v>
      </c>
      <c r="E11500">
        <v>3.7178493000000001</v>
      </c>
      <c r="F11500">
        <f t="shared" si="358"/>
        <v>8.898766000000001E-2</v>
      </c>
      <c r="G11500">
        <f t="shared" si="359"/>
        <v>3.6033465222222225</v>
      </c>
    </row>
    <row r="11501" spans="1:7" x14ac:dyDescent="0.3">
      <c r="A11501">
        <v>114.960124755743</v>
      </c>
      <c r="B11501">
        <v>33.470170000000003</v>
      </c>
      <c r="C11501">
        <v>0.26704293000000001</v>
      </c>
      <c r="D11501">
        <v>0.36196055999999999</v>
      </c>
      <c r="E11501">
        <v>3.7189070000000002</v>
      </c>
      <c r="F11501">
        <f t="shared" si="358"/>
        <v>8.9014309999999999E-2</v>
      </c>
      <c r="G11501">
        <f t="shared" si="359"/>
        <v>3.6044049666666669</v>
      </c>
    </row>
    <row r="11502" spans="1:7" x14ac:dyDescent="0.3">
      <c r="A11502">
        <v>114.970126891974</v>
      </c>
      <c r="B11502">
        <v>33.504455999999998</v>
      </c>
      <c r="C11502">
        <v>0.26741618</v>
      </c>
      <c r="D11502">
        <v>-6.7142770000000003E-3</v>
      </c>
      <c r="E11502">
        <v>3.7227169999999998</v>
      </c>
      <c r="F11502">
        <f t="shared" si="358"/>
        <v>8.9138726666666668E-2</v>
      </c>
      <c r="G11502">
        <f t="shared" si="359"/>
        <v>3.6082145222222217</v>
      </c>
    </row>
    <row r="11503" spans="1:7" x14ac:dyDescent="0.3">
      <c r="A11503">
        <v>114.98012139881</v>
      </c>
      <c r="B11503">
        <v>33.544460000000001</v>
      </c>
      <c r="C11503">
        <v>0.26744282000000003</v>
      </c>
      <c r="D11503">
        <v>-1.037661E-2</v>
      </c>
      <c r="E11503">
        <v>3.7271614</v>
      </c>
      <c r="F11503">
        <f t="shared" si="358"/>
        <v>8.9147606666666671E-2</v>
      </c>
      <c r="G11503">
        <f t="shared" si="359"/>
        <v>3.6126594111111112</v>
      </c>
    </row>
    <row r="11504" spans="1:7" x14ac:dyDescent="0.3">
      <c r="A11504">
        <v>114.990253234747</v>
      </c>
      <c r="B11504">
        <v>33.611125999999999</v>
      </c>
      <c r="C11504">
        <v>0.26734950000000002</v>
      </c>
      <c r="D11504">
        <v>0.11048037600000001</v>
      </c>
      <c r="E11504">
        <v>3.7345693</v>
      </c>
      <c r="F11504">
        <f t="shared" si="358"/>
        <v>8.9116500000000001E-2</v>
      </c>
      <c r="G11504">
        <f t="shared" si="359"/>
        <v>3.6200667444444443</v>
      </c>
    </row>
    <row r="11505" spans="1:7" x14ac:dyDescent="0.3">
      <c r="A11505">
        <v>115.00012567127099</v>
      </c>
      <c r="B11505">
        <v>33.548267000000003</v>
      </c>
      <c r="C11505">
        <v>0.26733620000000002</v>
      </c>
      <c r="D11505">
        <v>0.13733749000000001</v>
      </c>
      <c r="E11505">
        <v>3.7275847999999998</v>
      </c>
      <c r="F11505">
        <f t="shared" si="358"/>
        <v>8.911206666666667E-2</v>
      </c>
      <c r="G11505">
        <f t="shared" si="359"/>
        <v>3.6130824111111113</v>
      </c>
    </row>
    <row r="11506" spans="1:7" x14ac:dyDescent="0.3">
      <c r="A11506">
        <v>115.01012780750099</v>
      </c>
      <c r="B11506">
        <v>33.571129999999997</v>
      </c>
      <c r="C11506">
        <v>0.26733620000000002</v>
      </c>
      <c r="D11506">
        <v>0.1641946</v>
      </c>
      <c r="E11506">
        <v>3.7301247000000002</v>
      </c>
      <c r="F11506">
        <f t="shared" si="358"/>
        <v>8.911206666666667E-2</v>
      </c>
      <c r="G11506">
        <f t="shared" si="359"/>
        <v>3.615622744444444</v>
      </c>
    </row>
    <row r="11507" spans="1:7" x14ac:dyDescent="0.3">
      <c r="A11507">
        <v>115.020122314337</v>
      </c>
      <c r="B11507">
        <v>33.588270000000001</v>
      </c>
      <c r="C11507">
        <v>0.26733620000000002</v>
      </c>
      <c r="D11507">
        <v>0.19105169999999999</v>
      </c>
      <c r="E11507">
        <v>3.7320297</v>
      </c>
      <c r="F11507">
        <f t="shared" si="358"/>
        <v>8.911206666666667E-2</v>
      </c>
      <c r="G11507">
        <f t="shared" si="359"/>
        <v>3.6175271888888889</v>
      </c>
    </row>
    <row r="11508" spans="1:7" x14ac:dyDescent="0.3">
      <c r="A11508">
        <v>115.030124450568</v>
      </c>
      <c r="B11508">
        <v>33.540649999999999</v>
      </c>
      <c r="C11508">
        <v>0.26734950000000002</v>
      </c>
      <c r="D11508">
        <v>0.20325947999999999</v>
      </c>
      <c r="E11508">
        <v>3.7267381999999998</v>
      </c>
      <c r="F11508">
        <f t="shared" si="358"/>
        <v>8.9116500000000001E-2</v>
      </c>
      <c r="G11508">
        <f t="shared" si="359"/>
        <v>3.6122360777777778</v>
      </c>
    </row>
    <row r="11509" spans="1:7" x14ac:dyDescent="0.3">
      <c r="A11509">
        <v>115.040126586798</v>
      </c>
      <c r="B11509">
        <v>33.590176</v>
      </c>
      <c r="C11509">
        <v>0.26734950000000002</v>
      </c>
      <c r="D11509">
        <v>0.23011659000000001</v>
      </c>
      <c r="E11509">
        <v>3.7322413999999999</v>
      </c>
      <c r="F11509">
        <f t="shared" si="358"/>
        <v>8.9116500000000001E-2</v>
      </c>
      <c r="G11509">
        <f t="shared" si="359"/>
        <v>3.6177389666666664</v>
      </c>
    </row>
    <row r="11510" spans="1:7" x14ac:dyDescent="0.3">
      <c r="A11510">
        <v>115.050128723029</v>
      </c>
      <c r="B11510">
        <v>33.519694999999999</v>
      </c>
      <c r="C11510">
        <v>0.26734950000000002</v>
      </c>
      <c r="D11510">
        <v>0.25697367999999998</v>
      </c>
      <c r="E11510">
        <v>3.7244100000000002</v>
      </c>
      <c r="F11510">
        <f t="shared" si="358"/>
        <v>8.9116500000000001E-2</v>
      </c>
      <c r="G11510">
        <f t="shared" si="359"/>
        <v>3.6099077444444441</v>
      </c>
    </row>
    <row r="11511" spans="1:7" x14ac:dyDescent="0.3">
      <c r="A11511">
        <v>115.060252929572</v>
      </c>
      <c r="B11511">
        <v>33.557792999999997</v>
      </c>
      <c r="C11511">
        <v>0.26736285999999998</v>
      </c>
      <c r="D11511">
        <v>0.27040225000000001</v>
      </c>
      <c r="E11511">
        <v>3.7286432</v>
      </c>
      <c r="F11511">
        <f t="shared" si="358"/>
        <v>8.9120953333333322E-2</v>
      </c>
      <c r="G11511">
        <f t="shared" si="359"/>
        <v>3.6141408555555552</v>
      </c>
    </row>
    <row r="11512" spans="1:7" x14ac:dyDescent="0.3">
      <c r="A11512">
        <v>115.070125366095</v>
      </c>
      <c r="B11512">
        <v>33.555889999999998</v>
      </c>
      <c r="C11512">
        <v>0.26736285999999998</v>
      </c>
      <c r="D11512">
        <v>0.29725935999999997</v>
      </c>
      <c r="E11512">
        <v>3.7284315000000001</v>
      </c>
      <c r="F11512">
        <f t="shared" si="358"/>
        <v>8.9120953333333322E-2</v>
      </c>
      <c r="G11512">
        <f t="shared" si="359"/>
        <v>3.6139294111111107</v>
      </c>
    </row>
    <row r="11513" spans="1:7" x14ac:dyDescent="0.3">
      <c r="A11513">
        <v>115.080127502325</v>
      </c>
      <c r="B11513">
        <v>33.523505999999998</v>
      </c>
      <c r="C11513">
        <v>0.26736285999999998</v>
      </c>
      <c r="D11513">
        <v>0.31068790000000002</v>
      </c>
      <c r="E11513">
        <v>3.7248332999999998</v>
      </c>
      <c r="F11513">
        <f t="shared" si="358"/>
        <v>8.9120953333333322E-2</v>
      </c>
      <c r="G11513">
        <f t="shared" si="359"/>
        <v>3.6103311888888885</v>
      </c>
    </row>
    <row r="11514" spans="1:7" x14ac:dyDescent="0.3">
      <c r="A11514">
        <v>115.090251708868</v>
      </c>
      <c r="B11514">
        <v>33.569220000000001</v>
      </c>
      <c r="C11514">
        <v>0.26737618000000002</v>
      </c>
      <c r="D11514">
        <v>0.32289568000000002</v>
      </c>
      <c r="E11514">
        <v>3.7299131999999999</v>
      </c>
      <c r="F11514">
        <f t="shared" si="358"/>
        <v>8.9125393333333344E-2</v>
      </c>
      <c r="G11514">
        <f t="shared" si="359"/>
        <v>3.6154105222222221</v>
      </c>
    </row>
    <row r="11515" spans="1:7" x14ac:dyDescent="0.3">
      <c r="A11515">
        <v>115.100124145392</v>
      </c>
      <c r="B11515">
        <v>33.513979999999997</v>
      </c>
      <c r="C11515">
        <v>0.26737618000000002</v>
      </c>
      <c r="D11515">
        <v>0.34975277999999999</v>
      </c>
      <c r="E11515">
        <v>3.7237751000000001</v>
      </c>
      <c r="F11515">
        <f t="shared" si="358"/>
        <v>8.9125393333333344E-2</v>
      </c>
      <c r="G11515">
        <f t="shared" si="359"/>
        <v>3.6092727444444441</v>
      </c>
    </row>
    <row r="11516" spans="1:7" x14ac:dyDescent="0.3">
      <c r="A11516">
        <v>115.110248351935</v>
      </c>
      <c r="B11516">
        <v>33.540649999999999</v>
      </c>
      <c r="C11516">
        <v>0.2673895</v>
      </c>
      <c r="D11516">
        <v>0.36318135000000001</v>
      </c>
      <c r="E11516">
        <v>3.7267381999999998</v>
      </c>
      <c r="F11516">
        <f t="shared" si="358"/>
        <v>8.9129833333333339E-2</v>
      </c>
      <c r="G11516">
        <f t="shared" si="359"/>
        <v>3.6122360777777778</v>
      </c>
    </row>
    <row r="11517" spans="1:7" x14ac:dyDescent="0.3">
      <c r="A11517">
        <v>115.120128417853</v>
      </c>
      <c r="B11517">
        <v>33.540649999999999</v>
      </c>
      <c r="C11517">
        <v>0.26741618</v>
      </c>
      <c r="D11517">
        <v>0.3607398</v>
      </c>
      <c r="E11517">
        <v>3.7267381999999998</v>
      </c>
      <c r="F11517">
        <f t="shared" si="358"/>
        <v>8.9138726666666668E-2</v>
      </c>
      <c r="G11517">
        <f t="shared" si="359"/>
        <v>3.6122360777777778</v>
      </c>
    </row>
    <row r="11518" spans="1:7" x14ac:dyDescent="0.3">
      <c r="A11518">
        <v>115.13025262439599</v>
      </c>
      <c r="B11518">
        <v>33.498739999999998</v>
      </c>
      <c r="C11518">
        <v>0.26742949999999999</v>
      </c>
      <c r="D11518">
        <v>0.37416833999999999</v>
      </c>
      <c r="E11518">
        <v>3.7220819999999999</v>
      </c>
      <c r="F11518">
        <f t="shared" si="358"/>
        <v>8.9143166666666662E-2</v>
      </c>
      <c r="G11518">
        <f t="shared" si="359"/>
        <v>3.6075794111111108</v>
      </c>
    </row>
    <row r="11519" spans="1:7" x14ac:dyDescent="0.3">
      <c r="A11519">
        <v>115.140125060919</v>
      </c>
      <c r="B11519">
        <v>33.533028000000002</v>
      </c>
      <c r="C11519">
        <v>0.26744282000000003</v>
      </c>
      <c r="D11519">
        <v>0.3863761</v>
      </c>
      <c r="E11519">
        <v>3.7258916000000002</v>
      </c>
      <c r="F11519">
        <f t="shared" si="358"/>
        <v>8.9147606666666671E-2</v>
      </c>
      <c r="G11519">
        <f t="shared" si="359"/>
        <v>3.6113891888888889</v>
      </c>
    </row>
    <row r="11520" spans="1:7" x14ac:dyDescent="0.3">
      <c r="A11520">
        <v>115.150249267462</v>
      </c>
      <c r="B11520">
        <v>33.479694000000002</v>
      </c>
      <c r="C11520">
        <v>0.26746950000000003</v>
      </c>
      <c r="D11520">
        <v>0.38515535000000001</v>
      </c>
      <c r="E11520">
        <v>3.7199656999999999</v>
      </c>
      <c r="F11520">
        <f t="shared" si="358"/>
        <v>8.9156500000000014E-2</v>
      </c>
      <c r="G11520">
        <f t="shared" si="359"/>
        <v>3.6054631888888888</v>
      </c>
    </row>
    <row r="11521" spans="1:7" x14ac:dyDescent="0.3">
      <c r="A11521">
        <v>115.160251403693</v>
      </c>
      <c r="B11521">
        <v>33.512076999999998</v>
      </c>
      <c r="C11521">
        <v>0.26749613999999999</v>
      </c>
      <c r="D11521">
        <v>0.37050601999999999</v>
      </c>
      <c r="E11521">
        <v>3.7235637000000001</v>
      </c>
      <c r="F11521">
        <f t="shared" si="358"/>
        <v>8.9165380000000002E-2</v>
      </c>
      <c r="G11521">
        <f t="shared" si="359"/>
        <v>3.6090612999999996</v>
      </c>
    </row>
    <row r="11522" spans="1:7" x14ac:dyDescent="0.3">
      <c r="A11522">
        <v>115.17012384021599</v>
      </c>
      <c r="B11522">
        <v>33.523505999999998</v>
      </c>
      <c r="C11522">
        <v>0.26753616000000002</v>
      </c>
      <c r="D11522">
        <v>0.3546359</v>
      </c>
      <c r="E11522">
        <v>3.7248332999999998</v>
      </c>
      <c r="F11522">
        <f t="shared" si="358"/>
        <v>8.9178720000000003E-2</v>
      </c>
      <c r="G11522">
        <f t="shared" si="359"/>
        <v>3.6103311888888885</v>
      </c>
    </row>
    <row r="11523" spans="1:7" x14ac:dyDescent="0.3">
      <c r="A11523">
        <v>115.180125976447</v>
      </c>
      <c r="B11523">
        <v>33.487312000000003</v>
      </c>
      <c r="C11523">
        <v>0.26758947999999999</v>
      </c>
      <c r="D11523">
        <v>0.32289568000000002</v>
      </c>
      <c r="E11523">
        <v>3.7208123</v>
      </c>
      <c r="F11523">
        <f t="shared" si="358"/>
        <v>8.9196493333333335E-2</v>
      </c>
      <c r="G11523">
        <f t="shared" si="359"/>
        <v>3.6063096333333338</v>
      </c>
    </row>
    <row r="11524" spans="1:7" x14ac:dyDescent="0.3">
      <c r="A11524">
        <v>115.190128112677</v>
      </c>
      <c r="B11524">
        <v>33.546363999999997</v>
      </c>
      <c r="C11524">
        <v>0.26764280000000001</v>
      </c>
      <c r="D11524">
        <v>0.29237625</v>
      </c>
      <c r="E11524">
        <v>3.727373</v>
      </c>
      <c r="F11524">
        <f t="shared" si="358"/>
        <v>8.9214266666666667E-2</v>
      </c>
      <c r="G11524">
        <f t="shared" si="359"/>
        <v>3.6128709666666663</v>
      </c>
    </row>
    <row r="11525" spans="1:7" x14ac:dyDescent="0.3">
      <c r="A11525">
        <v>115.20025231922</v>
      </c>
      <c r="B11525">
        <v>33.540649999999999</v>
      </c>
      <c r="C11525">
        <v>0.26772279999999998</v>
      </c>
      <c r="D11525">
        <v>0.24720748000000001</v>
      </c>
      <c r="E11525">
        <v>3.7267381999999998</v>
      </c>
      <c r="F11525">
        <f t="shared" si="358"/>
        <v>8.9240933333333328E-2</v>
      </c>
      <c r="G11525">
        <f t="shared" si="359"/>
        <v>3.6122360777777778</v>
      </c>
    </row>
    <row r="11526" spans="1:7" x14ac:dyDescent="0.3">
      <c r="A11526">
        <v>115.21024682605599</v>
      </c>
      <c r="B11526">
        <v>33.555889999999998</v>
      </c>
      <c r="C11526">
        <v>0.26777610000000002</v>
      </c>
      <c r="D11526">
        <v>0.20325947999999999</v>
      </c>
      <c r="E11526">
        <v>3.7284315000000001</v>
      </c>
      <c r="F11526">
        <f t="shared" ref="F11526:F11589" si="360">C11526/3</f>
        <v>8.925870000000001E-2</v>
      </c>
      <c r="G11526">
        <f t="shared" ref="G11526:G11589" si="361">(B11526-$B$5)/9</f>
        <v>3.6139294111111107</v>
      </c>
    </row>
    <row r="11527" spans="1:7" x14ac:dyDescent="0.3">
      <c r="A11527">
        <v>115.220126891974</v>
      </c>
      <c r="B11527">
        <v>33.563507000000001</v>
      </c>
      <c r="C11527">
        <v>0.2678161</v>
      </c>
      <c r="D11527">
        <v>0.18616859999999999</v>
      </c>
      <c r="E11527">
        <v>3.7292782999999998</v>
      </c>
      <c r="F11527">
        <f t="shared" si="360"/>
        <v>8.9272033333333334E-2</v>
      </c>
      <c r="G11527">
        <f t="shared" si="361"/>
        <v>3.6147757444444446</v>
      </c>
    </row>
    <row r="11528" spans="1:7" x14ac:dyDescent="0.3">
      <c r="A11528">
        <v>115.23012139881</v>
      </c>
      <c r="B11528">
        <v>33.561604000000003</v>
      </c>
      <c r="C11528">
        <v>0.26784274000000002</v>
      </c>
      <c r="D11528">
        <v>0.18494782000000001</v>
      </c>
      <c r="E11528">
        <v>3.7290663999999998</v>
      </c>
      <c r="F11528">
        <f t="shared" si="360"/>
        <v>8.9280913333333337E-2</v>
      </c>
      <c r="G11528">
        <f t="shared" si="361"/>
        <v>3.6145643000000001</v>
      </c>
    </row>
    <row r="11529" spans="1:7" x14ac:dyDescent="0.3">
      <c r="A11529">
        <v>115.240253234747</v>
      </c>
      <c r="B11529">
        <v>33.611125999999999</v>
      </c>
      <c r="C11529">
        <v>0.26784274000000002</v>
      </c>
      <c r="D11529">
        <v>0.19837637</v>
      </c>
      <c r="E11529">
        <v>3.7345693</v>
      </c>
      <c r="F11529">
        <f t="shared" si="360"/>
        <v>8.9280913333333337E-2</v>
      </c>
      <c r="G11529">
        <f t="shared" si="361"/>
        <v>3.6200667444444443</v>
      </c>
    </row>
    <row r="11530" spans="1:7" x14ac:dyDescent="0.3">
      <c r="A11530">
        <v>115.25012567127099</v>
      </c>
      <c r="B11530">
        <v>33.56541</v>
      </c>
      <c r="C11530">
        <v>0.26785606000000001</v>
      </c>
      <c r="D11530">
        <v>0.21058415</v>
      </c>
      <c r="E11530">
        <v>3.7294896</v>
      </c>
      <c r="F11530">
        <f t="shared" si="360"/>
        <v>8.9285353333333331E-2</v>
      </c>
      <c r="G11530">
        <f t="shared" si="361"/>
        <v>3.6149871888888887</v>
      </c>
    </row>
    <row r="11531" spans="1:7" x14ac:dyDescent="0.3">
      <c r="A11531">
        <v>115.26012780750099</v>
      </c>
      <c r="B11531">
        <v>33.597794</v>
      </c>
      <c r="C11531">
        <v>0.26789605999999999</v>
      </c>
      <c r="D11531">
        <v>0.19349326</v>
      </c>
      <c r="E11531">
        <v>3.7330877999999998</v>
      </c>
      <c r="F11531">
        <f t="shared" si="360"/>
        <v>8.9298686666666668E-2</v>
      </c>
      <c r="G11531">
        <f t="shared" si="361"/>
        <v>3.6185854111111109</v>
      </c>
    </row>
    <row r="11532" spans="1:7" x14ac:dyDescent="0.3">
      <c r="A11532">
        <v>115.270122314337</v>
      </c>
      <c r="B11532">
        <v>33.620649999999998</v>
      </c>
      <c r="C11532">
        <v>0.26792273</v>
      </c>
      <c r="D11532">
        <v>0.19105169999999999</v>
      </c>
      <c r="E11532">
        <v>3.7356277000000002</v>
      </c>
      <c r="F11532">
        <f t="shared" si="360"/>
        <v>8.9307576666666666E-2</v>
      </c>
      <c r="G11532">
        <f t="shared" si="361"/>
        <v>3.6211249666666663</v>
      </c>
    </row>
    <row r="11533" spans="1:7" x14ac:dyDescent="0.3">
      <c r="A11533">
        <v>115.280124450568</v>
      </c>
      <c r="B11533">
        <v>33.576842999999997</v>
      </c>
      <c r="C11533">
        <v>0.2679627</v>
      </c>
      <c r="D11533">
        <v>0.17396081999999999</v>
      </c>
      <c r="E11533">
        <v>3.7307595999999998</v>
      </c>
      <c r="F11533">
        <f t="shared" si="360"/>
        <v>8.9320899999999995E-2</v>
      </c>
      <c r="G11533">
        <f t="shared" si="361"/>
        <v>3.616257522222222</v>
      </c>
    </row>
    <row r="11534" spans="1:7" x14ac:dyDescent="0.3">
      <c r="A11534">
        <v>115.29024865711099</v>
      </c>
      <c r="B11534">
        <v>33.635890000000003</v>
      </c>
      <c r="C11534">
        <v>0.26798937</v>
      </c>
      <c r="D11534">
        <v>0.17274004000000001</v>
      </c>
      <c r="E11534">
        <v>3.7373210000000001</v>
      </c>
      <c r="F11534">
        <f t="shared" si="360"/>
        <v>8.9329790000000006E-2</v>
      </c>
      <c r="G11534">
        <f t="shared" si="361"/>
        <v>3.6228183000000005</v>
      </c>
    </row>
    <row r="11535" spans="1:7" x14ac:dyDescent="0.3">
      <c r="A11535">
        <v>115.30025079334099</v>
      </c>
      <c r="B11535">
        <v>33.601604000000002</v>
      </c>
      <c r="C11535">
        <v>0.26800269999999998</v>
      </c>
      <c r="D11535">
        <v>0.18494782000000001</v>
      </c>
      <c r="E11535">
        <v>3.733511</v>
      </c>
      <c r="F11535">
        <f t="shared" si="360"/>
        <v>8.9334233333333332E-2</v>
      </c>
      <c r="G11535">
        <f t="shared" si="361"/>
        <v>3.6190087444444448</v>
      </c>
    </row>
    <row r="11536" spans="1:7" x14ac:dyDescent="0.3">
      <c r="A11536">
        <v>115.310123229864</v>
      </c>
      <c r="B11536">
        <v>33.635890000000003</v>
      </c>
      <c r="C11536">
        <v>0.26801604000000001</v>
      </c>
      <c r="D11536">
        <v>0.19837637</v>
      </c>
      <c r="E11536">
        <v>3.7373210000000001</v>
      </c>
      <c r="F11536">
        <f t="shared" si="360"/>
        <v>8.9338680000000004E-2</v>
      </c>
      <c r="G11536">
        <f t="shared" si="361"/>
        <v>3.6228183000000005</v>
      </c>
    </row>
    <row r="11537" spans="1:7" x14ac:dyDescent="0.3">
      <c r="A11537">
        <v>115.320125366095</v>
      </c>
      <c r="B11537">
        <v>33.611125999999999</v>
      </c>
      <c r="C11537">
        <v>0.26804267999999998</v>
      </c>
      <c r="D11537">
        <v>0.18250626</v>
      </c>
      <c r="E11537">
        <v>3.7345693</v>
      </c>
      <c r="F11537">
        <f t="shared" si="360"/>
        <v>8.9347559999999993E-2</v>
      </c>
      <c r="G11537">
        <f t="shared" si="361"/>
        <v>3.6200667444444443</v>
      </c>
    </row>
    <row r="11538" spans="1:7" x14ac:dyDescent="0.3">
      <c r="A11538">
        <v>115.330249572638</v>
      </c>
      <c r="B11538">
        <v>33.58446</v>
      </c>
      <c r="C11538">
        <v>0.26812267000000001</v>
      </c>
      <c r="D11538">
        <v>0.12268815</v>
      </c>
      <c r="E11538">
        <v>3.7316064999999998</v>
      </c>
      <c r="F11538">
        <f t="shared" si="360"/>
        <v>8.9374223333333336E-2</v>
      </c>
      <c r="G11538">
        <f t="shared" si="361"/>
        <v>3.6171038555555555</v>
      </c>
    </row>
    <row r="11539" spans="1:7" x14ac:dyDescent="0.3">
      <c r="A11539">
        <v>115.34012200916101</v>
      </c>
      <c r="B11539">
        <v>33.639699999999998</v>
      </c>
      <c r="C11539">
        <v>0.26817602000000001</v>
      </c>
      <c r="D11539">
        <v>9.2168710000000001E-2</v>
      </c>
      <c r="E11539">
        <v>3.7377440000000002</v>
      </c>
      <c r="F11539">
        <f t="shared" si="360"/>
        <v>8.9392006666666676E-2</v>
      </c>
      <c r="G11539">
        <f t="shared" si="361"/>
        <v>3.623241633333333</v>
      </c>
    </row>
    <row r="11540" spans="1:7" x14ac:dyDescent="0.3">
      <c r="A11540">
        <v>115.350246215704</v>
      </c>
      <c r="B11540">
        <v>33.599696999999999</v>
      </c>
      <c r="C11540">
        <v>0.26818934</v>
      </c>
      <c r="D11540">
        <v>0.10437649</v>
      </c>
      <c r="E11540">
        <v>3.7332993000000001</v>
      </c>
      <c r="F11540">
        <f t="shared" si="360"/>
        <v>8.9396446666666671E-2</v>
      </c>
      <c r="G11540">
        <f t="shared" si="361"/>
        <v>3.6187968555555554</v>
      </c>
    </row>
    <row r="11541" spans="1:7" x14ac:dyDescent="0.3">
      <c r="A11541">
        <v>115.360248351935</v>
      </c>
      <c r="B11541">
        <v>33.641604999999998</v>
      </c>
      <c r="C11541">
        <v>0.26818934</v>
      </c>
      <c r="D11541">
        <v>0.13123360000000001</v>
      </c>
      <c r="E11541">
        <v>3.7379557999999999</v>
      </c>
      <c r="F11541">
        <f t="shared" si="360"/>
        <v>8.9396446666666671E-2</v>
      </c>
      <c r="G11541">
        <f t="shared" si="361"/>
        <v>3.6234532999999995</v>
      </c>
    </row>
    <row r="11542" spans="1:7" x14ac:dyDescent="0.3">
      <c r="A11542">
        <v>115.370250488165</v>
      </c>
      <c r="B11542">
        <v>33.645415999999997</v>
      </c>
      <c r="C11542">
        <v>0.26818934</v>
      </c>
      <c r="D11542">
        <v>0.15809071</v>
      </c>
      <c r="E11542">
        <v>3.7383790000000001</v>
      </c>
      <c r="F11542">
        <f t="shared" si="360"/>
        <v>8.9396446666666671E-2</v>
      </c>
      <c r="G11542">
        <f t="shared" si="361"/>
        <v>3.623876744444444</v>
      </c>
    </row>
    <row r="11543" spans="1:7" x14ac:dyDescent="0.3">
      <c r="A11543">
        <v>115.38025262439599</v>
      </c>
      <c r="B11543">
        <v>33.624462000000001</v>
      </c>
      <c r="C11543">
        <v>0.26818934</v>
      </c>
      <c r="D11543">
        <v>0.18494782000000001</v>
      </c>
      <c r="E11543">
        <v>3.7360508000000001</v>
      </c>
      <c r="F11543">
        <f t="shared" si="360"/>
        <v>8.9396446666666671E-2</v>
      </c>
      <c r="G11543">
        <f t="shared" si="361"/>
        <v>3.6215485222222221</v>
      </c>
    </row>
    <row r="11544" spans="1:7" x14ac:dyDescent="0.3">
      <c r="A11544">
        <v>115.390125060919</v>
      </c>
      <c r="B11544">
        <v>33.662559999999999</v>
      </c>
      <c r="C11544">
        <v>0.26822933999999998</v>
      </c>
      <c r="D11544">
        <v>0.17029849</v>
      </c>
      <c r="E11544">
        <v>3.7402837</v>
      </c>
      <c r="F11544">
        <f t="shared" si="360"/>
        <v>8.9409779999999994E-2</v>
      </c>
      <c r="G11544">
        <f t="shared" si="361"/>
        <v>3.6257816333333333</v>
      </c>
    </row>
    <row r="11545" spans="1:7" x14ac:dyDescent="0.3">
      <c r="A11545">
        <v>115.400249267462</v>
      </c>
      <c r="B11545">
        <v>33.632080000000002</v>
      </c>
      <c r="C11545">
        <v>0.26829596999999999</v>
      </c>
      <c r="D11545">
        <v>0.12635049000000001</v>
      </c>
      <c r="E11545">
        <v>3.7368975</v>
      </c>
      <c r="F11545">
        <f t="shared" si="360"/>
        <v>8.9431990000000003E-2</v>
      </c>
      <c r="G11545">
        <f t="shared" si="361"/>
        <v>3.6223949666666666</v>
      </c>
    </row>
    <row r="11546" spans="1:7" x14ac:dyDescent="0.3">
      <c r="A11546">
        <v>115.410251403693</v>
      </c>
      <c r="B11546">
        <v>33.664462999999998</v>
      </c>
      <c r="C11546">
        <v>0.26829596999999999</v>
      </c>
      <c r="D11546">
        <v>0.13977904999999999</v>
      </c>
      <c r="E11546">
        <v>3.7404953999999999</v>
      </c>
      <c r="F11546">
        <f t="shared" si="360"/>
        <v>8.9431990000000003E-2</v>
      </c>
      <c r="G11546">
        <f t="shared" si="361"/>
        <v>3.6259930777777774</v>
      </c>
    </row>
    <row r="11547" spans="1:7" x14ac:dyDescent="0.3">
      <c r="A11547">
        <v>115.420253539923</v>
      </c>
      <c r="B11547">
        <v>33.679703000000003</v>
      </c>
      <c r="C11547">
        <v>0.26829596999999999</v>
      </c>
      <c r="D11547">
        <v>0.16663615000000001</v>
      </c>
      <c r="E11547">
        <v>3.7421886999999998</v>
      </c>
      <c r="F11547">
        <f t="shared" si="360"/>
        <v>8.9431990000000003E-2</v>
      </c>
      <c r="G11547">
        <f t="shared" si="361"/>
        <v>3.6276864111111116</v>
      </c>
    </row>
    <row r="11548" spans="1:7" x14ac:dyDescent="0.3">
      <c r="A11548">
        <v>115.430248046759</v>
      </c>
      <c r="B11548">
        <v>33.632080000000002</v>
      </c>
      <c r="C11548">
        <v>0.26829596999999999</v>
      </c>
      <c r="D11548">
        <v>0.19349326</v>
      </c>
      <c r="E11548">
        <v>3.7368975</v>
      </c>
      <c r="F11548">
        <f t="shared" si="360"/>
        <v>8.9431990000000003E-2</v>
      </c>
      <c r="G11548">
        <f t="shared" si="361"/>
        <v>3.6223949666666666</v>
      </c>
    </row>
    <row r="11549" spans="1:7" x14ac:dyDescent="0.3">
      <c r="A11549">
        <v>115.440250182989</v>
      </c>
      <c r="B11549">
        <v>33.677799999999998</v>
      </c>
      <c r="C11549">
        <v>0.26829596999999999</v>
      </c>
      <c r="D11549">
        <v>0.22035036999999999</v>
      </c>
      <c r="E11549">
        <v>3.7419769999999999</v>
      </c>
      <c r="F11549">
        <f t="shared" si="360"/>
        <v>8.9431990000000003E-2</v>
      </c>
      <c r="G11549">
        <f t="shared" si="361"/>
        <v>3.6274749666666661</v>
      </c>
    </row>
    <row r="11550" spans="1:7" x14ac:dyDescent="0.3">
      <c r="A11550">
        <v>115.450122619513</v>
      </c>
      <c r="B11550">
        <v>33.620649999999998</v>
      </c>
      <c r="C11550">
        <v>0.26829596999999999</v>
      </c>
      <c r="D11550">
        <v>0.24720748000000001</v>
      </c>
      <c r="E11550">
        <v>3.7356277000000002</v>
      </c>
      <c r="F11550">
        <f t="shared" si="360"/>
        <v>8.9431990000000003E-2</v>
      </c>
      <c r="G11550">
        <f t="shared" si="361"/>
        <v>3.6211249666666663</v>
      </c>
    </row>
    <row r="11551" spans="1:7" x14ac:dyDescent="0.3">
      <c r="A11551">
        <v>115.46024682605599</v>
      </c>
      <c r="B11551">
        <v>33.656844999999997</v>
      </c>
      <c r="C11551">
        <v>0.26830929999999997</v>
      </c>
      <c r="D11551">
        <v>0.25941523999999999</v>
      </c>
      <c r="E11551">
        <v>3.7396487999999999</v>
      </c>
      <c r="F11551">
        <f t="shared" si="360"/>
        <v>8.9436433333333329E-2</v>
      </c>
      <c r="G11551">
        <f t="shared" si="361"/>
        <v>3.6251466333333329</v>
      </c>
    </row>
    <row r="11552" spans="1:7" x14ac:dyDescent="0.3">
      <c r="A11552">
        <v>115.47024896228601</v>
      </c>
      <c r="B11552">
        <v>33.662559999999999</v>
      </c>
      <c r="C11552">
        <v>0.26833596999999998</v>
      </c>
      <c r="D11552">
        <v>0.25697367999999998</v>
      </c>
      <c r="E11552">
        <v>3.7402837</v>
      </c>
      <c r="F11552">
        <f t="shared" si="360"/>
        <v>8.9445323333333326E-2</v>
      </c>
      <c r="G11552">
        <f t="shared" si="361"/>
        <v>3.6257816333333333</v>
      </c>
    </row>
    <row r="11553" spans="1:7" x14ac:dyDescent="0.3">
      <c r="A11553">
        <v>115.48012139881</v>
      </c>
      <c r="B11553">
        <v>33.626365999999997</v>
      </c>
      <c r="C11553">
        <v>0.26834930000000001</v>
      </c>
      <c r="D11553">
        <v>0.25697367999999998</v>
      </c>
      <c r="E11553">
        <v>3.7362622999999999</v>
      </c>
      <c r="F11553">
        <f t="shared" si="360"/>
        <v>8.9449766666666666E-2</v>
      </c>
      <c r="G11553">
        <f t="shared" si="361"/>
        <v>3.6217600777777772</v>
      </c>
    </row>
    <row r="11554" spans="1:7" x14ac:dyDescent="0.3">
      <c r="A11554">
        <v>115.49012353504</v>
      </c>
      <c r="B11554">
        <v>33.670177000000002</v>
      </c>
      <c r="C11554">
        <v>0.26836260000000001</v>
      </c>
      <c r="D11554">
        <v>0.26918145999999998</v>
      </c>
      <c r="E11554">
        <v>3.7411306</v>
      </c>
      <c r="F11554">
        <f t="shared" si="360"/>
        <v>8.9454199999999998E-2</v>
      </c>
      <c r="G11554">
        <f t="shared" si="361"/>
        <v>3.6266279666666668</v>
      </c>
    </row>
    <row r="11555" spans="1:7" x14ac:dyDescent="0.3">
      <c r="A11555">
        <v>115.500247741583</v>
      </c>
      <c r="B11555">
        <v>33.614936999999998</v>
      </c>
      <c r="C11555">
        <v>0.26837596000000002</v>
      </c>
      <c r="D11555">
        <v>0.28138923999999998</v>
      </c>
      <c r="E11555">
        <v>3.7349926999999998</v>
      </c>
      <c r="F11555">
        <f t="shared" si="360"/>
        <v>8.9458653333333346E-2</v>
      </c>
      <c r="G11555">
        <f t="shared" si="361"/>
        <v>3.6204901888888887</v>
      </c>
    </row>
    <row r="11556" spans="1:7" x14ac:dyDescent="0.3">
      <c r="A11556">
        <v>115.510249877814</v>
      </c>
      <c r="B11556">
        <v>33.643509999999999</v>
      </c>
      <c r="C11556">
        <v>0.26838928000000001</v>
      </c>
      <c r="D11556">
        <v>0.293597</v>
      </c>
      <c r="E11556">
        <v>3.7381673000000002</v>
      </c>
      <c r="F11556">
        <f t="shared" si="360"/>
        <v>8.9463093333333341E-2</v>
      </c>
      <c r="G11556">
        <f t="shared" si="361"/>
        <v>3.6236649666666665</v>
      </c>
    </row>
    <row r="11557" spans="1:7" x14ac:dyDescent="0.3">
      <c r="A11557">
        <v>115.520252014044</v>
      </c>
      <c r="B11557">
        <v>33.647320000000001</v>
      </c>
      <c r="C11557">
        <v>0.26840259999999999</v>
      </c>
      <c r="D11557">
        <v>0.30580479999999999</v>
      </c>
      <c r="E11557">
        <v>3.738591</v>
      </c>
      <c r="F11557">
        <f t="shared" si="360"/>
        <v>8.9467533333333335E-2</v>
      </c>
      <c r="G11557">
        <f t="shared" si="361"/>
        <v>3.6240882999999999</v>
      </c>
    </row>
    <row r="11558" spans="1:7" x14ac:dyDescent="0.3">
      <c r="A11558">
        <v>115.530124450568</v>
      </c>
      <c r="B11558">
        <v>33.605409999999999</v>
      </c>
      <c r="C11558">
        <v>0.26840259999999999</v>
      </c>
      <c r="D11558">
        <v>0.33266190000000001</v>
      </c>
      <c r="E11558">
        <v>3.7339342000000002</v>
      </c>
      <c r="F11558">
        <f t="shared" si="360"/>
        <v>8.9467533333333335E-2</v>
      </c>
      <c r="G11558">
        <f t="shared" si="361"/>
        <v>3.619431633333333</v>
      </c>
    </row>
    <row r="11559" spans="1:7" x14ac:dyDescent="0.3">
      <c r="A11559">
        <v>115.540126586798</v>
      </c>
      <c r="B11559">
        <v>33.666370000000001</v>
      </c>
      <c r="C11559">
        <v>0.26841593000000002</v>
      </c>
      <c r="D11559">
        <v>0.34609046999999998</v>
      </c>
      <c r="E11559">
        <v>3.7407072000000001</v>
      </c>
      <c r="F11559">
        <f t="shared" si="360"/>
        <v>8.9471976666666675E-2</v>
      </c>
      <c r="G11559">
        <f t="shared" si="361"/>
        <v>3.6262049666666667</v>
      </c>
    </row>
    <row r="11560" spans="1:7" x14ac:dyDescent="0.3">
      <c r="A11560">
        <v>115.550128723029</v>
      </c>
      <c r="B11560">
        <v>33.601604000000002</v>
      </c>
      <c r="C11560">
        <v>0.26842927999999999</v>
      </c>
      <c r="D11560">
        <v>0.35829823999999999</v>
      </c>
      <c r="E11560">
        <v>3.733511</v>
      </c>
      <c r="F11560">
        <f t="shared" si="360"/>
        <v>8.9476426666666664E-2</v>
      </c>
      <c r="G11560">
        <f t="shared" si="361"/>
        <v>3.6190087444444448</v>
      </c>
    </row>
    <row r="11561" spans="1:7" x14ac:dyDescent="0.3">
      <c r="A11561">
        <v>115.560123229864</v>
      </c>
      <c r="B11561">
        <v>33.637794</v>
      </c>
      <c r="C11561">
        <v>0.26844259999999998</v>
      </c>
      <c r="D11561">
        <v>0.35707745000000002</v>
      </c>
      <c r="E11561">
        <v>3.7375324000000001</v>
      </c>
      <c r="F11561">
        <f t="shared" si="360"/>
        <v>8.9480866666666659E-2</v>
      </c>
      <c r="G11561">
        <f t="shared" si="361"/>
        <v>3.6230298555555556</v>
      </c>
    </row>
    <row r="11562" spans="1:7" x14ac:dyDescent="0.3">
      <c r="A11562">
        <v>115.570247436407</v>
      </c>
      <c r="B11562">
        <v>33.664462999999998</v>
      </c>
      <c r="C11562">
        <v>0.26845592000000001</v>
      </c>
      <c r="D11562">
        <v>0.36928523000000002</v>
      </c>
      <c r="E11562">
        <v>3.7404953999999999</v>
      </c>
      <c r="F11562">
        <f t="shared" si="360"/>
        <v>8.9485306666666667E-2</v>
      </c>
      <c r="G11562">
        <f t="shared" si="361"/>
        <v>3.6259930777777774</v>
      </c>
    </row>
    <row r="11563" spans="1:7" x14ac:dyDescent="0.3">
      <c r="A11563">
        <v>115.580127502325</v>
      </c>
      <c r="B11563">
        <v>33.613033000000001</v>
      </c>
      <c r="C11563">
        <v>0.26846926999999998</v>
      </c>
      <c r="D11563">
        <v>0.38149300000000003</v>
      </c>
      <c r="E11563">
        <v>3.7347809999999999</v>
      </c>
      <c r="F11563">
        <f t="shared" si="360"/>
        <v>8.9489756666666656E-2</v>
      </c>
      <c r="G11563">
        <f t="shared" si="361"/>
        <v>3.6202786333333332</v>
      </c>
    </row>
    <row r="11564" spans="1:7" x14ac:dyDescent="0.3">
      <c r="A11564">
        <v>115.590251708868</v>
      </c>
      <c r="B11564">
        <v>33.651130000000002</v>
      </c>
      <c r="C11564">
        <v>0.26848260000000002</v>
      </c>
      <c r="D11564">
        <v>0.39370077999999997</v>
      </c>
      <c r="E11564">
        <v>3.7390140999999999</v>
      </c>
      <c r="F11564">
        <f t="shared" si="360"/>
        <v>8.949420000000001E-2</v>
      </c>
      <c r="G11564">
        <f t="shared" si="361"/>
        <v>3.6245116333333334</v>
      </c>
    </row>
    <row r="11565" spans="1:7" x14ac:dyDescent="0.3">
      <c r="A11565">
        <v>115.600124145392</v>
      </c>
      <c r="B11565">
        <v>33.607320000000001</v>
      </c>
      <c r="C11565">
        <v>0.26853589999999999</v>
      </c>
      <c r="D11565">
        <v>0.36318135000000001</v>
      </c>
      <c r="E11565">
        <v>3.7341459000000001</v>
      </c>
      <c r="F11565">
        <f t="shared" si="360"/>
        <v>8.9511966666666665E-2</v>
      </c>
      <c r="G11565">
        <f t="shared" si="361"/>
        <v>3.6196438555555557</v>
      </c>
    </row>
    <row r="11566" spans="1:7" x14ac:dyDescent="0.3">
      <c r="A11566">
        <v>115.610248351935</v>
      </c>
      <c r="B11566">
        <v>33.645415999999997</v>
      </c>
      <c r="C11566">
        <v>0.26892250000000001</v>
      </c>
      <c r="D11566">
        <v>-4.2727217E-3</v>
      </c>
      <c r="E11566">
        <v>3.7383790000000001</v>
      </c>
      <c r="F11566">
        <f t="shared" si="360"/>
        <v>8.9640833333333336E-2</v>
      </c>
      <c r="G11566">
        <f t="shared" si="361"/>
        <v>3.623876744444444</v>
      </c>
    </row>
    <row r="11567" spans="1:7" x14ac:dyDescent="0.3">
      <c r="A11567">
        <v>115.620250488165</v>
      </c>
      <c r="B11567">
        <v>33.693040000000003</v>
      </c>
      <c r="C11567">
        <v>0.26889583</v>
      </c>
      <c r="D11567">
        <v>1.8922053000000001E-2</v>
      </c>
      <c r="E11567">
        <v>3.7436704999999999</v>
      </c>
      <c r="F11567">
        <f t="shared" si="360"/>
        <v>8.9631943333333339E-2</v>
      </c>
      <c r="G11567">
        <f t="shared" si="361"/>
        <v>3.6291683000000003</v>
      </c>
    </row>
    <row r="11568" spans="1:7" x14ac:dyDescent="0.3">
      <c r="A11568">
        <v>115.630122924689</v>
      </c>
      <c r="B11568">
        <v>33.683514000000002</v>
      </c>
      <c r="C11568">
        <v>0.26873585999999999</v>
      </c>
      <c r="D11568">
        <v>0.22157114999999999</v>
      </c>
      <c r="E11568">
        <v>3.7426119999999998</v>
      </c>
      <c r="F11568">
        <f t="shared" si="360"/>
        <v>8.9578619999999998E-2</v>
      </c>
      <c r="G11568">
        <f t="shared" si="361"/>
        <v>3.6281098555555555</v>
      </c>
    </row>
    <row r="11569" spans="1:7" x14ac:dyDescent="0.3">
      <c r="A11569">
        <v>115.640125060919</v>
      </c>
      <c r="B11569">
        <v>33.734943000000001</v>
      </c>
      <c r="C11569">
        <v>0.26869586000000001</v>
      </c>
      <c r="D11569">
        <v>0.27528535999999998</v>
      </c>
      <c r="E11569">
        <v>3.7483263</v>
      </c>
      <c r="F11569">
        <f t="shared" si="360"/>
        <v>8.9565286666666674E-2</v>
      </c>
      <c r="G11569">
        <f t="shared" si="361"/>
        <v>3.6338241888888891</v>
      </c>
    </row>
    <row r="11570" spans="1:7" x14ac:dyDescent="0.3">
      <c r="A11570">
        <v>115.65012719715</v>
      </c>
      <c r="B11570">
        <v>33.687325000000001</v>
      </c>
      <c r="C11570">
        <v>0.26872253000000001</v>
      </c>
      <c r="D11570">
        <v>0.27406457000000001</v>
      </c>
      <c r="E11570">
        <v>3.7430352999999998</v>
      </c>
      <c r="F11570">
        <f t="shared" si="360"/>
        <v>8.9574176666666672E-2</v>
      </c>
      <c r="G11570">
        <f t="shared" si="361"/>
        <v>3.6285333</v>
      </c>
    </row>
    <row r="11571" spans="1:7" x14ac:dyDescent="0.3">
      <c r="A11571">
        <v>115.66012170398599</v>
      </c>
      <c r="B11571">
        <v>33.696846000000001</v>
      </c>
      <c r="C11571">
        <v>0.26872253000000001</v>
      </c>
      <c r="D11571">
        <v>0.30092168000000002</v>
      </c>
      <c r="E11571">
        <v>3.7440937000000001</v>
      </c>
      <c r="F11571">
        <f t="shared" si="360"/>
        <v>8.9574176666666672E-2</v>
      </c>
      <c r="G11571">
        <f t="shared" si="361"/>
        <v>3.629591188888889</v>
      </c>
    </row>
    <row r="11572" spans="1:7" x14ac:dyDescent="0.3">
      <c r="A11572">
        <v>115.67012384021599</v>
      </c>
      <c r="B11572">
        <v>33.693040000000003</v>
      </c>
      <c r="C11572">
        <v>0.26872253000000001</v>
      </c>
      <c r="D11572">
        <v>0.32777879999999998</v>
      </c>
      <c r="E11572">
        <v>3.7436704999999999</v>
      </c>
      <c r="F11572">
        <f t="shared" si="360"/>
        <v>8.9574176666666672E-2</v>
      </c>
      <c r="G11572">
        <f t="shared" si="361"/>
        <v>3.6291683000000003</v>
      </c>
    </row>
    <row r="11573" spans="1:7" x14ac:dyDescent="0.3">
      <c r="A11573">
        <v>115.680125976447</v>
      </c>
      <c r="B11573">
        <v>33.664462999999998</v>
      </c>
      <c r="C11573">
        <v>0.26872253000000001</v>
      </c>
      <c r="D11573">
        <v>0.3546359</v>
      </c>
      <c r="E11573">
        <v>3.7404953999999999</v>
      </c>
      <c r="F11573">
        <f t="shared" si="360"/>
        <v>8.9574176666666672E-2</v>
      </c>
      <c r="G11573">
        <f t="shared" si="361"/>
        <v>3.6259930777777774</v>
      </c>
    </row>
    <row r="11574" spans="1:7" x14ac:dyDescent="0.3">
      <c r="A11574">
        <v>115.690250182989</v>
      </c>
      <c r="B11574">
        <v>33.721606999999999</v>
      </c>
      <c r="C11574">
        <v>0.26872253000000001</v>
      </c>
      <c r="D11574">
        <v>0.38149300000000003</v>
      </c>
      <c r="E11574">
        <v>3.746845</v>
      </c>
      <c r="F11574">
        <f t="shared" si="360"/>
        <v>8.9574176666666672E-2</v>
      </c>
      <c r="G11574">
        <f t="shared" si="361"/>
        <v>3.6323424111111109</v>
      </c>
    </row>
    <row r="11575" spans="1:7" x14ac:dyDescent="0.3">
      <c r="A11575">
        <v>115.70025231922</v>
      </c>
      <c r="B11575">
        <v>33.679703000000003</v>
      </c>
      <c r="C11575">
        <v>0.26872253000000001</v>
      </c>
      <c r="D11575">
        <v>0.40835009999999999</v>
      </c>
      <c r="E11575">
        <v>3.7421886999999998</v>
      </c>
      <c r="F11575">
        <f t="shared" si="360"/>
        <v>8.9574176666666672E-2</v>
      </c>
      <c r="G11575">
        <f t="shared" si="361"/>
        <v>3.6276864111111116</v>
      </c>
    </row>
    <row r="11576" spans="1:7" x14ac:dyDescent="0.3">
      <c r="A11576">
        <v>115.71024682605599</v>
      </c>
      <c r="B11576">
        <v>33.70637</v>
      </c>
      <c r="C11576">
        <v>0.26886919999999997</v>
      </c>
      <c r="D11576">
        <v>0.28016847</v>
      </c>
      <c r="E11576">
        <v>3.7451517999999999</v>
      </c>
      <c r="F11576">
        <f t="shared" si="360"/>
        <v>8.9623066666666654E-2</v>
      </c>
      <c r="G11576">
        <f t="shared" si="361"/>
        <v>3.6306494111111109</v>
      </c>
    </row>
    <row r="11577" spans="1:7" x14ac:dyDescent="0.3">
      <c r="A11577">
        <v>115.72024896228601</v>
      </c>
      <c r="B11577">
        <v>33.719704</v>
      </c>
      <c r="C11577">
        <v>0.26918910000000001</v>
      </c>
      <c r="D11577">
        <v>-4.5779159999999999E-2</v>
      </c>
      <c r="E11577">
        <v>3.7466335000000002</v>
      </c>
      <c r="F11577">
        <f t="shared" si="360"/>
        <v>8.9729700000000009E-2</v>
      </c>
      <c r="G11577">
        <f t="shared" si="361"/>
        <v>3.6321309666666668</v>
      </c>
    </row>
    <row r="11578" spans="1:7" x14ac:dyDescent="0.3">
      <c r="A11578">
        <v>115.730251098517</v>
      </c>
      <c r="B11578">
        <v>33.70637</v>
      </c>
      <c r="C11578">
        <v>0.26909578000000001</v>
      </c>
      <c r="D11578">
        <v>6.1649269999999999E-2</v>
      </c>
      <c r="E11578">
        <v>3.7451517999999999</v>
      </c>
      <c r="F11578">
        <f t="shared" si="360"/>
        <v>8.969859333333334E-2</v>
      </c>
      <c r="G11578">
        <f t="shared" si="361"/>
        <v>3.6306494111111109</v>
      </c>
    </row>
    <row r="11579" spans="1:7" x14ac:dyDescent="0.3">
      <c r="A11579">
        <v>115.74012353504</v>
      </c>
      <c r="B11579">
        <v>33.771137000000003</v>
      </c>
      <c r="C11579">
        <v>0.26897581999999998</v>
      </c>
      <c r="D11579">
        <v>0.22401270000000001</v>
      </c>
      <c r="E11579">
        <v>3.752348</v>
      </c>
      <c r="F11579">
        <f t="shared" si="360"/>
        <v>8.9658606666666654E-2</v>
      </c>
      <c r="G11579">
        <f t="shared" si="361"/>
        <v>3.6378457444444448</v>
      </c>
    </row>
    <row r="11580" spans="1:7" x14ac:dyDescent="0.3">
      <c r="A11580">
        <v>115.75012567127099</v>
      </c>
      <c r="B11580">
        <v>33.725417999999998</v>
      </c>
      <c r="C11580">
        <v>0.26896247000000001</v>
      </c>
      <c r="D11580">
        <v>0.26307760000000002</v>
      </c>
      <c r="E11580">
        <v>3.7472683999999998</v>
      </c>
      <c r="F11580">
        <f t="shared" si="360"/>
        <v>8.9654156666666665E-2</v>
      </c>
      <c r="G11580">
        <f t="shared" si="361"/>
        <v>3.6327658555555553</v>
      </c>
    </row>
    <row r="11581" spans="1:7" x14ac:dyDescent="0.3">
      <c r="A11581">
        <v>115.76012780750099</v>
      </c>
      <c r="B11581">
        <v>33.742559999999997</v>
      </c>
      <c r="C11581">
        <v>0.26896247000000001</v>
      </c>
      <c r="D11581">
        <v>0.28993469999999999</v>
      </c>
      <c r="E11581">
        <v>3.7491732</v>
      </c>
      <c r="F11581">
        <f t="shared" si="360"/>
        <v>8.9654156666666665E-2</v>
      </c>
      <c r="G11581">
        <f t="shared" si="361"/>
        <v>3.6346705222222218</v>
      </c>
    </row>
    <row r="11582" spans="1:7" x14ac:dyDescent="0.3">
      <c r="A11582">
        <v>115.770122314337</v>
      </c>
      <c r="B11582">
        <v>33.757800000000003</v>
      </c>
      <c r="C11582">
        <v>0.26896247000000001</v>
      </c>
      <c r="D11582">
        <v>0.31679180000000001</v>
      </c>
      <c r="E11582">
        <v>3.7508664</v>
      </c>
      <c r="F11582">
        <f t="shared" si="360"/>
        <v>8.9654156666666665E-2</v>
      </c>
      <c r="G11582">
        <f t="shared" si="361"/>
        <v>3.636363855555556</v>
      </c>
    </row>
    <row r="11583" spans="1:7" x14ac:dyDescent="0.3">
      <c r="A11583">
        <v>115.780124450568</v>
      </c>
      <c r="B11583">
        <v>33.696846000000001</v>
      </c>
      <c r="C11583">
        <v>0.26896247000000001</v>
      </c>
      <c r="D11583">
        <v>0.34364889999999998</v>
      </c>
      <c r="E11583">
        <v>3.7440937000000001</v>
      </c>
      <c r="F11583">
        <f t="shared" si="360"/>
        <v>8.9654156666666665E-2</v>
      </c>
      <c r="G11583">
        <f t="shared" si="361"/>
        <v>3.629591188888889</v>
      </c>
    </row>
    <row r="11584" spans="1:7" x14ac:dyDescent="0.3">
      <c r="A11584">
        <v>115.790126586798</v>
      </c>
      <c r="B11584">
        <v>33.734943000000001</v>
      </c>
      <c r="C11584">
        <v>0.26896247000000001</v>
      </c>
      <c r="D11584">
        <v>0.37050601999999999</v>
      </c>
      <c r="E11584">
        <v>3.7483263</v>
      </c>
      <c r="F11584">
        <f t="shared" si="360"/>
        <v>8.9654156666666665E-2</v>
      </c>
      <c r="G11584">
        <f t="shared" si="361"/>
        <v>3.6338241888888891</v>
      </c>
    </row>
    <row r="11585" spans="1:7" x14ac:dyDescent="0.3">
      <c r="A11585">
        <v>115.80025079334099</v>
      </c>
      <c r="B11585">
        <v>33.685417000000001</v>
      </c>
      <c r="C11585">
        <v>0.26896247000000001</v>
      </c>
      <c r="D11585">
        <v>0.38393455999999998</v>
      </c>
      <c r="E11585">
        <v>3.7428235999999999</v>
      </c>
      <c r="F11585">
        <f t="shared" si="360"/>
        <v>8.9654156666666665E-2</v>
      </c>
      <c r="G11585">
        <f t="shared" si="361"/>
        <v>3.6283213000000001</v>
      </c>
    </row>
    <row r="11586" spans="1:7" x14ac:dyDescent="0.3">
      <c r="A11586">
        <v>115.810123229864</v>
      </c>
      <c r="B11586">
        <v>33.721606999999999</v>
      </c>
      <c r="C11586">
        <v>0.26896247000000001</v>
      </c>
      <c r="D11586">
        <v>0.41079167</v>
      </c>
      <c r="E11586">
        <v>3.746845</v>
      </c>
      <c r="F11586">
        <f t="shared" si="360"/>
        <v>8.9654156666666665E-2</v>
      </c>
      <c r="G11586">
        <f t="shared" si="361"/>
        <v>3.6323424111111109</v>
      </c>
    </row>
    <row r="11587" spans="1:7" x14ac:dyDescent="0.3">
      <c r="A11587">
        <v>115.820247436407</v>
      </c>
      <c r="B11587">
        <v>33.710180000000001</v>
      </c>
      <c r="C11587">
        <v>0.26897581999999998</v>
      </c>
      <c r="D11587">
        <v>0.42299944</v>
      </c>
      <c r="E11587">
        <v>3.7455750000000001</v>
      </c>
      <c r="F11587">
        <f t="shared" si="360"/>
        <v>8.9658606666666654E-2</v>
      </c>
      <c r="G11587">
        <f t="shared" si="361"/>
        <v>3.6310727444444444</v>
      </c>
    </row>
    <row r="11588" spans="1:7" x14ac:dyDescent="0.3">
      <c r="A11588">
        <v>115.830249572638</v>
      </c>
      <c r="B11588">
        <v>33.666370000000001</v>
      </c>
      <c r="C11588">
        <v>0.26922908000000001</v>
      </c>
      <c r="D11588">
        <v>0.19471404</v>
      </c>
      <c r="E11588">
        <v>3.7407072000000001</v>
      </c>
      <c r="F11588">
        <f t="shared" si="360"/>
        <v>8.974302666666667E-2</v>
      </c>
      <c r="G11588">
        <f t="shared" si="361"/>
        <v>3.6262049666666667</v>
      </c>
    </row>
    <row r="11589" spans="1:7" x14ac:dyDescent="0.3">
      <c r="A11589">
        <v>115.84012200916101</v>
      </c>
      <c r="B11589">
        <v>33.746372000000001</v>
      </c>
      <c r="C11589">
        <v>0.26948237000000003</v>
      </c>
      <c r="D11589">
        <v>-6.1649269999999999E-2</v>
      </c>
      <c r="E11589">
        <v>3.7495964000000002</v>
      </c>
      <c r="F11589">
        <f t="shared" si="360"/>
        <v>8.982745666666668E-2</v>
      </c>
      <c r="G11589">
        <f t="shared" si="361"/>
        <v>3.6350940777777776</v>
      </c>
    </row>
    <row r="11590" spans="1:7" x14ac:dyDescent="0.3">
      <c r="A11590">
        <v>115.850124145392</v>
      </c>
      <c r="B11590">
        <v>33.727319999999999</v>
      </c>
      <c r="C11590">
        <v>0.26940235000000001</v>
      </c>
      <c r="D11590">
        <v>4.5779159999999999E-2</v>
      </c>
      <c r="E11590">
        <v>3.7474799999999999</v>
      </c>
      <c r="F11590">
        <f t="shared" ref="F11590:F11653" si="362">C11590/3</f>
        <v>8.9800783333333342E-2</v>
      </c>
      <c r="G11590">
        <f t="shared" ref="G11590:G11653" si="363">(B11590-$B$5)/9</f>
        <v>3.6329771888888889</v>
      </c>
    </row>
    <row r="11591" spans="1:7" x14ac:dyDescent="0.3">
      <c r="A11591">
        <v>115.860126281622</v>
      </c>
      <c r="B11591">
        <v>33.761612</v>
      </c>
      <c r="C11591">
        <v>0.26932240000000002</v>
      </c>
      <c r="D11591">
        <v>0.1532076</v>
      </c>
      <c r="E11591">
        <v>3.7512895999999998</v>
      </c>
      <c r="F11591">
        <f t="shared" si="362"/>
        <v>8.9774133333333339E-2</v>
      </c>
      <c r="G11591">
        <f t="shared" si="363"/>
        <v>3.6367874111111109</v>
      </c>
    </row>
    <row r="11592" spans="1:7" x14ac:dyDescent="0.3">
      <c r="A11592">
        <v>115.870128417853</v>
      </c>
      <c r="B11592">
        <v>33.793995000000002</v>
      </c>
      <c r="C11592">
        <v>0.26932240000000002</v>
      </c>
      <c r="D11592">
        <v>0.18006470999999999</v>
      </c>
      <c r="E11592">
        <v>3.7548876</v>
      </c>
      <c r="F11592">
        <f t="shared" si="362"/>
        <v>8.9774133333333339E-2</v>
      </c>
      <c r="G11592">
        <f t="shared" si="363"/>
        <v>3.6403855222222226</v>
      </c>
    </row>
    <row r="11593" spans="1:7" x14ac:dyDescent="0.3">
      <c r="A11593">
        <v>115.88025262439599</v>
      </c>
      <c r="B11593">
        <v>33.752087000000003</v>
      </c>
      <c r="C11593">
        <v>0.26932240000000002</v>
      </c>
      <c r="D11593">
        <v>0.19349326</v>
      </c>
      <c r="E11593">
        <v>3.7502317000000001</v>
      </c>
      <c r="F11593">
        <f t="shared" si="362"/>
        <v>8.9774133333333339E-2</v>
      </c>
      <c r="G11593">
        <f t="shared" si="363"/>
        <v>3.635729077777778</v>
      </c>
    </row>
    <row r="11594" spans="1:7" x14ac:dyDescent="0.3">
      <c r="A11594">
        <v>115.890247131232</v>
      </c>
      <c r="B11594">
        <v>33.782566000000003</v>
      </c>
      <c r="C11594">
        <v>0.26932240000000002</v>
      </c>
      <c r="D11594">
        <v>0.22035036999999999</v>
      </c>
      <c r="E11594">
        <v>3.7536179999999999</v>
      </c>
      <c r="F11594">
        <f t="shared" si="362"/>
        <v>8.9774133333333339E-2</v>
      </c>
      <c r="G11594">
        <f t="shared" si="363"/>
        <v>3.6391156333333337</v>
      </c>
    </row>
    <row r="11595" spans="1:7" x14ac:dyDescent="0.3">
      <c r="A11595">
        <v>115.90012719715</v>
      </c>
      <c r="B11595">
        <v>33.727319999999999</v>
      </c>
      <c r="C11595">
        <v>0.26932240000000002</v>
      </c>
      <c r="D11595">
        <v>0.24720748000000001</v>
      </c>
      <c r="E11595">
        <v>3.7474799999999999</v>
      </c>
      <c r="F11595">
        <f t="shared" si="362"/>
        <v>8.9774133333333339E-2</v>
      </c>
      <c r="G11595">
        <f t="shared" si="363"/>
        <v>3.6329771888888889</v>
      </c>
    </row>
    <row r="11596" spans="1:7" x14ac:dyDescent="0.3">
      <c r="A11596">
        <v>115.91012170398599</v>
      </c>
      <c r="B11596">
        <v>33.746372000000001</v>
      </c>
      <c r="C11596">
        <v>0.26932240000000002</v>
      </c>
      <c r="D11596">
        <v>0.27406457000000001</v>
      </c>
      <c r="E11596">
        <v>3.7495964000000002</v>
      </c>
      <c r="F11596">
        <f t="shared" si="362"/>
        <v>8.9774133333333339E-2</v>
      </c>
      <c r="G11596">
        <f t="shared" si="363"/>
        <v>3.6350940777777776</v>
      </c>
    </row>
    <row r="11597" spans="1:7" x14ac:dyDescent="0.3">
      <c r="A11597">
        <v>115.920253539923</v>
      </c>
      <c r="B11597">
        <v>33.750183</v>
      </c>
      <c r="C11597">
        <v>0.26932240000000002</v>
      </c>
      <c r="D11597">
        <v>0.30092168000000002</v>
      </c>
      <c r="E11597">
        <v>3.7500198</v>
      </c>
      <c r="F11597">
        <f t="shared" si="362"/>
        <v>8.9774133333333339E-2</v>
      </c>
      <c r="G11597">
        <f t="shared" si="363"/>
        <v>3.635517522222222</v>
      </c>
    </row>
    <row r="11598" spans="1:7" x14ac:dyDescent="0.3">
      <c r="A11598">
        <v>115.930125976447</v>
      </c>
      <c r="B11598">
        <v>33.691130000000001</v>
      </c>
      <c r="C11598">
        <v>0.26933572</v>
      </c>
      <c r="D11598">
        <v>0.31435025</v>
      </c>
      <c r="E11598">
        <v>3.7434587000000001</v>
      </c>
      <c r="F11598">
        <f t="shared" si="362"/>
        <v>8.9778573333333334E-2</v>
      </c>
      <c r="G11598">
        <f t="shared" si="363"/>
        <v>3.6289560777777776</v>
      </c>
    </row>
    <row r="11599" spans="1:7" x14ac:dyDescent="0.3">
      <c r="A11599">
        <v>115.940250182989</v>
      </c>
      <c r="B11599">
        <v>33.74447</v>
      </c>
      <c r="C11599">
        <v>0.26933572</v>
      </c>
      <c r="D11599">
        <v>0.34120736000000002</v>
      </c>
      <c r="E11599">
        <v>3.7493848999999999</v>
      </c>
      <c r="F11599">
        <f t="shared" si="362"/>
        <v>8.9778573333333334E-2</v>
      </c>
      <c r="G11599">
        <f t="shared" si="363"/>
        <v>3.6348827444444445</v>
      </c>
    </row>
    <row r="11600" spans="1:7" x14ac:dyDescent="0.3">
      <c r="A11600">
        <v>115.95025231922</v>
      </c>
      <c r="B11600">
        <v>33.694940000000003</v>
      </c>
      <c r="C11600">
        <v>0.26933572</v>
      </c>
      <c r="D11600">
        <v>0.36806445999999998</v>
      </c>
      <c r="E11600">
        <v>3.7438820000000002</v>
      </c>
      <c r="F11600">
        <f t="shared" si="362"/>
        <v>8.9778573333333334E-2</v>
      </c>
      <c r="G11600">
        <f t="shared" si="363"/>
        <v>3.6293794111111115</v>
      </c>
    </row>
    <row r="11601" spans="1:7" x14ac:dyDescent="0.3">
      <c r="A11601">
        <v>115.960124755743</v>
      </c>
      <c r="B11601">
        <v>33.723514999999999</v>
      </c>
      <c r="C11601">
        <v>0.26933572</v>
      </c>
      <c r="D11601">
        <v>0.38149300000000003</v>
      </c>
      <c r="E11601">
        <v>3.7470566999999999</v>
      </c>
      <c r="F11601">
        <f t="shared" si="362"/>
        <v>8.9778573333333334E-2</v>
      </c>
      <c r="G11601">
        <f t="shared" si="363"/>
        <v>3.6325544111111108</v>
      </c>
    </row>
    <row r="11602" spans="1:7" x14ac:dyDescent="0.3">
      <c r="A11602">
        <v>115.97024896228601</v>
      </c>
      <c r="B11602">
        <v>33.733040000000003</v>
      </c>
      <c r="C11602">
        <v>0.26933572</v>
      </c>
      <c r="D11602">
        <v>0.40835009999999999</v>
      </c>
      <c r="E11602">
        <v>3.7481149999999999</v>
      </c>
      <c r="F11602">
        <f t="shared" si="362"/>
        <v>8.9778573333333334E-2</v>
      </c>
      <c r="G11602">
        <f t="shared" si="363"/>
        <v>3.6336127444444446</v>
      </c>
    </row>
    <row r="11603" spans="1:7" x14ac:dyDescent="0.3">
      <c r="A11603">
        <v>115.980251098517</v>
      </c>
      <c r="B11603">
        <v>33.700657</v>
      </c>
      <c r="C11603">
        <v>0.2694957</v>
      </c>
      <c r="D11603">
        <v>0.27894767999999998</v>
      </c>
      <c r="E11603">
        <v>3.7445170000000001</v>
      </c>
      <c r="F11603">
        <f t="shared" si="362"/>
        <v>8.9831900000000006E-2</v>
      </c>
      <c r="G11603">
        <f t="shared" si="363"/>
        <v>3.6300146333333334</v>
      </c>
    </row>
    <row r="11604" spans="1:7" x14ac:dyDescent="0.3">
      <c r="A11604">
        <v>115.99012353504</v>
      </c>
      <c r="B11604">
        <v>33.759704999999997</v>
      </c>
      <c r="C11604">
        <v>0.26985559999999997</v>
      </c>
      <c r="D11604">
        <v>-7.5077824000000001E-2</v>
      </c>
      <c r="E11604">
        <v>3.7510780000000001</v>
      </c>
      <c r="F11604">
        <f t="shared" si="362"/>
        <v>8.9951866666666658E-2</v>
      </c>
      <c r="G11604">
        <f t="shared" si="363"/>
        <v>3.6365755222222216</v>
      </c>
    </row>
    <row r="11605" spans="1:7" x14ac:dyDescent="0.3">
      <c r="A11605">
        <v>116.00012567127099</v>
      </c>
      <c r="B11605">
        <v>33.761612</v>
      </c>
      <c r="C11605">
        <v>0.26986890000000002</v>
      </c>
      <c r="D11605">
        <v>-7.8740160000000003E-2</v>
      </c>
      <c r="E11605">
        <v>3.7512895999999998</v>
      </c>
      <c r="F11605">
        <f t="shared" si="362"/>
        <v>8.9956300000000003E-2</v>
      </c>
      <c r="G11605">
        <f t="shared" si="363"/>
        <v>3.6367874111111109</v>
      </c>
    </row>
    <row r="11606" spans="1:7" x14ac:dyDescent="0.3">
      <c r="A11606">
        <v>116.010249877814</v>
      </c>
      <c r="B11606">
        <v>33.816853000000002</v>
      </c>
      <c r="C11606">
        <v>0.26978895000000003</v>
      </c>
      <c r="D11606">
        <v>2.8688274E-2</v>
      </c>
      <c r="E11606">
        <v>3.7574277</v>
      </c>
      <c r="F11606">
        <f t="shared" si="362"/>
        <v>8.9929650000000014E-2</v>
      </c>
      <c r="G11606">
        <f t="shared" si="363"/>
        <v>3.6429252999999999</v>
      </c>
    </row>
    <row r="11607" spans="1:7" x14ac:dyDescent="0.3">
      <c r="A11607">
        <v>116.020252014044</v>
      </c>
      <c r="B11607">
        <v>33.832092000000003</v>
      </c>
      <c r="C11607">
        <v>0.26977562999999999</v>
      </c>
      <c r="D11607">
        <v>6.8973936E-2</v>
      </c>
      <c r="E11607">
        <v>3.7591207</v>
      </c>
      <c r="F11607">
        <f t="shared" si="362"/>
        <v>8.9925209999999992E-2</v>
      </c>
      <c r="G11607">
        <f t="shared" si="363"/>
        <v>3.6446185222222223</v>
      </c>
    </row>
    <row r="11608" spans="1:7" x14ac:dyDescent="0.3">
      <c r="A11608">
        <v>116.030124450568</v>
      </c>
      <c r="B11608">
        <v>33.795900000000003</v>
      </c>
      <c r="C11608">
        <v>0.26977562999999999</v>
      </c>
      <c r="D11608">
        <v>9.5831044000000004E-2</v>
      </c>
      <c r="E11608">
        <v>3.7550995</v>
      </c>
      <c r="F11608">
        <f t="shared" si="362"/>
        <v>8.9925209999999992E-2</v>
      </c>
      <c r="G11608">
        <f t="shared" si="363"/>
        <v>3.6405971888888891</v>
      </c>
    </row>
    <row r="11609" spans="1:7" x14ac:dyDescent="0.3">
      <c r="A11609">
        <v>116.04024865711099</v>
      </c>
      <c r="B11609">
        <v>33.851140000000001</v>
      </c>
      <c r="C11609">
        <v>0.26978895000000003</v>
      </c>
      <c r="D11609">
        <v>9.4610269999999996E-2</v>
      </c>
      <c r="E11609">
        <v>3.7612370999999998</v>
      </c>
      <c r="F11609">
        <f t="shared" si="362"/>
        <v>8.9929650000000014E-2</v>
      </c>
      <c r="G11609">
        <f t="shared" si="363"/>
        <v>3.6467349666666666</v>
      </c>
    </row>
    <row r="11610" spans="1:7" x14ac:dyDescent="0.3">
      <c r="A11610">
        <v>116.050128723029</v>
      </c>
      <c r="B11610">
        <v>33.797806000000001</v>
      </c>
      <c r="C11610">
        <v>0.26978895000000003</v>
      </c>
      <c r="D11610">
        <v>0.121467374</v>
      </c>
      <c r="E11610">
        <v>3.7553112999999998</v>
      </c>
      <c r="F11610">
        <f t="shared" si="362"/>
        <v>8.9929650000000014E-2</v>
      </c>
      <c r="G11610">
        <f t="shared" si="363"/>
        <v>3.6408089666666665</v>
      </c>
    </row>
    <row r="11611" spans="1:7" x14ac:dyDescent="0.3">
      <c r="A11611">
        <v>116.060123229864</v>
      </c>
      <c r="B11611">
        <v>33.814950000000003</v>
      </c>
      <c r="C11611">
        <v>0.26980227000000001</v>
      </c>
      <c r="D11611">
        <v>0.13489593999999999</v>
      </c>
      <c r="E11611">
        <v>3.7572157000000002</v>
      </c>
      <c r="F11611">
        <f t="shared" si="362"/>
        <v>8.9934090000000008E-2</v>
      </c>
      <c r="G11611">
        <f t="shared" si="363"/>
        <v>3.6427138555555558</v>
      </c>
    </row>
    <row r="11612" spans="1:7" x14ac:dyDescent="0.3">
      <c r="A11612">
        <v>116.070247436407</v>
      </c>
      <c r="B11612">
        <v>33.826377999999998</v>
      </c>
      <c r="C11612">
        <v>0.26980227000000001</v>
      </c>
      <c r="D11612">
        <v>0.16175303999999999</v>
      </c>
      <c r="E11612">
        <v>3.7584857999999999</v>
      </c>
      <c r="F11612">
        <f t="shared" si="362"/>
        <v>8.9934090000000008E-2</v>
      </c>
      <c r="G11612">
        <f t="shared" si="363"/>
        <v>3.6439836333333329</v>
      </c>
    </row>
    <row r="11613" spans="1:7" x14ac:dyDescent="0.3">
      <c r="A11613">
        <v>116.080127502325</v>
      </c>
      <c r="B11613">
        <v>33.76923</v>
      </c>
      <c r="C11613">
        <v>0.26980227000000001</v>
      </c>
      <c r="D11613">
        <v>0.18861015</v>
      </c>
      <c r="E11613">
        <v>3.7521361999999998</v>
      </c>
      <c r="F11613">
        <f t="shared" si="362"/>
        <v>8.9934090000000008E-2</v>
      </c>
      <c r="G11613">
        <f t="shared" si="363"/>
        <v>3.6376338555555554</v>
      </c>
    </row>
    <row r="11614" spans="1:7" x14ac:dyDescent="0.3">
      <c r="A11614">
        <v>116.090251708868</v>
      </c>
      <c r="B11614">
        <v>33.839709999999997</v>
      </c>
      <c r="C11614">
        <v>0.26981559999999999</v>
      </c>
      <c r="D11614">
        <v>0.20081793000000001</v>
      </c>
      <c r="E11614">
        <v>3.7599673</v>
      </c>
      <c r="F11614">
        <f t="shared" si="362"/>
        <v>8.9938533333333334E-2</v>
      </c>
      <c r="G11614">
        <f t="shared" si="363"/>
        <v>3.6454649666666663</v>
      </c>
    </row>
    <row r="11615" spans="1:7" x14ac:dyDescent="0.3">
      <c r="A11615">
        <v>116.100246215704</v>
      </c>
      <c r="B11615">
        <v>33.801613000000003</v>
      </c>
      <c r="C11615">
        <v>0.26984227</v>
      </c>
      <c r="D11615">
        <v>0.19959715</v>
      </c>
      <c r="E11615">
        <v>3.7557344000000001</v>
      </c>
      <c r="F11615">
        <f t="shared" si="362"/>
        <v>8.9947423333333332E-2</v>
      </c>
      <c r="G11615">
        <f t="shared" si="363"/>
        <v>3.641231966666667</v>
      </c>
    </row>
    <row r="11616" spans="1:7" x14ac:dyDescent="0.3">
      <c r="A11616">
        <v>116.110248351935</v>
      </c>
      <c r="B11616">
        <v>33.803519999999999</v>
      </c>
      <c r="C11616">
        <v>0.26985559999999997</v>
      </c>
      <c r="D11616">
        <v>0.21180493</v>
      </c>
      <c r="E11616">
        <v>3.7559461999999999</v>
      </c>
      <c r="F11616">
        <f t="shared" si="362"/>
        <v>8.9951866666666658E-2</v>
      </c>
      <c r="G11616">
        <f t="shared" si="363"/>
        <v>3.6414438555555555</v>
      </c>
    </row>
    <row r="11617" spans="1:7" x14ac:dyDescent="0.3">
      <c r="A11617">
        <v>116.120250488165</v>
      </c>
      <c r="B11617">
        <v>33.820663000000003</v>
      </c>
      <c r="C11617">
        <v>0.26988225999999998</v>
      </c>
      <c r="D11617">
        <v>0.19593482000000001</v>
      </c>
      <c r="E11617">
        <v>3.7578510000000001</v>
      </c>
      <c r="F11617">
        <f t="shared" si="362"/>
        <v>8.9960753333333324E-2</v>
      </c>
      <c r="G11617">
        <f t="shared" si="363"/>
        <v>3.6433486333333338</v>
      </c>
    </row>
    <row r="11618" spans="1:7" x14ac:dyDescent="0.3">
      <c r="A11618">
        <v>116.13025262439599</v>
      </c>
      <c r="B11618">
        <v>33.767325999999997</v>
      </c>
      <c r="C11618">
        <v>0.26989558000000002</v>
      </c>
      <c r="D11618">
        <v>0.20814260000000001</v>
      </c>
      <c r="E11618">
        <v>3.7519244999999999</v>
      </c>
      <c r="F11618">
        <f t="shared" si="362"/>
        <v>8.9965193333333346E-2</v>
      </c>
      <c r="G11618">
        <f t="shared" si="363"/>
        <v>3.6374222999999994</v>
      </c>
    </row>
    <row r="11619" spans="1:7" x14ac:dyDescent="0.3">
      <c r="A11619">
        <v>116.140247131232</v>
      </c>
      <c r="B11619">
        <v>33.813040000000001</v>
      </c>
      <c r="C11619">
        <v>0.26992222999999999</v>
      </c>
      <c r="D11619">
        <v>0.20570104</v>
      </c>
      <c r="E11619">
        <v>3.7570039999999998</v>
      </c>
      <c r="F11619">
        <f t="shared" si="362"/>
        <v>8.9974076666666666E-2</v>
      </c>
      <c r="G11619">
        <f t="shared" si="363"/>
        <v>3.6425016333333335</v>
      </c>
    </row>
    <row r="11620" spans="1:7" x14ac:dyDescent="0.3">
      <c r="A11620">
        <v>116.150249267462</v>
      </c>
      <c r="B11620">
        <v>33.763514999999998</v>
      </c>
      <c r="C11620">
        <v>0.26994889999999999</v>
      </c>
      <c r="D11620">
        <v>0.20325947999999999</v>
      </c>
      <c r="E11620">
        <v>3.7515013000000001</v>
      </c>
      <c r="F11620">
        <f t="shared" si="362"/>
        <v>8.9982966666666664E-2</v>
      </c>
      <c r="G11620">
        <f t="shared" si="363"/>
        <v>3.6369988555555555</v>
      </c>
    </row>
    <row r="11621" spans="1:7" x14ac:dyDescent="0.3">
      <c r="A11621">
        <v>116.16012170398599</v>
      </c>
      <c r="B11621">
        <v>33.784469999999999</v>
      </c>
      <c r="C11621">
        <v>0.26997557</v>
      </c>
      <c r="D11621">
        <v>0.20081793000000001</v>
      </c>
      <c r="E11621">
        <v>3.7538295000000002</v>
      </c>
      <c r="F11621">
        <f t="shared" si="362"/>
        <v>8.9991856666666661E-2</v>
      </c>
      <c r="G11621">
        <f t="shared" si="363"/>
        <v>3.6393271888888887</v>
      </c>
    </row>
    <row r="11622" spans="1:7" x14ac:dyDescent="0.3">
      <c r="A11622">
        <v>116.170253539923</v>
      </c>
      <c r="B11622">
        <v>33.816853000000002</v>
      </c>
      <c r="C11622">
        <v>0.27000222000000001</v>
      </c>
      <c r="D11622">
        <v>0.19837637</v>
      </c>
      <c r="E11622">
        <v>3.7574277</v>
      </c>
      <c r="F11622">
        <f t="shared" si="362"/>
        <v>9.000074000000001E-2</v>
      </c>
      <c r="G11622">
        <f t="shared" si="363"/>
        <v>3.6429252999999999</v>
      </c>
    </row>
    <row r="11623" spans="1:7" x14ac:dyDescent="0.3">
      <c r="A11623">
        <v>116.180248046759</v>
      </c>
      <c r="B11623">
        <v>33.76923</v>
      </c>
      <c r="C11623">
        <v>0.27001554</v>
      </c>
      <c r="D11623">
        <v>0.21058415</v>
      </c>
      <c r="E11623">
        <v>3.7521361999999998</v>
      </c>
      <c r="F11623">
        <f t="shared" si="362"/>
        <v>9.0005180000000004E-2</v>
      </c>
      <c r="G11623">
        <f t="shared" si="363"/>
        <v>3.6376338555555554</v>
      </c>
    </row>
    <row r="11624" spans="1:7" x14ac:dyDescent="0.3">
      <c r="A11624">
        <v>116.190128112677</v>
      </c>
      <c r="B11624">
        <v>33.849235999999998</v>
      </c>
      <c r="C11624">
        <v>0.27002890000000002</v>
      </c>
      <c r="D11624">
        <v>0.22279193</v>
      </c>
      <c r="E11624">
        <v>3.7610256999999998</v>
      </c>
      <c r="F11624">
        <f t="shared" si="362"/>
        <v>9.0009633333333339E-2</v>
      </c>
      <c r="G11624">
        <f t="shared" si="363"/>
        <v>3.6465234111111107</v>
      </c>
    </row>
    <row r="11625" spans="1:7" x14ac:dyDescent="0.3">
      <c r="A11625">
        <v>116.20025231922</v>
      </c>
      <c r="B11625">
        <v>33.801613000000003</v>
      </c>
      <c r="C11625">
        <v>0.27005552999999999</v>
      </c>
      <c r="D11625">
        <v>0.20692182000000001</v>
      </c>
      <c r="E11625">
        <v>3.7557344000000001</v>
      </c>
      <c r="F11625">
        <f t="shared" si="362"/>
        <v>9.0018509999999996E-2</v>
      </c>
      <c r="G11625">
        <f t="shared" si="363"/>
        <v>3.641231966666667</v>
      </c>
    </row>
    <row r="11626" spans="1:7" x14ac:dyDescent="0.3">
      <c r="A11626">
        <v>116.21024682605599</v>
      </c>
      <c r="B11626">
        <v>33.807327000000001</v>
      </c>
      <c r="C11626">
        <v>0.27008219999999999</v>
      </c>
      <c r="D11626">
        <v>0.20448026</v>
      </c>
      <c r="E11626">
        <v>3.7563694000000001</v>
      </c>
      <c r="F11626">
        <f t="shared" si="362"/>
        <v>9.0027399999999994E-2</v>
      </c>
      <c r="G11626">
        <f t="shared" si="363"/>
        <v>3.6418668555555556</v>
      </c>
    </row>
    <row r="11627" spans="1:7" x14ac:dyDescent="0.3">
      <c r="A11627">
        <v>116.220126891974</v>
      </c>
      <c r="B11627">
        <v>33.847329999999999</v>
      </c>
      <c r="C11627">
        <v>0.27010888</v>
      </c>
      <c r="D11627">
        <v>0.20203869999999999</v>
      </c>
      <c r="E11627">
        <v>3.7608139999999999</v>
      </c>
      <c r="F11627">
        <f t="shared" si="362"/>
        <v>9.0036293333333337E-2</v>
      </c>
      <c r="G11627">
        <f t="shared" si="363"/>
        <v>3.6463116333333332</v>
      </c>
    </row>
    <row r="11628" spans="1:7" x14ac:dyDescent="0.3">
      <c r="A11628">
        <v>116.230251098517</v>
      </c>
      <c r="B11628">
        <v>33.784469999999999</v>
      </c>
      <c r="C11628">
        <v>0.27013555</v>
      </c>
      <c r="D11628">
        <v>0.19959715</v>
      </c>
      <c r="E11628">
        <v>3.7538295000000002</v>
      </c>
      <c r="F11628">
        <f t="shared" si="362"/>
        <v>9.0045183333333334E-2</v>
      </c>
      <c r="G11628">
        <f t="shared" si="363"/>
        <v>3.6393271888888887</v>
      </c>
    </row>
    <row r="11629" spans="1:7" x14ac:dyDescent="0.3">
      <c r="A11629">
        <v>116.24012353504</v>
      </c>
      <c r="B11629">
        <v>33.835903000000002</v>
      </c>
      <c r="C11629">
        <v>0.27014886999999999</v>
      </c>
      <c r="D11629">
        <v>0.21180493</v>
      </c>
      <c r="E11629">
        <v>3.7595443999999998</v>
      </c>
      <c r="F11629">
        <f t="shared" si="362"/>
        <v>9.0049623333333328E-2</v>
      </c>
      <c r="G11629">
        <f t="shared" si="363"/>
        <v>3.6450419666666667</v>
      </c>
    </row>
    <row r="11630" spans="1:7" x14ac:dyDescent="0.3">
      <c r="A11630">
        <v>116.250247741583</v>
      </c>
      <c r="B11630">
        <v>33.801613000000003</v>
      </c>
      <c r="C11630">
        <v>0.27016220000000002</v>
      </c>
      <c r="D11630">
        <v>0.22401270000000001</v>
      </c>
      <c r="E11630">
        <v>3.7557344000000001</v>
      </c>
      <c r="F11630">
        <f t="shared" si="362"/>
        <v>9.0054066666666668E-2</v>
      </c>
      <c r="G11630">
        <f t="shared" si="363"/>
        <v>3.641231966666667</v>
      </c>
    </row>
    <row r="11631" spans="1:7" x14ac:dyDescent="0.3">
      <c r="A11631">
        <v>116.260249877814</v>
      </c>
      <c r="B11631">
        <v>33.811140000000002</v>
      </c>
      <c r="C11631">
        <v>0.27017552</v>
      </c>
      <c r="D11631">
        <v>0.23622048000000001</v>
      </c>
      <c r="E11631">
        <v>3.7567925</v>
      </c>
      <c r="F11631">
        <f t="shared" si="362"/>
        <v>9.0058506666666663E-2</v>
      </c>
      <c r="G11631">
        <f t="shared" si="363"/>
        <v>3.6422905222222224</v>
      </c>
    </row>
    <row r="11632" spans="1:7" x14ac:dyDescent="0.3">
      <c r="A11632">
        <v>116.270252014044</v>
      </c>
      <c r="B11632">
        <v>33.839709999999997</v>
      </c>
      <c r="C11632">
        <v>0.27018887000000003</v>
      </c>
      <c r="D11632">
        <v>0.24842826000000001</v>
      </c>
      <c r="E11632">
        <v>3.7599673</v>
      </c>
      <c r="F11632">
        <f t="shared" si="362"/>
        <v>9.006295666666668E-2</v>
      </c>
      <c r="G11632">
        <f t="shared" si="363"/>
        <v>3.6454649666666663</v>
      </c>
    </row>
    <row r="11633" spans="1:7" x14ac:dyDescent="0.3">
      <c r="A11633">
        <v>116.280124450568</v>
      </c>
      <c r="B11633">
        <v>33.78828</v>
      </c>
      <c r="C11633">
        <v>0.2702155</v>
      </c>
      <c r="D11633">
        <v>0.23255814999999999</v>
      </c>
      <c r="E11633">
        <v>3.7542526999999999</v>
      </c>
      <c r="F11633">
        <f t="shared" si="362"/>
        <v>9.0071833333333337E-2</v>
      </c>
      <c r="G11633">
        <f t="shared" si="363"/>
        <v>3.6397505222222222</v>
      </c>
    </row>
    <row r="11634" spans="1:7" x14ac:dyDescent="0.3">
      <c r="A11634">
        <v>116.290126586798</v>
      </c>
      <c r="B11634">
        <v>33.839709999999997</v>
      </c>
      <c r="C11634">
        <v>0.27022886000000002</v>
      </c>
      <c r="D11634">
        <v>0.24476592</v>
      </c>
      <c r="E11634">
        <v>3.7599673</v>
      </c>
      <c r="F11634">
        <f t="shared" si="362"/>
        <v>9.0076286666666672E-2</v>
      </c>
      <c r="G11634">
        <f t="shared" si="363"/>
        <v>3.6454649666666663</v>
      </c>
    </row>
    <row r="11635" spans="1:7" x14ac:dyDescent="0.3">
      <c r="A11635">
        <v>116.30025079334099</v>
      </c>
      <c r="B11635">
        <v>33.797806000000001</v>
      </c>
      <c r="C11635">
        <v>0.27025549999999998</v>
      </c>
      <c r="D11635">
        <v>0.24476592</v>
      </c>
      <c r="E11635">
        <v>3.7553112999999998</v>
      </c>
      <c r="F11635">
        <f t="shared" si="362"/>
        <v>9.0085166666666661E-2</v>
      </c>
      <c r="G11635">
        <f t="shared" si="363"/>
        <v>3.6408089666666665</v>
      </c>
    </row>
    <row r="11636" spans="1:7" x14ac:dyDescent="0.3">
      <c r="A11636">
        <v>116.310252929572</v>
      </c>
      <c r="B11636">
        <v>33.801613000000003</v>
      </c>
      <c r="C11636">
        <v>0.27026883000000002</v>
      </c>
      <c r="D11636">
        <v>0.25697367999999998</v>
      </c>
      <c r="E11636">
        <v>3.7557344000000001</v>
      </c>
      <c r="F11636">
        <f t="shared" si="362"/>
        <v>9.0089610000000001E-2</v>
      </c>
      <c r="G11636">
        <f t="shared" si="363"/>
        <v>3.641231966666667</v>
      </c>
    </row>
    <row r="11637" spans="1:7" x14ac:dyDescent="0.3">
      <c r="A11637">
        <v>116.320125366095</v>
      </c>
      <c r="B11637">
        <v>33.822566999999999</v>
      </c>
      <c r="C11637">
        <v>0.27028217999999998</v>
      </c>
      <c r="D11637">
        <v>0.27040225000000001</v>
      </c>
      <c r="E11637">
        <v>3.7580626000000001</v>
      </c>
      <c r="F11637">
        <f t="shared" si="362"/>
        <v>9.009405999999999E-2</v>
      </c>
      <c r="G11637">
        <f t="shared" si="363"/>
        <v>3.6435601888888889</v>
      </c>
    </row>
    <row r="11638" spans="1:7" x14ac:dyDescent="0.3">
      <c r="A11638">
        <v>116.330127502325</v>
      </c>
      <c r="B11638">
        <v>33.793995000000002</v>
      </c>
      <c r="C11638">
        <v>0.27029550000000002</v>
      </c>
      <c r="D11638">
        <v>0.28261003000000001</v>
      </c>
      <c r="E11638">
        <v>3.7548876</v>
      </c>
      <c r="F11638">
        <f t="shared" si="362"/>
        <v>9.0098500000000012E-2</v>
      </c>
      <c r="G11638">
        <f t="shared" si="363"/>
        <v>3.6403855222222226</v>
      </c>
    </row>
    <row r="11639" spans="1:7" x14ac:dyDescent="0.3">
      <c r="A11639">
        <v>116.34012200916101</v>
      </c>
      <c r="B11639">
        <v>33.839709999999997</v>
      </c>
      <c r="C11639">
        <v>0.27030882000000001</v>
      </c>
      <c r="D11639">
        <v>0.29481780000000002</v>
      </c>
      <c r="E11639">
        <v>3.7599673</v>
      </c>
      <c r="F11639">
        <f t="shared" si="362"/>
        <v>9.0102940000000006E-2</v>
      </c>
      <c r="G11639">
        <f t="shared" si="363"/>
        <v>3.6454649666666663</v>
      </c>
    </row>
    <row r="11640" spans="1:7" x14ac:dyDescent="0.3">
      <c r="A11640">
        <v>116.350124145392</v>
      </c>
      <c r="B11640">
        <v>33.799709999999997</v>
      </c>
      <c r="C11640">
        <v>0.27030882000000001</v>
      </c>
      <c r="D11640">
        <v>0.32167489999999999</v>
      </c>
      <c r="E11640">
        <v>3.7555227000000002</v>
      </c>
      <c r="F11640">
        <f t="shared" si="362"/>
        <v>9.0102940000000006E-2</v>
      </c>
      <c r="G11640">
        <f t="shared" si="363"/>
        <v>3.6410205222222221</v>
      </c>
    </row>
    <row r="11641" spans="1:7" x14ac:dyDescent="0.3">
      <c r="A11641">
        <v>116.360126281622</v>
      </c>
      <c r="B11641">
        <v>33.816853000000002</v>
      </c>
      <c r="C11641">
        <v>0.27033550000000001</v>
      </c>
      <c r="D11641">
        <v>0.30580479999999999</v>
      </c>
      <c r="E11641">
        <v>3.7574277</v>
      </c>
      <c r="F11641">
        <f t="shared" si="362"/>
        <v>9.0111833333333335E-2</v>
      </c>
      <c r="G11641">
        <f t="shared" si="363"/>
        <v>3.6429252999999999</v>
      </c>
    </row>
    <row r="11642" spans="1:7" x14ac:dyDescent="0.3">
      <c r="A11642">
        <v>116.370250488165</v>
      </c>
      <c r="B11642">
        <v>33.828279999999999</v>
      </c>
      <c r="C11642">
        <v>0.27034881999999999</v>
      </c>
      <c r="D11642">
        <v>0.31801256999999999</v>
      </c>
      <c r="E11642">
        <v>3.7586974999999998</v>
      </c>
      <c r="F11642">
        <f t="shared" si="362"/>
        <v>9.011627333333333E-2</v>
      </c>
      <c r="G11642">
        <f t="shared" si="363"/>
        <v>3.6441949666666664</v>
      </c>
    </row>
    <row r="11643" spans="1:7" x14ac:dyDescent="0.3">
      <c r="A11643">
        <v>116.380122924689</v>
      </c>
      <c r="B11643">
        <v>33.797806000000001</v>
      </c>
      <c r="C11643">
        <v>0.27036213999999997</v>
      </c>
      <c r="D11643">
        <v>0.33144112999999997</v>
      </c>
      <c r="E11643">
        <v>3.7553112999999998</v>
      </c>
      <c r="F11643">
        <f t="shared" si="362"/>
        <v>9.0120713333333324E-2</v>
      </c>
      <c r="G11643">
        <f t="shared" si="363"/>
        <v>3.6408089666666665</v>
      </c>
    </row>
    <row r="11644" spans="1:7" x14ac:dyDescent="0.3">
      <c r="A11644">
        <v>116.390247131232</v>
      </c>
      <c r="B11644">
        <v>33.847329999999999</v>
      </c>
      <c r="C11644">
        <v>0.27037546000000001</v>
      </c>
      <c r="D11644">
        <v>0.34486967000000002</v>
      </c>
      <c r="E11644">
        <v>3.7608139999999999</v>
      </c>
      <c r="F11644">
        <f t="shared" si="362"/>
        <v>9.0125153333333333E-2</v>
      </c>
      <c r="G11644">
        <f t="shared" si="363"/>
        <v>3.6463116333333332</v>
      </c>
    </row>
    <row r="11645" spans="1:7" x14ac:dyDescent="0.3">
      <c r="A11645">
        <v>116.400249267462</v>
      </c>
      <c r="B11645">
        <v>33.811140000000002</v>
      </c>
      <c r="C11645">
        <v>0.27038879999999998</v>
      </c>
      <c r="D11645">
        <v>0.35829823999999999</v>
      </c>
      <c r="E11645">
        <v>3.7567925</v>
      </c>
      <c r="F11645">
        <f t="shared" si="362"/>
        <v>9.012959999999999E-2</v>
      </c>
      <c r="G11645">
        <f t="shared" si="363"/>
        <v>3.6422905222222224</v>
      </c>
    </row>
    <row r="11646" spans="1:7" x14ac:dyDescent="0.3">
      <c r="A11646">
        <v>116.41012170398599</v>
      </c>
      <c r="B11646">
        <v>33.833995999999999</v>
      </c>
      <c r="C11646">
        <v>0.27038879999999998</v>
      </c>
      <c r="D11646">
        <v>0.38515535000000001</v>
      </c>
      <c r="E11646">
        <v>3.7593326999999999</v>
      </c>
      <c r="F11646">
        <f t="shared" si="362"/>
        <v>9.012959999999999E-2</v>
      </c>
      <c r="G11646">
        <f t="shared" si="363"/>
        <v>3.6448300777777778</v>
      </c>
    </row>
    <row r="11647" spans="1:7" x14ac:dyDescent="0.3">
      <c r="A11647">
        <v>116.420253539923</v>
      </c>
      <c r="B11647">
        <v>33.847329999999999</v>
      </c>
      <c r="C11647">
        <v>0.27040213000000002</v>
      </c>
      <c r="D11647">
        <v>0.39736313000000001</v>
      </c>
      <c r="E11647">
        <v>3.7608139999999999</v>
      </c>
      <c r="F11647">
        <f t="shared" si="362"/>
        <v>9.0134043333333344E-2</v>
      </c>
      <c r="G11647">
        <f t="shared" si="363"/>
        <v>3.6463116333333332</v>
      </c>
    </row>
    <row r="11648" spans="1:7" x14ac:dyDescent="0.3">
      <c r="A11648">
        <v>116.430248046759</v>
      </c>
      <c r="B11648">
        <v>33.790184000000004</v>
      </c>
      <c r="C11648">
        <v>0.27042880000000002</v>
      </c>
      <c r="D11648">
        <v>0.39492157</v>
      </c>
      <c r="E11648">
        <v>3.7544643999999998</v>
      </c>
      <c r="F11648">
        <f t="shared" si="362"/>
        <v>9.0142933333333342E-2</v>
      </c>
      <c r="G11648">
        <f t="shared" si="363"/>
        <v>3.6399620777777781</v>
      </c>
    </row>
    <row r="11649" spans="1:7" x14ac:dyDescent="0.3">
      <c r="A11649">
        <v>116.440250182989</v>
      </c>
      <c r="B11649">
        <v>33.843516999999999</v>
      </c>
      <c r="C11649">
        <v>0.27044213</v>
      </c>
      <c r="D11649">
        <v>0.39492157</v>
      </c>
      <c r="E11649">
        <v>3.7603905000000002</v>
      </c>
      <c r="F11649">
        <f t="shared" si="362"/>
        <v>9.0147376666666668E-2</v>
      </c>
      <c r="G11649">
        <f t="shared" si="363"/>
        <v>3.6458879666666664</v>
      </c>
    </row>
    <row r="11650" spans="1:7" x14ac:dyDescent="0.3">
      <c r="A11650">
        <v>116.45025231922</v>
      </c>
      <c r="B11650">
        <v>33.799709999999997</v>
      </c>
      <c r="C11650">
        <v>0.27046877000000003</v>
      </c>
      <c r="D11650">
        <v>0.39248001999999999</v>
      </c>
      <c r="E11650">
        <v>3.7555227000000002</v>
      </c>
      <c r="F11650">
        <f t="shared" si="362"/>
        <v>9.015625666666667E-2</v>
      </c>
      <c r="G11650">
        <f t="shared" si="363"/>
        <v>3.6410205222222221</v>
      </c>
    </row>
    <row r="11651" spans="1:7" x14ac:dyDescent="0.3">
      <c r="A11651">
        <v>116.46024682605599</v>
      </c>
      <c r="B11651">
        <v>33.801613000000003</v>
      </c>
      <c r="C11651">
        <v>0.27049543999999998</v>
      </c>
      <c r="D11651">
        <v>0.39003845999999998</v>
      </c>
      <c r="E11651">
        <v>3.7557344000000001</v>
      </c>
      <c r="F11651">
        <f t="shared" si="362"/>
        <v>9.0165146666666654E-2</v>
      </c>
      <c r="G11651">
        <f t="shared" si="363"/>
        <v>3.641231966666667</v>
      </c>
    </row>
    <row r="11652" spans="1:7" x14ac:dyDescent="0.3">
      <c r="A11652">
        <v>116.47024896228601</v>
      </c>
      <c r="B11652">
        <v>33.832092000000003</v>
      </c>
      <c r="C11652">
        <v>0.27064207000000001</v>
      </c>
      <c r="D11652">
        <v>0.28993469999999999</v>
      </c>
      <c r="E11652">
        <v>3.7591207</v>
      </c>
      <c r="F11652">
        <f t="shared" si="362"/>
        <v>9.0214023333333337E-2</v>
      </c>
      <c r="G11652">
        <f t="shared" si="363"/>
        <v>3.6446185222222223</v>
      </c>
    </row>
    <row r="11653" spans="1:7" x14ac:dyDescent="0.3">
      <c r="A11653">
        <v>116.48012139881</v>
      </c>
      <c r="B11653">
        <v>33.824469999999998</v>
      </c>
      <c r="C11653">
        <v>0.27096199999999998</v>
      </c>
      <c r="D11653">
        <v>-5.0662270000000002E-2</v>
      </c>
      <c r="E11653">
        <v>3.7582740000000001</v>
      </c>
      <c r="F11653">
        <f t="shared" si="362"/>
        <v>9.032066666666666E-2</v>
      </c>
      <c r="G11653">
        <f t="shared" si="363"/>
        <v>3.643771633333333</v>
      </c>
    </row>
    <row r="11654" spans="1:7" x14ac:dyDescent="0.3">
      <c r="A11654">
        <v>116.49012353504</v>
      </c>
      <c r="B11654">
        <v>33.940666</v>
      </c>
      <c r="C11654">
        <v>0.27089535999999997</v>
      </c>
      <c r="D11654">
        <v>4.3337606000000001E-2</v>
      </c>
      <c r="E11654">
        <v>3.7711847000000001</v>
      </c>
      <c r="F11654">
        <f t="shared" ref="F11654:F11717" si="364">C11654/3</f>
        <v>9.029845333333332E-2</v>
      </c>
      <c r="G11654">
        <f t="shared" ref="G11654:G11717" si="365">(B11654-$B$5)/9</f>
        <v>3.6566822999999999</v>
      </c>
    </row>
    <row r="11655" spans="1:7" x14ac:dyDescent="0.3">
      <c r="A11655">
        <v>116.50012567127099</v>
      </c>
      <c r="B11655">
        <v>33.933050000000001</v>
      </c>
      <c r="C11655">
        <v>0.27076206000000003</v>
      </c>
      <c r="D11655">
        <v>0.20448026</v>
      </c>
      <c r="E11655">
        <v>3.7703383000000001</v>
      </c>
      <c r="F11655">
        <f t="shared" si="364"/>
        <v>9.0254020000000004E-2</v>
      </c>
      <c r="G11655">
        <f t="shared" si="365"/>
        <v>3.6558360777777779</v>
      </c>
    </row>
    <row r="11656" spans="1:7" x14ac:dyDescent="0.3">
      <c r="A11656">
        <v>116.51012780750099</v>
      </c>
      <c r="B11656">
        <v>33.915905000000002</v>
      </c>
      <c r="C11656">
        <v>0.27074870000000001</v>
      </c>
      <c r="D11656">
        <v>0.24476592</v>
      </c>
      <c r="E11656">
        <v>3.7684332999999999</v>
      </c>
      <c r="F11656">
        <f t="shared" si="364"/>
        <v>9.024956666666667E-2</v>
      </c>
      <c r="G11656">
        <f t="shared" si="365"/>
        <v>3.653931077777778</v>
      </c>
    </row>
    <row r="11657" spans="1:7" x14ac:dyDescent="0.3">
      <c r="A11657">
        <v>116.520252014044</v>
      </c>
      <c r="B11657">
        <v>33.927334000000002</v>
      </c>
      <c r="C11657">
        <v>0.27076206000000003</v>
      </c>
      <c r="D11657">
        <v>0.25697367999999998</v>
      </c>
      <c r="E11657">
        <v>3.7697034</v>
      </c>
      <c r="F11657">
        <f t="shared" si="364"/>
        <v>9.0254020000000004E-2</v>
      </c>
      <c r="G11657">
        <f t="shared" si="365"/>
        <v>3.6552009666666669</v>
      </c>
    </row>
    <row r="11658" spans="1:7" x14ac:dyDescent="0.3">
      <c r="A11658">
        <v>116.530124450568</v>
      </c>
      <c r="B11658">
        <v>33.915905000000002</v>
      </c>
      <c r="C11658">
        <v>0.27076206000000003</v>
      </c>
      <c r="D11658">
        <v>0.27040225000000001</v>
      </c>
      <c r="E11658">
        <v>3.7684332999999999</v>
      </c>
      <c r="F11658">
        <f t="shared" si="364"/>
        <v>9.0254020000000004E-2</v>
      </c>
      <c r="G11658">
        <f t="shared" si="365"/>
        <v>3.653931077777778</v>
      </c>
    </row>
    <row r="11659" spans="1:7" x14ac:dyDescent="0.3">
      <c r="A11659">
        <v>116.540126586798</v>
      </c>
      <c r="B11659">
        <v>33.954002000000003</v>
      </c>
      <c r="C11659">
        <v>0.27076206000000003</v>
      </c>
      <c r="D11659">
        <v>0.29725935999999997</v>
      </c>
      <c r="E11659">
        <v>3.7726662000000002</v>
      </c>
      <c r="F11659">
        <f t="shared" si="364"/>
        <v>9.0254020000000004E-2</v>
      </c>
      <c r="G11659">
        <f t="shared" si="365"/>
        <v>3.6581640777777782</v>
      </c>
    </row>
    <row r="11660" spans="1:7" x14ac:dyDescent="0.3">
      <c r="A11660">
        <v>116.55025079334099</v>
      </c>
      <c r="B11660">
        <v>33.919716000000001</v>
      </c>
      <c r="C11660">
        <v>0.27076206000000003</v>
      </c>
      <c r="D11660">
        <v>0.32411646999999999</v>
      </c>
      <c r="E11660">
        <v>3.7688565000000001</v>
      </c>
      <c r="F11660">
        <f t="shared" si="364"/>
        <v>9.0254020000000004E-2</v>
      </c>
      <c r="G11660">
        <f t="shared" si="365"/>
        <v>3.6543545222222225</v>
      </c>
    </row>
    <row r="11661" spans="1:7" x14ac:dyDescent="0.3">
      <c r="A11661">
        <v>116.560123229864</v>
      </c>
      <c r="B11661">
        <v>33.900664999999996</v>
      </c>
      <c r="C11661">
        <v>0.27076206000000003</v>
      </c>
      <c r="D11661">
        <v>0.35097358000000001</v>
      </c>
      <c r="E11661">
        <v>3.7667402999999999</v>
      </c>
      <c r="F11661">
        <f t="shared" si="364"/>
        <v>9.0254020000000004E-2</v>
      </c>
      <c r="G11661">
        <f t="shared" si="365"/>
        <v>3.6522377444444438</v>
      </c>
    </row>
    <row r="11662" spans="1:7" x14ac:dyDescent="0.3">
      <c r="A11662">
        <v>116.570247436407</v>
      </c>
      <c r="B11662">
        <v>33.919716000000001</v>
      </c>
      <c r="C11662">
        <v>0.27076206000000003</v>
      </c>
      <c r="D11662">
        <v>0.37783067999999997</v>
      </c>
      <c r="E11662">
        <v>3.7688565000000001</v>
      </c>
      <c r="F11662">
        <f t="shared" si="364"/>
        <v>9.0254020000000004E-2</v>
      </c>
      <c r="G11662">
        <f t="shared" si="365"/>
        <v>3.6543545222222225</v>
      </c>
    </row>
    <row r="11663" spans="1:7" x14ac:dyDescent="0.3">
      <c r="A11663">
        <v>116.580127502325</v>
      </c>
      <c r="B11663">
        <v>33.870185999999997</v>
      </c>
      <c r="C11663">
        <v>0.27076206000000003</v>
      </c>
      <c r="D11663">
        <v>0.40468779999999999</v>
      </c>
      <c r="E11663">
        <v>3.7633535999999999</v>
      </c>
      <c r="F11663">
        <f t="shared" si="364"/>
        <v>9.0254020000000004E-2</v>
      </c>
      <c r="G11663">
        <f t="shared" si="365"/>
        <v>3.6488511888888886</v>
      </c>
    </row>
    <row r="11664" spans="1:7" x14ac:dyDescent="0.3">
      <c r="A11664">
        <v>116.590251708868</v>
      </c>
      <c r="B11664">
        <v>33.904476000000003</v>
      </c>
      <c r="C11664">
        <v>0.27081537</v>
      </c>
      <c r="D11664">
        <v>0.37416833999999999</v>
      </c>
      <c r="E11664">
        <v>3.7671635000000001</v>
      </c>
      <c r="F11664">
        <f t="shared" si="364"/>
        <v>9.0271790000000005E-2</v>
      </c>
      <c r="G11664">
        <f t="shared" si="365"/>
        <v>3.6526611888888891</v>
      </c>
    </row>
    <row r="11665" spans="1:7" x14ac:dyDescent="0.3">
      <c r="A11665">
        <v>116.600124145392</v>
      </c>
      <c r="B11665">
        <v>33.864469999999997</v>
      </c>
      <c r="C11665">
        <v>0.27118861999999999</v>
      </c>
      <c r="D11665">
        <v>5.4934993000000003E-3</v>
      </c>
      <c r="E11665">
        <v>3.7627190000000001</v>
      </c>
      <c r="F11665">
        <f t="shared" si="364"/>
        <v>9.0396206666666659E-2</v>
      </c>
      <c r="G11665">
        <f t="shared" si="365"/>
        <v>3.6482160777777772</v>
      </c>
    </row>
    <row r="11666" spans="1:7" x14ac:dyDescent="0.3">
      <c r="A11666">
        <v>116.610126281622</v>
      </c>
      <c r="B11666">
        <v>33.927334000000002</v>
      </c>
      <c r="C11666">
        <v>0.27122858</v>
      </c>
      <c r="D11666">
        <v>-2.6246719000000002E-2</v>
      </c>
      <c r="E11666">
        <v>3.7697034</v>
      </c>
      <c r="F11666">
        <f t="shared" si="364"/>
        <v>9.040952666666667E-2</v>
      </c>
      <c r="G11666">
        <f t="shared" si="365"/>
        <v>3.6552009666666669</v>
      </c>
    </row>
    <row r="11667" spans="1:7" x14ac:dyDescent="0.3">
      <c r="A11667">
        <v>116.620250488165</v>
      </c>
      <c r="B11667">
        <v>33.974952999999999</v>
      </c>
      <c r="C11667">
        <v>0.27110863000000002</v>
      </c>
      <c r="D11667">
        <v>0.121467374</v>
      </c>
      <c r="E11667">
        <v>3.7749944000000002</v>
      </c>
      <c r="F11667">
        <f t="shared" si="364"/>
        <v>9.0369543333333344E-2</v>
      </c>
      <c r="G11667">
        <f t="shared" si="365"/>
        <v>3.6604919666666667</v>
      </c>
    </row>
    <row r="11668" spans="1:7" x14ac:dyDescent="0.3">
      <c r="A11668">
        <v>116.630122924689</v>
      </c>
      <c r="B11668">
        <v>33.950189999999999</v>
      </c>
      <c r="C11668">
        <v>0.2710553</v>
      </c>
      <c r="D11668">
        <v>0.20203869999999999</v>
      </c>
      <c r="E11668">
        <v>3.772243</v>
      </c>
      <c r="F11668">
        <f t="shared" si="364"/>
        <v>9.0351766666666666E-2</v>
      </c>
      <c r="G11668">
        <f t="shared" si="365"/>
        <v>3.6577405222222219</v>
      </c>
    </row>
    <row r="11669" spans="1:7" x14ac:dyDescent="0.3">
      <c r="A11669">
        <v>116.640125060919</v>
      </c>
      <c r="B11669">
        <v>33.992095999999997</v>
      </c>
      <c r="C11669">
        <v>0.27106862999999998</v>
      </c>
      <c r="D11669">
        <v>0.21424647999999999</v>
      </c>
      <c r="E11669">
        <v>3.7768993000000002</v>
      </c>
      <c r="F11669">
        <f t="shared" si="364"/>
        <v>9.0356209999999992E-2</v>
      </c>
      <c r="G11669">
        <f t="shared" si="365"/>
        <v>3.6623967444444441</v>
      </c>
    </row>
    <row r="11670" spans="1:7" x14ac:dyDescent="0.3">
      <c r="A11670">
        <v>116.650249267462</v>
      </c>
      <c r="B11670">
        <v>33.969242000000001</v>
      </c>
      <c r="C11670">
        <v>0.27106862999999998</v>
      </c>
      <c r="D11670">
        <v>0.24110359000000001</v>
      </c>
      <c r="E11670">
        <v>3.7743597000000002</v>
      </c>
      <c r="F11670">
        <f t="shared" si="364"/>
        <v>9.0356209999999992E-2</v>
      </c>
      <c r="G11670">
        <f t="shared" si="365"/>
        <v>3.6598574111111111</v>
      </c>
    </row>
    <row r="11671" spans="1:7" x14ac:dyDescent="0.3">
      <c r="A11671">
        <v>116.660251403693</v>
      </c>
      <c r="B11671">
        <v>33.948287999999998</v>
      </c>
      <c r="C11671">
        <v>0.27106862999999998</v>
      </c>
      <c r="D11671">
        <v>0.2679607</v>
      </c>
      <c r="E11671">
        <v>3.7720313000000001</v>
      </c>
      <c r="F11671">
        <f t="shared" si="364"/>
        <v>9.0356209999999992E-2</v>
      </c>
      <c r="G11671">
        <f t="shared" si="365"/>
        <v>3.6575291888888888</v>
      </c>
    </row>
    <row r="11672" spans="1:7" x14ac:dyDescent="0.3">
      <c r="A11672">
        <v>116.67012384021599</v>
      </c>
      <c r="B11672">
        <v>33.950189999999999</v>
      </c>
      <c r="C11672">
        <v>0.27108198</v>
      </c>
      <c r="D11672">
        <v>0.28016847</v>
      </c>
      <c r="E11672">
        <v>3.772243</v>
      </c>
      <c r="F11672">
        <f t="shared" si="364"/>
        <v>9.0360659999999995E-2</v>
      </c>
      <c r="G11672">
        <f t="shared" si="365"/>
        <v>3.6577405222222219</v>
      </c>
    </row>
    <row r="11673" spans="1:7" x14ac:dyDescent="0.3">
      <c r="A11673">
        <v>116.680248046759</v>
      </c>
      <c r="B11673">
        <v>33.927334000000002</v>
      </c>
      <c r="C11673">
        <v>0.27108198</v>
      </c>
      <c r="D11673">
        <v>0.30702558000000002</v>
      </c>
      <c r="E11673">
        <v>3.7697034</v>
      </c>
      <c r="F11673">
        <f t="shared" si="364"/>
        <v>9.0360659999999995E-2</v>
      </c>
      <c r="G11673">
        <f t="shared" si="365"/>
        <v>3.6552009666666669</v>
      </c>
    </row>
    <row r="11674" spans="1:7" x14ac:dyDescent="0.3">
      <c r="A11674">
        <v>116.690250182989</v>
      </c>
      <c r="B11674">
        <v>33.967334999999999</v>
      </c>
      <c r="C11674">
        <v>0.27108198</v>
      </c>
      <c r="D11674">
        <v>0.32045412000000001</v>
      </c>
      <c r="E11674">
        <v>3.7741479999999998</v>
      </c>
      <c r="F11674">
        <f t="shared" si="364"/>
        <v>9.0360659999999995E-2</v>
      </c>
      <c r="G11674">
        <f t="shared" si="365"/>
        <v>3.6596455222222222</v>
      </c>
    </row>
    <row r="11675" spans="1:7" x14ac:dyDescent="0.3">
      <c r="A11675">
        <v>116.700122619513</v>
      </c>
      <c r="B11675">
        <v>33.91019</v>
      </c>
      <c r="C11675">
        <v>0.27108198</v>
      </c>
      <c r="D11675">
        <v>0.34731123000000003</v>
      </c>
      <c r="E11675">
        <v>3.7677984000000002</v>
      </c>
      <c r="F11675">
        <f t="shared" si="364"/>
        <v>9.0360659999999995E-2</v>
      </c>
      <c r="G11675">
        <f t="shared" si="365"/>
        <v>3.6532960777777777</v>
      </c>
    </row>
    <row r="11676" spans="1:7" x14ac:dyDescent="0.3">
      <c r="A11676">
        <v>116.71024682605599</v>
      </c>
      <c r="B11676">
        <v>33.917810000000003</v>
      </c>
      <c r="C11676">
        <v>0.27108198</v>
      </c>
      <c r="D11676">
        <v>0.37416833999999999</v>
      </c>
      <c r="E11676">
        <v>3.7686453000000002</v>
      </c>
      <c r="F11676">
        <f t="shared" si="364"/>
        <v>9.0360659999999995E-2</v>
      </c>
      <c r="G11676">
        <f t="shared" si="365"/>
        <v>3.6541427444444445</v>
      </c>
    </row>
    <row r="11677" spans="1:7" x14ac:dyDescent="0.3">
      <c r="A11677">
        <v>116.72024896228601</v>
      </c>
      <c r="B11677">
        <v>33.927334000000002</v>
      </c>
      <c r="C11677">
        <v>0.27108198</v>
      </c>
      <c r="D11677">
        <v>0.40102544000000001</v>
      </c>
      <c r="E11677">
        <v>3.7697034</v>
      </c>
      <c r="F11677">
        <f t="shared" si="364"/>
        <v>9.0360659999999995E-2</v>
      </c>
      <c r="G11677">
        <f t="shared" si="365"/>
        <v>3.6552009666666669</v>
      </c>
    </row>
    <row r="11678" spans="1:7" x14ac:dyDescent="0.3">
      <c r="A11678">
        <v>116.73012139881</v>
      </c>
      <c r="B11678">
        <v>33.883521999999999</v>
      </c>
      <c r="C11678">
        <v>0.27128193</v>
      </c>
      <c r="D11678">
        <v>0.23011659000000001</v>
      </c>
      <c r="E11678">
        <v>3.7648353999999999</v>
      </c>
      <c r="F11678">
        <f t="shared" si="364"/>
        <v>9.0427309999999997E-2</v>
      </c>
      <c r="G11678">
        <f t="shared" si="365"/>
        <v>3.6503329666666664</v>
      </c>
    </row>
    <row r="11679" spans="1:7" x14ac:dyDescent="0.3">
      <c r="A11679">
        <v>116.74012353504</v>
      </c>
      <c r="B11679">
        <v>33.976860000000002</v>
      </c>
      <c r="C11679">
        <v>0.27160185999999997</v>
      </c>
      <c r="D11679">
        <v>-9.7051819999999997E-2</v>
      </c>
      <c r="E11679">
        <v>3.7752059999999998</v>
      </c>
      <c r="F11679">
        <f t="shared" si="364"/>
        <v>9.053395333333332E-2</v>
      </c>
      <c r="G11679">
        <f t="shared" si="365"/>
        <v>3.6607038555555556</v>
      </c>
    </row>
    <row r="11680" spans="1:7" x14ac:dyDescent="0.3">
      <c r="A11680">
        <v>116.750247741583</v>
      </c>
      <c r="B11680">
        <v>33.982574</v>
      </c>
      <c r="C11680">
        <v>0.27157518000000003</v>
      </c>
      <c r="D11680">
        <v>-4.5779159999999999E-2</v>
      </c>
      <c r="E11680">
        <v>3.7758411999999999</v>
      </c>
      <c r="F11680">
        <f t="shared" si="364"/>
        <v>9.0525060000000004E-2</v>
      </c>
      <c r="G11680">
        <f t="shared" si="365"/>
        <v>3.6613387444444445</v>
      </c>
    </row>
    <row r="11681" spans="1:7" x14ac:dyDescent="0.3">
      <c r="A11681">
        <v>116.76012780750099</v>
      </c>
      <c r="B11681">
        <v>33.992095999999997</v>
      </c>
      <c r="C11681">
        <v>0.27150854000000002</v>
      </c>
      <c r="D11681">
        <v>4.8220715999999997E-2</v>
      </c>
      <c r="E11681">
        <v>3.7768993000000002</v>
      </c>
      <c r="F11681">
        <f t="shared" si="364"/>
        <v>9.0502846666666678E-2</v>
      </c>
      <c r="G11681">
        <f t="shared" si="365"/>
        <v>3.6623967444444441</v>
      </c>
    </row>
    <row r="11682" spans="1:7" x14ac:dyDescent="0.3">
      <c r="A11682">
        <v>116.770122314337</v>
      </c>
      <c r="B11682">
        <v>34.028289999999998</v>
      </c>
      <c r="C11682">
        <v>0.27149521999999998</v>
      </c>
      <c r="D11682">
        <v>7.5077824000000001E-2</v>
      </c>
      <c r="E11682">
        <v>3.7809206999999998</v>
      </c>
      <c r="F11682">
        <f t="shared" si="364"/>
        <v>9.0498406666666656E-2</v>
      </c>
      <c r="G11682">
        <f t="shared" si="365"/>
        <v>3.6664182999999997</v>
      </c>
    </row>
    <row r="11683" spans="1:7" x14ac:dyDescent="0.3">
      <c r="A11683">
        <v>116.78024652088</v>
      </c>
      <c r="B11683">
        <v>34.005431999999999</v>
      </c>
      <c r="C11683">
        <v>0.27150854000000002</v>
      </c>
      <c r="D11683">
        <v>8.7285600000000005E-2</v>
      </c>
      <c r="E11683">
        <v>3.7783806000000002</v>
      </c>
      <c r="F11683">
        <f t="shared" si="364"/>
        <v>9.0502846666666678E-2</v>
      </c>
      <c r="G11683">
        <f t="shared" si="365"/>
        <v>3.6638785222222219</v>
      </c>
    </row>
    <row r="11684" spans="1:7" x14ac:dyDescent="0.3">
      <c r="A11684">
        <v>116.79024865711099</v>
      </c>
      <c r="B11684">
        <v>34.051147</v>
      </c>
      <c r="C11684">
        <v>0.27150854000000002</v>
      </c>
      <c r="D11684">
        <v>0.11414270999999999</v>
      </c>
      <c r="E11684">
        <v>3.7834606000000002</v>
      </c>
      <c r="F11684">
        <f t="shared" si="364"/>
        <v>9.0502846666666678E-2</v>
      </c>
      <c r="G11684">
        <f t="shared" si="365"/>
        <v>3.6689579666666665</v>
      </c>
    </row>
    <row r="11685" spans="1:7" x14ac:dyDescent="0.3">
      <c r="A11685">
        <v>116.800128723029</v>
      </c>
      <c r="B11685">
        <v>34.001620000000003</v>
      </c>
      <c r="C11685">
        <v>0.27152187</v>
      </c>
      <c r="D11685">
        <v>0.12635049000000001</v>
      </c>
      <c r="E11685">
        <v>3.7779574</v>
      </c>
      <c r="F11685">
        <f t="shared" si="364"/>
        <v>9.0507290000000004E-2</v>
      </c>
      <c r="G11685">
        <f t="shared" si="365"/>
        <v>3.6634549666666669</v>
      </c>
    </row>
    <row r="11686" spans="1:7" x14ac:dyDescent="0.3">
      <c r="A11686">
        <v>116.810123229864</v>
      </c>
      <c r="B11686">
        <v>34.01305</v>
      </c>
      <c r="C11686">
        <v>0.27152187</v>
      </c>
      <c r="D11686">
        <v>0.1532076</v>
      </c>
      <c r="E11686">
        <v>3.7792275000000002</v>
      </c>
      <c r="F11686">
        <f t="shared" si="364"/>
        <v>9.0507290000000004E-2</v>
      </c>
      <c r="G11686">
        <f t="shared" si="365"/>
        <v>3.6647249666666664</v>
      </c>
    </row>
    <row r="11687" spans="1:7" x14ac:dyDescent="0.3">
      <c r="A11687">
        <v>116.820125366095</v>
      </c>
      <c r="B11687">
        <v>34.003529999999998</v>
      </c>
      <c r="C11687">
        <v>0.27152187</v>
      </c>
      <c r="D11687">
        <v>0.18006470999999999</v>
      </c>
      <c r="E11687">
        <v>3.7781693999999999</v>
      </c>
      <c r="F11687">
        <f t="shared" si="364"/>
        <v>9.0507290000000004E-2</v>
      </c>
      <c r="G11687">
        <f t="shared" si="365"/>
        <v>3.6636671888888888</v>
      </c>
    </row>
    <row r="11688" spans="1:7" x14ac:dyDescent="0.3">
      <c r="A11688">
        <v>116.830249572638</v>
      </c>
      <c r="B11688">
        <v>33.973050000000001</v>
      </c>
      <c r="C11688">
        <v>0.27153522000000002</v>
      </c>
      <c r="D11688">
        <v>0.19349326</v>
      </c>
      <c r="E11688">
        <v>3.7747830000000002</v>
      </c>
      <c r="F11688">
        <f t="shared" si="364"/>
        <v>9.0511740000000007E-2</v>
      </c>
      <c r="G11688">
        <f t="shared" si="365"/>
        <v>3.6602805222222221</v>
      </c>
    </row>
    <row r="11689" spans="1:7" x14ac:dyDescent="0.3">
      <c r="A11689">
        <v>116.84012200916101</v>
      </c>
      <c r="B11689">
        <v>34.011147000000001</v>
      </c>
      <c r="C11689">
        <v>0.27154854</v>
      </c>
      <c r="D11689">
        <v>0.20570104</v>
      </c>
      <c r="E11689">
        <v>3.7790159999999999</v>
      </c>
      <c r="F11689">
        <f t="shared" si="364"/>
        <v>9.0516180000000002E-2</v>
      </c>
      <c r="G11689">
        <f t="shared" si="365"/>
        <v>3.6645135222222223</v>
      </c>
    </row>
    <row r="11690" spans="1:7" x14ac:dyDescent="0.3">
      <c r="A11690">
        <v>116.850246215704</v>
      </c>
      <c r="B11690">
        <v>33.971145999999997</v>
      </c>
      <c r="C11690">
        <v>0.27157518000000003</v>
      </c>
      <c r="D11690">
        <v>0.18983093000000001</v>
      </c>
      <c r="E11690">
        <v>3.7745712</v>
      </c>
      <c r="F11690">
        <f t="shared" si="364"/>
        <v>9.0525060000000004E-2</v>
      </c>
      <c r="G11690">
        <f t="shared" si="365"/>
        <v>3.6600689666666661</v>
      </c>
    </row>
    <row r="11691" spans="1:7" x14ac:dyDescent="0.3">
      <c r="A11691">
        <v>116.860126281622</v>
      </c>
      <c r="B11691">
        <v>33.986379999999997</v>
      </c>
      <c r="C11691">
        <v>0.27161518000000001</v>
      </c>
      <c r="D11691">
        <v>0.17396081999999999</v>
      </c>
      <c r="E11691">
        <v>3.7762644000000001</v>
      </c>
      <c r="F11691">
        <f t="shared" si="364"/>
        <v>9.0538393333333342E-2</v>
      </c>
      <c r="G11691">
        <f t="shared" si="365"/>
        <v>3.6617616333333327</v>
      </c>
    </row>
    <row r="11692" spans="1:7" x14ac:dyDescent="0.3">
      <c r="A11692">
        <v>116.870250488165</v>
      </c>
      <c r="B11692">
        <v>33.999718000000001</v>
      </c>
      <c r="C11692">
        <v>0.27164185000000002</v>
      </c>
      <c r="D11692">
        <v>0.17151926000000001</v>
      </c>
      <c r="E11692">
        <v>3.7777457000000001</v>
      </c>
      <c r="F11692">
        <f t="shared" si="364"/>
        <v>9.0547283333333339E-2</v>
      </c>
      <c r="G11692">
        <f t="shared" si="365"/>
        <v>3.6632436333333334</v>
      </c>
    </row>
    <row r="11693" spans="1:7" x14ac:dyDescent="0.3">
      <c r="A11693">
        <v>116.88025262439599</v>
      </c>
      <c r="B11693">
        <v>33.957813000000002</v>
      </c>
      <c r="C11693">
        <v>0.27168182000000002</v>
      </c>
      <c r="D11693">
        <v>0.15442838</v>
      </c>
      <c r="E11693">
        <v>3.7730896</v>
      </c>
      <c r="F11693">
        <f t="shared" si="364"/>
        <v>9.0560606666666668E-2</v>
      </c>
      <c r="G11693">
        <f t="shared" si="365"/>
        <v>3.6585875222222222</v>
      </c>
    </row>
    <row r="11694" spans="1:7" x14ac:dyDescent="0.3">
      <c r="A11694">
        <v>116.890125060919</v>
      </c>
      <c r="B11694">
        <v>34.01305</v>
      </c>
      <c r="C11694">
        <v>0.27170850000000002</v>
      </c>
      <c r="D11694">
        <v>0.15198681999999999</v>
      </c>
      <c r="E11694">
        <v>3.7792275000000002</v>
      </c>
      <c r="F11694">
        <f t="shared" si="364"/>
        <v>9.0569500000000011E-2</v>
      </c>
      <c r="G11694">
        <f t="shared" si="365"/>
        <v>3.6647249666666664</v>
      </c>
    </row>
    <row r="11695" spans="1:7" x14ac:dyDescent="0.3">
      <c r="A11695">
        <v>116.90012719715</v>
      </c>
      <c r="B11695">
        <v>33.988289999999999</v>
      </c>
      <c r="C11695">
        <v>0.27173515999999998</v>
      </c>
      <c r="D11695">
        <v>0.15076603999999999</v>
      </c>
      <c r="E11695">
        <v>3.7764761</v>
      </c>
      <c r="F11695">
        <f t="shared" si="364"/>
        <v>9.0578386666666663E-2</v>
      </c>
      <c r="G11695">
        <f t="shared" si="365"/>
        <v>3.6619738555555554</v>
      </c>
    </row>
    <row r="11696" spans="1:7" x14ac:dyDescent="0.3">
      <c r="A11696">
        <v>116.91012170398599</v>
      </c>
      <c r="B11696">
        <v>33.997813999999998</v>
      </c>
      <c r="C11696">
        <v>0.2717618</v>
      </c>
      <c r="D11696">
        <v>0.14832449</v>
      </c>
      <c r="E11696">
        <v>3.7775341999999998</v>
      </c>
      <c r="F11696">
        <f t="shared" si="364"/>
        <v>9.0587266666666666E-2</v>
      </c>
      <c r="G11696">
        <f t="shared" si="365"/>
        <v>3.6630320777777774</v>
      </c>
    </row>
    <row r="11697" spans="1:7" x14ac:dyDescent="0.3">
      <c r="A11697">
        <v>116.92012384021599</v>
      </c>
      <c r="B11697">
        <v>34.016860000000001</v>
      </c>
      <c r="C11697">
        <v>0.27178848</v>
      </c>
      <c r="D11697">
        <v>0.14588292999999999</v>
      </c>
      <c r="E11697">
        <v>3.7796509999999999</v>
      </c>
      <c r="F11697">
        <f t="shared" si="364"/>
        <v>9.0596159999999995E-2</v>
      </c>
      <c r="G11697">
        <f t="shared" si="365"/>
        <v>3.6651483000000002</v>
      </c>
    </row>
    <row r="11698" spans="1:7" x14ac:dyDescent="0.3">
      <c r="A11698">
        <v>116.930248046759</v>
      </c>
      <c r="B11698">
        <v>33.976860000000002</v>
      </c>
      <c r="C11698">
        <v>0.27181512000000002</v>
      </c>
      <c r="D11698">
        <v>0.13001283</v>
      </c>
      <c r="E11698">
        <v>3.7752059999999998</v>
      </c>
      <c r="F11698">
        <f t="shared" si="364"/>
        <v>9.0605040000000012E-2</v>
      </c>
      <c r="G11698">
        <f t="shared" si="365"/>
        <v>3.6607038555555556</v>
      </c>
    </row>
    <row r="11699" spans="1:7" x14ac:dyDescent="0.3">
      <c r="A11699">
        <v>116.940250182989</v>
      </c>
      <c r="B11699">
        <v>34.020670000000003</v>
      </c>
      <c r="C11699">
        <v>0.27184180000000002</v>
      </c>
      <c r="D11699">
        <v>0.1422206</v>
      </c>
      <c r="E11699">
        <v>3.7800741000000002</v>
      </c>
      <c r="F11699">
        <f t="shared" si="364"/>
        <v>9.0613933333333341E-2</v>
      </c>
      <c r="G11699">
        <f t="shared" si="365"/>
        <v>3.6655716333333337</v>
      </c>
    </row>
    <row r="11700" spans="1:7" x14ac:dyDescent="0.3">
      <c r="A11700">
        <v>116.95025231922</v>
      </c>
      <c r="B11700">
        <v>33.997813999999998</v>
      </c>
      <c r="C11700">
        <v>0.27190842999999998</v>
      </c>
      <c r="D11700">
        <v>9.7051819999999997E-2</v>
      </c>
      <c r="E11700">
        <v>3.7775341999999998</v>
      </c>
      <c r="F11700">
        <f t="shared" si="364"/>
        <v>9.0636143333333322E-2</v>
      </c>
      <c r="G11700">
        <f t="shared" si="365"/>
        <v>3.6630320777777774</v>
      </c>
    </row>
    <row r="11701" spans="1:7" x14ac:dyDescent="0.3">
      <c r="A11701">
        <v>116.96024682605599</v>
      </c>
      <c r="B11701">
        <v>34.030197000000001</v>
      </c>
      <c r="C11701">
        <v>0.27194843000000002</v>
      </c>
      <c r="D11701">
        <v>6.5311599999999997E-2</v>
      </c>
      <c r="E11701">
        <v>3.7811325</v>
      </c>
      <c r="F11701">
        <f t="shared" si="364"/>
        <v>9.0649476666666673E-2</v>
      </c>
      <c r="G11701">
        <f t="shared" si="365"/>
        <v>3.666630188888889</v>
      </c>
    </row>
    <row r="11702" spans="1:7" x14ac:dyDescent="0.3">
      <c r="A11702">
        <v>116.970126891974</v>
      </c>
      <c r="B11702">
        <v>34.030197000000001</v>
      </c>
      <c r="C11702">
        <v>0.27194843000000002</v>
      </c>
      <c r="D11702">
        <v>9.2168710000000001E-2</v>
      </c>
      <c r="E11702">
        <v>3.7811325</v>
      </c>
      <c r="F11702">
        <f t="shared" si="364"/>
        <v>9.0649476666666673E-2</v>
      </c>
      <c r="G11702">
        <f t="shared" si="365"/>
        <v>3.666630188888889</v>
      </c>
    </row>
    <row r="11703" spans="1:7" x14ac:dyDescent="0.3">
      <c r="A11703">
        <v>116.980251098517</v>
      </c>
      <c r="B11703">
        <v>34.018763999999997</v>
      </c>
      <c r="C11703">
        <v>0.27194843000000002</v>
      </c>
      <c r="D11703">
        <v>0.11902582</v>
      </c>
      <c r="E11703">
        <v>3.7798623999999998</v>
      </c>
      <c r="F11703">
        <f t="shared" si="364"/>
        <v>9.0649476666666673E-2</v>
      </c>
      <c r="G11703">
        <f t="shared" si="365"/>
        <v>3.6653598555555553</v>
      </c>
    </row>
    <row r="11704" spans="1:7" x14ac:dyDescent="0.3">
      <c r="A11704">
        <v>116.99012353504</v>
      </c>
      <c r="B11704">
        <v>34.047339999999998</v>
      </c>
      <c r="C11704">
        <v>0.27197506999999999</v>
      </c>
      <c r="D11704">
        <v>0.11658426400000001</v>
      </c>
      <c r="E11704">
        <v>3.7830374</v>
      </c>
      <c r="F11704">
        <f t="shared" si="364"/>
        <v>9.0658356666666662E-2</v>
      </c>
      <c r="G11704">
        <f t="shared" si="365"/>
        <v>3.6685349666666665</v>
      </c>
    </row>
    <row r="11705" spans="1:7" x14ac:dyDescent="0.3">
      <c r="A11705">
        <v>117.000247741583</v>
      </c>
      <c r="B11705">
        <v>34.01305</v>
      </c>
      <c r="C11705">
        <v>0.27201505999999998</v>
      </c>
      <c r="D11705">
        <v>0.100714155</v>
      </c>
      <c r="E11705">
        <v>3.7792275000000002</v>
      </c>
      <c r="F11705">
        <f t="shared" si="364"/>
        <v>9.0671686666666654E-2</v>
      </c>
      <c r="G11705">
        <f t="shared" si="365"/>
        <v>3.6647249666666664</v>
      </c>
    </row>
    <row r="11706" spans="1:7" x14ac:dyDescent="0.3">
      <c r="A11706">
        <v>117.01012780750099</v>
      </c>
      <c r="B11706">
        <v>34.034004000000003</v>
      </c>
      <c r="C11706">
        <v>0.2720284</v>
      </c>
      <c r="D11706">
        <v>0.100714155</v>
      </c>
      <c r="E11706">
        <v>3.7815557000000002</v>
      </c>
      <c r="F11706">
        <f t="shared" si="364"/>
        <v>9.0676133333333339E-2</v>
      </c>
      <c r="G11706">
        <f t="shared" si="365"/>
        <v>3.6670531888888891</v>
      </c>
    </row>
    <row r="11707" spans="1:7" x14ac:dyDescent="0.3">
      <c r="A11707">
        <v>117.020122314337</v>
      </c>
      <c r="B11707">
        <v>34.039720000000003</v>
      </c>
      <c r="C11707">
        <v>0.27204173999999998</v>
      </c>
      <c r="D11707">
        <v>0.11292193</v>
      </c>
      <c r="E11707">
        <v>3.7821905999999998</v>
      </c>
      <c r="F11707">
        <f t="shared" si="364"/>
        <v>9.0680579999999997E-2</v>
      </c>
      <c r="G11707">
        <f t="shared" si="365"/>
        <v>3.6676883</v>
      </c>
    </row>
    <row r="11708" spans="1:7" x14ac:dyDescent="0.3">
      <c r="A11708">
        <v>117.03024652088</v>
      </c>
      <c r="B11708">
        <v>34.009242999999998</v>
      </c>
      <c r="C11708">
        <v>0.27206839999999999</v>
      </c>
      <c r="D11708">
        <v>0.11048037600000001</v>
      </c>
      <c r="E11708">
        <v>3.7788043</v>
      </c>
      <c r="F11708">
        <f t="shared" si="364"/>
        <v>9.0689466666666663E-2</v>
      </c>
      <c r="G11708">
        <f t="shared" si="365"/>
        <v>3.6643019666666663</v>
      </c>
    </row>
    <row r="11709" spans="1:7" x14ac:dyDescent="0.3">
      <c r="A11709">
        <v>117.04024865711099</v>
      </c>
      <c r="B11709">
        <v>34.060673000000001</v>
      </c>
      <c r="C11709">
        <v>0.27209507999999999</v>
      </c>
      <c r="D11709">
        <v>0.10803881999999999</v>
      </c>
      <c r="E11709">
        <v>3.7845187</v>
      </c>
      <c r="F11709">
        <f t="shared" si="364"/>
        <v>9.0698359999999992E-2</v>
      </c>
      <c r="G11709">
        <f t="shared" si="365"/>
        <v>3.6700164111111113</v>
      </c>
    </row>
    <row r="11710" spans="1:7" x14ac:dyDescent="0.3">
      <c r="A11710">
        <v>117.05025079334099</v>
      </c>
      <c r="B11710">
        <v>34.024479999999997</v>
      </c>
      <c r="C11710">
        <v>0.27210839999999997</v>
      </c>
      <c r="D11710">
        <v>0.1202466</v>
      </c>
      <c r="E11710">
        <v>3.7804975999999999</v>
      </c>
      <c r="F11710">
        <f t="shared" si="364"/>
        <v>9.0702799999999986E-2</v>
      </c>
      <c r="G11710">
        <f t="shared" si="365"/>
        <v>3.6659949666666662</v>
      </c>
    </row>
    <row r="11711" spans="1:7" x14ac:dyDescent="0.3">
      <c r="A11711">
        <v>117.060252929572</v>
      </c>
      <c r="B11711">
        <v>34.041626000000001</v>
      </c>
      <c r="C11711">
        <v>0.27212173000000001</v>
      </c>
      <c r="D11711">
        <v>0.13367515999999999</v>
      </c>
      <c r="E11711">
        <v>3.7824023000000002</v>
      </c>
      <c r="F11711">
        <f t="shared" si="364"/>
        <v>9.070724333333334E-2</v>
      </c>
      <c r="G11711">
        <f t="shared" si="365"/>
        <v>3.6679000777777779</v>
      </c>
    </row>
    <row r="11712" spans="1:7" x14ac:dyDescent="0.3">
      <c r="A11712">
        <v>117.070125366095</v>
      </c>
      <c r="B11712">
        <v>34.05686</v>
      </c>
      <c r="C11712">
        <v>0.27214840000000001</v>
      </c>
      <c r="D11712">
        <v>0.13123360000000001</v>
      </c>
      <c r="E11712">
        <v>3.7840953000000002</v>
      </c>
      <c r="F11712">
        <f t="shared" si="364"/>
        <v>9.0716133333333338E-2</v>
      </c>
      <c r="G11712">
        <f t="shared" si="365"/>
        <v>3.6695927444444445</v>
      </c>
    </row>
    <row r="11713" spans="1:7" x14ac:dyDescent="0.3">
      <c r="A11713">
        <v>117.080249572638</v>
      </c>
      <c r="B11713">
        <v>34.005431999999999</v>
      </c>
      <c r="C11713">
        <v>0.27216172</v>
      </c>
      <c r="D11713">
        <v>0.14344138000000001</v>
      </c>
      <c r="E11713">
        <v>3.7783806000000002</v>
      </c>
      <c r="F11713">
        <f t="shared" si="364"/>
        <v>9.0720573333333332E-2</v>
      </c>
      <c r="G11713">
        <f t="shared" si="365"/>
        <v>3.6638785222222219</v>
      </c>
    </row>
    <row r="11714" spans="1:7" x14ac:dyDescent="0.3">
      <c r="A11714">
        <v>117.09012200916101</v>
      </c>
      <c r="B11714">
        <v>34.054960000000001</v>
      </c>
      <c r="C11714">
        <v>0.2721884</v>
      </c>
      <c r="D11714">
        <v>0.12757126999999999</v>
      </c>
      <c r="E11714">
        <v>3.7838837999999999</v>
      </c>
      <c r="F11714">
        <f t="shared" si="364"/>
        <v>9.0729466666666661E-2</v>
      </c>
      <c r="G11714">
        <f t="shared" si="365"/>
        <v>3.6693816333333333</v>
      </c>
    </row>
    <row r="11715" spans="1:7" x14ac:dyDescent="0.3">
      <c r="A11715">
        <v>117.100246215704</v>
      </c>
      <c r="B11715">
        <v>34.007336000000002</v>
      </c>
      <c r="C11715">
        <v>0.27220171999999998</v>
      </c>
      <c r="D11715">
        <v>0.14099982</v>
      </c>
      <c r="E11715">
        <v>3.7785926000000001</v>
      </c>
      <c r="F11715">
        <f t="shared" si="364"/>
        <v>9.0733906666666655E-2</v>
      </c>
      <c r="G11715">
        <f t="shared" si="365"/>
        <v>3.6640900777777778</v>
      </c>
    </row>
    <row r="11716" spans="1:7" x14ac:dyDescent="0.3">
      <c r="A11716">
        <v>117.110126281622</v>
      </c>
      <c r="B11716">
        <v>34.026386000000002</v>
      </c>
      <c r="C11716">
        <v>0.27222836</v>
      </c>
      <c r="D11716">
        <v>0.13977904999999999</v>
      </c>
      <c r="E11716">
        <v>3.7807088000000002</v>
      </c>
      <c r="F11716">
        <f t="shared" si="364"/>
        <v>9.0742786666666672E-2</v>
      </c>
      <c r="G11716">
        <f t="shared" si="365"/>
        <v>3.6662067444444446</v>
      </c>
    </row>
    <row r="11717" spans="1:7" x14ac:dyDescent="0.3">
      <c r="A11717">
        <v>117.120128417853</v>
      </c>
      <c r="B11717">
        <v>34.047339999999998</v>
      </c>
      <c r="C11717">
        <v>0.27224169999999998</v>
      </c>
      <c r="D11717">
        <v>0.15198681999999999</v>
      </c>
      <c r="E11717">
        <v>3.7830374</v>
      </c>
      <c r="F11717">
        <f t="shared" si="364"/>
        <v>9.074723333333333E-2</v>
      </c>
      <c r="G11717">
        <f t="shared" si="365"/>
        <v>3.6685349666666665</v>
      </c>
    </row>
    <row r="11718" spans="1:7" x14ac:dyDescent="0.3">
      <c r="A11718">
        <v>117.13025262439599</v>
      </c>
      <c r="B11718">
        <v>34.001620000000003</v>
      </c>
      <c r="C11718">
        <v>0.27226834999999999</v>
      </c>
      <c r="D11718">
        <v>0.14954527000000001</v>
      </c>
      <c r="E11718">
        <v>3.7779574</v>
      </c>
      <c r="F11718">
        <f t="shared" ref="F11718:F11781" si="366">C11718/3</f>
        <v>9.0756116666666664E-2</v>
      </c>
      <c r="G11718">
        <f t="shared" ref="G11718:G11781" si="367">(B11718-$B$5)/9</f>
        <v>3.6634549666666669</v>
      </c>
    </row>
    <row r="11719" spans="1:7" x14ac:dyDescent="0.3">
      <c r="A11719">
        <v>117.140247131232</v>
      </c>
      <c r="B11719">
        <v>34.079723000000001</v>
      </c>
      <c r="C11719">
        <v>0.27228168000000003</v>
      </c>
      <c r="D11719">
        <v>0.16297381999999999</v>
      </c>
      <c r="E11719">
        <v>3.7866352000000001</v>
      </c>
      <c r="F11719">
        <f t="shared" si="366"/>
        <v>9.0760560000000004E-2</v>
      </c>
      <c r="G11719">
        <f t="shared" si="367"/>
        <v>3.6721330777777776</v>
      </c>
    </row>
    <row r="11720" spans="1:7" x14ac:dyDescent="0.3">
      <c r="A11720">
        <v>117.150249267462</v>
      </c>
      <c r="B11720">
        <v>34.009242999999998</v>
      </c>
      <c r="C11720">
        <v>0.27229502999999999</v>
      </c>
      <c r="D11720">
        <v>0.17518159999999999</v>
      </c>
      <c r="E11720">
        <v>3.7788043</v>
      </c>
      <c r="F11720">
        <f t="shared" si="366"/>
        <v>9.0765009999999993E-2</v>
      </c>
      <c r="G11720">
        <f t="shared" si="367"/>
        <v>3.6643019666666663</v>
      </c>
    </row>
    <row r="11721" spans="1:7" x14ac:dyDescent="0.3">
      <c r="A11721">
        <v>117.160251403693</v>
      </c>
      <c r="B11721">
        <v>34.034004000000003</v>
      </c>
      <c r="C11721">
        <v>0.27232167000000002</v>
      </c>
      <c r="D11721">
        <v>0.17396081999999999</v>
      </c>
      <c r="E11721">
        <v>3.7815557000000002</v>
      </c>
      <c r="F11721">
        <f t="shared" si="366"/>
        <v>9.077389000000001E-2</v>
      </c>
      <c r="G11721">
        <f t="shared" si="367"/>
        <v>3.6670531888888891</v>
      </c>
    </row>
    <row r="11722" spans="1:7" x14ac:dyDescent="0.3">
      <c r="A11722">
        <v>117.170253539923</v>
      </c>
      <c r="B11722">
        <v>34.070197999999998</v>
      </c>
      <c r="C11722">
        <v>0.27234834000000002</v>
      </c>
      <c r="D11722">
        <v>0.15809071</v>
      </c>
      <c r="E11722">
        <v>3.785577</v>
      </c>
      <c r="F11722">
        <f t="shared" si="366"/>
        <v>9.0782780000000007E-2</v>
      </c>
      <c r="G11722">
        <f t="shared" si="367"/>
        <v>3.6710747444444443</v>
      </c>
    </row>
    <row r="11723" spans="1:7" x14ac:dyDescent="0.3">
      <c r="A11723">
        <v>117.180125976447</v>
      </c>
      <c r="B11723">
        <v>34.020670000000003</v>
      </c>
      <c r="C11723">
        <v>0.27236167</v>
      </c>
      <c r="D11723">
        <v>0.17029849</v>
      </c>
      <c r="E11723">
        <v>3.7800741000000002</v>
      </c>
      <c r="F11723">
        <f t="shared" si="366"/>
        <v>9.0787223333333333E-2</v>
      </c>
      <c r="G11723">
        <f t="shared" si="367"/>
        <v>3.6655716333333337</v>
      </c>
    </row>
    <row r="11724" spans="1:7" x14ac:dyDescent="0.3">
      <c r="A11724">
        <v>117.190250182989</v>
      </c>
      <c r="B11724">
        <v>34.087339999999998</v>
      </c>
      <c r="C11724">
        <v>0.27237499999999998</v>
      </c>
      <c r="D11724">
        <v>0.18250626</v>
      </c>
      <c r="E11724">
        <v>3.7874819999999998</v>
      </c>
      <c r="F11724">
        <f t="shared" si="366"/>
        <v>9.0791666666666659E-2</v>
      </c>
      <c r="G11724">
        <f t="shared" si="367"/>
        <v>3.6729794111111107</v>
      </c>
    </row>
    <row r="11725" spans="1:7" x14ac:dyDescent="0.3">
      <c r="A11725">
        <v>117.200122619513</v>
      </c>
      <c r="B11725">
        <v>34.0321</v>
      </c>
      <c r="C11725">
        <v>0.27238834000000001</v>
      </c>
      <c r="D11725">
        <v>0.19471404</v>
      </c>
      <c r="E11725">
        <v>3.7813439999999998</v>
      </c>
      <c r="F11725">
        <f t="shared" si="366"/>
        <v>9.0796113333333331E-2</v>
      </c>
      <c r="G11725">
        <f t="shared" si="367"/>
        <v>3.6668416333333331</v>
      </c>
    </row>
    <row r="11726" spans="1:7" x14ac:dyDescent="0.3">
      <c r="A11726">
        <v>117.21024682605599</v>
      </c>
      <c r="B11726">
        <v>34.049244000000002</v>
      </c>
      <c r="C11726">
        <v>0.27241497999999997</v>
      </c>
      <c r="D11726">
        <v>0.19471404</v>
      </c>
      <c r="E11726">
        <v>3.7832490999999999</v>
      </c>
      <c r="F11726">
        <f t="shared" si="366"/>
        <v>9.080499333333332E-2</v>
      </c>
      <c r="G11726">
        <f t="shared" si="367"/>
        <v>3.6687465222222224</v>
      </c>
    </row>
    <row r="11727" spans="1:7" x14ac:dyDescent="0.3">
      <c r="A11727">
        <v>117.22024896228601</v>
      </c>
      <c r="B11727">
        <v>34.102576999999997</v>
      </c>
      <c r="C11727">
        <v>0.27242830000000001</v>
      </c>
      <c r="D11727">
        <v>0.20814260000000001</v>
      </c>
      <c r="E11727">
        <v>3.7891750000000002</v>
      </c>
      <c r="F11727">
        <f t="shared" si="366"/>
        <v>9.0809433333333342E-2</v>
      </c>
      <c r="G11727">
        <f t="shared" si="367"/>
        <v>3.6746724111111106</v>
      </c>
    </row>
    <row r="11728" spans="1:7" x14ac:dyDescent="0.3">
      <c r="A11728">
        <v>117.23012139881</v>
      </c>
      <c r="B11728">
        <v>34.062579999999997</v>
      </c>
      <c r="C11728">
        <v>0.27244165999999997</v>
      </c>
      <c r="D11728">
        <v>0.22035036999999999</v>
      </c>
      <c r="E11728">
        <v>3.7847303999999999</v>
      </c>
      <c r="F11728">
        <f t="shared" si="366"/>
        <v>9.0813886666666663E-2</v>
      </c>
      <c r="G11728">
        <f t="shared" si="367"/>
        <v>3.6702282999999998</v>
      </c>
    </row>
    <row r="11729" spans="1:7" x14ac:dyDescent="0.3">
      <c r="A11729">
        <v>117.240253234747</v>
      </c>
      <c r="B11729">
        <v>34.108294999999998</v>
      </c>
      <c r="C11729">
        <v>0.27245498000000001</v>
      </c>
      <c r="D11729">
        <v>0.23255814999999999</v>
      </c>
      <c r="E11729">
        <v>3.7898101999999998</v>
      </c>
      <c r="F11729">
        <f t="shared" si="366"/>
        <v>9.0818326666666671E-2</v>
      </c>
      <c r="G11729">
        <f t="shared" si="367"/>
        <v>3.675307744444444</v>
      </c>
    </row>
    <row r="11730" spans="1:7" x14ac:dyDescent="0.3">
      <c r="A11730">
        <v>117.25012567127099</v>
      </c>
      <c r="B11730">
        <v>34.053055000000001</v>
      </c>
      <c r="C11730">
        <v>0.27245498000000001</v>
      </c>
      <c r="D11730">
        <v>0.2459867</v>
      </c>
      <c r="E11730">
        <v>3.7836720000000001</v>
      </c>
      <c r="F11730">
        <f t="shared" si="366"/>
        <v>9.0818326666666671E-2</v>
      </c>
      <c r="G11730">
        <f t="shared" si="367"/>
        <v>3.6691699666666668</v>
      </c>
    </row>
    <row r="11731" spans="1:7" x14ac:dyDescent="0.3">
      <c r="A11731">
        <v>117.260249877814</v>
      </c>
      <c r="B11731">
        <v>34.064484</v>
      </c>
      <c r="C11731">
        <v>0.27245498000000001</v>
      </c>
      <c r="D11731">
        <v>0.27284380000000003</v>
      </c>
      <c r="E11731">
        <v>3.784942</v>
      </c>
      <c r="F11731">
        <f t="shared" si="366"/>
        <v>9.0818326666666671E-2</v>
      </c>
      <c r="G11731">
        <f t="shared" si="367"/>
        <v>3.6704398555555553</v>
      </c>
    </row>
    <row r="11732" spans="1:7" x14ac:dyDescent="0.3">
      <c r="A11732">
        <v>117.270122314337</v>
      </c>
      <c r="B11732">
        <v>34.096867000000003</v>
      </c>
      <c r="C11732">
        <v>0.27245498000000001</v>
      </c>
      <c r="D11732">
        <v>0.29970091999999998</v>
      </c>
      <c r="E11732">
        <v>3.7885401000000001</v>
      </c>
      <c r="F11732">
        <f t="shared" si="366"/>
        <v>9.0818326666666671E-2</v>
      </c>
      <c r="G11732">
        <f t="shared" si="367"/>
        <v>3.6740379666666669</v>
      </c>
    </row>
    <row r="11733" spans="1:7" x14ac:dyDescent="0.3">
      <c r="A11733">
        <v>117.280124450568</v>
      </c>
      <c r="B11733">
        <v>34.020670000000003</v>
      </c>
      <c r="C11733">
        <v>0.27245498000000001</v>
      </c>
      <c r="D11733">
        <v>0.32655802</v>
      </c>
      <c r="E11733">
        <v>3.7800741000000002</v>
      </c>
      <c r="F11733">
        <f t="shared" si="366"/>
        <v>9.0818326666666671E-2</v>
      </c>
      <c r="G11733">
        <f t="shared" si="367"/>
        <v>3.6655716333333337</v>
      </c>
    </row>
    <row r="11734" spans="1:7" x14ac:dyDescent="0.3">
      <c r="A11734">
        <v>117.29024865711099</v>
      </c>
      <c r="B11734">
        <v>34.112105999999997</v>
      </c>
      <c r="C11734">
        <v>0.27245498000000001</v>
      </c>
      <c r="D11734">
        <v>0.35341513000000002</v>
      </c>
      <c r="E11734">
        <v>3.7902334</v>
      </c>
      <c r="F11734">
        <f t="shared" si="366"/>
        <v>9.0818326666666671E-2</v>
      </c>
      <c r="G11734">
        <f t="shared" si="367"/>
        <v>3.6757311888888884</v>
      </c>
    </row>
    <row r="11735" spans="1:7" x14ac:dyDescent="0.3">
      <c r="A11735">
        <v>117.300128723029</v>
      </c>
      <c r="B11735">
        <v>34.054960000000001</v>
      </c>
      <c r="C11735">
        <v>0.27245498000000001</v>
      </c>
      <c r="D11735">
        <v>0.38027223999999998</v>
      </c>
      <c r="E11735">
        <v>3.7838837999999999</v>
      </c>
      <c r="F11735">
        <f t="shared" si="366"/>
        <v>9.0818326666666671E-2</v>
      </c>
      <c r="G11735">
        <f t="shared" si="367"/>
        <v>3.6693816333333333</v>
      </c>
    </row>
    <row r="11736" spans="1:7" x14ac:dyDescent="0.3">
      <c r="A11736">
        <v>117.310252929572</v>
      </c>
      <c r="B11736">
        <v>34.066386999999999</v>
      </c>
      <c r="C11736">
        <v>0.27245498000000001</v>
      </c>
      <c r="D11736">
        <v>0.40712935</v>
      </c>
      <c r="E11736">
        <v>3.7851539000000001</v>
      </c>
      <c r="F11736">
        <f t="shared" si="366"/>
        <v>9.0818326666666671E-2</v>
      </c>
      <c r="G11736">
        <f t="shared" si="367"/>
        <v>3.6706512999999998</v>
      </c>
    </row>
    <row r="11737" spans="1:7" x14ac:dyDescent="0.3">
      <c r="A11737">
        <v>117.320125366095</v>
      </c>
      <c r="B11737">
        <v>34.070197999999998</v>
      </c>
      <c r="C11737">
        <v>0.27252162000000002</v>
      </c>
      <c r="D11737">
        <v>0.37783067999999997</v>
      </c>
      <c r="E11737">
        <v>3.785577</v>
      </c>
      <c r="F11737">
        <f t="shared" si="366"/>
        <v>9.0840540000000011E-2</v>
      </c>
      <c r="G11737">
        <f t="shared" si="367"/>
        <v>3.6710747444444443</v>
      </c>
    </row>
    <row r="11738" spans="1:7" x14ac:dyDescent="0.3">
      <c r="A11738">
        <v>117.330127502325</v>
      </c>
      <c r="B11738">
        <v>34.047339999999998</v>
      </c>
      <c r="C11738">
        <v>0.27286821999999999</v>
      </c>
      <c r="D11738">
        <v>1.037661E-2</v>
      </c>
      <c r="E11738">
        <v>3.7830374</v>
      </c>
      <c r="F11738">
        <f t="shared" si="366"/>
        <v>9.0956073333333332E-2</v>
      </c>
      <c r="G11738">
        <f t="shared" si="367"/>
        <v>3.6685349666666665</v>
      </c>
    </row>
    <row r="11739" spans="1:7" x14ac:dyDescent="0.3">
      <c r="A11739">
        <v>117.340251708868</v>
      </c>
      <c r="B11739">
        <v>34.127341999999999</v>
      </c>
      <c r="C11739">
        <v>0.27288153999999998</v>
      </c>
      <c r="D11739">
        <v>6.7142770000000003E-3</v>
      </c>
      <c r="E11739">
        <v>3.7919269</v>
      </c>
      <c r="F11739">
        <f t="shared" si="366"/>
        <v>9.0960513333333326E-2</v>
      </c>
      <c r="G11739">
        <f t="shared" si="367"/>
        <v>3.6774240777777774</v>
      </c>
    </row>
    <row r="11740" spans="1:7" x14ac:dyDescent="0.3">
      <c r="A11740">
        <v>117.350246215704</v>
      </c>
      <c r="B11740">
        <v>34.115912999999999</v>
      </c>
      <c r="C11740">
        <v>0.27278823000000002</v>
      </c>
      <c r="D11740">
        <v>0.14099982</v>
      </c>
      <c r="E11740">
        <v>3.7906566000000002</v>
      </c>
      <c r="F11740">
        <f t="shared" si="366"/>
        <v>9.0929410000000002E-2</v>
      </c>
      <c r="G11740">
        <f t="shared" si="367"/>
        <v>3.6761541888888889</v>
      </c>
    </row>
    <row r="11741" spans="1:7" x14ac:dyDescent="0.3">
      <c r="A11741">
        <v>117.360248351935</v>
      </c>
      <c r="B11741">
        <v>34.119723999999998</v>
      </c>
      <c r="C11741">
        <v>0.27276158</v>
      </c>
      <c r="D11741">
        <v>0.19471404</v>
      </c>
      <c r="E11741">
        <v>3.79108</v>
      </c>
      <c r="F11741">
        <f t="shared" si="366"/>
        <v>9.0920526666666668E-2</v>
      </c>
      <c r="G11741">
        <f t="shared" si="367"/>
        <v>3.6765776333333329</v>
      </c>
    </row>
    <row r="11742" spans="1:7" x14ac:dyDescent="0.3">
      <c r="A11742">
        <v>117.370250488165</v>
      </c>
      <c r="B11742">
        <v>34.152107000000001</v>
      </c>
      <c r="C11742">
        <v>0.27276158</v>
      </c>
      <c r="D11742">
        <v>0.22157114999999999</v>
      </c>
      <c r="E11742">
        <v>3.7946781999999999</v>
      </c>
      <c r="F11742">
        <f t="shared" si="366"/>
        <v>9.0920526666666668E-2</v>
      </c>
      <c r="G11742">
        <f t="shared" si="367"/>
        <v>3.6801757444444445</v>
      </c>
    </row>
    <row r="11743" spans="1:7" x14ac:dyDescent="0.3">
      <c r="A11743">
        <v>117.38025262439599</v>
      </c>
      <c r="B11743">
        <v>34.098770000000002</v>
      </c>
      <c r="C11743">
        <v>0.27276158</v>
      </c>
      <c r="D11743">
        <v>0.24842826000000001</v>
      </c>
      <c r="E11743">
        <v>3.7887518</v>
      </c>
      <c r="F11743">
        <f t="shared" si="366"/>
        <v>9.0920526666666668E-2</v>
      </c>
      <c r="G11743">
        <f t="shared" si="367"/>
        <v>3.674249411111111</v>
      </c>
    </row>
    <row r="11744" spans="1:7" x14ac:dyDescent="0.3">
      <c r="A11744">
        <v>117.390247131232</v>
      </c>
      <c r="B11744">
        <v>34.150199999999998</v>
      </c>
      <c r="C11744">
        <v>0.27276158</v>
      </c>
      <c r="D11744">
        <v>0.27528535999999998</v>
      </c>
      <c r="E11744">
        <v>3.7944665</v>
      </c>
      <c r="F11744">
        <f t="shared" si="366"/>
        <v>9.0920526666666668E-2</v>
      </c>
      <c r="G11744">
        <f t="shared" si="367"/>
        <v>3.6799638555555552</v>
      </c>
    </row>
    <row r="11745" spans="1:7" x14ac:dyDescent="0.3">
      <c r="A11745">
        <v>117.400249267462</v>
      </c>
      <c r="B11745">
        <v>34.091152000000001</v>
      </c>
      <c r="C11745">
        <v>0.27277489999999999</v>
      </c>
      <c r="D11745">
        <v>0.28871390000000002</v>
      </c>
      <c r="E11745">
        <v>3.7879052</v>
      </c>
      <c r="F11745">
        <f t="shared" si="366"/>
        <v>9.0924966666666662E-2</v>
      </c>
      <c r="G11745">
        <f t="shared" si="367"/>
        <v>3.6734029666666665</v>
      </c>
    </row>
    <row r="11746" spans="1:7" x14ac:dyDescent="0.3">
      <c r="A11746">
        <v>117.41012170398599</v>
      </c>
      <c r="B11746">
        <v>34.089244999999998</v>
      </c>
      <c r="C11746">
        <v>0.27277489999999999</v>
      </c>
      <c r="D11746">
        <v>0.30214247</v>
      </c>
      <c r="E11746">
        <v>3.7876932999999999</v>
      </c>
      <c r="F11746">
        <f t="shared" si="366"/>
        <v>9.0924966666666662E-2</v>
      </c>
      <c r="G11746">
        <f t="shared" si="367"/>
        <v>3.6731910777777776</v>
      </c>
    </row>
    <row r="11747" spans="1:7" x14ac:dyDescent="0.3">
      <c r="A11747">
        <v>117.42012384021599</v>
      </c>
      <c r="B11747">
        <v>34.098770000000002</v>
      </c>
      <c r="C11747">
        <v>0.27277489999999999</v>
      </c>
      <c r="D11747">
        <v>0.32899958000000001</v>
      </c>
      <c r="E11747">
        <v>3.7887518</v>
      </c>
      <c r="F11747">
        <f t="shared" si="366"/>
        <v>9.0924966666666662E-2</v>
      </c>
      <c r="G11747">
        <f t="shared" si="367"/>
        <v>3.674249411111111</v>
      </c>
    </row>
    <row r="11748" spans="1:7" x14ac:dyDescent="0.3">
      <c r="A11748">
        <v>117.430248046759</v>
      </c>
      <c r="B11748">
        <v>34.058770000000003</v>
      </c>
      <c r="C11748">
        <v>0.27277489999999999</v>
      </c>
      <c r="D11748">
        <v>0.35585670000000003</v>
      </c>
      <c r="E11748">
        <v>3.7843070000000001</v>
      </c>
      <c r="F11748">
        <f t="shared" si="366"/>
        <v>9.0924966666666662E-2</v>
      </c>
      <c r="G11748">
        <f t="shared" si="367"/>
        <v>3.6698049666666668</v>
      </c>
    </row>
    <row r="11749" spans="1:7" x14ac:dyDescent="0.3">
      <c r="A11749">
        <v>117.440128112677</v>
      </c>
      <c r="B11749">
        <v>34.123530000000002</v>
      </c>
      <c r="C11749">
        <v>0.27277489999999999</v>
      </c>
      <c r="D11749">
        <v>0.38271379999999999</v>
      </c>
      <c r="E11749">
        <v>3.7915032000000002</v>
      </c>
      <c r="F11749">
        <f t="shared" si="366"/>
        <v>9.0924966666666662E-2</v>
      </c>
      <c r="G11749">
        <f t="shared" si="367"/>
        <v>3.6770005222222224</v>
      </c>
    </row>
    <row r="11750" spans="1:7" x14ac:dyDescent="0.3">
      <c r="A11750">
        <v>117.450122619513</v>
      </c>
      <c r="B11750">
        <v>34.060673000000001</v>
      </c>
      <c r="C11750">
        <v>0.27277489999999999</v>
      </c>
      <c r="D11750">
        <v>0.40957090000000002</v>
      </c>
      <c r="E11750">
        <v>3.7845187</v>
      </c>
      <c r="F11750">
        <f t="shared" si="366"/>
        <v>9.0924966666666662E-2</v>
      </c>
      <c r="G11750">
        <f t="shared" si="367"/>
        <v>3.6700164111111113</v>
      </c>
    </row>
    <row r="11751" spans="1:7" x14ac:dyDescent="0.3">
      <c r="A11751">
        <v>117.46024682605599</v>
      </c>
      <c r="B11751">
        <v>34.070197999999998</v>
      </c>
      <c r="C11751">
        <v>0.27277489999999999</v>
      </c>
      <c r="D11751">
        <v>0.43642799999999998</v>
      </c>
      <c r="E11751">
        <v>3.785577</v>
      </c>
      <c r="F11751">
        <f t="shared" si="366"/>
        <v>9.0924966666666662E-2</v>
      </c>
      <c r="G11751">
        <f t="shared" si="367"/>
        <v>3.6710747444444443</v>
      </c>
    </row>
    <row r="11752" spans="1:7" x14ac:dyDescent="0.3">
      <c r="A11752">
        <v>117.47024896228601</v>
      </c>
      <c r="B11752">
        <v>34.079723000000001</v>
      </c>
      <c r="C11752">
        <v>0.2728949</v>
      </c>
      <c r="D11752">
        <v>0.33632424</v>
      </c>
      <c r="E11752">
        <v>3.7866352000000001</v>
      </c>
      <c r="F11752">
        <f t="shared" si="366"/>
        <v>9.0964966666666661E-2</v>
      </c>
      <c r="G11752">
        <f t="shared" si="367"/>
        <v>3.6721330777777776</v>
      </c>
    </row>
    <row r="11753" spans="1:7" x14ac:dyDescent="0.3">
      <c r="A11753">
        <v>117.480251098517</v>
      </c>
      <c r="B11753">
        <v>34.064484</v>
      </c>
      <c r="C11753">
        <v>0.27326810000000001</v>
      </c>
      <c r="D11753">
        <v>-3.2350607000000003E-2</v>
      </c>
      <c r="E11753">
        <v>3.784942</v>
      </c>
      <c r="F11753">
        <f t="shared" si="366"/>
        <v>9.1089366666666671E-2</v>
      </c>
      <c r="G11753">
        <f t="shared" si="367"/>
        <v>3.6704398555555553</v>
      </c>
    </row>
    <row r="11754" spans="1:7" x14ac:dyDescent="0.3">
      <c r="A11754">
        <v>117.49012353504</v>
      </c>
      <c r="B11754">
        <v>34.161630000000002</v>
      </c>
      <c r="C11754">
        <v>0.27329478000000001</v>
      </c>
      <c r="D11754">
        <v>-5.0662270000000002E-2</v>
      </c>
      <c r="E11754">
        <v>3.7957360000000002</v>
      </c>
      <c r="F11754">
        <f t="shared" si="366"/>
        <v>9.109826E-2</v>
      </c>
      <c r="G11754">
        <f t="shared" si="367"/>
        <v>3.6812338555555559</v>
      </c>
    </row>
    <row r="11755" spans="1:7" x14ac:dyDescent="0.3">
      <c r="A11755">
        <v>117.50012567127099</v>
      </c>
      <c r="B11755">
        <v>34.148296000000002</v>
      </c>
      <c r="C11755">
        <v>0.27321479999999998</v>
      </c>
      <c r="D11755">
        <v>5.6766160000000003E-2</v>
      </c>
      <c r="E11755">
        <v>3.7942545000000001</v>
      </c>
      <c r="F11755">
        <f t="shared" si="366"/>
        <v>9.1071599999999989E-2</v>
      </c>
      <c r="G11755">
        <f t="shared" si="367"/>
        <v>3.6797523000000001</v>
      </c>
    </row>
    <row r="11756" spans="1:7" x14ac:dyDescent="0.3">
      <c r="A11756">
        <v>117.51012780750099</v>
      </c>
      <c r="B11756">
        <v>34.171154000000001</v>
      </c>
      <c r="C11756">
        <v>0.27320147</v>
      </c>
      <c r="D11756">
        <v>9.7051819999999997E-2</v>
      </c>
      <c r="E11756">
        <v>3.7967947</v>
      </c>
      <c r="F11756">
        <f t="shared" si="366"/>
        <v>9.1067156666666663E-2</v>
      </c>
      <c r="G11756">
        <f t="shared" si="367"/>
        <v>3.6822920777777779</v>
      </c>
    </row>
    <row r="11757" spans="1:7" x14ac:dyDescent="0.3">
      <c r="A11757">
        <v>117.520122314337</v>
      </c>
      <c r="B11757">
        <v>34.197823</v>
      </c>
      <c r="C11757">
        <v>0.27320147</v>
      </c>
      <c r="D11757">
        <v>0.12390893</v>
      </c>
      <c r="E11757">
        <v>3.7997576999999998</v>
      </c>
      <c r="F11757">
        <f t="shared" si="366"/>
        <v>9.1067156666666663E-2</v>
      </c>
      <c r="G11757">
        <f t="shared" si="367"/>
        <v>3.6852552999999997</v>
      </c>
    </row>
    <row r="11758" spans="1:7" x14ac:dyDescent="0.3">
      <c r="A11758">
        <v>117.53024652088</v>
      </c>
      <c r="B11758">
        <v>34.15401</v>
      </c>
      <c r="C11758">
        <v>0.27320147</v>
      </c>
      <c r="D11758">
        <v>0.15076603999999999</v>
      </c>
      <c r="E11758">
        <v>3.7948897000000001</v>
      </c>
      <c r="F11758">
        <f t="shared" si="366"/>
        <v>9.1067156666666663E-2</v>
      </c>
      <c r="G11758">
        <f t="shared" si="367"/>
        <v>3.6803871888888886</v>
      </c>
    </row>
    <row r="11759" spans="1:7" x14ac:dyDescent="0.3">
      <c r="A11759">
        <v>117.54024865711099</v>
      </c>
      <c r="B11759">
        <v>34.205444</v>
      </c>
      <c r="C11759">
        <v>0.27320147</v>
      </c>
      <c r="D11759">
        <v>0.17762315000000001</v>
      </c>
      <c r="E11759">
        <v>3.8006042999999998</v>
      </c>
      <c r="F11759">
        <f t="shared" si="366"/>
        <v>9.1067156666666663E-2</v>
      </c>
      <c r="G11759">
        <f t="shared" si="367"/>
        <v>3.6861020777777775</v>
      </c>
    </row>
    <row r="11760" spans="1:7" x14ac:dyDescent="0.3">
      <c r="A11760">
        <v>117.55025079334099</v>
      </c>
      <c r="B11760">
        <v>34.157820000000001</v>
      </c>
      <c r="C11760">
        <v>0.27320147</v>
      </c>
      <c r="D11760">
        <v>0.20448026</v>
      </c>
      <c r="E11760">
        <v>3.7953131</v>
      </c>
      <c r="F11760">
        <f t="shared" si="366"/>
        <v>9.1067156666666663E-2</v>
      </c>
      <c r="G11760">
        <f t="shared" si="367"/>
        <v>3.680810522222222</v>
      </c>
    </row>
    <row r="11761" spans="1:7" x14ac:dyDescent="0.3">
      <c r="A11761">
        <v>117.560252929572</v>
      </c>
      <c r="B11761">
        <v>34.148296000000002</v>
      </c>
      <c r="C11761">
        <v>0.27321479999999998</v>
      </c>
      <c r="D11761">
        <v>0.21668804</v>
      </c>
      <c r="E11761">
        <v>3.7942545000000001</v>
      </c>
      <c r="F11761">
        <f t="shared" si="366"/>
        <v>9.1071599999999989E-2</v>
      </c>
      <c r="G11761">
        <f t="shared" si="367"/>
        <v>3.6797523000000001</v>
      </c>
    </row>
    <row r="11762" spans="1:7" x14ac:dyDescent="0.3">
      <c r="A11762">
        <v>117.570125366095</v>
      </c>
      <c r="B11762">
        <v>34.159725000000002</v>
      </c>
      <c r="C11762">
        <v>0.27321479999999998</v>
      </c>
      <c r="D11762">
        <v>0.23011659000000001</v>
      </c>
      <c r="E11762">
        <v>3.7955245999999998</v>
      </c>
      <c r="F11762">
        <f t="shared" si="366"/>
        <v>9.1071599999999989E-2</v>
      </c>
      <c r="G11762">
        <f t="shared" si="367"/>
        <v>3.681022188888889</v>
      </c>
    </row>
    <row r="11763" spans="1:7" x14ac:dyDescent="0.3">
      <c r="A11763">
        <v>117.580249572638</v>
      </c>
      <c r="B11763">
        <v>34.098770000000002</v>
      </c>
      <c r="C11763">
        <v>0.27321479999999998</v>
      </c>
      <c r="D11763">
        <v>0.25697367999999998</v>
      </c>
      <c r="E11763">
        <v>3.7887518</v>
      </c>
      <c r="F11763">
        <f t="shared" si="366"/>
        <v>9.1071599999999989E-2</v>
      </c>
      <c r="G11763">
        <f t="shared" si="367"/>
        <v>3.674249411111111</v>
      </c>
    </row>
    <row r="11764" spans="1:7" x14ac:dyDescent="0.3">
      <c r="A11764">
        <v>117.59012200916101</v>
      </c>
      <c r="B11764">
        <v>34.150199999999998</v>
      </c>
      <c r="C11764">
        <v>0.27321479999999998</v>
      </c>
      <c r="D11764">
        <v>0.28383079999999999</v>
      </c>
      <c r="E11764">
        <v>3.7944665</v>
      </c>
      <c r="F11764">
        <f t="shared" si="366"/>
        <v>9.1071599999999989E-2</v>
      </c>
      <c r="G11764">
        <f t="shared" si="367"/>
        <v>3.6799638555555552</v>
      </c>
    </row>
    <row r="11765" spans="1:7" x14ac:dyDescent="0.3">
      <c r="A11765">
        <v>117.600246215704</v>
      </c>
      <c r="B11765">
        <v>34.127341999999999</v>
      </c>
      <c r="C11765">
        <v>0.27322809999999997</v>
      </c>
      <c r="D11765">
        <v>0.29603857</v>
      </c>
      <c r="E11765">
        <v>3.7919269</v>
      </c>
      <c r="F11765">
        <f t="shared" si="366"/>
        <v>9.107603333333332E-2</v>
      </c>
      <c r="G11765">
        <f t="shared" si="367"/>
        <v>3.6774240777777774</v>
      </c>
    </row>
    <row r="11766" spans="1:7" x14ac:dyDescent="0.3">
      <c r="A11766">
        <v>117.610248351935</v>
      </c>
      <c r="B11766">
        <v>34.13496</v>
      </c>
      <c r="C11766">
        <v>0.27324143000000001</v>
      </c>
      <c r="D11766">
        <v>0.30824634000000001</v>
      </c>
      <c r="E11766">
        <v>3.7927729999999999</v>
      </c>
      <c r="F11766">
        <f t="shared" si="366"/>
        <v>9.1080476666666674E-2</v>
      </c>
      <c r="G11766">
        <f t="shared" si="367"/>
        <v>3.6782705222222223</v>
      </c>
    </row>
    <row r="11767" spans="1:7" x14ac:dyDescent="0.3">
      <c r="A11767">
        <v>117.620250488165</v>
      </c>
      <c r="B11767">
        <v>34.167343000000002</v>
      </c>
      <c r="C11767">
        <v>0.27326810000000001</v>
      </c>
      <c r="D11767">
        <v>0.30580479999999999</v>
      </c>
      <c r="E11767">
        <v>3.7963710000000002</v>
      </c>
      <c r="F11767">
        <f t="shared" si="366"/>
        <v>9.1089366666666671E-2</v>
      </c>
      <c r="G11767">
        <f t="shared" si="367"/>
        <v>3.6818686333333335</v>
      </c>
    </row>
    <row r="11768" spans="1:7" x14ac:dyDescent="0.3">
      <c r="A11768">
        <v>117.63025262439599</v>
      </c>
      <c r="B11768">
        <v>34.108294999999998</v>
      </c>
      <c r="C11768">
        <v>0.27329478000000001</v>
      </c>
      <c r="D11768">
        <v>0.30336322999999998</v>
      </c>
      <c r="E11768">
        <v>3.7898101999999998</v>
      </c>
      <c r="F11768">
        <f t="shared" si="366"/>
        <v>9.109826E-2</v>
      </c>
      <c r="G11768">
        <f t="shared" si="367"/>
        <v>3.675307744444444</v>
      </c>
    </row>
    <row r="11769" spans="1:7" x14ac:dyDescent="0.3">
      <c r="A11769">
        <v>117.640125060919</v>
      </c>
      <c r="B11769">
        <v>34.150199999999998</v>
      </c>
      <c r="C11769">
        <v>0.27333474000000002</v>
      </c>
      <c r="D11769">
        <v>0.28749313999999998</v>
      </c>
      <c r="E11769">
        <v>3.7944665</v>
      </c>
      <c r="F11769">
        <f t="shared" si="366"/>
        <v>9.1111580000000011E-2</v>
      </c>
      <c r="G11769">
        <f t="shared" si="367"/>
        <v>3.6799638555555552</v>
      </c>
    </row>
    <row r="11770" spans="1:7" x14ac:dyDescent="0.3">
      <c r="A11770">
        <v>117.650249267462</v>
      </c>
      <c r="B11770">
        <v>34.11401</v>
      </c>
      <c r="C11770">
        <v>0.27337476999999999</v>
      </c>
      <c r="D11770">
        <v>0.25819448</v>
      </c>
      <c r="E11770">
        <v>3.7904450000000001</v>
      </c>
      <c r="F11770">
        <f t="shared" si="366"/>
        <v>9.112492333333333E-2</v>
      </c>
      <c r="G11770">
        <f t="shared" si="367"/>
        <v>3.6759427444444444</v>
      </c>
    </row>
    <row r="11771" spans="1:7" x14ac:dyDescent="0.3">
      <c r="A11771">
        <v>117.66012170398599</v>
      </c>
      <c r="B11771">
        <v>34.136868</v>
      </c>
      <c r="C11771">
        <v>0.27342808000000002</v>
      </c>
      <c r="D11771">
        <v>0.22645425999999999</v>
      </c>
      <c r="E11771">
        <v>3.7929846999999999</v>
      </c>
      <c r="F11771">
        <f t="shared" si="366"/>
        <v>9.1142693333333344E-2</v>
      </c>
      <c r="G11771">
        <f t="shared" si="367"/>
        <v>3.6784825222222222</v>
      </c>
    </row>
    <row r="11772" spans="1:7" x14ac:dyDescent="0.3">
      <c r="A11772">
        <v>117.670253539923</v>
      </c>
      <c r="B11772">
        <v>34.161630000000002</v>
      </c>
      <c r="C11772">
        <v>0.27348139999999999</v>
      </c>
      <c r="D11772">
        <v>0.19715559999999999</v>
      </c>
      <c r="E11772">
        <v>3.7957360000000002</v>
      </c>
      <c r="F11772">
        <f t="shared" si="366"/>
        <v>9.1160466666666662E-2</v>
      </c>
      <c r="G11772">
        <f t="shared" si="367"/>
        <v>3.6812338555555559</v>
      </c>
    </row>
    <row r="11773" spans="1:7" x14ac:dyDescent="0.3">
      <c r="A11773">
        <v>117.680125976447</v>
      </c>
      <c r="B11773">
        <v>34.129246000000002</v>
      </c>
      <c r="C11773">
        <v>0.27354806999999998</v>
      </c>
      <c r="D11773">
        <v>0.15076603999999999</v>
      </c>
      <c r="E11773">
        <v>3.7921383</v>
      </c>
      <c r="F11773">
        <f t="shared" si="366"/>
        <v>9.1182689999999997E-2</v>
      </c>
      <c r="G11773">
        <f t="shared" si="367"/>
        <v>3.6776356333333333</v>
      </c>
    </row>
    <row r="11774" spans="1:7" x14ac:dyDescent="0.3">
      <c r="A11774">
        <v>117.690250182989</v>
      </c>
      <c r="B11774">
        <v>34.174965</v>
      </c>
      <c r="C11774">
        <v>0.27358802999999998</v>
      </c>
      <c r="D11774">
        <v>0.13367515999999999</v>
      </c>
      <c r="E11774">
        <v>3.7972177999999999</v>
      </c>
      <c r="F11774">
        <f t="shared" si="366"/>
        <v>9.1196009999999994E-2</v>
      </c>
      <c r="G11774">
        <f t="shared" si="367"/>
        <v>3.6827155222222223</v>
      </c>
    </row>
    <row r="11775" spans="1:7" x14ac:dyDescent="0.3">
      <c r="A11775">
        <v>117.70025231922</v>
      </c>
      <c r="B11775">
        <v>34.161630000000002</v>
      </c>
      <c r="C11775">
        <v>0.27360138000000001</v>
      </c>
      <c r="D11775">
        <v>0.14588292999999999</v>
      </c>
      <c r="E11775">
        <v>3.7957360000000002</v>
      </c>
      <c r="F11775">
        <f t="shared" si="366"/>
        <v>9.1200459999999997E-2</v>
      </c>
      <c r="G11775">
        <f t="shared" si="367"/>
        <v>3.6812338555555559</v>
      </c>
    </row>
    <row r="11776" spans="1:7" x14ac:dyDescent="0.3">
      <c r="A11776">
        <v>117.710124755743</v>
      </c>
      <c r="B11776">
        <v>34.186394</v>
      </c>
      <c r="C11776">
        <v>0.27361469999999999</v>
      </c>
      <c r="D11776">
        <v>0.15809071</v>
      </c>
      <c r="E11776">
        <v>3.7984876999999999</v>
      </c>
      <c r="F11776">
        <f t="shared" si="366"/>
        <v>9.1204899999999992E-2</v>
      </c>
      <c r="G11776">
        <f t="shared" si="367"/>
        <v>3.6839854111111112</v>
      </c>
    </row>
    <row r="11777" spans="1:7" x14ac:dyDescent="0.3">
      <c r="A11777">
        <v>117.720126891974</v>
      </c>
      <c r="B11777">
        <v>34.209249999999997</v>
      </c>
      <c r="C11777">
        <v>0.27362803000000002</v>
      </c>
      <c r="D11777">
        <v>0.17029849</v>
      </c>
      <c r="E11777">
        <v>3.8010278</v>
      </c>
      <c r="F11777">
        <f t="shared" si="366"/>
        <v>9.1209343333333345E-2</v>
      </c>
      <c r="G11777">
        <f t="shared" si="367"/>
        <v>3.6865249666666662</v>
      </c>
    </row>
    <row r="11778" spans="1:7" x14ac:dyDescent="0.3">
      <c r="A11778">
        <v>117.73012139881</v>
      </c>
      <c r="B11778">
        <v>34.182583000000001</v>
      </c>
      <c r="C11778">
        <v>0.27365469999999997</v>
      </c>
      <c r="D11778">
        <v>0.15442838</v>
      </c>
      <c r="E11778">
        <v>3.7980645000000002</v>
      </c>
      <c r="F11778">
        <f t="shared" si="366"/>
        <v>9.1218233333333329E-2</v>
      </c>
      <c r="G11778">
        <f t="shared" si="367"/>
        <v>3.6835619666666668</v>
      </c>
    </row>
    <row r="11779" spans="1:7" x14ac:dyDescent="0.3">
      <c r="A11779">
        <v>117.740253234747</v>
      </c>
      <c r="B11779">
        <v>34.224490000000003</v>
      </c>
      <c r="C11779">
        <v>0.27369465999999998</v>
      </c>
      <c r="D11779">
        <v>0.13855827000000001</v>
      </c>
      <c r="E11779">
        <v>3.8027207999999999</v>
      </c>
      <c r="F11779">
        <f t="shared" si="366"/>
        <v>9.1231553333333326E-2</v>
      </c>
      <c r="G11779">
        <f t="shared" si="367"/>
        <v>3.6882183000000004</v>
      </c>
    </row>
    <row r="11780" spans="1:7" x14ac:dyDescent="0.3">
      <c r="A11780">
        <v>117.75012567127099</v>
      </c>
      <c r="B11780">
        <v>34.224490000000003</v>
      </c>
      <c r="C11780">
        <v>0.27372133999999998</v>
      </c>
      <c r="D11780">
        <v>0.13733749000000001</v>
      </c>
      <c r="E11780">
        <v>3.8027207999999999</v>
      </c>
      <c r="F11780">
        <f t="shared" si="366"/>
        <v>9.1240446666666655E-2</v>
      </c>
      <c r="G11780">
        <f t="shared" si="367"/>
        <v>3.6882183000000004</v>
      </c>
    </row>
    <row r="11781" spans="1:7" x14ac:dyDescent="0.3">
      <c r="A11781">
        <v>117.76012780750099</v>
      </c>
      <c r="B11781">
        <v>34.220680000000002</v>
      </c>
      <c r="C11781">
        <v>0.27374799999999999</v>
      </c>
      <c r="D11781">
        <v>0.13489593999999999</v>
      </c>
      <c r="E11781">
        <v>3.8022974</v>
      </c>
      <c r="F11781">
        <f t="shared" si="366"/>
        <v>9.1249333333333335E-2</v>
      </c>
      <c r="G11781">
        <f t="shared" si="367"/>
        <v>3.687794966666667</v>
      </c>
    </row>
    <row r="11782" spans="1:7" x14ac:dyDescent="0.3">
      <c r="A11782">
        <v>117.770252014044</v>
      </c>
      <c r="B11782">
        <v>34.239730000000002</v>
      </c>
      <c r="C11782">
        <v>0.27376133000000002</v>
      </c>
      <c r="D11782">
        <v>0.14710371</v>
      </c>
      <c r="E11782">
        <v>3.804414</v>
      </c>
      <c r="F11782">
        <f t="shared" ref="F11782:F11845" si="368">C11782/3</f>
        <v>9.1253776666666675E-2</v>
      </c>
      <c r="G11782">
        <f t="shared" ref="G11782:G11845" si="369">(B11782-$B$5)/9</f>
        <v>3.6899116333333333</v>
      </c>
    </row>
    <row r="11783" spans="1:7" x14ac:dyDescent="0.3">
      <c r="A11783">
        <v>117.780124450568</v>
      </c>
      <c r="B11783">
        <v>34.201633000000001</v>
      </c>
      <c r="C11783">
        <v>0.27378797999999999</v>
      </c>
      <c r="D11783">
        <v>0.14466216000000001</v>
      </c>
      <c r="E11783">
        <v>3.8001809999999998</v>
      </c>
      <c r="F11783">
        <f t="shared" si="368"/>
        <v>9.1262659999999995E-2</v>
      </c>
      <c r="G11783">
        <f t="shared" si="369"/>
        <v>3.6856786333333336</v>
      </c>
    </row>
    <row r="11784" spans="1:7" x14ac:dyDescent="0.3">
      <c r="A11784">
        <v>117.790126586798</v>
      </c>
      <c r="B11784">
        <v>34.247349999999997</v>
      </c>
      <c r="C11784">
        <v>0.27381464999999999</v>
      </c>
      <c r="D11784">
        <v>0.1422206</v>
      </c>
      <c r="E11784">
        <v>3.8052603999999999</v>
      </c>
      <c r="F11784">
        <f t="shared" si="368"/>
        <v>9.1271549999999993E-2</v>
      </c>
      <c r="G11784">
        <f t="shared" si="369"/>
        <v>3.6907582999999997</v>
      </c>
    </row>
    <row r="11785" spans="1:7" x14ac:dyDescent="0.3">
      <c r="A11785">
        <v>117.800128723029</v>
      </c>
      <c r="B11785">
        <v>34.21116</v>
      </c>
      <c r="C11785">
        <v>0.27382796999999998</v>
      </c>
      <c r="D11785">
        <v>0.15442838</v>
      </c>
      <c r="E11785">
        <v>3.8012389999999998</v>
      </c>
      <c r="F11785">
        <f t="shared" si="368"/>
        <v>9.1275989999999987E-2</v>
      </c>
      <c r="G11785">
        <f t="shared" si="369"/>
        <v>3.6867371888888889</v>
      </c>
    </row>
    <row r="11786" spans="1:7" x14ac:dyDescent="0.3">
      <c r="A11786">
        <v>117.810252929572</v>
      </c>
      <c r="B11786">
        <v>34.230206000000003</v>
      </c>
      <c r="C11786">
        <v>0.27384130000000001</v>
      </c>
      <c r="D11786">
        <v>0.1532076</v>
      </c>
      <c r="E11786">
        <v>3.803356</v>
      </c>
      <c r="F11786">
        <f t="shared" si="368"/>
        <v>9.1280433333333341E-2</v>
      </c>
      <c r="G11786">
        <f t="shared" si="369"/>
        <v>3.6888534111111113</v>
      </c>
    </row>
    <row r="11787" spans="1:7" x14ac:dyDescent="0.3">
      <c r="A11787">
        <v>117.820125366095</v>
      </c>
      <c r="B11787">
        <v>34.234015999999997</v>
      </c>
      <c r="C11787">
        <v>0.27386796000000002</v>
      </c>
      <c r="D11787">
        <v>0.15198681999999999</v>
      </c>
      <c r="E11787">
        <v>3.8037790999999999</v>
      </c>
      <c r="F11787">
        <f t="shared" si="368"/>
        <v>9.1289320000000007E-2</v>
      </c>
      <c r="G11787">
        <f t="shared" si="369"/>
        <v>3.6892767444444439</v>
      </c>
    </row>
    <row r="11788" spans="1:7" x14ac:dyDescent="0.3">
      <c r="A11788">
        <v>117.830249572638</v>
      </c>
      <c r="B11788">
        <v>34.203536999999997</v>
      </c>
      <c r="C11788">
        <v>0.27389459999999999</v>
      </c>
      <c r="D11788">
        <v>0.14954527000000001</v>
      </c>
      <c r="E11788">
        <v>3.8003925999999999</v>
      </c>
      <c r="F11788">
        <f t="shared" si="368"/>
        <v>9.1298199999999996E-2</v>
      </c>
      <c r="G11788">
        <f t="shared" si="369"/>
        <v>3.6858901888888886</v>
      </c>
    </row>
    <row r="11789" spans="1:7" x14ac:dyDescent="0.3">
      <c r="A11789">
        <v>117.840251708868</v>
      </c>
      <c r="B11789">
        <v>34.245440000000002</v>
      </c>
      <c r="C11789">
        <v>0.27392127999999999</v>
      </c>
      <c r="D11789">
        <v>0.14710371</v>
      </c>
      <c r="E11789">
        <v>3.8050487</v>
      </c>
      <c r="F11789">
        <f t="shared" si="368"/>
        <v>9.1307093333333325E-2</v>
      </c>
      <c r="G11789">
        <f t="shared" si="369"/>
        <v>3.6905460777777779</v>
      </c>
    </row>
    <row r="11790" spans="1:7" x14ac:dyDescent="0.3">
      <c r="A11790">
        <v>117.850124145392</v>
      </c>
      <c r="B11790">
        <v>34.214965999999997</v>
      </c>
      <c r="C11790">
        <v>0.27393459999999997</v>
      </c>
      <c r="D11790">
        <v>0.15931149</v>
      </c>
      <c r="E11790">
        <v>3.8016624000000001</v>
      </c>
      <c r="F11790">
        <f t="shared" si="368"/>
        <v>9.131153333333332E-2</v>
      </c>
      <c r="G11790">
        <f t="shared" si="369"/>
        <v>3.6871600777777775</v>
      </c>
    </row>
    <row r="11791" spans="1:7" x14ac:dyDescent="0.3">
      <c r="A11791">
        <v>117.860248351935</v>
      </c>
      <c r="B11791">
        <v>34.213062000000001</v>
      </c>
      <c r="C11791">
        <v>0.27394795</v>
      </c>
      <c r="D11791">
        <v>0.17151926000000001</v>
      </c>
      <c r="E11791">
        <v>3.8014510000000001</v>
      </c>
      <c r="F11791">
        <f t="shared" si="368"/>
        <v>9.1315983333333337E-2</v>
      </c>
      <c r="G11791">
        <f t="shared" si="369"/>
        <v>3.686948522222222</v>
      </c>
    </row>
    <row r="11792" spans="1:7" x14ac:dyDescent="0.3">
      <c r="A11792">
        <v>117.870250488165</v>
      </c>
      <c r="B11792">
        <v>34.275919999999999</v>
      </c>
      <c r="C11792">
        <v>0.27397460000000001</v>
      </c>
      <c r="D11792">
        <v>0.16907770999999999</v>
      </c>
      <c r="E11792">
        <v>3.8084354</v>
      </c>
      <c r="F11792">
        <f t="shared" si="368"/>
        <v>9.1324866666666671E-2</v>
      </c>
      <c r="G11792">
        <f t="shared" si="369"/>
        <v>3.6939327444444441</v>
      </c>
    </row>
    <row r="11793" spans="1:7" x14ac:dyDescent="0.3">
      <c r="A11793">
        <v>117.880122924689</v>
      </c>
      <c r="B11793">
        <v>34.23592</v>
      </c>
      <c r="C11793">
        <v>0.2740013</v>
      </c>
      <c r="D11793">
        <v>0.16785692999999999</v>
      </c>
      <c r="E11793">
        <v>3.8039907999999998</v>
      </c>
      <c r="F11793">
        <f t="shared" si="368"/>
        <v>9.1333766666666663E-2</v>
      </c>
      <c r="G11793">
        <f t="shared" si="369"/>
        <v>3.6894882999999998</v>
      </c>
    </row>
    <row r="11794" spans="1:7" x14ac:dyDescent="0.3">
      <c r="A11794">
        <v>117.890247131232</v>
      </c>
      <c r="B11794">
        <v>34.254967000000001</v>
      </c>
      <c r="C11794">
        <v>0.27401461999999999</v>
      </c>
      <c r="D11794">
        <v>0.16663615000000001</v>
      </c>
      <c r="E11794">
        <v>3.8061072999999999</v>
      </c>
      <c r="F11794">
        <f t="shared" si="368"/>
        <v>9.1338206666666658E-2</v>
      </c>
      <c r="G11794">
        <f t="shared" si="369"/>
        <v>3.6916046333333332</v>
      </c>
    </row>
    <row r="11795" spans="1:7" x14ac:dyDescent="0.3">
      <c r="A11795">
        <v>117.900249267462</v>
      </c>
      <c r="B11795">
        <v>34.230206000000003</v>
      </c>
      <c r="C11795">
        <v>0.27402794000000003</v>
      </c>
      <c r="D11795">
        <v>0.17884393000000001</v>
      </c>
      <c r="E11795">
        <v>3.803356</v>
      </c>
      <c r="F11795">
        <f t="shared" si="368"/>
        <v>9.134264666666668E-2</v>
      </c>
      <c r="G11795">
        <f t="shared" si="369"/>
        <v>3.6888534111111113</v>
      </c>
    </row>
    <row r="11796" spans="1:7" x14ac:dyDescent="0.3">
      <c r="A11796">
        <v>117.910251403693</v>
      </c>
      <c r="B11796">
        <v>34.245440000000002</v>
      </c>
      <c r="C11796">
        <v>0.27404127</v>
      </c>
      <c r="D11796">
        <v>0.19105169999999999</v>
      </c>
      <c r="E11796">
        <v>3.8050487</v>
      </c>
      <c r="F11796">
        <f t="shared" si="368"/>
        <v>9.1347090000000006E-2</v>
      </c>
      <c r="G11796">
        <f t="shared" si="369"/>
        <v>3.6905460777777779</v>
      </c>
    </row>
    <row r="11797" spans="1:7" x14ac:dyDescent="0.3">
      <c r="A11797">
        <v>117.92012384021599</v>
      </c>
      <c r="B11797">
        <v>34.256874000000003</v>
      </c>
      <c r="C11797">
        <v>0.27406794000000001</v>
      </c>
      <c r="D11797">
        <v>0.18983093000000001</v>
      </c>
      <c r="E11797">
        <v>3.8063189999999998</v>
      </c>
      <c r="F11797">
        <f t="shared" si="368"/>
        <v>9.1355980000000003E-2</v>
      </c>
      <c r="G11797">
        <f t="shared" si="369"/>
        <v>3.6918165222222226</v>
      </c>
    </row>
    <row r="11798" spans="1:7" x14ac:dyDescent="0.3">
      <c r="A11798">
        <v>117.930248046759</v>
      </c>
      <c r="B11798">
        <v>34.226394999999997</v>
      </c>
      <c r="C11798">
        <v>0.27408125999999999</v>
      </c>
      <c r="D11798">
        <v>0.20203869999999999</v>
      </c>
      <c r="E11798">
        <v>3.8029323000000002</v>
      </c>
      <c r="F11798">
        <f t="shared" si="368"/>
        <v>9.1360419999999998E-2</v>
      </c>
      <c r="G11798">
        <f t="shared" si="369"/>
        <v>3.688429966666666</v>
      </c>
    </row>
    <row r="11799" spans="1:7" x14ac:dyDescent="0.3">
      <c r="A11799">
        <v>117.940250182989</v>
      </c>
      <c r="B11799">
        <v>34.283540000000002</v>
      </c>
      <c r="C11799">
        <v>0.27409457999999998</v>
      </c>
      <c r="D11799">
        <v>0.21424647999999999</v>
      </c>
      <c r="E11799">
        <v>3.8092817999999999</v>
      </c>
      <c r="F11799">
        <f t="shared" si="368"/>
        <v>9.1364859999999992E-2</v>
      </c>
      <c r="G11799">
        <f t="shared" si="369"/>
        <v>3.6947794111111114</v>
      </c>
    </row>
    <row r="11800" spans="1:7" x14ac:dyDescent="0.3">
      <c r="A11800">
        <v>117.950122619513</v>
      </c>
      <c r="B11800">
        <v>34.258778</v>
      </c>
      <c r="C11800">
        <v>0.27410793</v>
      </c>
      <c r="D11800">
        <v>0.22645425999999999</v>
      </c>
      <c r="E11800">
        <v>3.8065305</v>
      </c>
      <c r="F11800">
        <f t="shared" si="368"/>
        <v>9.1369309999999995E-2</v>
      </c>
      <c r="G11800">
        <f t="shared" si="369"/>
        <v>3.6920280777777776</v>
      </c>
    </row>
    <row r="11801" spans="1:7" x14ac:dyDescent="0.3">
      <c r="A11801">
        <v>117.96024682605599</v>
      </c>
      <c r="B11801">
        <v>34.253062999999997</v>
      </c>
      <c r="C11801">
        <v>0.27413458000000002</v>
      </c>
      <c r="D11801">
        <v>0.22401270000000001</v>
      </c>
      <c r="E11801">
        <v>3.8058953</v>
      </c>
      <c r="F11801">
        <f t="shared" si="368"/>
        <v>9.1378193333333343E-2</v>
      </c>
      <c r="G11801">
        <f t="shared" si="369"/>
        <v>3.6913930777777773</v>
      </c>
    </row>
    <row r="11802" spans="1:7" x14ac:dyDescent="0.3">
      <c r="A11802">
        <v>117.970126891974</v>
      </c>
      <c r="B11802">
        <v>34.266396</v>
      </c>
      <c r="C11802">
        <v>0.27416125000000002</v>
      </c>
      <c r="D11802">
        <v>0.20814260000000001</v>
      </c>
      <c r="E11802">
        <v>3.8073769</v>
      </c>
      <c r="F11802">
        <f t="shared" si="368"/>
        <v>9.1387083333333341E-2</v>
      </c>
      <c r="G11802">
        <f t="shared" si="369"/>
        <v>3.6928745222222221</v>
      </c>
    </row>
    <row r="11803" spans="1:7" x14ac:dyDescent="0.3">
      <c r="A11803">
        <v>117.98012139881</v>
      </c>
      <c r="B11803">
        <v>34.228301999999999</v>
      </c>
      <c r="C11803">
        <v>0.27417457000000001</v>
      </c>
      <c r="D11803">
        <v>0.22035036999999999</v>
      </c>
      <c r="E11803">
        <v>3.8031440000000001</v>
      </c>
      <c r="F11803">
        <f t="shared" si="368"/>
        <v>9.1391523333333335E-2</v>
      </c>
      <c r="G11803">
        <f t="shared" si="369"/>
        <v>3.6886418555555553</v>
      </c>
    </row>
    <row r="11804" spans="1:7" x14ac:dyDescent="0.3">
      <c r="A11804">
        <v>117.990253234747</v>
      </c>
      <c r="B11804">
        <v>34.281635000000001</v>
      </c>
      <c r="C11804">
        <v>0.27418789999999998</v>
      </c>
      <c r="D11804">
        <v>0.23255814999999999</v>
      </c>
      <c r="E11804">
        <v>3.8090703000000001</v>
      </c>
      <c r="F11804">
        <f t="shared" si="368"/>
        <v>9.1395966666666661E-2</v>
      </c>
      <c r="G11804">
        <f t="shared" si="369"/>
        <v>3.6945677444444445</v>
      </c>
    </row>
    <row r="11805" spans="1:7" x14ac:dyDescent="0.3">
      <c r="A11805">
        <v>118.000247741583</v>
      </c>
      <c r="B11805">
        <v>34.264491999999997</v>
      </c>
      <c r="C11805">
        <v>0.27420124000000001</v>
      </c>
      <c r="D11805">
        <v>0.24476592</v>
      </c>
      <c r="E11805">
        <v>3.8071654000000001</v>
      </c>
      <c r="F11805">
        <f t="shared" si="368"/>
        <v>9.1400413333333333E-2</v>
      </c>
      <c r="G11805">
        <f t="shared" si="369"/>
        <v>3.6926629666666662</v>
      </c>
    </row>
    <row r="11806" spans="1:7" x14ac:dyDescent="0.3">
      <c r="A11806">
        <v>118.010249877814</v>
      </c>
      <c r="B11806">
        <v>34.260680000000001</v>
      </c>
      <c r="C11806">
        <v>0.27421456999999999</v>
      </c>
      <c r="D11806">
        <v>0.25697367999999998</v>
      </c>
      <c r="E11806">
        <v>3.8067422</v>
      </c>
      <c r="F11806">
        <f t="shared" si="368"/>
        <v>9.1404856666666659E-2</v>
      </c>
      <c r="G11806">
        <f t="shared" si="369"/>
        <v>3.6922394111111112</v>
      </c>
    </row>
    <row r="11807" spans="1:7" x14ac:dyDescent="0.3">
      <c r="A11807">
        <v>118.020252014044</v>
      </c>
      <c r="B11807">
        <v>34.281635000000001</v>
      </c>
      <c r="C11807">
        <v>0.27422790000000002</v>
      </c>
      <c r="D11807">
        <v>0.26918145999999998</v>
      </c>
      <c r="E11807">
        <v>3.8090703000000001</v>
      </c>
      <c r="F11807">
        <f t="shared" si="368"/>
        <v>9.1409300000000013E-2</v>
      </c>
      <c r="G11807">
        <f t="shared" si="369"/>
        <v>3.6945677444444445</v>
      </c>
    </row>
    <row r="11808" spans="1:7" x14ac:dyDescent="0.3">
      <c r="A11808">
        <v>118.030124450568</v>
      </c>
      <c r="B11808">
        <v>34.232109999999999</v>
      </c>
      <c r="C11808">
        <v>0.27425455999999998</v>
      </c>
      <c r="D11808">
        <v>0.2679607</v>
      </c>
      <c r="E11808">
        <v>3.8035671999999998</v>
      </c>
      <c r="F11808">
        <f t="shared" si="368"/>
        <v>9.1418186666666665E-2</v>
      </c>
      <c r="G11808">
        <f t="shared" si="369"/>
        <v>3.6890649666666664</v>
      </c>
    </row>
    <row r="11809" spans="1:7" x14ac:dyDescent="0.3">
      <c r="A11809">
        <v>118.04024865711099</v>
      </c>
      <c r="B11809">
        <v>34.287350000000004</v>
      </c>
      <c r="C11809">
        <v>0.27426788000000002</v>
      </c>
      <c r="D11809">
        <v>0.28016847</v>
      </c>
      <c r="E11809">
        <v>3.8097053000000001</v>
      </c>
      <c r="F11809">
        <f t="shared" si="368"/>
        <v>9.1422626666666673E-2</v>
      </c>
      <c r="G11809">
        <f t="shared" si="369"/>
        <v>3.6952027444444449</v>
      </c>
    </row>
    <row r="11810" spans="1:7" x14ac:dyDescent="0.3">
      <c r="A11810">
        <v>118.050128723029</v>
      </c>
      <c r="B11810">
        <v>34.245440000000002</v>
      </c>
      <c r="C11810">
        <v>0.2742812</v>
      </c>
      <c r="D11810">
        <v>0.27894767999999998</v>
      </c>
      <c r="E11810">
        <v>3.8050487</v>
      </c>
      <c r="F11810">
        <f t="shared" si="368"/>
        <v>9.1427066666666668E-2</v>
      </c>
      <c r="G11810">
        <f t="shared" si="369"/>
        <v>3.6905460777777779</v>
      </c>
    </row>
    <row r="11811" spans="1:7" x14ac:dyDescent="0.3">
      <c r="A11811">
        <v>118.060252929572</v>
      </c>
      <c r="B11811">
        <v>34.241633999999998</v>
      </c>
      <c r="C11811">
        <v>0.2742812</v>
      </c>
      <c r="D11811">
        <v>0.30580479999999999</v>
      </c>
      <c r="E11811">
        <v>3.8046255000000002</v>
      </c>
      <c r="F11811">
        <f t="shared" si="368"/>
        <v>9.1427066666666668E-2</v>
      </c>
      <c r="G11811">
        <f t="shared" si="369"/>
        <v>3.6901231888888884</v>
      </c>
    </row>
    <row r="11812" spans="1:7" x14ac:dyDescent="0.3">
      <c r="A11812">
        <v>118.070125366095</v>
      </c>
      <c r="B11812">
        <v>34.275919999999999</v>
      </c>
      <c r="C11812">
        <v>0.27429452999999998</v>
      </c>
      <c r="D11812">
        <v>0.31801256999999999</v>
      </c>
      <c r="E11812">
        <v>3.8084354</v>
      </c>
      <c r="F11812">
        <f t="shared" si="368"/>
        <v>9.1431509999999994E-2</v>
      </c>
      <c r="G11812">
        <f t="shared" si="369"/>
        <v>3.6939327444444441</v>
      </c>
    </row>
    <row r="11813" spans="1:7" x14ac:dyDescent="0.3">
      <c r="A11813">
        <v>118.080249572638</v>
      </c>
      <c r="B11813">
        <v>34.239730000000002</v>
      </c>
      <c r="C11813">
        <v>0.27430788</v>
      </c>
      <c r="D11813">
        <v>0.33022034</v>
      </c>
      <c r="E11813">
        <v>3.804414</v>
      </c>
      <c r="F11813">
        <f t="shared" si="368"/>
        <v>9.1435959999999997E-2</v>
      </c>
      <c r="G11813">
        <f t="shared" si="369"/>
        <v>3.6899116333333333</v>
      </c>
    </row>
    <row r="11814" spans="1:7" x14ac:dyDescent="0.3">
      <c r="A11814">
        <v>118.09012200916101</v>
      </c>
      <c r="B11814">
        <v>34.287350000000004</v>
      </c>
      <c r="C11814">
        <v>0.27432119999999999</v>
      </c>
      <c r="D11814">
        <v>0.34242812</v>
      </c>
      <c r="E11814">
        <v>3.8097053000000001</v>
      </c>
      <c r="F11814">
        <f t="shared" si="368"/>
        <v>9.1440399999999991E-2</v>
      </c>
      <c r="G11814">
        <f t="shared" si="369"/>
        <v>3.6952027444444449</v>
      </c>
    </row>
    <row r="11815" spans="1:7" x14ac:dyDescent="0.3">
      <c r="A11815">
        <v>118.100246215704</v>
      </c>
      <c r="B11815">
        <v>34.249256000000003</v>
      </c>
      <c r="C11815">
        <v>0.27433452000000003</v>
      </c>
      <c r="D11815">
        <v>0.3546359</v>
      </c>
      <c r="E11815">
        <v>3.8054720999999998</v>
      </c>
      <c r="F11815">
        <f t="shared" si="368"/>
        <v>9.1444840000000013E-2</v>
      </c>
      <c r="G11815">
        <f t="shared" si="369"/>
        <v>3.6909700777777781</v>
      </c>
    </row>
    <row r="11816" spans="1:7" x14ac:dyDescent="0.3">
      <c r="A11816">
        <v>118.110126281622</v>
      </c>
      <c r="B11816">
        <v>34.258778</v>
      </c>
      <c r="C11816">
        <v>0.27434784000000001</v>
      </c>
      <c r="D11816">
        <v>0.36684367000000001</v>
      </c>
      <c r="E11816">
        <v>3.8065305</v>
      </c>
      <c r="F11816">
        <f t="shared" si="368"/>
        <v>9.1449280000000008E-2</v>
      </c>
      <c r="G11816">
        <f t="shared" si="369"/>
        <v>3.6920280777777776</v>
      </c>
    </row>
    <row r="11817" spans="1:7" x14ac:dyDescent="0.3">
      <c r="A11817">
        <v>118.120250488165</v>
      </c>
      <c r="B11817">
        <v>34.270206000000002</v>
      </c>
      <c r="C11817">
        <v>0.27436120000000003</v>
      </c>
      <c r="D11817">
        <v>0.37905145000000001</v>
      </c>
      <c r="E11817">
        <v>3.8077999999999999</v>
      </c>
      <c r="F11817">
        <f t="shared" si="368"/>
        <v>9.1453733333333342E-2</v>
      </c>
      <c r="G11817">
        <f t="shared" si="369"/>
        <v>3.6932978555555556</v>
      </c>
    </row>
    <row r="11818" spans="1:7" x14ac:dyDescent="0.3">
      <c r="A11818">
        <v>118.13025262439599</v>
      </c>
      <c r="B11818">
        <v>34.232109999999999</v>
      </c>
      <c r="C11818">
        <v>0.27437450000000002</v>
      </c>
      <c r="D11818">
        <v>0.37905145000000001</v>
      </c>
      <c r="E11818">
        <v>3.8035671999999998</v>
      </c>
      <c r="F11818">
        <f t="shared" si="368"/>
        <v>9.1458166666666674E-2</v>
      </c>
      <c r="G11818">
        <f t="shared" si="369"/>
        <v>3.6890649666666664</v>
      </c>
    </row>
    <row r="11819" spans="1:7" x14ac:dyDescent="0.3">
      <c r="A11819">
        <v>118.140125060919</v>
      </c>
      <c r="B11819">
        <v>34.287350000000004</v>
      </c>
      <c r="C11819">
        <v>0.27438783999999999</v>
      </c>
      <c r="D11819">
        <v>0.39125922000000002</v>
      </c>
      <c r="E11819">
        <v>3.8097053000000001</v>
      </c>
      <c r="F11819">
        <f t="shared" si="368"/>
        <v>9.1462613333333331E-2</v>
      </c>
      <c r="G11819">
        <f t="shared" si="369"/>
        <v>3.6952027444444449</v>
      </c>
    </row>
    <row r="11820" spans="1:7" x14ac:dyDescent="0.3">
      <c r="A11820">
        <v>118.150249267462</v>
      </c>
      <c r="B11820">
        <v>34.245440000000002</v>
      </c>
      <c r="C11820">
        <v>0.27440120000000001</v>
      </c>
      <c r="D11820">
        <v>0.40346700000000002</v>
      </c>
      <c r="E11820">
        <v>3.8050487</v>
      </c>
      <c r="F11820">
        <f t="shared" si="368"/>
        <v>9.1467066666666666E-2</v>
      </c>
      <c r="G11820">
        <f t="shared" si="369"/>
        <v>3.6905460777777779</v>
      </c>
    </row>
    <row r="11821" spans="1:7" x14ac:dyDescent="0.3">
      <c r="A11821">
        <v>118.16012170398599</v>
      </c>
      <c r="B11821">
        <v>34.260680000000001</v>
      </c>
      <c r="C11821">
        <v>0.27441450000000001</v>
      </c>
      <c r="D11821">
        <v>0.41567478000000002</v>
      </c>
      <c r="E11821">
        <v>3.8067422</v>
      </c>
      <c r="F11821">
        <f t="shared" si="368"/>
        <v>9.1471499999999997E-2</v>
      </c>
      <c r="G11821">
        <f t="shared" si="369"/>
        <v>3.6922394111111112</v>
      </c>
    </row>
    <row r="11822" spans="1:7" x14ac:dyDescent="0.3">
      <c r="A11822">
        <v>118.17012384021599</v>
      </c>
      <c r="B11822">
        <v>34.270206000000002</v>
      </c>
      <c r="C11822">
        <v>0.27444115000000002</v>
      </c>
      <c r="D11822">
        <v>0.41323322000000001</v>
      </c>
      <c r="E11822">
        <v>3.8077999999999999</v>
      </c>
      <c r="F11822">
        <f t="shared" si="368"/>
        <v>9.1480383333333345E-2</v>
      </c>
      <c r="G11822">
        <f t="shared" si="369"/>
        <v>3.6932978555555556</v>
      </c>
    </row>
    <row r="11823" spans="1:7" x14ac:dyDescent="0.3">
      <c r="A11823">
        <v>118.180125976447</v>
      </c>
      <c r="B11823">
        <v>34.209249999999997</v>
      </c>
      <c r="C11823">
        <v>0.27445449999999999</v>
      </c>
      <c r="D11823">
        <v>0.42666179999999998</v>
      </c>
      <c r="E11823">
        <v>3.8010278</v>
      </c>
      <c r="F11823">
        <f t="shared" si="368"/>
        <v>9.1484833333333335E-2</v>
      </c>
      <c r="G11823">
        <f t="shared" si="369"/>
        <v>3.6865249666666662</v>
      </c>
    </row>
    <row r="11824" spans="1:7" x14ac:dyDescent="0.3">
      <c r="A11824">
        <v>118.190128112677</v>
      </c>
      <c r="B11824">
        <v>34.251156000000002</v>
      </c>
      <c r="C11824">
        <v>0.27448115000000001</v>
      </c>
      <c r="D11824">
        <v>0.42422022999999998</v>
      </c>
      <c r="E11824">
        <v>3.8056836000000001</v>
      </c>
      <c r="F11824">
        <f t="shared" si="368"/>
        <v>9.1493716666666669E-2</v>
      </c>
      <c r="G11824">
        <f t="shared" si="369"/>
        <v>3.6911811888888888</v>
      </c>
    </row>
    <row r="11825" spans="1:7" x14ac:dyDescent="0.3">
      <c r="A11825">
        <v>118.20025231922</v>
      </c>
      <c r="B11825">
        <v>34.222588000000002</v>
      </c>
      <c r="C11825">
        <v>0.27449446999999999</v>
      </c>
      <c r="D11825">
        <v>0.43642799999999998</v>
      </c>
      <c r="E11825">
        <v>3.8025090000000001</v>
      </c>
      <c r="F11825">
        <f t="shared" si="368"/>
        <v>9.1498156666666663E-2</v>
      </c>
      <c r="G11825">
        <f t="shared" si="369"/>
        <v>3.6880069666666668</v>
      </c>
    </row>
    <row r="11826" spans="1:7" x14ac:dyDescent="0.3">
      <c r="A11826">
        <v>118.210124755743</v>
      </c>
      <c r="B11826">
        <v>34.243540000000003</v>
      </c>
      <c r="C11826">
        <v>0.27481443</v>
      </c>
      <c r="D11826">
        <v>0.11048037600000001</v>
      </c>
      <c r="E11826">
        <v>3.8048372000000001</v>
      </c>
      <c r="F11826">
        <f t="shared" si="368"/>
        <v>9.1604809999999995E-2</v>
      </c>
      <c r="G11826">
        <f t="shared" si="369"/>
        <v>3.6903349666666667</v>
      </c>
    </row>
    <row r="11827" spans="1:7" x14ac:dyDescent="0.3">
      <c r="A11827">
        <v>118.220126891974</v>
      </c>
      <c r="B11827">
        <v>34.294969999999999</v>
      </c>
      <c r="C11827">
        <v>0.2749877</v>
      </c>
      <c r="D11827">
        <v>-4.6999939999999997E-2</v>
      </c>
      <c r="E11827">
        <v>3.8105516000000001</v>
      </c>
      <c r="F11827">
        <f t="shared" si="368"/>
        <v>9.1662566666666667E-2</v>
      </c>
      <c r="G11827">
        <f t="shared" si="369"/>
        <v>3.6960494111111108</v>
      </c>
    </row>
    <row r="11828" spans="1:7" x14ac:dyDescent="0.3">
      <c r="A11828">
        <v>118.230251098517</v>
      </c>
      <c r="B11828">
        <v>34.298780000000001</v>
      </c>
      <c r="C11828">
        <v>0.27490774000000001</v>
      </c>
      <c r="D11828">
        <v>4.6999939999999997E-2</v>
      </c>
      <c r="E11828">
        <v>3.810975</v>
      </c>
      <c r="F11828">
        <f t="shared" si="368"/>
        <v>9.1635913333333333E-2</v>
      </c>
      <c r="G11828">
        <f t="shared" si="369"/>
        <v>3.6964727444444443</v>
      </c>
    </row>
    <row r="11829" spans="1:7" x14ac:dyDescent="0.3">
      <c r="A11829">
        <v>118.24012353504</v>
      </c>
      <c r="B11829">
        <v>34.380687999999999</v>
      </c>
      <c r="C11829">
        <v>0.27485441999999999</v>
      </c>
      <c r="D11829">
        <v>0.14099982</v>
      </c>
      <c r="E11829">
        <v>3.8200758000000001</v>
      </c>
      <c r="F11829">
        <f t="shared" si="368"/>
        <v>9.1618140000000001E-2</v>
      </c>
      <c r="G11829">
        <f t="shared" si="369"/>
        <v>3.7055736333333331</v>
      </c>
    </row>
    <row r="11830" spans="1:7" x14ac:dyDescent="0.3">
      <c r="A11830">
        <v>118.25012567127099</v>
      </c>
      <c r="B11830">
        <v>34.325446999999997</v>
      </c>
      <c r="C11830">
        <v>0.27486774000000003</v>
      </c>
      <c r="D11830">
        <v>0.1532076</v>
      </c>
      <c r="E11830">
        <v>3.8139381000000001</v>
      </c>
      <c r="F11830">
        <f t="shared" si="368"/>
        <v>9.1622580000000009E-2</v>
      </c>
      <c r="G11830">
        <f t="shared" si="369"/>
        <v>3.6994357444444441</v>
      </c>
    </row>
    <row r="11831" spans="1:7" x14ac:dyDescent="0.3">
      <c r="A11831">
        <v>118.260249877814</v>
      </c>
      <c r="B11831">
        <v>34.346400000000003</v>
      </c>
      <c r="C11831">
        <v>0.27486774000000003</v>
      </c>
      <c r="D11831">
        <v>0.18006470999999999</v>
      </c>
      <c r="E11831">
        <v>3.8162663000000001</v>
      </c>
      <c r="F11831">
        <f t="shared" si="368"/>
        <v>9.1622580000000009E-2</v>
      </c>
      <c r="G11831">
        <f t="shared" si="369"/>
        <v>3.7017638555555559</v>
      </c>
    </row>
    <row r="11832" spans="1:7" x14ac:dyDescent="0.3">
      <c r="A11832">
        <v>118.270122314337</v>
      </c>
      <c r="B11832">
        <v>34.363543999999997</v>
      </c>
      <c r="C11832">
        <v>0.27486774000000003</v>
      </c>
      <c r="D11832">
        <v>0.20692182000000001</v>
      </c>
      <c r="E11832">
        <v>3.8181712999999999</v>
      </c>
      <c r="F11832">
        <f t="shared" si="368"/>
        <v>9.1622580000000009E-2</v>
      </c>
      <c r="G11832">
        <f t="shared" si="369"/>
        <v>3.7036687444444443</v>
      </c>
    </row>
    <row r="11833" spans="1:7" x14ac:dyDescent="0.3">
      <c r="A11833">
        <v>118.280124450568</v>
      </c>
      <c r="B11833">
        <v>34.296875</v>
      </c>
      <c r="C11833">
        <v>0.27486774000000003</v>
      </c>
      <c r="D11833">
        <v>0.23377892</v>
      </c>
      <c r="E11833">
        <v>3.8107631</v>
      </c>
      <c r="F11833">
        <f t="shared" si="368"/>
        <v>9.1622580000000009E-2</v>
      </c>
      <c r="G11833">
        <f t="shared" si="369"/>
        <v>3.6962610777777778</v>
      </c>
    </row>
    <row r="11834" spans="1:7" x14ac:dyDescent="0.3">
      <c r="A11834">
        <v>118.29024865711099</v>
      </c>
      <c r="B11834">
        <v>34.336875999999997</v>
      </c>
      <c r="C11834">
        <v>0.27486774000000003</v>
      </c>
      <c r="D11834">
        <v>0.24720748000000001</v>
      </c>
      <c r="E11834">
        <v>3.8152080000000002</v>
      </c>
      <c r="F11834">
        <f t="shared" si="368"/>
        <v>9.1622580000000009E-2</v>
      </c>
      <c r="G11834">
        <f t="shared" si="369"/>
        <v>3.700705633333333</v>
      </c>
    </row>
    <row r="11835" spans="1:7" x14ac:dyDescent="0.3">
      <c r="A11835">
        <v>118.300128723029</v>
      </c>
      <c r="B11835">
        <v>34.294969999999999</v>
      </c>
      <c r="C11835">
        <v>0.27486774000000003</v>
      </c>
      <c r="D11835">
        <v>0.27406457000000001</v>
      </c>
      <c r="E11835">
        <v>3.8105516000000001</v>
      </c>
      <c r="F11835">
        <f t="shared" si="368"/>
        <v>9.1622580000000009E-2</v>
      </c>
      <c r="G11835">
        <f t="shared" si="369"/>
        <v>3.6960494111111108</v>
      </c>
    </row>
    <row r="11836" spans="1:7" x14ac:dyDescent="0.3">
      <c r="A11836">
        <v>118.310252929572</v>
      </c>
      <c r="B11836">
        <v>34.334972</v>
      </c>
      <c r="C11836">
        <v>0.27486774000000003</v>
      </c>
      <c r="D11836">
        <v>0.30092168000000002</v>
      </c>
      <c r="E11836">
        <v>3.8149961999999999</v>
      </c>
      <c r="F11836">
        <f t="shared" si="368"/>
        <v>9.1622580000000009E-2</v>
      </c>
      <c r="G11836">
        <f t="shared" si="369"/>
        <v>3.7004940777777779</v>
      </c>
    </row>
    <row r="11837" spans="1:7" x14ac:dyDescent="0.3">
      <c r="A11837">
        <v>118.320247436407</v>
      </c>
      <c r="B11837">
        <v>34.352116000000002</v>
      </c>
      <c r="C11837">
        <v>0.27486774000000003</v>
      </c>
      <c r="D11837">
        <v>0.32777879999999998</v>
      </c>
      <c r="E11837">
        <v>3.8169012000000002</v>
      </c>
      <c r="F11837">
        <f t="shared" si="368"/>
        <v>9.1622580000000009E-2</v>
      </c>
      <c r="G11837">
        <f t="shared" si="369"/>
        <v>3.7023989666666668</v>
      </c>
    </row>
    <row r="11838" spans="1:7" x14ac:dyDescent="0.3">
      <c r="A11838">
        <v>118.330127502325</v>
      </c>
      <c r="B11838">
        <v>34.285446</v>
      </c>
      <c r="C11838">
        <v>0.27488106000000001</v>
      </c>
      <c r="D11838">
        <v>0.33998655999999999</v>
      </c>
      <c r="E11838">
        <v>3.8094934999999999</v>
      </c>
      <c r="F11838">
        <f t="shared" si="368"/>
        <v>9.1627020000000003E-2</v>
      </c>
      <c r="G11838">
        <f t="shared" si="369"/>
        <v>3.6949911888888889</v>
      </c>
    </row>
    <row r="11839" spans="1:7" x14ac:dyDescent="0.3">
      <c r="A11839">
        <v>118.34012200916101</v>
      </c>
      <c r="B11839">
        <v>34.333069999999999</v>
      </c>
      <c r="C11839">
        <v>0.27488106000000001</v>
      </c>
      <c r="D11839">
        <v>0.36684367000000001</v>
      </c>
      <c r="E11839">
        <v>3.8147848</v>
      </c>
      <c r="F11839">
        <f t="shared" si="368"/>
        <v>9.1627020000000003E-2</v>
      </c>
      <c r="G11839">
        <f t="shared" si="369"/>
        <v>3.7002827444444444</v>
      </c>
    </row>
    <row r="11840" spans="1:7" x14ac:dyDescent="0.3">
      <c r="A11840">
        <v>118.350124145392</v>
      </c>
      <c r="B11840">
        <v>34.310206999999998</v>
      </c>
      <c r="C11840">
        <v>0.27488106000000001</v>
      </c>
      <c r="D11840">
        <v>0.39370077999999997</v>
      </c>
      <c r="E11840">
        <v>3.8122449999999999</v>
      </c>
      <c r="F11840">
        <f t="shared" si="368"/>
        <v>9.1627020000000003E-2</v>
      </c>
      <c r="G11840">
        <f t="shared" si="369"/>
        <v>3.6977424111111108</v>
      </c>
    </row>
    <row r="11841" spans="1:7" x14ac:dyDescent="0.3">
      <c r="A11841">
        <v>118.360126281622</v>
      </c>
      <c r="B11841">
        <v>34.291159999999998</v>
      </c>
      <c r="C11841">
        <v>0.27489439999999998</v>
      </c>
      <c r="D11841">
        <v>0.40590854999999998</v>
      </c>
      <c r="E11841">
        <v>3.8101284999999998</v>
      </c>
      <c r="F11841">
        <f t="shared" si="368"/>
        <v>9.1631466666666661E-2</v>
      </c>
      <c r="G11841">
        <f t="shared" si="369"/>
        <v>3.6956260777777774</v>
      </c>
    </row>
    <row r="11842" spans="1:7" x14ac:dyDescent="0.3">
      <c r="A11842">
        <v>118.370128417853</v>
      </c>
      <c r="B11842">
        <v>34.281635000000001</v>
      </c>
      <c r="C11842">
        <v>0.27490774000000001</v>
      </c>
      <c r="D11842">
        <v>0.40468779999999999</v>
      </c>
      <c r="E11842">
        <v>3.8090703000000001</v>
      </c>
      <c r="F11842">
        <f t="shared" si="368"/>
        <v>9.1635913333333333E-2</v>
      </c>
      <c r="G11842">
        <f t="shared" si="369"/>
        <v>3.6945677444444445</v>
      </c>
    </row>
    <row r="11843" spans="1:7" x14ac:dyDescent="0.3">
      <c r="A11843">
        <v>118.380122924689</v>
      </c>
      <c r="B11843">
        <v>34.253062999999997</v>
      </c>
      <c r="C11843">
        <v>0.27492105999999999</v>
      </c>
      <c r="D11843">
        <v>0.41811632999999998</v>
      </c>
      <c r="E11843">
        <v>3.8058953</v>
      </c>
      <c r="F11843">
        <f t="shared" si="368"/>
        <v>9.1640353333333327E-2</v>
      </c>
      <c r="G11843">
        <f t="shared" si="369"/>
        <v>3.6913930777777773</v>
      </c>
    </row>
    <row r="11844" spans="1:7" x14ac:dyDescent="0.3">
      <c r="A11844">
        <v>118.390247131232</v>
      </c>
      <c r="B11844">
        <v>34.293064000000001</v>
      </c>
      <c r="C11844">
        <v>0.27494770000000002</v>
      </c>
      <c r="D11844">
        <v>0.41689556999999999</v>
      </c>
      <c r="E11844">
        <v>3.8103400000000001</v>
      </c>
      <c r="F11844">
        <f t="shared" si="368"/>
        <v>9.1649233333333344E-2</v>
      </c>
      <c r="G11844">
        <f t="shared" si="369"/>
        <v>3.6958376333333334</v>
      </c>
    </row>
    <row r="11845" spans="1:7" x14ac:dyDescent="0.3">
      <c r="A11845">
        <v>118.400249267462</v>
      </c>
      <c r="B11845">
        <v>34.270206000000002</v>
      </c>
      <c r="C11845">
        <v>0.27497438000000002</v>
      </c>
      <c r="D11845">
        <v>0.41689556999999999</v>
      </c>
      <c r="E11845">
        <v>3.8077999999999999</v>
      </c>
      <c r="F11845">
        <f t="shared" si="368"/>
        <v>9.1658126666666673E-2</v>
      </c>
      <c r="G11845">
        <f t="shared" si="369"/>
        <v>3.6932978555555556</v>
      </c>
    </row>
    <row r="11846" spans="1:7" x14ac:dyDescent="0.3">
      <c r="A11846">
        <v>118.41012170398599</v>
      </c>
      <c r="B11846">
        <v>34.289256999999999</v>
      </c>
      <c r="C11846">
        <v>0.27502769999999999</v>
      </c>
      <c r="D11846">
        <v>0.38881767</v>
      </c>
      <c r="E11846">
        <v>3.809917</v>
      </c>
      <c r="F11846">
        <f t="shared" ref="F11846:F11909" si="370">C11846/3</f>
        <v>9.1675899999999991E-2</v>
      </c>
      <c r="G11846">
        <f t="shared" ref="G11846:G11909" si="371">(B11846-$B$5)/9</f>
        <v>3.6954146333333333</v>
      </c>
    </row>
    <row r="11847" spans="1:7" x14ac:dyDescent="0.3">
      <c r="A11847">
        <v>118.420253539923</v>
      </c>
      <c r="B11847">
        <v>34.314019999999999</v>
      </c>
      <c r="C11847">
        <v>0.27544092999999997</v>
      </c>
      <c r="D11847">
        <v>6.7142770000000003E-3</v>
      </c>
      <c r="E11847">
        <v>3.8126685999999999</v>
      </c>
      <c r="F11847">
        <f t="shared" si="370"/>
        <v>9.181364333333332E-2</v>
      </c>
      <c r="G11847">
        <f t="shared" si="371"/>
        <v>3.6981660777777776</v>
      </c>
    </row>
    <row r="11848" spans="1:7" x14ac:dyDescent="0.3">
      <c r="A11848">
        <v>118.430125976447</v>
      </c>
      <c r="B11848">
        <v>34.346400000000003</v>
      </c>
      <c r="C11848">
        <v>0.27558756000000001</v>
      </c>
      <c r="D11848">
        <v>-0.15198681999999999</v>
      </c>
      <c r="E11848">
        <v>3.8162663000000001</v>
      </c>
      <c r="F11848">
        <f t="shared" si="370"/>
        <v>9.1862520000000003E-2</v>
      </c>
      <c r="G11848">
        <f t="shared" si="371"/>
        <v>3.7017638555555559</v>
      </c>
    </row>
    <row r="11849" spans="1:7" x14ac:dyDescent="0.3">
      <c r="A11849">
        <v>118.440128112677</v>
      </c>
      <c r="B11849">
        <v>34.424500000000002</v>
      </c>
      <c r="C11849">
        <v>0.27550760000000002</v>
      </c>
      <c r="D11849">
        <v>-4.4558383999999999E-2</v>
      </c>
      <c r="E11849">
        <v>3.8249442999999999</v>
      </c>
      <c r="F11849">
        <f t="shared" si="370"/>
        <v>9.1835866666666668E-2</v>
      </c>
      <c r="G11849">
        <f t="shared" si="371"/>
        <v>3.7104416333333337</v>
      </c>
    </row>
    <row r="11850" spans="1:7" x14ac:dyDescent="0.3">
      <c r="A11850">
        <v>118.450122619513</v>
      </c>
      <c r="B11850">
        <v>34.403545000000001</v>
      </c>
      <c r="C11850">
        <v>0.27548093000000001</v>
      </c>
      <c r="D11850">
        <v>-4.2727217E-3</v>
      </c>
      <c r="E11850">
        <v>3.8226159000000002</v>
      </c>
      <c r="F11850">
        <f t="shared" si="370"/>
        <v>9.1826976666666671E-2</v>
      </c>
      <c r="G11850">
        <f t="shared" si="371"/>
        <v>3.7081132999999999</v>
      </c>
    </row>
    <row r="11851" spans="1:7" x14ac:dyDescent="0.3">
      <c r="A11851">
        <v>118.46024682605599</v>
      </c>
      <c r="B11851">
        <v>34.413069999999998</v>
      </c>
      <c r="C11851">
        <v>0.27548093000000001</v>
      </c>
      <c r="D11851">
        <v>2.2584386000000001E-2</v>
      </c>
      <c r="E11851">
        <v>3.823674</v>
      </c>
      <c r="F11851">
        <f t="shared" si="370"/>
        <v>9.1826976666666671E-2</v>
      </c>
      <c r="G11851">
        <f t="shared" si="371"/>
        <v>3.7091716333333329</v>
      </c>
    </row>
    <row r="11852" spans="1:7" x14ac:dyDescent="0.3">
      <c r="A11852">
        <v>118.47024896228601</v>
      </c>
      <c r="B11852">
        <v>34.424500000000002</v>
      </c>
      <c r="C11852">
        <v>0.27548093000000001</v>
      </c>
      <c r="D11852">
        <v>4.9441494000000002E-2</v>
      </c>
      <c r="E11852">
        <v>3.8249442999999999</v>
      </c>
      <c r="F11852">
        <f t="shared" si="370"/>
        <v>9.1826976666666671E-2</v>
      </c>
      <c r="G11852">
        <f t="shared" si="371"/>
        <v>3.7104416333333337</v>
      </c>
    </row>
    <row r="11853" spans="1:7" x14ac:dyDescent="0.3">
      <c r="A11853">
        <v>118.480251098517</v>
      </c>
      <c r="B11853">
        <v>34.369259999999997</v>
      </c>
      <c r="C11853">
        <v>0.27548093000000001</v>
      </c>
      <c r="D11853">
        <v>7.6298599999999994E-2</v>
      </c>
      <c r="E11853">
        <v>3.8188062</v>
      </c>
      <c r="F11853">
        <f t="shared" si="370"/>
        <v>9.1826976666666671E-2</v>
      </c>
      <c r="G11853">
        <f t="shared" si="371"/>
        <v>3.7043038555555552</v>
      </c>
    </row>
    <row r="11854" spans="1:7" x14ac:dyDescent="0.3">
      <c r="A11854">
        <v>118.490253234747</v>
      </c>
      <c r="B11854">
        <v>34.422595999999999</v>
      </c>
      <c r="C11854">
        <v>0.27548093000000001</v>
      </c>
      <c r="D11854">
        <v>0.10315571</v>
      </c>
      <c r="E11854">
        <v>3.8247325000000001</v>
      </c>
      <c r="F11854">
        <f t="shared" si="370"/>
        <v>9.1826976666666671E-2</v>
      </c>
      <c r="G11854">
        <f t="shared" si="371"/>
        <v>3.7102300777777777</v>
      </c>
    </row>
    <row r="11855" spans="1:7" x14ac:dyDescent="0.3">
      <c r="A11855">
        <v>118.500247741583</v>
      </c>
      <c r="B11855">
        <v>34.38259</v>
      </c>
      <c r="C11855">
        <v>0.27549425</v>
      </c>
      <c r="D11855">
        <v>0.115363486</v>
      </c>
      <c r="E11855">
        <v>3.8202877000000002</v>
      </c>
      <c r="F11855">
        <f t="shared" si="370"/>
        <v>9.1831416666666665E-2</v>
      </c>
      <c r="G11855">
        <f t="shared" si="371"/>
        <v>3.7057849666666667</v>
      </c>
    </row>
    <row r="11856" spans="1:7" x14ac:dyDescent="0.3">
      <c r="A11856">
        <v>118.510249877814</v>
      </c>
      <c r="B11856">
        <v>34.399734000000002</v>
      </c>
      <c r="C11856">
        <v>0.27550760000000002</v>
      </c>
      <c r="D11856">
        <v>0.12757126999999999</v>
      </c>
      <c r="E11856">
        <v>3.8221927</v>
      </c>
      <c r="F11856">
        <f t="shared" si="370"/>
        <v>9.1835866666666668E-2</v>
      </c>
      <c r="G11856">
        <f t="shared" si="371"/>
        <v>3.7076898555555555</v>
      </c>
    </row>
    <row r="11857" spans="1:7" x14ac:dyDescent="0.3">
      <c r="A11857">
        <v>118.520252014044</v>
      </c>
      <c r="B11857">
        <v>34.424500000000002</v>
      </c>
      <c r="C11857">
        <v>0.27553423999999999</v>
      </c>
      <c r="D11857">
        <v>0.12512971000000001</v>
      </c>
      <c r="E11857">
        <v>3.8249442999999999</v>
      </c>
      <c r="F11857">
        <f t="shared" si="370"/>
        <v>9.1844746666666657E-2</v>
      </c>
      <c r="G11857">
        <f t="shared" si="371"/>
        <v>3.7104416333333337</v>
      </c>
    </row>
    <row r="11858" spans="1:7" x14ac:dyDescent="0.3">
      <c r="A11858">
        <v>118.530124450568</v>
      </c>
      <c r="B11858">
        <v>34.361640000000001</v>
      </c>
      <c r="C11858">
        <v>0.27556091999999999</v>
      </c>
      <c r="D11858">
        <v>0.1092596</v>
      </c>
      <c r="E11858">
        <v>3.8179595000000002</v>
      </c>
      <c r="F11858">
        <f t="shared" si="370"/>
        <v>9.185364E-2</v>
      </c>
      <c r="G11858">
        <f t="shared" si="371"/>
        <v>3.7034571888888888</v>
      </c>
    </row>
    <row r="11859" spans="1:7" x14ac:dyDescent="0.3">
      <c r="A11859">
        <v>118.540126586798</v>
      </c>
      <c r="B11859">
        <v>34.414974000000001</v>
      </c>
      <c r="C11859">
        <v>0.27558756000000001</v>
      </c>
      <c r="D11859">
        <v>0.10681804</v>
      </c>
      <c r="E11859">
        <v>3.8238856999999999</v>
      </c>
      <c r="F11859">
        <f t="shared" si="370"/>
        <v>9.1862520000000003E-2</v>
      </c>
      <c r="G11859">
        <f t="shared" si="371"/>
        <v>3.7093831888888888</v>
      </c>
    </row>
    <row r="11860" spans="1:7" x14ac:dyDescent="0.3">
      <c r="A11860">
        <v>118.550128723029</v>
      </c>
      <c r="B11860">
        <v>34.371166000000002</v>
      </c>
      <c r="C11860">
        <v>0.27560087999999999</v>
      </c>
      <c r="D11860">
        <v>0.11902582</v>
      </c>
      <c r="E11860">
        <v>3.8190179999999998</v>
      </c>
      <c r="F11860">
        <f t="shared" si="370"/>
        <v>9.1866959999999998E-2</v>
      </c>
      <c r="G11860">
        <f t="shared" si="371"/>
        <v>3.7045156333333336</v>
      </c>
    </row>
    <row r="11861" spans="1:7" x14ac:dyDescent="0.3">
      <c r="A11861">
        <v>118.560123229864</v>
      </c>
      <c r="B11861">
        <v>34.384500000000003</v>
      </c>
      <c r="C11861">
        <v>0.27561423000000002</v>
      </c>
      <c r="D11861">
        <v>0.13123360000000001</v>
      </c>
      <c r="E11861">
        <v>3.8204994000000001</v>
      </c>
      <c r="F11861">
        <f t="shared" si="370"/>
        <v>9.1871410000000001E-2</v>
      </c>
      <c r="G11861">
        <f t="shared" si="371"/>
        <v>3.705997188888889</v>
      </c>
    </row>
    <row r="11862" spans="1:7" x14ac:dyDescent="0.3">
      <c r="A11862">
        <v>118.570125366095</v>
      </c>
      <c r="B11862">
        <v>34.418785</v>
      </c>
      <c r="C11862">
        <v>0.27564087999999998</v>
      </c>
      <c r="D11862">
        <v>0.12879204999999999</v>
      </c>
      <c r="E11862">
        <v>3.8243092999999999</v>
      </c>
      <c r="F11862">
        <f t="shared" si="370"/>
        <v>9.1880293333333321E-2</v>
      </c>
      <c r="G11862">
        <f t="shared" si="371"/>
        <v>3.7098066333333333</v>
      </c>
    </row>
    <row r="11863" spans="1:7" x14ac:dyDescent="0.3">
      <c r="A11863">
        <v>118.580249572638</v>
      </c>
      <c r="B11863">
        <v>34.365450000000003</v>
      </c>
      <c r="C11863">
        <v>0.27568087000000002</v>
      </c>
      <c r="D11863">
        <v>0.11170115</v>
      </c>
      <c r="E11863">
        <v>3.8183829999999999</v>
      </c>
      <c r="F11863">
        <f t="shared" si="370"/>
        <v>9.1893623333333341E-2</v>
      </c>
      <c r="G11863">
        <f t="shared" si="371"/>
        <v>3.7038805222222226</v>
      </c>
    </row>
    <row r="11864" spans="1:7" x14ac:dyDescent="0.3">
      <c r="A11864">
        <v>118.59012200916101</v>
      </c>
      <c r="B11864">
        <v>34.426403000000001</v>
      </c>
      <c r="C11864">
        <v>0.2756942</v>
      </c>
      <c r="D11864">
        <v>0.12390893</v>
      </c>
      <c r="E11864">
        <v>3.8251556999999998</v>
      </c>
      <c r="F11864">
        <f t="shared" si="370"/>
        <v>9.1898066666666667E-2</v>
      </c>
      <c r="G11864">
        <f t="shared" si="371"/>
        <v>3.7106530777777778</v>
      </c>
    </row>
    <row r="11865" spans="1:7" x14ac:dyDescent="0.3">
      <c r="A11865">
        <v>118.600124145392</v>
      </c>
      <c r="B11865">
        <v>34.399734000000002</v>
      </c>
      <c r="C11865">
        <v>0.27570753999999997</v>
      </c>
      <c r="D11865">
        <v>0.13611671</v>
      </c>
      <c r="E11865">
        <v>3.8221927</v>
      </c>
      <c r="F11865">
        <f t="shared" si="370"/>
        <v>9.1902513333333324E-2</v>
      </c>
      <c r="G11865">
        <f t="shared" si="371"/>
        <v>3.7076898555555555</v>
      </c>
    </row>
    <row r="11866" spans="1:7" x14ac:dyDescent="0.3">
      <c r="A11866">
        <v>118.610248351935</v>
      </c>
      <c r="B11866">
        <v>34.399734000000002</v>
      </c>
      <c r="C11866">
        <v>0.27573419999999998</v>
      </c>
      <c r="D11866">
        <v>0.1202466</v>
      </c>
      <c r="E11866">
        <v>3.8221927</v>
      </c>
      <c r="F11866">
        <f t="shared" si="370"/>
        <v>9.191139999999999E-2</v>
      </c>
      <c r="G11866">
        <f t="shared" si="371"/>
        <v>3.7076898555555555</v>
      </c>
    </row>
    <row r="11867" spans="1:7" x14ac:dyDescent="0.3">
      <c r="A11867">
        <v>118.620128417853</v>
      </c>
      <c r="B11867">
        <v>34.418785</v>
      </c>
      <c r="C11867">
        <v>0.27576086</v>
      </c>
      <c r="D11867">
        <v>0.11780504</v>
      </c>
      <c r="E11867">
        <v>3.8243092999999999</v>
      </c>
      <c r="F11867">
        <f t="shared" si="370"/>
        <v>9.192028666666667E-2</v>
      </c>
      <c r="G11867">
        <f t="shared" si="371"/>
        <v>3.7098066333333333</v>
      </c>
    </row>
    <row r="11868" spans="1:7" x14ac:dyDescent="0.3">
      <c r="A11868">
        <v>118.630122924689</v>
      </c>
      <c r="B11868">
        <v>34.40164</v>
      </c>
      <c r="C11868">
        <v>0.27578750000000002</v>
      </c>
      <c r="D11868">
        <v>0.115363486</v>
      </c>
      <c r="E11868">
        <v>3.8224040000000001</v>
      </c>
      <c r="F11868">
        <f t="shared" si="370"/>
        <v>9.1929166666666673E-2</v>
      </c>
      <c r="G11868">
        <f t="shared" si="371"/>
        <v>3.7079016333333334</v>
      </c>
    </row>
    <row r="11869" spans="1:7" x14ac:dyDescent="0.3">
      <c r="A11869">
        <v>118.640125060919</v>
      </c>
      <c r="B11869">
        <v>34.456882</v>
      </c>
      <c r="C11869">
        <v>0.2758275</v>
      </c>
      <c r="D11869">
        <v>9.8272600000000002E-2</v>
      </c>
      <c r="E11869">
        <v>3.8285420000000001</v>
      </c>
      <c r="F11869">
        <f t="shared" si="370"/>
        <v>9.1942499999999996E-2</v>
      </c>
      <c r="G11869">
        <f t="shared" si="371"/>
        <v>3.7140396333333334</v>
      </c>
    </row>
    <row r="11870" spans="1:7" x14ac:dyDescent="0.3">
      <c r="A11870">
        <v>118.65012719715</v>
      </c>
      <c r="B11870">
        <v>34.403545000000001</v>
      </c>
      <c r="C11870">
        <v>0.27585414000000003</v>
      </c>
      <c r="D11870">
        <v>9.5831044000000004E-2</v>
      </c>
      <c r="E11870">
        <v>3.8226159000000002</v>
      </c>
      <c r="F11870">
        <f t="shared" si="370"/>
        <v>9.1951380000000013E-2</v>
      </c>
      <c r="G11870">
        <f t="shared" si="371"/>
        <v>3.7081132999999999</v>
      </c>
    </row>
    <row r="11871" spans="1:7" x14ac:dyDescent="0.3">
      <c r="A11871">
        <v>118.66012170398599</v>
      </c>
      <c r="B11871">
        <v>34.413069999999998</v>
      </c>
      <c r="C11871">
        <v>0.27588079999999998</v>
      </c>
      <c r="D11871">
        <v>9.4610269999999996E-2</v>
      </c>
      <c r="E11871">
        <v>3.823674</v>
      </c>
      <c r="F11871">
        <f t="shared" si="370"/>
        <v>9.1960266666666665E-2</v>
      </c>
      <c r="G11871">
        <f t="shared" si="371"/>
        <v>3.7091716333333329</v>
      </c>
    </row>
    <row r="11872" spans="1:7" x14ac:dyDescent="0.3">
      <c r="A11872">
        <v>118.670253539923</v>
      </c>
      <c r="B11872">
        <v>34.466408000000001</v>
      </c>
      <c r="C11872">
        <v>0.27589414000000001</v>
      </c>
      <c r="D11872">
        <v>0.10681804</v>
      </c>
      <c r="E11872">
        <v>3.8296003000000001</v>
      </c>
      <c r="F11872">
        <f t="shared" si="370"/>
        <v>9.1964713333333337E-2</v>
      </c>
      <c r="G11872">
        <f t="shared" si="371"/>
        <v>3.7150980777777778</v>
      </c>
    </row>
    <row r="11873" spans="1:7" x14ac:dyDescent="0.3">
      <c r="A11873">
        <v>118.680248046759</v>
      </c>
      <c r="B11873">
        <v>34.426403000000001</v>
      </c>
      <c r="C11873">
        <v>0.27592080000000002</v>
      </c>
      <c r="D11873">
        <v>0.10437649</v>
      </c>
      <c r="E11873">
        <v>3.8251556999999998</v>
      </c>
      <c r="F11873">
        <f t="shared" si="370"/>
        <v>9.1973600000000003E-2</v>
      </c>
      <c r="G11873">
        <f t="shared" si="371"/>
        <v>3.7106530777777778</v>
      </c>
    </row>
    <row r="11874" spans="1:7" x14ac:dyDescent="0.3">
      <c r="A11874">
        <v>118.690128112677</v>
      </c>
      <c r="B11874">
        <v>34.458786000000003</v>
      </c>
      <c r="C11874">
        <v>0.27593413</v>
      </c>
      <c r="D11874">
        <v>0.10315571</v>
      </c>
      <c r="E11874">
        <v>3.8287534999999999</v>
      </c>
      <c r="F11874">
        <f t="shared" si="370"/>
        <v>9.1978043333333329E-2</v>
      </c>
      <c r="G11874">
        <f t="shared" si="371"/>
        <v>3.7142511888888894</v>
      </c>
    </row>
    <row r="11875" spans="1:7" x14ac:dyDescent="0.3">
      <c r="A11875">
        <v>118.70025231922</v>
      </c>
      <c r="B11875">
        <v>34.443550000000002</v>
      </c>
      <c r="C11875">
        <v>0.27594748000000002</v>
      </c>
      <c r="D11875">
        <v>0.115363486</v>
      </c>
      <c r="E11875">
        <v>3.8270607000000001</v>
      </c>
      <c r="F11875">
        <f t="shared" si="370"/>
        <v>9.1982493333333346E-2</v>
      </c>
      <c r="G11875">
        <f t="shared" si="371"/>
        <v>3.7125583</v>
      </c>
    </row>
    <row r="11876" spans="1:7" x14ac:dyDescent="0.3">
      <c r="A11876">
        <v>118.710124755743</v>
      </c>
      <c r="B11876">
        <v>34.416879999999999</v>
      </c>
      <c r="C11876">
        <v>0.27597414999999997</v>
      </c>
      <c r="D11876">
        <v>0.11292193</v>
      </c>
      <c r="E11876">
        <v>3.8240973999999999</v>
      </c>
      <c r="F11876">
        <f t="shared" si="370"/>
        <v>9.1991383333333329E-2</v>
      </c>
      <c r="G11876">
        <f t="shared" si="371"/>
        <v>3.7095949666666663</v>
      </c>
    </row>
    <row r="11877" spans="1:7" x14ac:dyDescent="0.3">
      <c r="A11877">
        <v>118.720126891974</v>
      </c>
      <c r="B11877">
        <v>34.453069999999997</v>
      </c>
      <c r="C11877">
        <v>0.27598748000000001</v>
      </c>
      <c r="D11877">
        <v>0.12512971000000001</v>
      </c>
      <c r="E11877">
        <v>3.8281187999999999</v>
      </c>
      <c r="F11877">
        <f t="shared" si="370"/>
        <v>9.1995826666666669E-2</v>
      </c>
      <c r="G11877">
        <f t="shared" si="371"/>
        <v>3.7136160777777771</v>
      </c>
    </row>
    <row r="11878" spans="1:7" x14ac:dyDescent="0.3">
      <c r="A11878">
        <v>118.73012139881</v>
      </c>
      <c r="B11878">
        <v>34.413069999999998</v>
      </c>
      <c r="C11878">
        <v>0.27601415000000001</v>
      </c>
      <c r="D11878">
        <v>0.12390893</v>
      </c>
      <c r="E11878">
        <v>3.823674</v>
      </c>
      <c r="F11878">
        <f t="shared" si="370"/>
        <v>9.2004716666666667E-2</v>
      </c>
      <c r="G11878">
        <f t="shared" si="371"/>
        <v>3.7091716333333329</v>
      </c>
    </row>
    <row r="11879" spans="1:7" x14ac:dyDescent="0.3">
      <c r="A11879">
        <v>118.74012353504</v>
      </c>
      <c r="B11879">
        <v>34.453069999999997</v>
      </c>
      <c r="C11879">
        <v>0.27604079999999998</v>
      </c>
      <c r="D11879">
        <v>0.12390893</v>
      </c>
      <c r="E11879">
        <v>3.8281187999999999</v>
      </c>
      <c r="F11879">
        <f t="shared" si="370"/>
        <v>9.2013599999999987E-2</v>
      </c>
      <c r="G11879">
        <f t="shared" si="371"/>
        <v>3.7136160777777771</v>
      </c>
    </row>
    <row r="11880" spans="1:7" x14ac:dyDescent="0.3">
      <c r="A11880">
        <v>118.75012567127099</v>
      </c>
      <c r="B11880">
        <v>34.437835999999997</v>
      </c>
      <c r="C11880">
        <v>0.27605410000000002</v>
      </c>
      <c r="D11880">
        <v>0.13611671</v>
      </c>
      <c r="E11880">
        <v>3.8264255999999999</v>
      </c>
      <c r="F11880">
        <f t="shared" si="370"/>
        <v>9.2018033333333346E-2</v>
      </c>
      <c r="G11880">
        <f t="shared" si="371"/>
        <v>3.7119234111111106</v>
      </c>
    </row>
    <row r="11881" spans="1:7" x14ac:dyDescent="0.3">
      <c r="A11881">
        <v>118.760249877814</v>
      </c>
      <c r="B11881">
        <v>34.451168000000003</v>
      </c>
      <c r="C11881">
        <v>0.27608080000000002</v>
      </c>
      <c r="D11881">
        <v>0.13489593999999999</v>
      </c>
      <c r="E11881">
        <v>3.8279073000000001</v>
      </c>
      <c r="F11881">
        <f t="shared" si="370"/>
        <v>9.2026933333333338E-2</v>
      </c>
      <c r="G11881">
        <f t="shared" si="371"/>
        <v>3.7134047444444445</v>
      </c>
    </row>
    <row r="11882" spans="1:7" x14ac:dyDescent="0.3">
      <c r="A11882">
        <v>118.770122314337</v>
      </c>
      <c r="B11882">
        <v>34.477837000000001</v>
      </c>
      <c r="C11882">
        <v>0.27609410000000001</v>
      </c>
      <c r="D11882">
        <v>0.13367515999999999</v>
      </c>
      <c r="E11882">
        <v>3.8308702000000001</v>
      </c>
      <c r="F11882">
        <f t="shared" si="370"/>
        <v>9.203136666666667E-2</v>
      </c>
      <c r="G11882">
        <f t="shared" si="371"/>
        <v>3.7163679666666667</v>
      </c>
    </row>
    <row r="11883" spans="1:7" x14ac:dyDescent="0.3">
      <c r="A11883">
        <v>118.78024652088</v>
      </c>
      <c r="B11883">
        <v>34.441642999999999</v>
      </c>
      <c r="C11883">
        <v>0.27610742999999999</v>
      </c>
      <c r="D11883">
        <v>0.14710371</v>
      </c>
      <c r="E11883">
        <v>3.8268490000000002</v>
      </c>
      <c r="F11883">
        <f t="shared" si="370"/>
        <v>9.2035809999999996E-2</v>
      </c>
      <c r="G11883">
        <f t="shared" si="371"/>
        <v>3.7123464111111111</v>
      </c>
    </row>
    <row r="11884" spans="1:7" x14ac:dyDescent="0.3">
      <c r="A11884">
        <v>118.79024865711099</v>
      </c>
      <c r="B11884">
        <v>34.470219999999998</v>
      </c>
      <c r="C11884">
        <v>0.27613409999999999</v>
      </c>
      <c r="D11884">
        <v>0.14466216000000001</v>
      </c>
      <c r="E11884">
        <v>3.8300238000000002</v>
      </c>
      <c r="F11884">
        <f t="shared" si="370"/>
        <v>9.2044699999999993E-2</v>
      </c>
      <c r="G11884">
        <f t="shared" si="371"/>
        <v>3.7155216333333332</v>
      </c>
    </row>
    <row r="11885" spans="1:7" x14ac:dyDescent="0.3">
      <c r="A11885">
        <v>118.80025079334099</v>
      </c>
      <c r="B11885">
        <v>34.43974</v>
      </c>
      <c r="C11885">
        <v>0.27616077999999999</v>
      </c>
      <c r="D11885">
        <v>0.15686992999999999</v>
      </c>
      <c r="E11885">
        <v>3.8266369999999998</v>
      </c>
      <c r="F11885">
        <f t="shared" si="370"/>
        <v>9.2053593333333336E-2</v>
      </c>
      <c r="G11885">
        <f t="shared" si="371"/>
        <v>3.7121349666666665</v>
      </c>
    </row>
    <row r="11886" spans="1:7" x14ac:dyDescent="0.3">
      <c r="A11886">
        <v>118.810123229864</v>
      </c>
      <c r="B11886">
        <v>34.437835999999997</v>
      </c>
      <c r="C11886">
        <v>0.27617409999999998</v>
      </c>
      <c r="D11886">
        <v>0.15442838</v>
      </c>
      <c r="E11886">
        <v>3.8264255999999999</v>
      </c>
      <c r="F11886">
        <f t="shared" si="370"/>
        <v>9.2058033333333331E-2</v>
      </c>
      <c r="G11886">
        <f t="shared" si="371"/>
        <v>3.7119234111111106</v>
      </c>
    </row>
    <row r="11887" spans="1:7" x14ac:dyDescent="0.3">
      <c r="A11887">
        <v>118.820125366095</v>
      </c>
      <c r="B11887">
        <v>34.470219999999998</v>
      </c>
      <c r="C11887">
        <v>0.27618742000000002</v>
      </c>
      <c r="D11887">
        <v>0.16785692999999999</v>
      </c>
      <c r="E11887">
        <v>3.8300238000000002</v>
      </c>
      <c r="F11887">
        <f t="shared" si="370"/>
        <v>9.2062473333333339E-2</v>
      </c>
      <c r="G11887">
        <f t="shared" si="371"/>
        <v>3.7155216333333332</v>
      </c>
    </row>
    <row r="11888" spans="1:7" x14ac:dyDescent="0.3">
      <c r="A11888">
        <v>118.830127502325</v>
      </c>
      <c r="B11888">
        <v>34.424500000000002</v>
      </c>
      <c r="C11888">
        <v>0.27620074</v>
      </c>
      <c r="D11888">
        <v>0.18006470999999999</v>
      </c>
      <c r="E11888">
        <v>3.8249442999999999</v>
      </c>
      <c r="F11888">
        <f t="shared" si="370"/>
        <v>9.2066913333333333E-2</v>
      </c>
      <c r="G11888">
        <f t="shared" si="371"/>
        <v>3.7104416333333337</v>
      </c>
    </row>
    <row r="11889" spans="1:7" x14ac:dyDescent="0.3">
      <c r="A11889">
        <v>118.84012200916101</v>
      </c>
      <c r="B11889">
        <v>34.493076000000002</v>
      </c>
      <c r="C11889">
        <v>0.27622740000000001</v>
      </c>
      <c r="D11889">
        <v>0.17762315000000001</v>
      </c>
      <c r="E11889">
        <v>3.8325634000000002</v>
      </c>
      <c r="F11889">
        <f t="shared" si="370"/>
        <v>9.2075799999999999E-2</v>
      </c>
      <c r="G11889">
        <f t="shared" si="371"/>
        <v>3.718061188888889</v>
      </c>
    </row>
    <row r="11890" spans="1:7" x14ac:dyDescent="0.3">
      <c r="A11890">
        <v>118.850246215704</v>
      </c>
      <c r="B11890">
        <v>34.477837000000001</v>
      </c>
      <c r="C11890">
        <v>0.27625406000000002</v>
      </c>
      <c r="D11890">
        <v>0.16175303999999999</v>
      </c>
      <c r="E11890">
        <v>3.8308702000000001</v>
      </c>
      <c r="F11890">
        <f t="shared" si="370"/>
        <v>9.2084686666666679E-2</v>
      </c>
      <c r="G11890">
        <f t="shared" si="371"/>
        <v>3.7163679666666667</v>
      </c>
    </row>
    <row r="11891" spans="1:7" x14ac:dyDescent="0.3">
      <c r="A11891">
        <v>118.860126281622</v>
      </c>
      <c r="B11891">
        <v>34.468310000000002</v>
      </c>
      <c r="C11891">
        <v>0.2762674</v>
      </c>
      <c r="D11891">
        <v>0.17396081999999999</v>
      </c>
      <c r="E11891">
        <v>3.829812</v>
      </c>
      <c r="F11891">
        <f t="shared" si="370"/>
        <v>9.2089133333333337E-2</v>
      </c>
      <c r="G11891">
        <f t="shared" si="371"/>
        <v>3.7153094111111113</v>
      </c>
    </row>
    <row r="11892" spans="1:7" x14ac:dyDescent="0.3">
      <c r="A11892">
        <v>118.870250488165</v>
      </c>
      <c r="B11892">
        <v>34.494979999999998</v>
      </c>
      <c r="C11892">
        <v>0.27628072999999997</v>
      </c>
      <c r="D11892">
        <v>0.18738937</v>
      </c>
      <c r="E11892">
        <v>3.8327749999999998</v>
      </c>
      <c r="F11892">
        <f t="shared" si="370"/>
        <v>9.2093576666666663E-2</v>
      </c>
      <c r="G11892">
        <f t="shared" si="371"/>
        <v>3.7182727444444441</v>
      </c>
    </row>
    <row r="11893" spans="1:7" x14ac:dyDescent="0.3">
      <c r="A11893">
        <v>118.880122924689</v>
      </c>
      <c r="B11893">
        <v>34.434024999999998</v>
      </c>
      <c r="C11893">
        <v>0.27629405000000001</v>
      </c>
      <c r="D11893">
        <v>0.19959715</v>
      </c>
      <c r="E11893">
        <v>3.8260021000000002</v>
      </c>
      <c r="F11893">
        <f t="shared" si="370"/>
        <v>9.2098016666666671E-2</v>
      </c>
      <c r="G11893">
        <f t="shared" si="371"/>
        <v>3.7114999666666666</v>
      </c>
    </row>
    <row r="11894" spans="1:7" x14ac:dyDescent="0.3">
      <c r="A11894">
        <v>118.890247131232</v>
      </c>
      <c r="B11894">
        <v>34.493076000000002</v>
      </c>
      <c r="C11894">
        <v>0.27629405000000001</v>
      </c>
      <c r="D11894">
        <v>0.22645425999999999</v>
      </c>
      <c r="E11894">
        <v>3.8325634000000002</v>
      </c>
      <c r="F11894">
        <f t="shared" si="370"/>
        <v>9.2098016666666671E-2</v>
      </c>
      <c r="G11894">
        <f t="shared" si="371"/>
        <v>3.718061188888889</v>
      </c>
    </row>
    <row r="11895" spans="1:7" x14ac:dyDescent="0.3">
      <c r="A11895">
        <v>118.900249267462</v>
      </c>
      <c r="B11895">
        <v>34.468310000000002</v>
      </c>
      <c r="C11895">
        <v>0.27629405000000001</v>
      </c>
      <c r="D11895">
        <v>0.25331136999999998</v>
      </c>
      <c r="E11895">
        <v>3.829812</v>
      </c>
      <c r="F11895">
        <f t="shared" si="370"/>
        <v>9.2098016666666671E-2</v>
      </c>
      <c r="G11895">
        <f t="shared" si="371"/>
        <v>3.7153094111111113</v>
      </c>
    </row>
    <row r="11896" spans="1:7" x14ac:dyDescent="0.3">
      <c r="A11896">
        <v>118.91012170398599</v>
      </c>
      <c r="B11896">
        <v>34.456882</v>
      </c>
      <c r="C11896">
        <v>0.27629405000000001</v>
      </c>
      <c r="D11896">
        <v>0.28016847</v>
      </c>
      <c r="E11896">
        <v>3.8285420000000001</v>
      </c>
      <c r="F11896">
        <f t="shared" si="370"/>
        <v>9.2098016666666671E-2</v>
      </c>
      <c r="G11896">
        <f t="shared" si="371"/>
        <v>3.7140396333333334</v>
      </c>
    </row>
    <row r="11897" spans="1:7" x14ac:dyDescent="0.3">
      <c r="A11897">
        <v>118.920253539923</v>
      </c>
      <c r="B11897">
        <v>34.481647000000002</v>
      </c>
      <c r="C11897">
        <v>0.27629405000000001</v>
      </c>
      <c r="D11897">
        <v>0.30702558000000002</v>
      </c>
      <c r="E11897">
        <v>3.8312933</v>
      </c>
      <c r="F11897">
        <f t="shared" si="370"/>
        <v>9.2098016666666671E-2</v>
      </c>
      <c r="G11897">
        <f t="shared" si="371"/>
        <v>3.7167913000000001</v>
      </c>
    </row>
    <row r="11898" spans="1:7" x14ac:dyDescent="0.3">
      <c r="A11898">
        <v>118.930125976447</v>
      </c>
      <c r="B11898">
        <v>34.445453999999998</v>
      </c>
      <c r="C11898">
        <v>0.27629405000000001</v>
      </c>
      <c r="D11898">
        <v>0.32045412000000001</v>
      </c>
      <c r="E11898">
        <v>3.8272721999999999</v>
      </c>
      <c r="F11898">
        <f t="shared" si="370"/>
        <v>9.2098016666666671E-2</v>
      </c>
      <c r="G11898">
        <f t="shared" si="371"/>
        <v>3.7127698555555551</v>
      </c>
    </row>
    <row r="11899" spans="1:7" x14ac:dyDescent="0.3">
      <c r="A11899">
        <v>118.940128112677</v>
      </c>
      <c r="B11899">
        <v>34.477837000000001</v>
      </c>
      <c r="C11899">
        <v>0.27629405000000001</v>
      </c>
      <c r="D11899">
        <v>0.34731123000000003</v>
      </c>
      <c r="E11899">
        <v>3.8308702000000001</v>
      </c>
      <c r="F11899">
        <f t="shared" si="370"/>
        <v>9.2098016666666671E-2</v>
      </c>
      <c r="G11899">
        <f t="shared" si="371"/>
        <v>3.7163679666666667</v>
      </c>
    </row>
    <row r="11900" spans="1:7" x14ac:dyDescent="0.3">
      <c r="A11900">
        <v>118.95025231922</v>
      </c>
      <c r="B11900">
        <v>34.434024999999998</v>
      </c>
      <c r="C11900">
        <v>0.27629405000000001</v>
      </c>
      <c r="D11900">
        <v>0.37416833999999999</v>
      </c>
      <c r="E11900">
        <v>3.8260021000000002</v>
      </c>
      <c r="F11900">
        <f t="shared" si="370"/>
        <v>9.2098016666666671E-2</v>
      </c>
      <c r="G11900">
        <f t="shared" si="371"/>
        <v>3.7114999666666666</v>
      </c>
    </row>
    <row r="11901" spans="1:7" x14ac:dyDescent="0.3">
      <c r="A11901">
        <v>118.96024682605599</v>
      </c>
      <c r="B11901">
        <v>34.424500000000002</v>
      </c>
      <c r="C11901">
        <v>0.27629405000000001</v>
      </c>
      <c r="D11901">
        <v>0.40102544000000001</v>
      </c>
      <c r="E11901">
        <v>3.8249442999999999</v>
      </c>
      <c r="F11901">
        <f t="shared" si="370"/>
        <v>9.2098016666666671E-2</v>
      </c>
      <c r="G11901">
        <f t="shared" si="371"/>
        <v>3.7104416333333337</v>
      </c>
    </row>
    <row r="11902" spans="1:7" x14ac:dyDescent="0.3">
      <c r="A11902">
        <v>118.97024896228601</v>
      </c>
      <c r="B11902">
        <v>34.462597000000002</v>
      </c>
      <c r="C11902">
        <v>0.27630737</v>
      </c>
      <c r="D11902">
        <v>0.41323322000000001</v>
      </c>
      <c r="E11902">
        <v>3.8291770999999999</v>
      </c>
      <c r="F11902">
        <f t="shared" si="370"/>
        <v>9.2102456666666666E-2</v>
      </c>
      <c r="G11902">
        <f t="shared" si="371"/>
        <v>3.7146746333333334</v>
      </c>
    </row>
    <row r="11903" spans="1:7" x14ac:dyDescent="0.3">
      <c r="A11903">
        <v>118.98012139881</v>
      </c>
      <c r="B11903">
        <v>34.395927</v>
      </c>
      <c r="C11903">
        <v>0.27642736000000001</v>
      </c>
      <c r="D11903">
        <v>0.31312944999999998</v>
      </c>
      <c r="E11903">
        <v>3.8217691999999999</v>
      </c>
      <c r="F11903">
        <f t="shared" si="370"/>
        <v>9.2142453333333332E-2</v>
      </c>
      <c r="G11903">
        <f t="shared" si="371"/>
        <v>3.7072668555555555</v>
      </c>
    </row>
    <row r="11904" spans="1:7" x14ac:dyDescent="0.3">
      <c r="A11904">
        <v>118.99012353504</v>
      </c>
      <c r="B11904">
        <v>34.456882</v>
      </c>
      <c r="C11904">
        <v>0.27674729999999997</v>
      </c>
      <c r="D11904">
        <v>1.8311664000000001E-3</v>
      </c>
      <c r="E11904">
        <v>3.8285420000000001</v>
      </c>
      <c r="F11904">
        <f t="shared" si="370"/>
        <v>9.2249099999999987E-2</v>
      </c>
      <c r="G11904">
        <f t="shared" si="371"/>
        <v>3.7140396333333334</v>
      </c>
    </row>
    <row r="11905" spans="1:7" x14ac:dyDescent="0.3">
      <c r="A11905">
        <v>119.000247741583</v>
      </c>
      <c r="B11905">
        <v>34.491169999999997</v>
      </c>
      <c r="C11905">
        <v>0.27673396</v>
      </c>
      <c r="D11905">
        <v>3.9675272999999997E-2</v>
      </c>
      <c r="E11905">
        <v>3.8323516999999998</v>
      </c>
      <c r="F11905">
        <f t="shared" si="370"/>
        <v>9.2244653333333329E-2</v>
      </c>
      <c r="G11905">
        <f t="shared" si="371"/>
        <v>3.7178494111111107</v>
      </c>
    </row>
    <row r="11906" spans="1:7" x14ac:dyDescent="0.3">
      <c r="A11906">
        <v>119.01012780750099</v>
      </c>
      <c r="B11906">
        <v>34.508316000000001</v>
      </c>
      <c r="C11906">
        <v>0.27668064999999997</v>
      </c>
      <c r="D11906">
        <v>0.10681804</v>
      </c>
      <c r="E11906">
        <v>3.8342565999999998</v>
      </c>
      <c r="F11906">
        <f t="shared" si="370"/>
        <v>9.2226883333333329E-2</v>
      </c>
      <c r="G11906">
        <f t="shared" si="371"/>
        <v>3.7197545222222224</v>
      </c>
    </row>
    <row r="11907" spans="1:7" x14ac:dyDescent="0.3">
      <c r="A11907">
        <v>119.020122314337</v>
      </c>
      <c r="B11907">
        <v>34.552123999999999</v>
      </c>
      <c r="C11907">
        <v>0.27668064999999997</v>
      </c>
      <c r="D11907">
        <v>0.13367515999999999</v>
      </c>
      <c r="E11907">
        <v>3.8391247000000002</v>
      </c>
      <c r="F11907">
        <f t="shared" si="370"/>
        <v>9.2226883333333329E-2</v>
      </c>
      <c r="G11907">
        <f t="shared" si="371"/>
        <v>3.7246220777777777</v>
      </c>
    </row>
    <row r="11908" spans="1:7" x14ac:dyDescent="0.3">
      <c r="A11908">
        <v>119.030124450568</v>
      </c>
      <c r="B11908">
        <v>34.508316000000001</v>
      </c>
      <c r="C11908">
        <v>0.27668064999999997</v>
      </c>
      <c r="D11908">
        <v>0.16053227</v>
      </c>
      <c r="E11908">
        <v>3.8342565999999998</v>
      </c>
      <c r="F11908">
        <f t="shared" si="370"/>
        <v>9.2226883333333329E-2</v>
      </c>
      <c r="G11908">
        <f t="shared" si="371"/>
        <v>3.7197545222222224</v>
      </c>
    </row>
    <row r="11909" spans="1:7" x14ac:dyDescent="0.3">
      <c r="A11909">
        <v>119.040126586798</v>
      </c>
      <c r="B11909">
        <v>34.559745999999997</v>
      </c>
      <c r="C11909">
        <v>0.27668064999999997</v>
      </c>
      <c r="D11909">
        <v>0.18738937</v>
      </c>
      <c r="E11909">
        <v>3.8399709999999998</v>
      </c>
      <c r="F11909">
        <f t="shared" si="370"/>
        <v>9.2226883333333329E-2</v>
      </c>
      <c r="G11909">
        <f t="shared" si="371"/>
        <v>3.725468966666666</v>
      </c>
    </row>
    <row r="11910" spans="1:7" x14ac:dyDescent="0.3">
      <c r="A11910">
        <v>119.05025079334099</v>
      </c>
      <c r="B11910">
        <v>34.533076999999999</v>
      </c>
      <c r="C11910">
        <v>0.27668064999999997</v>
      </c>
      <c r="D11910">
        <v>0.21424647999999999</v>
      </c>
      <c r="E11910">
        <v>3.837008</v>
      </c>
      <c r="F11910">
        <f t="shared" ref="F11910:F11973" si="372">C11910/3</f>
        <v>9.2226883333333329E-2</v>
      </c>
      <c r="G11910">
        <f t="shared" ref="G11910:G11973" si="373">(B11910-$B$5)/9</f>
        <v>3.7225057444444443</v>
      </c>
    </row>
    <row r="11911" spans="1:7" x14ac:dyDescent="0.3">
      <c r="A11911">
        <v>119.060123229864</v>
      </c>
      <c r="B11911">
        <v>34.512123000000003</v>
      </c>
      <c r="C11911">
        <v>0.27668064999999997</v>
      </c>
      <c r="D11911">
        <v>0.24110359000000001</v>
      </c>
      <c r="E11911">
        <v>3.8346798</v>
      </c>
      <c r="F11911">
        <f t="shared" si="372"/>
        <v>9.2226883333333329E-2</v>
      </c>
      <c r="G11911">
        <f t="shared" si="373"/>
        <v>3.7201775222222224</v>
      </c>
    </row>
    <row r="11912" spans="1:7" x14ac:dyDescent="0.3">
      <c r="A11912">
        <v>119.070247436407</v>
      </c>
      <c r="B11912">
        <v>34.534979999999997</v>
      </c>
      <c r="C11912">
        <v>0.27668064999999997</v>
      </c>
      <c r="D11912">
        <v>0.2679607</v>
      </c>
      <c r="E11912">
        <v>3.8372196999999999</v>
      </c>
      <c r="F11912">
        <f t="shared" si="372"/>
        <v>9.2226883333333329E-2</v>
      </c>
      <c r="G11912">
        <f t="shared" si="373"/>
        <v>3.7227171888888884</v>
      </c>
    </row>
    <row r="11913" spans="1:7" x14ac:dyDescent="0.3">
      <c r="A11913">
        <v>119.080249572638</v>
      </c>
      <c r="B11913">
        <v>34.494979999999998</v>
      </c>
      <c r="C11913">
        <v>0.27668064999999997</v>
      </c>
      <c r="D11913">
        <v>0.29481780000000002</v>
      </c>
      <c r="E11913">
        <v>3.8327749999999998</v>
      </c>
      <c r="F11913">
        <f t="shared" si="372"/>
        <v>9.2226883333333329E-2</v>
      </c>
      <c r="G11913">
        <f t="shared" si="373"/>
        <v>3.7182727444444441</v>
      </c>
    </row>
    <row r="11914" spans="1:7" x14ac:dyDescent="0.3">
      <c r="A11914">
        <v>119.09012200916101</v>
      </c>
      <c r="B11914">
        <v>34.529266</v>
      </c>
      <c r="C11914">
        <v>0.27669397000000001</v>
      </c>
      <c r="D11914">
        <v>0.293597</v>
      </c>
      <c r="E11914">
        <v>3.8365847999999998</v>
      </c>
      <c r="F11914">
        <f t="shared" si="372"/>
        <v>9.2231323333333337E-2</v>
      </c>
      <c r="G11914">
        <f t="shared" si="373"/>
        <v>3.7220822999999998</v>
      </c>
    </row>
    <row r="11915" spans="1:7" x14ac:dyDescent="0.3">
      <c r="A11915">
        <v>119.100124145392</v>
      </c>
      <c r="B11915">
        <v>34.512123000000003</v>
      </c>
      <c r="C11915">
        <v>0.27669397000000001</v>
      </c>
      <c r="D11915">
        <v>0.32045412000000001</v>
      </c>
      <c r="E11915">
        <v>3.8346798</v>
      </c>
      <c r="F11915">
        <f t="shared" si="372"/>
        <v>9.2231323333333337E-2</v>
      </c>
      <c r="G11915">
        <f t="shared" si="373"/>
        <v>3.7201775222222224</v>
      </c>
    </row>
    <row r="11916" spans="1:7" x14ac:dyDescent="0.3">
      <c r="A11916">
        <v>119.110126281622</v>
      </c>
      <c r="B11916">
        <v>34.502600000000001</v>
      </c>
      <c r="C11916">
        <v>0.27669397000000001</v>
      </c>
      <c r="D11916">
        <v>0.34731123000000003</v>
      </c>
      <c r="E11916">
        <v>3.8336220000000001</v>
      </c>
      <c r="F11916">
        <f t="shared" si="372"/>
        <v>9.2231323333333337E-2</v>
      </c>
      <c r="G11916">
        <f t="shared" si="373"/>
        <v>3.719119411111111</v>
      </c>
    </row>
    <row r="11917" spans="1:7" x14ac:dyDescent="0.3">
      <c r="A11917">
        <v>119.120128417853</v>
      </c>
      <c r="B11917">
        <v>34.531170000000003</v>
      </c>
      <c r="C11917">
        <v>0.27669397000000001</v>
      </c>
      <c r="D11917">
        <v>0.37416833999999999</v>
      </c>
      <c r="E11917">
        <v>3.8367965000000002</v>
      </c>
      <c r="F11917">
        <f t="shared" si="372"/>
        <v>9.2231323333333337E-2</v>
      </c>
      <c r="G11917">
        <f t="shared" si="373"/>
        <v>3.7222938555555558</v>
      </c>
    </row>
    <row r="11918" spans="1:7" x14ac:dyDescent="0.3">
      <c r="A11918">
        <v>119.130122924689</v>
      </c>
      <c r="B11918">
        <v>34.477837000000001</v>
      </c>
      <c r="C11918">
        <v>0.27670729999999999</v>
      </c>
      <c r="D11918">
        <v>0.3863761</v>
      </c>
      <c r="E11918">
        <v>3.8308702000000001</v>
      </c>
      <c r="F11918">
        <f t="shared" si="372"/>
        <v>9.2235766666666663E-2</v>
      </c>
      <c r="G11918">
        <f t="shared" si="373"/>
        <v>3.7163679666666667</v>
      </c>
    </row>
    <row r="11919" spans="1:7" x14ac:dyDescent="0.3">
      <c r="A11919">
        <v>119.140125060919</v>
      </c>
      <c r="B11919">
        <v>34.519745</v>
      </c>
      <c r="C11919">
        <v>0.27670729999999999</v>
      </c>
      <c r="D11919">
        <v>0.41323322000000001</v>
      </c>
      <c r="E11919">
        <v>3.8355264999999998</v>
      </c>
      <c r="F11919">
        <f t="shared" si="372"/>
        <v>9.2235766666666663E-2</v>
      </c>
      <c r="G11919">
        <f t="shared" si="373"/>
        <v>3.7210244111111113</v>
      </c>
    </row>
    <row r="11920" spans="1:7" x14ac:dyDescent="0.3">
      <c r="A11920">
        <v>119.15012719715</v>
      </c>
      <c r="B11920">
        <v>34.454979999999999</v>
      </c>
      <c r="C11920">
        <v>0.27672064000000002</v>
      </c>
      <c r="D11920">
        <v>0.42544100000000001</v>
      </c>
      <c r="E11920">
        <v>3.8283303000000002</v>
      </c>
      <c r="F11920">
        <f t="shared" si="372"/>
        <v>9.2240213333333335E-2</v>
      </c>
      <c r="G11920">
        <f t="shared" si="373"/>
        <v>3.7138282999999999</v>
      </c>
    </row>
    <row r="11921" spans="1:7" x14ac:dyDescent="0.3">
      <c r="A11921">
        <v>119.16012170398599</v>
      </c>
      <c r="B11921">
        <v>34.470219999999998</v>
      </c>
      <c r="C11921">
        <v>0.27673396</v>
      </c>
      <c r="D11921">
        <v>0.43886956999999999</v>
      </c>
      <c r="E11921">
        <v>3.8300238000000002</v>
      </c>
      <c r="F11921">
        <f t="shared" si="372"/>
        <v>9.2244653333333329E-2</v>
      </c>
      <c r="G11921">
        <f t="shared" si="373"/>
        <v>3.7155216333333332</v>
      </c>
    </row>
    <row r="11922" spans="1:7" x14ac:dyDescent="0.3">
      <c r="A11922">
        <v>119.17012384021599</v>
      </c>
      <c r="B11922">
        <v>34.49879</v>
      </c>
      <c r="C11922">
        <v>0.27676060000000002</v>
      </c>
      <c r="D11922">
        <v>0.42299944</v>
      </c>
      <c r="E11922">
        <v>3.8331982999999998</v>
      </c>
      <c r="F11922">
        <f t="shared" si="372"/>
        <v>9.2253533333333346E-2</v>
      </c>
      <c r="G11922">
        <f t="shared" si="373"/>
        <v>3.7186960777777776</v>
      </c>
    </row>
    <row r="11923" spans="1:7" x14ac:dyDescent="0.3">
      <c r="A11923">
        <v>119.180248046759</v>
      </c>
      <c r="B11923">
        <v>34.460692999999999</v>
      </c>
      <c r="C11923">
        <v>0.27681394999999998</v>
      </c>
      <c r="D11923">
        <v>0.39248001999999999</v>
      </c>
      <c r="E11923">
        <v>3.8289651999999998</v>
      </c>
      <c r="F11923">
        <f t="shared" si="372"/>
        <v>9.2271316666666658E-2</v>
      </c>
      <c r="G11923">
        <f t="shared" si="373"/>
        <v>3.7144630777777774</v>
      </c>
    </row>
    <row r="11924" spans="1:7" x14ac:dyDescent="0.3">
      <c r="A11924">
        <v>119.190250182989</v>
      </c>
      <c r="B11924">
        <v>34.493076000000002</v>
      </c>
      <c r="C11924">
        <v>0.27686727</v>
      </c>
      <c r="D11924">
        <v>0.3607398</v>
      </c>
      <c r="E11924">
        <v>3.8325634000000002</v>
      </c>
      <c r="F11924">
        <f t="shared" si="372"/>
        <v>9.2289090000000004E-2</v>
      </c>
      <c r="G11924">
        <f t="shared" si="373"/>
        <v>3.718061188888889</v>
      </c>
    </row>
    <row r="11925" spans="1:7" x14ac:dyDescent="0.3">
      <c r="A11925">
        <v>119.200122619513</v>
      </c>
      <c r="B11925">
        <v>34.468310000000002</v>
      </c>
      <c r="C11925">
        <v>0.27692060000000002</v>
      </c>
      <c r="D11925">
        <v>0.33144112999999997</v>
      </c>
      <c r="E11925">
        <v>3.829812</v>
      </c>
      <c r="F11925">
        <f t="shared" si="372"/>
        <v>9.2306866666666668E-2</v>
      </c>
      <c r="G11925">
        <f t="shared" si="373"/>
        <v>3.7153094111111113</v>
      </c>
    </row>
    <row r="11926" spans="1:7" x14ac:dyDescent="0.3">
      <c r="A11926">
        <v>119.210124755743</v>
      </c>
      <c r="B11926">
        <v>34.477837000000001</v>
      </c>
      <c r="C11926">
        <v>0.27698721999999998</v>
      </c>
      <c r="D11926">
        <v>0.28749313999999998</v>
      </c>
      <c r="E11926">
        <v>3.8308702000000001</v>
      </c>
      <c r="F11926">
        <f t="shared" si="372"/>
        <v>9.2329073333333331E-2</v>
      </c>
      <c r="G11926">
        <f t="shared" si="373"/>
        <v>3.7163679666666667</v>
      </c>
    </row>
    <row r="11927" spans="1:7" x14ac:dyDescent="0.3">
      <c r="A11927">
        <v>119.220126891974</v>
      </c>
      <c r="B11927">
        <v>34.521650000000001</v>
      </c>
      <c r="C11927">
        <v>0.27705385999999999</v>
      </c>
      <c r="D11927">
        <v>0.24354513999999999</v>
      </c>
      <c r="E11927">
        <v>3.8357382000000002</v>
      </c>
      <c r="F11927">
        <f t="shared" si="372"/>
        <v>9.2351286666666657E-2</v>
      </c>
      <c r="G11927">
        <f t="shared" si="373"/>
        <v>3.7212360777777778</v>
      </c>
    </row>
    <row r="11928" spans="1:7" x14ac:dyDescent="0.3">
      <c r="A11928">
        <v>119.23012139881</v>
      </c>
      <c r="B11928">
        <v>34.47974</v>
      </c>
      <c r="C11928">
        <v>0.27712052999999998</v>
      </c>
      <c r="D11928">
        <v>0.19715559999999999</v>
      </c>
      <c r="E11928">
        <v>3.8310819</v>
      </c>
      <c r="F11928">
        <f t="shared" si="372"/>
        <v>9.2373509999999992E-2</v>
      </c>
      <c r="G11928">
        <f t="shared" si="373"/>
        <v>3.7165794111111108</v>
      </c>
    </row>
    <row r="11929" spans="1:7" x14ac:dyDescent="0.3">
      <c r="A11929">
        <v>119.240253234747</v>
      </c>
      <c r="B11929">
        <v>34.567363999999998</v>
      </c>
      <c r="C11929">
        <v>0.27717385</v>
      </c>
      <c r="D11929">
        <v>0.18006470999999999</v>
      </c>
      <c r="E11929">
        <v>3.8408180000000001</v>
      </c>
      <c r="F11929">
        <f t="shared" si="372"/>
        <v>9.2391283333333338E-2</v>
      </c>
      <c r="G11929">
        <f t="shared" si="373"/>
        <v>3.726315411111111</v>
      </c>
    </row>
    <row r="11930" spans="1:7" x14ac:dyDescent="0.3">
      <c r="A11930">
        <v>119.250247741583</v>
      </c>
      <c r="B11930">
        <v>34.557839999999999</v>
      </c>
      <c r="C11930">
        <v>0.27720050000000002</v>
      </c>
      <c r="D11930">
        <v>0.14954527000000001</v>
      </c>
      <c r="E11930">
        <v>3.8397595999999998</v>
      </c>
      <c r="F11930">
        <f t="shared" si="372"/>
        <v>9.2400166666666672E-2</v>
      </c>
      <c r="G11930">
        <f t="shared" si="373"/>
        <v>3.7252571888888886</v>
      </c>
    </row>
    <row r="11931" spans="1:7" x14ac:dyDescent="0.3">
      <c r="A11931">
        <v>119.26012780750099</v>
      </c>
      <c r="B11931">
        <v>34.571174999999997</v>
      </c>
      <c r="C11931">
        <v>0.27721380000000001</v>
      </c>
      <c r="D11931">
        <v>0.16175303999999999</v>
      </c>
      <c r="E11931">
        <v>3.8412411</v>
      </c>
      <c r="F11931">
        <f t="shared" si="372"/>
        <v>9.2404600000000003E-2</v>
      </c>
      <c r="G11931">
        <f t="shared" si="373"/>
        <v>3.726738855555555</v>
      </c>
    </row>
    <row r="11932" spans="1:7" x14ac:dyDescent="0.3">
      <c r="A11932">
        <v>119.270122314337</v>
      </c>
      <c r="B11932">
        <v>34.603558</v>
      </c>
      <c r="C11932">
        <v>0.2772405</v>
      </c>
      <c r="D11932">
        <v>0.16053227</v>
      </c>
      <c r="E11932">
        <v>3.8448389999999999</v>
      </c>
      <c r="F11932">
        <f t="shared" si="372"/>
        <v>9.2413499999999996E-2</v>
      </c>
      <c r="G11932">
        <f t="shared" si="373"/>
        <v>3.7303369666666666</v>
      </c>
    </row>
    <row r="11933" spans="1:7" x14ac:dyDescent="0.3">
      <c r="A11933">
        <v>119.28024652088</v>
      </c>
      <c r="B11933">
        <v>34.567363999999998</v>
      </c>
      <c r="C11933">
        <v>0.27726719999999999</v>
      </c>
      <c r="D11933">
        <v>0.15931149</v>
      </c>
      <c r="E11933">
        <v>3.8408180000000001</v>
      </c>
      <c r="F11933">
        <f t="shared" si="372"/>
        <v>9.2422400000000002E-2</v>
      </c>
      <c r="G11933">
        <f t="shared" si="373"/>
        <v>3.726315411111111</v>
      </c>
    </row>
    <row r="11934" spans="1:7" x14ac:dyDescent="0.3">
      <c r="A11934">
        <v>119.29024865711099</v>
      </c>
      <c r="B11934">
        <v>34.611176</v>
      </c>
      <c r="C11934">
        <v>0.27730715</v>
      </c>
      <c r="D11934">
        <v>0.14344138000000001</v>
      </c>
      <c r="E11934">
        <v>3.8456860000000002</v>
      </c>
      <c r="F11934">
        <f t="shared" si="372"/>
        <v>9.2435716666666667E-2</v>
      </c>
      <c r="G11934">
        <f t="shared" si="373"/>
        <v>3.7311834111111111</v>
      </c>
    </row>
    <row r="11935" spans="1:7" x14ac:dyDescent="0.3">
      <c r="A11935">
        <v>119.300128723029</v>
      </c>
      <c r="B11935">
        <v>34.586413999999998</v>
      </c>
      <c r="C11935">
        <v>0.27734714999999999</v>
      </c>
      <c r="D11935">
        <v>0.12635049000000001</v>
      </c>
      <c r="E11935">
        <v>3.8429340999999999</v>
      </c>
      <c r="F11935">
        <f t="shared" si="372"/>
        <v>9.2449049999999991E-2</v>
      </c>
      <c r="G11935">
        <f t="shared" si="373"/>
        <v>3.7284320777777773</v>
      </c>
    </row>
    <row r="11936" spans="1:7" x14ac:dyDescent="0.3">
      <c r="A11936">
        <v>119.310123229864</v>
      </c>
      <c r="B11936">
        <v>34.590220000000002</v>
      </c>
      <c r="C11936">
        <v>0.27738713999999998</v>
      </c>
      <c r="D11936">
        <v>0.11048037600000001</v>
      </c>
      <c r="E11936">
        <v>3.8433576</v>
      </c>
      <c r="F11936">
        <f t="shared" si="372"/>
        <v>9.2462379999999997E-2</v>
      </c>
      <c r="G11936">
        <f t="shared" si="373"/>
        <v>3.7288549666666668</v>
      </c>
    </row>
    <row r="11937" spans="1:7" x14ac:dyDescent="0.3">
      <c r="A11937">
        <v>119.320125366095</v>
      </c>
      <c r="B11937">
        <v>34.626415000000001</v>
      </c>
      <c r="C11937">
        <v>0.27740046000000002</v>
      </c>
      <c r="D11937">
        <v>0.12268815</v>
      </c>
      <c r="E11937">
        <v>3.8473787000000002</v>
      </c>
      <c r="F11937">
        <f t="shared" si="372"/>
        <v>9.2466820000000005E-2</v>
      </c>
      <c r="G11937">
        <f t="shared" si="373"/>
        <v>3.7328766333333334</v>
      </c>
    </row>
    <row r="11938" spans="1:7" x14ac:dyDescent="0.3">
      <c r="A11938">
        <v>119.330249572638</v>
      </c>
      <c r="B11938">
        <v>34.605460000000001</v>
      </c>
      <c r="C11938">
        <v>0.27742714000000002</v>
      </c>
      <c r="D11938">
        <v>0.1202466</v>
      </c>
      <c r="E11938">
        <v>3.8450510000000002</v>
      </c>
      <c r="F11938">
        <f t="shared" si="372"/>
        <v>9.2475713333333334E-2</v>
      </c>
      <c r="G11938">
        <f t="shared" si="373"/>
        <v>3.7305483000000002</v>
      </c>
    </row>
    <row r="11939" spans="1:7" x14ac:dyDescent="0.3">
      <c r="A11939">
        <v>119.340251708868</v>
      </c>
      <c r="B11939">
        <v>34.641655</v>
      </c>
      <c r="C11939">
        <v>0.27745377999999998</v>
      </c>
      <c r="D11939">
        <v>0.11902582</v>
      </c>
      <c r="E11939">
        <v>3.849072</v>
      </c>
      <c r="F11939">
        <f t="shared" si="372"/>
        <v>9.2484593333333323E-2</v>
      </c>
      <c r="G11939">
        <f t="shared" si="373"/>
        <v>3.7345699666666667</v>
      </c>
    </row>
    <row r="11940" spans="1:7" x14ac:dyDescent="0.3">
      <c r="A11940">
        <v>119.350246215704</v>
      </c>
      <c r="B11940">
        <v>34.616889999999998</v>
      </c>
      <c r="C11940">
        <v>0.27748044999999999</v>
      </c>
      <c r="D11940">
        <v>0.10315571</v>
      </c>
      <c r="E11940">
        <v>3.8463205999999999</v>
      </c>
      <c r="F11940">
        <f t="shared" si="372"/>
        <v>9.2493483333333334E-2</v>
      </c>
      <c r="G11940">
        <f t="shared" si="373"/>
        <v>3.7318182999999996</v>
      </c>
    </row>
    <row r="11941" spans="1:7" x14ac:dyDescent="0.3">
      <c r="A11941">
        <v>119.360126281622</v>
      </c>
      <c r="B11941">
        <v>34.595936000000002</v>
      </c>
      <c r="C11941">
        <v>0.27750710000000001</v>
      </c>
      <c r="D11941">
        <v>0.10193493000000001</v>
      </c>
      <c r="E11941">
        <v>3.8439925000000001</v>
      </c>
      <c r="F11941">
        <f t="shared" si="372"/>
        <v>9.2502366666666669E-2</v>
      </c>
      <c r="G11941">
        <f t="shared" si="373"/>
        <v>3.7294900777777777</v>
      </c>
    </row>
    <row r="11942" spans="1:7" x14ac:dyDescent="0.3">
      <c r="A11942">
        <v>119.370250488165</v>
      </c>
      <c r="B11942">
        <v>34.649273000000001</v>
      </c>
      <c r="C11942">
        <v>0.27754709999999999</v>
      </c>
      <c r="D11942">
        <v>8.606482E-2</v>
      </c>
      <c r="E11942">
        <v>3.8499186000000001</v>
      </c>
      <c r="F11942">
        <f t="shared" si="372"/>
        <v>9.2515699999999992E-2</v>
      </c>
      <c r="G11942">
        <f t="shared" si="373"/>
        <v>3.7354164111111112</v>
      </c>
    </row>
    <row r="11943" spans="1:7" x14ac:dyDescent="0.3">
      <c r="A11943">
        <v>119.380122924689</v>
      </c>
      <c r="B11943">
        <v>34.609271999999997</v>
      </c>
      <c r="C11943">
        <v>0.27756039999999998</v>
      </c>
      <c r="D11943">
        <v>9.8272600000000002E-2</v>
      </c>
      <c r="E11943">
        <v>3.8454742</v>
      </c>
      <c r="F11943">
        <f t="shared" si="372"/>
        <v>9.2520133333333324E-2</v>
      </c>
      <c r="G11943">
        <f t="shared" si="373"/>
        <v>3.7309718555555551</v>
      </c>
    </row>
    <row r="11944" spans="1:7" x14ac:dyDescent="0.3">
      <c r="A11944">
        <v>119.390125060919</v>
      </c>
      <c r="B11944">
        <v>34.675939999999997</v>
      </c>
      <c r="C11944">
        <v>0.27758709999999998</v>
      </c>
      <c r="D11944">
        <v>9.7051819999999997E-2</v>
      </c>
      <c r="E11944">
        <v>3.8528820000000001</v>
      </c>
      <c r="F11944">
        <f t="shared" si="372"/>
        <v>9.252903333333333E-2</v>
      </c>
      <c r="G11944">
        <f t="shared" si="373"/>
        <v>3.7383794111111106</v>
      </c>
    </row>
    <row r="11945" spans="1:7" x14ac:dyDescent="0.3">
      <c r="A11945">
        <v>119.40012719715</v>
      </c>
      <c r="B11945">
        <v>34.624510000000001</v>
      </c>
      <c r="C11945">
        <v>0.27760040000000002</v>
      </c>
      <c r="D11945">
        <v>0.1092596</v>
      </c>
      <c r="E11945">
        <v>3.8471673000000002</v>
      </c>
      <c r="F11945">
        <f t="shared" si="372"/>
        <v>9.2533466666666675E-2</v>
      </c>
      <c r="G11945">
        <f t="shared" si="373"/>
        <v>3.7326649666666665</v>
      </c>
    </row>
    <row r="11946" spans="1:7" x14ac:dyDescent="0.3">
      <c r="A11946">
        <v>119.410251403693</v>
      </c>
      <c r="B11946">
        <v>34.641655</v>
      </c>
      <c r="C11946">
        <v>0.27762708000000003</v>
      </c>
      <c r="D11946">
        <v>0.10681804</v>
      </c>
      <c r="E11946">
        <v>3.849072</v>
      </c>
      <c r="F11946">
        <f t="shared" si="372"/>
        <v>9.2542360000000004E-2</v>
      </c>
      <c r="G11946">
        <f t="shared" si="373"/>
        <v>3.7345699666666667</v>
      </c>
    </row>
    <row r="11947" spans="1:7" x14ac:dyDescent="0.3">
      <c r="A11947">
        <v>119.42012384021599</v>
      </c>
      <c r="B11947">
        <v>34.654986999999998</v>
      </c>
      <c r="C11947">
        <v>0.27765371999999999</v>
      </c>
      <c r="D11947">
        <v>9.0947929999999996E-2</v>
      </c>
      <c r="E11947">
        <v>3.8505538000000001</v>
      </c>
      <c r="F11947">
        <f t="shared" si="372"/>
        <v>9.2551239999999993E-2</v>
      </c>
      <c r="G11947">
        <f t="shared" si="373"/>
        <v>3.7360512999999997</v>
      </c>
    </row>
    <row r="11948" spans="1:7" x14ac:dyDescent="0.3">
      <c r="A11948">
        <v>119.430248046759</v>
      </c>
      <c r="B11948">
        <v>34.601649999999999</v>
      </c>
      <c r="C11948">
        <v>0.27768039999999999</v>
      </c>
      <c r="D11948">
        <v>8.8506379999999996E-2</v>
      </c>
      <c r="E11948">
        <v>3.8446273999999998</v>
      </c>
      <c r="F11948">
        <f t="shared" si="372"/>
        <v>9.2560133333333336E-2</v>
      </c>
      <c r="G11948">
        <f t="shared" si="373"/>
        <v>3.7301249666666667</v>
      </c>
    </row>
    <row r="11949" spans="1:7" x14ac:dyDescent="0.3">
      <c r="A11949">
        <v>119.440250182989</v>
      </c>
      <c r="B11949">
        <v>34.637844000000001</v>
      </c>
      <c r="C11949">
        <v>0.27769371999999998</v>
      </c>
      <c r="D11949">
        <v>0.10193493000000001</v>
      </c>
      <c r="E11949">
        <v>3.848649</v>
      </c>
      <c r="F11949">
        <f t="shared" si="372"/>
        <v>9.256457333333333E-2</v>
      </c>
      <c r="G11949">
        <f t="shared" si="373"/>
        <v>3.7341465222222223</v>
      </c>
    </row>
    <row r="11950" spans="1:7" x14ac:dyDescent="0.3">
      <c r="A11950">
        <v>119.45025231922</v>
      </c>
      <c r="B11950">
        <v>34.641655</v>
      </c>
      <c r="C11950">
        <v>0.27770704000000002</v>
      </c>
      <c r="D11950">
        <v>0.11414270999999999</v>
      </c>
      <c r="E11950">
        <v>3.849072</v>
      </c>
      <c r="F11950">
        <f t="shared" si="372"/>
        <v>9.2569013333333339E-2</v>
      </c>
      <c r="G11950">
        <f t="shared" si="373"/>
        <v>3.7345699666666667</v>
      </c>
    </row>
    <row r="11951" spans="1:7" x14ac:dyDescent="0.3">
      <c r="A11951">
        <v>119.460124755743</v>
      </c>
      <c r="B11951">
        <v>34.637844000000001</v>
      </c>
      <c r="C11951">
        <v>0.27773369999999997</v>
      </c>
      <c r="D11951">
        <v>0.11292193</v>
      </c>
      <c r="E11951">
        <v>3.848649</v>
      </c>
      <c r="F11951">
        <f t="shared" si="372"/>
        <v>9.2577899999999991E-2</v>
      </c>
      <c r="G11951">
        <f t="shared" si="373"/>
        <v>3.7341465222222223</v>
      </c>
    </row>
    <row r="11952" spans="1:7" x14ac:dyDescent="0.3">
      <c r="A11952">
        <v>119.47024896228601</v>
      </c>
      <c r="B11952">
        <v>34.666415999999998</v>
      </c>
      <c r="C11952">
        <v>0.27776035999999998</v>
      </c>
      <c r="D11952">
        <v>0.11048037600000001</v>
      </c>
      <c r="E11952">
        <v>3.8518235999999999</v>
      </c>
      <c r="F11952">
        <f t="shared" si="372"/>
        <v>9.2586786666666657E-2</v>
      </c>
      <c r="G11952">
        <f t="shared" si="373"/>
        <v>3.7373211888888886</v>
      </c>
    </row>
    <row r="11953" spans="1:7" x14ac:dyDescent="0.3">
      <c r="A11953">
        <v>119.480251098517</v>
      </c>
      <c r="B11953">
        <v>34.614986000000002</v>
      </c>
      <c r="C11953">
        <v>0.27778702999999999</v>
      </c>
      <c r="D11953">
        <v>0.10803881999999999</v>
      </c>
      <c r="E11953">
        <v>3.8461090000000002</v>
      </c>
      <c r="F11953">
        <f t="shared" si="372"/>
        <v>9.2595676666666668E-2</v>
      </c>
      <c r="G11953">
        <f t="shared" si="373"/>
        <v>3.7316067444444445</v>
      </c>
    </row>
    <row r="11954" spans="1:7" x14ac:dyDescent="0.3">
      <c r="A11954">
        <v>119.49012353504</v>
      </c>
      <c r="B11954">
        <v>34.68356</v>
      </c>
      <c r="C11954">
        <v>0.27780034999999997</v>
      </c>
      <c r="D11954">
        <v>0.1202466</v>
      </c>
      <c r="E11954">
        <v>3.8537284999999999</v>
      </c>
      <c r="F11954">
        <f t="shared" si="372"/>
        <v>9.2600116666666663E-2</v>
      </c>
      <c r="G11954">
        <f t="shared" si="373"/>
        <v>3.7392260777777775</v>
      </c>
    </row>
    <row r="11955" spans="1:7" x14ac:dyDescent="0.3">
      <c r="A11955">
        <v>119.500247741583</v>
      </c>
      <c r="B11955">
        <v>34.654986999999998</v>
      </c>
      <c r="C11955">
        <v>0.27781367000000001</v>
      </c>
      <c r="D11955">
        <v>0.1202466</v>
      </c>
      <c r="E11955">
        <v>3.8505538000000001</v>
      </c>
      <c r="F11955">
        <f t="shared" si="372"/>
        <v>9.2604556666666671E-2</v>
      </c>
      <c r="G11955">
        <f t="shared" si="373"/>
        <v>3.7360512999999997</v>
      </c>
    </row>
    <row r="11956" spans="1:7" x14ac:dyDescent="0.3">
      <c r="A11956">
        <v>119.510249877814</v>
      </c>
      <c r="B11956">
        <v>34.654986999999998</v>
      </c>
      <c r="C11956">
        <v>0.27784035000000001</v>
      </c>
      <c r="D11956">
        <v>0.11780504</v>
      </c>
      <c r="E11956">
        <v>3.8505538000000001</v>
      </c>
      <c r="F11956">
        <f t="shared" si="372"/>
        <v>9.261345E-2</v>
      </c>
      <c r="G11956">
        <f t="shared" si="373"/>
        <v>3.7360512999999997</v>
      </c>
    </row>
    <row r="11957" spans="1:7" x14ac:dyDescent="0.3">
      <c r="A11957">
        <v>119.520122314337</v>
      </c>
      <c r="B11957">
        <v>34.696896000000002</v>
      </c>
      <c r="C11957">
        <v>0.27785367</v>
      </c>
      <c r="D11957">
        <v>0.13001283</v>
      </c>
      <c r="E11957">
        <v>3.85521</v>
      </c>
      <c r="F11957">
        <f t="shared" si="372"/>
        <v>9.2617889999999994E-2</v>
      </c>
      <c r="G11957">
        <f t="shared" si="373"/>
        <v>3.7407078555555557</v>
      </c>
    </row>
    <row r="11958" spans="1:7" x14ac:dyDescent="0.3">
      <c r="A11958">
        <v>119.530124450568</v>
      </c>
      <c r="B11958">
        <v>34.660699999999999</v>
      </c>
      <c r="C11958">
        <v>0.27788034</v>
      </c>
      <c r="D11958">
        <v>0.12757126999999999</v>
      </c>
      <c r="E11958">
        <v>3.8511886999999998</v>
      </c>
      <c r="F11958">
        <f t="shared" si="372"/>
        <v>9.2626780000000006E-2</v>
      </c>
      <c r="G11958">
        <f t="shared" si="373"/>
        <v>3.7366860777777777</v>
      </c>
    </row>
    <row r="11959" spans="1:7" x14ac:dyDescent="0.3">
      <c r="A11959">
        <v>119.54024865711099</v>
      </c>
      <c r="B11959">
        <v>34.706417000000002</v>
      </c>
      <c r="C11959">
        <v>0.27789370000000002</v>
      </c>
      <c r="D11959">
        <v>0.13977904999999999</v>
      </c>
      <c r="E11959">
        <v>3.8562682000000001</v>
      </c>
      <c r="F11959">
        <f t="shared" si="372"/>
        <v>9.263123333333334E-2</v>
      </c>
      <c r="G11959">
        <f t="shared" si="373"/>
        <v>3.7417657444444448</v>
      </c>
    </row>
    <row r="11960" spans="1:7" x14ac:dyDescent="0.3">
      <c r="A11960">
        <v>119.550128723029</v>
      </c>
      <c r="B11960">
        <v>34.681655999999997</v>
      </c>
      <c r="C11960">
        <v>0.27790700000000002</v>
      </c>
      <c r="D11960">
        <v>0.15198681999999999</v>
      </c>
      <c r="E11960">
        <v>3.8535168</v>
      </c>
      <c r="F11960">
        <f t="shared" si="372"/>
        <v>9.2635666666666672E-2</v>
      </c>
      <c r="G11960">
        <f t="shared" si="373"/>
        <v>3.739014522222222</v>
      </c>
    </row>
    <row r="11961" spans="1:7" x14ac:dyDescent="0.3">
      <c r="A11961">
        <v>119.560123229864</v>
      </c>
      <c r="B11961">
        <v>34.672130000000003</v>
      </c>
      <c r="C11961">
        <v>0.27793370000000001</v>
      </c>
      <c r="D11961">
        <v>0.15198681999999999</v>
      </c>
      <c r="E11961">
        <v>3.8524582000000001</v>
      </c>
      <c r="F11961">
        <f t="shared" si="372"/>
        <v>9.2644566666666664E-2</v>
      </c>
      <c r="G11961">
        <f t="shared" si="373"/>
        <v>3.7379560777777781</v>
      </c>
    </row>
    <row r="11962" spans="1:7" x14ac:dyDescent="0.3">
      <c r="A11962">
        <v>119.570247436407</v>
      </c>
      <c r="B11962">
        <v>34.704514000000003</v>
      </c>
      <c r="C11962">
        <v>0.277947</v>
      </c>
      <c r="D11962">
        <v>0.16541538</v>
      </c>
      <c r="E11962">
        <v>3.8560565000000002</v>
      </c>
      <c r="F11962">
        <f t="shared" si="372"/>
        <v>9.2648999999999995E-2</v>
      </c>
      <c r="G11962">
        <f t="shared" si="373"/>
        <v>3.7415543000000002</v>
      </c>
    </row>
    <row r="11963" spans="1:7" x14ac:dyDescent="0.3">
      <c r="A11963">
        <v>119.580249572638</v>
      </c>
      <c r="B11963">
        <v>34.643560000000001</v>
      </c>
      <c r="C11963">
        <v>0.27797368</v>
      </c>
      <c r="D11963">
        <v>0.14954527000000001</v>
      </c>
      <c r="E11963">
        <v>3.8492837</v>
      </c>
      <c r="F11963">
        <f t="shared" si="372"/>
        <v>9.2657893333333338E-2</v>
      </c>
      <c r="G11963">
        <f t="shared" si="373"/>
        <v>3.7347816333333332</v>
      </c>
    </row>
    <row r="11964" spans="1:7" x14ac:dyDescent="0.3">
      <c r="A11964">
        <v>119.590251708868</v>
      </c>
      <c r="B11964">
        <v>34.693085000000004</v>
      </c>
      <c r="C11964">
        <v>0.27798699999999998</v>
      </c>
      <c r="D11964">
        <v>0.16175303999999999</v>
      </c>
      <c r="E11964">
        <v>3.8547869000000001</v>
      </c>
      <c r="F11964">
        <f t="shared" si="372"/>
        <v>9.2662333333333333E-2</v>
      </c>
      <c r="G11964">
        <f t="shared" si="373"/>
        <v>3.7402844111111113</v>
      </c>
    </row>
    <row r="11965" spans="1:7" x14ac:dyDescent="0.3">
      <c r="A11965">
        <v>119.600124145392</v>
      </c>
      <c r="B11965">
        <v>34.656894999999999</v>
      </c>
      <c r="C11965">
        <v>0.27798699999999998</v>
      </c>
      <c r="D11965">
        <v>0.18861015</v>
      </c>
      <c r="E11965">
        <v>3.8507655000000001</v>
      </c>
      <c r="F11965">
        <f t="shared" si="372"/>
        <v>9.2662333333333333E-2</v>
      </c>
      <c r="G11965">
        <f t="shared" si="373"/>
        <v>3.7362632999999996</v>
      </c>
    </row>
    <row r="11966" spans="1:7" x14ac:dyDescent="0.3">
      <c r="A11966">
        <v>119.610126281622</v>
      </c>
      <c r="B11966">
        <v>34.664512999999999</v>
      </c>
      <c r="C11966">
        <v>0.27801365</v>
      </c>
      <c r="D11966">
        <v>0.18616859999999999</v>
      </c>
      <c r="E11966">
        <v>3.8516119999999998</v>
      </c>
      <c r="F11966">
        <f t="shared" si="372"/>
        <v>9.2671216666666667E-2</v>
      </c>
      <c r="G11966">
        <f t="shared" si="373"/>
        <v>3.7371097444444441</v>
      </c>
    </row>
    <row r="11967" spans="1:7" x14ac:dyDescent="0.3">
      <c r="A11967">
        <v>119.620250488165</v>
      </c>
      <c r="B11967">
        <v>34.693085000000004</v>
      </c>
      <c r="C11967">
        <v>0.27802700000000002</v>
      </c>
      <c r="D11967">
        <v>0.19837637</v>
      </c>
      <c r="E11967">
        <v>3.8547869000000001</v>
      </c>
      <c r="F11967">
        <f t="shared" si="372"/>
        <v>9.267566666666667E-2</v>
      </c>
      <c r="G11967">
        <f t="shared" si="373"/>
        <v>3.7402844111111113</v>
      </c>
    </row>
    <row r="11968" spans="1:7" x14ac:dyDescent="0.3">
      <c r="A11968">
        <v>119.63025262439599</v>
      </c>
      <c r="B11968">
        <v>34.647370000000002</v>
      </c>
      <c r="C11968">
        <v>0.27805363999999999</v>
      </c>
      <c r="D11968">
        <v>0.19593482000000001</v>
      </c>
      <c r="E11968">
        <v>3.849707</v>
      </c>
      <c r="F11968">
        <f t="shared" si="372"/>
        <v>9.2684546666666659E-2</v>
      </c>
      <c r="G11968">
        <f t="shared" si="373"/>
        <v>3.7352049666666667</v>
      </c>
    </row>
    <row r="11969" spans="1:7" x14ac:dyDescent="0.3">
      <c r="A11969">
        <v>119.640247131232</v>
      </c>
      <c r="B11969">
        <v>34.694989999999997</v>
      </c>
      <c r="C11969">
        <v>0.27806695999999997</v>
      </c>
      <c r="D11969">
        <v>0.20814260000000001</v>
      </c>
      <c r="E11969">
        <v>3.8549983999999999</v>
      </c>
      <c r="F11969">
        <f t="shared" si="372"/>
        <v>9.2688986666666653E-2</v>
      </c>
      <c r="G11969">
        <f t="shared" si="373"/>
        <v>3.7404960777777774</v>
      </c>
    </row>
    <row r="11970" spans="1:7" x14ac:dyDescent="0.3">
      <c r="A11970">
        <v>119.65012719715</v>
      </c>
      <c r="B11970">
        <v>34.664512999999999</v>
      </c>
      <c r="C11970">
        <v>0.2780803</v>
      </c>
      <c r="D11970">
        <v>0.22035036999999999</v>
      </c>
      <c r="E11970">
        <v>3.8516119999999998</v>
      </c>
      <c r="F11970">
        <f t="shared" si="372"/>
        <v>9.2693433333333339E-2</v>
      </c>
      <c r="G11970">
        <f t="shared" si="373"/>
        <v>3.7371097444444441</v>
      </c>
    </row>
    <row r="11971" spans="1:7" x14ac:dyDescent="0.3">
      <c r="A11971">
        <v>119.66012170398599</v>
      </c>
      <c r="B11971">
        <v>34.666415999999998</v>
      </c>
      <c r="C11971">
        <v>0.27809363999999998</v>
      </c>
      <c r="D11971">
        <v>0.21912959000000001</v>
      </c>
      <c r="E11971">
        <v>3.8518235999999999</v>
      </c>
      <c r="F11971">
        <f t="shared" si="372"/>
        <v>9.2697879999999996E-2</v>
      </c>
      <c r="G11971">
        <f t="shared" si="373"/>
        <v>3.7373211888888886</v>
      </c>
    </row>
    <row r="11972" spans="1:7" x14ac:dyDescent="0.3">
      <c r="A11972">
        <v>119.670253539923</v>
      </c>
      <c r="B11972">
        <v>34.710228000000001</v>
      </c>
      <c r="C11972">
        <v>0.27810696000000001</v>
      </c>
      <c r="D11972">
        <v>0.23133736999999999</v>
      </c>
      <c r="E11972">
        <v>3.8566913999999999</v>
      </c>
      <c r="F11972">
        <f t="shared" si="372"/>
        <v>9.2702320000000005E-2</v>
      </c>
      <c r="G11972">
        <f t="shared" si="373"/>
        <v>3.7421891888888887</v>
      </c>
    </row>
    <row r="11973" spans="1:7" x14ac:dyDescent="0.3">
      <c r="A11973">
        <v>119.680248046759</v>
      </c>
      <c r="B11973">
        <v>34.662604999999999</v>
      </c>
      <c r="C11973">
        <v>0.27812029999999999</v>
      </c>
      <c r="D11973">
        <v>0.24354513999999999</v>
      </c>
      <c r="E11973">
        <v>3.8514004000000002</v>
      </c>
      <c r="F11973">
        <f t="shared" si="372"/>
        <v>9.2706766666666662E-2</v>
      </c>
      <c r="G11973">
        <f t="shared" si="373"/>
        <v>3.7368977444444442</v>
      </c>
    </row>
    <row r="11974" spans="1:7" x14ac:dyDescent="0.3">
      <c r="A11974">
        <v>119.690250182989</v>
      </c>
      <c r="B11974">
        <v>34.715941999999998</v>
      </c>
      <c r="C11974">
        <v>0.27814695</v>
      </c>
      <c r="D11974">
        <v>0.24110359000000001</v>
      </c>
      <c r="E11974">
        <v>3.8573267000000002</v>
      </c>
      <c r="F11974">
        <f t="shared" ref="F11974:F12037" si="374">C11974/3</f>
        <v>9.2715649999999997E-2</v>
      </c>
      <c r="G11974">
        <f t="shared" ref="G11974:G12037" si="375">(B11974-$B$5)/9</f>
        <v>3.7428240777777777</v>
      </c>
    </row>
    <row r="11975" spans="1:7" x14ac:dyDescent="0.3">
      <c r="A11975">
        <v>119.70025231922</v>
      </c>
      <c r="B11975">
        <v>34.681655999999997</v>
      </c>
      <c r="C11975">
        <v>0.27816026999999999</v>
      </c>
      <c r="D11975">
        <v>0.25331136999999998</v>
      </c>
      <c r="E11975">
        <v>3.8535168</v>
      </c>
      <c r="F11975">
        <f t="shared" si="374"/>
        <v>9.2720089999999991E-2</v>
      </c>
      <c r="G11975">
        <f t="shared" si="375"/>
        <v>3.739014522222222</v>
      </c>
    </row>
    <row r="11976" spans="1:7" x14ac:dyDescent="0.3">
      <c r="A11976">
        <v>119.710124755743</v>
      </c>
      <c r="B11976">
        <v>34.666415999999998</v>
      </c>
      <c r="C11976">
        <v>0.27817363000000001</v>
      </c>
      <c r="D11976">
        <v>0.26673989999999997</v>
      </c>
      <c r="E11976">
        <v>3.8518235999999999</v>
      </c>
      <c r="F11976">
        <f t="shared" si="374"/>
        <v>9.272454333333334E-2</v>
      </c>
      <c r="G11976">
        <f t="shared" si="375"/>
        <v>3.7373211888888886</v>
      </c>
    </row>
    <row r="11977" spans="1:7" x14ac:dyDescent="0.3">
      <c r="A11977">
        <v>119.72024896228601</v>
      </c>
      <c r="B11977">
        <v>34.715941999999998</v>
      </c>
      <c r="C11977">
        <v>0.27818694999999999</v>
      </c>
      <c r="D11977">
        <v>0.27894767999999998</v>
      </c>
      <c r="E11977">
        <v>3.8573267000000002</v>
      </c>
      <c r="F11977">
        <f t="shared" si="374"/>
        <v>9.2728983333333334E-2</v>
      </c>
      <c r="G11977">
        <f t="shared" si="375"/>
        <v>3.7428240777777777</v>
      </c>
    </row>
    <row r="11978" spans="1:7" x14ac:dyDescent="0.3">
      <c r="A11978">
        <v>119.730251098517</v>
      </c>
      <c r="B11978">
        <v>34.645462000000002</v>
      </c>
      <c r="C11978">
        <v>0.27820027000000003</v>
      </c>
      <c r="D11978">
        <v>0.29237625</v>
      </c>
      <c r="E11978">
        <v>3.8494951999999998</v>
      </c>
      <c r="F11978">
        <f t="shared" si="374"/>
        <v>9.2733423333333342E-2</v>
      </c>
      <c r="G11978">
        <f t="shared" si="375"/>
        <v>3.7349929666666668</v>
      </c>
    </row>
    <row r="11979" spans="1:7" x14ac:dyDescent="0.3">
      <c r="A11979">
        <v>119.74012353504</v>
      </c>
      <c r="B11979">
        <v>34.698799999999999</v>
      </c>
      <c r="C11979">
        <v>0.27821360000000001</v>
      </c>
      <c r="D11979">
        <v>0.29115545999999998</v>
      </c>
      <c r="E11979">
        <v>3.8554214999999998</v>
      </c>
      <c r="F11979">
        <f t="shared" si="374"/>
        <v>9.2737866666666668E-2</v>
      </c>
      <c r="G11979">
        <f t="shared" si="375"/>
        <v>3.7409194111111108</v>
      </c>
    </row>
    <row r="11980" spans="1:7" x14ac:dyDescent="0.3">
      <c r="A11980">
        <v>119.75012567127099</v>
      </c>
      <c r="B11980">
        <v>34.68356</v>
      </c>
      <c r="C11980">
        <v>0.27822693999999998</v>
      </c>
      <c r="D11980">
        <v>0.30336322999999998</v>
      </c>
      <c r="E11980">
        <v>3.8537284999999999</v>
      </c>
      <c r="F11980">
        <f t="shared" si="374"/>
        <v>9.2742313333333326E-2</v>
      </c>
      <c r="G11980">
        <f t="shared" si="375"/>
        <v>3.7392260777777775</v>
      </c>
    </row>
    <row r="11981" spans="1:7" x14ac:dyDescent="0.3">
      <c r="A11981">
        <v>119.760249877814</v>
      </c>
      <c r="B11981">
        <v>34.68356</v>
      </c>
      <c r="C11981">
        <v>0.27824026000000002</v>
      </c>
      <c r="D11981">
        <v>0.31557099999999999</v>
      </c>
      <c r="E11981">
        <v>3.8537284999999999</v>
      </c>
      <c r="F11981">
        <f t="shared" si="374"/>
        <v>9.2746753333333334E-2</v>
      </c>
      <c r="G11981">
        <f t="shared" si="375"/>
        <v>3.7392260777777775</v>
      </c>
    </row>
    <row r="11982" spans="1:7" x14ac:dyDescent="0.3">
      <c r="A11982">
        <v>119.770252014044</v>
      </c>
      <c r="B11982">
        <v>34.706417000000002</v>
      </c>
      <c r="C11982">
        <v>0.27826689999999998</v>
      </c>
      <c r="D11982">
        <v>0.31435025</v>
      </c>
      <c r="E11982">
        <v>3.8562682000000001</v>
      </c>
      <c r="F11982">
        <f t="shared" si="374"/>
        <v>9.2755633333333323E-2</v>
      </c>
      <c r="G11982">
        <f t="shared" si="375"/>
        <v>3.7417657444444448</v>
      </c>
    </row>
    <row r="11983" spans="1:7" x14ac:dyDescent="0.3">
      <c r="A11983">
        <v>119.780124450568</v>
      </c>
      <c r="B11983">
        <v>34.660699999999999</v>
      </c>
      <c r="C11983">
        <v>0.27828026</v>
      </c>
      <c r="D11983">
        <v>0.32655802</v>
      </c>
      <c r="E11983">
        <v>3.8511886999999998</v>
      </c>
      <c r="F11983">
        <f t="shared" si="374"/>
        <v>9.2760086666666672E-2</v>
      </c>
      <c r="G11983">
        <f t="shared" si="375"/>
        <v>3.7366860777777777</v>
      </c>
    </row>
    <row r="11984" spans="1:7" x14ac:dyDescent="0.3">
      <c r="A11984">
        <v>119.790126586798</v>
      </c>
      <c r="B11984">
        <v>34.704514000000003</v>
      </c>
      <c r="C11984">
        <v>0.27830690000000002</v>
      </c>
      <c r="D11984">
        <v>0.32533722999999998</v>
      </c>
      <c r="E11984">
        <v>3.8560565000000002</v>
      </c>
      <c r="F11984">
        <f t="shared" si="374"/>
        <v>9.2768966666666675E-2</v>
      </c>
      <c r="G11984">
        <f t="shared" si="375"/>
        <v>3.7415543000000002</v>
      </c>
    </row>
    <row r="11985" spans="1:7" x14ac:dyDescent="0.3">
      <c r="A11985">
        <v>119.80025079334099</v>
      </c>
      <c r="B11985">
        <v>34.660699999999999</v>
      </c>
      <c r="C11985">
        <v>0.27832022000000001</v>
      </c>
      <c r="D11985">
        <v>0.33754499999999998</v>
      </c>
      <c r="E11985">
        <v>3.8511886999999998</v>
      </c>
      <c r="F11985">
        <f t="shared" si="374"/>
        <v>9.2773406666666669E-2</v>
      </c>
      <c r="G11985">
        <f t="shared" si="375"/>
        <v>3.7366860777777777</v>
      </c>
    </row>
    <row r="11986" spans="1:7" x14ac:dyDescent="0.3">
      <c r="A11986">
        <v>119.810123229864</v>
      </c>
      <c r="B11986">
        <v>34.649273000000001</v>
      </c>
      <c r="C11986">
        <v>0.27833356999999997</v>
      </c>
      <c r="D11986">
        <v>0.35097358000000001</v>
      </c>
      <c r="E11986">
        <v>3.8499186000000001</v>
      </c>
      <c r="F11986">
        <f t="shared" si="374"/>
        <v>9.2777856666666658E-2</v>
      </c>
      <c r="G11986">
        <f t="shared" si="375"/>
        <v>3.7354164111111112</v>
      </c>
    </row>
    <row r="11987" spans="1:7" x14ac:dyDescent="0.3">
      <c r="A11987">
        <v>119.820247436407</v>
      </c>
      <c r="B11987">
        <v>34.710228000000001</v>
      </c>
      <c r="C11987">
        <v>0.27834690000000001</v>
      </c>
      <c r="D11987">
        <v>0.34975277999999999</v>
      </c>
      <c r="E11987">
        <v>3.8566913999999999</v>
      </c>
      <c r="F11987">
        <f t="shared" si="374"/>
        <v>9.2782299999999998E-2</v>
      </c>
      <c r="G11987">
        <f t="shared" si="375"/>
        <v>3.7421891888888887</v>
      </c>
    </row>
    <row r="11988" spans="1:7" x14ac:dyDescent="0.3">
      <c r="A11988">
        <v>119.830249572638</v>
      </c>
      <c r="B11988">
        <v>34.658794</v>
      </c>
      <c r="C11988">
        <v>0.27836021999999999</v>
      </c>
      <c r="D11988">
        <v>0.36196055999999999</v>
      </c>
      <c r="E11988">
        <v>3.8509769999999999</v>
      </c>
      <c r="F11988">
        <f t="shared" si="374"/>
        <v>9.2786739999999993E-2</v>
      </c>
      <c r="G11988">
        <f t="shared" si="375"/>
        <v>3.7364742999999998</v>
      </c>
    </row>
    <row r="11989" spans="1:7" x14ac:dyDescent="0.3">
      <c r="A11989">
        <v>119.840251708868</v>
      </c>
      <c r="B11989">
        <v>34.721657</v>
      </c>
      <c r="C11989">
        <v>0.27837357000000001</v>
      </c>
      <c r="D11989">
        <v>0.37416833999999999</v>
      </c>
      <c r="E11989">
        <v>3.8579614000000002</v>
      </c>
      <c r="F11989">
        <f t="shared" si="374"/>
        <v>9.2791190000000009E-2</v>
      </c>
      <c r="G11989">
        <f t="shared" si="375"/>
        <v>3.7434590777777776</v>
      </c>
    </row>
    <row r="11990" spans="1:7" x14ac:dyDescent="0.3">
      <c r="A11990">
        <v>119.850246215704</v>
      </c>
      <c r="B11990">
        <v>34.674033999999999</v>
      </c>
      <c r="C11990">
        <v>0.27838689999999999</v>
      </c>
      <c r="D11990">
        <v>0.38759690000000002</v>
      </c>
      <c r="E11990">
        <v>3.8526701999999999</v>
      </c>
      <c r="F11990">
        <f t="shared" si="374"/>
        <v>9.2795633333333336E-2</v>
      </c>
      <c r="G11990">
        <f t="shared" si="375"/>
        <v>3.7381676333333331</v>
      </c>
    </row>
    <row r="11991" spans="1:7" x14ac:dyDescent="0.3">
      <c r="A11991">
        <v>119.860248351935</v>
      </c>
      <c r="B11991">
        <v>34.681655999999997</v>
      </c>
      <c r="C11991">
        <v>0.27840019999999999</v>
      </c>
      <c r="D11991">
        <v>0.39980468000000002</v>
      </c>
      <c r="E11991">
        <v>3.8535168</v>
      </c>
      <c r="F11991">
        <f t="shared" si="374"/>
        <v>9.2800066666666667E-2</v>
      </c>
      <c r="G11991">
        <f t="shared" si="375"/>
        <v>3.739014522222222</v>
      </c>
    </row>
    <row r="11992" spans="1:7" x14ac:dyDescent="0.3">
      <c r="A11992">
        <v>119.870128417853</v>
      </c>
      <c r="B11992">
        <v>34.710228000000001</v>
      </c>
      <c r="C11992">
        <v>0.27842689999999998</v>
      </c>
      <c r="D11992">
        <v>0.39736313000000001</v>
      </c>
      <c r="E11992">
        <v>3.8566913999999999</v>
      </c>
      <c r="F11992">
        <f t="shared" si="374"/>
        <v>9.2808966666666659E-2</v>
      </c>
      <c r="G11992">
        <f t="shared" si="375"/>
        <v>3.7421891888888887</v>
      </c>
    </row>
    <row r="11993" spans="1:7" x14ac:dyDescent="0.3">
      <c r="A11993">
        <v>119.880122924689</v>
      </c>
      <c r="B11993">
        <v>34.656894999999999</v>
      </c>
      <c r="C11993">
        <v>0.27844020000000003</v>
      </c>
      <c r="D11993">
        <v>0.40957090000000002</v>
      </c>
      <c r="E11993">
        <v>3.8507655000000001</v>
      </c>
      <c r="F11993">
        <f t="shared" si="374"/>
        <v>9.2813400000000004E-2</v>
      </c>
      <c r="G11993">
        <f t="shared" si="375"/>
        <v>3.7362632999999996</v>
      </c>
    </row>
    <row r="11994" spans="1:7" x14ac:dyDescent="0.3">
      <c r="A11994">
        <v>119.890247131232</v>
      </c>
      <c r="B11994">
        <v>34.725467999999999</v>
      </c>
      <c r="C11994">
        <v>0.27845353</v>
      </c>
      <c r="D11994">
        <v>0.42299944</v>
      </c>
      <c r="E11994">
        <v>3.8583845999999999</v>
      </c>
      <c r="F11994">
        <f t="shared" si="374"/>
        <v>9.281784333333333E-2</v>
      </c>
      <c r="G11994">
        <f t="shared" si="375"/>
        <v>3.7438825222222221</v>
      </c>
    </row>
    <row r="11995" spans="1:7" x14ac:dyDescent="0.3">
      <c r="A11995">
        <v>119.90012719715</v>
      </c>
      <c r="B11995">
        <v>34.693085000000004</v>
      </c>
      <c r="C11995">
        <v>0.27848020000000001</v>
      </c>
      <c r="D11995">
        <v>0.40712935</v>
      </c>
      <c r="E11995">
        <v>3.8547869000000001</v>
      </c>
      <c r="F11995">
        <f t="shared" si="374"/>
        <v>9.2826733333333342E-2</v>
      </c>
      <c r="G11995">
        <f t="shared" si="375"/>
        <v>3.7402844111111113</v>
      </c>
    </row>
    <row r="11996" spans="1:7" x14ac:dyDescent="0.3">
      <c r="A11996">
        <v>119.910251403693</v>
      </c>
      <c r="B11996">
        <v>34.677844999999998</v>
      </c>
      <c r="C11996">
        <v>0.27850684999999997</v>
      </c>
      <c r="D11996">
        <v>0.40468779999999999</v>
      </c>
      <c r="E11996">
        <v>3.8530934000000001</v>
      </c>
      <c r="F11996">
        <f t="shared" si="374"/>
        <v>9.2835616666666662E-2</v>
      </c>
      <c r="G11996">
        <f t="shared" si="375"/>
        <v>3.7385910777777775</v>
      </c>
    </row>
    <row r="11997" spans="1:7" x14ac:dyDescent="0.3">
      <c r="A11997">
        <v>119.92012384021599</v>
      </c>
      <c r="B11997">
        <v>34.717846000000002</v>
      </c>
      <c r="C11997">
        <v>0.27854687</v>
      </c>
      <c r="D11997">
        <v>0.38759690000000002</v>
      </c>
      <c r="E11997">
        <v>3.8575382</v>
      </c>
      <c r="F11997">
        <f t="shared" si="374"/>
        <v>9.2848956666666663E-2</v>
      </c>
      <c r="G11997">
        <f t="shared" si="375"/>
        <v>3.7430356333333332</v>
      </c>
    </row>
    <row r="11998" spans="1:7" x14ac:dyDescent="0.3">
      <c r="A11998">
        <v>119.930248046759</v>
      </c>
      <c r="B11998">
        <v>34.658794</v>
      </c>
      <c r="C11998">
        <v>0.27858685999999999</v>
      </c>
      <c r="D11998">
        <v>0.3863761</v>
      </c>
      <c r="E11998">
        <v>3.8509769999999999</v>
      </c>
      <c r="F11998">
        <f t="shared" si="374"/>
        <v>9.2862286666666669E-2</v>
      </c>
      <c r="G11998">
        <f t="shared" si="375"/>
        <v>3.7364742999999998</v>
      </c>
    </row>
    <row r="11999" spans="1:7" x14ac:dyDescent="0.3">
      <c r="A11999">
        <v>119.940250182989</v>
      </c>
      <c r="B11999">
        <v>34.714039999999997</v>
      </c>
      <c r="C11999">
        <v>0.27860020000000002</v>
      </c>
      <c r="D11999">
        <v>0.38393455999999998</v>
      </c>
      <c r="E11999">
        <v>3.8571149999999998</v>
      </c>
      <c r="F11999">
        <f t="shared" si="374"/>
        <v>9.286673333333334E-2</v>
      </c>
      <c r="G11999">
        <f t="shared" si="375"/>
        <v>3.7426127444444441</v>
      </c>
    </row>
    <row r="12000" spans="1:7" x14ac:dyDescent="0.3">
      <c r="A12000">
        <v>119.950122619513</v>
      </c>
      <c r="B12000">
        <v>34.693085000000004</v>
      </c>
      <c r="C12000">
        <v>0.27861350000000001</v>
      </c>
      <c r="D12000">
        <v>0.39614232999999999</v>
      </c>
      <c r="E12000">
        <v>3.8547869000000001</v>
      </c>
      <c r="F12000">
        <f t="shared" si="374"/>
        <v>9.2871166666666671E-2</v>
      </c>
      <c r="G12000">
        <f t="shared" si="375"/>
        <v>3.7402844111111113</v>
      </c>
    </row>
    <row r="12001" spans="1:7" x14ac:dyDescent="0.3">
      <c r="A12001">
        <v>119.960124755743</v>
      </c>
      <c r="B12001">
        <v>34.672130000000003</v>
      </c>
      <c r="C12001">
        <v>0.27864018000000002</v>
      </c>
      <c r="D12001">
        <v>0.39492157</v>
      </c>
      <c r="E12001">
        <v>3.8524582000000001</v>
      </c>
      <c r="F12001">
        <f t="shared" si="374"/>
        <v>9.288006E-2</v>
      </c>
      <c r="G12001">
        <f t="shared" si="375"/>
        <v>3.7379560777777781</v>
      </c>
    </row>
    <row r="12002" spans="1:7" x14ac:dyDescent="0.3">
      <c r="A12002">
        <v>119.970126891974</v>
      </c>
      <c r="B12002">
        <v>34.693085000000004</v>
      </c>
      <c r="C12002">
        <v>0.2786535</v>
      </c>
      <c r="D12002">
        <v>0.40712935</v>
      </c>
      <c r="E12002">
        <v>3.8547869000000001</v>
      </c>
      <c r="F12002">
        <f t="shared" si="374"/>
        <v>9.2884499999999995E-2</v>
      </c>
      <c r="G12002">
        <f t="shared" si="375"/>
        <v>3.7402844111111113</v>
      </c>
    </row>
    <row r="12003" spans="1:7" x14ac:dyDescent="0.3">
      <c r="A12003">
        <v>119.98012139881</v>
      </c>
      <c r="B12003">
        <v>34.656894999999999</v>
      </c>
      <c r="C12003">
        <v>0.27866681999999998</v>
      </c>
      <c r="D12003">
        <v>0.40712935</v>
      </c>
      <c r="E12003">
        <v>3.8507655000000001</v>
      </c>
      <c r="F12003">
        <f t="shared" si="374"/>
        <v>9.2888939999999989E-2</v>
      </c>
      <c r="G12003">
        <f t="shared" si="375"/>
        <v>3.7362632999999996</v>
      </c>
    </row>
    <row r="12004" spans="1:7" x14ac:dyDescent="0.3">
      <c r="A12004">
        <v>119.99012353504</v>
      </c>
      <c r="B12004">
        <v>34.717846000000002</v>
      </c>
      <c r="C12004">
        <v>0.27870682000000002</v>
      </c>
      <c r="D12004">
        <v>0.39125922000000002</v>
      </c>
      <c r="E12004">
        <v>3.8575382</v>
      </c>
      <c r="F12004">
        <f t="shared" si="374"/>
        <v>9.2902273333333341E-2</v>
      </c>
      <c r="G12004">
        <f t="shared" si="375"/>
        <v>3.7430356333333332</v>
      </c>
    </row>
    <row r="12005" spans="1:7" x14ac:dyDescent="0.3">
      <c r="A12005">
        <v>120.000247741583</v>
      </c>
      <c r="B12005">
        <v>34.698799999999999</v>
      </c>
      <c r="C12005">
        <v>0.27874680000000002</v>
      </c>
      <c r="D12005">
        <v>0.37538913000000002</v>
      </c>
      <c r="E12005">
        <v>3.8554214999999998</v>
      </c>
      <c r="F12005">
        <f t="shared" si="374"/>
        <v>9.2915600000000001E-2</v>
      </c>
      <c r="G12005">
        <f t="shared" si="375"/>
        <v>3.7409194111111108</v>
      </c>
    </row>
    <row r="12006" spans="1:7" x14ac:dyDescent="0.3">
      <c r="A12006">
        <v>120.010249877814</v>
      </c>
      <c r="B12006">
        <v>34.689273999999997</v>
      </c>
      <c r="C12006">
        <v>0.27880012999999998</v>
      </c>
      <c r="D12006">
        <v>0.34364889999999998</v>
      </c>
      <c r="E12006">
        <v>3.8543636999999999</v>
      </c>
      <c r="F12006">
        <f t="shared" si="374"/>
        <v>9.2933376666666664E-2</v>
      </c>
      <c r="G12006">
        <f t="shared" si="375"/>
        <v>3.7398609666666665</v>
      </c>
    </row>
    <row r="12007" spans="1:7" x14ac:dyDescent="0.3">
      <c r="A12007">
        <v>120.020122314337</v>
      </c>
      <c r="B12007">
        <v>34.727370000000001</v>
      </c>
      <c r="C12007">
        <v>0.27885345</v>
      </c>
      <c r="D12007">
        <v>0.31190869999999998</v>
      </c>
      <c r="E12007">
        <v>3.8585962999999999</v>
      </c>
      <c r="F12007">
        <f t="shared" si="374"/>
        <v>9.2951149999999996E-2</v>
      </c>
      <c r="G12007">
        <f t="shared" si="375"/>
        <v>3.7440938555555556</v>
      </c>
    </row>
    <row r="12008" spans="1:7" x14ac:dyDescent="0.3">
      <c r="A12008">
        <v>120.030124450568</v>
      </c>
      <c r="B12008">
        <v>34.693085000000004</v>
      </c>
      <c r="C12008">
        <v>0.27889343999999999</v>
      </c>
      <c r="D12008">
        <v>0.29481780000000002</v>
      </c>
      <c r="E12008">
        <v>3.8547869000000001</v>
      </c>
      <c r="F12008">
        <f t="shared" si="374"/>
        <v>9.2964480000000002E-2</v>
      </c>
      <c r="G12008">
        <f t="shared" si="375"/>
        <v>3.7402844111111113</v>
      </c>
    </row>
    <row r="12009" spans="1:7" x14ac:dyDescent="0.3">
      <c r="A12009">
        <v>120.04024865711099</v>
      </c>
      <c r="B12009">
        <v>34.757849999999998</v>
      </c>
      <c r="C12009">
        <v>0.27894676000000002</v>
      </c>
      <c r="D12009">
        <v>0.27772691999999999</v>
      </c>
      <c r="E12009">
        <v>3.8619827999999998</v>
      </c>
      <c r="F12009">
        <f t="shared" si="374"/>
        <v>9.2982253333333334E-2</v>
      </c>
      <c r="G12009">
        <f t="shared" si="375"/>
        <v>3.7474805222222218</v>
      </c>
    </row>
    <row r="12010" spans="1:7" x14ac:dyDescent="0.3">
      <c r="A12010">
        <v>120.050128723029</v>
      </c>
      <c r="B12010">
        <v>34.731181999999997</v>
      </c>
      <c r="C12010">
        <v>0.27900006999999999</v>
      </c>
      <c r="D12010">
        <v>0.23255814999999999</v>
      </c>
      <c r="E12010">
        <v>3.8590195</v>
      </c>
      <c r="F12010">
        <f t="shared" si="374"/>
        <v>9.3000023333333334E-2</v>
      </c>
      <c r="G12010">
        <f t="shared" si="375"/>
        <v>3.7445174111111106</v>
      </c>
    </row>
    <row r="12011" spans="1:7" x14ac:dyDescent="0.3">
      <c r="A12011">
        <v>120.060123229864</v>
      </c>
      <c r="B12011">
        <v>34.740707</v>
      </c>
      <c r="C12011">
        <v>0.27905340000000001</v>
      </c>
      <c r="D12011">
        <v>0.18738937</v>
      </c>
      <c r="E12011">
        <v>3.8600780000000001</v>
      </c>
      <c r="F12011">
        <f t="shared" si="374"/>
        <v>9.3017799999999998E-2</v>
      </c>
      <c r="G12011">
        <f t="shared" si="375"/>
        <v>3.7455757444444444</v>
      </c>
    </row>
    <row r="12012" spans="1:7" x14ac:dyDescent="0.3">
      <c r="A12012">
        <v>120.070125366095</v>
      </c>
      <c r="B12012">
        <v>34.776896999999998</v>
      </c>
      <c r="C12012">
        <v>0.27910669999999999</v>
      </c>
      <c r="D12012">
        <v>0.15564916000000001</v>
      </c>
      <c r="E12012">
        <v>3.864099</v>
      </c>
      <c r="F12012">
        <f t="shared" si="374"/>
        <v>9.3035566666666666E-2</v>
      </c>
      <c r="G12012">
        <f t="shared" si="375"/>
        <v>3.7495968555555552</v>
      </c>
    </row>
    <row r="12013" spans="1:7" x14ac:dyDescent="0.3">
      <c r="A12013">
        <v>120.080249572638</v>
      </c>
      <c r="B12013">
        <v>34.754040000000003</v>
      </c>
      <c r="C12013">
        <v>0.27913337999999999</v>
      </c>
      <c r="D12013">
        <v>0.15442838</v>
      </c>
      <c r="E12013">
        <v>3.8615596000000001</v>
      </c>
      <c r="F12013">
        <f t="shared" si="374"/>
        <v>9.3044459999999996E-2</v>
      </c>
      <c r="G12013">
        <f t="shared" si="375"/>
        <v>3.7470571888888893</v>
      </c>
    </row>
    <row r="12014" spans="1:7" x14ac:dyDescent="0.3">
      <c r="A12014">
        <v>120.090251708868</v>
      </c>
      <c r="B12014">
        <v>34.814995000000003</v>
      </c>
      <c r="C12014">
        <v>0.27914670000000003</v>
      </c>
      <c r="D12014">
        <v>0.16663615000000001</v>
      </c>
      <c r="E12014">
        <v>3.8683320999999999</v>
      </c>
      <c r="F12014">
        <f t="shared" si="374"/>
        <v>9.3048900000000004E-2</v>
      </c>
      <c r="G12014">
        <f t="shared" si="375"/>
        <v>3.7538299666666668</v>
      </c>
    </row>
    <row r="12015" spans="1:7" x14ac:dyDescent="0.3">
      <c r="A12015">
        <v>120.100246215704</v>
      </c>
      <c r="B12015">
        <v>34.780709999999999</v>
      </c>
      <c r="C12015">
        <v>0.27916002000000001</v>
      </c>
      <c r="D12015">
        <v>0.17884393000000001</v>
      </c>
      <c r="E12015">
        <v>3.8645227000000002</v>
      </c>
      <c r="F12015">
        <f t="shared" si="374"/>
        <v>9.3053339999999998E-2</v>
      </c>
      <c r="G12015">
        <f t="shared" si="375"/>
        <v>3.750020522222222</v>
      </c>
    </row>
    <row r="12016" spans="1:7" x14ac:dyDescent="0.3">
      <c r="A12016">
        <v>120.110248351935</v>
      </c>
      <c r="B12016">
        <v>34.769280000000002</v>
      </c>
      <c r="C12016">
        <v>0.27918672999999999</v>
      </c>
      <c r="D12016">
        <v>0.17640238</v>
      </c>
      <c r="E12016">
        <v>3.8632526</v>
      </c>
      <c r="F12016">
        <f t="shared" si="374"/>
        <v>9.3062243333333336E-2</v>
      </c>
      <c r="G12016">
        <f t="shared" si="375"/>
        <v>3.7487505222222222</v>
      </c>
    </row>
    <row r="12017" spans="1:7" x14ac:dyDescent="0.3">
      <c r="A12017">
        <v>120.120128417853</v>
      </c>
      <c r="B12017">
        <v>34.820709999999998</v>
      </c>
      <c r="C12017">
        <v>0.27922671999999998</v>
      </c>
      <c r="D12017">
        <v>0.15931149</v>
      </c>
      <c r="E12017">
        <v>3.8689673</v>
      </c>
      <c r="F12017">
        <f t="shared" si="374"/>
        <v>9.3075573333333328E-2</v>
      </c>
      <c r="G12017">
        <f t="shared" si="375"/>
        <v>3.7544649666666663</v>
      </c>
    </row>
    <row r="12018" spans="1:7" x14ac:dyDescent="0.3">
      <c r="A12018">
        <v>120.130122924689</v>
      </c>
      <c r="B12018">
        <v>34.784520000000001</v>
      </c>
      <c r="C12018">
        <v>0.27926669999999998</v>
      </c>
      <c r="D12018">
        <v>0.1422206</v>
      </c>
      <c r="E12018">
        <v>3.8649460000000002</v>
      </c>
      <c r="F12018">
        <f t="shared" si="374"/>
        <v>9.3088899999999988E-2</v>
      </c>
      <c r="G12018">
        <f t="shared" si="375"/>
        <v>3.7504438555555555</v>
      </c>
    </row>
    <row r="12019" spans="1:7" x14ac:dyDescent="0.3">
      <c r="A12019">
        <v>120.140247131232</v>
      </c>
      <c r="B12019">
        <v>34.828327000000002</v>
      </c>
      <c r="C12019">
        <v>0.27930667999999997</v>
      </c>
      <c r="D12019">
        <v>0.11292193</v>
      </c>
      <c r="E12019">
        <v>3.8698139999999999</v>
      </c>
      <c r="F12019">
        <f t="shared" si="374"/>
        <v>9.3102226666666663E-2</v>
      </c>
      <c r="G12019">
        <f t="shared" si="375"/>
        <v>3.7553113000000002</v>
      </c>
    </row>
    <row r="12020" spans="1:7" x14ac:dyDescent="0.3">
      <c r="A12020">
        <v>120.15012719715</v>
      </c>
      <c r="B12020">
        <v>34.811183999999997</v>
      </c>
      <c r="C12020">
        <v>0.27932000000000001</v>
      </c>
      <c r="D12020">
        <v>0.12635049000000001</v>
      </c>
      <c r="E12020">
        <v>3.867909</v>
      </c>
      <c r="F12020">
        <f t="shared" si="374"/>
        <v>9.3106666666666671E-2</v>
      </c>
      <c r="G12020">
        <f t="shared" si="375"/>
        <v>3.7534065222222219</v>
      </c>
    </row>
    <row r="12021" spans="1:7" x14ac:dyDescent="0.3">
      <c r="A12021">
        <v>120.16012170398599</v>
      </c>
      <c r="B12021">
        <v>34.816899999999997</v>
      </c>
      <c r="C12021">
        <v>0.27934667000000002</v>
      </c>
      <c r="D12021">
        <v>0.12390893</v>
      </c>
      <c r="E12021">
        <v>3.868544</v>
      </c>
      <c r="F12021">
        <f t="shared" si="374"/>
        <v>9.3115556666666668E-2</v>
      </c>
      <c r="G12021">
        <f t="shared" si="375"/>
        <v>3.7540416333333329</v>
      </c>
    </row>
    <row r="12022" spans="1:7" x14ac:dyDescent="0.3">
      <c r="A12022">
        <v>120.17012384021599</v>
      </c>
      <c r="B12022">
        <v>34.84928</v>
      </c>
      <c r="C12022">
        <v>0.27937331999999998</v>
      </c>
      <c r="D12022">
        <v>0.12390893</v>
      </c>
      <c r="E12022">
        <v>3.8721420000000002</v>
      </c>
      <c r="F12022">
        <f t="shared" si="374"/>
        <v>9.3124439999999989E-2</v>
      </c>
      <c r="G12022">
        <f t="shared" si="375"/>
        <v>3.7576394111111111</v>
      </c>
    </row>
    <row r="12023" spans="1:7" x14ac:dyDescent="0.3">
      <c r="A12023">
        <v>120.180125976447</v>
      </c>
      <c r="B12023">
        <v>34.795943999999999</v>
      </c>
      <c r="C12023">
        <v>0.27939999999999998</v>
      </c>
      <c r="D12023">
        <v>0.12390893</v>
      </c>
      <c r="E12023">
        <v>3.8662160000000001</v>
      </c>
      <c r="F12023">
        <f t="shared" si="374"/>
        <v>9.3133333333333332E-2</v>
      </c>
      <c r="G12023">
        <f t="shared" si="375"/>
        <v>3.7517131888888886</v>
      </c>
    </row>
    <row r="12024" spans="1:7" x14ac:dyDescent="0.3">
      <c r="A12024">
        <v>120.190128112677</v>
      </c>
      <c r="B12024">
        <v>34.835949999999997</v>
      </c>
      <c r="C12024">
        <v>0.27942663000000001</v>
      </c>
      <c r="D12024">
        <v>0.12390893</v>
      </c>
      <c r="E12024">
        <v>3.8706602999999999</v>
      </c>
      <c r="F12024">
        <f t="shared" si="374"/>
        <v>9.3142210000000003E-2</v>
      </c>
      <c r="G12024">
        <f t="shared" si="375"/>
        <v>3.7561582999999996</v>
      </c>
    </row>
    <row r="12025" spans="1:7" x14ac:dyDescent="0.3">
      <c r="A12025">
        <v>120.200122619513</v>
      </c>
      <c r="B12025">
        <v>34.82452</v>
      </c>
      <c r="C12025">
        <v>0.27945330000000002</v>
      </c>
      <c r="D12025">
        <v>0.12268815</v>
      </c>
      <c r="E12025">
        <v>3.8693906999999998</v>
      </c>
      <c r="F12025">
        <f t="shared" si="374"/>
        <v>9.3151100000000001E-2</v>
      </c>
      <c r="G12025">
        <f t="shared" si="375"/>
        <v>3.7548882999999997</v>
      </c>
    </row>
    <row r="12026" spans="1:7" x14ac:dyDescent="0.3">
      <c r="A12026">
        <v>120.210124755743</v>
      </c>
      <c r="B12026">
        <v>34.826424000000003</v>
      </c>
      <c r="C12026">
        <v>0.27947998000000002</v>
      </c>
      <c r="D12026">
        <v>0.121467374</v>
      </c>
      <c r="E12026">
        <v>3.8696022000000001</v>
      </c>
      <c r="F12026">
        <f t="shared" si="374"/>
        <v>9.3159993333333344E-2</v>
      </c>
      <c r="G12026">
        <f t="shared" si="375"/>
        <v>3.7550998555555557</v>
      </c>
    </row>
    <row r="12027" spans="1:7" x14ac:dyDescent="0.3">
      <c r="A12027">
        <v>120.220126891974</v>
      </c>
      <c r="B12027">
        <v>34.858806999999999</v>
      </c>
      <c r="C12027">
        <v>0.27950661999999998</v>
      </c>
      <c r="D12027">
        <v>0.105597265</v>
      </c>
      <c r="E12027">
        <v>3.8732000000000002</v>
      </c>
      <c r="F12027">
        <f t="shared" si="374"/>
        <v>9.3168873333333332E-2</v>
      </c>
      <c r="G12027">
        <f t="shared" si="375"/>
        <v>3.7586979666666664</v>
      </c>
    </row>
    <row r="12028" spans="1:7" x14ac:dyDescent="0.3">
      <c r="A12028">
        <v>120.23012139881</v>
      </c>
      <c r="B12028">
        <v>34.807372999999998</v>
      </c>
      <c r="C12028">
        <v>0.27955994000000001</v>
      </c>
      <c r="D12028">
        <v>7.3857049999999994E-2</v>
      </c>
      <c r="E12028">
        <v>3.8674854999999999</v>
      </c>
      <c r="F12028">
        <f t="shared" si="374"/>
        <v>9.3186646666666664E-2</v>
      </c>
      <c r="G12028">
        <f t="shared" si="375"/>
        <v>3.7529830777777775</v>
      </c>
    </row>
    <row r="12029" spans="1:7" x14ac:dyDescent="0.3">
      <c r="A12029">
        <v>120.240253234747</v>
      </c>
      <c r="B12029">
        <v>34.843567</v>
      </c>
      <c r="C12029">
        <v>0.27958660000000002</v>
      </c>
      <c r="D12029">
        <v>7.1415489999999998E-2</v>
      </c>
      <c r="E12029">
        <v>3.8715071999999999</v>
      </c>
      <c r="F12029">
        <f t="shared" si="374"/>
        <v>9.3195533333333344E-2</v>
      </c>
      <c r="G12029">
        <f t="shared" si="375"/>
        <v>3.7570046333333331</v>
      </c>
    </row>
    <row r="12030" spans="1:7" x14ac:dyDescent="0.3">
      <c r="A12030">
        <v>120.25012567127099</v>
      </c>
      <c r="B12030">
        <v>34.837851999999998</v>
      </c>
      <c r="C12030">
        <v>0.27959993</v>
      </c>
      <c r="D12030">
        <v>8.362327E-2</v>
      </c>
      <c r="E12030">
        <v>3.8708722999999998</v>
      </c>
      <c r="F12030">
        <f t="shared" si="374"/>
        <v>9.319997666666667E-2</v>
      </c>
      <c r="G12030">
        <f t="shared" si="375"/>
        <v>3.7563696333333332</v>
      </c>
    </row>
    <row r="12031" spans="1:7" x14ac:dyDescent="0.3">
      <c r="A12031">
        <v>120.26012780750099</v>
      </c>
      <c r="B12031">
        <v>34.841662999999997</v>
      </c>
      <c r="C12031">
        <v>0.27961325999999997</v>
      </c>
      <c r="D12031">
        <v>9.5831044000000004E-2</v>
      </c>
      <c r="E12031">
        <v>3.8712955</v>
      </c>
      <c r="F12031">
        <f t="shared" si="374"/>
        <v>9.3204419999999996E-2</v>
      </c>
      <c r="G12031">
        <f t="shared" si="375"/>
        <v>3.7567930777777772</v>
      </c>
    </row>
    <row r="12032" spans="1:7" x14ac:dyDescent="0.3">
      <c r="A12032">
        <v>120.270252014044</v>
      </c>
      <c r="B12032">
        <v>34.893093</v>
      </c>
      <c r="C12032">
        <v>0.27963992999999998</v>
      </c>
      <c r="D12032">
        <v>9.5831044000000004E-2</v>
      </c>
      <c r="E12032">
        <v>3.8770099</v>
      </c>
      <c r="F12032">
        <f t="shared" si="374"/>
        <v>9.3213309999999994E-2</v>
      </c>
      <c r="G12032">
        <f t="shared" si="375"/>
        <v>3.7625075222222222</v>
      </c>
    </row>
    <row r="12033" spans="1:7" x14ac:dyDescent="0.3">
      <c r="A12033">
        <v>120.280124450568</v>
      </c>
      <c r="B12033">
        <v>34.854996</v>
      </c>
      <c r="C12033">
        <v>0.27966657</v>
      </c>
      <c r="D12033">
        <v>9.4610269999999996E-2</v>
      </c>
      <c r="E12033">
        <v>3.8727767000000002</v>
      </c>
      <c r="F12033">
        <f t="shared" si="374"/>
        <v>9.3222189999999996E-2</v>
      </c>
      <c r="G12033">
        <f t="shared" si="375"/>
        <v>3.758274522222222</v>
      </c>
    </row>
    <row r="12034" spans="1:7" x14ac:dyDescent="0.3">
      <c r="A12034">
        <v>120.290126586798</v>
      </c>
      <c r="B12034">
        <v>34.896903999999999</v>
      </c>
      <c r="C12034">
        <v>0.27967992000000003</v>
      </c>
      <c r="D12034">
        <v>0.10681804</v>
      </c>
      <c r="E12034">
        <v>3.8774332999999999</v>
      </c>
      <c r="F12034">
        <f t="shared" si="374"/>
        <v>9.3226640000000013E-2</v>
      </c>
      <c r="G12034">
        <f t="shared" si="375"/>
        <v>3.7629309666666666</v>
      </c>
    </row>
    <row r="12035" spans="1:7" x14ac:dyDescent="0.3">
      <c r="A12035">
        <v>120.30025079334099</v>
      </c>
      <c r="B12035">
        <v>34.858806999999999</v>
      </c>
      <c r="C12035">
        <v>0.27969325</v>
      </c>
      <c r="D12035">
        <v>0.105597265</v>
      </c>
      <c r="E12035">
        <v>3.8732000000000002</v>
      </c>
      <c r="F12035">
        <f t="shared" si="374"/>
        <v>9.3231083333333339E-2</v>
      </c>
      <c r="G12035">
        <f t="shared" si="375"/>
        <v>3.7586979666666664</v>
      </c>
    </row>
    <row r="12036" spans="1:7" x14ac:dyDescent="0.3">
      <c r="A12036">
        <v>120.310252929572</v>
      </c>
      <c r="B12036">
        <v>34.856903000000003</v>
      </c>
      <c r="C12036">
        <v>0.27971990000000002</v>
      </c>
      <c r="D12036">
        <v>0.10315571</v>
      </c>
      <c r="E12036">
        <v>3.8729884999999999</v>
      </c>
      <c r="F12036">
        <f t="shared" si="374"/>
        <v>9.3239966666666674E-2</v>
      </c>
      <c r="G12036">
        <f t="shared" si="375"/>
        <v>3.7584864111111114</v>
      </c>
    </row>
    <row r="12037" spans="1:7" x14ac:dyDescent="0.3">
      <c r="A12037">
        <v>120.320247436407</v>
      </c>
      <c r="B12037">
        <v>34.891190000000002</v>
      </c>
      <c r="C12037">
        <v>0.27974655999999998</v>
      </c>
      <c r="D12037">
        <v>0.100714155</v>
      </c>
      <c r="E12037">
        <v>3.8767982000000001</v>
      </c>
      <c r="F12037">
        <f t="shared" si="374"/>
        <v>9.3248853333333326E-2</v>
      </c>
      <c r="G12037">
        <f t="shared" si="375"/>
        <v>3.7622960777777781</v>
      </c>
    </row>
    <row r="12038" spans="1:7" x14ac:dyDescent="0.3">
      <c r="A12038">
        <v>120.330127502325</v>
      </c>
      <c r="B12038">
        <v>34.837851999999998</v>
      </c>
      <c r="C12038">
        <v>0.27975988000000002</v>
      </c>
      <c r="D12038">
        <v>0.11292193</v>
      </c>
      <c r="E12038">
        <v>3.8708722999999998</v>
      </c>
      <c r="F12038">
        <f t="shared" ref="F12038:F12101" si="376">C12038/3</f>
        <v>9.3253293333333334E-2</v>
      </c>
      <c r="G12038">
        <f t="shared" ref="G12038:G12101" si="377">(B12038-$B$5)/9</f>
        <v>3.7563696333333332</v>
      </c>
    </row>
    <row r="12039" spans="1:7" x14ac:dyDescent="0.3">
      <c r="A12039">
        <v>120.340251708868</v>
      </c>
      <c r="B12039">
        <v>34.88738</v>
      </c>
      <c r="C12039">
        <v>0.2797732</v>
      </c>
      <c r="D12039">
        <v>0.12512971000000001</v>
      </c>
      <c r="E12039">
        <v>3.8763749999999999</v>
      </c>
      <c r="F12039">
        <f t="shared" si="376"/>
        <v>9.3257733333333329E-2</v>
      </c>
      <c r="G12039">
        <f t="shared" si="377"/>
        <v>3.7618727444444442</v>
      </c>
    </row>
    <row r="12040" spans="1:7" x14ac:dyDescent="0.3">
      <c r="A12040">
        <v>120.350124145392</v>
      </c>
      <c r="B12040">
        <v>34.883569999999999</v>
      </c>
      <c r="C12040">
        <v>0.27979988</v>
      </c>
      <c r="D12040">
        <v>0.12390893</v>
      </c>
      <c r="E12040">
        <v>3.8759518000000002</v>
      </c>
      <c r="F12040">
        <f t="shared" si="376"/>
        <v>9.3266626666666672E-2</v>
      </c>
      <c r="G12040">
        <f t="shared" si="377"/>
        <v>3.7614494111111108</v>
      </c>
    </row>
    <row r="12041" spans="1:7" x14ac:dyDescent="0.3">
      <c r="A12041">
        <v>120.360248351935</v>
      </c>
      <c r="B12041">
        <v>34.874046</v>
      </c>
      <c r="C12041">
        <v>0.27981319999999998</v>
      </c>
      <c r="D12041">
        <v>0.13611671</v>
      </c>
      <c r="E12041">
        <v>3.8748933999999999</v>
      </c>
      <c r="F12041">
        <f t="shared" si="376"/>
        <v>9.3271066666666666E-2</v>
      </c>
      <c r="G12041">
        <f t="shared" si="377"/>
        <v>3.7603911888888888</v>
      </c>
    </row>
    <row r="12042" spans="1:7" x14ac:dyDescent="0.3">
      <c r="A12042">
        <v>120.370250488165</v>
      </c>
      <c r="B12042">
        <v>34.896903999999999</v>
      </c>
      <c r="C12042">
        <v>0.27983989999999997</v>
      </c>
      <c r="D12042">
        <v>0.13367515999999999</v>
      </c>
      <c r="E12042">
        <v>3.8774332999999999</v>
      </c>
      <c r="F12042">
        <f t="shared" si="376"/>
        <v>9.3279966666666658E-2</v>
      </c>
      <c r="G12042">
        <f t="shared" si="377"/>
        <v>3.7629309666666666</v>
      </c>
    </row>
    <row r="12043" spans="1:7" x14ac:dyDescent="0.3">
      <c r="A12043">
        <v>120.38025262439599</v>
      </c>
      <c r="B12043">
        <v>34.847377999999999</v>
      </c>
      <c r="C12043">
        <v>0.27985322000000001</v>
      </c>
      <c r="D12043">
        <v>0.13245438000000001</v>
      </c>
      <c r="E12043">
        <v>3.8719304000000001</v>
      </c>
      <c r="F12043">
        <f t="shared" si="376"/>
        <v>9.3284406666666667E-2</v>
      </c>
      <c r="G12043">
        <f t="shared" si="377"/>
        <v>3.7574280777777775</v>
      </c>
    </row>
    <row r="12044" spans="1:7" x14ac:dyDescent="0.3">
      <c r="A12044">
        <v>120.390247131232</v>
      </c>
      <c r="B12044">
        <v>34.895000000000003</v>
      </c>
      <c r="C12044">
        <v>0.27987986999999998</v>
      </c>
      <c r="D12044">
        <v>0.13123360000000001</v>
      </c>
      <c r="E12044">
        <v>3.8772215999999999</v>
      </c>
      <c r="F12044">
        <f t="shared" si="376"/>
        <v>9.3293289999999987E-2</v>
      </c>
      <c r="G12044">
        <f t="shared" si="377"/>
        <v>3.7627194111111115</v>
      </c>
    </row>
    <row r="12045" spans="1:7" x14ac:dyDescent="0.3">
      <c r="A12045">
        <v>120.400249267462</v>
      </c>
      <c r="B12045">
        <v>34.866425</v>
      </c>
      <c r="C12045">
        <v>0.27989322</v>
      </c>
      <c r="D12045">
        <v>0.14344138000000001</v>
      </c>
      <c r="E12045">
        <v>3.8740467999999999</v>
      </c>
      <c r="F12045">
        <f t="shared" si="376"/>
        <v>9.3297740000000004E-2</v>
      </c>
      <c r="G12045">
        <f t="shared" si="377"/>
        <v>3.7595444111111109</v>
      </c>
    </row>
    <row r="12046" spans="1:7" x14ac:dyDescent="0.3">
      <c r="A12046">
        <v>120.410251403693</v>
      </c>
      <c r="B12046">
        <v>34.879759999999997</v>
      </c>
      <c r="C12046">
        <v>0.27991986000000002</v>
      </c>
      <c r="D12046">
        <v>0.15564916000000001</v>
      </c>
      <c r="E12046">
        <v>3.8755286</v>
      </c>
      <c r="F12046">
        <f t="shared" si="376"/>
        <v>9.3306620000000007E-2</v>
      </c>
      <c r="G12046">
        <f t="shared" si="377"/>
        <v>3.7610260777777773</v>
      </c>
    </row>
    <row r="12047" spans="1:7" x14ac:dyDescent="0.3">
      <c r="A12047">
        <v>120.420253539923</v>
      </c>
      <c r="B12047">
        <v>34.90643</v>
      </c>
      <c r="C12047">
        <v>0.27993319999999999</v>
      </c>
      <c r="D12047">
        <v>0.1532076</v>
      </c>
      <c r="E12047">
        <v>3.8784915999999998</v>
      </c>
      <c r="F12047">
        <f t="shared" si="376"/>
        <v>9.3311066666666664E-2</v>
      </c>
      <c r="G12047">
        <f t="shared" si="377"/>
        <v>3.763989411111111</v>
      </c>
    </row>
    <row r="12048" spans="1:7" x14ac:dyDescent="0.3">
      <c r="A12048">
        <v>120.430125976447</v>
      </c>
      <c r="B12048">
        <v>34.872140000000002</v>
      </c>
      <c r="C12048">
        <v>0.27995986</v>
      </c>
      <c r="D12048">
        <v>0.15076603999999999</v>
      </c>
      <c r="E12048">
        <v>3.8746817</v>
      </c>
      <c r="F12048">
        <f t="shared" si="376"/>
        <v>9.331995333333333E-2</v>
      </c>
      <c r="G12048">
        <f t="shared" si="377"/>
        <v>3.7601794111111113</v>
      </c>
    </row>
    <row r="12049" spans="1:7" x14ac:dyDescent="0.3">
      <c r="A12049">
        <v>120.440250182989</v>
      </c>
      <c r="B12049">
        <v>34.910240000000002</v>
      </c>
      <c r="C12049">
        <v>0.27997317999999999</v>
      </c>
      <c r="D12049">
        <v>0.16297381999999999</v>
      </c>
      <c r="E12049">
        <v>3.8789148</v>
      </c>
      <c r="F12049">
        <f t="shared" si="376"/>
        <v>9.3324393333333325E-2</v>
      </c>
      <c r="G12049">
        <f t="shared" si="377"/>
        <v>3.7644127444444444</v>
      </c>
    </row>
    <row r="12050" spans="1:7" x14ac:dyDescent="0.3">
      <c r="A12050">
        <v>120.45025231922</v>
      </c>
      <c r="B12050">
        <v>34.88738</v>
      </c>
      <c r="C12050">
        <v>0.27998653000000001</v>
      </c>
      <c r="D12050">
        <v>0.17518159999999999</v>
      </c>
      <c r="E12050">
        <v>3.8763749999999999</v>
      </c>
      <c r="F12050">
        <f t="shared" si="376"/>
        <v>9.3328843333333342E-2</v>
      </c>
      <c r="G12050">
        <f t="shared" si="377"/>
        <v>3.7618727444444442</v>
      </c>
    </row>
    <row r="12051" spans="1:7" x14ac:dyDescent="0.3">
      <c r="A12051">
        <v>120.460124755743</v>
      </c>
      <c r="B12051">
        <v>34.860709999999997</v>
      </c>
      <c r="C12051">
        <v>0.27999984999999999</v>
      </c>
      <c r="D12051">
        <v>0.17396081999999999</v>
      </c>
      <c r="E12051">
        <v>3.8734117000000001</v>
      </c>
      <c r="F12051">
        <f t="shared" si="376"/>
        <v>9.3333283333333336E-2</v>
      </c>
      <c r="G12051">
        <f t="shared" si="377"/>
        <v>3.7589094111111105</v>
      </c>
    </row>
    <row r="12052" spans="1:7" x14ac:dyDescent="0.3">
      <c r="A12052">
        <v>120.470126891974</v>
      </c>
      <c r="B12052">
        <v>34.904522</v>
      </c>
      <c r="C12052">
        <v>0.28002650000000001</v>
      </c>
      <c r="D12052">
        <v>0.17274004000000001</v>
      </c>
      <c r="E12052">
        <v>3.8782800000000002</v>
      </c>
      <c r="F12052">
        <f t="shared" si="376"/>
        <v>9.3342166666666671E-2</v>
      </c>
      <c r="G12052">
        <f t="shared" si="377"/>
        <v>3.7637774111111111</v>
      </c>
    </row>
    <row r="12053" spans="1:7" x14ac:dyDescent="0.3">
      <c r="A12053">
        <v>120.480251098517</v>
      </c>
      <c r="B12053">
        <v>34.88738</v>
      </c>
      <c r="C12053">
        <v>0.28003984999999998</v>
      </c>
      <c r="D12053">
        <v>0.18494782000000001</v>
      </c>
      <c r="E12053">
        <v>3.8763749999999999</v>
      </c>
      <c r="F12053">
        <f t="shared" si="376"/>
        <v>9.334661666666666E-2</v>
      </c>
      <c r="G12053">
        <f t="shared" si="377"/>
        <v>3.7618727444444442</v>
      </c>
    </row>
    <row r="12054" spans="1:7" x14ac:dyDescent="0.3">
      <c r="A12054">
        <v>120.490253234747</v>
      </c>
      <c r="B12054">
        <v>34.912143999999998</v>
      </c>
      <c r="C12054">
        <v>0.28005317000000002</v>
      </c>
      <c r="D12054">
        <v>0.19715559999999999</v>
      </c>
      <c r="E12054">
        <v>3.8791262999999998</v>
      </c>
      <c r="F12054">
        <f t="shared" si="376"/>
        <v>9.3351056666666668E-2</v>
      </c>
      <c r="G12054">
        <f t="shared" si="377"/>
        <v>3.7646242999999995</v>
      </c>
    </row>
    <row r="12055" spans="1:7" x14ac:dyDescent="0.3">
      <c r="A12055">
        <v>120.50012567127099</v>
      </c>
      <c r="B12055">
        <v>34.881664000000001</v>
      </c>
      <c r="C12055">
        <v>0.2800665</v>
      </c>
      <c r="D12055">
        <v>0.20936336999999999</v>
      </c>
      <c r="E12055">
        <v>3.87574</v>
      </c>
      <c r="F12055">
        <f t="shared" si="376"/>
        <v>9.3355499999999994E-2</v>
      </c>
      <c r="G12055">
        <f t="shared" si="377"/>
        <v>3.7612376333333333</v>
      </c>
    </row>
    <row r="12056" spans="1:7" x14ac:dyDescent="0.3">
      <c r="A12056">
        <v>120.51012780750099</v>
      </c>
      <c r="B12056">
        <v>34.88738</v>
      </c>
      <c r="C12056">
        <v>0.2800665</v>
      </c>
      <c r="D12056">
        <v>0.23622048000000001</v>
      </c>
      <c r="E12056">
        <v>3.8763749999999999</v>
      </c>
      <c r="F12056">
        <f t="shared" si="376"/>
        <v>9.3355499999999994E-2</v>
      </c>
      <c r="G12056">
        <f t="shared" si="377"/>
        <v>3.7618727444444442</v>
      </c>
    </row>
    <row r="12057" spans="1:7" x14ac:dyDescent="0.3">
      <c r="A12057">
        <v>120.520252014044</v>
      </c>
      <c r="B12057">
        <v>34.925476000000003</v>
      </c>
      <c r="C12057">
        <v>0.2800665</v>
      </c>
      <c r="D12057">
        <v>0.26307760000000002</v>
      </c>
      <c r="E12057">
        <v>3.8806080000000001</v>
      </c>
      <c r="F12057">
        <f t="shared" si="376"/>
        <v>9.3355499999999994E-2</v>
      </c>
      <c r="G12057">
        <f t="shared" si="377"/>
        <v>3.7661056333333338</v>
      </c>
    </row>
    <row r="12058" spans="1:7" x14ac:dyDescent="0.3">
      <c r="A12058">
        <v>120.530124450568</v>
      </c>
      <c r="B12058">
        <v>34.862617</v>
      </c>
      <c r="C12058">
        <v>0.2800665</v>
      </c>
      <c r="D12058">
        <v>0.28993469999999999</v>
      </c>
      <c r="E12058">
        <v>3.8736236000000002</v>
      </c>
      <c r="F12058">
        <f t="shared" si="376"/>
        <v>9.3355499999999994E-2</v>
      </c>
      <c r="G12058">
        <f t="shared" si="377"/>
        <v>3.7591212999999999</v>
      </c>
    </row>
    <row r="12059" spans="1:7" x14ac:dyDescent="0.3">
      <c r="A12059">
        <v>120.540126586798</v>
      </c>
      <c r="B12059">
        <v>34.919759999999997</v>
      </c>
      <c r="C12059">
        <v>0.2800665</v>
      </c>
      <c r="D12059">
        <v>0.30336322999999998</v>
      </c>
      <c r="E12059">
        <v>3.8799730000000001</v>
      </c>
      <c r="F12059">
        <f t="shared" si="376"/>
        <v>9.3355499999999994E-2</v>
      </c>
      <c r="G12059">
        <f t="shared" si="377"/>
        <v>3.7654705222222216</v>
      </c>
    </row>
    <row r="12060" spans="1:7" x14ac:dyDescent="0.3">
      <c r="A12060">
        <v>120.550128723029</v>
      </c>
      <c r="B12060">
        <v>34.88738</v>
      </c>
      <c r="C12060">
        <v>0.2800665</v>
      </c>
      <c r="D12060">
        <v>0.33022034</v>
      </c>
      <c r="E12060">
        <v>3.8763749999999999</v>
      </c>
      <c r="F12060">
        <f t="shared" si="376"/>
        <v>9.3355499999999994E-2</v>
      </c>
      <c r="G12060">
        <f t="shared" si="377"/>
        <v>3.7618727444444442</v>
      </c>
    </row>
    <row r="12061" spans="1:7" x14ac:dyDescent="0.3">
      <c r="A12061">
        <v>120.560123229864</v>
      </c>
      <c r="B12061">
        <v>34.868332000000002</v>
      </c>
      <c r="C12061">
        <v>0.2800665</v>
      </c>
      <c r="D12061">
        <v>0.35707745000000002</v>
      </c>
      <c r="E12061">
        <v>3.8742584999999998</v>
      </c>
      <c r="F12061">
        <f t="shared" si="376"/>
        <v>9.3355499999999994E-2</v>
      </c>
      <c r="G12061">
        <f t="shared" si="377"/>
        <v>3.7597563000000003</v>
      </c>
    </row>
    <row r="12062" spans="1:7" x14ac:dyDescent="0.3">
      <c r="A12062">
        <v>120.570247436407</v>
      </c>
      <c r="B12062">
        <v>34.912143999999998</v>
      </c>
      <c r="C12062">
        <v>0.2800665</v>
      </c>
      <c r="D12062">
        <v>0.38393455999999998</v>
      </c>
      <c r="E12062">
        <v>3.8791262999999998</v>
      </c>
      <c r="F12062">
        <f t="shared" si="376"/>
        <v>9.3355499999999994E-2</v>
      </c>
      <c r="G12062">
        <f t="shared" si="377"/>
        <v>3.7646242999999995</v>
      </c>
    </row>
    <row r="12063" spans="1:7" x14ac:dyDescent="0.3">
      <c r="A12063">
        <v>120.580249572638</v>
      </c>
      <c r="B12063">
        <v>34.866425</v>
      </c>
      <c r="C12063">
        <v>0.2800665</v>
      </c>
      <c r="D12063">
        <v>0.41079167</v>
      </c>
      <c r="E12063">
        <v>3.8740467999999999</v>
      </c>
      <c r="F12063">
        <f t="shared" si="376"/>
        <v>9.3355499999999994E-2</v>
      </c>
      <c r="G12063">
        <f t="shared" si="377"/>
        <v>3.7595444111111109</v>
      </c>
    </row>
    <row r="12064" spans="1:7" x14ac:dyDescent="0.3">
      <c r="A12064">
        <v>120.590251708868</v>
      </c>
      <c r="B12064">
        <v>34.895000000000003</v>
      </c>
      <c r="C12064">
        <v>0.28010647999999999</v>
      </c>
      <c r="D12064">
        <v>0.39370077999999997</v>
      </c>
      <c r="E12064">
        <v>3.8772215999999999</v>
      </c>
      <c r="F12064">
        <f t="shared" si="376"/>
        <v>9.3368826666666668E-2</v>
      </c>
      <c r="G12064">
        <f t="shared" si="377"/>
        <v>3.7627194111111115</v>
      </c>
    </row>
    <row r="12065" spans="1:7" x14ac:dyDescent="0.3">
      <c r="A12065">
        <v>120.600246215704</v>
      </c>
      <c r="B12065">
        <v>34.870235000000001</v>
      </c>
      <c r="C12065">
        <v>0.28014647999999998</v>
      </c>
      <c r="D12065">
        <v>0.3766099</v>
      </c>
      <c r="E12065">
        <v>3.8744702000000002</v>
      </c>
      <c r="F12065">
        <f t="shared" si="376"/>
        <v>9.3382159999999992E-2</v>
      </c>
      <c r="G12065">
        <f t="shared" si="377"/>
        <v>3.7599677444444444</v>
      </c>
    </row>
    <row r="12066" spans="1:7" x14ac:dyDescent="0.3">
      <c r="A12066">
        <v>120.610126281622</v>
      </c>
      <c r="B12066">
        <v>34.853091999999997</v>
      </c>
      <c r="C12066">
        <v>0.28014647999999998</v>
      </c>
      <c r="D12066">
        <v>0.40346700000000002</v>
      </c>
      <c r="E12066">
        <v>3.8725653000000002</v>
      </c>
      <c r="F12066">
        <f t="shared" si="376"/>
        <v>9.3382159999999992E-2</v>
      </c>
      <c r="G12066">
        <f t="shared" si="377"/>
        <v>3.7580629666666661</v>
      </c>
    </row>
    <row r="12067" spans="1:7" x14ac:dyDescent="0.3">
      <c r="A12067">
        <v>120.620128417853</v>
      </c>
      <c r="B12067">
        <v>34.881664000000001</v>
      </c>
      <c r="C12067">
        <v>0.28017312</v>
      </c>
      <c r="D12067">
        <v>0.38759690000000002</v>
      </c>
      <c r="E12067">
        <v>3.87574</v>
      </c>
      <c r="F12067">
        <f t="shared" si="376"/>
        <v>9.3391039999999995E-2</v>
      </c>
      <c r="G12067">
        <f t="shared" si="377"/>
        <v>3.7612376333333333</v>
      </c>
    </row>
    <row r="12068" spans="1:7" x14ac:dyDescent="0.3">
      <c r="A12068">
        <v>120.630122924689</v>
      </c>
      <c r="B12068">
        <v>34.853091999999997</v>
      </c>
      <c r="C12068">
        <v>0.28054639999999997</v>
      </c>
      <c r="D12068">
        <v>1.7701275999999998E-2</v>
      </c>
      <c r="E12068">
        <v>3.8725653000000002</v>
      </c>
      <c r="F12068">
        <f t="shared" si="376"/>
        <v>9.3515466666666658E-2</v>
      </c>
      <c r="G12068">
        <f t="shared" si="377"/>
        <v>3.7580629666666661</v>
      </c>
    </row>
    <row r="12069" spans="1:7" x14ac:dyDescent="0.3">
      <c r="A12069">
        <v>120.640247131232</v>
      </c>
      <c r="B12069">
        <v>34.952145000000002</v>
      </c>
      <c r="C12069">
        <v>0.28059970000000001</v>
      </c>
      <c r="D12069">
        <v>-1.4038943E-2</v>
      </c>
      <c r="E12069">
        <v>3.8835711000000002</v>
      </c>
      <c r="F12069">
        <f t="shared" si="376"/>
        <v>9.353323333333334E-2</v>
      </c>
      <c r="G12069">
        <f t="shared" si="377"/>
        <v>3.7690688555555556</v>
      </c>
    </row>
    <row r="12070" spans="1:7" x14ac:dyDescent="0.3">
      <c r="A12070">
        <v>120.650249267462</v>
      </c>
      <c r="B12070">
        <v>34.950237000000001</v>
      </c>
      <c r="C12070">
        <v>0.28049308000000001</v>
      </c>
      <c r="D12070">
        <v>0.1202466</v>
      </c>
      <c r="E12070">
        <v>3.8833593999999998</v>
      </c>
      <c r="F12070">
        <f t="shared" si="376"/>
        <v>9.349769333333334E-2</v>
      </c>
      <c r="G12070">
        <f t="shared" si="377"/>
        <v>3.7688568555555557</v>
      </c>
    </row>
    <row r="12071" spans="1:7" x14ac:dyDescent="0.3">
      <c r="A12071">
        <v>120.66012170398599</v>
      </c>
      <c r="B12071">
        <v>34.925476000000003</v>
      </c>
      <c r="C12071">
        <v>0.2804797</v>
      </c>
      <c r="D12071">
        <v>0.16053227</v>
      </c>
      <c r="E12071">
        <v>3.8806080000000001</v>
      </c>
      <c r="F12071">
        <f t="shared" si="376"/>
        <v>9.3493233333333328E-2</v>
      </c>
      <c r="G12071">
        <f t="shared" si="377"/>
        <v>3.7661056333333338</v>
      </c>
    </row>
    <row r="12072" spans="1:7" x14ac:dyDescent="0.3">
      <c r="A12072">
        <v>120.67012384021599</v>
      </c>
      <c r="B12072">
        <v>34.963572999999997</v>
      </c>
      <c r="C12072">
        <v>0.2804797</v>
      </c>
      <c r="D12072">
        <v>0.18738937</v>
      </c>
      <c r="E12072">
        <v>3.8848406999999998</v>
      </c>
      <c r="F12072">
        <f t="shared" si="376"/>
        <v>9.3493233333333328E-2</v>
      </c>
      <c r="G12072">
        <f t="shared" si="377"/>
        <v>3.7703386333333331</v>
      </c>
    </row>
    <row r="12073" spans="1:7" x14ac:dyDescent="0.3">
      <c r="A12073">
        <v>120.680248046759</v>
      </c>
      <c r="B12073">
        <v>34.904522</v>
      </c>
      <c r="C12073">
        <v>0.2804797</v>
      </c>
      <c r="D12073">
        <v>0.21424647999999999</v>
      </c>
      <c r="E12073">
        <v>3.8782800000000002</v>
      </c>
      <c r="F12073">
        <f t="shared" si="376"/>
        <v>9.3493233333333328E-2</v>
      </c>
      <c r="G12073">
        <f t="shared" si="377"/>
        <v>3.7637774111111111</v>
      </c>
    </row>
    <row r="12074" spans="1:7" x14ac:dyDescent="0.3">
      <c r="A12074">
        <v>120.690250182989</v>
      </c>
      <c r="B12074">
        <v>34.954050000000002</v>
      </c>
      <c r="C12074">
        <v>0.2804797</v>
      </c>
      <c r="D12074">
        <v>0.24110359000000001</v>
      </c>
      <c r="E12074">
        <v>3.8837828999999999</v>
      </c>
      <c r="F12074">
        <f t="shared" si="376"/>
        <v>9.3493233333333328E-2</v>
      </c>
      <c r="G12074">
        <f t="shared" si="377"/>
        <v>3.7692805222222225</v>
      </c>
    </row>
    <row r="12075" spans="1:7" x14ac:dyDescent="0.3">
      <c r="A12075">
        <v>120.70025231922</v>
      </c>
      <c r="B12075">
        <v>34.936905000000003</v>
      </c>
      <c r="C12075">
        <v>0.2804797</v>
      </c>
      <c r="D12075">
        <v>0.25453213000000002</v>
      </c>
      <c r="E12075">
        <v>3.8818777</v>
      </c>
      <c r="F12075">
        <f t="shared" si="376"/>
        <v>9.3493233333333328E-2</v>
      </c>
      <c r="G12075">
        <f t="shared" si="377"/>
        <v>3.7673755222222223</v>
      </c>
    </row>
    <row r="12076" spans="1:7" x14ac:dyDescent="0.3">
      <c r="A12076">
        <v>120.71024682605599</v>
      </c>
      <c r="B12076">
        <v>34.90643</v>
      </c>
      <c r="C12076">
        <v>0.2804797</v>
      </c>
      <c r="D12076">
        <v>0.28138923999999998</v>
      </c>
      <c r="E12076">
        <v>3.8784915999999998</v>
      </c>
      <c r="F12076">
        <f t="shared" si="376"/>
        <v>9.3493233333333328E-2</v>
      </c>
      <c r="G12076">
        <f t="shared" si="377"/>
        <v>3.763989411111111</v>
      </c>
    </row>
    <row r="12077" spans="1:7" x14ac:dyDescent="0.3">
      <c r="A12077">
        <v>120.720126891974</v>
      </c>
      <c r="B12077">
        <v>34.942619999999998</v>
      </c>
      <c r="C12077">
        <v>0.2804797</v>
      </c>
      <c r="D12077">
        <v>0.30824634000000001</v>
      </c>
      <c r="E12077">
        <v>3.8825129999999999</v>
      </c>
      <c r="F12077">
        <f t="shared" si="376"/>
        <v>9.3493233333333328E-2</v>
      </c>
      <c r="G12077">
        <f t="shared" si="377"/>
        <v>3.7680105222222218</v>
      </c>
    </row>
    <row r="12078" spans="1:7" x14ac:dyDescent="0.3">
      <c r="A12078">
        <v>120.73012139881</v>
      </c>
      <c r="B12078">
        <v>34.88738</v>
      </c>
      <c r="C12078">
        <v>0.2804797</v>
      </c>
      <c r="D12078">
        <v>0.33510345000000002</v>
      </c>
      <c r="E12078">
        <v>3.8763749999999999</v>
      </c>
      <c r="F12078">
        <f t="shared" si="376"/>
        <v>9.3493233333333328E-2</v>
      </c>
      <c r="G12078">
        <f t="shared" si="377"/>
        <v>3.7618727444444442</v>
      </c>
    </row>
    <row r="12079" spans="1:7" x14ac:dyDescent="0.3">
      <c r="A12079">
        <v>120.74012353504</v>
      </c>
      <c r="B12079">
        <v>34.935000000000002</v>
      </c>
      <c r="C12079">
        <v>0.2804797</v>
      </c>
      <c r="D12079">
        <v>0.36196055999999999</v>
      </c>
      <c r="E12079">
        <v>3.8816662000000002</v>
      </c>
      <c r="F12079">
        <f t="shared" si="376"/>
        <v>9.3493233333333328E-2</v>
      </c>
      <c r="G12079">
        <f t="shared" si="377"/>
        <v>3.7671638555555558</v>
      </c>
    </row>
    <row r="12080" spans="1:7" x14ac:dyDescent="0.3">
      <c r="A12080">
        <v>120.75012567127099</v>
      </c>
      <c r="B12080">
        <v>34.917853999999998</v>
      </c>
      <c r="C12080">
        <v>0.28049308000000001</v>
      </c>
      <c r="D12080">
        <v>0.37416833999999999</v>
      </c>
      <c r="E12080">
        <v>3.8797611999999999</v>
      </c>
      <c r="F12080">
        <f t="shared" si="376"/>
        <v>9.349769333333334E-2</v>
      </c>
      <c r="G12080">
        <f t="shared" si="377"/>
        <v>3.7652587444444441</v>
      </c>
    </row>
    <row r="12081" spans="1:7" x14ac:dyDescent="0.3">
      <c r="A12081">
        <v>120.76012780750099</v>
      </c>
      <c r="B12081">
        <v>34.891190000000002</v>
      </c>
      <c r="C12081">
        <v>0.28049308000000001</v>
      </c>
      <c r="D12081">
        <v>0.40102544000000001</v>
      </c>
      <c r="E12081">
        <v>3.8767982000000001</v>
      </c>
      <c r="F12081">
        <f t="shared" si="376"/>
        <v>9.349769333333334E-2</v>
      </c>
      <c r="G12081">
        <f t="shared" si="377"/>
        <v>3.7622960777777781</v>
      </c>
    </row>
    <row r="12082" spans="1:7" x14ac:dyDescent="0.3">
      <c r="A12082">
        <v>120.770122314337</v>
      </c>
      <c r="B12082">
        <v>34.914046999999997</v>
      </c>
      <c r="C12082">
        <v>0.28050639999999999</v>
      </c>
      <c r="D12082">
        <v>0.41445399999999999</v>
      </c>
      <c r="E12082">
        <v>3.8793380000000002</v>
      </c>
      <c r="F12082">
        <f t="shared" si="376"/>
        <v>9.3502133333333334E-2</v>
      </c>
      <c r="G12082">
        <f t="shared" si="377"/>
        <v>3.764835744444444</v>
      </c>
    </row>
    <row r="12083" spans="1:7" x14ac:dyDescent="0.3">
      <c r="A12083">
        <v>120.78024652088</v>
      </c>
      <c r="B12083">
        <v>34.875950000000003</v>
      </c>
      <c r="C12083">
        <v>0.28086630000000001</v>
      </c>
      <c r="D12083">
        <v>6.0428493E-2</v>
      </c>
      <c r="E12083">
        <v>3.8751050999999999</v>
      </c>
      <c r="F12083">
        <f t="shared" si="376"/>
        <v>9.36221E-2</v>
      </c>
      <c r="G12083">
        <f t="shared" si="377"/>
        <v>3.7606027444444448</v>
      </c>
    </row>
    <row r="12084" spans="1:7" x14ac:dyDescent="0.3">
      <c r="A12084">
        <v>120.79024865711099</v>
      </c>
      <c r="B12084">
        <v>34.955950000000001</v>
      </c>
      <c r="C12084">
        <v>0.28099960000000002</v>
      </c>
      <c r="D12084">
        <v>-8.2402489999999995E-2</v>
      </c>
      <c r="E12084">
        <v>3.8839942999999999</v>
      </c>
      <c r="F12084">
        <f t="shared" si="376"/>
        <v>9.3666533333333343E-2</v>
      </c>
      <c r="G12084">
        <f t="shared" si="377"/>
        <v>3.7694916333333333</v>
      </c>
    </row>
    <row r="12085" spans="1:7" x14ac:dyDescent="0.3">
      <c r="A12085">
        <v>120.800128723029</v>
      </c>
      <c r="B12085">
        <v>34.967384000000003</v>
      </c>
      <c r="C12085">
        <v>0.28094627999999999</v>
      </c>
      <c r="D12085">
        <v>1.15973875E-2</v>
      </c>
      <c r="E12085">
        <v>3.8852644000000001</v>
      </c>
      <c r="F12085">
        <f t="shared" si="376"/>
        <v>9.3648759999999998E-2</v>
      </c>
      <c r="G12085">
        <f t="shared" si="377"/>
        <v>3.7707620777777779</v>
      </c>
    </row>
    <row r="12086" spans="1:7" x14ac:dyDescent="0.3">
      <c r="A12086">
        <v>120.810123229864</v>
      </c>
      <c r="B12086">
        <v>34.955950000000001</v>
      </c>
      <c r="C12086">
        <v>0.28091959999999999</v>
      </c>
      <c r="D12086">
        <v>6.5311599999999997E-2</v>
      </c>
      <c r="E12086">
        <v>3.8839942999999999</v>
      </c>
      <c r="F12086">
        <f t="shared" si="376"/>
        <v>9.3639866666666668E-2</v>
      </c>
      <c r="G12086">
        <f t="shared" si="377"/>
        <v>3.7694916333333333</v>
      </c>
    </row>
    <row r="12087" spans="1:7" x14ac:dyDescent="0.3">
      <c r="A12087">
        <v>120.820125366095</v>
      </c>
      <c r="B12087">
        <v>35.001669999999997</v>
      </c>
      <c r="C12087">
        <v>0.28091959999999999</v>
      </c>
      <c r="D12087">
        <v>9.2168710000000001E-2</v>
      </c>
      <c r="E12087">
        <v>3.8890737999999998</v>
      </c>
      <c r="F12087">
        <f t="shared" si="376"/>
        <v>9.3639866666666668E-2</v>
      </c>
      <c r="G12087">
        <f t="shared" si="377"/>
        <v>3.7745716333333328</v>
      </c>
    </row>
    <row r="12088" spans="1:7" x14ac:dyDescent="0.3">
      <c r="A12088">
        <v>120.830127502325</v>
      </c>
      <c r="B12088">
        <v>34.957859999999997</v>
      </c>
      <c r="C12088">
        <v>0.28091959999999999</v>
      </c>
      <c r="D12088">
        <v>0.11902582</v>
      </c>
      <c r="E12088">
        <v>3.8842059999999998</v>
      </c>
      <c r="F12088">
        <f t="shared" si="376"/>
        <v>9.3639866666666668E-2</v>
      </c>
      <c r="G12088">
        <f t="shared" si="377"/>
        <v>3.7697038555555551</v>
      </c>
    </row>
    <row r="12089" spans="1:7" x14ac:dyDescent="0.3">
      <c r="A12089">
        <v>120.84012200916101</v>
      </c>
      <c r="B12089">
        <v>35.007384999999999</v>
      </c>
      <c r="C12089">
        <v>0.28091959999999999</v>
      </c>
      <c r="D12089">
        <v>0.14588292999999999</v>
      </c>
      <c r="E12089">
        <v>3.8897092</v>
      </c>
      <c r="F12089">
        <f t="shared" si="376"/>
        <v>9.3639866666666668E-2</v>
      </c>
      <c r="G12089">
        <f t="shared" si="377"/>
        <v>3.7752066333333332</v>
      </c>
    </row>
    <row r="12090" spans="1:7" x14ac:dyDescent="0.3">
      <c r="A12090">
        <v>120.850246215704</v>
      </c>
      <c r="B12090">
        <v>34.986429999999999</v>
      </c>
      <c r="C12090">
        <v>0.28091959999999999</v>
      </c>
      <c r="D12090">
        <v>0.17274004000000001</v>
      </c>
      <c r="E12090">
        <v>3.887381</v>
      </c>
      <c r="F12090">
        <f t="shared" si="376"/>
        <v>9.3639866666666668E-2</v>
      </c>
      <c r="G12090">
        <f t="shared" si="377"/>
        <v>3.7728782999999999</v>
      </c>
    </row>
    <row r="12091" spans="1:7" x14ac:dyDescent="0.3">
      <c r="A12091">
        <v>120.860126281622</v>
      </c>
      <c r="B12091">
        <v>34.959763000000002</v>
      </c>
      <c r="C12091">
        <v>0.28093293000000003</v>
      </c>
      <c r="D12091">
        <v>0.17151926000000001</v>
      </c>
      <c r="E12091">
        <v>3.8844180000000001</v>
      </c>
      <c r="F12091">
        <f t="shared" si="376"/>
        <v>9.3644310000000008E-2</v>
      </c>
      <c r="G12091">
        <f t="shared" si="377"/>
        <v>3.7699153000000001</v>
      </c>
    </row>
    <row r="12092" spans="1:7" x14ac:dyDescent="0.3">
      <c r="A12092">
        <v>120.870250488165</v>
      </c>
      <c r="B12092">
        <v>34.997860000000003</v>
      </c>
      <c r="C12092">
        <v>0.28093293000000003</v>
      </c>
      <c r="D12092">
        <v>0.19837637</v>
      </c>
      <c r="E12092">
        <v>3.8886506999999999</v>
      </c>
      <c r="F12092">
        <f t="shared" si="376"/>
        <v>9.3644310000000008E-2</v>
      </c>
      <c r="G12092">
        <f t="shared" si="377"/>
        <v>3.7741483000000002</v>
      </c>
    </row>
    <row r="12093" spans="1:7" x14ac:dyDescent="0.3">
      <c r="A12093">
        <v>120.880122924689</v>
      </c>
      <c r="B12093">
        <v>34.948334000000003</v>
      </c>
      <c r="C12093">
        <v>0.28093293000000003</v>
      </c>
      <c r="D12093">
        <v>0.22523348000000001</v>
      </c>
      <c r="E12093">
        <v>3.8831479999999998</v>
      </c>
      <c r="F12093">
        <f t="shared" si="376"/>
        <v>9.3644310000000008E-2</v>
      </c>
      <c r="G12093">
        <f t="shared" si="377"/>
        <v>3.7686454111111112</v>
      </c>
    </row>
    <row r="12094" spans="1:7" x14ac:dyDescent="0.3">
      <c r="A12094">
        <v>120.890247131232</v>
      </c>
      <c r="B12094">
        <v>34.988334999999999</v>
      </c>
      <c r="C12094">
        <v>0.28093293000000003</v>
      </c>
      <c r="D12094">
        <v>0.25209057000000001</v>
      </c>
      <c r="E12094">
        <v>3.8875926000000001</v>
      </c>
      <c r="F12094">
        <f t="shared" si="376"/>
        <v>9.3644310000000008E-2</v>
      </c>
      <c r="G12094">
        <f t="shared" si="377"/>
        <v>3.7730899666666664</v>
      </c>
    </row>
    <row r="12095" spans="1:7" x14ac:dyDescent="0.3">
      <c r="A12095">
        <v>120.90012719715</v>
      </c>
      <c r="B12095">
        <v>34.994053000000001</v>
      </c>
      <c r="C12095">
        <v>0.28094627999999999</v>
      </c>
      <c r="D12095">
        <v>0.26429835000000002</v>
      </c>
      <c r="E12095">
        <v>3.8882275000000002</v>
      </c>
      <c r="F12095">
        <f t="shared" si="376"/>
        <v>9.3648759999999998E-2</v>
      </c>
      <c r="G12095">
        <f t="shared" si="377"/>
        <v>3.7737253000000002</v>
      </c>
    </row>
    <row r="12096" spans="1:7" x14ac:dyDescent="0.3">
      <c r="A12096">
        <v>120.910251403693</v>
      </c>
      <c r="B12096">
        <v>34.97119</v>
      </c>
      <c r="C12096">
        <v>0.28094627999999999</v>
      </c>
      <c r="D12096">
        <v>0.29115545999999998</v>
      </c>
      <c r="E12096">
        <v>3.8856875999999998</v>
      </c>
      <c r="F12096">
        <f t="shared" si="376"/>
        <v>9.3648759999999998E-2</v>
      </c>
      <c r="G12096">
        <f t="shared" si="377"/>
        <v>3.7711849666666666</v>
      </c>
    </row>
    <row r="12097" spans="1:7" x14ac:dyDescent="0.3">
      <c r="A12097">
        <v>120.920253539923</v>
      </c>
      <c r="B12097">
        <v>34.999766999999999</v>
      </c>
      <c r="C12097">
        <v>0.28095959999999998</v>
      </c>
      <c r="D12097">
        <v>0.30336322999999998</v>
      </c>
      <c r="E12097">
        <v>3.8888623999999998</v>
      </c>
      <c r="F12097">
        <f t="shared" si="376"/>
        <v>9.3653199999999992E-2</v>
      </c>
      <c r="G12097">
        <f t="shared" si="377"/>
        <v>3.7743601888888887</v>
      </c>
    </row>
    <row r="12098" spans="1:7" x14ac:dyDescent="0.3">
      <c r="A12098">
        <v>120.930125976447</v>
      </c>
      <c r="B12098">
        <v>34.925476000000003</v>
      </c>
      <c r="C12098">
        <v>0.28097293000000001</v>
      </c>
      <c r="D12098">
        <v>0.31557099999999999</v>
      </c>
      <c r="E12098">
        <v>3.8806080000000001</v>
      </c>
      <c r="F12098">
        <f t="shared" si="376"/>
        <v>9.3657643333333332E-2</v>
      </c>
      <c r="G12098">
        <f t="shared" si="377"/>
        <v>3.7661056333333338</v>
      </c>
    </row>
    <row r="12099" spans="1:7" x14ac:dyDescent="0.3">
      <c r="A12099">
        <v>120.940128112677</v>
      </c>
      <c r="B12099">
        <v>34.982619999999997</v>
      </c>
      <c r="C12099">
        <v>0.28099960000000002</v>
      </c>
      <c r="D12099">
        <v>0.29970091999999998</v>
      </c>
      <c r="E12099">
        <v>3.8869574</v>
      </c>
      <c r="F12099">
        <f t="shared" si="376"/>
        <v>9.3666533333333343E-2</v>
      </c>
      <c r="G12099">
        <f t="shared" si="377"/>
        <v>3.7724549666666665</v>
      </c>
    </row>
    <row r="12100" spans="1:7" x14ac:dyDescent="0.3">
      <c r="A12100">
        <v>120.950122619513</v>
      </c>
      <c r="B12100">
        <v>34.961669999999998</v>
      </c>
      <c r="C12100">
        <v>0.28102623999999998</v>
      </c>
      <c r="D12100">
        <v>0.29725935999999997</v>
      </c>
      <c r="E12100">
        <v>3.8846292</v>
      </c>
      <c r="F12100">
        <f t="shared" si="376"/>
        <v>9.3675413333333332E-2</v>
      </c>
      <c r="G12100">
        <f t="shared" si="377"/>
        <v>3.7701271888888885</v>
      </c>
    </row>
    <row r="12101" spans="1:7" x14ac:dyDescent="0.3">
      <c r="A12101">
        <v>120.960124755743</v>
      </c>
      <c r="B12101">
        <v>34.954050000000002</v>
      </c>
      <c r="C12101">
        <v>0.28106624000000002</v>
      </c>
      <c r="D12101">
        <v>0.28016847</v>
      </c>
      <c r="E12101">
        <v>3.8837828999999999</v>
      </c>
      <c r="F12101">
        <f t="shared" si="376"/>
        <v>9.368874666666667E-2</v>
      </c>
      <c r="G12101">
        <f t="shared" si="377"/>
        <v>3.7692805222222225</v>
      </c>
    </row>
    <row r="12102" spans="1:7" x14ac:dyDescent="0.3">
      <c r="A12102">
        <v>120.97024896228601</v>
      </c>
      <c r="B12102">
        <v>34.982619999999997</v>
      </c>
      <c r="C12102">
        <v>0.28111955999999999</v>
      </c>
      <c r="D12102">
        <v>0.24842826000000001</v>
      </c>
      <c r="E12102">
        <v>3.8869574</v>
      </c>
      <c r="F12102">
        <f t="shared" ref="F12102:F12165" si="378">C12102/3</f>
        <v>9.3706520000000001E-2</v>
      </c>
      <c r="G12102">
        <f t="shared" ref="G12102:G12165" si="379">(B12102-$B$5)/9</f>
        <v>3.7724549666666665</v>
      </c>
    </row>
    <row r="12103" spans="1:7" x14ac:dyDescent="0.3">
      <c r="A12103">
        <v>120.98012139881</v>
      </c>
      <c r="B12103">
        <v>34.929287000000002</v>
      </c>
      <c r="C12103">
        <v>0.2811729</v>
      </c>
      <c r="D12103">
        <v>0.21668804</v>
      </c>
      <c r="E12103">
        <v>3.8810315000000002</v>
      </c>
      <c r="F12103">
        <f t="shared" si="378"/>
        <v>9.3724299999999997E-2</v>
      </c>
      <c r="G12103">
        <f t="shared" si="379"/>
        <v>3.7665290777777778</v>
      </c>
    </row>
    <row r="12104" spans="1:7" x14ac:dyDescent="0.3">
      <c r="A12104">
        <v>120.99012353504</v>
      </c>
      <c r="B12104">
        <v>34.997860000000003</v>
      </c>
      <c r="C12104">
        <v>0.28123956999999999</v>
      </c>
      <c r="D12104">
        <v>0.17151926000000001</v>
      </c>
      <c r="E12104">
        <v>3.8886506999999999</v>
      </c>
      <c r="F12104">
        <f t="shared" si="378"/>
        <v>9.3746523333333331E-2</v>
      </c>
      <c r="G12104">
        <f t="shared" si="379"/>
        <v>3.7741483000000002</v>
      </c>
    </row>
    <row r="12105" spans="1:7" x14ac:dyDescent="0.3">
      <c r="A12105">
        <v>121.00012567127099</v>
      </c>
      <c r="B12105">
        <v>34.976906</v>
      </c>
      <c r="C12105">
        <v>0.28126620000000002</v>
      </c>
      <c r="D12105">
        <v>0.16907770999999999</v>
      </c>
      <c r="E12105">
        <v>3.8863224999999999</v>
      </c>
      <c r="F12105">
        <f t="shared" si="378"/>
        <v>9.3755400000000003E-2</v>
      </c>
      <c r="G12105">
        <f t="shared" si="379"/>
        <v>3.7718200777777775</v>
      </c>
    </row>
    <row r="12106" spans="1:7" x14ac:dyDescent="0.3">
      <c r="A12106">
        <v>121.01012780750099</v>
      </c>
      <c r="B12106">
        <v>34.978813000000002</v>
      </c>
      <c r="C12106">
        <v>0.28127953</v>
      </c>
      <c r="D12106">
        <v>0.18128548999999999</v>
      </c>
      <c r="E12106">
        <v>3.8865341999999998</v>
      </c>
      <c r="F12106">
        <f t="shared" si="378"/>
        <v>9.3759843333333329E-2</v>
      </c>
      <c r="G12106">
        <f t="shared" si="379"/>
        <v>3.7720319666666668</v>
      </c>
    </row>
    <row r="12107" spans="1:7" x14ac:dyDescent="0.3">
      <c r="A12107">
        <v>121.020252014044</v>
      </c>
      <c r="B12107">
        <v>35.007384999999999</v>
      </c>
      <c r="C12107">
        <v>0.28129290000000001</v>
      </c>
      <c r="D12107">
        <v>0.18006470999999999</v>
      </c>
      <c r="E12107">
        <v>3.8897092</v>
      </c>
      <c r="F12107">
        <f t="shared" si="378"/>
        <v>9.3764300000000009E-2</v>
      </c>
      <c r="G12107">
        <f t="shared" si="379"/>
        <v>3.7752066333333332</v>
      </c>
    </row>
    <row r="12108" spans="1:7" x14ac:dyDescent="0.3">
      <c r="A12108">
        <v>121.030124450568</v>
      </c>
      <c r="B12108">
        <v>34.980716999999999</v>
      </c>
      <c r="C12108">
        <v>0.28130620000000001</v>
      </c>
      <c r="D12108">
        <v>0.19227248</v>
      </c>
      <c r="E12108">
        <v>3.8867462000000002</v>
      </c>
      <c r="F12108">
        <f t="shared" si="378"/>
        <v>9.376873333333334E-2</v>
      </c>
      <c r="G12108">
        <f t="shared" si="379"/>
        <v>3.7722435222222219</v>
      </c>
    </row>
    <row r="12109" spans="1:7" x14ac:dyDescent="0.3">
      <c r="A12109">
        <v>121.040126586798</v>
      </c>
      <c r="B12109">
        <v>35.007384999999999</v>
      </c>
      <c r="C12109">
        <v>0.28131952999999998</v>
      </c>
      <c r="D12109">
        <v>0.20448026</v>
      </c>
      <c r="E12109">
        <v>3.8897092</v>
      </c>
      <c r="F12109">
        <f t="shared" si="378"/>
        <v>9.3773176666666666E-2</v>
      </c>
      <c r="G12109">
        <f t="shared" si="379"/>
        <v>3.7752066333333332</v>
      </c>
    </row>
    <row r="12110" spans="1:7" x14ac:dyDescent="0.3">
      <c r="A12110">
        <v>121.050128723029</v>
      </c>
      <c r="B12110">
        <v>34.976906</v>
      </c>
      <c r="C12110">
        <v>0.28135951999999997</v>
      </c>
      <c r="D12110">
        <v>0.18738937</v>
      </c>
      <c r="E12110">
        <v>3.8863224999999999</v>
      </c>
      <c r="F12110">
        <f t="shared" si="378"/>
        <v>9.3786506666666658E-2</v>
      </c>
      <c r="G12110">
        <f t="shared" si="379"/>
        <v>3.7718200777777775</v>
      </c>
    </row>
    <row r="12111" spans="1:7" x14ac:dyDescent="0.3">
      <c r="A12111">
        <v>121.060123229864</v>
      </c>
      <c r="B12111">
        <v>34.969287999999999</v>
      </c>
      <c r="C12111">
        <v>0.28138616999999999</v>
      </c>
      <c r="D12111">
        <v>0.18616859999999999</v>
      </c>
      <c r="E12111">
        <v>3.8854758999999999</v>
      </c>
      <c r="F12111">
        <f t="shared" si="378"/>
        <v>9.3795389999999992E-2</v>
      </c>
      <c r="G12111">
        <f t="shared" si="379"/>
        <v>3.770973633333333</v>
      </c>
    </row>
    <row r="12112" spans="1:7" x14ac:dyDescent="0.3">
      <c r="A12112">
        <v>121.070247436407</v>
      </c>
      <c r="B12112">
        <v>35.02834</v>
      </c>
      <c r="C12112">
        <v>0.28141284</v>
      </c>
      <c r="D12112">
        <v>0.18616859999999999</v>
      </c>
      <c r="E12112">
        <v>3.8920371999999999</v>
      </c>
      <c r="F12112">
        <f t="shared" si="378"/>
        <v>9.3804280000000004E-2</v>
      </c>
      <c r="G12112">
        <f t="shared" si="379"/>
        <v>3.7775349666666664</v>
      </c>
    </row>
    <row r="12113" spans="1:7" x14ac:dyDescent="0.3">
      <c r="A12113">
        <v>121.080249572638</v>
      </c>
      <c r="B12113">
        <v>34.978813000000002</v>
      </c>
      <c r="C12113">
        <v>0.28142615999999998</v>
      </c>
      <c r="D12113">
        <v>0.19959715</v>
      </c>
      <c r="E12113">
        <v>3.8865341999999998</v>
      </c>
      <c r="F12113">
        <f t="shared" si="378"/>
        <v>9.3808719999999998E-2</v>
      </c>
      <c r="G12113">
        <f t="shared" si="379"/>
        <v>3.7720319666666668</v>
      </c>
    </row>
    <row r="12114" spans="1:7" x14ac:dyDescent="0.3">
      <c r="A12114">
        <v>121.09012200916101</v>
      </c>
      <c r="B12114">
        <v>35.041670000000003</v>
      </c>
      <c r="C12114">
        <v>0.28145282999999999</v>
      </c>
      <c r="D12114">
        <v>0.19837637</v>
      </c>
      <c r="E12114">
        <v>3.8935187</v>
      </c>
      <c r="F12114">
        <f t="shared" si="378"/>
        <v>9.3817609999999996E-2</v>
      </c>
      <c r="G12114">
        <f t="shared" si="379"/>
        <v>3.7790160777777779</v>
      </c>
    </row>
    <row r="12115" spans="1:7" x14ac:dyDescent="0.3">
      <c r="A12115">
        <v>121.100246215704</v>
      </c>
      <c r="B12115">
        <v>35.016910000000003</v>
      </c>
      <c r="C12115">
        <v>0.28146616000000002</v>
      </c>
      <c r="D12115">
        <v>0.19715559999999999</v>
      </c>
      <c r="E12115">
        <v>3.8907669999999999</v>
      </c>
      <c r="F12115">
        <f t="shared" si="378"/>
        <v>9.3822053333333336E-2</v>
      </c>
      <c r="G12115">
        <f t="shared" si="379"/>
        <v>3.776264966666667</v>
      </c>
    </row>
    <row r="12116" spans="1:7" x14ac:dyDescent="0.3">
      <c r="A12116">
        <v>121.110248351935</v>
      </c>
      <c r="B12116">
        <v>34.999766999999999</v>
      </c>
      <c r="C12116">
        <v>0.28147948</v>
      </c>
      <c r="D12116">
        <v>0.21058415</v>
      </c>
      <c r="E12116">
        <v>3.8888623999999998</v>
      </c>
      <c r="F12116">
        <f t="shared" si="378"/>
        <v>9.382649333333333E-2</v>
      </c>
      <c r="G12116">
        <f t="shared" si="379"/>
        <v>3.7743601888888887</v>
      </c>
    </row>
    <row r="12117" spans="1:7" x14ac:dyDescent="0.3">
      <c r="A12117">
        <v>121.120128417853</v>
      </c>
      <c r="B12117">
        <v>35.039769999999997</v>
      </c>
      <c r="C12117">
        <v>0.28150615000000001</v>
      </c>
      <c r="D12117">
        <v>0.20936336999999999</v>
      </c>
      <c r="E12117">
        <v>3.8933072000000002</v>
      </c>
      <c r="F12117">
        <f t="shared" si="378"/>
        <v>9.3835383333333341E-2</v>
      </c>
      <c r="G12117">
        <f t="shared" si="379"/>
        <v>3.7788049666666663</v>
      </c>
    </row>
    <row r="12118" spans="1:7" x14ac:dyDescent="0.3">
      <c r="A12118">
        <v>121.13025262439599</v>
      </c>
      <c r="B12118">
        <v>34.982619999999997</v>
      </c>
      <c r="C12118">
        <v>0.28153280000000003</v>
      </c>
      <c r="D12118">
        <v>0.20692182000000001</v>
      </c>
      <c r="E12118">
        <v>3.8869574</v>
      </c>
      <c r="F12118">
        <f t="shared" si="378"/>
        <v>9.3844266666666676E-2</v>
      </c>
      <c r="G12118">
        <f t="shared" si="379"/>
        <v>3.7724549666666665</v>
      </c>
    </row>
    <row r="12119" spans="1:7" x14ac:dyDescent="0.3">
      <c r="A12119">
        <v>121.140125060919</v>
      </c>
      <c r="B12119">
        <v>35.030242999999999</v>
      </c>
      <c r="C12119">
        <v>0.28154615</v>
      </c>
      <c r="D12119">
        <v>0.21912959000000001</v>
      </c>
      <c r="E12119">
        <v>3.8922488999999998</v>
      </c>
      <c r="F12119">
        <f t="shared" si="378"/>
        <v>9.3848716666666665E-2</v>
      </c>
      <c r="G12119">
        <f t="shared" si="379"/>
        <v>3.777746411111111</v>
      </c>
    </row>
    <row r="12120" spans="1:7" x14ac:dyDescent="0.3">
      <c r="A12120">
        <v>121.15012719715</v>
      </c>
      <c r="B12120">
        <v>35.020718000000002</v>
      </c>
      <c r="C12120">
        <v>0.28155946999999998</v>
      </c>
      <c r="D12120">
        <v>0.23133736999999999</v>
      </c>
      <c r="E12120">
        <v>3.8911902999999999</v>
      </c>
      <c r="F12120">
        <f t="shared" si="378"/>
        <v>9.3853156666666659E-2</v>
      </c>
      <c r="G12120">
        <f t="shared" si="379"/>
        <v>3.776688077777778</v>
      </c>
    </row>
    <row r="12121" spans="1:7" x14ac:dyDescent="0.3">
      <c r="A12121">
        <v>121.16012170398599</v>
      </c>
      <c r="B12121">
        <v>35.013100000000001</v>
      </c>
      <c r="C12121">
        <v>0.28157280000000001</v>
      </c>
      <c r="D12121">
        <v>0.24476592</v>
      </c>
      <c r="E12121">
        <v>3.8903441000000001</v>
      </c>
      <c r="F12121">
        <f t="shared" si="378"/>
        <v>9.3857599999999999E-2</v>
      </c>
      <c r="G12121">
        <f t="shared" si="379"/>
        <v>3.7758416333333336</v>
      </c>
    </row>
    <row r="12122" spans="1:7" x14ac:dyDescent="0.3">
      <c r="A12122">
        <v>121.170253539923</v>
      </c>
      <c r="B12122">
        <v>35.047386000000003</v>
      </c>
      <c r="C12122">
        <v>0.28159946000000002</v>
      </c>
      <c r="D12122">
        <v>0.24354513999999999</v>
      </c>
      <c r="E12122">
        <v>3.8941534</v>
      </c>
      <c r="F12122">
        <f t="shared" si="378"/>
        <v>9.3866486666666679E-2</v>
      </c>
      <c r="G12122">
        <f t="shared" si="379"/>
        <v>3.7796511888888893</v>
      </c>
    </row>
    <row r="12123" spans="1:7" x14ac:dyDescent="0.3">
      <c r="A12123">
        <v>121.180125976447</v>
      </c>
      <c r="B12123">
        <v>35.001669999999997</v>
      </c>
      <c r="C12123">
        <v>0.28161278000000001</v>
      </c>
      <c r="D12123">
        <v>0.24232437000000001</v>
      </c>
      <c r="E12123">
        <v>3.8890737999999998</v>
      </c>
      <c r="F12123">
        <f t="shared" si="378"/>
        <v>9.3870926666666674E-2</v>
      </c>
      <c r="G12123">
        <f t="shared" si="379"/>
        <v>3.7745716333333328</v>
      </c>
    </row>
    <row r="12124" spans="1:7" x14ac:dyDescent="0.3">
      <c r="A12124">
        <v>121.190250182989</v>
      </c>
      <c r="B12124">
        <v>35.055008000000001</v>
      </c>
      <c r="C12124">
        <v>0.28162609999999999</v>
      </c>
      <c r="D12124">
        <v>0.25453213000000002</v>
      </c>
      <c r="E12124">
        <v>3.8950002000000001</v>
      </c>
      <c r="F12124">
        <f t="shared" si="378"/>
        <v>9.3875366666666668E-2</v>
      </c>
      <c r="G12124">
        <f t="shared" si="379"/>
        <v>3.7804980777777777</v>
      </c>
    </row>
    <row r="12125" spans="1:7" x14ac:dyDescent="0.3">
      <c r="A12125">
        <v>121.20025231922</v>
      </c>
      <c r="B12125">
        <v>35.051197000000002</v>
      </c>
      <c r="C12125">
        <v>0.28163946000000001</v>
      </c>
      <c r="D12125">
        <v>0.26673989999999997</v>
      </c>
      <c r="E12125">
        <v>3.894577</v>
      </c>
      <c r="F12125">
        <f t="shared" si="378"/>
        <v>9.3879820000000003E-2</v>
      </c>
      <c r="G12125">
        <f t="shared" si="379"/>
        <v>3.7800746333333333</v>
      </c>
    </row>
    <row r="12126" spans="1:7" x14ac:dyDescent="0.3">
      <c r="A12126">
        <v>121.210124755743</v>
      </c>
      <c r="B12126">
        <v>35.020718000000002</v>
      </c>
      <c r="C12126">
        <v>0.28165277999999999</v>
      </c>
      <c r="D12126">
        <v>0.28016847</v>
      </c>
      <c r="E12126">
        <v>3.8911902999999999</v>
      </c>
      <c r="F12126">
        <f t="shared" si="378"/>
        <v>9.3884259999999997E-2</v>
      </c>
      <c r="G12126">
        <f t="shared" si="379"/>
        <v>3.776688077777778</v>
      </c>
    </row>
    <row r="12127" spans="1:7" x14ac:dyDescent="0.3">
      <c r="A12127">
        <v>121.220126891974</v>
      </c>
      <c r="B12127">
        <v>35.045482999999997</v>
      </c>
      <c r="C12127">
        <v>0.28166609999999997</v>
      </c>
      <c r="D12127">
        <v>0.293597</v>
      </c>
      <c r="E12127">
        <v>3.8939419000000002</v>
      </c>
      <c r="F12127">
        <f t="shared" si="378"/>
        <v>9.3888699999999992E-2</v>
      </c>
      <c r="G12127">
        <f t="shared" si="379"/>
        <v>3.7794397444444439</v>
      </c>
    </row>
    <row r="12128" spans="1:7" x14ac:dyDescent="0.3">
      <c r="A12128">
        <v>121.23012139881</v>
      </c>
      <c r="B12128">
        <v>34.978813000000002</v>
      </c>
      <c r="C12128">
        <v>0.28167942000000001</v>
      </c>
      <c r="D12128">
        <v>0.30580479999999999</v>
      </c>
      <c r="E12128">
        <v>3.8865341999999998</v>
      </c>
      <c r="F12128">
        <f t="shared" si="378"/>
        <v>9.389314E-2</v>
      </c>
      <c r="G12128">
        <f t="shared" si="379"/>
        <v>3.7720319666666668</v>
      </c>
    </row>
    <row r="12129" spans="1:7" x14ac:dyDescent="0.3">
      <c r="A12129">
        <v>121.24012353504</v>
      </c>
      <c r="B12129">
        <v>35.013100000000001</v>
      </c>
      <c r="C12129">
        <v>0.28169276999999998</v>
      </c>
      <c r="D12129">
        <v>0.31801256999999999</v>
      </c>
      <c r="E12129">
        <v>3.8903441000000001</v>
      </c>
      <c r="F12129">
        <f t="shared" si="378"/>
        <v>9.3897589999999989E-2</v>
      </c>
      <c r="G12129">
        <f t="shared" si="379"/>
        <v>3.7758416333333336</v>
      </c>
    </row>
    <row r="12130" spans="1:7" x14ac:dyDescent="0.3">
      <c r="A12130">
        <v>121.250247741583</v>
      </c>
      <c r="B12130">
        <v>35.034053999999998</v>
      </c>
      <c r="C12130">
        <v>0.28170610000000001</v>
      </c>
      <c r="D12130">
        <v>0.33022034</v>
      </c>
      <c r="E12130">
        <v>3.8926720000000001</v>
      </c>
      <c r="F12130">
        <f t="shared" si="378"/>
        <v>9.3902033333333343E-2</v>
      </c>
      <c r="G12130">
        <f t="shared" si="379"/>
        <v>3.7781698555555554</v>
      </c>
    </row>
    <row r="12131" spans="1:7" x14ac:dyDescent="0.3">
      <c r="A12131">
        <v>121.260249877814</v>
      </c>
      <c r="B12131">
        <v>35.005479999999999</v>
      </c>
      <c r="C12131">
        <v>0.28171942</v>
      </c>
      <c r="D12131">
        <v>0.33022034</v>
      </c>
      <c r="E12131">
        <v>3.8894975000000001</v>
      </c>
      <c r="F12131">
        <f t="shared" si="378"/>
        <v>9.3906473333333337E-2</v>
      </c>
      <c r="G12131">
        <f t="shared" si="379"/>
        <v>3.7749949666666662</v>
      </c>
    </row>
    <row r="12132" spans="1:7" x14ac:dyDescent="0.3">
      <c r="A12132">
        <v>121.270252014044</v>
      </c>
      <c r="B12132">
        <v>35.035957000000003</v>
      </c>
      <c r="C12132">
        <v>0.28173273999999998</v>
      </c>
      <c r="D12132">
        <v>0.34242812</v>
      </c>
      <c r="E12132">
        <v>3.8928837999999999</v>
      </c>
      <c r="F12132">
        <f t="shared" si="378"/>
        <v>9.3910913333333332E-2</v>
      </c>
      <c r="G12132">
        <f t="shared" si="379"/>
        <v>3.7783813000000004</v>
      </c>
    </row>
    <row r="12133" spans="1:7" x14ac:dyDescent="0.3">
      <c r="A12133">
        <v>121.280124450568</v>
      </c>
      <c r="B12133">
        <v>34.975002000000003</v>
      </c>
      <c r="C12133">
        <v>0.2817461</v>
      </c>
      <c r="D12133">
        <v>0.3546359</v>
      </c>
      <c r="E12133">
        <v>3.8861110000000001</v>
      </c>
      <c r="F12133">
        <f t="shared" si="378"/>
        <v>9.3915366666666666E-2</v>
      </c>
      <c r="G12133">
        <f t="shared" si="379"/>
        <v>3.7716085222222224</v>
      </c>
    </row>
    <row r="12134" spans="1:7" x14ac:dyDescent="0.3">
      <c r="A12134">
        <v>121.290126586798</v>
      </c>
      <c r="B12134">
        <v>35.045482999999997</v>
      </c>
      <c r="C12134">
        <v>0.2817461</v>
      </c>
      <c r="D12134">
        <v>0.38149300000000003</v>
      </c>
      <c r="E12134">
        <v>3.8939419000000002</v>
      </c>
      <c r="F12134">
        <f t="shared" si="378"/>
        <v>9.3915366666666666E-2</v>
      </c>
      <c r="G12134">
        <f t="shared" si="379"/>
        <v>3.7794397444444439</v>
      </c>
    </row>
    <row r="12135" spans="1:7" x14ac:dyDescent="0.3">
      <c r="A12135">
        <v>121.30025079334099</v>
      </c>
      <c r="B12135">
        <v>35.015003</v>
      </c>
      <c r="C12135">
        <v>0.28175939999999999</v>
      </c>
      <c r="D12135">
        <v>0.39492157</v>
      </c>
      <c r="E12135">
        <v>3.8905555999999999</v>
      </c>
      <c r="F12135">
        <f t="shared" si="378"/>
        <v>9.3919799999999998E-2</v>
      </c>
      <c r="G12135">
        <f t="shared" si="379"/>
        <v>3.7760530777777777</v>
      </c>
    </row>
    <row r="12136" spans="1:7" x14ac:dyDescent="0.3">
      <c r="A12136">
        <v>121.310123229864</v>
      </c>
      <c r="B12136">
        <v>35.013100000000001</v>
      </c>
      <c r="C12136">
        <v>0.28177273000000003</v>
      </c>
      <c r="D12136">
        <v>0.40712935</v>
      </c>
      <c r="E12136">
        <v>3.8903441000000001</v>
      </c>
      <c r="F12136">
        <f t="shared" si="378"/>
        <v>9.3924243333333338E-2</v>
      </c>
      <c r="G12136">
        <f t="shared" si="379"/>
        <v>3.7758416333333336</v>
      </c>
    </row>
    <row r="12137" spans="1:7" x14ac:dyDescent="0.3">
      <c r="A12137">
        <v>121.320247436407</v>
      </c>
      <c r="B12137">
        <v>35.043579999999999</v>
      </c>
      <c r="C12137">
        <v>0.28181276</v>
      </c>
      <c r="D12137">
        <v>0.39003845999999998</v>
      </c>
      <c r="E12137">
        <v>3.8937301999999998</v>
      </c>
      <c r="F12137">
        <f t="shared" si="378"/>
        <v>9.393758666666667E-2</v>
      </c>
      <c r="G12137">
        <f t="shared" si="379"/>
        <v>3.7792282999999998</v>
      </c>
    </row>
    <row r="12138" spans="1:7" x14ac:dyDescent="0.3">
      <c r="A12138">
        <v>121.330127502325</v>
      </c>
      <c r="B12138">
        <v>34.988334999999999</v>
      </c>
      <c r="C12138">
        <v>0.28182607999999998</v>
      </c>
      <c r="D12138">
        <v>0.40346700000000002</v>
      </c>
      <c r="E12138">
        <v>3.8875926000000001</v>
      </c>
      <c r="F12138">
        <f t="shared" si="378"/>
        <v>9.3942026666666664E-2</v>
      </c>
      <c r="G12138">
        <f t="shared" si="379"/>
        <v>3.7730899666666664</v>
      </c>
    </row>
    <row r="12139" spans="1:7" x14ac:dyDescent="0.3">
      <c r="A12139">
        <v>121.34012200916101</v>
      </c>
      <c r="B12139">
        <v>35.022624999999998</v>
      </c>
      <c r="C12139">
        <v>0.28185274999999999</v>
      </c>
      <c r="D12139">
        <v>0.40224623999999998</v>
      </c>
      <c r="E12139">
        <v>3.8914019999999998</v>
      </c>
      <c r="F12139">
        <f t="shared" si="378"/>
        <v>9.3950916666666662E-2</v>
      </c>
      <c r="G12139">
        <f t="shared" si="379"/>
        <v>3.7768999666666665</v>
      </c>
    </row>
    <row r="12140" spans="1:7" x14ac:dyDescent="0.3">
      <c r="A12140">
        <v>121.350246215704</v>
      </c>
      <c r="B12140">
        <v>35.037864999999996</v>
      </c>
      <c r="C12140">
        <v>0.28221264000000001</v>
      </c>
      <c r="D12140">
        <v>6.1649269999999999E-2</v>
      </c>
      <c r="E12140">
        <v>3.8930954999999998</v>
      </c>
      <c r="F12140">
        <f t="shared" si="378"/>
        <v>9.4070880000000009E-2</v>
      </c>
      <c r="G12140">
        <f t="shared" si="379"/>
        <v>3.7785932999999994</v>
      </c>
    </row>
    <row r="12141" spans="1:7" x14ac:dyDescent="0.3">
      <c r="A12141">
        <v>121.360248351935</v>
      </c>
      <c r="B12141">
        <v>35.055008000000001</v>
      </c>
      <c r="C12141">
        <v>0.28226595999999998</v>
      </c>
      <c r="D12141">
        <v>-1.15973875E-2</v>
      </c>
      <c r="E12141">
        <v>3.8950002000000001</v>
      </c>
      <c r="F12141">
        <f t="shared" si="378"/>
        <v>9.4088653333333327E-2</v>
      </c>
      <c r="G12141">
        <f t="shared" si="379"/>
        <v>3.7804980777777777</v>
      </c>
    </row>
    <row r="12142" spans="1:7" x14ac:dyDescent="0.3">
      <c r="A12142">
        <v>121.370250488165</v>
      </c>
      <c r="B12142">
        <v>35.140723999999999</v>
      </c>
      <c r="C12142">
        <v>0.28214600000000001</v>
      </c>
      <c r="D12142">
        <v>0.13611671</v>
      </c>
      <c r="E12142">
        <v>3.9045245999999998</v>
      </c>
      <c r="F12142">
        <f t="shared" si="378"/>
        <v>9.4048666666666669E-2</v>
      </c>
      <c r="G12142">
        <f t="shared" si="379"/>
        <v>3.7900220777777776</v>
      </c>
    </row>
    <row r="12143" spans="1:7" x14ac:dyDescent="0.3">
      <c r="A12143">
        <v>121.38025262439599</v>
      </c>
      <c r="B12143">
        <v>35.091197999999999</v>
      </c>
      <c r="C12143">
        <v>0.28210600000000002</v>
      </c>
      <c r="D12143">
        <v>0.21668804</v>
      </c>
      <c r="E12143">
        <v>3.8990219000000002</v>
      </c>
      <c r="F12143">
        <f t="shared" si="378"/>
        <v>9.4035333333333346E-2</v>
      </c>
      <c r="G12143">
        <f t="shared" si="379"/>
        <v>3.7845191888888885</v>
      </c>
    </row>
    <row r="12144" spans="1:7" x14ac:dyDescent="0.3">
      <c r="A12144">
        <v>121.390125060919</v>
      </c>
      <c r="B12144">
        <v>35.129294999999999</v>
      </c>
      <c r="C12144">
        <v>0.28211933</v>
      </c>
      <c r="D12144">
        <v>0.22889581000000001</v>
      </c>
      <c r="E12144">
        <v>3.9032547000000002</v>
      </c>
      <c r="F12144">
        <f t="shared" si="378"/>
        <v>9.4039776666666672E-2</v>
      </c>
      <c r="G12144">
        <f t="shared" si="379"/>
        <v>3.7887521888888887</v>
      </c>
    </row>
    <row r="12145" spans="1:7" x14ac:dyDescent="0.3">
      <c r="A12145">
        <v>121.40012719715</v>
      </c>
      <c r="B12145">
        <v>35.100723000000002</v>
      </c>
      <c r="C12145">
        <v>0.28211933</v>
      </c>
      <c r="D12145">
        <v>0.25575291999999999</v>
      </c>
      <c r="E12145">
        <v>3.9000797</v>
      </c>
      <c r="F12145">
        <f t="shared" si="378"/>
        <v>9.4039776666666672E-2</v>
      </c>
      <c r="G12145">
        <f t="shared" si="379"/>
        <v>3.7855775222222223</v>
      </c>
    </row>
    <row r="12146" spans="1:7" x14ac:dyDescent="0.3">
      <c r="A12146">
        <v>121.410251403693</v>
      </c>
      <c r="B12146">
        <v>35.085484000000001</v>
      </c>
      <c r="C12146">
        <v>0.28211933</v>
      </c>
      <c r="D12146">
        <v>0.28261003000000001</v>
      </c>
      <c r="E12146">
        <v>3.8983865</v>
      </c>
      <c r="F12146">
        <f t="shared" si="378"/>
        <v>9.4039776666666672E-2</v>
      </c>
      <c r="G12146">
        <f t="shared" si="379"/>
        <v>3.7838843</v>
      </c>
    </row>
    <row r="12147" spans="1:7" x14ac:dyDescent="0.3">
      <c r="A12147">
        <v>121.42012384021599</v>
      </c>
      <c r="B12147">
        <v>35.123579999999997</v>
      </c>
      <c r="C12147">
        <v>0.28211933</v>
      </c>
      <c r="D12147">
        <v>0.29603857</v>
      </c>
      <c r="E12147">
        <v>3.9026196</v>
      </c>
      <c r="F12147">
        <f t="shared" si="378"/>
        <v>9.4039776666666672E-2</v>
      </c>
      <c r="G12147">
        <f t="shared" si="379"/>
        <v>3.7881171888888883</v>
      </c>
    </row>
    <row r="12148" spans="1:7" x14ac:dyDescent="0.3">
      <c r="A12148">
        <v>121.430125976447</v>
      </c>
      <c r="B12148">
        <v>35.066433000000004</v>
      </c>
      <c r="C12148">
        <v>0.28211933</v>
      </c>
      <c r="D12148">
        <v>0.32289568000000002</v>
      </c>
      <c r="E12148">
        <v>3.8962699999999999</v>
      </c>
      <c r="F12148">
        <f t="shared" si="378"/>
        <v>9.4039776666666672E-2</v>
      </c>
      <c r="G12148">
        <f t="shared" si="379"/>
        <v>3.7817675222222227</v>
      </c>
    </row>
    <row r="12149" spans="1:7" x14ac:dyDescent="0.3">
      <c r="A12149">
        <v>121.440128112677</v>
      </c>
      <c r="B12149">
        <v>35.087387</v>
      </c>
      <c r="C12149">
        <v>0.28211933</v>
      </c>
      <c r="D12149">
        <v>0.34975277999999999</v>
      </c>
      <c r="E12149">
        <v>3.8985984</v>
      </c>
      <c r="F12149">
        <f t="shared" si="378"/>
        <v>9.4039776666666672E-2</v>
      </c>
      <c r="G12149">
        <f t="shared" si="379"/>
        <v>3.7840957444444445</v>
      </c>
    </row>
    <row r="12150" spans="1:7" x14ac:dyDescent="0.3">
      <c r="A12150">
        <v>121.45025231922</v>
      </c>
      <c r="B12150">
        <v>35.058819999999997</v>
      </c>
      <c r="C12150">
        <v>0.28211933</v>
      </c>
      <c r="D12150">
        <v>0.3766099</v>
      </c>
      <c r="E12150">
        <v>3.8954236999999998</v>
      </c>
      <c r="F12150">
        <f t="shared" si="378"/>
        <v>9.4039776666666672E-2</v>
      </c>
      <c r="G12150">
        <f t="shared" si="379"/>
        <v>3.7809216333333331</v>
      </c>
    </row>
    <row r="12151" spans="1:7" x14ac:dyDescent="0.3">
      <c r="A12151">
        <v>121.46024682605599</v>
      </c>
      <c r="B12151">
        <v>35.049294000000003</v>
      </c>
      <c r="C12151">
        <v>0.28211933</v>
      </c>
      <c r="D12151">
        <v>0.40346700000000002</v>
      </c>
      <c r="E12151">
        <v>3.8943653</v>
      </c>
      <c r="F12151">
        <f t="shared" si="378"/>
        <v>9.4039776666666672E-2</v>
      </c>
      <c r="G12151">
        <f t="shared" si="379"/>
        <v>3.7798631888888892</v>
      </c>
    </row>
    <row r="12152" spans="1:7" x14ac:dyDescent="0.3">
      <c r="A12152">
        <v>121.470126891974</v>
      </c>
      <c r="B12152">
        <v>35.104534000000001</v>
      </c>
      <c r="C12152">
        <v>0.28211933</v>
      </c>
      <c r="D12152">
        <v>0.43032409999999999</v>
      </c>
      <c r="E12152">
        <v>3.9005032000000002</v>
      </c>
      <c r="F12152">
        <f t="shared" si="378"/>
        <v>9.4039776666666672E-2</v>
      </c>
      <c r="G12152">
        <f t="shared" si="379"/>
        <v>3.7860009666666667</v>
      </c>
    </row>
    <row r="12153" spans="1:7" x14ac:dyDescent="0.3">
      <c r="A12153">
        <v>121.48012139881</v>
      </c>
      <c r="B12153">
        <v>35.043579999999999</v>
      </c>
      <c r="C12153">
        <v>0.28235927</v>
      </c>
      <c r="D12153">
        <v>0.20203869999999999</v>
      </c>
      <c r="E12153">
        <v>3.8937301999999998</v>
      </c>
      <c r="F12153">
        <f t="shared" si="378"/>
        <v>9.4119756666666665E-2</v>
      </c>
      <c r="G12153">
        <f t="shared" si="379"/>
        <v>3.7792282999999998</v>
      </c>
    </row>
    <row r="12154" spans="1:7" x14ac:dyDescent="0.3">
      <c r="A12154">
        <v>121.490253234747</v>
      </c>
      <c r="B12154">
        <v>35.0931</v>
      </c>
      <c r="C12154">
        <v>0.28259923999999997</v>
      </c>
      <c r="D12154">
        <v>-2.7467497E-2</v>
      </c>
      <c r="E12154">
        <v>3.8992333000000001</v>
      </c>
      <c r="F12154">
        <f t="shared" si="378"/>
        <v>9.4199746666666653E-2</v>
      </c>
      <c r="G12154">
        <f t="shared" si="379"/>
        <v>3.7847305222222221</v>
      </c>
    </row>
    <row r="12155" spans="1:7" x14ac:dyDescent="0.3">
      <c r="A12155">
        <v>121.50012567127099</v>
      </c>
      <c r="B12155">
        <v>35.102626999999998</v>
      </c>
      <c r="C12155">
        <v>0.28250593000000002</v>
      </c>
      <c r="D12155">
        <v>7.9960934999999997E-2</v>
      </c>
      <c r="E12155">
        <v>3.9002914</v>
      </c>
      <c r="F12155">
        <f t="shared" si="378"/>
        <v>9.4168643333333343E-2</v>
      </c>
      <c r="G12155">
        <f t="shared" si="379"/>
        <v>3.7857890777777774</v>
      </c>
    </row>
    <row r="12156" spans="1:7" x14ac:dyDescent="0.3">
      <c r="A12156">
        <v>121.51012780750099</v>
      </c>
      <c r="B12156">
        <v>35.117866999999997</v>
      </c>
      <c r="C12156">
        <v>0.28242593999999999</v>
      </c>
      <c r="D12156">
        <v>0.18738937</v>
      </c>
      <c r="E12156">
        <v>3.9019846999999999</v>
      </c>
      <c r="F12156">
        <f t="shared" si="378"/>
        <v>9.414198E-2</v>
      </c>
      <c r="G12156">
        <f t="shared" si="379"/>
        <v>3.7874824111111107</v>
      </c>
    </row>
    <row r="12157" spans="1:7" x14ac:dyDescent="0.3">
      <c r="A12157">
        <v>121.520122314337</v>
      </c>
      <c r="B12157">
        <v>35.167392999999997</v>
      </c>
      <c r="C12157">
        <v>0.28242593999999999</v>
      </c>
      <c r="D12157">
        <v>0.21302570000000001</v>
      </c>
      <c r="E12157">
        <v>3.9074876000000001</v>
      </c>
      <c r="F12157">
        <f t="shared" si="378"/>
        <v>9.414198E-2</v>
      </c>
      <c r="G12157">
        <f t="shared" si="379"/>
        <v>3.7929852999999998</v>
      </c>
    </row>
    <row r="12158" spans="1:7" x14ac:dyDescent="0.3">
      <c r="A12158">
        <v>121.530124450568</v>
      </c>
      <c r="B12158">
        <v>35.102626999999998</v>
      </c>
      <c r="C12158">
        <v>0.28242593999999999</v>
      </c>
      <c r="D12158">
        <v>0.23988281</v>
      </c>
      <c r="E12158">
        <v>3.9002914</v>
      </c>
      <c r="F12158">
        <f t="shared" si="378"/>
        <v>9.414198E-2</v>
      </c>
      <c r="G12158">
        <f t="shared" si="379"/>
        <v>3.7857890777777774</v>
      </c>
    </row>
    <row r="12159" spans="1:7" x14ac:dyDescent="0.3">
      <c r="A12159">
        <v>121.54024865711099</v>
      </c>
      <c r="B12159">
        <v>35.146439999999998</v>
      </c>
      <c r="C12159">
        <v>0.28242593999999999</v>
      </c>
      <c r="D12159">
        <v>0.26673989999999997</v>
      </c>
      <c r="E12159">
        <v>3.9051594999999999</v>
      </c>
      <c r="F12159">
        <f t="shared" si="378"/>
        <v>9.414198E-2</v>
      </c>
      <c r="G12159">
        <f t="shared" si="379"/>
        <v>3.7906571888888885</v>
      </c>
    </row>
    <row r="12160" spans="1:7" x14ac:dyDescent="0.3">
      <c r="A12160">
        <v>121.55025079334099</v>
      </c>
      <c r="B12160">
        <v>35.138820000000003</v>
      </c>
      <c r="C12160">
        <v>0.28242593999999999</v>
      </c>
      <c r="D12160">
        <v>0.293597</v>
      </c>
      <c r="E12160">
        <v>3.9043128</v>
      </c>
      <c r="F12160">
        <f t="shared" si="378"/>
        <v>9.414198E-2</v>
      </c>
      <c r="G12160">
        <f t="shared" si="379"/>
        <v>3.7898105222222225</v>
      </c>
    </row>
    <row r="12161" spans="1:7" x14ac:dyDescent="0.3">
      <c r="A12161">
        <v>121.560123229864</v>
      </c>
      <c r="B12161">
        <v>35.102626999999998</v>
      </c>
      <c r="C12161">
        <v>0.28242593999999999</v>
      </c>
      <c r="D12161">
        <v>0.32045412000000001</v>
      </c>
      <c r="E12161">
        <v>3.9002914</v>
      </c>
      <c r="F12161">
        <f t="shared" si="378"/>
        <v>9.414198E-2</v>
      </c>
      <c r="G12161">
        <f t="shared" si="379"/>
        <v>3.7857890777777774</v>
      </c>
    </row>
    <row r="12162" spans="1:7" x14ac:dyDescent="0.3">
      <c r="A12162">
        <v>121.570125366095</v>
      </c>
      <c r="B12162">
        <v>35.138820000000003</v>
      </c>
      <c r="C12162">
        <v>0.28242593999999999</v>
      </c>
      <c r="D12162">
        <v>0.34731123000000003</v>
      </c>
      <c r="E12162">
        <v>3.9043128</v>
      </c>
      <c r="F12162">
        <f t="shared" si="378"/>
        <v>9.414198E-2</v>
      </c>
      <c r="G12162">
        <f t="shared" si="379"/>
        <v>3.7898105222222225</v>
      </c>
    </row>
    <row r="12163" spans="1:7" x14ac:dyDescent="0.3">
      <c r="A12163">
        <v>121.580127502325</v>
      </c>
      <c r="B12163">
        <v>35.064532999999997</v>
      </c>
      <c r="C12163">
        <v>0.28242593999999999</v>
      </c>
      <c r="D12163">
        <v>0.3607398</v>
      </c>
      <c r="E12163">
        <v>3.8960588</v>
      </c>
      <c r="F12163">
        <f t="shared" si="378"/>
        <v>9.414198E-2</v>
      </c>
      <c r="G12163">
        <f t="shared" si="379"/>
        <v>3.7815564111111106</v>
      </c>
    </row>
    <row r="12164" spans="1:7" x14ac:dyDescent="0.3">
      <c r="A12164">
        <v>121.590251708868</v>
      </c>
      <c r="B12164">
        <v>35.121676999999998</v>
      </c>
      <c r="C12164">
        <v>0.28242593999999999</v>
      </c>
      <c r="D12164">
        <v>0.38759690000000002</v>
      </c>
      <c r="E12164">
        <v>3.9024079999999999</v>
      </c>
      <c r="F12164">
        <f t="shared" si="378"/>
        <v>9.414198E-2</v>
      </c>
      <c r="G12164">
        <f t="shared" si="379"/>
        <v>3.7879057444444442</v>
      </c>
    </row>
    <row r="12165" spans="1:7" x14ac:dyDescent="0.3">
      <c r="A12165">
        <v>121.600124145392</v>
      </c>
      <c r="B12165">
        <v>35.104534000000001</v>
      </c>
      <c r="C12165">
        <v>0.28243926000000003</v>
      </c>
      <c r="D12165">
        <v>0.39980468000000002</v>
      </c>
      <c r="E12165">
        <v>3.9005032000000002</v>
      </c>
      <c r="F12165">
        <f t="shared" si="378"/>
        <v>9.4146420000000008E-2</v>
      </c>
      <c r="G12165">
        <f t="shared" si="379"/>
        <v>3.7860009666666667</v>
      </c>
    </row>
    <row r="12166" spans="1:7" x14ac:dyDescent="0.3">
      <c r="A12166">
        <v>121.610248351935</v>
      </c>
      <c r="B12166">
        <v>35.064532999999997</v>
      </c>
      <c r="C12166">
        <v>0.28250593000000002</v>
      </c>
      <c r="D12166">
        <v>0.3546359</v>
      </c>
      <c r="E12166">
        <v>3.8960588</v>
      </c>
      <c r="F12166">
        <f t="shared" ref="F12166:F12229" si="380">C12166/3</f>
        <v>9.4168643333333343E-2</v>
      </c>
      <c r="G12166">
        <f t="shared" ref="G12166:G12229" si="381">(B12166-$B$5)/9</f>
        <v>3.7815564111111106</v>
      </c>
    </row>
    <row r="12167" spans="1:7" x14ac:dyDescent="0.3">
      <c r="A12167">
        <v>121.620128417853</v>
      </c>
      <c r="B12167">
        <v>35.136913</v>
      </c>
      <c r="C12167">
        <v>0.28290581999999997</v>
      </c>
      <c r="D12167">
        <v>-2.6246719000000002E-2</v>
      </c>
      <c r="E12167">
        <v>3.9041011000000001</v>
      </c>
      <c r="F12167">
        <f t="shared" si="380"/>
        <v>9.4301939999999987E-2</v>
      </c>
      <c r="G12167">
        <f t="shared" si="381"/>
        <v>3.7895986333333331</v>
      </c>
    </row>
    <row r="12168" spans="1:7" x14ac:dyDescent="0.3">
      <c r="A12168">
        <v>121.630122924689</v>
      </c>
      <c r="B12168">
        <v>35.123579999999997</v>
      </c>
      <c r="C12168">
        <v>0.28294577999999998</v>
      </c>
      <c r="D12168">
        <v>-5.6766160000000003E-2</v>
      </c>
      <c r="E12168">
        <v>3.9026196</v>
      </c>
      <c r="F12168">
        <f t="shared" si="380"/>
        <v>9.4315259999999998E-2</v>
      </c>
      <c r="G12168">
        <f t="shared" si="381"/>
        <v>3.7881171888888883</v>
      </c>
    </row>
    <row r="12169" spans="1:7" x14ac:dyDescent="0.3">
      <c r="A12169">
        <v>121.640125060919</v>
      </c>
      <c r="B12169">
        <v>35.19406</v>
      </c>
      <c r="C12169">
        <v>0.28283914999999998</v>
      </c>
      <c r="D12169">
        <v>7.7519379999999999E-2</v>
      </c>
      <c r="E12169">
        <v>3.9104510000000001</v>
      </c>
      <c r="F12169">
        <f t="shared" si="380"/>
        <v>9.4279716666666666E-2</v>
      </c>
      <c r="G12169">
        <f t="shared" si="381"/>
        <v>3.7959483000000001</v>
      </c>
    </row>
    <row r="12170" spans="1:7" x14ac:dyDescent="0.3">
      <c r="A12170">
        <v>121.650249267462</v>
      </c>
      <c r="B12170">
        <v>35.195965000000001</v>
      </c>
      <c r="C12170">
        <v>0.28279917999999998</v>
      </c>
      <c r="D12170">
        <v>0.14466216000000001</v>
      </c>
      <c r="E12170">
        <v>3.9106624000000001</v>
      </c>
      <c r="F12170">
        <f t="shared" si="380"/>
        <v>9.4266393333333323E-2</v>
      </c>
      <c r="G12170">
        <f t="shared" si="381"/>
        <v>3.7961599666666666</v>
      </c>
    </row>
    <row r="12171" spans="1:7" x14ac:dyDescent="0.3">
      <c r="A12171">
        <v>121.66012170398599</v>
      </c>
      <c r="B12171">
        <v>35.199776</v>
      </c>
      <c r="C12171">
        <v>0.28281250000000002</v>
      </c>
      <c r="D12171">
        <v>0.14466216000000001</v>
      </c>
      <c r="E12171">
        <v>3.9110857999999999</v>
      </c>
      <c r="F12171">
        <f t="shared" si="380"/>
        <v>9.4270833333333345E-2</v>
      </c>
      <c r="G12171">
        <f t="shared" si="381"/>
        <v>3.796583411111111</v>
      </c>
    </row>
    <row r="12172" spans="1:7" x14ac:dyDescent="0.3">
      <c r="A12172">
        <v>121.670253539923</v>
      </c>
      <c r="B12172">
        <v>35.218822000000003</v>
      </c>
      <c r="C12172">
        <v>0.28281250000000002</v>
      </c>
      <c r="D12172">
        <v>0.17151926000000001</v>
      </c>
      <c r="E12172">
        <v>3.9132023</v>
      </c>
      <c r="F12172">
        <f t="shared" si="380"/>
        <v>9.4270833333333345E-2</v>
      </c>
      <c r="G12172">
        <f t="shared" si="381"/>
        <v>3.7986996333333334</v>
      </c>
    </row>
    <row r="12173" spans="1:7" x14ac:dyDescent="0.3">
      <c r="A12173">
        <v>121.680248046759</v>
      </c>
      <c r="B12173">
        <v>35.163580000000003</v>
      </c>
      <c r="C12173">
        <v>0.28281250000000002</v>
      </c>
      <c r="D12173">
        <v>0.19837637</v>
      </c>
      <c r="E12173">
        <v>3.9070642000000002</v>
      </c>
      <c r="F12173">
        <f t="shared" si="380"/>
        <v>9.4270833333333345E-2</v>
      </c>
      <c r="G12173">
        <f t="shared" si="381"/>
        <v>3.7925616333333334</v>
      </c>
    </row>
    <row r="12174" spans="1:7" x14ac:dyDescent="0.3">
      <c r="A12174">
        <v>121.690128112677</v>
      </c>
      <c r="B12174">
        <v>35.184536000000001</v>
      </c>
      <c r="C12174">
        <v>0.28281250000000002</v>
      </c>
      <c r="D12174">
        <v>0.22523348000000001</v>
      </c>
      <c r="E12174">
        <v>3.9093924000000002</v>
      </c>
      <c r="F12174">
        <f t="shared" si="380"/>
        <v>9.4270833333333345E-2</v>
      </c>
      <c r="G12174">
        <f t="shared" si="381"/>
        <v>3.7948900777777776</v>
      </c>
    </row>
    <row r="12175" spans="1:7" x14ac:dyDescent="0.3">
      <c r="A12175">
        <v>121.70025231922</v>
      </c>
      <c r="B12175">
        <v>35.148345999999997</v>
      </c>
      <c r="C12175">
        <v>0.28282583</v>
      </c>
      <c r="D12175">
        <v>0.23744125999999999</v>
      </c>
      <c r="E12175">
        <v>3.9053710000000001</v>
      </c>
      <c r="F12175">
        <f t="shared" si="380"/>
        <v>9.4275276666666671E-2</v>
      </c>
      <c r="G12175">
        <f t="shared" si="381"/>
        <v>3.7908689666666664</v>
      </c>
    </row>
    <row r="12176" spans="1:7" x14ac:dyDescent="0.3">
      <c r="A12176">
        <v>121.71024682605599</v>
      </c>
      <c r="B12176">
        <v>35.127389999999998</v>
      </c>
      <c r="C12176">
        <v>0.28282583</v>
      </c>
      <c r="D12176">
        <v>0.26429835000000002</v>
      </c>
      <c r="E12176">
        <v>3.9030428000000001</v>
      </c>
      <c r="F12176">
        <f t="shared" si="380"/>
        <v>9.4275276666666671E-2</v>
      </c>
      <c r="G12176">
        <f t="shared" si="381"/>
        <v>3.7885405222222222</v>
      </c>
    </row>
    <row r="12177" spans="1:7" x14ac:dyDescent="0.3">
      <c r="A12177">
        <v>121.72024896228601</v>
      </c>
      <c r="B12177">
        <v>35.178820000000002</v>
      </c>
      <c r="C12177">
        <v>0.28282583</v>
      </c>
      <c r="D12177">
        <v>0.29115545999999998</v>
      </c>
      <c r="E12177">
        <v>3.9087573999999998</v>
      </c>
      <c r="F12177">
        <f t="shared" si="380"/>
        <v>9.4275276666666671E-2</v>
      </c>
      <c r="G12177">
        <f t="shared" si="381"/>
        <v>3.7942549666666667</v>
      </c>
    </row>
    <row r="12178" spans="1:7" x14ac:dyDescent="0.3">
      <c r="A12178">
        <v>121.730251098517</v>
      </c>
      <c r="B12178">
        <v>35.123579999999997</v>
      </c>
      <c r="C12178">
        <v>0.28283914999999998</v>
      </c>
      <c r="D12178">
        <v>0.30336322999999998</v>
      </c>
      <c r="E12178">
        <v>3.9026196</v>
      </c>
      <c r="F12178">
        <f t="shared" si="380"/>
        <v>9.4279716666666666E-2</v>
      </c>
      <c r="G12178">
        <f t="shared" si="381"/>
        <v>3.7881171888888883</v>
      </c>
    </row>
    <row r="12179" spans="1:7" x14ac:dyDescent="0.3">
      <c r="A12179">
        <v>121.740253234747</v>
      </c>
      <c r="B12179">
        <v>35.178820000000002</v>
      </c>
      <c r="C12179">
        <v>0.28285250000000001</v>
      </c>
      <c r="D12179">
        <v>0.30214247</v>
      </c>
      <c r="E12179">
        <v>3.9087573999999998</v>
      </c>
      <c r="F12179">
        <f t="shared" si="380"/>
        <v>9.4284166666666669E-2</v>
      </c>
      <c r="G12179">
        <f t="shared" si="381"/>
        <v>3.7942549666666667</v>
      </c>
    </row>
    <row r="12180" spans="1:7" x14ac:dyDescent="0.3">
      <c r="A12180">
        <v>121.750247741583</v>
      </c>
      <c r="B12180">
        <v>35.157867000000003</v>
      </c>
      <c r="C12180">
        <v>0.28286581999999999</v>
      </c>
      <c r="D12180">
        <v>0.31435025</v>
      </c>
      <c r="E12180">
        <v>3.9064293000000001</v>
      </c>
      <c r="F12180">
        <f t="shared" si="380"/>
        <v>9.4288606666666663E-2</v>
      </c>
      <c r="G12180">
        <f t="shared" si="381"/>
        <v>3.7919268555555559</v>
      </c>
    </row>
    <row r="12181" spans="1:7" x14ac:dyDescent="0.3">
      <c r="A12181">
        <v>121.760249877814</v>
      </c>
      <c r="B12181">
        <v>35.155963999999997</v>
      </c>
      <c r="C12181">
        <v>0.28289247000000001</v>
      </c>
      <c r="D12181">
        <v>0.31190869999999998</v>
      </c>
      <c r="E12181">
        <v>3.9062177999999999</v>
      </c>
      <c r="F12181">
        <f t="shared" si="380"/>
        <v>9.4297489999999998E-2</v>
      </c>
      <c r="G12181">
        <f t="shared" si="381"/>
        <v>3.7917154111111109</v>
      </c>
    </row>
    <row r="12182" spans="1:7" x14ac:dyDescent="0.3">
      <c r="A12182">
        <v>121.770122314337</v>
      </c>
      <c r="B12182">
        <v>35.188347</v>
      </c>
      <c r="C12182">
        <v>0.28291914000000001</v>
      </c>
      <c r="D12182">
        <v>0.30946713999999997</v>
      </c>
      <c r="E12182">
        <v>3.9098158000000001</v>
      </c>
      <c r="F12182">
        <f t="shared" si="380"/>
        <v>9.4306380000000009E-2</v>
      </c>
      <c r="G12182">
        <f t="shared" si="381"/>
        <v>3.7953135222222221</v>
      </c>
    </row>
    <row r="12183" spans="1:7" x14ac:dyDescent="0.3">
      <c r="A12183">
        <v>121.780124450568</v>
      </c>
      <c r="B12183">
        <v>35.125484</v>
      </c>
      <c r="C12183">
        <v>0.28293246</v>
      </c>
      <c r="D12183">
        <v>0.32167489999999999</v>
      </c>
      <c r="E12183">
        <v>3.9028309999999999</v>
      </c>
      <c r="F12183">
        <f t="shared" si="380"/>
        <v>9.4310820000000004E-2</v>
      </c>
      <c r="G12183">
        <f t="shared" si="381"/>
        <v>3.7883287444444442</v>
      </c>
    </row>
    <row r="12184" spans="1:7" x14ac:dyDescent="0.3">
      <c r="A12184">
        <v>121.790126586798</v>
      </c>
      <c r="B12184">
        <v>35.163580000000003</v>
      </c>
      <c r="C12184">
        <v>0.28295913</v>
      </c>
      <c r="D12184">
        <v>0.31923336000000002</v>
      </c>
      <c r="E12184">
        <v>3.9070642000000002</v>
      </c>
      <c r="F12184">
        <f t="shared" si="380"/>
        <v>9.4319710000000001E-2</v>
      </c>
      <c r="G12184">
        <f t="shared" si="381"/>
        <v>3.7925616333333334</v>
      </c>
    </row>
    <row r="12185" spans="1:7" x14ac:dyDescent="0.3">
      <c r="A12185">
        <v>121.80025079334099</v>
      </c>
      <c r="B12185">
        <v>35.142629999999997</v>
      </c>
      <c r="C12185">
        <v>0.28298578000000002</v>
      </c>
      <c r="D12185">
        <v>0.31679180000000001</v>
      </c>
      <c r="E12185">
        <v>3.9047363000000002</v>
      </c>
      <c r="F12185">
        <f t="shared" si="380"/>
        <v>9.4328593333333335E-2</v>
      </c>
      <c r="G12185">
        <f t="shared" si="381"/>
        <v>3.790233855555555</v>
      </c>
    </row>
    <row r="12186" spans="1:7" x14ac:dyDescent="0.3">
      <c r="A12186">
        <v>121.810123229864</v>
      </c>
      <c r="B12186">
        <v>35.123579999999997</v>
      </c>
      <c r="C12186">
        <v>0.28302577000000001</v>
      </c>
      <c r="D12186">
        <v>0.30092168000000002</v>
      </c>
      <c r="E12186">
        <v>3.9026196</v>
      </c>
      <c r="F12186">
        <f t="shared" si="380"/>
        <v>9.4341923333333341E-2</v>
      </c>
      <c r="G12186">
        <f t="shared" si="381"/>
        <v>3.7881171888888883</v>
      </c>
    </row>
    <row r="12187" spans="1:7" x14ac:dyDescent="0.3">
      <c r="A12187">
        <v>121.820125366095</v>
      </c>
      <c r="B12187">
        <v>35.157867000000003</v>
      </c>
      <c r="C12187">
        <v>0.28306576999999999</v>
      </c>
      <c r="D12187">
        <v>0.27040225000000001</v>
      </c>
      <c r="E12187">
        <v>3.9064293000000001</v>
      </c>
      <c r="F12187">
        <f t="shared" si="380"/>
        <v>9.4355256666666665E-2</v>
      </c>
      <c r="G12187">
        <f t="shared" si="381"/>
        <v>3.7919268555555559</v>
      </c>
    </row>
    <row r="12188" spans="1:7" x14ac:dyDescent="0.3">
      <c r="A12188">
        <v>121.830249572638</v>
      </c>
      <c r="B12188">
        <v>35.110250000000001</v>
      </c>
      <c r="C12188">
        <v>0.28310580000000002</v>
      </c>
      <c r="D12188">
        <v>0.25453213000000002</v>
      </c>
      <c r="E12188">
        <v>3.9011382999999999</v>
      </c>
      <c r="F12188">
        <f t="shared" si="380"/>
        <v>9.4368600000000011E-2</v>
      </c>
      <c r="G12188">
        <f t="shared" si="381"/>
        <v>3.7866360777777777</v>
      </c>
    </row>
    <row r="12189" spans="1:7" x14ac:dyDescent="0.3">
      <c r="A12189">
        <v>121.840251708868</v>
      </c>
      <c r="B12189">
        <v>35.15025</v>
      </c>
      <c r="C12189">
        <v>0.2831591</v>
      </c>
      <c r="D12189">
        <v>0.23744125999999999</v>
      </c>
      <c r="E12189">
        <v>3.905583</v>
      </c>
      <c r="F12189">
        <f t="shared" si="380"/>
        <v>9.4386366666666666E-2</v>
      </c>
      <c r="G12189">
        <f t="shared" si="381"/>
        <v>3.7910805222222219</v>
      </c>
    </row>
    <row r="12190" spans="1:7" x14ac:dyDescent="0.3">
      <c r="A12190">
        <v>121.850246215704</v>
      </c>
      <c r="B12190">
        <v>35.146439999999998</v>
      </c>
      <c r="C12190">
        <v>0.28318575000000001</v>
      </c>
      <c r="D12190">
        <v>0.22035036999999999</v>
      </c>
      <c r="E12190">
        <v>3.9051594999999999</v>
      </c>
      <c r="F12190">
        <f t="shared" si="380"/>
        <v>9.439525E-2</v>
      </c>
      <c r="G12190">
        <f t="shared" si="381"/>
        <v>3.7906571888888885</v>
      </c>
    </row>
    <row r="12191" spans="1:7" x14ac:dyDescent="0.3">
      <c r="A12191">
        <v>121.860248351935</v>
      </c>
      <c r="B12191">
        <v>35.142629999999997</v>
      </c>
      <c r="C12191">
        <v>0.28319909999999998</v>
      </c>
      <c r="D12191">
        <v>0.23255814999999999</v>
      </c>
      <c r="E12191">
        <v>3.9047363000000002</v>
      </c>
      <c r="F12191">
        <f t="shared" si="380"/>
        <v>9.4399699999999989E-2</v>
      </c>
      <c r="G12191">
        <f t="shared" si="381"/>
        <v>3.790233855555555</v>
      </c>
    </row>
    <row r="12192" spans="1:7" x14ac:dyDescent="0.3">
      <c r="A12192">
        <v>121.870128417853</v>
      </c>
      <c r="B12192">
        <v>35.192157999999999</v>
      </c>
      <c r="C12192">
        <v>0.28321242000000002</v>
      </c>
      <c r="D12192">
        <v>0.24476592</v>
      </c>
      <c r="E12192">
        <v>3.9102391999999999</v>
      </c>
      <c r="F12192">
        <f t="shared" si="380"/>
        <v>9.4404140000000011E-2</v>
      </c>
      <c r="G12192">
        <f t="shared" si="381"/>
        <v>3.7957369666666665</v>
      </c>
    </row>
    <row r="12193" spans="1:7" x14ac:dyDescent="0.3">
      <c r="A12193">
        <v>121.880122924689</v>
      </c>
      <c r="B12193">
        <v>35.142629999999997</v>
      </c>
      <c r="C12193">
        <v>0.28322574</v>
      </c>
      <c r="D12193">
        <v>0.25819448</v>
      </c>
      <c r="E12193">
        <v>3.9047363000000002</v>
      </c>
      <c r="F12193">
        <f t="shared" si="380"/>
        <v>9.4408580000000006E-2</v>
      </c>
      <c r="G12193">
        <f t="shared" si="381"/>
        <v>3.790233855555555</v>
      </c>
    </row>
    <row r="12194" spans="1:7" x14ac:dyDescent="0.3">
      <c r="A12194">
        <v>121.890247131232</v>
      </c>
      <c r="B12194">
        <v>35.178820000000002</v>
      </c>
      <c r="C12194">
        <v>0.28323906999999998</v>
      </c>
      <c r="D12194">
        <v>0.27040225000000001</v>
      </c>
      <c r="E12194">
        <v>3.9087573999999998</v>
      </c>
      <c r="F12194">
        <f t="shared" si="380"/>
        <v>9.4413023333333332E-2</v>
      </c>
      <c r="G12194">
        <f t="shared" si="381"/>
        <v>3.7942549666666667</v>
      </c>
    </row>
    <row r="12195" spans="1:7" x14ac:dyDescent="0.3">
      <c r="A12195">
        <v>121.90012719715</v>
      </c>
      <c r="B12195">
        <v>35.165489999999998</v>
      </c>
      <c r="C12195">
        <v>0.28326573999999999</v>
      </c>
      <c r="D12195">
        <v>0.25453213000000002</v>
      </c>
      <c r="E12195">
        <v>3.907276</v>
      </c>
      <c r="F12195">
        <f t="shared" si="380"/>
        <v>9.4421913333333329E-2</v>
      </c>
      <c r="G12195">
        <f t="shared" si="381"/>
        <v>3.7927738555555552</v>
      </c>
    </row>
    <row r="12196" spans="1:7" x14ac:dyDescent="0.3">
      <c r="A12196">
        <v>121.91012170398599</v>
      </c>
      <c r="B12196">
        <v>35.155963999999997</v>
      </c>
      <c r="C12196">
        <v>0.28327906000000003</v>
      </c>
      <c r="D12196">
        <v>0.26673989999999997</v>
      </c>
      <c r="E12196">
        <v>3.9062177999999999</v>
      </c>
      <c r="F12196">
        <f t="shared" si="380"/>
        <v>9.4426353333333338E-2</v>
      </c>
      <c r="G12196">
        <f t="shared" si="381"/>
        <v>3.7917154111111109</v>
      </c>
    </row>
    <row r="12197" spans="1:7" x14ac:dyDescent="0.3">
      <c r="A12197">
        <v>121.92012384021599</v>
      </c>
      <c r="B12197">
        <v>35.211205</v>
      </c>
      <c r="C12197">
        <v>0.28329238000000001</v>
      </c>
      <c r="D12197">
        <v>0.27894767999999998</v>
      </c>
      <c r="E12197">
        <v>3.9123554</v>
      </c>
      <c r="F12197">
        <f t="shared" si="380"/>
        <v>9.4430793333333332E-2</v>
      </c>
      <c r="G12197">
        <f t="shared" si="381"/>
        <v>3.7978532999999999</v>
      </c>
    </row>
    <row r="12198" spans="1:7" x14ac:dyDescent="0.3">
      <c r="A12198">
        <v>121.930248046759</v>
      </c>
      <c r="B12198">
        <v>35.15025</v>
      </c>
      <c r="C12198">
        <v>0.28331906000000001</v>
      </c>
      <c r="D12198">
        <v>0.27650613000000002</v>
      </c>
      <c r="E12198">
        <v>3.905583</v>
      </c>
      <c r="F12198">
        <f t="shared" si="380"/>
        <v>9.4439686666666675E-2</v>
      </c>
      <c r="G12198">
        <f t="shared" si="381"/>
        <v>3.7910805222222219</v>
      </c>
    </row>
    <row r="12199" spans="1:7" x14ac:dyDescent="0.3">
      <c r="A12199">
        <v>121.940250182989</v>
      </c>
      <c r="B12199">
        <v>35.203583000000002</v>
      </c>
      <c r="C12199">
        <v>0.28338570000000002</v>
      </c>
      <c r="D12199">
        <v>0.23133736999999999</v>
      </c>
      <c r="E12199">
        <v>3.9115088</v>
      </c>
      <c r="F12199">
        <f t="shared" si="380"/>
        <v>9.4461900000000001E-2</v>
      </c>
      <c r="G12199">
        <f t="shared" si="381"/>
        <v>3.797006411111111</v>
      </c>
    </row>
    <row r="12200" spans="1:7" x14ac:dyDescent="0.3">
      <c r="A12200">
        <v>121.950122619513</v>
      </c>
      <c r="B12200">
        <v>35.184536000000001</v>
      </c>
      <c r="C12200">
        <v>0.28349233000000001</v>
      </c>
      <c r="D12200">
        <v>0.1422206</v>
      </c>
      <c r="E12200">
        <v>3.9093924000000002</v>
      </c>
      <c r="F12200">
        <f t="shared" si="380"/>
        <v>9.4497443333333334E-2</v>
      </c>
      <c r="G12200">
        <f t="shared" si="381"/>
        <v>3.7948900777777776</v>
      </c>
    </row>
    <row r="12201" spans="1:7" x14ac:dyDescent="0.3">
      <c r="A12201">
        <v>121.96024682605599</v>
      </c>
      <c r="B12201">
        <v>35.213107999999998</v>
      </c>
      <c r="C12201">
        <v>0.28350567999999998</v>
      </c>
      <c r="D12201">
        <v>0.15442838</v>
      </c>
      <c r="E12201">
        <v>3.9125673999999999</v>
      </c>
      <c r="F12201">
        <f t="shared" si="380"/>
        <v>9.4501893333333323E-2</v>
      </c>
      <c r="G12201">
        <f t="shared" si="381"/>
        <v>3.798064744444444</v>
      </c>
    </row>
    <row r="12202" spans="1:7" x14ac:dyDescent="0.3">
      <c r="A12202">
        <v>121.97024896228601</v>
      </c>
      <c r="B12202">
        <v>35.251204999999999</v>
      </c>
      <c r="C12202">
        <v>0.28350567999999998</v>
      </c>
      <c r="D12202">
        <v>0.18128548999999999</v>
      </c>
      <c r="E12202">
        <v>3.9168002999999998</v>
      </c>
      <c r="F12202">
        <f t="shared" si="380"/>
        <v>9.4501893333333323E-2</v>
      </c>
      <c r="G12202">
        <f t="shared" si="381"/>
        <v>3.8022977444444441</v>
      </c>
    </row>
    <row r="12203" spans="1:7" x14ac:dyDescent="0.3">
      <c r="A12203">
        <v>121.98012139881</v>
      </c>
      <c r="B12203">
        <v>35.216920000000002</v>
      </c>
      <c r="C12203">
        <v>0.28350567999999998</v>
      </c>
      <c r="D12203">
        <v>0.19471404</v>
      </c>
      <c r="E12203">
        <v>3.9129906000000001</v>
      </c>
      <c r="F12203">
        <f t="shared" si="380"/>
        <v>9.4501893333333323E-2</v>
      </c>
      <c r="G12203">
        <f t="shared" si="381"/>
        <v>3.7984883000000003</v>
      </c>
    </row>
    <row r="12204" spans="1:7" x14ac:dyDescent="0.3">
      <c r="A12204">
        <v>121.990253234747</v>
      </c>
      <c r="B12204">
        <v>35.247394999999997</v>
      </c>
      <c r="C12204">
        <v>0.28350567999999998</v>
      </c>
      <c r="D12204">
        <v>0.22157114999999999</v>
      </c>
      <c r="E12204">
        <v>3.9163768000000001</v>
      </c>
      <c r="F12204">
        <f t="shared" si="380"/>
        <v>9.4501893333333323E-2</v>
      </c>
      <c r="G12204">
        <f t="shared" si="381"/>
        <v>3.8018744111111107</v>
      </c>
    </row>
    <row r="12205" spans="1:7" x14ac:dyDescent="0.3">
      <c r="A12205">
        <v>122.00012567127099</v>
      </c>
      <c r="B12205">
        <v>35.220730000000003</v>
      </c>
      <c r="C12205">
        <v>0.28350567999999998</v>
      </c>
      <c r="D12205">
        <v>0.24842826000000001</v>
      </c>
      <c r="E12205">
        <v>3.9134139999999999</v>
      </c>
      <c r="F12205">
        <f t="shared" si="380"/>
        <v>9.4501893333333323E-2</v>
      </c>
      <c r="G12205">
        <f t="shared" si="381"/>
        <v>3.7989116333333337</v>
      </c>
    </row>
    <row r="12206" spans="1:7" x14ac:dyDescent="0.3">
      <c r="A12206">
        <v>122.010249877814</v>
      </c>
      <c r="B12206">
        <v>35.201680000000003</v>
      </c>
      <c r="C12206">
        <v>0.28350567999999998</v>
      </c>
      <c r="D12206">
        <v>0.27528535999999998</v>
      </c>
      <c r="E12206">
        <v>3.9112973000000002</v>
      </c>
      <c r="F12206">
        <f t="shared" si="380"/>
        <v>9.4501893333333323E-2</v>
      </c>
      <c r="G12206">
        <f t="shared" si="381"/>
        <v>3.7967949666666669</v>
      </c>
    </row>
    <row r="12207" spans="1:7" x14ac:dyDescent="0.3">
      <c r="A12207">
        <v>122.020122314337</v>
      </c>
      <c r="B12207">
        <v>35.234062000000002</v>
      </c>
      <c r="C12207">
        <v>0.28350567999999998</v>
      </c>
      <c r="D12207">
        <v>0.30214247</v>
      </c>
      <c r="E12207">
        <v>3.914895</v>
      </c>
      <c r="F12207">
        <f t="shared" si="380"/>
        <v>9.4501893333333323E-2</v>
      </c>
      <c r="G12207">
        <f t="shared" si="381"/>
        <v>3.8003929666666667</v>
      </c>
    </row>
    <row r="12208" spans="1:7" x14ac:dyDescent="0.3">
      <c r="A12208">
        <v>122.03024652088</v>
      </c>
      <c r="B12208">
        <v>35.173107000000002</v>
      </c>
      <c r="C12208">
        <v>0.28351900000000002</v>
      </c>
      <c r="D12208">
        <v>0.31435025</v>
      </c>
      <c r="E12208">
        <v>3.9081228000000001</v>
      </c>
      <c r="F12208">
        <f t="shared" si="380"/>
        <v>9.4506333333333345E-2</v>
      </c>
      <c r="G12208">
        <f t="shared" si="381"/>
        <v>3.7936201888888892</v>
      </c>
    </row>
    <row r="12209" spans="1:7" x14ac:dyDescent="0.3">
      <c r="A12209">
        <v>122.04024865711099</v>
      </c>
      <c r="B12209">
        <v>35.197870000000002</v>
      </c>
      <c r="C12209">
        <v>0.28353232</v>
      </c>
      <c r="D12209">
        <v>0.32655802</v>
      </c>
      <c r="E12209">
        <v>3.9108741</v>
      </c>
      <c r="F12209">
        <f t="shared" si="380"/>
        <v>9.4510773333333339E-2</v>
      </c>
      <c r="G12209">
        <f t="shared" si="381"/>
        <v>3.7963716333333335</v>
      </c>
    </row>
    <row r="12210" spans="1:7" x14ac:dyDescent="0.3">
      <c r="A12210">
        <v>122.050128723029</v>
      </c>
      <c r="B12210">
        <v>35.192157999999999</v>
      </c>
      <c r="C12210">
        <v>0.28354563999999999</v>
      </c>
      <c r="D12210">
        <v>0.33876580000000001</v>
      </c>
      <c r="E12210">
        <v>3.9102391999999999</v>
      </c>
      <c r="F12210">
        <f t="shared" si="380"/>
        <v>9.4515213333333334E-2</v>
      </c>
      <c r="G12210">
        <f t="shared" si="381"/>
        <v>3.7957369666666665</v>
      </c>
    </row>
    <row r="12211" spans="1:7" x14ac:dyDescent="0.3">
      <c r="A12211">
        <v>122.060123229864</v>
      </c>
      <c r="B12211">
        <v>35.201680000000003</v>
      </c>
      <c r="C12211">
        <v>0.28355900000000001</v>
      </c>
      <c r="D12211">
        <v>0.33754499999999998</v>
      </c>
      <c r="E12211">
        <v>3.9112973000000002</v>
      </c>
      <c r="F12211">
        <f t="shared" si="380"/>
        <v>9.4519666666666668E-2</v>
      </c>
      <c r="G12211">
        <f t="shared" si="381"/>
        <v>3.7967949666666669</v>
      </c>
    </row>
    <row r="12212" spans="1:7" x14ac:dyDescent="0.3">
      <c r="A12212">
        <v>122.070247436407</v>
      </c>
      <c r="B12212">
        <v>35.234062000000002</v>
      </c>
      <c r="C12212">
        <v>0.28357231999999999</v>
      </c>
      <c r="D12212">
        <v>0.34975277999999999</v>
      </c>
      <c r="E12212">
        <v>3.914895</v>
      </c>
      <c r="F12212">
        <f t="shared" si="380"/>
        <v>9.4524106666666663E-2</v>
      </c>
      <c r="G12212">
        <f t="shared" si="381"/>
        <v>3.8003929666666667</v>
      </c>
    </row>
    <row r="12213" spans="1:7" x14ac:dyDescent="0.3">
      <c r="A12213">
        <v>122.080127502325</v>
      </c>
      <c r="B12213">
        <v>35.176918000000001</v>
      </c>
      <c r="C12213">
        <v>0.28357231999999999</v>
      </c>
      <c r="D12213">
        <v>0.3766099</v>
      </c>
      <c r="E12213">
        <v>3.9085459999999999</v>
      </c>
      <c r="F12213">
        <f t="shared" si="380"/>
        <v>9.4524106666666663E-2</v>
      </c>
      <c r="G12213">
        <f t="shared" si="381"/>
        <v>3.7940436333333332</v>
      </c>
    </row>
    <row r="12214" spans="1:7" x14ac:dyDescent="0.3">
      <c r="A12214">
        <v>122.09012200916101</v>
      </c>
      <c r="B12214">
        <v>35.211205</v>
      </c>
      <c r="C12214">
        <v>0.28358564000000003</v>
      </c>
      <c r="D12214">
        <v>0.38881767</v>
      </c>
      <c r="E12214">
        <v>3.9123554</v>
      </c>
      <c r="F12214">
        <f t="shared" si="380"/>
        <v>9.4528546666666671E-2</v>
      </c>
      <c r="G12214">
        <f t="shared" si="381"/>
        <v>3.7978532999999999</v>
      </c>
    </row>
    <row r="12215" spans="1:7" x14ac:dyDescent="0.3">
      <c r="A12215">
        <v>122.100124145392</v>
      </c>
      <c r="B12215">
        <v>35.197870000000002</v>
      </c>
      <c r="C12215">
        <v>0.28359896000000001</v>
      </c>
      <c r="D12215">
        <v>0.40224623999999998</v>
      </c>
      <c r="E12215">
        <v>3.9108741</v>
      </c>
      <c r="F12215">
        <f t="shared" si="380"/>
        <v>9.4532986666666666E-2</v>
      </c>
      <c r="G12215">
        <f t="shared" si="381"/>
        <v>3.7963716333333335</v>
      </c>
    </row>
    <row r="12216" spans="1:7" x14ac:dyDescent="0.3">
      <c r="A12216">
        <v>122.110126281622</v>
      </c>
      <c r="B12216">
        <v>35.180729999999997</v>
      </c>
      <c r="C12216">
        <v>0.28361229999999998</v>
      </c>
      <c r="D12216">
        <v>0.41445399999999999</v>
      </c>
      <c r="E12216">
        <v>3.9089692</v>
      </c>
      <c r="F12216">
        <f t="shared" si="380"/>
        <v>9.4537433333333323E-2</v>
      </c>
      <c r="G12216">
        <f t="shared" si="381"/>
        <v>3.7944671888888886</v>
      </c>
    </row>
    <row r="12217" spans="1:7" x14ac:dyDescent="0.3">
      <c r="A12217">
        <v>122.120250488165</v>
      </c>
      <c r="B12217">
        <v>35.23216</v>
      </c>
      <c r="C12217">
        <v>0.28363895</v>
      </c>
      <c r="D12217">
        <v>0.41201246000000002</v>
      </c>
      <c r="E12217">
        <v>3.9146836</v>
      </c>
      <c r="F12217">
        <f t="shared" si="380"/>
        <v>9.4546316666666672E-2</v>
      </c>
      <c r="G12217">
        <f t="shared" si="381"/>
        <v>3.8001816333333331</v>
      </c>
    </row>
    <row r="12218" spans="1:7" x14ac:dyDescent="0.3">
      <c r="A12218">
        <v>122.130122924689</v>
      </c>
      <c r="B12218">
        <v>35.178820000000002</v>
      </c>
      <c r="C12218">
        <v>0.28366563</v>
      </c>
      <c r="D12218">
        <v>0.41079167</v>
      </c>
      <c r="E12218">
        <v>3.9087573999999998</v>
      </c>
      <c r="F12218">
        <f t="shared" si="380"/>
        <v>9.4555210000000001E-2</v>
      </c>
      <c r="G12218">
        <f t="shared" si="381"/>
        <v>3.7942549666666667</v>
      </c>
    </row>
    <row r="12219" spans="1:7" x14ac:dyDescent="0.3">
      <c r="A12219">
        <v>122.140247131232</v>
      </c>
      <c r="B12219">
        <v>35.234062000000002</v>
      </c>
      <c r="C12219">
        <v>0.28375897</v>
      </c>
      <c r="D12219">
        <v>0.32289568000000002</v>
      </c>
      <c r="E12219">
        <v>3.914895</v>
      </c>
      <c r="F12219">
        <f t="shared" si="380"/>
        <v>9.4586323333333333E-2</v>
      </c>
      <c r="G12219">
        <f t="shared" si="381"/>
        <v>3.8003929666666667</v>
      </c>
    </row>
    <row r="12220" spans="1:7" x14ac:dyDescent="0.3">
      <c r="A12220">
        <v>122.150249267462</v>
      </c>
      <c r="B12220">
        <v>35.230249999999998</v>
      </c>
      <c r="C12220">
        <v>0.28410553999999999</v>
      </c>
      <c r="D12220">
        <v>-3.051944E-3</v>
      </c>
      <c r="E12220">
        <v>3.9144719000000001</v>
      </c>
      <c r="F12220">
        <f t="shared" si="380"/>
        <v>9.4701846666666659E-2</v>
      </c>
      <c r="G12220">
        <f t="shared" si="381"/>
        <v>3.7999694111111109</v>
      </c>
    </row>
    <row r="12221" spans="1:7" x14ac:dyDescent="0.3">
      <c r="A12221">
        <v>122.160251403693</v>
      </c>
      <c r="B12221">
        <v>35.255015999999998</v>
      </c>
      <c r="C12221">
        <v>0.28405219999999998</v>
      </c>
      <c r="D12221">
        <v>6.2870049999999997E-2</v>
      </c>
      <c r="E12221">
        <v>3.9172237000000001</v>
      </c>
      <c r="F12221">
        <f t="shared" si="380"/>
        <v>9.4684066666666664E-2</v>
      </c>
      <c r="G12221">
        <f t="shared" si="381"/>
        <v>3.8027211888888885</v>
      </c>
    </row>
    <row r="12222" spans="1:7" x14ac:dyDescent="0.3">
      <c r="A12222">
        <v>122.170253539923</v>
      </c>
      <c r="B12222">
        <v>35.329307999999997</v>
      </c>
      <c r="C12222">
        <v>0.28393224</v>
      </c>
      <c r="D12222">
        <v>0.21058415</v>
      </c>
      <c r="E12222">
        <v>3.925478</v>
      </c>
      <c r="F12222">
        <f t="shared" si="380"/>
        <v>9.4644080000000005E-2</v>
      </c>
      <c r="G12222">
        <f t="shared" si="381"/>
        <v>3.8109758555555553</v>
      </c>
    </row>
    <row r="12223" spans="1:7" x14ac:dyDescent="0.3">
      <c r="A12223">
        <v>122.180248046759</v>
      </c>
      <c r="B12223">
        <v>35.268349999999998</v>
      </c>
      <c r="C12223">
        <v>0.28394555999999999</v>
      </c>
      <c r="D12223">
        <v>0.22279193</v>
      </c>
      <c r="E12223">
        <v>3.9187050000000001</v>
      </c>
      <c r="F12223">
        <f t="shared" si="380"/>
        <v>9.464852E-2</v>
      </c>
      <c r="G12223">
        <f t="shared" si="381"/>
        <v>3.804202744444444</v>
      </c>
    </row>
    <row r="12224" spans="1:7" x14ac:dyDescent="0.3">
      <c r="A12224">
        <v>122.190250182989</v>
      </c>
      <c r="B12224">
        <v>35.317880000000002</v>
      </c>
      <c r="C12224">
        <v>0.28394555999999999</v>
      </c>
      <c r="D12224">
        <v>0.24964902999999999</v>
      </c>
      <c r="E12224">
        <v>3.9242081999999998</v>
      </c>
      <c r="F12224">
        <f t="shared" si="380"/>
        <v>9.464852E-2</v>
      </c>
      <c r="G12224">
        <f t="shared" si="381"/>
        <v>3.8097060777777778</v>
      </c>
    </row>
    <row r="12225" spans="1:7" x14ac:dyDescent="0.3">
      <c r="A12225">
        <v>122.20025231922</v>
      </c>
      <c r="B12225">
        <v>35.312159999999999</v>
      </c>
      <c r="C12225">
        <v>0.28394555999999999</v>
      </c>
      <c r="D12225">
        <v>0.27650613000000002</v>
      </c>
      <c r="E12225">
        <v>3.9235728000000001</v>
      </c>
      <c r="F12225">
        <f t="shared" si="380"/>
        <v>9.464852E-2</v>
      </c>
      <c r="G12225">
        <f t="shared" si="381"/>
        <v>3.8090705222222221</v>
      </c>
    </row>
    <row r="12226" spans="1:7" x14ac:dyDescent="0.3">
      <c r="A12226">
        <v>122.210124755743</v>
      </c>
      <c r="B12226">
        <v>35.295017000000001</v>
      </c>
      <c r="C12226">
        <v>0.28394555999999999</v>
      </c>
      <c r="D12226">
        <v>0.30336322999999998</v>
      </c>
      <c r="E12226">
        <v>3.9216679999999999</v>
      </c>
      <c r="F12226">
        <f t="shared" si="380"/>
        <v>9.464852E-2</v>
      </c>
      <c r="G12226">
        <f t="shared" si="381"/>
        <v>3.8071657444444447</v>
      </c>
    </row>
    <row r="12227" spans="1:7" x14ac:dyDescent="0.3">
      <c r="A12227">
        <v>122.22024896228601</v>
      </c>
      <c r="B12227">
        <v>35.333114999999999</v>
      </c>
      <c r="C12227">
        <v>0.28394555999999999</v>
      </c>
      <c r="D12227">
        <v>0.33022034</v>
      </c>
      <c r="E12227">
        <v>3.9259012000000002</v>
      </c>
      <c r="F12227">
        <f t="shared" si="380"/>
        <v>9.464852E-2</v>
      </c>
      <c r="G12227">
        <f t="shared" si="381"/>
        <v>3.8113988555555554</v>
      </c>
    </row>
    <row r="12228" spans="1:7" x14ac:dyDescent="0.3">
      <c r="A12228">
        <v>122.230251098517</v>
      </c>
      <c r="B12228">
        <v>35.262633999999998</v>
      </c>
      <c r="C12228">
        <v>0.28394555999999999</v>
      </c>
      <c r="D12228">
        <v>0.34364889999999998</v>
      </c>
      <c r="E12228">
        <v>3.9180700000000002</v>
      </c>
      <c r="F12228">
        <f t="shared" si="380"/>
        <v>9.464852E-2</v>
      </c>
      <c r="G12228">
        <f t="shared" si="381"/>
        <v>3.803567633333333</v>
      </c>
    </row>
    <row r="12229" spans="1:7" x14ac:dyDescent="0.3">
      <c r="A12229">
        <v>122.240253234747</v>
      </c>
      <c r="B12229">
        <v>35.300730000000001</v>
      </c>
      <c r="C12229">
        <v>0.28394555999999999</v>
      </c>
      <c r="D12229">
        <v>0.37050601999999999</v>
      </c>
      <c r="E12229">
        <v>3.9223032</v>
      </c>
      <c r="F12229">
        <f t="shared" si="380"/>
        <v>9.464852E-2</v>
      </c>
      <c r="G12229">
        <f t="shared" si="381"/>
        <v>3.8078005222222222</v>
      </c>
    </row>
    <row r="12230" spans="1:7" x14ac:dyDescent="0.3">
      <c r="A12230">
        <v>122.25012567127099</v>
      </c>
      <c r="B12230">
        <v>35.266444999999997</v>
      </c>
      <c r="C12230">
        <v>0.28394555999999999</v>
      </c>
      <c r="D12230">
        <v>0.39736313000000001</v>
      </c>
      <c r="E12230">
        <v>3.9184933000000002</v>
      </c>
      <c r="F12230">
        <f t="shared" ref="F12230:F12293" si="382">C12230/3</f>
        <v>9.464852E-2</v>
      </c>
      <c r="G12230">
        <f t="shared" ref="G12230:G12293" si="383">(B12230-$B$5)/9</f>
        <v>3.8039910777777775</v>
      </c>
    </row>
    <row r="12231" spans="1:7" x14ac:dyDescent="0.3">
      <c r="A12231">
        <v>122.260249877814</v>
      </c>
      <c r="B12231">
        <v>35.245489999999997</v>
      </c>
      <c r="C12231">
        <v>0.28394555999999999</v>
      </c>
      <c r="D12231">
        <v>0.42422022999999998</v>
      </c>
      <c r="E12231">
        <v>3.9161654000000001</v>
      </c>
      <c r="F12231">
        <f t="shared" si="382"/>
        <v>9.464852E-2</v>
      </c>
      <c r="G12231">
        <f t="shared" si="383"/>
        <v>3.8016627444444442</v>
      </c>
    </row>
    <row r="12232" spans="1:7" x14ac:dyDescent="0.3">
      <c r="A12232">
        <v>122.270122314337</v>
      </c>
      <c r="B12232">
        <v>35.277873999999997</v>
      </c>
      <c r="C12232">
        <v>0.2841455</v>
      </c>
      <c r="D12232">
        <v>0.23866203</v>
      </c>
      <c r="E12232">
        <v>3.9197636</v>
      </c>
      <c r="F12232">
        <f t="shared" si="382"/>
        <v>9.471516666666667E-2</v>
      </c>
      <c r="G12232">
        <f t="shared" si="383"/>
        <v>3.8052609666666664</v>
      </c>
    </row>
    <row r="12233" spans="1:7" x14ac:dyDescent="0.3">
      <c r="A12233">
        <v>122.28024652088</v>
      </c>
      <c r="B12233">
        <v>35.253112999999999</v>
      </c>
      <c r="C12233">
        <v>0.28441214999999997</v>
      </c>
      <c r="D12233">
        <v>-1.8922053000000001E-2</v>
      </c>
      <c r="E12233">
        <v>3.9170121999999998</v>
      </c>
      <c r="F12233">
        <f t="shared" si="382"/>
        <v>9.4804049999999987E-2</v>
      </c>
      <c r="G12233">
        <f t="shared" si="383"/>
        <v>3.8025097444444445</v>
      </c>
    </row>
    <row r="12234" spans="1:7" x14ac:dyDescent="0.3">
      <c r="A12234">
        <v>122.290126586798</v>
      </c>
      <c r="B12234">
        <v>35.342640000000003</v>
      </c>
      <c r="C12234">
        <v>0.28431879999999998</v>
      </c>
      <c r="D12234">
        <v>0.10193493000000001</v>
      </c>
      <c r="E12234">
        <v>3.9269595000000002</v>
      </c>
      <c r="F12234">
        <f t="shared" si="382"/>
        <v>9.4772933333333323E-2</v>
      </c>
      <c r="G12234">
        <f t="shared" si="383"/>
        <v>3.8124571888888892</v>
      </c>
    </row>
    <row r="12235" spans="1:7" x14ac:dyDescent="0.3">
      <c r="A12235">
        <v>122.300128723029</v>
      </c>
      <c r="B12235">
        <v>35.340733</v>
      </c>
      <c r="C12235">
        <v>0.28422550000000002</v>
      </c>
      <c r="D12235">
        <v>0.22279193</v>
      </c>
      <c r="E12235">
        <v>3.9267477999999998</v>
      </c>
      <c r="F12235">
        <f t="shared" si="382"/>
        <v>9.4741833333333345E-2</v>
      </c>
      <c r="G12235">
        <f t="shared" si="383"/>
        <v>3.8122452999999998</v>
      </c>
    </row>
    <row r="12236" spans="1:7" x14ac:dyDescent="0.3">
      <c r="A12236">
        <v>122.310123229864</v>
      </c>
      <c r="B12236">
        <v>35.314067999999999</v>
      </c>
      <c r="C12236">
        <v>0.28422550000000002</v>
      </c>
      <c r="D12236">
        <v>0.23499970000000001</v>
      </c>
      <c r="E12236">
        <v>3.9237845</v>
      </c>
      <c r="F12236">
        <f t="shared" si="382"/>
        <v>9.4741833333333345E-2</v>
      </c>
      <c r="G12236">
        <f t="shared" si="383"/>
        <v>3.809282522222222</v>
      </c>
    </row>
    <row r="12237" spans="1:7" x14ac:dyDescent="0.3">
      <c r="A12237">
        <v>122.320125366095</v>
      </c>
      <c r="B12237">
        <v>35.365498000000002</v>
      </c>
      <c r="C12237">
        <v>0.28422550000000002</v>
      </c>
      <c r="D12237">
        <v>0.2618568</v>
      </c>
      <c r="E12237">
        <v>3.9294991000000001</v>
      </c>
      <c r="F12237">
        <f t="shared" si="382"/>
        <v>9.4741833333333345E-2</v>
      </c>
      <c r="G12237">
        <f t="shared" si="383"/>
        <v>3.814996966666667</v>
      </c>
    </row>
    <row r="12238" spans="1:7" x14ac:dyDescent="0.3">
      <c r="A12238">
        <v>122.330249572638</v>
      </c>
      <c r="B12238">
        <v>35.287399999999998</v>
      </c>
      <c r="C12238">
        <v>0.28422550000000002</v>
      </c>
      <c r="D12238">
        <v>0.28871390000000002</v>
      </c>
      <c r="E12238">
        <v>3.9208213999999999</v>
      </c>
      <c r="F12238">
        <f t="shared" si="382"/>
        <v>9.4741833333333345E-2</v>
      </c>
      <c r="G12238">
        <f t="shared" si="383"/>
        <v>3.8063194111111107</v>
      </c>
    </row>
    <row r="12239" spans="1:7" x14ac:dyDescent="0.3">
      <c r="A12239">
        <v>122.340251708868</v>
      </c>
      <c r="B12239">
        <v>35.321686</v>
      </c>
      <c r="C12239">
        <v>0.28422550000000002</v>
      </c>
      <c r="D12239">
        <v>0.31557099999999999</v>
      </c>
      <c r="E12239">
        <v>3.9246314</v>
      </c>
      <c r="F12239">
        <f t="shared" si="382"/>
        <v>9.4741833333333345E-2</v>
      </c>
      <c r="G12239">
        <f t="shared" si="383"/>
        <v>3.8101289666666665</v>
      </c>
    </row>
    <row r="12240" spans="1:7" x14ac:dyDescent="0.3">
      <c r="A12240">
        <v>122.350124145392</v>
      </c>
      <c r="B12240">
        <v>35.308352999999997</v>
      </c>
      <c r="C12240">
        <v>0.28422550000000002</v>
      </c>
      <c r="D12240">
        <v>0.34242812</v>
      </c>
      <c r="E12240">
        <v>3.9231498</v>
      </c>
      <c r="F12240">
        <f t="shared" si="382"/>
        <v>9.4741833333333345E-2</v>
      </c>
      <c r="G12240">
        <f t="shared" si="383"/>
        <v>3.8086475222222216</v>
      </c>
    </row>
    <row r="12241" spans="1:7" x14ac:dyDescent="0.3">
      <c r="A12241">
        <v>122.360248351935</v>
      </c>
      <c r="B12241">
        <v>35.29121</v>
      </c>
      <c r="C12241">
        <v>0.28422550000000002</v>
      </c>
      <c r="D12241">
        <v>0.36928523000000002</v>
      </c>
      <c r="E12241">
        <v>3.9212449</v>
      </c>
      <c r="F12241">
        <f t="shared" si="382"/>
        <v>9.4741833333333345E-2</v>
      </c>
      <c r="G12241">
        <f t="shared" si="383"/>
        <v>3.8067427444444442</v>
      </c>
    </row>
    <row r="12242" spans="1:7" x14ac:dyDescent="0.3">
      <c r="A12242">
        <v>122.370128417853</v>
      </c>
      <c r="B12242">
        <v>35.317880000000002</v>
      </c>
      <c r="C12242">
        <v>0.28422550000000002</v>
      </c>
      <c r="D12242">
        <v>0.39614232999999999</v>
      </c>
      <c r="E12242">
        <v>3.9242081999999998</v>
      </c>
      <c r="F12242">
        <f t="shared" si="382"/>
        <v>9.4741833333333345E-2</v>
      </c>
      <c r="G12242">
        <f t="shared" si="383"/>
        <v>3.8097060777777778</v>
      </c>
    </row>
    <row r="12243" spans="1:7" x14ac:dyDescent="0.3">
      <c r="A12243">
        <v>122.380122924689</v>
      </c>
      <c r="B12243">
        <v>35.247394999999997</v>
      </c>
      <c r="C12243">
        <v>0.28423882</v>
      </c>
      <c r="D12243">
        <v>0.40957090000000002</v>
      </c>
      <c r="E12243">
        <v>3.9163768000000001</v>
      </c>
      <c r="F12243">
        <f t="shared" si="382"/>
        <v>9.4746273333333339E-2</v>
      </c>
      <c r="G12243">
        <f t="shared" si="383"/>
        <v>3.8018744111111107</v>
      </c>
    </row>
    <row r="12244" spans="1:7" x14ac:dyDescent="0.3">
      <c r="A12244">
        <v>122.390125060919</v>
      </c>
      <c r="B12244">
        <v>35.289302999999997</v>
      </c>
      <c r="C12244">
        <v>0.28423882</v>
      </c>
      <c r="D12244">
        <v>0.42299944</v>
      </c>
      <c r="E12244">
        <v>3.9210330999999998</v>
      </c>
      <c r="F12244">
        <f t="shared" si="382"/>
        <v>9.4746273333333339E-2</v>
      </c>
      <c r="G12244">
        <f t="shared" si="383"/>
        <v>3.8065308555555553</v>
      </c>
    </row>
    <row r="12245" spans="1:7" x14ac:dyDescent="0.3">
      <c r="A12245">
        <v>122.40012719715</v>
      </c>
      <c r="B12245">
        <v>35.287399999999998</v>
      </c>
      <c r="C12245">
        <v>0.28446546</v>
      </c>
      <c r="D12245">
        <v>0.20936336999999999</v>
      </c>
      <c r="E12245">
        <v>3.9208213999999999</v>
      </c>
      <c r="F12245">
        <f t="shared" si="382"/>
        <v>9.4821820000000001E-2</v>
      </c>
      <c r="G12245">
        <f t="shared" si="383"/>
        <v>3.8063194111111107</v>
      </c>
    </row>
    <row r="12246" spans="1:7" x14ac:dyDescent="0.3">
      <c r="A12246">
        <v>122.410251403693</v>
      </c>
      <c r="B12246">
        <v>35.287399999999998</v>
      </c>
      <c r="C12246">
        <v>0.28474537</v>
      </c>
      <c r="D12246">
        <v>-6.1649269999999999E-2</v>
      </c>
      <c r="E12246">
        <v>3.9208213999999999</v>
      </c>
      <c r="F12246">
        <f t="shared" si="382"/>
        <v>9.4915123333333337E-2</v>
      </c>
      <c r="G12246">
        <f t="shared" si="383"/>
        <v>3.8063194111111107</v>
      </c>
    </row>
    <row r="12247" spans="1:7" x14ac:dyDescent="0.3">
      <c r="A12247">
        <v>122.420253539923</v>
      </c>
      <c r="B12247">
        <v>35.380737000000003</v>
      </c>
      <c r="C12247">
        <v>0.28469204999999997</v>
      </c>
      <c r="D12247">
        <v>5.4934993000000003E-3</v>
      </c>
      <c r="E12247">
        <v>3.9311926000000001</v>
      </c>
      <c r="F12247">
        <f t="shared" si="382"/>
        <v>9.4897349999999991E-2</v>
      </c>
      <c r="G12247">
        <f t="shared" si="383"/>
        <v>3.8166901888888893</v>
      </c>
    </row>
    <row r="12248" spans="1:7" x14ac:dyDescent="0.3">
      <c r="A12248">
        <v>122.430125976447</v>
      </c>
      <c r="B12248">
        <v>35.312159999999999</v>
      </c>
      <c r="C12248">
        <v>0.28463873000000001</v>
      </c>
      <c r="D12248">
        <v>9.9493380000000006E-2</v>
      </c>
      <c r="E12248">
        <v>3.9235728000000001</v>
      </c>
      <c r="F12248">
        <f t="shared" si="382"/>
        <v>9.4879576666666673E-2</v>
      </c>
      <c r="G12248">
        <f t="shared" si="383"/>
        <v>3.8090705222222221</v>
      </c>
    </row>
    <row r="12249" spans="1:7" x14ac:dyDescent="0.3">
      <c r="A12249">
        <v>122.440250182989</v>
      </c>
      <c r="B12249">
        <v>35.373116000000003</v>
      </c>
      <c r="C12249">
        <v>0.28463873000000001</v>
      </c>
      <c r="D12249">
        <v>0.12635049000000001</v>
      </c>
      <c r="E12249">
        <v>3.9303458</v>
      </c>
      <c r="F12249">
        <f t="shared" si="382"/>
        <v>9.4879576666666673E-2</v>
      </c>
      <c r="G12249">
        <f t="shared" si="383"/>
        <v>3.8158434111111115</v>
      </c>
    </row>
    <row r="12250" spans="1:7" x14ac:dyDescent="0.3">
      <c r="A12250">
        <v>122.45025231922</v>
      </c>
      <c r="B12250">
        <v>35.373116000000003</v>
      </c>
      <c r="C12250">
        <v>0.28463873000000001</v>
      </c>
      <c r="D12250">
        <v>0.1532076</v>
      </c>
      <c r="E12250">
        <v>3.9303458</v>
      </c>
      <c r="F12250">
        <f t="shared" si="382"/>
        <v>9.4879576666666673E-2</v>
      </c>
      <c r="G12250">
        <f t="shared" si="383"/>
        <v>3.8158434111111115</v>
      </c>
    </row>
    <row r="12251" spans="1:7" x14ac:dyDescent="0.3">
      <c r="A12251">
        <v>122.460124755743</v>
      </c>
      <c r="B12251">
        <v>35.344543000000002</v>
      </c>
      <c r="C12251">
        <v>0.28463873000000001</v>
      </c>
      <c r="D12251">
        <v>0.18006470999999999</v>
      </c>
      <c r="E12251">
        <v>3.927171</v>
      </c>
      <c r="F12251">
        <f t="shared" si="382"/>
        <v>9.4879576666666673E-2</v>
      </c>
      <c r="G12251">
        <f t="shared" si="383"/>
        <v>3.8126686333333333</v>
      </c>
    </row>
    <row r="12252" spans="1:7" x14ac:dyDescent="0.3">
      <c r="A12252">
        <v>122.47024896228601</v>
      </c>
      <c r="B12252">
        <v>35.388354999999997</v>
      </c>
      <c r="C12252">
        <v>0.28463873000000001</v>
      </c>
      <c r="D12252">
        <v>0.19349326</v>
      </c>
      <c r="E12252">
        <v>3.9320390000000001</v>
      </c>
      <c r="F12252">
        <f t="shared" si="382"/>
        <v>9.4879576666666673E-2</v>
      </c>
      <c r="G12252">
        <f t="shared" si="383"/>
        <v>3.8175366333333329</v>
      </c>
    </row>
    <row r="12253" spans="1:7" x14ac:dyDescent="0.3">
      <c r="A12253">
        <v>122.48012139881</v>
      </c>
      <c r="B12253">
        <v>35.329307999999997</v>
      </c>
      <c r="C12253">
        <v>0.28465204999999999</v>
      </c>
      <c r="D12253">
        <v>0.20570104</v>
      </c>
      <c r="E12253">
        <v>3.925478</v>
      </c>
      <c r="F12253">
        <f t="shared" si="382"/>
        <v>9.4884016666666668E-2</v>
      </c>
      <c r="G12253">
        <f t="shared" si="383"/>
        <v>3.8109758555555553</v>
      </c>
    </row>
    <row r="12254" spans="1:7" x14ac:dyDescent="0.3">
      <c r="A12254">
        <v>122.490253234747</v>
      </c>
      <c r="B12254">
        <v>35.365498000000002</v>
      </c>
      <c r="C12254">
        <v>0.28465204999999999</v>
      </c>
      <c r="D12254">
        <v>0.23255814999999999</v>
      </c>
      <c r="E12254">
        <v>3.9294991000000001</v>
      </c>
      <c r="F12254">
        <f t="shared" si="382"/>
        <v>9.4884016666666668E-2</v>
      </c>
      <c r="G12254">
        <f t="shared" si="383"/>
        <v>3.814996966666667</v>
      </c>
    </row>
    <row r="12255" spans="1:7" x14ac:dyDescent="0.3">
      <c r="A12255">
        <v>122.500247741583</v>
      </c>
      <c r="B12255">
        <v>35.359783</v>
      </c>
      <c r="C12255">
        <v>0.28465204999999999</v>
      </c>
      <c r="D12255">
        <v>0.25941523999999999</v>
      </c>
      <c r="E12255">
        <v>3.9288645</v>
      </c>
      <c r="F12255">
        <f t="shared" si="382"/>
        <v>9.4884016666666668E-2</v>
      </c>
      <c r="G12255">
        <f t="shared" si="383"/>
        <v>3.8143619666666666</v>
      </c>
    </row>
    <row r="12256" spans="1:7" x14ac:dyDescent="0.3">
      <c r="A12256">
        <v>122.51012780750099</v>
      </c>
      <c r="B12256">
        <v>35.336925999999998</v>
      </c>
      <c r="C12256">
        <v>0.28465204999999999</v>
      </c>
      <c r="D12256">
        <v>0.28627235000000001</v>
      </c>
      <c r="E12256">
        <v>3.9263243999999999</v>
      </c>
      <c r="F12256">
        <f t="shared" si="382"/>
        <v>9.4884016666666668E-2</v>
      </c>
      <c r="G12256">
        <f t="shared" si="383"/>
        <v>3.8118222999999998</v>
      </c>
    </row>
    <row r="12257" spans="1:7" x14ac:dyDescent="0.3">
      <c r="A12257">
        <v>122.520252014044</v>
      </c>
      <c r="B12257">
        <v>35.369309999999999</v>
      </c>
      <c r="C12257">
        <v>0.28465204999999999</v>
      </c>
      <c r="D12257">
        <v>0.31312944999999998</v>
      </c>
      <c r="E12257">
        <v>3.9299225999999998</v>
      </c>
      <c r="F12257">
        <f t="shared" si="382"/>
        <v>9.4884016666666668E-2</v>
      </c>
      <c r="G12257">
        <f t="shared" si="383"/>
        <v>3.8154205222222219</v>
      </c>
    </row>
    <row r="12258" spans="1:7" x14ac:dyDescent="0.3">
      <c r="A12258">
        <v>122.530124450568</v>
      </c>
      <c r="B12258">
        <v>35.302639999999997</v>
      </c>
      <c r="C12258">
        <v>0.28466540000000001</v>
      </c>
      <c r="D12258">
        <v>0.32533722999999998</v>
      </c>
      <c r="E12258">
        <v>3.9225150000000002</v>
      </c>
      <c r="F12258">
        <f t="shared" si="382"/>
        <v>9.4888466666666671E-2</v>
      </c>
      <c r="G12258">
        <f t="shared" si="383"/>
        <v>3.808012744444444</v>
      </c>
    </row>
    <row r="12259" spans="1:7" x14ac:dyDescent="0.3">
      <c r="A12259">
        <v>122.54024865711099</v>
      </c>
      <c r="B12259">
        <v>35.342640000000003</v>
      </c>
      <c r="C12259">
        <v>0.28466540000000001</v>
      </c>
      <c r="D12259">
        <v>0.35219433999999999</v>
      </c>
      <c r="E12259">
        <v>3.9269595000000002</v>
      </c>
      <c r="F12259">
        <f t="shared" si="382"/>
        <v>9.4888466666666671E-2</v>
      </c>
      <c r="G12259">
        <f t="shared" si="383"/>
        <v>3.8124571888888892</v>
      </c>
    </row>
    <row r="12260" spans="1:7" x14ac:dyDescent="0.3">
      <c r="A12260">
        <v>122.55025079334099</v>
      </c>
      <c r="B12260">
        <v>35.317880000000002</v>
      </c>
      <c r="C12260">
        <v>0.28467872999999999</v>
      </c>
      <c r="D12260">
        <v>0.35097358000000001</v>
      </c>
      <c r="E12260">
        <v>3.9242081999999998</v>
      </c>
      <c r="F12260">
        <f t="shared" si="382"/>
        <v>9.4892909999999997E-2</v>
      </c>
      <c r="G12260">
        <f t="shared" si="383"/>
        <v>3.8097060777777778</v>
      </c>
    </row>
    <row r="12261" spans="1:7" x14ac:dyDescent="0.3">
      <c r="A12261">
        <v>122.560123229864</v>
      </c>
      <c r="B12261">
        <v>35.29121</v>
      </c>
      <c r="C12261">
        <v>0.28469204999999997</v>
      </c>
      <c r="D12261">
        <v>0.36318135000000001</v>
      </c>
      <c r="E12261">
        <v>3.9212449</v>
      </c>
      <c r="F12261">
        <f t="shared" si="382"/>
        <v>9.4897349999999991E-2</v>
      </c>
      <c r="G12261">
        <f t="shared" si="383"/>
        <v>3.8067427444444442</v>
      </c>
    </row>
    <row r="12262" spans="1:7" x14ac:dyDescent="0.3">
      <c r="A12262">
        <v>122.570247436407</v>
      </c>
      <c r="B12262">
        <v>35.346446999999998</v>
      </c>
      <c r="C12262">
        <v>0.28470537000000001</v>
      </c>
      <c r="D12262">
        <v>0.3766099</v>
      </c>
      <c r="E12262">
        <v>3.9273826999999999</v>
      </c>
      <c r="F12262">
        <f t="shared" si="382"/>
        <v>9.490179E-2</v>
      </c>
      <c r="G12262">
        <f t="shared" si="383"/>
        <v>3.8128801888888884</v>
      </c>
    </row>
    <row r="12263" spans="1:7" x14ac:dyDescent="0.3">
      <c r="A12263">
        <v>122.580127502325</v>
      </c>
      <c r="B12263">
        <v>35.312159999999999</v>
      </c>
      <c r="C12263">
        <v>0.28473204000000002</v>
      </c>
      <c r="D12263">
        <v>0.37538913000000002</v>
      </c>
      <c r="E12263">
        <v>3.9235728000000001</v>
      </c>
      <c r="F12263">
        <f t="shared" si="382"/>
        <v>9.4910680000000011E-2</v>
      </c>
      <c r="G12263">
        <f t="shared" si="383"/>
        <v>3.8090705222222221</v>
      </c>
    </row>
    <row r="12264" spans="1:7" x14ac:dyDescent="0.3">
      <c r="A12264">
        <v>122.59012200916101</v>
      </c>
      <c r="B12264">
        <v>35.342640000000003</v>
      </c>
      <c r="C12264">
        <v>0.28475872000000002</v>
      </c>
      <c r="D12264">
        <v>0.37416833999999999</v>
      </c>
      <c r="E12264">
        <v>3.9269595000000002</v>
      </c>
      <c r="F12264">
        <f t="shared" si="382"/>
        <v>9.491957333333334E-2</v>
      </c>
      <c r="G12264">
        <f t="shared" si="383"/>
        <v>3.8124571888888892</v>
      </c>
    </row>
    <row r="12265" spans="1:7" x14ac:dyDescent="0.3">
      <c r="A12265">
        <v>122.600124145392</v>
      </c>
      <c r="B12265">
        <v>35.350257999999997</v>
      </c>
      <c r="C12265">
        <v>0.28481202999999999</v>
      </c>
      <c r="D12265">
        <v>0.34242812</v>
      </c>
      <c r="E12265">
        <v>3.9278061000000002</v>
      </c>
      <c r="F12265">
        <f t="shared" si="382"/>
        <v>9.4937343333333327E-2</v>
      </c>
      <c r="G12265">
        <f t="shared" si="383"/>
        <v>3.8133036333333328</v>
      </c>
    </row>
    <row r="12266" spans="1:7" x14ac:dyDescent="0.3">
      <c r="A12266">
        <v>122.610248351935</v>
      </c>
      <c r="B12266">
        <v>35.314067999999999</v>
      </c>
      <c r="C12266">
        <v>0.28487867</v>
      </c>
      <c r="D12266">
        <v>0.29725935999999997</v>
      </c>
      <c r="E12266">
        <v>3.9237845</v>
      </c>
      <c r="F12266">
        <f t="shared" si="382"/>
        <v>9.4959556666666667E-2</v>
      </c>
      <c r="G12266">
        <f t="shared" si="383"/>
        <v>3.809282522222222</v>
      </c>
    </row>
    <row r="12267" spans="1:7" x14ac:dyDescent="0.3">
      <c r="A12267">
        <v>122.620128417853</v>
      </c>
      <c r="B12267">
        <v>35.359783</v>
      </c>
      <c r="C12267">
        <v>0.28497198000000001</v>
      </c>
      <c r="D12267">
        <v>0.22401270000000001</v>
      </c>
      <c r="E12267">
        <v>3.9288645</v>
      </c>
      <c r="F12267">
        <f t="shared" si="382"/>
        <v>9.4990660000000005E-2</v>
      </c>
      <c r="G12267">
        <f t="shared" si="383"/>
        <v>3.8143619666666666</v>
      </c>
    </row>
    <row r="12268" spans="1:7" x14ac:dyDescent="0.3">
      <c r="A12268">
        <v>122.63025262439599</v>
      </c>
      <c r="B12268">
        <v>35.331206999999999</v>
      </c>
      <c r="C12268">
        <v>0.28506532000000001</v>
      </c>
      <c r="D12268">
        <v>0.13489593999999999</v>
      </c>
      <c r="E12268">
        <v>3.9256894999999998</v>
      </c>
      <c r="F12268">
        <f t="shared" si="382"/>
        <v>9.5021773333333337E-2</v>
      </c>
      <c r="G12268">
        <f t="shared" si="383"/>
        <v>3.8111868555555555</v>
      </c>
    </row>
    <row r="12269" spans="1:7" x14ac:dyDescent="0.3">
      <c r="A12269">
        <v>122.640247131232</v>
      </c>
      <c r="B12269">
        <v>35.363590000000002</v>
      </c>
      <c r="C12269">
        <v>0.28513196000000002</v>
      </c>
      <c r="D12269">
        <v>0.10437649</v>
      </c>
      <c r="E12269">
        <v>3.9292877000000002</v>
      </c>
      <c r="F12269">
        <f t="shared" si="382"/>
        <v>9.5043986666666677E-2</v>
      </c>
      <c r="G12269">
        <f t="shared" si="383"/>
        <v>3.8147849666666667</v>
      </c>
    </row>
    <row r="12270" spans="1:7" x14ac:dyDescent="0.3">
      <c r="A12270">
        <v>122.650249267462</v>
      </c>
      <c r="B12270">
        <v>35.395972999999998</v>
      </c>
      <c r="C12270">
        <v>0.28513196000000002</v>
      </c>
      <c r="D12270">
        <v>0.11658426400000001</v>
      </c>
      <c r="E12270">
        <v>3.9328854</v>
      </c>
      <c r="F12270">
        <f t="shared" si="382"/>
        <v>9.5043986666666677E-2</v>
      </c>
      <c r="G12270">
        <f t="shared" si="383"/>
        <v>3.8183830777777774</v>
      </c>
    </row>
    <row r="12271" spans="1:7" x14ac:dyDescent="0.3">
      <c r="A12271">
        <v>122.66012170398599</v>
      </c>
      <c r="B12271">
        <v>35.375022999999999</v>
      </c>
      <c r="C12271">
        <v>0.28513196000000002</v>
      </c>
      <c r="D12271">
        <v>0.14344138000000001</v>
      </c>
      <c r="E12271">
        <v>3.9305574999999999</v>
      </c>
      <c r="F12271">
        <f t="shared" si="382"/>
        <v>9.5043986666666677E-2</v>
      </c>
      <c r="G12271">
        <f t="shared" si="383"/>
        <v>3.8160552999999999</v>
      </c>
    </row>
    <row r="12272" spans="1:7" x14ac:dyDescent="0.3">
      <c r="A12272">
        <v>122.67012384021599</v>
      </c>
      <c r="B12272">
        <v>35.415024000000003</v>
      </c>
      <c r="C12272">
        <v>0.28514528</v>
      </c>
      <c r="D12272">
        <v>0.15564916000000001</v>
      </c>
      <c r="E12272">
        <v>3.9350019999999999</v>
      </c>
      <c r="F12272">
        <f t="shared" si="382"/>
        <v>9.5048426666666672E-2</v>
      </c>
      <c r="G12272">
        <f t="shared" si="383"/>
        <v>3.8204998555555556</v>
      </c>
    </row>
    <row r="12273" spans="1:7" x14ac:dyDescent="0.3">
      <c r="A12273">
        <v>122.680125976447</v>
      </c>
      <c r="B12273">
        <v>35.344543000000002</v>
      </c>
      <c r="C12273">
        <v>0.28515859999999998</v>
      </c>
      <c r="D12273">
        <v>0.16785692999999999</v>
      </c>
      <c r="E12273">
        <v>3.927171</v>
      </c>
      <c r="F12273">
        <f t="shared" si="382"/>
        <v>9.5052866666666666E-2</v>
      </c>
      <c r="G12273">
        <f t="shared" si="383"/>
        <v>3.8126686333333333</v>
      </c>
    </row>
    <row r="12274" spans="1:7" x14ac:dyDescent="0.3">
      <c r="A12274">
        <v>122.690250182989</v>
      </c>
      <c r="B12274">
        <v>35.380737000000003</v>
      </c>
      <c r="C12274">
        <v>0.28519860000000002</v>
      </c>
      <c r="D12274">
        <v>0.15198681999999999</v>
      </c>
      <c r="E12274">
        <v>3.9311926000000001</v>
      </c>
      <c r="F12274">
        <f t="shared" si="382"/>
        <v>9.5066200000000003E-2</v>
      </c>
      <c r="G12274">
        <f t="shared" si="383"/>
        <v>3.8166901888888893</v>
      </c>
    </row>
    <row r="12275" spans="1:7" x14ac:dyDescent="0.3">
      <c r="A12275">
        <v>122.70025231922</v>
      </c>
      <c r="B12275">
        <v>35.394069999999999</v>
      </c>
      <c r="C12275">
        <v>0.28522526999999998</v>
      </c>
      <c r="D12275">
        <v>0.14954527000000001</v>
      </c>
      <c r="E12275">
        <v>3.932674</v>
      </c>
      <c r="F12275">
        <f t="shared" si="382"/>
        <v>9.5075089999999987E-2</v>
      </c>
      <c r="G12275">
        <f t="shared" si="383"/>
        <v>3.8181716333333333</v>
      </c>
    </row>
    <row r="12276" spans="1:7" x14ac:dyDescent="0.3">
      <c r="A12276">
        <v>122.71024682605599</v>
      </c>
      <c r="B12276">
        <v>35.361687000000003</v>
      </c>
      <c r="C12276">
        <v>0.28526527000000002</v>
      </c>
      <c r="D12276">
        <v>0.11902582</v>
      </c>
      <c r="E12276">
        <v>3.9290761999999999</v>
      </c>
      <c r="F12276">
        <f t="shared" si="382"/>
        <v>9.5088423333333338E-2</v>
      </c>
      <c r="G12276">
        <f t="shared" si="383"/>
        <v>3.8145735222222226</v>
      </c>
    </row>
    <row r="12277" spans="1:7" x14ac:dyDescent="0.3">
      <c r="A12277">
        <v>122.720126891974</v>
      </c>
      <c r="B12277">
        <v>35.43788</v>
      </c>
      <c r="C12277">
        <v>0.28527859999999999</v>
      </c>
      <c r="D12277">
        <v>0.13245438000000001</v>
      </c>
      <c r="E12277">
        <v>3.9375420000000001</v>
      </c>
      <c r="F12277">
        <f t="shared" si="382"/>
        <v>9.5092866666666664E-2</v>
      </c>
      <c r="G12277">
        <f t="shared" si="383"/>
        <v>3.823039411111111</v>
      </c>
    </row>
    <row r="12278" spans="1:7" x14ac:dyDescent="0.3">
      <c r="A12278">
        <v>122.73012139881</v>
      </c>
      <c r="B12278">
        <v>35.386450000000004</v>
      </c>
      <c r="C12278">
        <v>0.28529189999999999</v>
      </c>
      <c r="D12278">
        <v>0.14466216000000001</v>
      </c>
      <c r="E12278">
        <v>3.9318274999999998</v>
      </c>
      <c r="F12278">
        <f t="shared" si="382"/>
        <v>9.5097299999999996E-2</v>
      </c>
      <c r="G12278">
        <f t="shared" si="383"/>
        <v>3.8173249666666669</v>
      </c>
    </row>
    <row r="12279" spans="1:7" x14ac:dyDescent="0.3">
      <c r="A12279">
        <v>122.740253234747</v>
      </c>
      <c r="B12279">
        <v>35.432167</v>
      </c>
      <c r="C12279">
        <v>0.28531857999999999</v>
      </c>
      <c r="D12279">
        <v>0.15686992999999999</v>
      </c>
      <c r="E12279">
        <v>3.9369070000000002</v>
      </c>
      <c r="F12279">
        <f t="shared" si="382"/>
        <v>9.5106193333333325E-2</v>
      </c>
      <c r="G12279">
        <f t="shared" si="383"/>
        <v>3.822404633333333</v>
      </c>
    </row>
    <row r="12280" spans="1:7" x14ac:dyDescent="0.3">
      <c r="A12280">
        <v>122.75012567127099</v>
      </c>
      <c r="B12280">
        <v>35.428356000000001</v>
      </c>
      <c r="C12280">
        <v>0.28533190000000003</v>
      </c>
      <c r="D12280">
        <v>0.15442838</v>
      </c>
      <c r="E12280">
        <v>3.9364835999999999</v>
      </c>
      <c r="F12280">
        <f t="shared" si="382"/>
        <v>9.5110633333333347E-2</v>
      </c>
      <c r="G12280">
        <f t="shared" si="383"/>
        <v>3.821981188888889</v>
      </c>
    </row>
    <row r="12281" spans="1:7" x14ac:dyDescent="0.3">
      <c r="A12281">
        <v>122.760249877814</v>
      </c>
      <c r="B12281">
        <v>35.397880000000001</v>
      </c>
      <c r="C12281">
        <v>0.28535854999999999</v>
      </c>
      <c r="D12281">
        <v>0.15198681999999999</v>
      </c>
      <c r="E12281">
        <v>3.9330970999999999</v>
      </c>
      <c r="F12281">
        <f t="shared" si="382"/>
        <v>9.5119516666666667E-2</v>
      </c>
      <c r="G12281">
        <f t="shared" si="383"/>
        <v>3.8185949666666668</v>
      </c>
    </row>
    <row r="12282" spans="1:7" x14ac:dyDescent="0.3">
      <c r="A12282">
        <v>122.770122314337</v>
      </c>
      <c r="B12282">
        <v>35.435977999999999</v>
      </c>
      <c r="C12282">
        <v>0.28538522</v>
      </c>
      <c r="D12282">
        <v>0.15076603999999999</v>
      </c>
      <c r="E12282">
        <v>3.9373301999999999</v>
      </c>
      <c r="F12282">
        <f t="shared" si="382"/>
        <v>9.5128406666666665E-2</v>
      </c>
      <c r="G12282">
        <f t="shared" si="383"/>
        <v>3.8228280777777774</v>
      </c>
    </row>
    <row r="12283" spans="1:7" x14ac:dyDescent="0.3">
      <c r="A12283">
        <v>122.78024652088</v>
      </c>
      <c r="B12283">
        <v>35.390259999999998</v>
      </c>
      <c r="C12283">
        <v>0.28539853999999998</v>
      </c>
      <c r="D12283">
        <v>0.16297381999999999</v>
      </c>
      <c r="E12283">
        <v>3.9322507</v>
      </c>
      <c r="F12283">
        <f t="shared" si="382"/>
        <v>9.5132846666666659E-2</v>
      </c>
      <c r="G12283">
        <f t="shared" si="383"/>
        <v>3.8177482999999999</v>
      </c>
    </row>
    <row r="12284" spans="1:7" x14ac:dyDescent="0.3">
      <c r="A12284">
        <v>122.79024865711099</v>
      </c>
      <c r="B12284">
        <v>35.43788</v>
      </c>
      <c r="C12284">
        <v>0.2854119</v>
      </c>
      <c r="D12284">
        <v>0.16175303999999999</v>
      </c>
      <c r="E12284">
        <v>3.9375420000000001</v>
      </c>
      <c r="F12284">
        <f t="shared" si="382"/>
        <v>9.5137299999999994E-2</v>
      </c>
      <c r="G12284">
        <f t="shared" si="383"/>
        <v>3.823039411111111</v>
      </c>
    </row>
    <row r="12285" spans="1:7" x14ac:dyDescent="0.3">
      <c r="A12285">
        <v>122.80025079334099</v>
      </c>
      <c r="B12285">
        <v>35.449309999999997</v>
      </c>
      <c r="C12285">
        <v>0.28542521999999998</v>
      </c>
      <c r="D12285">
        <v>0.17396081999999999</v>
      </c>
      <c r="E12285">
        <v>3.9388117999999999</v>
      </c>
      <c r="F12285">
        <f t="shared" si="382"/>
        <v>9.5141739999999989E-2</v>
      </c>
      <c r="G12285">
        <f t="shared" si="383"/>
        <v>3.8243094111111109</v>
      </c>
    </row>
    <row r="12286" spans="1:7" x14ac:dyDescent="0.3">
      <c r="A12286">
        <v>122.810252929572</v>
      </c>
      <c r="B12286">
        <v>35.420740000000002</v>
      </c>
      <c r="C12286">
        <v>0.28545186</v>
      </c>
      <c r="D12286">
        <v>0.17151926000000001</v>
      </c>
      <c r="E12286">
        <v>3.9356369999999998</v>
      </c>
      <c r="F12286">
        <f t="shared" si="382"/>
        <v>9.5150620000000005E-2</v>
      </c>
      <c r="G12286">
        <f t="shared" si="383"/>
        <v>3.821134966666667</v>
      </c>
    </row>
    <row r="12287" spans="1:7" x14ac:dyDescent="0.3">
      <c r="A12287">
        <v>122.820125366095</v>
      </c>
      <c r="B12287">
        <v>35.453119999999998</v>
      </c>
      <c r="C12287">
        <v>0.28546519999999997</v>
      </c>
      <c r="D12287">
        <v>0.18372704000000001</v>
      </c>
      <c r="E12287">
        <v>3.9392352000000002</v>
      </c>
      <c r="F12287">
        <f t="shared" si="382"/>
        <v>9.5155066666666663E-2</v>
      </c>
      <c r="G12287">
        <f t="shared" si="383"/>
        <v>3.8247327444444443</v>
      </c>
    </row>
    <row r="12288" spans="1:7" x14ac:dyDescent="0.3">
      <c r="A12288">
        <v>122.830249572638</v>
      </c>
      <c r="B12288">
        <v>35.390259999999998</v>
      </c>
      <c r="C12288">
        <v>0.28547853000000001</v>
      </c>
      <c r="D12288">
        <v>0.19715559999999999</v>
      </c>
      <c r="E12288">
        <v>3.9322507</v>
      </c>
      <c r="F12288">
        <f t="shared" si="382"/>
        <v>9.5159510000000003E-2</v>
      </c>
      <c r="G12288">
        <f t="shared" si="383"/>
        <v>3.8177482999999999</v>
      </c>
    </row>
    <row r="12289" spans="1:7" x14ac:dyDescent="0.3">
      <c r="A12289">
        <v>122.84012200916101</v>
      </c>
      <c r="B12289">
        <v>35.432167</v>
      </c>
      <c r="C12289">
        <v>0.28550518000000003</v>
      </c>
      <c r="D12289">
        <v>0.19471404</v>
      </c>
      <c r="E12289">
        <v>3.9369070000000002</v>
      </c>
      <c r="F12289">
        <f t="shared" si="382"/>
        <v>9.5168393333333337E-2</v>
      </c>
      <c r="G12289">
        <f t="shared" si="383"/>
        <v>3.822404633333333</v>
      </c>
    </row>
    <row r="12290" spans="1:7" x14ac:dyDescent="0.3">
      <c r="A12290">
        <v>122.850246215704</v>
      </c>
      <c r="B12290">
        <v>35.415024000000003</v>
      </c>
      <c r="C12290">
        <v>0.28551852999999999</v>
      </c>
      <c r="D12290">
        <v>0.20692182000000001</v>
      </c>
      <c r="E12290">
        <v>3.9350019999999999</v>
      </c>
      <c r="F12290">
        <f t="shared" si="382"/>
        <v>9.5172843333333326E-2</v>
      </c>
      <c r="G12290">
        <f t="shared" si="383"/>
        <v>3.8204998555555556</v>
      </c>
    </row>
    <row r="12291" spans="1:7" x14ac:dyDescent="0.3">
      <c r="A12291">
        <v>122.860248351935</v>
      </c>
      <c r="B12291">
        <v>35.397880000000001</v>
      </c>
      <c r="C12291">
        <v>0.28554517000000001</v>
      </c>
      <c r="D12291">
        <v>0.20570104</v>
      </c>
      <c r="E12291">
        <v>3.9330970999999999</v>
      </c>
      <c r="F12291">
        <f t="shared" si="382"/>
        <v>9.5181723333333343E-2</v>
      </c>
      <c r="G12291">
        <f t="shared" si="383"/>
        <v>3.8185949666666668</v>
      </c>
    </row>
    <row r="12292" spans="1:7" x14ac:dyDescent="0.3">
      <c r="A12292">
        <v>122.870250488165</v>
      </c>
      <c r="B12292">
        <v>35.434074000000003</v>
      </c>
      <c r="C12292">
        <v>0.28555849999999999</v>
      </c>
      <c r="D12292">
        <v>0.20448026</v>
      </c>
      <c r="E12292">
        <v>3.9371187999999999</v>
      </c>
      <c r="F12292">
        <f t="shared" si="382"/>
        <v>9.5186166666666669E-2</v>
      </c>
      <c r="G12292">
        <f t="shared" si="383"/>
        <v>3.8226165222222224</v>
      </c>
    </row>
    <row r="12293" spans="1:7" x14ac:dyDescent="0.3">
      <c r="A12293">
        <v>122.880122924689</v>
      </c>
      <c r="B12293">
        <v>35.394069999999999</v>
      </c>
      <c r="C12293">
        <v>0.28557184000000002</v>
      </c>
      <c r="D12293">
        <v>0.21668804</v>
      </c>
      <c r="E12293">
        <v>3.932674</v>
      </c>
      <c r="F12293">
        <f t="shared" si="382"/>
        <v>9.519061333333334E-2</v>
      </c>
      <c r="G12293">
        <f t="shared" si="383"/>
        <v>3.8181716333333333</v>
      </c>
    </row>
    <row r="12294" spans="1:7" x14ac:dyDescent="0.3">
      <c r="A12294">
        <v>122.890247131232</v>
      </c>
      <c r="B12294">
        <v>35.426453000000002</v>
      </c>
      <c r="C12294">
        <v>0.28558517</v>
      </c>
      <c r="D12294">
        <v>0.22889581000000001</v>
      </c>
      <c r="E12294">
        <v>3.9362721000000001</v>
      </c>
      <c r="F12294">
        <f t="shared" ref="F12294:F12357" si="384">C12294/3</f>
        <v>9.5195056666666666E-2</v>
      </c>
      <c r="G12294">
        <f t="shared" ref="G12294:G12357" si="385">(B12294-$B$5)/9</f>
        <v>3.8217697444444445</v>
      </c>
    </row>
    <row r="12295" spans="1:7" x14ac:dyDescent="0.3">
      <c r="A12295">
        <v>122.900249267462</v>
      </c>
      <c r="B12295">
        <v>35.428356000000001</v>
      </c>
      <c r="C12295">
        <v>0.28559849999999998</v>
      </c>
      <c r="D12295">
        <v>0.24232437000000001</v>
      </c>
      <c r="E12295">
        <v>3.9364835999999999</v>
      </c>
      <c r="F12295">
        <f t="shared" si="384"/>
        <v>9.5199499999999992E-2</v>
      </c>
      <c r="G12295">
        <f t="shared" si="385"/>
        <v>3.821981188888889</v>
      </c>
    </row>
    <row r="12296" spans="1:7" x14ac:dyDescent="0.3">
      <c r="A12296">
        <v>122.91012170398599</v>
      </c>
      <c r="B12296">
        <v>35.403595000000003</v>
      </c>
      <c r="C12296">
        <v>0.28562515999999999</v>
      </c>
      <c r="D12296">
        <v>0.23988281</v>
      </c>
      <c r="E12296">
        <v>3.9337323</v>
      </c>
      <c r="F12296">
        <f t="shared" si="384"/>
        <v>9.5208386666666658E-2</v>
      </c>
      <c r="G12296">
        <f t="shared" si="385"/>
        <v>3.8192299666666667</v>
      </c>
    </row>
    <row r="12297" spans="1:7" x14ac:dyDescent="0.3">
      <c r="A12297">
        <v>122.920253539923</v>
      </c>
      <c r="B12297">
        <v>35.458835999999998</v>
      </c>
      <c r="C12297">
        <v>0.28563847999999997</v>
      </c>
      <c r="D12297">
        <v>0.25209057000000001</v>
      </c>
      <c r="E12297">
        <v>3.93987</v>
      </c>
      <c r="F12297">
        <f t="shared" si="384"/>
        <v>9.5212826666666653E-2</v>
      </c>
      <c r="G12297">
        <f t="shared" si="385"/>
        <v>3.8253678555555553</v>
      </c>
    </row>
    <row r="12298" spans="1:7" x14ac:dyDescent="0.3">
      <c r="A12298">
        <v>122.930248046759</v>
      </c>
      <c r="B12298">
        <v>35.415024000000003</v>
      </c>
      <c r="C12298">
        <v>0.28565180000000001</v>
      </c>
      <c r="D12298">
        <v>0.26429835000000002</v>
      </c>
      <c r="E12298">
        <v>3.9350019999999999</v>
      </c>
      <c r="F12298">
        <f t="shared" si="384"/>
        <v>9.5217266666666675E-2</v>
      </c>
      <c r="G12298">
        <f t="shared" si="385"/>
        <v>3.8204998555555556</v>
      </c>
    </row>
    <row r="12299" spans="1:7" x14ac:dyDescent="0.3">
      <c r="A12299">
        <v>122.940128112677</v>
      </c>
      <c r="B12299">
        <v>35.445503000000002</v>
      </c>
      <c r="C12299">
        <v>0.28566514999999998</v>
      </c>
      <c r="D12299">
        <v>0.27772691999999999</v>
      </c>
      <c r="E12299">
        <v>3.9383886000000001</v>
      </c>
      <c r="F12299">
        <f t="shared" si="384"/>
        <v>9.5221716666666664E-2</v>
      </c>
      <c r="G12299">
        <f t="shared" si="385"/>
        <v>3.8238864111111113</v>
      </c>
    </row>
    <row r="12300" spans="1:7" x14ac:dyDescent="0.3">
      <c r="A12300">
        <v>122.95025231922</v>
      </c>
      <c r="B12300">
        <v>35.434074000000003</v>
      </c>
      <c r="C12300">
        <v>0.2856785</v>
      </c>
      <c r="D12300">
        <v>0.27772691999999999</v>
      </c>
      <c r="E12300">
        <v>3.9371187999999999</v>
      </c>
      <c r="F12300">
        <f t="shared" si="384"/>
        <v>9.5226166666666667E-2</v>
      </c>
      <c r="G12300">
        <f t="shared" si="385"/>
        <v>3.8226165222222224</v>
      </c>
    </row>
    <row r="12301" spans="1:7" x14ac:dyDescent="0.3">
      <c r="A12301">
        <v>122.96024682605599</v>
      </c>
      <c r="B12301">
        <v>35.409309999999998</v>
      </c>
      <c r="C12301">
        <v>0.28569182999999998</v>
      </c>
      <c r="D12301">
        <v>0.28993469999999999</v>
      </c>
      <c r="E12301">
        <v>3.9343672000000001</v>
      </c>
      <c r="F12301">
        <f t="shared" si="384"/>
        <v>9.5230609999999993E-2</v>
      </c>
      <c r="G12301">
        <f t="shared" si="385"/>
        <v>3.8198649666666662</v>
      </c>
    </row>
    <row r="12302" spans="1:7" x14ac:dyDescent="0.3">
      <c r="A12302">
        <v>122.97024896228601</v>
      </c>
      <c r="B12302">
        <v>35.449309999999997</v>
      </c>
      <c r="C12302">
        <v>0.28570515000000002</v>
      </c>
      <c r="D12302">
        <v>0.30336322999999998</v>
      </c>
      <c r="E12302">
        <v>3.9388117999999999</v>
      </c>
      <c r="F12302">
        <f t="shared" si="384"/>
        <v>9.5235050000000002E-2</v>
      </c>
      <c r="G12302">
        <f t="shared" si="385"/>
        <v>3.8243094111111109</v>
      </c>
    </row>
    <row r="12303" spans="1:7" x14ac:dyDescent="0.3">
      <c r="A12303">
        <v>122.98012139881</v>
      </c>
      <c r="B12303">
        <v>35.403595000000003</v>
      </c>
      <c r="C12303">
        <v>0.28571849999999999</v>
      </c>
      <c r="D12303">
        <v>0.31557099999999999</v>
      </c>
      <c r="E12303">
        <v>3.9337323</v>
      </c>
      <c r="F12303">
        <f t="shared" si="384"/>
        <v>9.5239499999999991E-2</v>
      </c>
      <c r="G12303">
        <f t="shared" si="385"/>
        <v>3.8192299666666667</v>
      </c>
    </row>
    <row r="12304" spans="1:7" x14ac:dyDescent="0.3">
      <c r="A12304">
        <v>122.99012353504</v>
      </c>
      <c r="B12304">
        <v>35.447406999999998</v>
      </c>
      <c r="C12304">
        <v>0.28573182000000003</v>
      </c>
      <c r="D12304">
        <v>0.32777879999999998</v>
      </c>
      <c r="E12304">
        <v>3.9386000000000001</v>
      </c>
      <c r="F12304">
        <f t="shared" si="384"/>
        <v>9.5243940000000013E-2</v>
      </c>
      <c r="G12304">
        <f t="shared" si="385"/>
        <v>3.8240979666666663</v>
      </c>
    </row>
    <row r="12305" spans="1:7" x14ac:dyDescent="0.3">
      <c r="A12305">
        <v>123.000247741583</v>
      </c>
      <c r="B12305">
        <v>35.430264000000001</v>
      </c>
      <c r="C12305">
        <v>0.28574514000000001</v>
      </c>
      <c r="D12305">
        <v>0.33998655999999999</v>
      </c>
      <c r="E12305">
        <v>3.9366952999999998</v>
      </c>
      <c r="F12305">
        <f t="shared" si="384"/>
        <v>9.5248380000000007E-2</v>
      </c>
      <c r="G12305">
        <f t="shared" si="385"/>
        <v>3.8221931888888889</v>
      </c>
    </row>
    <row r="12306" spans="1:7" x14ac:dyDescent="0.3">
      <c r="A12306">
        <v>123.01012780750099</v>
      </c>
      <c r="B12306">
        <v>35.394069999999999</v>
      </c>
      <c r="C12306">
        <v>0.28575846999999999</v>
      </c>
      <c r="D12306">
        <v>0.35341513000000002</v>
      </c>
      <c r="E12306">
        <v>3.932674</v>
      </c>
      <c r="F12306">
        <f t="shared" si="384"/>
        <v>9.5252823333333334E-2</v>
      </c>
      <c r="G12306">
        <f t="shared" si="385"/>
        <v>3.8181716333333333</v>
      </c>
    </row>
    <row r="12307" spans="1:7" x14ac:dyDescent="0.3">
      <c r="A12307">
        <v>123.020252014044</v>
      </c>
      <c r="B12307">
        <v>35.43788</v>
      </c>
      <c r="C12307">
        <v>0.28577182000000001</v>
      </c>
      <c r="D12307">
        <v>0.36684367000000001</v>
      </c>
      <c r="E12307">
        <v>3.9375420000000001</v>
      </c>
      <c r="F12307">
        <f t="shared" si="384"/>
        <v>9.5257273333333337E-2</v>
      </c>
      <c r="G12307">
        <f t="shared" si="385"/>
        <v>3.823039411111111</v>
      </c>
    </row>
    <row r="12308" spans="1:7" x14ac:dyDescent="0.3">
      <c r="A12308">
        <v>123.03024652088</v>
      </c>
      <c r="B12308">
        <v>35.382640000000002</v>
      </c>
      <c r="C12308">
        <v>0.28577182000000001</v>
      </c>
      <c r="D12308">
        <v>0.38027223999999998</v>
      </c>
      <c r="E12308">
        <v>3.9314043999999999</v>
      </c>
      <c r="F12308">
        <f t="shared" si="384"/>
        <v>9.5257273333333337E-2</v>
      </c>
      <c r="G12308">
        <f t="shared" si="385"/>
        <v>3.8169016333333334</v>
      </c>
    </row>
    <row r="12309" spans="1:7" x14ac:dyDescent="0.3">
      <c r="A12309">
        <v>123.040126586798</v>
      </c>
      <c r="B12309">
        <v>35.430264000000001</v>
      </c>
      <c r="C12309">
        <v>0.28578513999999999</v>
      </c>
      <c r="D12309">
        <v>0.39370077999999997</v>
      </c>
      <c r="E12309">
        <v>3.9366952999999998</v>
      </c>
      <c r="F12309">
        <f t="shared" si="384"/>
        <v>9.5261713333333331E-2</v>
      </c>
      <c r="G12309">
        <f t="shared" si="385"/>
        <v>3.8221931888888889</v>
      </c>
    </row>
    <row r="12310" spans="1:7" x14ac:dyDescent="0.3">
      <c r="A12310">
        <v>123.05025079334099</v>
      </c>
      <c r="B12310">
        <v>35.413119999999999</v>
      </c>
      <c r="C12310">
        <v>0.28579845999999998</v>
      </c>
      <c r="D12310">
        <v>0.40590854999999998</v>
      </c>
      <c r="E12310">
        <v>3.9347905999999999</v>
      </c>
      <c r="F12310">
        <f t="shared" si="384"/>
        <v>9.5266153333333325E-2</v>
      </c>
      <c r="G12310">
        <f t="shared" si="385"/>
        <v>3.8202882999999996</v>
      </c>
    </row>
    <row r="12311" spans="1:7" x14ac:dyDescent="0.3">
      <c r="A12311">
        <v>123.060123229864</v>
      </c>
      <c r="B12311">
        <v>35.395972999999998</v>
      </c>
      <c r="C12311">
        <v>0.28582512999999998</v>
      </c>
      <c r="D12311">
        <v>0.41933712000000001</v>
      </c>
      <c r="E12311">
        <v>3.9328854</v>
      </c>
      <c r="F12311">
        <f t="shared" si="384"/>
        <v>9.5275043333333323E-2</v>
      </c>
      <c r="G12311">
        <f t="shared" si="385"/>
        <v>3.8183830777777774</v>
      </c>
    </row>
    <row r="12312" spans="1:7" x14ac:dyDescent="0.3">
      <c r="A12312">
        <v>123.070125366095</v>
      </c>
      <c r="B12312">
        <v>35.432167</v>
      </c>
      <c r="C12312">
        <v>0.28583845000000002</v>
      </c>
      <c r="D12312">
        <v>0.41811632999999998</v>
      </c>
      <c r="E12312">
        <v>3.9369070000000002</v>
      </c>
      <c r="F12312">
        <f t="shared" si="384"/>
        <v>9.5279483333333345E-2</v>
      </c>
      <c r="G12312">
        <f t="shared" si="385"/>
        <v>3.822404633333333</v>
      </c>
    </row>
    <row r="12313" spans="1:7" x14ac:dyDescent="0.3">
      <c r="A12313">
        <v>123.080127502325</v>
      </c>
      <c r="B12313">
        <v>35.399783999999997</v>
      </c>
      <c r="C12313">
        <v>0.28586513000000002</v>
      </c>
      <c r="D12313">
        <v>0.43032409999999999</v>
      </c>
      <c r="E12313">
        <v>3.9333087999999998</v>
      </c>
      <c r="F12313">
        <f t="shared" si="384"/>
        <v>9.5288376666666674E-2</v>
      </c>
      <c r="G12313">
        <f t="shared" si="385"/>
        <v>3.8188065222222218</v>
      </c>
    </row>
    <row r="12314" spans="1:7" x14ac:dyDescent="0.3">
      <c r="A12314">
        <v>123.09012200916101</v>
      </c>
      <c r="B12314">
        <v>35.413119999999999</v>
      </c>
      <c r="C12314">
        <v>0.28587845000000001</v>
      </c>
      <c r="D12314">
        <v>0.42788254999999997</v>
      </c>
      <c r="E12314">
        <v>3.9347905999999999</v>
      </c>
      <c r="F12314">
        <f t="shared" si="384"/>
        <v>9.5292816666666669E-2</v>
      </c>
      <c r="G12314">
        <f t="shared" si="385"/>
        <v>3.8202882999999996</v>
      </c>
    </row>
    <row r="12315" spans="1:7" x14ac:dyDescent="0.3">
      <c r="A12315">
        <v>123.100246215704</v>
      </c>
      <c r="B12315">
        <v>35.411212999999996</v>
      </c>
      <c r="C12315">
        <v>0.28590510000000002</v>
      </c>
      <c r="D12315">
        <v>0.42544100000000001</v>
      </c>
      <c r="E12315">
        <v>3.9345789999999998</v>
      </c>
      <c r="F12315">
        <f t="shared" si="384"/>
        <v>9.5301700000000003E-2</v>
      </c>
      <c r="G12315">
        <f t="shared" si="385"/>
        <v>3.8200764111111107</v>
      </c>
    </row>
    <row r="12316" spans="1:7" x14ac:dyDescent="0.3">
      <c r="A12316">
        <v>123.110248351935</v>
      </c>
      <c r="B12316">
        <v>35.394069999999999</v>
      </c>
      <c r="C12316">
        <v>0.28609171999999999</v>
      </c>
      <c r="D12316">
        <v>0.23988281</v>
      </c>
      <c r="E12316">
        <v>3.932674</v>
      </c>
      <c r="F12316">
        <f t="shared" si="384"/>
        <v>9.5363906666666665E-2</v>
      </c>
      <c r="G12316">
        <f t="shared" si="385"/>
        <v>3.8181716333333333</v>
      </c>
    </row>
    <row r="12317" spans="1:7" x14ac:dyDescent="0.3">
      <c r="A12317">
        <v>123.120250488165</v>
      </c>
      <c r="B12317">
        <v>35.458835999999998</v>
      </c>
      <c r="C12317">
        <v>0.28637168000000002</v>
      </c>
      <c r="D12317">
        <v>-3.1129830000000001E-2</v>
      </c>
      <c r="E12317">
        <v>3.93987</v>
      </c>
      <c r="F12317">
        <f t="shared" si="384"/>
        <v>9.5457226666666672E-2</v>
      </c>
      <c r="G12317">
        <f t="shared" si="385"/>
        <v>3.8253678555555553</v>
      </c>
    </row>
    <row r="12318" spans="1:7" x14ac:dyDescent="0.3">
      <c r="A12318">
        <v>123.130122924689</v>
      </c>
      <c r="B12318">
        <v>35.466456999999998</v>
      </c>
      <c r="C12318">
        <v>0.28631835999999999</v>
      </c>
      <c r="D12318">
        <v>4.9441494000000002E-2</v>
      </c>
      <c r="E12318">
        <v>3.9407169999999998</v>
      </c>
      <c r="F12318">
        <f t="shared" si="384"/>
        <v>9.5439453333333327E-2</v>
      </c>
      <c r="G12318">
        <f t="shared" si="385"/>
        <v>3.8262146333333331</v>
      </c>
    </row>
    <row r="12319" spans="1:7" x14ac:dyDescent="0.3">
      <c r="A12319">
        <v>123.140247131232</v>
      </c>
      <c r="B12319">
        <v>35.529316000000001</v>
      </c>
      <c r="C12319">
        <v>0.28625166000000002</v>
      </c>
      <c r="D12319">
        <v>0.14344138000000001</v>
      </c>
      <c r="E12319">
        <v>3.9477012</v>
      </c>
      <c r="F12319">
        <f t="shared" si="384"/>
        <v>9.5417220000000011E-2</v>
      </c>
      <c r="G12319">
        <f t="shared" si="385"/>
        <v>3.8331989666666666</v>
      </c>
    </row>
    <row r="12320" spans="1:7" x14ac:dyDescent="0.3">
      <c r="A12320">
        <v>123.15012719715</v>
      </c>
      <c r="B12320">
        <v>35.512169999999998</v>
      </c>
      <c r="C12320">
        <v>0.28625166000000002</v>
      </c>
      <c r="D12320">
        <v>0.17029849</v>
      </c>
      <c r="E12320">
        <v>3.9457963</v>
      </c>
      <c r="F12320">
        <f t="shared" si="384"/>
        <v>9.5417220000000011E-2</v>
      </c>
      <c r="G12320">
        <f t="shared" si="385"/>
        <v>3.8312938555555553</v>
      </c>
    </row>
    <row r="12321" spans="1:7" x14ac:dyDescent="0.3">
      <c r="A12321">
        <v>123.16012170398599</v>
      </c>
      <c r="B12321">
        <v>35.479785999999997</v>
      </c>
      <c r="C12321">
        <v>0.28625166000000002</v>
      </c>
      <c r="D12321">
        <v>0.19715559999999999</v>
      </c>
      <c r="E12321">
        <v>3.9421979999999999</v>
      </c>
      <c r="F12321">
        <f t="shared" si="384"/>
        <v>9.5417220000000011E-2</v>
      </c>
      <c r="G12321">
        <f t="shared" si="385"/>
        <v>3.8276956333333327</v>
      </c>
    </row>
    <row r="12322" spans="1:7" x14ac:dyDescent="0.3">
      <c r="A12322">
        <v>123.170253539923</v>
      </c>
      <c r="B12322">
        <v>35.535029999999999</v>
      </c>
      <c r="C12322">
        <v>0.28626501999999998</v>
      </c>
      <c r="D12322">
        <v>0.20936336999999999</v>
      </c>
      <c r="E12322">
        <v>3.9483361000000001</v>
      </c>
      <c r="F12322">
        <f t="shared" si="384"/>
        <v>9.5421673333333332E-2</v>
      </c>
      <c r="G12322">
        <f t="shared" si="385"/>
        <v>3.8338338555555556</v>
      </c>
    </row>
    <row r="12323" spans="1:7" x14ac:dyDescent="0.3">
      <c r="A12323">
        <v>123.180248046759</v>
      </c>
      <c r="B12323">
        <v>35.493122</v>
      </c>
      <c r="C12323">
        <v>0.28626501999999998</v>
      </c>
      <c r="D12323">
        <v>0.23622048000000001</v>
      </c>
      <c r="E12323">
        <v>3.9436798</v>
      </c>
      <c r="F12323">
        <f t="shared" si="384"/>
        <v>9.5421673333333332E-2</v>
      </c>
      <c r="G12323">
        <f t="shared" si="385"/>
        <v>3.829177411111111</v>
      </c>
    </row>
    <row r="12324" spans="1:7" x14ac:dyDescent="0.3">
      <c r="A12324">
        <v>123.190250182989</v>
      </c>
      <c r="B12324">
        <v>35.508360000000003</v>
      </c>
      <c r="C12324">
        <v>0.28626501999999998</v>
      </c>
      <c r="D12324">
        <v>0.24964902999999999</v>
      </c>
      <c r="E12324">
        <v>3.945373</v>
      </c>
      <c r="F12324">
        <f t="shared" si="384"/>
        <v>9.5421673333333332E-2</v>
      </c>
      <c r="G12324">
        <f t="shared" si="385"/>
        <v>3.8308705222222224</v>
      </c>
    </row>
    <row r="12325" spans="1:7" x14ac:dyDescent="0.3">
      <c r="A12325">
        <v>123.200122619513</v>
      </c>
      <c r="B12325">
        <v>35.502647000000003</v>
      </c>
      <c r="C12325">
        <v>0.28627834000000002</v>
      </c>
      <c r="D12325">
        <v>0.2618568</v>
      </c>
      <c r="E12325">
        <v>3.9447380000000001</v>
      </c>
      <c r="F12325">
        <f t="shared" si="384"/>
        <v>9.542611333333334E-2</v>
      </c>
      <c r="G12325">
        <f t="shared" si="385"/>
        <v>3.8302357444444448</v>
      </c>
    </row>
    <row r="12326" spans="1:7" x14ac:dyDescent="0.3">
      <c r="A12326">
        <v>123.21024682605599</v>
      </c>
      <c r="B12326">
        <v>35.485503999999999</v>
      </c>
      <c r="C12326">
        <v>0.28627834000000002</v>
      </c>
      <c r="D12326">
        <v>0.28871390000000002</v>
      </c>
      <c r="E12326">
        <v>3.9428334</v>
      </c>
      <c r="F12326">
        <f t="shared" si="384"/>
        <v>9.542611333333334E-2</v>
      </c>
      <c r="G12326">
        <f t="shared" si="385"/>
        <v>3.8283309666666665</v>
      </c>
    </row>
    <row r="12327" spans="1:7" x14ac:dyDescent="0.3">
      <c r="A12327">
        <v>123.22024896228601</v>
      </c>
      <c r="B12327">
        <v>35.523600000000002</v>
      </c>
      <c r="C12327">
        <v>0.28627834000000002</v>
      </c>
      <c r="D12327">
        <v>0.31557099999999999</v>
      </c>
      <c r="E12327">
        <v>3.947066</v>
      </c>
      <c r="F12327">
        <f t="shared" si="384"/>
        <v>9.542611333333334E-2</v>
      </c>
      <c r="G12327">
        <f t="shared" si="385"/>
        <v>3.8325638555555557</v>
      </c>
    </row>
    <row r="12328" spans="1:7" x14ac:dyDescent="0.3">
      <c r="A12328">
        <v>123.23012139881</v>
      </c>
      <c r="B12328">
        <v>35.470264</v>
      </c>
      <c r="C12328">
        <v>0.28627834000000002</v>
      </c>
      <c r="D12328">
        <v>0.34242812</v>
      </c>
      <c r="E12328">
        <v>3.9411399999999999</v>
      </c>
      <c r="F12328">
        <f t="shared" si="384"/>
        <v>9.542611333333334E-2</v>
      </c>
      <c r="G12328">
        <f t="shared" si="385"/>
        <v>3.8266376333333332</v>
      </c>
    </row>
    <row r="12329" spans="1:7" x14ac:dyDescent="0.3">
      <c r="A12329">
        <v>123.240253234747</v>
      </c>
      <c r="B12329">
        <v>35.496932999999999</v>
      </c>
      <c r="C12329">
        <v>0.28629166</v>
      </c>
      <c r="D12329">
        <v>0.3546359</v>
      </c>
      <c r="E12329">
        <v>3.9441030000000001</v>
      </c>
      <c r="F12329">
        <f t="shared" si="384"/>
        <v>9.5430553333333334E-2</v>
      </c>
      <c r="G12329">
        <f t="shared" si="385"/>
        <v>3.8296008555555554</v>
      </c>
    </row>
    <row r="12330" spans="1:7" x14ac:dyDescent="0.3">
      <c r="A12330">
        <v>123.25012567127099</v>
      </c>
      <c r="B12330">
        <v>35.481693</v>
      </c>
      <c r="C12330">
        <v>0.28629166</v>
      </c>
      <c r="D12330">
        <v>0.38149300000000003</v>
      </c>
      <c r="E12330">
        <v>3.9424098000000001</v>
      </c>
      <c r="F12330">
        <f t="shared" si="384"/>
        <v>9.5430553333333334E-2</v>
      </c>
      <c r="G12330">
        <f t="shared" si="385"/>
        <v>3.8279075222222221</v>
      </c>
    </row>
    <row r="12331" spans="1:7" x14ac:dyDescent="0.3">
      <c r="A12331">
        <v>123.260249877814</v>
      </c>
      <c r="B12331">
        <v>35.474069999999998</v>
      </c>
      <c r="C12331">
        <v>0.28629166</v>
      </c>
      <c r="D12331">
        <v>0.40835009999999999</v>
      </c>
      <c r="E12331">
        <v>3.9415631000000002</v>
      </c>
      <c r="F12331">
        <f t="shared" si="384"/>
        <v>9.5430553333333334E-2</v>
      </c>
      <c r="G12331">
        <f t="shared" si="385"/>
        <v>3.8270605222222218</v>
      </c>
    </row>
    <row r="12332" spans="1:7" x14ac:dyDescent="0.3">
      <c r="A12332">
        <v>123.270122314337</v>
      </c>
      <c r="B12332">
        <v>35.496932999999999</v>
      </c>
      <c r="C12332">
        <v>0.28630497999999999</v>
      </c>
      <c r="D12332">
        <v>0.40712935</v>
      </c>
      <c r="E12332">
        <v>3.9441030000000001</v>
      </c>
      <c r="F12332">
        <f t="shared" si="384"/>
        <v>9.5434993333333329E-2</v>
      </c>
      <c r="G12332">
        <f t="shared" si="385"/>
        <v>3.8296008555555554</v>
      </c>
    </row>
    <row r="12333" spans="1:7" x14ac:dyDescent="0.3">
      <c r="A12333">
        <v>123.280124450568</v>
      </c>
      <c r="B12333">
        <v>35.434074000000003</v>
      </c>
      <c r="C12333">
        <v>0.28631835999999999</v>
      </c>
      <c r="D12333">
        <v>0.41933712000000001</v>
      </c>
      <c r="E12333">
        <v>3.9371187999999999</v>
      </c>
      <c r="F12333">
        <f t="shared" si="384"/>
        <v>9.5439453333333327E-2</v>
      </c>
      <c r="G12333">
        <f t="shared" si="385"/>
        <v>3.8226165222222224</v>
      </c>
    </row>
    <row r="12334" spans="1:7" x14ac:dyDescent="0.3">
      <c r="A12334">
        <v>123.29024865711099</v>
      </c>
      <c r="B12334">
        <v>35.474069999999998</v>
      </c>
      <c r="C12334">
        <v>0.28634500000000002</v>
      </c>
      <c r="D12334">
        <v>0.41689556999999999</v>
      </c>
      <c r="E12334">
        <v>3.9415631000000002</v>
      </c>
      <c r="F12334">
        <f t="shared" si="384"/>
        <v>9.5448333333333343E-2</v>
      </c>
      <c r="G12334">
        <f t="shared" si="385"/>
        <v>3.8270605222222218</v>
      </c>
    </row>
    <row r="12335" spans="1:7" x14ac:dyDescent="0.3">
      <c r="A12335">
        <v>123.300128723029</v>
      </c>
      <c r="B12335">
        <v>35.445503000000002</v>
      </c>
      <c r="C12335">
        <v>0.28637168000000002</v>
      </c>
      <c r="D12335">
        <v>0.41445399999999999</v>
      </c>
      <c r="E12335">
        <v>3.9383886000000001</v>
      </c>
      <c r="F12335">
        <f t="shared" si="384"/>
        <v>9.5457226666666672E-2</v>
      </c>
      <c r="G12335">
        <f t="shared" si="385"/>
        <v>3.8238864111111113</v>
      </c>
    </row>
    <row r="12336" spans="1:7" x14ac:dyDescent="0.3">
      <c r="A12336">
        <v>123.310252929572</v>
      </c>
      <c r="B12336">
        <v>35.434074000000003</v>
      </c>
      <c r="C12336">
        <v>0.28639831999999998</v>
      </c>
      <c r="D12336">
        <v>0.41201246000000002</v>
      </c>
      <c r="E12336">
        <v>3.9371187999999999</v>
      </c>
      <c r="F12336">
        <f t="shared" si="384"/>
        <v>9.5466106666666661E-2</v>
      </c>
      <c r="G12336">
        <f t="shared" si="385"/>
        <v>3.8226165222222224</v>
      </c>
    </row>
    <row r="12337" spans="1:7" x14ac:dyDescent="0.3">
      <c r="A12337">
        <v>123.320125366095</v>
      </c>
      <c r="B12337">
        <v>35.481693</v>
      </c>
      <c r="C12337">
        <v>0.28642499999999999</v>
      </c>
      <c r="D12337">
        <v>0.40957090000000002</v>
      </c>
      <c r="E12337">
        <v>3.9424098000000001</v>
      </c>
      <c r="F12337">
        <f t="shared" si="384"/>
        <v>9.547499999999999E-2</v>
      </c>
      <c r="G12337">
        <f t="shared" si="385"/>
        <v>3.8279075222222221</v>
      </c>
    </row>
    <row r="12338" spans="1:7" x14ac:dyDescent="0.3">
      <c r="A12338">
        <v>123.330249572638</v>
      </c>
      <c r="B12338">
        <v>35.456932000000002</v>
      </c>
      <c r="C12338">
        <v>0.28645164000000001</v>
      </c>
      <c r="D12338">
        <v>0.40835009999999999</v>
      </c>
      <c r="E12338">
        <v>3.9396583999999999</v>
      </c>
      <c r="F12338">
        <f t="shared" si="384"/>
        <v>9.5483880000000007E-2</v>
      </c>
      <c r="G12338">
        <f t="shared" si="385"/>
        <v>3.8251563000000002</v>
      </c>
    </row>
    <row r="12339" spans="1:7" x14ac:dyDescent="0.3">
      <c r="A12339">
        <v>123.340251708868</v>
      </c>
      <c r="B12339">
        <v>35.481693</v>
      </c>
      <c r="C12339">
        <v>0.28649163</v>
      </c>
      <c r="D12339">
        <v>0.39248001999999999</v>
      </c>
      <c r="E12339">
        <v>3.9424098000000001</v>
      </c>
      <c r="F12339">
        <f t="shared" si="384"/>
        <v>9.5497209999999999E-2</v>
      </c>
      <c r="G12339">
        <f t="shared" si="385"/>
        <v>3.8279075222222221</v>
      </c>
    </row>
    <row r="12340" spans="1:7" x14ac:dyDescent="0.3">
      <c r="A12340">
        <v>123.350124145392</v>
      </c>
      <c r="B12340">
        <v>35.468356999999997</v>
      </c>
      <c r="C12340">
        <v>0.28653162999999998</v>
      </c>
      <c r="D12340">
        <v>0.36196055999999999</v>
      </c>
      <c r="E12340">
        <v>3.9409285000000001</v>
      </c>
      <c r="F12340">
        <f t="shared" si="384"/>
        <v>9.5510543333333323E-2</v>
      </c>
      <c r="G12340">
        <f t="shared" si="385"/>
        <v>3.8264257444444443</v>
      </c>
    </row>
    <row r="12341" spans="1:7" x14ac:dyDescent="0.3">
      <c r="A12341">
        <v>123.360126281622</v>
      </c>
      <c r="B12341">
        <v>35.456932000000002</v>
      </c>
      <c r="C12341">
        <v>0.28658494000000001</v>
      </c>
      <c r="D12341">
        <v>0.33022034</v>
      </c>
      <c r="E12341">
        <v>3.9396583999999999</v>
      </c>
      <c r="F12341">
        <f t="shared" si="384"/>
        <v>9.5528313333333337E-2</v>
      </c>
      <c r="G12341">
        <f t="shared" si="385"/>
        <v>3.8251563000000002</v>
      </c>
    </row>
    <row r="12342" spans="1:7" x14ac:dyDescent="0.3">
      <c r="A12342">
        <v>123.370250488165</v>
      </c>
      <c r="B12342">
        <v>35.515979999999999</v>
      </c>
      <c r="C12342">
        <v>0.28665158000000002</v>
      </c>
      <c r="D12342">
        <v>0.28505158000000003</v>
      </c>
      <c r="E12342">
        <v>3.9462196999999999</v>
      </c>
      <c r="F12342">
        <f t="shared" si="384"/>
        <v>9.5550526666666677E-2</v>
      </c>
      <c r="G12342">
        <f t="shared" si="385"/>
        <v>3.8317171888888888</v>
      </c>
    </row>
    <row r="12343" spans="1:7" x14ac:dyDescent="0.3">
      <c r="A12343">
        <v>123.38025262439599</v>
      </c>
      <c r="B12343">
        <v>35.487408000000002</v>
      </c>
      <c r="C12343">
        <v>0.28673156999999999</v>
      </c>
      <c r="D12343">
        <v>0.22401270000000001</v>
      </c>
      <c r="E12343">
        <v>3.9430450000000001</v>
      </c>
      <c r="F12343">
        <f t="shared" si="384"/>
        <v>9.5577189999999992E-2</v>
      </c>
      <c r="G12343">
        <f t="shared" si="385"/>
        <v>3.8285425222222225</v>
      </c>
    </row>
    <row r="12344" spans="1:7" x14ac:dyDescent="0.3">
      <c r="A12344">
        <v>123.390125060919</v>
      </c>
      <c r="B12344">
        <v>35.565505999999999</v>
      </c>
      <c r="C12344">
        <v>0.2867982</v>
      </c>
      <c r="D12344">
        <v>0.17762315000000001</v>
      </c>
      <c r="E12344">
        <v>3.9517224</v>
      </c>
      <c r="F12344">
        <f t="shared" si="384"/>
        <v>9.5599400000000001E-2</v>
      </c>
      <c r="G12344">
        <f t="shared" si="385"/>
        <v>3.8372200777777774</v>
      </c>
    </row>
    <row r="12345" spans="1:7" x14ac:dyDescent="0.3">
      <c r="A12345">
        <v>123.40012719715</v>
      </c>
      <c r="B12345">
        <v>35.544550000000001</v>
      </c>
      <c r="C12345">
        <v>0.28683819999999999</v>
      </c>
      <c r="D12345">
        <v>0.16053227</v>
      </c>
      <c r="E12345">
        <v>3.9493942</v>
      </c>
      <c r="F12345">
        <f t="shared" si="384"/>
        <v>9.5612733333333325E-2</v>
      </c>
      <c r="G12345">
        <f t="shared" si="385"/>
        <v>3.8348916333333332</v>
      </c>
    </row>
    <row r="12346" spans="1:7" x14ac:dyDescent="0.3">
      <c r="A12346">
        <v>123.410251403693</v>
      </c>
      <c r="B12346">
        <v>35.523600000000002</v>
      </c>
      <c r="C12346">
        <v>0.28685153000000002</v>
      </c>
      <c r="D12346">
        <v>0.17396081999999999</v>
      </c>
      <c r="E12346">
        <v>3.947066</v>
      </c>
      <c r="F12346">
        <f t="shared" si="384"/>
        <v>9.5617176666666678E-2</v>
      </c>
      <c r="G12346">
        <f t="shared" si="385"/>
        <v>3.8325638555555557</v>
      </c>
    </row>
    <row r="12347" spans="1:7" x14ac:dyDescent="0.3">
      <c r="A12347">
        <v>123.42012384021599</v>
      </c>
      <c r="B12347">
        <v>35.571219999999997</v>
      </c>
      <c r="C12347">
        <v>0.28685153000000002</v>
      </c>
      <c r="D12347">
        <v>0.20081793000000001</v>
      </c>
      <c r="E12347">
        <v>3.9523575000000002</v>
      </c>
      <c r="F12347">
        <f t="shared" si="384"/>
        <v>9.5617176666666678E-2</v>
      </c>
      <c r="G12347">
        <f t="shared" si="385"/>
        <v>3.8378549666666664</v>
      </c>
    </row>
    <row r="12348" spans="1:7" x14ac:dyDescent="0.3">
      <c r="A12348">
        <v>123.430248046759</v>
      </c>
      <c r="B12348">
        <v>35.540745000000001</v>
      </c>
      <c r="C12348">
        <v>0.28686485</v>
      </c>
      <c r="D12348">
        <v>0.19959715</v>
      </c>
      <c r="E12348">
        <v>3.9489709999999998</v>
      </c>
      <c r="F12348">
        <f t="shared" si="384"/>
        <v>9.5621616666666673E-2</v>
      </c>
      <c r="G12348">
        <f t="shared" si="385"/>
        <v>3.8344688555555555</v>
      </c>
    </row>
    <row r="12349" spans="1:7" x14ac:dyDescent="0.3">
      <c r="A12349">
        <v>123.440128112677</v>
      </c>
      <c r="B12349">
        <v>35.590269999999997</v>
      </c>
      <c r="C12349">
        <v>0.28689152000000001</v>
      </c>
      <c r="D12349">
        <v>0.19715559999999999</v>
      </c>
      <c r="E12349">
        <v>3.9544736999999999</v>
      </c>
      <c r="F12349">
        <f t="shared" si="384"/>
        <v>9.563050666666667E-2</v>
      </c>
      <c r="G12349">
        <f t="shared" si="385"/>
        <v>3.8399716333333327</v>
      </c>
    </row>
    <row r="12350" spans="1:7" x14ac:dyDescent="0.3">
      <c r="A12350">
        <v>123.450122619513</v>
      </c>
      <c r="B12350">
        <v>35.567413000000002</v>
      </c>
      <c r="C12350">
        <v>0.28693150000000001</v>
      </c>
      <c r="D12350">
        <v>0.18006470999999999</v>
      </c>
      <c r="E12350">
        <v>3.9519343</v>
      </c>
      <c r="F12350">
        <f t="shared" si="384"/>
        <v>9.5643833333333331E-2</v>
      </c>
      <c r="G12350">
        <f t="shared" si="385"/>
        <v>3.8374319666666667</v>
      </c>
    </row>
    <row r="12351" spans="1:7" x14ac:dyDescent="0.3">
      <c r="A12351">
        <v>123.46024682605599</v>
      </c>
      <c r="B12351">
        <v>35.546460000000003</v>
      </c>
      <c r="C12351">
        <v>0.28698486000000001</v>
      </c>
      <c r="D12351">
        <v>0.16297381999999999</v>
      </c>
      <c r="E12351">
        <v>3.9496061999999998</v>
      </c>
      <c r="F12351">
        <f t="shared" si="384"/>
        <v>9.5661620000000003E-2</v>
      </c>
      <c r="G12351">
        <f t="shared" si="385"/>
        <v>3.8351038555555559</v>
      </c>
    </row>
    <row r="12352" spans="1:7" x14ac:dyDescent="0.3">
      <c r="A12352">
        <v>123.47024896228601</v>
      </c>
      <c r="B12352">
        <v>35.607413999999999</v>
      </c>
      <c r="C12352">
        <v>0.28701149999999997</v>
      </c>
      <c r="D12352">
        <v>0.14588292999999999</v>
      </c>
      <c r="E12352">
        <v>3.9563787000000001</v>
      </c>
      <c r="F12352">
        <f t="shared" si="384"/>
        <v>9.5670499999999992E-2</v>
      </c>
      <c r="G12352">
        <f t="shared" si="385"/>
        <v>3.841876522222222</v>
      </c>
    </row>
    <row r="12353" spans="1:7" x14ac:dyDescent="0.3">
      <c r="A12353">
        <v>123.48012139881</v>
      </c>
      <c r="B12353">
        <v>35.584556999999997</v>
      </c>
      <c r="C12353">
        <v>0.28702485999999999</v>
      </c>
      <c r="D12353">
        <v>0.15931149</v>
      </c>
      <c r="E12353">
        <v>3.9538388000000002</v>
      </c>
      <c r="F12353">
        <f t="shared" si="384"/>
        <v>9.5674953333333326E-2</v>
      </c>
      <c r="G12353">
        <f t="shared" si="385"/>
        <v>3.8393368555555552</v>
      </c>
    </row>
    <row r="12354" spans="1:7" x14ac:dyDescent="0.3">
      <c r="A12354">
        <v>123.49012353504</v>
      </c>
      <c r="B12354">
        <v>35.613129999999998</v>
      </c>
      <c r="C12354">
        <v>0.28703817999999998</v>
      </c>
      <c r="D12354">
        <v>0.17151926000000001</v>
      </c>
      <c r="E12354">
        <v>3.9570137999999999</v>
      </c>
      <c r="F12354">
        <f t="shared" si="384"/>
        <v>9.5679393333333321E-2</v>
      </c>
      <c r="G12354">
        <f t="shared" si="385"/>
        <v>3.8425116333333329</v>
      </c>
    </row>
    <row r="12355" spans="1:7" x14ac:dyDescent="0.3">
      <c r="A12355">
        <v>123.50012567127099</v>
      </c>
      <c r="B12355">
        <v>35.601700000000001</v>
      </c>
      <c r="C12355">
        <v>0.28705150000000001</v>
      </c>
      <c r="D12355">
        <v>0.18494782000000001</v>
      </c>
      <c r="E12355">
        <v>3.9557440000000001</v>
      </c>
      <c r="F12355">
        <f t="shared" si="384"/>
        <v>9.5683833333333343E-2</v>
      </c>
      <c r="G12355">
        <f t="shared" si="385"/>
        <v>3.8412416333333335</v>
      </c>
    </row>
    <row r="12356" spans="1:7" x14ac:dyDescent="0.3">
      <c r="A12356">
        <v>123.51012780750099</v>
      </c>
      <c r="B12356">
        <v>35.590269999999997</v>
      </c>
      <c r="C12356">
        <v>0.28707817000000002</v>
      </c>
      <c r="D12356">
        <v>0.16907770999999999</v>
      </c>
      <c r="E12356">
        <v>3.9544736999999999</v>
      </c>
      <c r="F12356">
        <f t="shared" si="384"/>
        <v>9.569272333333334E-2</v>
      </c>
      <c r="G12356">
        <f t="shared" si="385"/>
        <v>3.8399716333333327</v>
      </c>
    </row>
    <row r="12357" spans="1:7" x14ac:dyDescent="0.3">
      <c r="A12357">
        <v>123.520122314337</v>
      </c>
      <c r="B12357">
        <v>35.6417</v>
      </c>
      <c r="C12357">
        <v>0.28710481999999998</v>
      </c>
      <c r="D12357">
        <v>0.16663615000000001</v>
      </c>
      <c r="E12357">
        <v>3.9601883999999998</v>
      </c>
      <c r="F12357">
        <f t="shared" si="384"/>
        <v>9.5701606666666661E-2</v>
      </c>
      <c r="G12357">
        <f t="shared" si="385"/>
        <v>3.8456860777777777</v>
      </c>
    </row>
    <row r="12358" spans="1:7" x14ac:dyDescent="0.3">
      <c r="A12358">
        <v>123.530124450568</v>
      </c>
      <c r="B12358">
        <v>35.576934999999999</v>
      </c>
      <c r="C12358">
        <v>0.28713149999999998</v>
      </c>
      <c r="D12358">
        <v>0.1641946</v>
      </c>
      <c r="E12358">
        <v>3.9529923999999999</v>
      </c>
      <c r="F12358">
        <f t="shared" ref="F12358:F12421" si="386">C12358/3</f>
        <v>9.571049999999999E-2</v>
      </c>
      <c r="G12358">
        <f t="shared" ref="G12358:G12421" si="387">(B12358-$B$5)/9</f>
        <v>3.8384899666666663</v>
      </c>
    </row>
    <row r="12359" spans="1:7" x14ac:dyDescent="0.3">
      <c r="A12359">
        <v>123.540126586798</v>
      </c>
      <c r="B12359">
        <v>35.616936000000003</v>
      </c>
      <c r="C12359">
        <v>0.28715813000000001</v>
      </c>
      <c r="D12359">
        <v>0.16175303999999999</v>
      </c>
      <c r="E12359">
        <v>3.9574370000000001</v>
      </c>
      <c r="F12359">
        <f t="shared" si="386"/>
        <v>9.5719376666666675E-2</v>
      </c>
      <c r="G12359">
        <f t="shared" si="387"/>
        <v>3.8429345222222224</v>
      </c>
    </row>
    <row r="12360" spans="1:7" x14ac:dyDescent="0.3">
      <c r="A12360">
        <v>123.550128723029</v>
      </c>
      <c r="B12360">
        <v>35.620747000000001</v>
      </c>
      <c r="C12360">
        <v>0.28718480000000002</v>
      </c>
      <c r="D12360">
        <v>0.15931149</v>
      </c>
      <c r="E12360">
        <v>3.9578604999999998</v>
      </c>
      <c r="F12360">
        <f t="shared" si="386"/>
        <v>9.5728266666666673E-2</v>
      </c>
      <c r="G12360">
        <f t="shared" si="387"/>
        <v>3.8433579666666668</v>
      </c>
    </row>
    <row r="12361" spans="1:7" x14ac:dyDescent="0.3">
      <c r="A12361">
        <v>123.560252929572</v>
      </c>
      <c r="B12361">
        <v>35.603603</v>
      </c>
      <c r="C12361">
        <v>0.28719813</v>
      </c>
      <c r="D12361">
        <v>0.17151926000000001</v>
      </c>
      <c r="E12361">
        <v>3.9559555</v>
      </c>
      <c r="F12361">
        <f t="shared" si="386"/>
        <v>9.5732709999999999E-2</v>
      </c>
      <c r="G12361">
        <f t="shared" si="387"/>
        <v>3.8414530777777776</v>
      </c>
    </row>
    <row r="12362" spans="1:7" x14ac:dyDescent="0.3">
      <c r="A12362">
        <v>123.570125366095</v>
      </c>
      <c r="B12362">
        <v>35.645510000000002</v>
      </c>
      <c r="C12362">
        <v>0.28721144999999998</v>
      </c>
      <c r="D12362">
        <v>0.18494782000000001</v>
      </c>
      <c r="E12362">
        <v>3.9606118000000001</v>
      </c>
      <c r="F12362">
        <f t="shared" si="386"/>
        <v>9.5737149999999993E-2</v>
      </c>
      <c r="G12362">
        <f t="shared" si="387"/>
        <v>3.8461094111111112</v>
      </c>
    </row>
    <row r="12363" spans="1:7" x14ac:dyDescent="0.3">
      <c r="A12363">
        <v>123.580249572638</v>
      </c>
      <c r="B12363">
        <v>35.578842000000002</v>
      </c>
      <c r="C12363">
        <v>0.28723811999999999</v>
      </c>
      <c r="D12363">
        <v>0.18372704000000001</v>
      </c>
      <c r="E12363">
        <v>3.9532039999999999</v>
      </c>
      <c r="F12363">
        <f t="shared" si="386"/>
        <v>9.5746039999999991E-2</v>
      </c>
      <c r="G12363">
        <f t="shared" si="387"/>
        <v>3.8387018555555557</v>
      </c>
    </row>
    <row r="12364" spans="1:7" x14ac:dyDescent="0.3">
      <c r="A12364">
        <v>123.59012200916101</v>
      </c>
      <c r="B12364">
        <v>35.630271999999998</v>
      </c>
      <c r="C12364">
        <v>0.28726476000000001</v>
      </c>
      <c r="D12364">
        <v>0.16785692999999999</v>
      </c>
      <c r="E12364">
        <v>3.9589188000000002</v>
      </c>
      <c r="F12364">
        <f t="shared" si="386"/>
        <v>9.5754920000000007E-2</v>
      </c>
      <c r="G12364">
        <f t="shared" si="387"/>
        <v>3.8444162999999998</v>
      </c>
    </row>
    <row r="12365" spans="1:7" x14ac:dyDescent="0.3">
      <c r="A12365">
        <v>123.600246215704</v>
      </c>
      <c r="B12365">
        <v>35.62265</v>
      </c>
      <c r="C12365">
        <v>0.28729144000000001</v>
      </c>
      <c r="D12365">
        <v>0.16541538</v>
      </c>
      <c r="E12365">
        <v>3.958072</v>
      </c>
      <c r="F12365">
        <f t="shared" si="386"/>
        <v>9.5763813333333336E-2</v>
      </c>
      <c r="G12365">
        <f t="shared" si="387"/>
        <v>3.8435694111111109</v>
      </c>
    </row>
    <row r="12366" spans="1:7" x14ac:dyDescent="0.3">
      <c r="A12366">
        <v>123.610126281622</v>
      </c>
      <c r="B12366">
        <v>35.592174999999997</v>
      </c>
      <c r="C12366">
        <v>0.28730475999999999</v>
      </c>
      <c r="D12366">
        <v>0.17762315000000001</v>
      </c>
      <c r="E12366">
        <v>3.9546857000000002</v>
      </c>
      <c r="F12366">
        <f t="shared" si="386"/>
        <v>9.5768253333333331E-2</v>
      </c>
      <c r="G12366">
        <f t="shared" si="387"/>
        <v>3.8401832999999996</v>
      </c>
    </row>
    <row r="12367" spans="1:7" x14ac:dyDescent="0.3">
      <c r="A12367">
        <v>123.620128417853</v>
      </c>
      <c r="B12367">
        <v>35.653129999999997</v>
      </c>
      <c r="C12367">
        <v>0.28731807999999998</v>
      </c>
      <c r="D12367">
        <v>0.18983093000000001</v>
      </c>
      <c r="E12367">
        <v>3.9614587000000001</v>
      </c>
      <c r="F12367">
        <f t="shared" si="386"/>
        <v>9.5772693333333325E-2</v>
      </c>
      <c r="G12367">
        <f t="shared" si="387"/>
        <v>3.8469560777777776</v>
      </c>
    </row>
    <row r="12368" spans="1:7" x14ac:dyDescent="0.3">
      <c r="A12368">
        <v>123.630122924689</v>
      </c>
      <c r="B12368">
        <v>35.586460000000002</v>
      </c>
      <c r="C12368">
        <v>0.28734474999999998</v>
      </c>
      <c r="D12368">
        <v>0.18738937</v>
      </c>
      <c r="E12368">
        <v>3.9540505000000001</v>
      </c>
      <c r="F12368">
        <f t="shared" si="386"/>
        <v>9.5781583333333323E-2</v>
      </c>
      <c r="G12368">
        <f t="shared" si="387"/>
        <v>3.8395483000000001</v>
      </c>
    </row>
    <row r="12369" spans="1:7" x14ac:dyDescent="0.3">
      <c r="A12369">
        <v>123.640125060919</v>
      </c>
      <c r="B12369">
        <v>35.634082999999997</v>
      </c>
      <c r="C12369">
        <v>0.28735808000000002</v>
      </c>
      <c r="D12369">
        <v>0.19959715</v>
      </c>
      <c r="E12369">
        <v>3.9593419999999999</v>
      </c>
      <c r="F12369">
        <f t="shared" si="386"/>
        <v>9.5786026666666677E-2</v>
      </c>
      <c r="G12369">
        <f t="shared" si="387"/>
        <v>3.8448397444444442</v>
      </c>
    </row>
    <row r="12370" spans="1:7" x14ac:dyDescent="0.3">
      <c r="A12370">
        <v>123.650249267462</v>
      </c>
      <c r="B12370">
        <v>35.616936000000003</v>
      </c>
      <c r="C12370">
        <v>0.28738475000000002</v>
      </c>
      <c r="D12370">
        <v>0.19837637</v>
      </c>
      <c r="E12370">
        <v>3.9574370000000001</v>
      </c>
      <c r="F12370">
        <f t="shared" si="386"/>
        <v>9.5794916666666674E-2</v>
      </c>
      <c r="G12370">
        <f t="shared" si="387"/>
        <v>3.8429345222222224</v>
      </c>
    </row>
    <row r="12371" spans="1:7" x14ac:dyDescent="0.3">
      <c r="A12371">
        <v>123.660251403693</v>
      </c>
      <c r="B12371">
        <v>35.595984999999999</v>
      </c>
      <c r="C12371">
        <v>0.28739807000000001</v>
      </c>
      <c r="D12371">
        <v>0.21058415</v>
      </c>
      <c r="E12371">
        <v>3.9551091</v>
      </c>
      <c r="F12371">
        <f t="shared" si="386"/>
        <v>9.5799356666666668E-2</v>
      </c>
      <c r="G12371">
        <f t="shared" si="387"/>
        <v>3.8406066333333331</v>
      </c>
    </row>
    <row r="12372" spans="1:7" x14ac:dyDescent="0.3">
      <c r="A12372">
        <v>123.670253539923</v>
      </c>
      <c r="B12372">
        <v>35.632174999999997</v>
      </c>
      <c r="C12372">
        <v>0.28741139999999998</v>
      </c>
      <c r="D12372">
        <v>0.20936336999999999</v>
      </c>
      <c r="E12372">
        <v>3.9591303</v>
      </c>
      <c r="F12372">
        <f t="shared" si="386"/>
        <v>9.5803799999999995E-2</v>
      </c>
      <c r="G12372">
        <f t="shared" si="387"/>
        <v>3.8446277444444439</v>
      </c>
    </row>
    <row r="12373" spans="1:7" x14ac:dyDescent="0.3">
      <c r="A12373">
        <v>123.680125976447</v>
      </c>
      <c r="B12373">
        <v>35.588366999999998</v>
      </c>
      <c r="C12373">
        <v>0.28742474000000001</v>
      </c>
      <c r="D12373">
        <v>0.22157114999999999</v>
      </c>
      <c r="E12373">
        <v>3.9542625</v>
      </c>
      <c r="F12373">
        <f t="shared" si="386"/>
        <v>9.5808246666666666E-2</v>
      </c>
      <c r="G12373">
        <f t="shared" si="387"/>
        <v>3.8397601888888886</v>
      </c>
    </row>
    <row r="12374" spans="1:7" x14ac:dyDescent="0.3">
      <c r="A12374">
        <v>123.690128112677</v>
      </c>
      <c r="B12374">
        <v>35.653129999999997</v>
      </c>
      <c r="C12374">
        <v>0.28745140000000002</v>
      </c>
      <c r="D12374">
        <v>0.22035036999999999</v>
      </c>
      <c r="E12374">
        <v>3.9614587000000001</v>
      </c>
      <c r="F12374">
        <f t="shared" si="386"/>
        <v>9.5817133333333346E-2</v>
      </c>
      <c r="G12374">
        <f t="shared" si="387"/>
        <v>3.8469560777777776</v>
      </c>
    </row>
    <row r="12375" spans="1:7" x14ac:dyDescent="0.3">
      <c r="A12375">
        <v>123.700122619513</v>
      </c>
      <c r="B12375">
        <v>35.649320000000003</v>
      </c>
      <c r="C12375">
        <v>0.28746470000000002</v>
      </c>
      <c r="D12375">
        <v>0.23255814999999999</v>
      </c>
      <c r="E12375">
        <v>3.9610349999999999</v>
      </c>
      <c r="F12375">
        <f t="shared" si="386"/>
        <v>9.5821566666666677E-2</v>
      </c>
      <c r="G12375">
        <f t="shared" si="387"/>
        <v>3.8465327444444446</v>
      </c>
    </row>
    <row r="12376" spans="1:7" x14ac:dyDescent="0.3">
      <c r="A12376">
        <v>123.710124755743</v>
      </c>
      <c r="B12376">
        <v>35.603603</v>
      </c>
      <c r="C12376">
        <v>0.28747805999999998</v>
      </c>
      <c r="D12376">
        <v>0.2459867</v>
      </c>
      <c r="E12376">
        <v>3.9559555</v>
      </c>
      <c r="F12376">
        <f t="shared" si="386"/>
        <v>9.5826019999999998E-2</v>
      </c>
      <c r="G12376">
        <f t="shared" si="387"/>
        <v>3.8414530777777776</v>
      </c>
    </row>
    <row r="12377" spans="1:7" x14ac:dyDescent="0.3">
      <c r="A12377">
        <v>123.720126891974</v>
      </c>
      <c r="B12377">
        <v>35.645510000000002</v>
      </c>
      <c r="C12377">
        <v>0.28749138000000002</v>
      </c>
      <c r="D12377">
        <v>0.25819448</v>
      </c>
      <c r="E12377">
        <v>3.9606118000000001</v>
      </c>
      <c r="F12377">
        <f t="shared" si="386"/>
        <v>9.5830460000000006E-2</v>
      </c>
      <c r="G12377">
        <f t="shared" si="387"/>
        <v>3.8461094111111112</v>
      </c>
    </row>
    <row r="12378" spans="1:7" x14ac:dyDescent="0.3">
      <c r="A12378">
        <v>123.73012139881</v>
      </c>
      <c r="B12378">
        <v>35.582653000000001</v>
      </c>
      <c r="C12378">
        <v>0.2875047</v>
      </c>
      <c r="D12378">
        <v>0.27040225000000001</v>
      </c>
      <c r="E12378">
        <v>3.9536273</v>
      </c>
      <c r="F12378">
        <f t="shared" si="386"/>
        <v>9.5834900000000001E-2</v>
      </c>
      <c r="G12378">
        <f t="shared" si="387"/>
        <v>3.8391253000000001</v>
      </c>
    </row>
    <row r="12379" spans="1:7" x14ac:dyDescent="0.3">
      <c r="A12379">
        <v>123.740253234747</v>
      </c>
      <c r="B12379">
        <v>35.620747000000001</v>
      </c>
      <c r="C12379">
        <v>0.28751801999999999</v>
      </c>
      <c r="D12379">
        <v>0.28261003000000001</v>
      </c>
      <c r="E12379">
        <v>3.9578604999999998</v>
      </c>
      <c r="F12379">
        <f t="shared" si="386"/>
        <v>9.5839339999999995E-2</v>
      </c>
      <c r="G12379">
        <f t="shared" si="387"/>
        <v>3.8433579666666668</v>
      </c>
    </row>
    <row r="12380" spans="1:7" x14ac:dyDescent="0.3">
      <c r="A12380">
        <v>123.75012567127099</v>
      </c>
      <c r="B12380">
        <v>35.624557000000003</v>
      </c>
      <c r="C12380">
        <v>0.28753138</v>
      </c>
      <c r="D12380">
        <v>0.28138923999999998</v>
      </c>
      <c r="E12380">
        <v>3.9582837</v>
      </c>
      <c r="F12380">
        <f t="shared" si="386"/>
        <v>9.584379333333333E-2</v>
      </c>
      <c r="G12380">
        <f t="shared" si="387"/>
        <v>3.8437813000000003</v>
      </c>
    </row>
    <row r="12381" spans="1:7" x14ac:dyDescent="0.3">
      <c r="A12381">
        <v>123.76012780750099</v>
      </c>
      <c r="B12381">
        <v>35.599795999999998</v>
      </c>
      <c r="C12381">
        <v>0.28754469999999999</v>
      </c>
      <c r="D12381">
        <v>0.293597</v>
      </c>
      <c r="E12381">
        <v>3.9555322999999998</v>
      </c>
      <c r="F12381">
        <f t="shared" si="386"/>
        <v>9.5848233333333324E-2</v>
      </c>
      <c r="G12381">
        <f t="shared" si="387"/>
        <v>3.8410300777777775</v>
      </c>
    </row>
    <row r="12382" spans="1:7" x14ac:dyDescent="0.3">
      <c r="A12382">
        <v>123.770122314337</v>
      </c>
      <c r="B12382">
        <v>35.658844000000002</v>
      </c>
      <c r="C12382">
        <v>0.28755802000000003</v>
      </c>
      <c r="D12382">
        <v>0.30580479999999999</v>
      </c>
      <c r="E12382">
        <v>3.9620934000000001</v>
      </c>
      <c r="F12382">
        <f t="shared" si="386"/>
        <v>9.5852673333333346E-2</v>
      </c>
      <c r="G12382">
        <f t="shared" si="387"/>
        <v>3.847590966666667</v>
      </c>
    </row>
    <row r="12383" spans="1:7" x14ac:dyDescent="0.3">
      <c r="A12383">
        <v>123.780124450568</v>
      </c>
      <c r="B12383">
        <v>35.592174999999997</v>
      </c>
      <c r="C12383">
        <v>0.28757134000000001</v>
      </c>
      <c r="D12383">
        <v>0.31923336000000002</v>
      </c>
      <c r="E12383">
        <v>3.9546857000000002</v>
      </c>
      <c r="F12383">
        <f t="shared" si="386"/>
        <v>9.5857113333333341E-2</v>
      </c>
      <c r="G12383">
        <f t="shared" si="387"/>
        <v>3.8401832999999996</v>
      </c>
    </row>
    <row r="12384" spans="1:7" x14ac:dyDescent="0.3">
      <c r="A12384">
        <v>123.790126586798</v>
      </c>
      <c r="B12384">
        <v>35.635986000000003</v>
      </c>
      <c r="C12384">
        <v>0.28758470000000003</v>
      </c>
      <c r="D12384">
        <v>0.33144112999999997</v>
      </c>
      <c r="E12384">
        <v>3.9595535000000002</v>
      </c>
      <c r="F12384">
        <f t="shared" si="386"/>
        <v>9.5861566666666675E-2</v>
      </c>
      <c r="G12384">
        <f t="shared" si="387"/>
        <v>3.8450511888888892</v>
      </c>
    </row>
    <row r="12385" spans="1:7" x14ac:dyDescent="0.3">
      <c r="A12385">
        <v>123.800128723029</v>
      </c>
      <c r="B12385">
        <v>35.628369999999997</v>
      </c>
      <c r="C12385">
        <v>0.28761133999999999</v>
      </c>
      <c r="D12385">
        <v>0.33022034</v>
      </c>
      <c r="E12385">
        <v>3.9587072999999999</v>
      </c>
      <c r="F12385">
        <f t="shared" si="386"/>
        <v>9.5870446666666664E-2</v>
      </c>
      <c r="G12385">
        <f t="shared" si="387"/>
        <v>3.8442049666666662</v>
      </c>
    </row>
    <row r="12386" spans="1:7" x14ac:dyDescent="0.3">
      <c r="A12386">
        <v>123.810123229864</v>
      </c>
      <c r="B12386">
        <v>35.59789</v>
      </c>
      <c r="C12386">
        <v>0.28762472</v>
      </c>
      <c r="D12386">
        <v>0.34364889999999998</v>
      </c>
      <c r="E12386">
        <v>3.9553205999999999</v>
      </c>
      <c r="F12386">
        <f t="shared" si="386"/>
        <v>9.5874906666666662E-2</v>
      </c>
      <c r="G12386">
        <f t="shared" si="387"/>
        <v>3.8408183</v>
      </c>
    </row>
    <row r="12387" spans="1:7" x14ac:dyDescent="0.3">
      <c r="A12387">
        <v>123.820125366095</v>
      </c>
      <c r="B12387">
        <v>35.655033000000003</v>
      </c>
      <c r="C12387">
        <v>0.28762472</v>
      </c>
      <c r="D12387">
        <v>0.37050601999999999</v>
      </c>
      <c r="E12387">
        <v>3.9616701999999999</v>
      </c>
      <c r="F12387">
        <f t="shared" si="386"/>
        <v>9.5874906666666662E-2</v>
      </c>
      <c r="G12387">
        <f t="shared" si="387"/>
        <v>3.8471675222222226</v>
      </c>
    </row>
    <row r="12388" spans="1:7" x14ac:dyDescent="0.3">
      <c r="A12388">
        <v>123.830127502325</v>
      </c>
      <c r="B12388">
        <v>35.599795999999998</v>
      </c>
      <c r="C12388">
        <v>0.28763803999999998</v>
      </c>
      <c r="D12388">
        <v>0.36928523000000002</v>
      </c>
      <c r="E12388">
        <v>3.9555322999999998</v>
      </c>
      <c r="F12388">
        <f t="shared" si="386"/>
        <v>9.5879346666666657E-2</v>
      </c>
      <c r="G12388">
        <f t="shared" si="387"/>
        <v>3.8410300777777775</v>
      </c>
    </row>
    <row r="12389" spans="1:7" x14ac:dyDescent="0.3">
      <c r="A12389">
        <v>123.84012200916101</v>
      </c>
      <c r="B12389">
        <v>35.62265</v>
      </c>
      <c r="C12389">
        <v>0.28765136000000002</v>
      </c>
      <c r="D12389">
        <v>0.38271379999999999</v>
      </c>
      <c r="E12389">
        <v>3.958072</v>
      </c>
      <c r="F12389">
        <f t="shared" si="386"/>
        <v>9.5883786666666679E-2</v>
      </c>
      <c r="G12389">
        <f t="shared" si="387"/>
        <v>3.8435694111111109</v>
      </c>
    </row>
    <row r="12390" spans="1:7" x14ac:dyDescent="0.3">
      <c r="A12390">
        <v>123.850246215704</v>
      </c>
      <c r="B12390">
        <v>35.637889999999999</v>
      </c>
      <c r="C12390">
        <v>0.28766468000000001</v>
      </c>
      <c r="D12390">
        <v>0.39492157</v>
      </c>
      <c r="E12390">
        <v>3.9597652000000001</v>
      </c>
      <c r="F12390">
        <f t="shared" si="386"/>
        <v>9.5888226666666673E-2</v>
      </c>
      <c r="G12390">
        <f t="shared" si="387"/>
        <v>3.8452627444444443</v>
      </c>
    </row>
    <row r="12391" spans="1:7" x14ac:dyDescent="0.3">
      <c r="A12391">
        <v>123.860248351935</v>
      </c>
      <c r="B12391">
        <v>35.599795999999998</v>
      </c>
      <c r="C12391">
        <v>0.28767802999999997</v>
      </c>
      <c r="D12391">
        <v>0.40835009999999999</v>
      </c>
      <c r="E12391">
        <v>3.9555322999999998</v>
      </c>
      <c r="F12391">
        <f t="shared" si="386"/>
        <v>9.5892676666666662E-2</v>
      </c>
      <c r="G12391">
        <f t="shared" si="387"/>
        <v>3.8410300777777775</v>
      </c>
    </row>
    <row r="12392" spans="1:7" x14ac:dyDescent="0.3">
      <c r="A12392">
        <v>123.870250488165</v>
      </c>
      <c r="B12392">
        <v>35.655033000000003</v>
      </c>
      <c r="C12392">
        <v>0.28774466999999998</v>
      </c>
      <c r="D12392">
        <v>0.37783067999999997</v>
      </c>
      <c r="E12392">
        <v>3.9616701999999999</v>
      </c>
      <c r="F12392">
        <f t="shared" si="386"/>
        <v>9.5914889999999989E-2</v>
      </c>
      <c r="G12392">
        <f t="shared" si="387"/>
        <v>3.8471675222222226</v>
      </c>
    </row>
    <row r="12393" spans="1:7" x14ac:dyDescent="0.3">
      <c r="A12393">
        <v>123.88025262439599</v>
      </c>
      <c r="B12393">
        <v>35.615036000000003</v>
      </c>
      <c r="C12393">
        <v>0.28810456000000001</v>
      </c>
      <c r="D12393">
        <v>1.037661E-2</v>
      </c>
      <c r="E12393">
        <v>3.9572256000000001</v>
      </c>
      <c r="F12393">
        <f t="shared" si="386"/>
        <v>9.6034853333333337E-2</v>
      </c>
      <c r="G12393">
        <f t="shared" si="387"/>
        <v>3.8427234111111113</v>
      </c>
    </row>
    <row r="12394" spans="1:7" x14ac:dyDescent="0.3">
      <c r="A12394">
        <v>123.890125060919</v>
      </c>
      <c r="B12394">
        <v>35.689323000000002</v>
      </c>
      <c r="C12394">
        <v>0.28813124000000001</v>
      </c>
      <c r="D12394">
        <v>5.4934993000000003E-3</v>
      </c>
      <c r="E12394">
        <v>3.9654796000000001</v>
      </c>
      <c r="F12394">
        <f t="shared" si="386"/>
        <v>9.6043746666666666E-2</v>
      </c>
      <c r="G12394">
        <f t="shared" si="387"/>
        <v>3.8509775222222222</v>
      </c>
    </row>
    <row r="12395" spans="1:7" x14ac:dyDescent="0.3">
      <c r="A12395">
        <v>123.90012719715</v>
      </c>
      <c r="B12395">
        <v>35.717896000000003</v>
      </c>
      <c r="C12395">
        <v>0.28801125</v>
      </c>
      <c r="D12395">
        <v>0.1532076</v>
      </c>
      <c r="E12395">
        <v>3.9686545999999998</v>
      </c>
      <c r="F12395">
        <f t="shared" si="386"/>
        <v>9.6003749999999999E-2</v>
      </c>
      <c r="G12395">
        <f t="shared" si="387"/>
        <v>3.8541523000000004</v>
      </c>
    </row>
    <row r="12396" spans="1:7" x14ac:dyDescent="0.3">
      <c r="A12396">
        <v>123.91012170398599</v>
      </c>
      <c r="B12396">
        <v>35.702655999999998</v>
      </c>
      <c r="C12396">
        <v>0.28797126000000001</v>
      </c>
      <c r="D12396">
        <v>0.20692182000000001</v>
      </c>
      <c r="E12396">
        <v>3.9669614000000002</v>
      </c>
      <c r="F12396">
        <f t="shared" si="386"/>
        <v>9.5990420000000007E-2</v>
      </c>
      <c r="G12396">
        <f t="shared" si="387"/>
        <v>3.8524589666666662</v>
      </c>
    </row>
    <row r="12397" spans="1:7" x14ac:dyDescent="0.3">
      <c r="A12397">
        <v>123.92012384021599</v>
      </c>
      <c r="B12397">
        <v>35.746468</v>
      </c>
      <c r="C12397">
        <v>0.28799793000000001</v>
      </c>
      <c r="D12397">
        <v>0.20448026</v>
      </c>
      <c r="E12397">
        <v>3.9718292000000002</v>
      </c>
      <c r="F12397">
        <f t="shared" si="386"/>
        <v>9.5999310000000004E-2</v>
      </c>
      <c r="G12397">
        <f t="shared" si="387"/>
        <v>3.8573269666666667</v>
      </c>
    </row>
    <row r="12398" spans="1:7" x14ac:dyDescent="0.3">
      <c r="A12398">
        <v>123.930125976447</v>
      </c>
      <c r="B12398">
        <v>35.685513</v>
      </c>
      <c r="C12398">
        <v>0.28799793000000001</v>
      </c>
      <c r="D12398">
        <v>0.23133736999999999</v>
      </c>
      <c r="E12398">
        <v>3.9650563999999999</v>
      </c>
      <c r="F12398">
        <f t="shared" si="386"/>
        <v>9.5999310000000004E-2</v>
      </c>
      <c r="G12398">
        <f t="shared" si="387"/>
        <v>3.8505541888888888</v>
      </c>
    </row>
    <row r="12399" spans="1:7" x14ac:dyDescent="0.3">
      <c r="A12399">
        <v>123.940128112677</v>
      </c>
      <c r="B12399">
        <v>35.702655999999998</v>
      </c>
      <c r="C12399">
        <v>0.28799793000000001</v>
      </c>
      <c r="D12399">
        <v>0.25819448</v>
      </c>
      <c r="E12399">
        <v>3.9669614000000002</v>
      </c>
      <c r="F12399">
        <f t="shared" si="386"/>
        <v>9.5999310000000004E-2</v>
      </c>
      <c r="G12399">
        <f t="shared" si="387"/>
        <v>3.8524589666666662</v>
      </c>
    </row>
    <row r="12400" spans="1:7" x14ac:dyDescent="0.3">
      <c r="A12400">
        <v>123.95025231922</v>
      </c>
      <c r="B12400">
        <v>35.712179999999996</v>
      </c>
      <c r="C12400">
        <v>0.28799793000000001</v>
      </c>
      <c r="D12400">
        <v>0.28505158000000003</v>
      </c>
      <c r="E12400">
        <v>3.9680195</v>
      </c>
      <c r="F12400">
        <f t="shared" si="386"/>
        <v>9.5999310000000004E-2</v>
      </c>
      <c r="G12400">
        <f t="shared" si="387"/>
        <v>3.8535171888888886</v>
      </c>
    </row>
    <row r="12401" spans="1:7" x14ac:dyDescent="0.3">
      <c r="A12401">
        <v>123.96024682605599</v>
      </c>
      <c r="B12401">
        <v>35.681699999999999</v>
      </c>
      <c r="C12401">
        <v>0.28799793000000001</v>
      </c>
      <c r="D12401">
        <v>0.31190869999999998</v>
      </c>
      <c r="E12401">
        <v>3.9646332000000002</v>
      </c>
      <c r="F12401">
        <f t="shared" si="386"/>
        <v>9.5999310000000004E-2</v>
      </c>
      <c r="G12401">
        <f t="shared" si="387"/>
        <v>3.850130522222222</v>
      </c>
    </row>
    <row r="12402" spans="1:7" x14ac:dyDescent="0.3">
      <c r="A12402">
        <v>123.970126891974</v>
      </c>
      <c r="B12402">
        <v>35.719799999999999</v>
      </c>
      <c r="C12402">
        <v>0.28799793000000001</v>
      </c>
      <c r="D12402">
        <v>0.33876580000000001</v>
      </c>
      <c r="E12402">
        <v>3.9688659999999998</v>
      </c>
      <c r="F12402">
        <f t="shared" si="386"/>
        <v>9.5999310000000004E-2</v>
      </c>
      <c r="G12402">
        <f t="shared" si="387"/>
        <v>3.8543638555555555</v>
      </c>
    </row>
    <row r="12403" spans="1:7" x14ac:dyDescent="0.3">
      <c r="A12403">
        <v>123.980251098517</v>
      </c>
      <c r="B12403">
        <v>35.662655000000001</v>
      </c>
      <c r="C12403">
        <v>0.28799793000000001</v>
      </c>
      <c r="D12403">
        <v>0.36562289999999997</v>
      </c>
      <c r="E12403">
        <v>3.9625165</v>
      </c>
      <c r="F12403">
        <f t="shared" si="386"/>
        <v>9.5999310000000004E-2</v>
      </c>
      <c r="G12403">
        <f t="shared" si="387"/>
        <v>3.848014411111111</v>
      </c>
    </row>
    <row r="12404" spans="1:7" x14ac:dyDescent="0.3">
      <c r="A12404">
        <v>123.990253234747</v>
      </c>
      <c r="B12404">
        <v>35.687415999999999</v>
      </c>
      <c r="C12404">
        <v>0.28799793000000001</v>
      </c>
      <c r="D12404">
        <v>0.37905145000000001</v>
      </c>
      <c r="E12404">
        <v>3.965268</v>
      </c>
      <c r="F12404">
        <f t="shared" si="386"/>
        <v>9.5999310000000004E-2</v>
      </c>
      <c r="G12404">
        <f t="shared" si="387"/>
        <v>3.8507656333333333</v>
      </c>
    </row>
    <row r="12405" spans="1:7" x14ac:dyDescent="0.3">
      <c r="A12405">
        <v>124.00012567127099</v>
      </c>
      <c r="B12405">
        <v>35.685513</v>
      </c>
      <c r="C12405">
        <v>0.28799793000000001</v>
      </c>
      <c r="D12405">
        <v>0.40590854999999998</v>
      </c>
      <c r="E12405">
        <v>3.9650563999999999</v>
      </c>
      <c r="F12405">
        <f t="shared" si="386"/>
        <v>9.5999310000000004E-2</v>
      </c>
      <c r="G12405">
        <f t="shared" si="387"/>
        <v>3.8505541888888888</v>
      </c>
    </row>
    <row r="12406" spans="1:7" x14ac:dyDescent="0.3">
      <c r="A12406">
        <v>124.010249877814</v>
      </c>
      <c r="B12406">
        <v>35.653129999999997</v>
      </c>
      <c r="C12406">
        <v>0.28801125</v>
      </c>
      <c r="D12406">
        <v>0.41811632999999998</v>
      </c>
      <c r="E12406">
        <v>3.9614587000000001</v>
      </c>
      <c r="F12406">
        <f t="shared" si="386"/>
        <v>9.6003749999999999E-2</v>
      </c>
      <c r="G12406">
        <f t="shared" si="387"/>
        <v>3.8469560777777776</v>
      </c>
    </row>
    <row r="12407" spans="1:7" x14ac:dyDescent="0.3">
      <c r="A12407">
        <v>124.020252014044</v>
      </c>
      <c r="B12407">
        <v>35.695037999999997</v>
      </c>
      <c r="C12407">
        <v>0.28837118</v>
      </c>
      <c r="D12407">
        <v>6.2870049999999997E-2</v>
      </c>
      <c r="E12407">
        <v>3.9661148000000002</v>
      </c>
      <c r="F12407">
        <f t="shared" si="386"/>
        <v>9.6123726666666673E-2</v>
      </c>
      <c r="G12407">
        <f t="shared" si="387"/>
        <v>3.8516125222222217</v>
      </c>
    </row>
    <row r="12408" spans="1:7" x14ac:dyDescent="0.3">
      <c r="A12408">
        <v>124.030124450568</v>
      </c>
      <c r="B12408">
        <v>35.685513</v>
      </c>
      <c r="C12408">
        <v>0.28855779999999998</v>
      </c>
      <c r="D12408">
        <v>-0.10803881999999999</v>
      </c>
      <c r="E12408">
        <v>3.9650563999999999</v>
      </c>
      <c r="F12408">
        <f t="shared" si="386"/>
        <v>9.6185933333333321E-2</v>
      </c>
      <c r="G12408">
        <f t="shared" si="387"/>
        <v>3.8505541888888888</v>
      </c>
    </row>
    <row r="12409" spans="1:7" x14ac:dyDescent="0.3">
      <c r="A12409">
        <v>124.04024865711099</v>
      </c>
      <c r="B12409">
        <v>35.767420000000001</v>
      </c>
      <c r="C12409">
        <v>0.28845115999999998</v>
      </c>
      <c r="D12409">
        <v>1.2818164999999999E-2</v>
      </c>
      <c r="E12409">
        <v>3.9741572999999999</v>
      </c>
      <c r="F12409">
        <f t="shared" si="386"/>
        <v>9.6150386666666657E-2</v>
      </c>
      <c r="G12409">
        <f t="shared" si="387"/>
        <v>3.8596549666666666</v>
      </c>
    </row>
    <row r="12410" spans="1:7" x14ac:dyDescent="0.3">
      <c r="A12410">
        <v>124.050128723029</v>
      </c>
      <c r="B12410">
        <v>35.786470000000001</v>
      </c>
      <c r="C12410">
        <v>0.28839785000000001</v>
      </c>
      <c r="D12410">
        <v>0.10681804</v>
      </c>
      <c r="E12410">
        <v>3.9762740000000001</v>
      </c>
      <c r="F12410">
        <f t="shared" si="386"/>
        <v>9.613261666666667E-2</v>
      </c>
      <c r="G12410">
        <f t="shared" si="387"/>
        <v>3.8617716333333334</v>
      </c>
    </row>
    <row r="12411" spans="1:7" x14ac:dyDescent="0.3">
      <c r="A12411">
        <v>124.060252929572</v>
      </c>
      <c r="B12411">
        <v>35.735039999999998</v>
      </c>
      <c r="C12411">
        <v>0.28841116999999999</v>
      </c>
      <c r="D12411">
        <v>0.11902582</v>
      </c>
      <c r="E12411">
        <v>3.9705596000000001</v>
      </c>
      <c r="F12411">
        <f t="shared" si="386"/>
        <v>9.6137056666666665E-2</v>
      </c>
      <c r="G12411">
        <f t="shared" si="387"/>
        <v>3.8560571888888884</v>
      </c>
    </row>
    <row r="12412" spans="1:7" x14ac:dyDescent="0.3">
      <c r="A12412">
        <v>124.070125366095</v>
      </c>
      <c r="B12412">
        <v>35.775039999999997</v>
      </c>
      <c r="C12412">
        <v>0.28841116999999999</v>
      </c>
      <c r="D12412">
        <v>0.13245438000000001</v>
      </c>
      <c r="E12412">
        <v>3.9750040000000002</v>
      </c>
      <c r="F12412">
        <f t="shared" si="386"/>
        <v>9.6137056666666665E-2</v>
      </c>
      <c r="G12412">
        <f t="shared" si="387"/>
        <v>3.8605016333333331</v>
      </c>
    </row>
    <row r="12413" spans="1:7" x14ac:dyDescent="0.3">
      <c r="A12413">
        <v>124.080127502325</v>
      </c>
      <c r="B12413">
        <v>35.731229999999996</v>
      </c>
      <c r="C12413">
        <v>0.28841116999999999</v>
      </c>
      <c r="D12413">
        <v>0.15931149</v>
      </c>
      <c r="E12413">
        <v>3.9701363999999999</v>
      </c>
      <c r="F12413">
        <f t="shared" si="386"/>
        <v>9.6137056666666665E-2</v>
      </c>
      <c r="G12413">
        <f t="shared" si="387"/>
        <v>3.8556338555555549</v>
      </c>
    </row>
    <row r="12414" spans="1:7" x14ac:dyDescent="0.3">
      <c r="A12414">
        <v>124.09012200916101</v>
      </c>
      <c r="B12414">
        <v>35.754086000000001</v>
      </c>
      <c r="C12414">
        <v>0.28842449999999997</v>
      </c>
      <c r="D12414">
        <v>0.17151926000000001</v>
      </c>
      <c r="E12414">
        <v>3.9726758000000002</v>
      </c>
      <c r="F12414">
        <f t="shared" si="386"/>
        <v>9.6141499999999991E-2</v>
      </c>
      <c r="G12414">
        <f t="shared" si="387"/>
        <v>3.8581734111111112</v>
      </c>
    </row>
    <row r="12415" spans="1:7" x14ac:dyDescent="0.3">
      <c r="A12415">
        <v>124.100124145392</v>
      </c>
      <c r="B12415">
        <v>35.744563999999997</v>
      </c>
      <c r="C12415">
        <v>0.28842449999999997</v>
      </c>
      <c r="D12415">
        <v>0.19837637</v>
      </c>
      <c r="E12415">
        <v>3.9716176999999999</v>
      </c>
      <c r="F12415">
        <f t="shared" si="386"/>
        <v>9.6141499999999991E-2</v>
      </c>
      <c r="G12415">
        <f t="shared" si="387"/>
        <v>3.8571154111111108</v>
      </c>
    </row>
    <row r="12416" spans="1:7" x14ac:dyDescent="0.3">
      <c r="A12416">
        <v>124.110126281622</v>
      </c>
      <c r="B12416">
        <v>35.719799999999999</v>
      </c>
      <c r="C12416">
        <v>0.28842449999999997</v>
      </c>
      <c r="D12416">
        <v>0.22523348000000001</v>
      </c>
      <c r="E12416">
        <v>3.9688659999999998</v>
      </c>
      <c r="F12416">
        <f t="shared" si="386"/>
        <v>9.6141499999999991E-2</v>
      </c>
      <c r="G12416">
        <f t="shared" si="387"/>
        <v>3.8543638555555555</v>
      </c>
    </row>
    <row r="12417" spans="1:7" x14ac:dyDescent="0.3">
      <c r="A12417">
        <v>124.120128417853</v>
      </c>
      <c r="B12417">
        <v>35.761707000000001</v>
      </c>
      <c r="C12417">
        <v>0.28842449999999997</v>
      </c>
      <c r="D12417">
        <v>0.25209057000000001</v>
      </c>
      <c r="E12417">
        <v>3.9735227000000002</v>
      </c>
      <c r="F12417">
        <f t="shared" si="386"/>
        <v>9.6141499999999991E-2</v>
      </c>
      <c r="G12417">
        <f t="shared" si="387"/>
        <v>3.8590201888888891</v>
      </c>
    </row>
    <row r="12418" spans="1:7" x14ac:dyDescent="0.3">
      <c r="A12418">
        <v>124.13025262439599</v>
      </c>
      <c r="B12418">
        <v>35.729323999999998</v>
      </c>
      <c r="C12418">
        <v>0.28845115999999998</v>
      </c>
      <c r="D12418">
        <v>0.25209057000000001</v>
      </c>
      <c r="E12418">
        <v>3.9699244</v>
      </c>
      <c r="F12418">
        <f t="shared" si="386"/>
        <v>9.6150386666666657E-2</v>
      </c>
      <c r="G12418">
        <f t="shared" si="387"/>
        <v>3.8554220777777775</v>
      </c>
    </row>
    <row r="12419" spans="1:7" x14ac:dyDescent="0.3">
      <c r="A12419">
        <v>124.140247131232</v>
      </c>
      <c r="B12419">
        <v>35.742660000000001</v>
      </c>
      <c r="C12419">
        <v>0.28847783999999999</v>
      </c>
      <c r="D12419">
        <v>0.24964902999999999</v>
      </c>
      <c r="E12419">
        <v>3.971406</v>
      </c>
      <c r="F12419">
        <f t="shared" si="386"/>
        <v>9.615928E-2</v>
      </c>
      <c r="G12419">
        <f t="shared" si="387"/>
        <v>3.8569038555555557</v>
      </c>
    </row>
    <row r="12420" spans="1:7" x14ac:dyDescent="0.3">
      <c r="A12420">
        <v>124.15012719715</v>
      </c>
      <c r="B12420">
        <v>35.736946000000003</v>
      </c>
      <c r="C12420">
        <v>0.28850448000000001</v>
      </c>
      <c r="D12420">
        <v>0.23377892</v>
      </c>
      <c r="E12420">
        <v>3.9707710000000001</v>
      </c>
      <c r="F12420">
        <f t="shared" si="386"/>
        <v>9.6168160000000003E-2</v>
      </c>
      <c r="G12420">
        <f t="shared" si="387"/>
        <v>3.8562689666666667</v>
      </c>
    </row>
    <row r="12421" spans="1:7" x14ac:dyDescent="0.3">
      <c r="A12421">
        <v>124.16012170398599</v>
      </c>
      <c r="B12421">
        <v>35.691226999999998</v>
      </c>
      <c r="C12421">
        <v>0.28851779999999999</v>
      </c>
      <c r="D12421">
        <v>0.24720748000000001</v>
      </c>
      <c r="E12421">
        <v>3.9656913</v>
      </c>
      <c r="F12421">
        <f t="shared" si="386"/>
        <v>9.6172599999999997E-2</v>
      </c>
      <c r="G12421">
        <f t="shared" si="387"/>
        <v>3.8511890777777773</v>
      </c>
    </row>
    <row r="12422" spans="1:7" x14ac:dyDescent="0.3">
      <c r="A12422">
        <v>124.170253539923</v>
      </c>
      <c r="B12422">
        <v>35.746468</v>
      </c>
      <c r="C12422">
        <v>0.28853115000000001</v>
      </c>
      <c r="D12422">
        <v>0.25941523999999999</v>
      </c>
      <c r="E12422">
        <v>3.9718292000000002</v>
      </c>
      <c r="F12422">
        <f t="shared" ref="F12422:F12485" si="388">C12422/3</f>
        <v>9.617705E-2</v>
      </c>
      <c r="G12422">
        <f t="shared" ref="G12422:G12485" si="389">(B12422-$B$5)/9</f>
        <v>3.8573269666666667</v>
      </c>
    </row>
    <row r="12423" spans="1:7" x14ac:dyDescent="0.3">
      <c r="A12423">
        <v>124.180248046759</v>
      </c>
      <c r="B12423">
        <v>35.687415999999999</v>
      </c>
      <c r="C12423">
        <v>0.28853115000000001</v>
      </c>
      <c r="D12423">
        <v>0.28627235000000001</v>
      </c>
      <c r="E12423">
        <v>3.965268</v>
      </c>
      <c r="F12423">
        <f t="shared" si="388"/>
        <v>9.617705E-2</v>
      </c>
      <c r="G12423">
        <f t="shared" si="389"/>
        <v>3.8507656333333333</v>
      </c>
    </row>
    <row r="12424" spans="1:7" x14ac:dyDescent="0.3">
      <c r="A12424">
        <v>124.190128112677</v>
      </c>
      <c r="B12424">
        <v>35.725512999999999</v>
      </c>
      <c r="C12424">
        <v>0.28855779999999998</v>
      </c>
      <c r="D12424">
        <v>0.28383079999999999</v>
      </c>
      <c r="E12424">
        <v>3.9695010000000002</v>
      </c>
      <c r="F12424">
        <f t="shared" si="388"/>
        <v>9.6185933333333321E-2</v>
      </c>
      <c r="G12424">
        <f t="shared" si="389"/>
        <v>3.854998633333333</v>
      </c>
    </row>
    <row r="12425" spans="1:7" x14ac:dyDescent="0.3">
      <c r="A12425">
        <v>124.200122619513</v>
      </c>
      <c r="B12425">
        <v>35.735039999999998</v>
      </c>
      <c r="C12425">
        <v>0.28859780000000002</v>
      </c>
      <c r="D12425">
        <v>0.26673989999999997</v>
      </c>
      <c r="E12425">
        <v>3.9705596000000001</v>
      </c>
      <c r="F12425">
        <f t="shared" si="388"/>
        <v>9.6199266666666672E-2</v>
      </c>
      <c r="G12425">
        <f t="shared" si="389"/>
        <v>3.8560571888888884</v>
      </c>
    </row>
    <row r="12426" spans="1:7" x14ac:dyDescent="0.3">
      <c r="A12426">
        <v>124.210124755743</v>
      </c>
      <c r="B12426">
        <v>35.715992</v>
      </c>
      <c r="C12426">
        <v>0.28865109999999999</v>
      </c>
      <c r="D12426">
        <v>0.23744125999999999</v>
      </c>
      <c r="E12426">
        <v>3.9684430000000002</v>
      </c>
      <c r="F12426">
        <f t="shared" si="388"/>
        <v>9.6217033333333327E-2</v>
      </c>
      <c r="G12426">
        <f t="shared" si="389"/>
        <v>3.8539407444444445</v>
      </c>
    </row>
    <row r="12427" spans="1:7" x14ac:dyDescent="0.3">
      <c r="A12427">
        <v>124.220126891974</v>
      </c>
      <c r="B12427">
        <v>35.780754000000002</v>
      </c>
      <c r="C12427">
        <v>0.28873110000000002</v>
      </c>
      <c r="D12427">
        <v>0.17884393000000001</v>
      </c>
      <c r="E12427">
        <v>3.9756390000000001</v>
      </c>
      <c r="F12427">
        <f t="shared" si="388"/>
        <v>9.6243700000000001E-2</v>
      </c>
      <c r="G12427">
        <f t="shared" si="389"/>
        <v>3.8611365222222225</v>
      </c>
    </row>
    <row r="12428" spans="1:7" x14ac:dyDescent="0.3">
      <c r="A12428">
        <v>124.230251098517</v>
      </c>
      <c r="B12428">
        <v>35.733130000000003</v>
      </c>
      <c r="C12428">
        <v>0.28879774000000002</v>
      </c>
      <c r="D12428">
        <v>0.11902582</v>
      </c>
      <c r="E12428">
        <v>3.9703476000000002</v>
      </c>
      <c r="F12428">
        <f t="shared" si="388"/>
        <v>9.6265913333333342E-2</v>
      </c>
      <c r="G12428">
        <f t="shared" si="389"/>
        <v>3.855844966666667</v>
      </c>
    </row>
    <row r="12429" spans="1:7" x14ac:dyDescent="0.3">
      <c r="A12429">
        <v>124.240253234747</v>
      </c>
      <c r="B12429">
        <v>35.78266</v>
      </c>
      <c r="C12429">
        <v>0.28883773000000001</v>
      </c>
      <c r="D12429">
        <v>0.10315571</v>
      </c>
      <c r="E12429">
        <v>3.9758507999999999</v>
      </c>
      <c r="F12429">
        <f t="shared" si="388"/>
        <v>9.6279243333333334E-2</v>
      </c>
      <c r="G12429">
        <f t="shared" si="389"/>
        <v>3.8613483</v>
      </c>
    </row>
    <row r="12430" spans="1:7" x14ac:dyDescent="0.3">
      <c r="A12430">
        <v>124.250247741583</v>
      </c>
      <c r="B12430">
        <v>35.80171</v>
      </c>
      <c r="C12430">
        <v>0.28885105</v>
      </c>
      <c r="D12430">
        <v>0.115363486</v>
      </c>
      <c r="E12430">
        <v>3.9779673</v>
      </c>
      <c r="F12430">
        <f t="shared" si="388"/>
        <v>9.6283683333333328E-2</v>
      </c>
      <c r="G12430">
        <f t="shared" si="389"/>
        <v>3.8634649666666667</v>
      </c>
    </row>
    <row r="12431" spans="1:7" x14ac:dyDescent="0.3">
      <c r="A12431">
        <v>124.26012780750099</v>
      </c>
      <c r="B12431">
        <v>35.754086000000001</v>
      </c>
      <c r="C12431">
        <v>0.28885105</v>
      </c>
      <c r="D12431">
        <v>0.1422206</v>
      </c>
      <c r="E12431">
        <v>3.9726758000000002</v>
      </c>
      <c r="F12431">
        <f t="shared" si="388"/>
        <v>9.6283683333333328E-2</v>
      </c>
      <c r="G12431">
        <f t="shared" si="389"/>
        <v>3.8581734111111112</v>
      </c>
    </row>
    <row r="12432" spans="1:7" x14ac:dyDescent="0.3">
      <c r="A12432">
        <v>124.270252014044</v>
      </c>
      <c r="B12432">
        <v>35.807423</v>
      </c>
      <c r="C12432">
        <v>0.28887770000000002</v>
      </c>
      <c r="D12432">
        <v>0.13977904999999999</v>
      </c>
      <c r="E12432">
        <v>3.9786022000000001</v>
      </c>
      <c r="F12432">
        <f t="shared" si="388"/>
        <v>9.6292566666666676E-2</v>
      </c>
      <c r="G12432">
        <f t="shared" si="389"/>
        <v>3.8640997444444443</v>
      </c>
    </row>
    <row r="12433" spans="1:7" x14ac:dyDescent="0.3">
      <c r="A12433">
        <v>124.28024652088</v>
      </c>
      <c r="B12433">
        <v>35.76361</v>
      </c>
      <c r="C12433">
        <v>0.28890437000000002</v>
      </c>
      <c r="D12433">
        <v>0.13733749000000001</v>
      </c>
      <c r="E12433">
        <v>3.9737341000000002</v>
      </c>
      <c r="F12433">
        <f t="shared" si="388"/>
        <v>9.6301456666666674E-2</v>
      </c>
      <c r="G12433">
        <f t="shared" si="389"/>
        <v>3.8592316333333332</v>
      </c>
    </row>
    <row r="12434" spans="1:7" x14ac:dyDescent="0.3">
      <c r="A12434">
        <v>124.29024865711099</v>
      </c>
      <c r="B12434">
        <v>35.794089999999997</v>
      </c>
      <c r="C12434">
        <v>0.28894439999999999</v>
      </c>
      <c r="D12434">
        <v>0.121467374</v>
      </c>
      <c r="E12434">
        <v>3.9771204</v>
      </c>
      <c r="F12434">
        <f t="shared" si="388"/>
        <v>9.6314799999999992E-2</v>
      </c>
      <c r="G12434">
        <f t="shared" si="389"/>
        <v>3.8626182999999994</v>
      </c>
    </row>
    <row r="12435" spans="1:7" x14ac:dyDescent="0.3">
      <c r="A12435">
        <v>124.30025079334099</v>
      </c>
      <c r="B12435">
        <v>35.805520000000001</v>
      </c>
      <c r="C12435">
        <v>0.28898439999999997</v>
      </c>
      <c r="D12435">
        <v>0.105597265</v>
      </c>
      <c r="E12435">
        <v>3.9783905000000002</v>
      </c>
      <c r="F12435">
        <f t="shared" si="388"/>
        <v>9.632813333333333E-2</v>
      </c>
      <c r="G12435">
        <f t="shared" si="389"/>
        <v>3.8638883000000002</v>
      </c>
    </row>
    <row r="12436" spans="1:7" x14ac:dyDescent="0.3">
      <c r="A12436">
        <v>124.310123229864</v>
      </c>
      <c r="B12436">
        <v>35.790280000000003</v>
      </c>
      <c r="C12436">
        <v>0.28901103</v>
      </c>
      <c r="D12436">
        <v>8.9727156000000002E-2</v>
      </c>
      <c r="E12436">
        <v>3.9766971999999998</v>
      </c>
      <c r="F12436">
        <f t="shared" si="388"/>
        <v>9.6337010000000001E-2</v>
      </c>
      <c r="G12436">
        <f t="shared" si="389"/>
        <v>3.8621949666666668</v>
      </c>
    </row>
    <row r="12437" spans="1:7" x14ac:dyDescent="0.3">
      <c r="A12437">
        <v>124.320125366095</v>
      </c>
      <c r="B12437">
        <v>35.822662000000001</v>
      </c>
      <c r="C12437">
        <v>0.28902434999999999</v>
      </c>
      <c r="D12437">
        <v>0.10193493000000001</v>
      </c>
      <c r="E12437">
        <v>3.9802952</v>
      </c>
      <c r="F12437">
        <f t="shared" si="388"/>
        <v>9.6341449999999995E-2</v>
      </c>
      <c r="G12437">
        <f t="shared" si="389"/>
        <v>3.8657929666666666</v>
      </c>
    </row>
    <row r="12438" spans="1:7" x14ac:dyDescent="0.3">
      <c r="A12438">
        <v>124.330249572638</v>
      </c>
      <c r="B12438">
        <v>35.778849999999998</v>
      </c>
      <c r="C12438">
        <v>0.28903770000000001</v>
      </c>
      <c r="D12438">
        <v>0.115363486</v>
      </c>
      <c r="E12438">
        <v>3.9754274000000001</v>
      </c>
      <c r="F12438">
        <f t="shared" si="388"/>
        <v>9.6345899999999998E-2</v>
      </c>
      <c r="G12438">
        <f t="shared" si="389"/>
        <v>3.8609249666666665</v>
      </c>
    </row>
    <row r="12439" spans="1:7" x14ac:dyDescent="0.3">
      <c r="A12439">
        <v>124.340251708868</v>
      </c>
      <c r="B12439">
        <v>35.80171</v>
      </c>
      <c r="C12439">
        <v>0.28906435000000003</v>
      </c>
      <c r="D12439">
        <v>0.11292193</v>
      </c>
      <c r="E12439">
        <v>3.9779673</v>
      </c>
      <c r="F12439">
        <f t="shared" si="388"/>
        <v>9.6354783333333346E-2</v>
      </c>
      <c r="G12439">
        <f t="shared" si="389"/>
        <v>3.8634649666666667</v>
      </c>
    </row>
    <row r="12440" spans="1:7" x14ac:dyDescent="0.3">
      <c r="A12440">
        <v>124.350246215704</v>
      </c>
      <c r="B12440">
        <v>35.822662000000001</v>
      </c>
      <c r="C12440">
        <v>0.28909101999999998</v>
      </c>
      <c r="D12440">
        <v>0.11170115</v>
      </c>
      <c r="E12440">
        <v>3.9802952</v>
      </c>
      <c r="F12440">
        <f t="shared" si="388"/>
        <v>9.636367333333333E-2</v>
      </c>
      <c r="G12440">
        <f t="shared" si="389"/>
        <v>3.8657929666666666</v>
      </c>
    </row>
    <row r="12441" spans="1:7" x14ac:dyDescent="0.3">
      <c r="A12441">
        <v>124.360126281622</v>
      </c>
      <c r="B12441">
        <v>35.78266</v>
      </c>
      <c r="C12441">
        <v>0.28911766</v>
      </c>
      <c r="D12441">
        <v>0.11048037600000001</v>
      </c>
      <c r="E12441">
        <v>3.9758507999999999</v>
      </c>
      <c r="F12441">
        <f t="shared" si="388"/>
        <v>9.6372553333333333E-2</v>
      </c>
      <c r="G12441">
        <f t="shared" si="389"/>
        <v>3.8613483</v>
      </c>
    </row>
    <row r="12442" spans="1:7" x14ac:dyDescent="0.3">
      <c r="A12442">
        <v>124.370250488165</v>
      </c>
      <c r="B12442">
        <v>35.826473</v>
      </c>
      <c r="C12442">
        <v>0.28913100000000003</v>
      </c>
      <c r="D12442">
        <v>0.12390893</v>
      </c>
      <c r="E12442">
        <v>3.9807185999999999</v>
      </c>
      <c r="F12442">
        <f t="shared" si="388"/>
        <v>9.6377000000000004E-2</v>
      </c>
      <c r="G12442">
        <f t="shared" si="389"/>
        <v>3.866216411111111</v>
      </c>
    </row>
    <row r="12443" spans="1:7" x14ac:dyDescent="0.3">
      <c r="A12443">
        <v>124.38025262439599</v>
      </c>
      <c r="B12443">
        <v>35.78266</v>
      </c>
      <c r="C12443">
        <v>0.28914434</v>
      </c>
      <c r="D12443">
        <v>0.13611671</v>
      </c>
      <c r="E12443">
        <v>3.9758507999999999</v>
      </c>
      <c r="F12443">
        <f t="shared" si="388"/>
        <v>9.6381446666666662E-2</v>
      </c>
      <c r="G12443">
        <f t="shared" si="389"/>
        <v>3.8613483</v>
      </c>
    </row>
    <row r="12444" spans="1:7" x14ac:dyDescent="0.3">
      <c r="A12444">
        <v>124.390125060919</v>
      </c>
      <c r="B12444">
        <v>35.822662000000001</v>
      </c>
      <c r="C12444">
        <v>0.28917098000000002</v>
      </c>
      <c r="D12444">
        <v>0.1202466</v>
      </c>
      <c r="E12444">
        <v>3.9802952</v>
      </c>
      <c r="F12444">
        <f t="shared" si="388"/>
        <v>9.6390326666666679E-2</v>
      </c>
      <c r="G12444">
        <f t="shared" si="389"/>
        <v>3.8657929666666666</v>
      </c>
    </row>
    <row r="12445" spans="1:7" x14ac:dyDescent="0.3">
      <c r="A12445">
        <v>124.400249267462</v>
      </c>
      <c r="B12445">
        <v>35.839806000000003</v>
      </c>
      <c r="C12445">
        <v>0.28919764999999997</v>
      </c>
      <c r="D12445">
        <v>0.11780504</v>
      </c>
      <c r="E12445">
        <v>3.9822004</v>
      </c>
      <c r="F12445">
        <f t="shared" si="388"/>
        <v>9.6399216666666662E-2</v>
      </c>
      <c r="G12445">
        <f t="shared" si="389"/>
        <v>3.8676978555555559</v>
      </c>
    </row>
    <row r="12446" spans="1:7" x14ac:dyDescent="0.3">
      <c r="A12446">
        <v>124.41012170398599</v>
      </c>
      <c r="B12446">
        <v>35.803609999999999</v>
      </c>
      <c r="C12446">
        <v>0.28922429999999999</v>
      </c>
      <c r="D12446">
        <v>0.115363486</v>
      </c>
      <c r="E12446">
        <v>3.9781787</v>
      </c>
      <c r="F12446">
        <f t="shared" si="388"/>
        <v>9.6408099999999997E-2</v>
      </c>
      <c r="G12446">
        <f t="shared" si="389"/>
        <v>3.8636760777777774</v>
      </c>
    </row>
    <row r="12447" spans="1:7" x14ac:dyDescent="0.3">
      <c r="A12447">
        <v>124.42012384021599</v>
      </c>
      <c r="B12447">
        <v>35.847427000000003</v>
      </c>
      <c r="C12447">
        <v>0.28923765000000001</v>
      </c>
      <c r="D12447">
        <v>0.12757126999999999</v>
      </c>
      <c r="E12447">
        <v>3.9830467999999999</v>
      </c>
      <c r="F12447">
        <f t="shared" si="388"/>
        <v>9.641255E-2</v>
      </c>
      <c r="G12447">
        <f t="shared" si="389"/>
        <v>3.8685446333333338</v>
      </c>
    </row>
    <row r="12448" spans="1:7" x14ac:dyDescent="0.3">
      <c r="A12448">
        <v>124.430125976447</v>
      </c>
      <c r="B12448">
        <v>35.805520000000001</v>
      </c>
      <c r="C12448">
        <v>0.28925097</v>
      </c>
      <c r="D12448">
        <v>0.14099982</v>
      </c>
      <c r="E12448">
        <v>3.9783905000000002</v>
      </c>
      <c r="F12448">
        <f t="shared" si="388"/>
        <v>9.6416989999999994E-2</v>
      </c>
      <c r="G12448">
        <f t="shared" si="389"/>
        <v>3.8638883000000002</v>
      </c>
    </row>
    <row r="12449" spans="1:7" x14ac:dyDescent="0.3">
      <c r="A12449">
        <v>124.440128112677</v>
      </c>
      <c r="B12449">
        <v>35.818849999999998</v>
      </c>
      <c r="C12449">
        <v>0.28927760000000002</v>
      </c>
      <c r="D12449">
        <v>0.13977904999999999</v>
      </c>
      <c r="E12449">
        <v>3.9798716999999999</v>
      </c>
      <c r="F12449">
        <f t="shared" si="388"/>
        <v>9.6425866666666679E-2</v>
      </c>
      <c r="G12449">
        <f t="shared" si="389"/>
        <v>3.8653694111111108</v>
      </c>
    </row>
    <row r="12450" spans="1:7" x14ac:dyDescent="0.3">
      <c r="A12450">
        <v>124.450122619513</v>
      </c>
      <c r="B12450">
        <v>35.805520000000001</v>
      </c>
      <c r="C12450">
        <v>0.28929095999999999</v>
      </c>
      <c r="D12450">
        <v>0.15198681999999999</v>
      </c>
      <c r="E12450">
        <v>3.9783905000000002</v>
      </c>
      <c r="F12450">
        <f t="shared" si="388"/>
        <v>9.643032E-2</v>
      </c>
      <c r="G12450">
        <f t="shared" si="389"/>
        <v>3.8638883000000002</v>
      </c>
    </row>
    <row r="12451" spans="1:7" x14ac:dyDescent="0.3">
      <c r="A12451">
        <v>124.460124755743</v>
      </c>
      <c r="B12451">
        <v>35.795994</v>
      </c>
      <c r="C12451">
        <v>0.28931760000000001</v>
      </c>
      <c r="D12451">
        <v>0.15076603999999999</v>
      </c>
      <c r="E12451">
        <v>3.9773320000000001</v>
      </c>
      <c r="F12451">
        <f t="shared" si="388"/>
        <v>9.6439200000000003E-2</v>
      </c>
      <c r="G12451">
        <f t="shared" si="389"/>
        <v>3.8628298555555554</v>
      </c>
    </row>
    <row r="12452" spans="1:7" x14ac:dyDescent="0.3">
      <c r="A12452">
        <v>124.47024896228601</v>
      </c>
      <c r="B12452">
        <v>35.84552</v>
      </c>
      <c r="C12452">
        <v>0.28933092999999999</v>
      </c>
      <c r="D12452">
        <v>0.14954527000000001</v>
      </c>
      <c r="E12452">
        <v>3.9828350000000001</v>
      </c>
      <c r="F12452">
        <f t="shared" si="388"/>
        <v>9.6443643333333329E-2</v>
      </c>
      <c r="G12452">
        <f t="shared" si="389"/>
        <v>3.8683327444444444</v>
      </c>
    </row>
    <row r="12453" spans="1:7" x14ac:dyDescent="0.3">
      <c r="A12453">
        <v>124.48012139881</v>
      </c>
      <c r="B12453">
        <v>35.790280000000003</v>
      </c>
      <c r="C12453">
        <v>0.28934428000000001</v>
      </c>
      <c r="D12453">
        <v>0.16175303999999999</v>
      </c>
      <c r="E12453">
        <v>3.9766971999999998</v>
      </c>
      <c r="F12453">
        <f t="shared" si="388"/>
        <v>9.6448093333333332E-2</v>
      </c>
      <c r="G12453">
        <f t="shared" si="389"/>
        <v>3.8621949666666668</v>
      </c>
    </row>
    <row r="12454" spans="1:7" x14ac:dyDescent="0.3">
      <c r="A12454">
        <v>124.49012353504</v>
      </c>
      <c r="B12454">
        <v>35.82076</v>
      </c>
      <c r="C12454">
        <v>0.28937091999999998</v>
      </c>
      <c r="D12454">
        <v>0.16175303999999999</v>
      </c>
      <c r="E12454">
        <v>3.9800836999999998</v>
      </c>
      <c r="F12454">
        <f t="shared" si="388"/>
        <v>9.6456973333333321E-2</v>
      </c>
      <c r="G12454">
        <f t="shared" si="389"/>
        <v>3.865581633333333</v>
      </c>
    </row>
    <row r="12455" spans="1:7" x14ac:dyDescent="0.3">
      <c r="A12455">
        <v>124.50012567127099</v>
      </c>
      <c r="B12455">
        <v>35.82076</v>
      </c>
      <c r="C12455">
        <v>0.28938427999999999</v>
      </c>
      <c r="D12455">
        <v>0.17396081999999999</v>
      </c>
      <c r="E12455">
        <v>3.9800836999999998</v>
      </c>
      <c r="F12455">
        <f t="shared" si="388"/>
        <v>9.6461426666666669E-2</v>
      </c>
      <c r="G12455">
        <f t="shared" si="389"/>
        <v>3.865581633333333</v>
      </c>
    </row>
    <row r="12456" spans="1:7" x14ac:dyDescent="0.3">
      <c r="A12456">
        <v>124.51012780750099</v>
      </c>
      <c r="B12456">
        <v>35.786470000000001</v>
      </c>
      <c r="C12456">
        <v>0.28941092000000002</v>
      </c>
      <c r="D12456">
        <v>0.17151926000000001</v>
      </c>
      <c r="E12456">
        <v>3.9762740000000001</v>
      </c>
      <c r="F12456">
        <f t="shared" si="388"/>
        <v>9.6470306666666672E-2</v>
      </c>
      <c r="G12456">
        <f t="shared" si="389"/>
        <v>3.8617716333333334</v>
      </c>
    </row>
    <row r="12457" spans="1:7" x14ac:dyDescent="0.3">
      <c r="A12457">
        <v>124.520122314337</v>
      </c>
      <c r="B12457">
        <v>35.84552</v>
      </c>
      <c r="C12457">
        <v>0.28942424</v>
      </c>
      <c r="D12457">
        <v>0.18372704000000001</v>
      </c>
      <c r="E12457">
        <v>3.9828350000000001</v>
      </c>
      <c r="F12457">
        <f t="shared" si="388"/>
        <v>9.6474746666666666E-2</v>
      </c>
      <c r="G12457">
        <f t="shared" si="389"/>
        <v>3.8683327444444444</v>
      </c>
    </row>
    <row r="12458" spans="1:7" x14ac:dyDescent="0.3">
      <c r="A12458">
        <v>124.53024652088</v>
      </c>
      <c r="B12458">
        <v>35.80171</v>
      </c>
      <c r="C12458">
        <v>0.28943760000000002</v>
      </c>
      <c r="D12458">
        <v>0.19593482000000001</v>
      </c>
      <c r="E12458">
        <v>3.9779673</v>
      </c>
      <c r="F12458">
        <f t="shared" si="388"/>
        <v>9.6479200000000001E-2</v>
      </c>
      <c r="G12458">
        <f t="shared" si="389"/>
        <v>3.8634649666666667</v>
      </c>
    </row>
    <row r="12459" spans="1:7" x14ac:dyDescent="0.3">
      <c r="A12459">
        <v>124.54024865711099</v>
      </c>
      <c r="B12459">
        <v>35.849330000000002</v>
      </c>
      <c r="C12459">
        <v>0.28946423999999998</v>
      </c>
      <c r="D12459">
        <v>0.19349326</v>
      </c>
      <c r="E12459">
        <v>3.9832581999999999</v>
      </c>
      <c r="F12459">
        <f t="shared" si="388"/>
        <v>9.648807999999999E-2</v>
      </c>
      <c r="G12459">
        <f t="shared" si="389"/>
        <v>3.8687560777777779</v>
      </c>
    </row>
    <row r="12460" spans="1:7" x14ac:dyDescent="0.3">
      <c r="A12460">
        <v>124.550128723029</v>
      </c>
      <c r="B12460">
        <v>35.82076</v>
      </c>
      <c r="C12460">
        <v>0.28947756000000002</v>
      </c>
      <c r="D12460">
        <v>0.19227248</v>
      </c>
      <c r="E12460">
        <v>3.9800836999999998</v>
      </c>
      <c r="F12460">
        <f t="shared" si="388"/>
        <v>9.6492520000000012E-2</v>
      </c>
      <c r="G12460">
        <f t="shared" si="389"/>
        <v>3.865581633333333</v>
      </c>
    </row>
    <row r="12461" spans="1:7" x14ac:dyDescent="0.3">
      <c r="A12461">
        <v>124.560123229864</v>
      </c>
      <c r="B12461">
        <v>35.805520000000001</v>
      </c>
      <c r="C12461">
        <v>0.2894909</v>
      </c>
      <c r="D12461">
        <v>0.20448026</v>
      </c>
      <c r="E12461">
        <v>3.9783905000000002</v>
      </c>
      <c r="F12461">
        <f t="shared" si="388"/>
        <v>9.649696666666667E-2</v>
      </c>
      <c r="G12461">
        <f t="shared" si="389"/>
        <v>3.8638883000000002</v>
      </c>
    </row>
    <row r="12462" spans="1:7" x14ac:dyDescent="0.3">
      <c r="A12462">
        <v>124.570125366095</v>
      </c>
      <c r="B12462">
        <v>35.856949999999998</v>
      </c>
      <c r="C12462">
        <v>0.28950422999999997</v>
      </c>
      <c r="D12462">
        <v>0.21668804</v>
      </c>
      <c r="E12462">
        <v>3.9841049000000002</v>
      </c>
      <c r="F12462">
        <f t="shared" si="388"/>
        <v>9.6501409999999996E-2</v>
      </c>
      <c r="G12462">
        <f t="shared" si="389"/>
        <v>3.8696027444444443</v>
      </c>
    </row>
    <row r="12463" spans="1:7" x14ac:dyDescent="0.3">
      <c r="A12463">
        <v>124.580127502325</v>
      </c>
      <c r="B12463">
        <v>35.813136999999998</v>
      </c>
      <c r="C12463">
        <v>0.28953087</v>
      </c>
      <c r="D12463">
        <v>0.21546725999999999</v>
      </c>
      <c r="E12463">
        <v>3.9792369999999999</v>
      </c>
      <c r="F12463">
        <f t="shared" si="388"/>
        <v>9.6510289999999999E-2</v>
      </c>
      <c r="G12463">
        <f t="shared" si="389"/>
        <v>3.8647346333333328</v>
      </c>
    </row>
    <row r="12464" spans="1:7" x14ac:dyDescent="0.3">
      <c r="A12464">
        <v>124.59012200916101</v>
      </c>
      <c r="B12464">
        <v>35.835994999999997</v>
      </c>
      <c r="C12464">
        <v>0.28954422000000002</v>
      </c>
      <c r="D12464">
        <v>0.22889581000000001</v>
      </c>
      <c r="E12464">
        <v>3.9817767000000002</v>
      </c>
      <c r="F12464">
        <f t="shared" si="388"/>
        <v>9.6514740000000002E-2</v>
      </c>
      <c r="G12464">
        <f t="shared" si="389"/>
        <v>3.8672744111111106</v>
      </c>
    </row>
    <row r="12465" spans="1:7" x14ac:dyDescent="0.3">
      <c r="A12465">
        <v>124.600124145392</v>
      </c>
      <c r="B12465">
        <v>35.834090000000003</v>
      </c>
      <c r="C12465">
        <v>0.28955755</v>
      </c>
      <c r="D12465">
        <v>0.24110359000000001</v>
      </c>
      <c r="E12465">
        <v>3.9815651999999999</v>
      </c>
      <c r="F12465">
        <f t="shared" si="388"/>
        <v>9.6519183333333328E-2</v>
      </c>
      <c r="G12465">
        <f t="shared" si="389"/>
        <v>3.8670627444444445</v>
      </c>
    </row>
    <row r="12466" spans="1:7" x14ac:dyDescent="0.3">
      <c r="A12466">
        <v>124.610248351935</v>
      </c>
      <c r="B12466">
        <v>35.811233999999999</v>
      </c>
      <c r="C12466">
        <v>0.28957090000000002</v>
      </c>
      <c r="D12466">
        <v>0.25331136999999998</v>
      </c>
      <c r="E12466">
        <v>3.9790253999999998</v>
      </c>
      <c r="F12466">
        <f t="shared" si="388"/>
        <v>9.6523633333333345E-2</v>
      </c>
      <c r="G12466">
        <f t="shared" si="389"/>
        <v>3.8645231888888887</v>
      </c>
    </row>
    <row r="12467" spans="1:7" x14ac:dyDescent="0.3">
      <c r="A12467">
        <v>124.620250488165</v>
      </c>
      <c r="B12467">
        <v>35.858856000000003</v>
      </c>
      <c r="C12467">
        <v>0.28958422</v>
      </c>
      <c r="D12467">
        <v>0.26551913999999999</v>
      </c>
      <c r="E12467">
        <v>3.9843168000000002</v>
      </c>
      <c r="F12467">
        <f t="shared" si="388"/>
        <v>9.6528073333333339E-2</v>
      </c>
      <c r="G12467">
        <f t="shared" si="389"/>
        <v>3.8698145222222227</v>
      </c>
    </row>
    <row r="12468" spans="1:7" x14ac:dyDescent="0.3">
      <c r="A12468">
        <v>124.630122924689</v>
      </c>
      <c r="B12468">
        <v>35.813136999999998</v>
      </c>
      <c r="C12468">
        <v>0.28959757000000003</v>
      </c>
      <c r="D12468">
        <v>0.26429835000000002</v>
      </c>
      <c r="E12468">
        <v>3.9792369999999999</v>
      </c>
      <c r="F12468">
        <f t="shared" si="388"/>
        <v>9.6532523333333342E-2</v>
      </c>
      <c r="G12468">
        <f t="shared" si="389"/>
        <v>3.8647346333333328</v>
      </c>
    </row>
    <row r="12469" spans="1:7" x14ac:dyDescent="0.3">
      <c r="A12469">
        <v>124.640125060919</v>
      </c>
      <c r="B12469">
        <v>35.822662000000001</v>
      </c>
      <c r="C12469">
        <v>0.2896109</v>
      </c>
      <c r="D12469">
        <v>0.27650613000000002</v>
      </c>
      <c r="E12469">
        <v>3.9802952</v>
      </c>
      <c r="F12469">
        <f t="shared" si="388"/>
        <v>9.6536966666666668E-2</v>
      </c>
      <c r="G12469">
        <f t="shared" si="389"/>
        <v>3.8657929666666666</v>
      </c>
    </row>
    <row r="12470" spans="1:7" x14ac:dyDescent="0.3">
      <c r="A12470">
        <v>124.650249267462</v>
      </c>
      <c r="B12470">
        <v>35.815044</v>
      </c>
      <c r="C12470">
        <v>0.28963757000000001</v>
      </c>
      <c r="D12470">
        <v>0.27406457000000001</v>
      </c>
      <c r="E12470">
        <v>3.9794489999999998</v>
      </c>
      <c r="F12470">
        <f t="shared" si="388"/>
        <v>9.6545856666666666E-2</v>
      </c>
      <c r="G12470">
        <f t="shared" si="389"/>
        <v>3.8649465222222221</v>
      </c>
    </row>
    <row r="12471" spans="1:7" x14ac:dyDescent="0.3">
      <c r="A12471">
        <v>124.66012170398599</v>
      </c>
      <c r="B12471">
        <v>35.803609999999999</v>
      </c>
      <c r="C12471">
        <v>0.28965089999999999</v>
      </c>
      <c r="D12471">
        <v>0.28627235000000001</v>
      </c>
      <c r="E12471">
        <v>3.9781787</v>
      </c>
      <c r="F12471">
        <f t="shared" si="388"/>
        <v>9.6550299999999992E-2</v>
      </c>
      <c r="G12471">
        <f t="shared" si="389"/>
        <v>3.8636760777777774</v>
      </c>
    </row>
    <row r="12472" spans="1:7" x14ac:dyDescent="0.3">
      <c r="A12472">
        <v>124.67012384021599</v>
      </c>
      <c r="B12472">
        <v>35.837902</v>
      </c>
      <c r="C12472">
        <v>0.28966419999999998</v>
      </c>
      <c r="D12472">
        <v>0.29848012000000002</v>
      </c>
      <c r="E12472">
        <v>3.9819887</v>
      </c>
      <c r="F12472">
        <f t="shared" si="388"/>
        <v>9.6554733333333323E-2</v>
      </c>
      <c r="G12472">
        <f t="shared" si="389"/>
        <v>3.8674862999999999</v>
      </c>
    </row>
    <row r="12473" spans="1:7" x14ac:dyDescent="0.3">
      <c r="A12473">
        <v>124.680125976447</v>
      </c>
      <c r="B12473">
        <v>35.790280000000003</v>
      </c>
      <c r="C12473">
        <v>0.28967753000000002</v>
      </c>
      <c r="D12473">
        <v>0.31190869999999998</v>
      </c>
      <c r="E12473">
        <v>3.9766971999999998</v>
      </c>
      <c r="F12473">
        <f t="shared" si="388"/>
        <v>9.6559176666666677E-2</v>
      </c>
      <c r="G12473">
        <f t="shared" si="389"/>
        <v>3.8621949666666668</v>
      </c>
    </row>
    <row r="12474" spans="1:7" x14ac:dyDescent="0.3">
      <c r="A12474">
        <v>124.690128112677</v>
      </c>
      <c r="B12474">
        <v>35.851233999999998</v>
      </c>
      <c r="C12474">
        <v>0.28970420000000002</v>
      </c>
      <c r="D12474">
        <v>0.30946713999999997</v>
      </c>
      <c r="E12474">
        <v>3.9834700000000001</v>
      </c>
      <c r="F12474">
        <f t="shared" si="388"/>
        <v>9.6568066666666674E-2</v>
      </c>
      <c r="G12474">
        <f t="shared" si="389"/>
        <v>3.8689676333333329</v>
      </c>
    </row>
    <row r="12475" spans="1:7" x14ac:dyDescent="0.3">
      <c r="A12475">
        <v>124.700122619513</v>
      </c>
      <c r="B12475">
        <v>35.839806000000003</v>
      </c>
      <c r="C12475">
        <v>0.28971753</v>
      </c>
      <c r="D12475">
        <v>0.32289568000000002</v>
      </c>
      <c r="E12475">
        <v>3.9822004</v>
      </c>
      <c r="F12475">
        <f t="shared" si="388"/>
        <v>9.657251E-2</v>
      </c>
      <c r="G12475">
        <f t="shared" si="389"/>
        <v>3.8676978555555559</v>
      </c>
    </row>
    <row r="12476" spans="1:7" x14ac:dyDescent="0.3">
      <c r="A12476">
        <v>124.710124755743</v>
      </c>
      <c r="B12476">
        <v>35.813136999999998</v>
      </c>
      <c r="C12476">
        <v>0.28973084999999998</v>
      </c>
      <c r="D12476">
        <v>0.32167489999999999</v>
      </c>
      <c r="E12476">
        <v>3.9792369999999999</v>
      </c>
      <c r="F12476">
        <f t="shared" si="388"/>
        <v>9.6576949999999995E-2</v>
      </c>
      <c r="G12476">
        <f t="shared" si="389"/>
        <v>3.8647346333333328</v>
      </c>
    </row>
    <row r="12477" spans="1:7" x14ac:dyDescent="0.3">
      <c r="A12477">
        <v>124.72024896228601</v>
      </c>
      <c r="B12477">
        <v>35.84552</v>
      </c>
      <c r="C12477">
        <v>0.28974420000000001</v>
      </c>
      <c r="D12477">
        <v>0.34853202</v>
      </c>
      <c r="E12477">
        <v>3.9828350000000001</v>
      </c>
      <c r="F12477">
        <f t="shared" si="388"/>
        <v>9.6581399999999998E-2</v>
      </c>
      <c r="G12477">
        <f t="shared" si="389"/>
        <v>3.8683327444444444</v>
      </c>
    </row>
    <row r="12478" spans="1:7" x14ac:dyDescent="0.3">
      <c r="A12478">
        <v>124.730251098517</v>
      </c>
      <c r="B12478">
        <v>35.799804999999999</v>
      </c>
      <c r="C12478">
        <v>0.28974420000000001</v>
      </c>
      <c r="D12478">
        <v>0.36196055999999999</v>
      </c>
      <c r="E12478">
        <v>3.9777555000000002</v>
      </c>
      <c r="F12478">
        <f t="shared" si="388"/>
        <v>9.6581399999999998E-2</v>
      </c>
      <c r="G12478">
        <f t="shared" si="389"/>
        <v>3.8632532999999998</v>
      </c>
    </row>
    <row r="12479" spans="1:7" x14ac:dyDescent="0.3">
      <c r="A12479">
        <v>124.740253234747</v>
      </c>
      <c r="B12479">
        <v>35.826473</v>
      </c>
      <c r="C12479">
        <v>0.28977083999999997</v>
      </c>
      <c r="D12479">
        <v>0.37416833999999999</v>
      </c>
      <c r="E12479">
        <v>3.9807185999999999</v>
      </c>
      <c r="F12479">
        <f t="shared" si="388"/>
        <v>9.6590279999999987E-2</v>
      </c>
      <c r="G12479">
        <f t="shared" si="389"/>
        <v>3.866216411111111</v>
      </c>
    </row>
    <row r="12480" spans="1:7" x14ac:dyDescent="0.3">
      <c r="A12480">
        <v>124.750247741583</v>
      </c>
      <c r="B12480">
        <v>35.824565999999997</v>
      </c>
      <c r="C12480">
        <v>0.28978416000000001</v>
      </c>
      <c r="D12480">
        <v>0.37172677999999998</v>
      </c>
      <c r="E12480">
        <v>3.9805069999999998</v>
      </c>
      <c r="F12480">
        <f t="shared" si="388"/>
        <v>9.6594720000000009E-2</v>
      </c>
      <c r="G12480">
        <f t="shared" si="389"/>
        <v>3.8660045222222217</v>
      </c>
    </row>
    <row r="12481" spans="1:7" x14ac:dyDescent="0.3">
      <c r="A12481">
        <v>124.760249877814</v>
      </c>
      <c r="B12481">
        <v>35.803609999999999</v>
      </c>
      <c r="C12481">
        <v>0.28979749999999999</v>
      </c>
      <c r="D12481">
        <v>0.38393455999999998</v>
      </c>
      <c r="E12481">
        <v>3.9781787</v>
      </c>
      <c r="F12481">
        <f t="shared" si="388"/>
        <v>9.6599166666666667E-2</v>
      </c>
      <c r="G12481">
        <f t="shared" si="389"/>
        <v>3.8636760777777774</v>
      </c>
    </row>
    <row r="12482" spans="1:7" x14ac:dyDescent="0.3">
      <c r="A12482">
        <v>124.770122314337</v>
      </c>
      <c r="B12482">
        <v>35.858856000000003</v>
      </c>
      <c r="C12482">
        <v>0.28982416</v>
      </c>
      <c r="D12482">
        <v>0.38271379999999999</v>
      </c>
      <c r="E12482">
        <v>3.9843168000000002</v>
      </c>
      <c r="F12482">
        <f t="shared" si="388"/>
        <v>9.6608053333333332E-2</v>
      </c>
      <c r="G12482">
        <f t="shared" si="389"/>
        <v>3.8698145222222227</v>
      </c>
    </row>
    <row r="12483" spans="1:7" x14ac:dyDescent="0.3">
      <c r="A12483">
        <v>124.780124450568</v>
      </c>
      <c r="B12483">
        <v>35.797896999999999</v>
      </c>
      <c r="C12483">
        <v>0.28983750000000003</v>
      </c>
      <c r="D12483">
        <v>0.39492157</v>
      </c>
      <c r="E12483">
        <v>3.9775436000000002</v>
      </c>
      <c r="F12483">
        <f t="shared" si="388"/>
        <v>9.6612500000000004E-2</v>
      </c>
      <c r="G12483">
        <f t="shared" si="389"/>
        <v>3.8630412999999999</v>
      </c>
    </row>
    <row r="12484" spans="1:7" x14ac:dyDescent="0.3">
      <c r="A12484">
        <v>124.79024865711099</v>
      </c>
      <c r="B12484">
        <v>35.828377000000003</v>
      </c>
      <c r="C12484">
        <v>0.28985083</v>
      </c>
      <c r="D12484">
        <v>0.39370077999999997</v>
      </c>
      <c r="E12484">
        <v>3.9809302999999998</v>
      </c>
      <c r="F12484">
        <f t="shared" si="388"/>
        <v>9.661694333333333E-2</v>
      </c>
      <c r="G12484">
        <f t="shared" si="389"/>
        <v>3.866427966666667</v>
      </c>
    </row>
    <row r="12485" spans="1:7" x14ac:dyDescent="0.3">
      <c r="A12485">
        <v>124.800128723029</v>
      </c>
      <c r="B12485">
        <v>35.828377000000003</v>
      </c>
      <c r="C12485">
        <v>0.28986414999999999</v>
      </c>
      <c r="D12485">
        <v>0.40712935</v>
      </c>
      <c r="E12485">
        <v>3.9809302999999998</v>
      </c>
      <c r="F12485">
        <f t="shared" si="388"/>
        <v>9.6621383333333324E-2</v>
      </c>
      <c r="G12485">
        <f t="shared" si="389"/>
        <v>3.866427966666667</v>
      </c>
    </row>
    <row r="12486" spans="1:7" x14ac:dyDescent="0.3">
      <c r="A12486">
        <v>124.810252929572</v>
      </c>
      <c r="B12486">
        <v>35.78266</v>
      </c>
      <c r="C12486">
        <v>0.28989082999999999</v>
      </c>
      <c r="D12486">
        <v>0.40468779999999999</v>
      </c>
      <c r="E12486">
        <v>3.9758507999999999</v>
      </c>
      <c r="F12486">
        <f t="shared" ref="F12486:F12549" si="390">C12486/3</f>
        <v>9.6630276666666667E-2</v>
      </c>
      <c r="G12486">
        <f t="shared" ref="G12486:G12549" si="391">(B12486-$B$5)/9</f>
        <v>3.8613483</v>
      </c>
    </row>
    <row r="12487" spans="1:7" x14ac:dyDescent="0.3">
      <c r="A12487">
        <v>124.820247436407</v>
      </c>
      <c r="B12487">
        <v>35.84552</v>
      </c>
      <c r="C12487">
        <v>0.28991747000000001</v>
      </c>
      <c r="D12487">
        <v>0.41689556999999999</v>
      </c>
      <c r="E12487">
        <v>3.9828350000000001</v>
      </c>
      <c r="F12487">
        <f t="shared" si="390"/>
        <v>9.663915666666667E-2</v>
      </c>
      <c r="G12487">
        <f t="shared" si="391"/>
        <v>3.8683327444444444</v>
      </c>
    </row>
    <row r="12488" spans="1:7" x14ac:dyDescent="0.3">
      <c r="A12488">
        <v>124.830127502325</v>
      </c>
      <c r="B12488">
        <v>35.788376</v>
      </c>
      <c r="C12488">
        <v>0.29001078000000002</v>
      </c>
      <c r="D12488">
        <v>0.32899958000000001</v>
      </c>
      <c r="E12488">
        <v>3.9764857</v>
      </c>
      <c r="F12488">
        <f t="shared" si="390"/>
        <v>9.6670260000000008E-2</v>
      </c>
      <c r="G12488">
        <f t="shared" si="391"/>
        <v>3.8619834111111109</v>
      </c>
    </row>
    <row r="12489" spans="1:7" x14ac:dyDescent="0.3">
      <c r="A12489">
        <v>124.840251708868</v>
      </c>
      <c r="B12489">
        <v>35.843615999999997</v>
      </c>
      <c r="C12489">
        <v>0.29035738</v>
      </c>
      <c r="D12489">
        <v>-1.15973875E-2</v>
      </c>
      <c r="E12489">
        <v>3.9826236000000002</v>
      </c>
      <c r="F12489">
        <f t="shared" si="390"/>
        <v>9.6785793333333328E-2</v>
      </c>
      <c r="G12489">
        <f t="shared" si="391"/>
        <v>3.8681211888888885</v>
      </c>
    </row>
    <row r="12490" spans="1:7" x14ac:dyDescent="0.3">
      <c r="A12490">
        <v>124.850124145392</v>
      </c>
      <c r="B12490">
        <v>35.908380000000001</v>
      </c>
      <c r="C12490">
        <v>0.29039737999999998</v>
      </c>
      <c r="D12490">
        <v>-2.8688274E-2</v>
      </c>
      <c r="E12490">
        <v>3.9898194999999999</v>
      </c>
      <c r="F12490">
        <f t="shared" si="390"/>
        <v>9.6799126666666666E-2</v>
      </c>
      <c r="G12490">
        <f t="shared" si="391"/>
        <v>3.8753171888888889</v>
      </c>
    </row>
    <row r="12491" spans="1:7" x14ac:dyDescent="0.3">
      <c r="A12491">
        <v>124.860248351935</v>
      </c>
      <c r="B12491">
        <v>35.895046000000001</v>
      </c>
      <c r="C12491">
        <v>0.29034406000000001</v>
      </c>
      <c r="D12491">
        <v>5.188305E-2</v>
      </c>
      <c r="E12491">
        <v>3.9883380000000002</v>
      </c>
      <c r="F12491">
        <f t="shared" si="390"/>
        <v>9.6781353333333334E-2</v>
      </c>
      <c r="G12491">
        <f t="shared" si="391"/>
        <v>3.8738356333333335</v>
      </c>
    </row>
    <row r="12492" spans="1:7" x14ac:dyDescent="0.3">
      <c r="A12492">
        <v>124.870128417853</v>
      </c>
      <c r="B12492">
        <v>35.946475999999997</v>
      </c>
      <c r="C12492">
        <v>0.29034406000000001</v>
      </c>
      <c r="D12492">
        <v>6.4090826000000004E-2</v>
      </c>
      <c r="E12492">
        <v>3.9940525999999998</v>
      </c>
      <c r="F12492">
        <f t="shared" si="390"/>
        <v>9.6781353333333334E-2</v>
      </c>
      <c r="G12492">
        <f t="shared" si="391"/>
        <v>3.8795500777777772</v>
      </c>
    </row>
    <row r="12493" spans="1:7" x14ac:dyDescent="0.3">
      <c r="A12493">
        <v>124.880122924689</v>
      </c>
      <c r="B12493">
        <v>35.92362</v>
      </c>
      <c r="C12493">
        <v>0.29034406000000001</v>
      </c>
      <c r="D12493">
        <v>9.0947929999999996E-2</v>
      </c>
      <c r="E12493">
        <v>3.9915129999999999</v>
      </c>
      <c r="F12493">
        <f t="shared" si="390"/>
        <v>9.6781353333333334E-2</v>
      </c>
      <c r="G12493">
        <f t="shared" si="391"/>
        <v>3.8770105222222222</v>
      </c>
    </row>
    <row r="12494" spans="1:7" x14ac:dyDescent="0.3">
      <c r="A12494">
        <v>124.890125060919</v>
      </c>
      <c r="B12494">
        <v>35.973145000000002</v>
      </c>
      <c r="C12494">
        <v>0.29034406000000001</v>
      </c>
      <c r="D12494">
        <v>0.11780504</v>
      </c>
      <c r="E12494">
        <v>3.9970156999999999</v>
      </c>
      <c r="F12494">
        <f t="shared" si="390"/>
        <v>9.6781353333333334E-2</v>
      </c>
      <c r="G12494">
        <f t="shared" si="391"/>
        <v>3.8825133000000003</v>
      </c>
    </row>
    <row r="12495" spans="1:7" x14ac:dyDescent="0.3">
      <c r="A12495">
        <v>124.90012719715</v>
      </c>
      <c r="B12495">
        <v>35.956000000000003</v>
      </c>
      <c r="C12495">
        <v>0.29034406000000001</v>
      </c>
      <c r="D12495">
        <v>0.14466216000000001</v>
      </c>
      <c r="E12495">
        <v>3.9951108</v>
      </c>
      <c r="F12495">
        <f t="shared" si="390"/>
        <v>9.6781353333333334E-2</v>
      </c>
      <c r="G12495">
        <f t="shared" si="391"/>
        <v>3.8806083000000005</v>
      </c>
    </row>
    <row r="12496" spans="1:7" x14ac:dyDescent="0.3">
      <c r="A12496">
        <v>124.910251403693</v>
      </c>
      <c r="B12496">
        <v>35.917904</v>
      </c>
      <c r="C12496">
        <v>0.29035738</v>
      </c>
      <c r="D12496">
        <v>0.15809071</v>
      </c>
      <c r="E12496">
        <v>3.9908779000000001</v>
      </c>
      <c r="F12496">
        <f t="shared" si="390"/>
        <v>9.6785793333333328E-2</v>
      </c>
      <c r="G12496">
        <f t="shared" si="391"/>
        <v>3.8763754111111108</v>
      </c>
    </row>
    <row r="12497" spans="1:7" x14ac:dyDescent="0.3">
      <c r="A12497">
        <v>124.920253539923</v>
      </c>
      <c r="B12497">
        <v>35.946475999999997</v>
      </c>
      <c r="C12497">
        <v>0.29035738</v>
      </c>
      <c r="D12497">
        <v>0.18494782000000001</v>
      </c>
      <c r="E12497">
        <v>3.9940525999999998</v>
      </c>
      <c r="F12497">
        <f t="shared" si="390"/>
        <v>9.6785793333333328E-2</v>
      </c>
      <c r="G12497">
        <f t="shared" si="391"/>
        <v>3.8795500777777772</v>
      </c>
    </row>
    <row r="12498" spans="1:7" x14ac:dyDescent="0.3">
      <c r="A12498">
        <v>124.930248046759</v>
      </c>
      <c r="B12498">
        <v>35.891235000000002</v>
      </c>
      <c r="C12498">
        <v>0.29037069999999998</v>
      </c>
      <c r="D12498">
        <v>0.19837637</v>
      </c>
      <c r="E12498">
        <v>3.9879148</v>
      </c>
      <c r="F12498">
        <f t="shared" si="390"/>
        <v>9.6790233333333323E-2</v>
      </c>
      <c r="G12498">
        <f t="shared" si="391"/>
        <v>3.8734121888888891</v>
      </c>
    </row>
    <row r="12499" spans="1:7" x14ac:dyDescent="0.3">
      <c r="A12499">
        <v>124.940128112677</v>
      </c>
      <c r="B12499">
        <v>35.908380000000001</v>
      </c>
      <c r="C12499">
        <v>0.29037069999999998</v>
      </c>
      <c r="D12499">
        <v>0.22523348000000001</v>
      </c>
      <c r="E12499">
        <v>3.9898194999999999</v>
      </c>
      <c r="F12499">
        <f t="shared" si="390"/>
        <v>9.6790233333333323E-2</v>
      </c>
      <c r="G12499">
        <f t="shared" si="391"/>
        <v>3.8753171888888889</v>
      </c>
    </row>
    <row r="12500" spans="1:7" x14ac:dyDescent="0.3">
      <c r="A12500">
        <v>124.95025231922</v>
      </c>
      <c r="B12500">
        <v>35.92362</v>
      </c>
      <c r="C12500">
        <v>0.29038402000000002</v>
      </c>
      <c r="D12500">
        <v>0.22401270000000001</v>
      </c>
      <c r="E12500">
        <v>3.9915129999999999</v>
      </c>
      <c r="F12500">
        <f t="shared" si="390"/>
        <v>9.6794673333333345E-2</v>
      </c>
      <c r="G12500">
        <f t="shared" si="391"/>
        <v>3.8770105222222222</v>
      </c>
    </row>
    <row r="12501" spans="1:7" x14ac:dyDescent="0.3">
      <c r="A12501">
        <v>124.960124755743</v>
      </c>
      <c r="B12501">
        <v>35.893143000000002</v>
      </c>
      <c r="C12501">
        <v>0.29041070000000002</v>
      </c>
      <c r="D12501">
        <v>0.22279193</v>
      </c>
      <c r="E12501">
        <v>3.9881264999999999</v>
      </c>
      <c r="F12501">
        <f t="shared" si="390"/>
        <v>9.6803566666666674E-2</v>
      </c>
      <c r="G12501">
        <f t="shared" si="391"/>
        <v>3.8736241888888889</v>
      </c>
    </row>
    <row r="12502" spans="1:7" x14ac:dyDescent="0.3">
      <c r="A12502">
        <v>124.97024896228601</v>
      </c>
      <c r="B12502">
        <v>35.946475999999997</v>
      </c>
      <c r="C12502">
        <v>0.29043733999999999</v>
      </c>
      <c r="D12502">
        <v>0.22035036999999999</v>
      </c>
      <c r="E12502">
        <v>3.9940525999999998</v>
      </c>
      <c r="F12502">
        <f t="shared" si="390"/>
        <v>9.6812446666666663E-2</v>
      </c>
      <c r="G12502">
        <f t="shared" si="391"/>
        <v>3.8795500777777772</v>
      </c>
    </row>
    <row r="12503" spans="1:7" x14ac:dyDescent="0.3">
      <c r="A12503">
        <v>124.98012139881</v>
      </c>
      <c r="B12503">
        <v>35.914093000000001</v>
      </c>
      <c r="C12503">
        <v>0.29047733999999997</v>
      </c>
      <c r="D12503">
        <v>0.20325947999999999</v>
      </c>
      <c r="E12503">
        <v>3.9904544</v>
      </c>
      <c r="F12503">
        <f t="shared" si="390"/>
        <v>9.6825779999999986E-2</v>
      </c>
      <c r="G12503">
        <f t="shared" si="391"/>
        <v>3.8759519666666669</v>
      </c>
    </row>
    <row r="12504" spans="1:7" x14ac:dyDescent="0.3">
      <c r="A12504">
        <v>124.99012353504</v>
      </c>
      <c r="B12504">
        <v>35.925525999999998</v>
      </c>
      <c r="C12504">
        <v>0.29051733000000002</v>
      </c>
      <c r="D12504">
        <v>0.18738937</v>
      </c>
      <c r="E12504">
        <v>3.9917245000000001</v>
      </c>
      <c r="F12504">
        <f t="shared" si="390"/>
        <v>9.6839110000000006E-2</v>
      </c>
      <c r="G12504">
        <f t="shared" si="391"/>
        <v>3.8772222999999997</v>
      </c>
    </row>
    <row r="12505" spans="1:7" x14ac:dyDescent="0.3">
      <c r="A12505">
        <v>125.000247741583</v>
      </c>
      <c r="B12505">
        <v>35.935046999999997</v>
      </c>
      <c r="C12505">
        <v>0.29057064999999999</v>
      </c>
      <c r="D12505">
        <v>0.15686992999999999</v>
      </c>
      <c r="E12505">
        <v>3.9927826</v>
      </c>
      <c r="F12505">
        <f t="shared" si="390"/>
        <v>9.6856883333333324E-2</v>
      </c>
      <c r="G12505">
        <f t="shared" si="391"/>
        <v>3.8782801888888887</v>
      </c>
    </row>
    <row r="12506" spans="1:7" x14ac:dyDescent="0.3">
      <c r="A12506">
        <v>125.010249877814</v>
      </c>
      <c r="B12506">
        <v>35.914093000000001</v>
      </c>
      <c r="C12506">
        <v>0.29061063999999998</v>
      </c>
      <c r="D12506">
        <v>0.15564916000000001</v>
      </c>
      <c r="E12506">
        <v>3.9904544</v>
      </c>
      <c r="F12506">
        <f t="shared" si="390"/>
        <v>9.687021333333333E-2</v>
      </c>
      <c r="G12506">
        <f t="shared" si="391"/>
        <v>3.8759519666666669</v>
      </c>
    </row>
    <row r="12507" spans="1:7" x14ac:dyDescent="0.3">
      <c r="A12507">
        <v>125.020122314337</v>
      </c>
      <c r="B12507">
        <v>35.976954999999997</v>
      </c>
      <c r="C12507">
        <v>0.29063728</v>
      </c>
      <c r="D12507">
        <v>0.13977904999999999</v>
      </c>
      <c r="E12507">
        <v>3.9974390999999998</v>
      </c>
      <c r="F12507">
        <f t="shared" si="390"/>
        <v>9.6879093333333333E-2</v>
      </c>
      <c r="G12507">
        <f t="shared" si="391"/>
        <v>3.8829366333333328</v>
      </c>
    </row>
    <row r="12508" spans="1:7" x14ac:dyDescent="0.3">
      <c r="A12508">
        <v>125.03024652088</v>
      </c>
      <c r="B12508">
        <v>35.919806999999999</v>
      </c>
      <c r="C12508">
        <v>0.29066396</v>
      </c>
      <c r="D12508">
        <v>0.1532076</v>
      </c>
      <c r="E12508">
        <v>3.9910893000000001</v>
      </c>
      <c r="F12508">
        <f t="shared" si="390"/>
        <v>9.6887986666666662E-2</v>
      </c>
      <c r="G12508">
        <f t="shared" si="391"/>
        <v>3.8765868555555554</v>
      </c>
    </row>
    <row r="12509" spans="1:7" x14ac:dyDescent="0.3">
      <c r="A12509">
        <v>125.04024865711099</v>
      </c>
      <c r="B12509">
        <v>35.957909999999998</v>
      </c>
      <c r="C12509">
        <v>0.29067727999999998</v>
      </c>
      <c r="D12509">
        <v>0.13855827000000001</v>
      </c>
      <c r="E12509">
        <v>3.9953224999999999</v>
      </c>
      <c r="F12509">
        <f t="shared" si="390"/>
        <v>9.6892426666666656E-2</v>
      </c>
      <c r="G12509">
        <f t="shared" si="391"/>
        <v>3.8808205222222218</v>
      </c>
    </row>
    <row r="12510" spans="1:7" x14ac:dyDescent="0.3">
      <c r="A12510">
        <v>125.050128723029</v>
      </c>
      <c r="B12510">
        <v>35.973145000000002</v>
      </c>
      <c r="C12510">
        <v>0.29071727000000003</v>
      </c>
      <c r="D12510">
        <v>0.12390893</v>
      </c>
      <c r="E12510">
        <v>3.9970156999999999</v>
      </c>
      <c r="F12510">
        <f t="shared" si="390"/>
        <v>9.6905756666666676E-2</v>
      </c>
      <c r="G12510">
        <f t="shared" si="391"/>
        <v>3.8825133000000003</v>
      </c>
    </row>
    <row r="12511" spans="1:7" x14ac:dyDescent="0.3">
      <c r="A12511">
        <v>125.060123229864</v>
      </c>
      <c r="B12511">
        <v>35.931240000000003</v>
      </c>
      <c r="C12511">
        <v>0.29074394999999997</v>
      </c>
      <c r="D12511">
        <v>0.12268815</v>
      </c>
      <c r="E12511">
        <v>3.9923593999999998</v>
      </c>
      <c r="F12511">
        <f t="shared" si="390"/>
        <v>9.6914649999999991E-2</v>
      </c>
      <c r="G12511">
        <f t="shared" si="391"/>
        <v>3.8778571888888891</v>
      </c>
    </row>
    <row r="12512" spans="1:7" x14ac:dyDescent="0.3">
      <c r="A12512">
        <v>125.070125366095</v>
      </c>
      <c r="B12512">
        <v>36.003619999999998</v>
      </c>
      <c r="C12512">
        <v>0.29078389999999998</v>
      </c>
      <c r="D12512">
        <v>0.105597265</v>
      </c>
      <c r="E12512">
        <v>4.0004020000000002</v>
      </c>
      <c r="F12512">
        <f t="shared" si="390"/>
        <v>9.6927966666666657E-2</v>
      </c>
      <c r="G12512">
        <f t="shared" si="391"/>
        <v>3.8858994111111107</v>
      </c>
    </row>
    <row r="12513" spans="1:7" x14ac:dyDescent="0.3">
      <c r="A12513">
        <v>125.080127502325</v>
      </c>
      <c r="B12513">
        <v>35.94267</v>
      </c>
      <c r="C12513">
        <v>0.29079726</v>
      </c>
      <c r="D12513">
        <v>0.11780504</v>
      </c>
      <c r="E12513">
        <v>3.9936294999999999</v>
      </c>
      <c r="F12513">
        <f t="shared" si="390"/>
        <v>9.6932420000000005E-2</v>
      </c>
      <c r="G12513">
        <f t="shared" si="391"/>
        <v>3.879127188888889</v>
      </c>
    </row>
    <row r="12514" spans="1:7" x14ac:dyDescent="0.3">
      <c r="A12514">
        <v>125.09012200916101</v>
      </c>
      <c r="B12514">
        <v>35.982669999999999</v>
      </c>
      <c r="C12514">
        <v>0.29082390000000002</v>
      </c>
      <c r="D12514">
        <v>0.115363486</v>
      </c>
      <c r="E12514">
        <v>3.9980737999999998</v>
      </c>
      <c r="F12514">
        <f t="shared" si="390"/>
        <v>9.6941300000000008E-2</v>
      </c>
      <c r="G12514">
        <f t="shared" si="391"/>
        <v>3.8835716333333332</v>
      </c>
    </row>
    <row r="12515" spans="1:7" x14ac:dyDescent="0.3">
      <c r="A12515">
        <v>125.100246215704</v>
      </c>
      <c r="B12515">
        <v>35.96743</v>
      </c>
      <c r="C12515">
        <v>0.29085058000000003</v>
      </c>
      <c r="D12515">
        <v>0.115363486</v>
      </c>
      <c r="E12515">
        <v>3.9963807999999998</v>
      </c>
      <c r="F12515">
        <f t="shared" si="390"/>
        <v>9.6950193333333337E-2</v>
      </c>
      <c r="G12515">
        <f t="shared" si="391"/>
        <v>3.8818782999999999</v>
      </c>
    </row>
    <row r="12516" spans="1:7" x14ac:dyDescent="0.3">
      <c r="A12516">
        <v>125.110248351935</v>
      </c>
      <c r="B12516">
        <v>35.940759999999997</v>
      </c>
      <c r="C12516">
        <v>0.29087724999999998</v>
      </c>
      <c r="D12516">
        <v>0.11292193</v>
      </c>
      <c r="E12516">
        <v>3.9934175000000001</v>
      </c>
      <c r="F12516">
        <f t="shared" si="390"/>
        <v>9.6959083333333321E-2</v>
      </c>
      <c r="G12516">
        <f t="shared" si="391"/>
        <v>3.8789149666666662</v>
      </c>
    </row>
    <row r="12517" spans="1:7" x14ac:dyDescent="0.3">
      <c r="A12517">
        <v>125.120250488165</v>
      </c>
      <c r="B12517">
        <v>36.011242000000003</v>
      </c>
      <c r="C12517">
        <v>0.29090392999999998</v>
      </c>
      <c r="D12517">
        <v>9.7051819999999997E-2</v>
      </c>
      <c r="E12517">
        <v>4.0012483999999997</v>
      </c>
      <c r="F12517">
        <f t="shared" si="390"/>
        <v>9.6967976666666664E-2</v>
      </c>
      <c r="G12517">
        <f t="shared" si="391"/>
        <v>3.8867463000000004</v>
      </c>
    </row>
    <row r="12518" spans="1:7" x14ac:dyDescent="0.3">
      <c r="A12518">
        <v>125.13025262439599</v>
      </c>
      <c r="B12518">
        <v>35.954098000000002</v>
      </c>
      <c r="C12518">
        <v>0.29095724000000001</v>
      </c>
      <c r="D12518">
        <v>7.9960934999999997E-2</v>
      </c>
      <c r="E12518">
        <v>3.9948990000000002</v>
      </c>
      <c r="F12518">
        <f t="shared" si="390"/>
        <v>9.6985746666666664E-2</v>
      </c>
      <c r="G12518">
        <f t="shared" si="391"/>
        <v>3.8803969666666669</v>
      </c>
    </row>
    <row r="12519" spans="1:7" x14ac:dyDescent="0.3">
      <c r="A12519">
        <v>125.140125060919</v>
      </c>
      <c r="B12519">
        <v>35.978859999999997</v>
      </c>
      <c r="C12519">
        <v>0.29098390000000002</v>
      </c>
      <c r="D12519">
        <v>6.4090826000000004E-2</v>
      </c>
      <c r="E12519">
        <v>3.9976506000000001</v>
      </c>
      <c r="F12519">
        <f t="shared" si="390"/>
        <v>9.6994633333333344E-2</v>
      </c>
      <c r="G12519">
        <f t="shared" si="391"/>
        <v>3.8831482999999998</v>
      </c>
    </row>
    <row r="12520" spans="1:7" x14ac:dyDescent="0.3">
      <c r="A12520">
        <v>125.15012719715</v>
      </c>
      <c r="B12520">
        <v>35.994100000000003</v>
      </c>
      <c r="C12520">
        <v>0.29099723999999999</v>
      </c>
      <c r="D12520">
        <v>7.7519379999999999E-2</v>
      </c>
      <c r="E12520">
        <v>3.9993439</v>
      </c>
      <c r="F12520">
        <f t="shared" si="390"/>
        <v>9.6999080000000001E-2</v>
      </c>
      <c r="G12520">
        <f t="shared" si="391"/>
        <v>3.8848416333333335</v>
      </c>
    </row>
    <row r="12521" spans="1:7" x14ac:dyDescent="0.3">
      <c r="A12521">
        <v>125.160251403693</v>
      </c>
      <c r="B12521">
        <v>35.965527000000002</v>
      </c>
      <c r="C12521">
        <v>0.29099723999999999</v>
      </c>
      <c r="D12521">
        <v>0.10437649</v>
      </c>
      <c r="E12521">
        <v>3.9961688999999998</v>
      </c>
      <c r="F12521">
        <f t="shared" si="390"/>
        <v>9.6999080000000001E-2</v>
      </c>
      <c r="G12521">
        <f t="shared" si="391"/>
        <v>3.8816668555555558</v>
      </c>
    </row>
    <row r="12522" spans="1:7" x14ac:dyDescent="0.3">
      <c r="A12522">
        <v>125.170253539923</v>
      </c>
      <c r="B12522">
        <v>36.020766999999999</v>
      </c>
      <c r="C12522">
        <v>0.29101055999999997</v>
      </c>
      <c r="D12522">
        <v>0.11658426400000001</v>
      </c>
      <c r="E12522">
        <v>4.0023070000000001</v>
      </c>
      <c r="F12522">
        <f t="shared" si="390"/>
        <v>9.7003519999999996E-2</v>
      </c>
      <c r="G12522">
        <f t="shared" si="391"/>
        <v>3.8878046333333334</v>
      </c>
    </row>
    <row r="12523" spans="1:7" x14ac:dyDescent="0.3">
      <c r="A12523">
        <v>125.180125976447</v>
      </c>
      <c r="B12523">
        <v>35.976954999999997</v>
      </c>
      <c r="C12523">
        <v>0.2910372</v>
      </c>
      <c r="D12523">
        <v>0.11414270999999999</v>
      </c>
      <c r="E12523">
        <v>3.9974390999999998</v>
      </c>
      <c r="F12523">
        <f t="shared" si="390"/>
        <v>9.7012399999999999E-2</v>
      </c>
      <c r="G12523">
        <f t="shared" si="391"/>
        <v>3.8829366333333328</v>
      </c>
    </row>
    <row r="12524" spans="1:7" x14ac:dyDescent="0.3">
      <c r="A12524">
        <v>125.190250182989</v>
      </c>
      <c r="B12524">
        <v>36.003619999999998</v>
      </c>
      <c r="C12524">
        <v>0.29106387</v>
      </c>
      <c r="D12524">
        <v>0.11170115</v>
      </c>
      <c r="E12524">
        <v>4.0004020000000002</v>
      </c>
      <c r="F12524">
        <f t="shared" si="390"/>
        <v>9.7021289999999996E-2</v>
      </c>
      <c r="G12524">
        <f t="shared" si="391"/>
        <v>3.8858994111111107</v>
      </c>
    </row>
    <row r="12525" spans="1:7" x14ac:dyDescent="0.3">
      <c r="A12525">
        <v>125.200122619513</v>
      </c>
      <c r="B12525">
        <v>36.013150000000003</v>
      </c>
      <c r="C12525">
        <v>0.29109052000000002</v>
      </c>
      <c r="D12525">
        <v>9.5831044000000004E-2</v>
      </c>
      <c r="E12525">
        <v>4.0014599999999998</v>
      </c>
      <c r="F12525">
        <f t="shared" si="390"/>
        <v>9.7030173333333344E-2</v>
      </c>
      <c r="G12525">
        <f t="shared" si="391"/>
        <v>3.8869583000000003</v>
      </c>
    </row>
    <row r="12526" spans="1:7" x14ac:dyDescent="0.3">
      <c r="A12526">
        <v>125.21024682605599</v>
      </c>
      <c r="B12526">
        <v>35.969337000000003</v>
      </c>
      <c r="C12526">
        <v>0.29110386999999999</v>
      </c>
      <c r="D12526">
        <v>0.10803881999999999</v>
      </c>
      <c r="E12526">
        <v>3.9965925000000002</v>
      </c>
      <c r="F12526">
        <f t="shared" si="390"/>
        <v>9.7034623333333334E-2</v>
      </c>
      <c r="G12526">
        <f t="shared" si="391"/>
        <v>3.8820901888888892</v>
      </c>
    </row>
    <row r="12527" spans="1:7" x14ac:dyDescent="0.3">
      <c r="A12527">
        <v>125.220126891974</v>
      </c>
      <c r="B12527">
        <v>36.009340000000002</v>
      </c>
      <c r="C12527">
        <v>0.29111720000000002</v>
      </c>
      <c r="D12527">
        <v>0.1202466</v>
      </c>
      <c r="E12527">
        <v>4.0010370000000002</v>
      </c>
      <c r="F12527">
        <f t="shared" si="390"/>
        <v>9.7039066666666673E-2</v>
      </c>
      <c r="G12527">
        <f t="shared" si="391"/>
        <v>3.8865349666666669</v>
      </c>
    </row>
    <row r="12528" spans="1:7" x14ac:dyDescent="0.3">
      <c r="A12528">
        <v>125.230251098517</v>
      </c>
      <c r="B12528">
        <v>35.96743</v>
      </c>
      <c r="C12528">
        <v>0.29114385999999998</v>
      </c>
      <c r="D12528">
        <v>0.11780504</v>
      </c>
      <c r="E12528">
        <v>3.9963807999999998</v>
      </c>
      <c r="F12528">
        <f t="shared" si="390"/>
        <v>9.7047953333333326E-2</v>
      </c>
      <c r="G12528">
        <f t="shared" si="391"/>
        <v>3.8818782999999999</v>
      </c>
    </row>
    <row r="12529" spans="1:7" x14ac:dyDescent="0.3">
      <c r="A12529">
        <v>125.240253234747</v>
      </c>
      <c r="B12529">
        <v>36.003619999999998</v>
      </c>
      <c r="C12529">
        <v>0.2911572</v>
      </c>
      <c r="D12529">
        <v>0.13001283</v>
      </c>
      <c r="E12529">
        <v>4.0004020000000002</v>
      </c>
      <c r="F12529">
        <f t="shared" si="390"/>
        <v>9.7052399999999997E-2</v>
      </c>
      <c r="G12529">
        <f t="shared" si="391"/>
        <v>3.8858994111111107</v>
      </c>
    </row>
    <row r="12530" spans="1:7" x14ac:dyDescent="0.3">
      <c r="A12530">
        <v>125.25012567127099</v>
      </c>
      <c r="B12530">
        <v>36.018859999999997</v>
      </c>
      <c r="C12530">
        <v>0.29118382999999998</v>
      </c>
      <c r="D12530">
        <v>0.12757126999999999</v>
      </c>
      <c r="E12530">
        <v>4.0020949999999997</v>
      </c>
      <c r="F12530">
        <f t="shared" si="390"/>
        <v>9.7061276666666654E-2</v>
      </c>
      <c r="G12530">
        <f t="shared" si="391"/>
        <v>3.887592744444444</v>
      </c>
    </row>
    <row r="12531" spans="1:7" x14ac:dyDescent="0.3">
      <c r="A12531">
        <v>125.26012780750099</v>
      </c>
      <c r="B12531">
        <v>35.982669999999999</v>
      </c>
      <c r="C12531">
        <v>0.29119718</v>
      </c>
      <c r="D12531">
        <v>0.13977904999999999</v>
      </c>
      <c r="E12531">
        <v>3.9980737999999998</v>
      </c>
      <c r="F12531">
        <f t="shared" si="390"/>
        <v>9.7065726666666671E-2</v>
      </c>
      <c r="G12531">
        <f t="shared" si="391"/>
        <v>3.8835716333333332</v>
      </c>
    </row>
    <row r="12532" spans="1:7" x14ac:dyDescent="0.3">
      <c r="A12532">
        <v>125.270122314337</v>
      </c>
      <c r="B12532">
        <v>36.045529999999999</v>
      </c>
      <c r="C12532">
        <v>0.29122382000000002</v>
      </c>
      <c r="D12532">
        <v>0.13855827000000001</v>
      </c>
      <c r="E12532">
        <v>4.0050583</v>
      </c>
      <c r="F12532">
        <f t="shared" si="390"/>
        <v>9.7074606666666674E-2</v>
      </c>
      <c r="G12532">
        <f t="shared" si="391"/>
        <v>3.8905560777777777</v>
      </c>
    </row>
    <row r="12533" spans="1:7" x14ac:dyDescent="0.3">
      <c r="A12533">
        <v>125.280124450568</v>
      </c>
      <c r="B12533">
        <v>35.994100000000003</v>
      </c>
      <c r="C12533">
        <v>0.29123715</v>
      </c>
      <c r="D12533">
        <v>0.13733749000000001</v>
      </c>
      <c r="E12533">
        <v>3.9993439</v>
      </c>
      <c r="F12533">
        <f t="shared" si="390"/>
        <v>9.707905E-2</v>
      </c>
      <c r="G12533">
        <f t="shared" si="391"/>
        <v>3.8848416333333335</v>
      </c>
    </row>
    <row r="12534" spans="1:7" x14ac:dyDescent="0.3">
      <c r="A12534">
        <v>125.29024865711099</v>
      </c>
      <c r="B12534">
        <v>36.005527000000001</v>
      </c>
      <c r="C12534">
        <v>0.29126382000000001</v>
      </c>
      <c r="D12534">
        <v>0.13489593999999999</v>
      </c>
      <c r="E12534">
        <v>4.0006136999999997</v>
      </c>
      <c r="F12534">
        <f t="shared" si="390"/>
        <v>9.7087939999999998E-2</v>
      </c>
      <c r="G12534">
        <f t="shared" si="391"/>
        <v>3.8861113</v>
      </c>
    </row>
    <row r="12535" spans="1:7" x14ac:dyDescent="0.3">
      <c r="A12535">
        <v>125.30025079334099</v>
      </c>
      <c r="B12535">
        <v>36.020766999999999</v>
      </c>
      <c r="C12535">
        <v>0.29127713999999999</v>
      </c>
      <c r="D12535">
        <v>0.14832449</v>
      </c>
      <c r="E12535">
        <v>4.0023070000000001</v>
      </c>
      <c r="F12535">
        <f t="shared" si="390"/>
        <v>9.7092379999999992E-2</v>
      </c>
      <c r="G12535">
        <f t="shared" si="391"/>
        <v>3.8878046333333334</v>
      </c>
    </row>
    <row r="12536" spans="1:7" x14ac:dyDescent="0.3">
      <c r="A12536">
        <v>125.310252929572</v>
      </c>
      <c r="B12536">
        <v>36.003619999999998</v>
      </c>
      <c r="C12536">
        <v>0.29129045999999997</v>
      </c>
      <c r="D12536">
        <v>0.16053227</v>
      </c>
      <c r="E12536">
        <v>4.0004020000000002</v>
      </c>
      <c r="F12536">
        <f t="shared" si="390"/>
        <v>9.7096819999999986E-2</v>
      </c>
      <c r="G12536">
        <f t="shared" si="391"/>
        <v>3.8858994111111107</v>
      </c>
    </row>
    <row r="12537" spans="1:7" x14ac:dyDescent="0.3">
      <c r="A12537">
        <v>125.320247436407</v>
      </c>
      <c r="B12537">
        <v>36.022675</v>
      </c>
      <c r="C12537">
        <v>0.29131713999999997</v>
      </c>
      <c r="D12537">
        <v>0.15809071</v>
      </c>
      <c r="E12537">
        <v>4.0025187000000004</v>
      </c>
      <c r="F12537">
        <f t="shared" si="390"/>
        <v>9.7105713333333329E-2</v>
      </c>
      <c r="G12537">
        <f t="shared" si="391"/>
        <v>3.8880166333333332</v>
      </c>
    </row>
    <row r="12538" spans="1:7" x14ac:dyDescent="0.3">
      <c r="A12538">
        <v>125.330249572638</v>
      </c>
      <c r="B12538">
        <v>36.007435000000001</v>
      </c>
      <c r="C12538">
        <v>0.29133046000000001</v>
      </c>
      <c r="D12538">
        <v>0.17029849</v>
      </c>
      <c r="E12538">
        <v>4.0008254000000001</v>
      </c>
      <c r="F12538">
        <f t="shared" si="390"/>
        <v>9.7110153333333338E-2</v>
      </c>
      <c r="G12538">
        <f t="shared" si="391"/>
        <v>3.8863232999999999</v>
      </c>
    </row>
    <row r="12539" spans="1:7" x14ac:dyDescent="0.3">
      <c r="A12539">
        <v>125.34012200916101</v>
      </c>
      <c r="B12539">
        <v>36.026479999999999</v>
      </c>
      <c r="C12539">
        <v>0.29134379999999999</v>
      </c>
      <c r="D12539">
        <v>0.18250626</v>
      </c>
      <c r="E12539">
        <v>4.002942</v>
      </c>
      <c r="F12539">
        <f t="shared" si="390"/>
        <v>9.7114599999999995E-2</v>
      </c>
      <c r="G12539">
        <f t="shared" si="391"/>
        <v>3.8884394111111109</v>
      </c>
    </row>
    <row r="12540" spans="1:7" x14ac:dyDescent="0.3">
      <c r="A12540">
        <v>125.350246215704</v>
      </c>
      <c r="B12540">
        <v>36.022675</v>
      </c>
      <c r="C12540">
        <v>0.29135713000000002</v>
      </c>
      <c r="D12540">
        <v>0.19471404</v>
      </c>
      <c r="E12540">
        <v>4.0025187000000004</v>
      </c>
      <c r="F12540">
        <f t="shared" si="390"/>
        <v>9.7119043333333335E-2</v>
      </c>
      <c r="G12540">
        <f t="shared" si="391"/>
        <v>3.8880166333333332</v>
      </c>
    </row>
    <row r="12541" spans="1:7" x14ac:dyDescent="0.3">
      <c r="A12541">
        <v>125.360126281622</v>
      </c>
      <c r="B12541">
        <v>35.984572999999997</v>
      </c>
      <c r="C12541">
        <v>0.29138376999999999</v>
      </c>
      <c r="D12541">
        <v>0.17884393000000001</v>
      </c>
      <c r="E12541">
        <v>3.9982853</v>
      </c>
      <c r="F12541">
        <f t="shared" si="390"/>
        <v>9.7127923333333324E-2</v>
      </c>
      <c r="G12541">
        <f t="shared" si="391"/>
        <v>3.8837830777777773</v>
      </c>
    </row>
    <row r="12542" spans="1:7" x14ac:dyDescent="0.3">
      <c r="A12542">
        <v>125.370128417853</v>
      </c>
      <c r="B12542">
        <v>36.028385</v>
      </c>
      <c r="C12542">
        <v>0.29139712000000001</v>
      </c>
      <c r="D12542">
        <v>0.19227248</v>
      </c>
      <c r="E12542">
        <v>4.0031540000000003</v>
      </c>
      <c r="F12542">
        <f t="shared" si="390"/>
        <v>9.7132373333333341E-2</v>
      </c>
      <c r="G12542">
        <f t="shared" si="391"/>
        <v>3.8886510777777779</v>
      </c>
    </row>
    <row r="12543" spans="1:7" x14ac:dyDescent="0.3">
      <c r="A12543">
        <v>125.38025262439599</v>
      </c>
      <c r="B12543">
        <v>36.003619999999998</v>
      </c>
      <c r="C12543">
        <v>0.29141044999999999</v>
      </c>
      <c r="D12543">
        <v>0.20448026</v>
      </c>
      <c r="E12543">
        <v>4.0004020000000002</v>
      </c>
      <c r="F12543">
        <f t="shared" si="390"/>
        <v>9.7136816666666667E-2</v>
      </c>
      <c r="G12543">
        <f t="shared" si="391"/>
        <v>3.8858994111111107</v>
      </c>
    </row>
    <row r="12544" spans="1:7" x14ac:dyDescent="0.3">
      <c r="A12544">
        <v>125.390247131232</v>
      </c>
      <c r="B12544">
        <v>36.001719999999999</v>
      </c>
      <c r="C12544">
        <v>0.29142377000000003</v>
      </c>
      <c r="D12544">
        <v>0.21790881000000001</v>
      </c>
      <c r="E12544">
        <v>4.0001907000000001</v>
      </c>
      <c r="F12544">
        <f t="shared" si="390"/>
        <v>9.7141256666666675E-2</v>
      </c>
      <c r="G12544">
        <f t="shared" si="391"/>
        <v>3.8856883</v>
      </c>
    </row>
    <row r="12545" spans="1:7" x14ac:dyDescent="0.3">
      <c r="A12545">
        <v>125.400249267462</v>
      </c>
      <c r="B12545">
        <v>36.024574000000001</v>
      </c>
      <c r="C12545">
        <v>0.29145043999999998</v>
      </c>
      <c r="D12545">
        <v>0.21546725999999999</v>
      </c>
      <c r="E12545">
        <v>4.0027303999999999</v>
      </c>
      <c r="F12545">
        <f t="shared" si="390"/>
        <v>9.7150146666666659E-2</v>
      </c>
      <c r="G12545">
        <f t="shared" si="391"/>
        <v>3.8882276333333334</v>
      </c>
    </row>
    <row r="12546" spans="1:7" x14ac:dyDescent="0.3">
      <c r="A12546">
        <v>125.410251403693</v>
      </c>
      <c r="B12546">
        <v>35.997909999999997</v>
      </c>
      <c r="C12546">
        <v>0.29146376000000002</v>
      </c>
      <c r="D12546">
        <v>0.22767504</v>
      </c>
      <c r="E12546">
        <v>3.9997669999999999</v>
      </c>
      <c r="F12546">
        <f t="shared" si="390"/>
        <v>9.7154586666666667E-2</v>
      </c>
      <c r="G12546">
        <f t="shared" si="391"/>
        <v>3.8852649666666661</v>
      </c>
    </row>
    <row r="12547" spans="1:7" x14ac:dyDescent="0.3">
      <c r="A12547">
        <v>125.42012384021599</v>
      </c>
      <c r="B12547">
        <v>36.036003000000001</v>
      </c>
      <c r="C12547">
        <v>0.29147708</v>
      </c>
      <c r="D12547">
        <v>0.23988281</v>
      </c>
      <c r="E12547">
        <v>4.0039996999999996</v>
      </c>
      <c r="F12547">
        <f t="shared" si="390"/>
        <v>9.7159026666666662E-2</v>
      </c>
      <c r="G12547">
        <f t="shared" si="391"/>
        <v>3.8894975222222223</v>
      </c>
    </row>
    <row r="12548" spans="1:7" x14ac:dyDescent="0.3">
      <c r="A12548">
        <v>125.430125976447</v>
      </c>
      <c r="B12548">
        <v>35.990290000000002</v>
      </c>
      <c r="C12548">
        <v>0.29149039999999998</v>
      </c>
      <c r="D12548">
        <v>0.25331136999999998</v>
      </c>
      <c r="E12548">
        <v>3.9989207000000002</v>
      </c>
      <c r="F12548">
        <f t="shared" si="390"/>
        <v>9.7163466666666656E-2</v>
      </c>
      <c r="G12548">
        <f t="shared" si="391"/>
        <v>3.8844183000000001</v>
      </c>
    </row>
    <row r="12549" spans="1:7" x14ac:dyDescent="0.3">
      <c r="A12549">
        <v>125.440250182989</v>
      </c>
      <c r="B12549">
        <v>36.026479999999999</v>
      </c>
      <c r="C12549">
        <v>0.29150376</v>
      </c>
      <c r="D12549">
        <v>0.25209057000000001</v>
      </c>
      <c r="E12549">
        <v>4.002942</v>
      </c>
      <c r="F12549">
        <f t="shared" si="390"/>
        <v>9.7167920000000005E-2</v>
      </c>
      <c r="G12549">
        <f t="shared" si="391"/>
        <v>3.8884394111111109</v>
      </c>
    </row>
    <row r="12550" spans="1:7" x14ac:dyDescent="0.3">
      <c r="A12550">
        <v>125.45025231922</v>
      </c>
      <c r="B12550">
        <v>36.049340000000001</v>
      </c>
      <c r="C12550">
        <v>0.29151709999999997</v>
      </c>
      <c r="D12550">
        <v>0.26429835000000002</v>
      </c>
      <c r="E12550">
        <v>4.0054816999999998</v>
      </c>
      <c r="F12550">
        <f t="shared" ref="F12550:F12613" si="392">C12550/3</f>
        <v>9.7172366666666662E-2</v>
      </c>
      <c r="G12550">
        <f t="shared" ref="G12550:G12613" si="393">(B12550-$B$5)/9</f>
        <v>3.8909794111111111</v>
      </c>
    </row>
    <row r="12551" spans="1:7" x14ac:dyDescent="0.3">
      <c r="A12551">
        <v>125.460124755743</v>
      </c>
      <c r="B12551">
        <v>35.996006000000001</v>
      </c>
      <c r="C12551">
        <v>0.29154374999999999</v>
      </c>
      <c r="D12551">
        <v>0.2618568</v>
      </c>
      <c r="E12551">
        <v>3.9995555999999999</v>
      </c>
      <c r="F12551">
        <f t="shared" si="392"/>
        <v>9.7181249999999997E-2</v>
      </c>
      <c r="G12551">
        <f t="shared" si="393"/>
        <v>3.885053411111111</v>
      </c>
    </row>
    <row r="12552" spans="1:7" x14ac:dyDescent="0.3">
      <c r="A12552">
        <v>125.470126891974</v>
      </c>
      <c r="B12552">
        <v>36.043624999999999</v>
      </c>
      <c r="C12552">
        <v>0.29155710000000001</v>
      </c>
      <c r="D12552">
        <v>0.27406457000000001</v>
      </c>
      <c r="E12552">
        <v>4.0048465999999996</v>
      </c>
      <c r="F12552">
        <f t="shared" si="392"/>
        <v>9.71857E-2</v>
      </c>
      <c r="G12552">
        <f t="shared" si="393"/>
        <v>3.8903444111111107</v>
      </c>
    </row>
    <row r="12553" spans="1:7" x14ac:dyDescent="0.3">
      <c r="A12553">
        <v>125.480251098517</v>
      </c>
      <c r="B12553">
        <v>35.98648</v>
      </c>
      <c r="C12553">
        <v>0.29157042999999999</v>
      </c>
      <c r="D12553">
        <v>0.28627235000000001</v>
      </c>
      <c r="E12553">
        <v>3.9984972000000001</v>
      </c>
      <c r="F12553">
        <f t="shared" si="392"/>
        <v>9.7190143333333326E-2</v>
      </c>
      <c r="G12553">
        <f t="shared" si="393"/>
        <v>3.8839949666666667</v>
      </c>
    </row>
    <row r="12554" spans="1:7" x14ac:dyDescent="0.3">
      <c r="A12554">
        <v>125.490253234747</v>
      </c>
      <c r="B12554">
        <v>36.016956</v>
      </c>
      <c r="C12554">
        <v>0.29158374999999997</v>
      </c>
      <c r="D12554">
        <v>0.29848012000000002</v>
      </c>
      <c r="E12554">
        <v>4.0018834999999999</v>
      </c>
      <c r="F12554">
        <f t="shared" si="392"/>
        <v>9.719458333333332E-2</v>
      </c>
      <c r="G12554">
        <f t="shared" si="393"/>
        <v>3.8873811888888889</v>
      </c>
    </row>
    <row r="12555" spans="1:7" x14ac:dyDescent="0.3">
      <c r="A12555">
        <v>125.500247741583</v>
      </c>
      <c r="B12555">
        <v>36.032195999999999</v>
      </c>
      <c r="C12555">
        <v>0.2915971</v>
      </c>
      <c r="D12555">
        <v>0.31068790000000002</v>
      </c>
      <c r="E12555">
        <v>4.0035768000000003</v>
      </c>
      <c r="F12555">
        <f t="shared" si="392"/>
        <v>9.7199033333333337E-2</v>
      </c>
      <c r="G12555">
        <f t="shared" si="393"/>
        <v>3.8890745222222218</v>
      </c>
    </row>
    <row r="12556" spans="1:7" x14ac:dyDescent="0.3">
      <c r="A12556">
        <v>125.510249877814</v>
      </c>
      <c r="B12556">
        <v>36.009340000000002</v>
      </c>
      <c r="C12556">
        <v>0.29161041999999998</v>
      </c>
      <c r="D12556">
        <v>0.32289568000000002</v>
      </c>
      <c r="E12556">
        <v>4.0010370000000002</v>
      </c>
      <c r="F12556">
        <f t="shared" si="392"/>
        <v>9.7203473333333332E-2</v>
      </c>
      <c r="G12556">
        <f t="shared" si="393"/>
        <v>3.8865349666666669</v>
      </c>
    </row>
    <row r="12557" spans="1:7" x14ac:dyDescent="0.3">
      <c r="A12557">
        <v>125.520252014044</v>
      </c>
      <c r="B12557">
        <v>36.022675</v>
      </c>
      <c r="C12557">
        <v>0.29162374000000002</v>
      </c>
      <c r="D12557">
        <v>0.32289568000000002</v>
      </c>
      <c r="E12557">
        <v>4.0025187000000004</v>
      </c>
      <c r="F12557">
        <f t="shared" si="392"/>
        <v>9.720791333333334E-2</v>
      </c>
      <c r="G12557">
        <f t="shared" si="393"/>
        <v>3.8880166333333332</v>
      </c>
    </row>
    <row r="12558" spans="1:7" x14ac:dyDescent="0.3">
      <c r="A12558">
        <v>125.530124450568</v>
      </c>
      <c r="B12558">
        <v>35.997909999999997</v>
      </c>
      <c r="C12558">
        <v>0.29163706</v>
      </c>
      <c r="D12558">
        <v>0.33632424</v>
      </c>
      <c r="E12558">
        <v>3.9997669999999999</v>
      </c>
      <c r="F12558">
        <f t="shared" si="392"/>
        <v>9.7212353333333335E-2</v>
      </c>
      <c r="G12558">
        <f t="shared" si="393"/>
        <v>3.8852649666666661</v>
      </c>
    </row>
    <row r="12559" spans="1:7" x14ac:dyDescent="0.3">
      <c r="A12559">
        <v>125.540126586798</v>
      </c>
      <c r="B12559">
        <v>36.037909999999997</v>
      </c>
      <c r="C12559">
        <v>0.29165039999999998</v>
      </c>
      <c r="D12559">
        <v>0.34853202</v>
      </c>
      <c r="E12559">
        <v>4.0042114</v>
      </c>
      <c r="F12559">
        <f t="shared" si="392"/>
        <v>9.7216799999999992E-2</v>
      </c>
      <c r="G12559">
        <f t="shared" si="393"/>
        <v>3.8897094111111108</v>
      </c>
    </row>
    <row r="12560" spans="1:7" x14ac:dyDescent="0.3">
      <c r="A12560">
        <v>125.550128723029</v>
      </c>
      <c r="B12560">
        <v>36.037909999999997</v>
      </c>
      <c r="C12560">
        <v>0.29166374</v>
      </c>
      <c r="D12560">
        <v>0.3607398</v>
      </c>
      <c r="E12560">
        <v>4.0042114</v>
      </c>
      <c r="F12560">
        <f t="shared" si="392"/>
        <v>9.7221246666666664E-2</v>
      </c>
      <c r="G12560">
        <f t="shared" si="393"/>
        <v>3.8897094111111108</v>
      </c>
    </row>
    <row r="12561" spans="1:7" x14ac:dyDescent="0.3">
      <c r="A12561">
        <v>125.560123229864</v>
      </c>
      <c r="B12561">
        <v>35.992195000000002</v>
      </c>
      <c r="C12561">
        <v>0.29167705999999999</v>
      </c>
      <c r="D12561">
        <v>0.37416833999999999</v>
      </c>
      <c r="E12561">
        <v>3.9991322</v>
      </c>
      <c r="F12561">
        <f t="shared" si="392"/>
        <v>9.7225686666666658E-2</v>
      </c>
      <c r="G12561">
        <f t="shared" si="393"/>
        <v>3.884629966666667</v>
      </c>
    </row>
    <row r="12562" spans="1:7" x14ac:dyDescent="0.3">
      <c r="A12562">
        <v>125.570247436407</v>
      </c>
      <c r="B12562">
        <v>36.051242999999999</v>
      </c>
      <c r="C12562">
        <v>0.29169038000000003</v>
      </c>
      <c r="D12562">
        <v>0.3863761</v>
      </c>
      <c r="E12562">
        <v>4.0056934000000002</v>
      </c>
      <c r="F12562">
        <f t="shared" si="392"/>
        <v>9.723012666666668E-2</v>
      </c>
      <c r="G12562">
        <f t="shared" si="393"/>
        <v>3.8911908555555552</v>
      </c>
    </row>
    <row r="12563" spans="1:7" x14ac:dyDescent="0.3">
      <c r="A12563">
        <v>125.580249572638</v>
      </c>
      <c r="B12563">
        <v>35.990290000000002</v>
      </c>
      <c r="C12563">
        <v>0.29171704999999998</v>
      </c>
      <c r="D12563">
        <v>0.38393455999999998</v>
      </c>
      <c r="E12563">
        <v>3.9989207000000002</v>
      </c>
      <c r="F12563">
        <f t="shared" si="392"/>
        <v>9.7239016666666664E-2</v>
      </c>
      <c r="G12563">
        <f t="shared" si="393"/>
        <v>3.8844183000000001</v>
      </c>
    </row>
    <row r="12564" spans="1:7" x14ac:dyDescent="0.3">
      <c r="A12564">
        <v>125.590251708868</v>
      </c>
      <c r="B12564">
        <v>36.007435000000001</v>
      </c>
      <c r="C12564">
        <v>0.29173037000000002</v>
      </c>
      <c r="D12564">
        <v>0.39614232999999999</v>
      </c>
      <c r="E12564">
        <v>4.0008254000000001</v>
      </c>
      <c r="F12564">
        <f t="shared" si="392"/>
        <v>9.7243456666666672E-2</v>
      </c>
      <c r="G12564">
        <f t="shared" si="393"/>
        <v>3.8863232999999999</v>
      </c>
    </row>
    <row r="12565" spans="1:7" x14ac:dyDescent="0.3">
      <c r="A12565">
        <v>125.600124145392</v>
      </c>
      <c r="B12565">
        <v>36.028385</v>
      </c>
      <c r="C12565">
        <v>0.29175705000000002</v>
      </c>
      <c r="D12565">
        <v>0.38027223999999998</v>
      </c>
      <c r="E12565">
        <v>4.0031540000000003</v>
      </c>
      <c r="F12565">
        <f t="shared" si="392"/>
        <v>9.7252350000000001E-2</v>
      </c>
      <c r="G12565">
        <f t="shared" si="393"/>
        <v>3.8886510777777779</v>
      </c>
    </row>
    <row r="12566" spans="1:7" x14ac:dyDescent="0.3">
      <c r="A12566">
        <v>125.610248351935</v>
      </c>
      <c r="B12566">
        <v>36.007435000000001</v>
      </c>
      <c r="C12566">
        <v>0.29177037</v>
      </c>
      <c r="D12566">
        <v>0.39248001999999999</v>
      </c>
      <c r="E12566">
        <v>4.0008254000000001</v>
      </c>
      <c r="F12566">
        <f t="shared" si="392"/>
        <v>9.7256789999999996E-2</v>
      </c>
      <c r="G12566">
        <f t="shared" si="393"/>
        <v>3.8863232999999999</v>
      </c>
    </row>
    <row r="12567" spans="1:7" x14ac:dyDescent="0.3">
      <c r="A12567">
        <v>125.620250488165</v>
      </c>
      <c r="B12567">
        <v>36.062669999999997</v>
      </c>
      <c r="C12567">
        <v>0.29178369999999998</v>
      </c>
      <c r="D12567">
        <v>0.40468779999999999</v>
      </c>
      <c r="E12567">
        <v>4.0069632999999998</v>
      </c>
      <c r="F12567">
        <f t="shared" si="392"/>
        <v>9.7261233333333322E-2</v>
      </c>
      <c r="G12567">
        <f t="shared" si="393"/>
        <v>3.8924605222222217</v>
      </c>
    </row>
    <row r="12568" spans="1:7" x14ac:dyDescent="0.3">
      <c r="A12568">
        <v>125.630122924689</v>
      </c>
      <c r="B12568">
        <v>36.005527000000001</v>
      </c>
      <c r="C12568">
        <v>0.29191699999999998</v>
      </c>
      <c r="D12568">
        <v>0.28993469999999999</v>
      </c>
      <c r="E12568">
        <v>4.0006136999999997</v>
      </c>
      <c r="F12568">
        <f t="shared" si="392"/>
        <v>9.7305666666666665E-2</v>
      </c>
      <c r="G12568">
        <f t="shared" si="393"/>
        <v>3.8861113</v>
      </c>
    </row>
    <row r="12569" spans="1:7" x14ac:dyDescent="0.3">
      <c r="A12569">
        <v>125.640125060919</v>
      </c>
      <c r="B12569">
        <v>36.064579999999999</v>
      </c>
      <c r="C12569">
        <v>0.29229023999999998</v>
      </c>
      <c r="D12569">
        <v>-7.8740160000000003E-2</v>
      </c>
      <c r="E12569">
        <v>4.0071750000000002</v>
      </c>
      <c r="F12569">
        <f t="shared" si="392"/>
        <v>9.7430079999999988E-2</v>
      </c>
      <c r="G12569">
        <f t="shared" si="393"/>
        <v>3.8926727444444444</v>
      </c>
    </row>
    <row r="12570" spans="1:7" x14ac:dyDescent="0.3">
      <c r="A12570">
        <v>125.65012719715</v>
      </c>
      <c r="B12570">
        <v>36.119819999999997</v>
      </c>
      <c r="C12570">
        <v>0.2923036</v>
      </c>
      <c r="D12570">
        <v>-6.7753160000000007E-2</v>
      </c>
      <c r="E12570">
        <v>4.0133130000000001</v>
      </c>
      <c r="F12570">
        <f t="shared" si="392"/>
        <v>9.7434533333333337E-2</v>
      </c>
      <c r="G12570">
        <f t="shared" si="393"/>
        <v>3.898810522222222</v>
      </c>
    </row>
    <row r="12571" spans="1:7" x14ac:dyDescent="0.3">
      <c r="A12571">
        <v>125.66012170398599</v>
      </c>
      <c r="B12571">
        <v>36.112200000000001</v>
      </c>
      <c r="C12571">
        <v>0.29221027999999999</v>
      </c>
      <c r="D12571">
        <v>5.3103826999999999E-2</v>
      </c>
      <c r="E12571">
        <v>4.0124659999999999</v>
      </c>
      <c r="F12571">
        <f t="shared" si="392"/>
        <v>9.7403426666666668E-2</v>
      </c>
      <c r="G12571">
        <f t="shared" si="393"/>
        <v>3.8979638555555556</v>
      </c>
    </row>
    <row r="12572" spans="1:7" x14ac:dyDescent="0.3">
      <c r="A12572">
        <v>125.670253539923</v>
      </c>
      <c r="B12572">
        <v>36.165534999999998</v>
      </c>
      <c r="C12572">
        <v>0.29219693000000002</v>
      </c>
      <c r="D12572">
        <v>9.2168710000000001E-2</v>
      </c>
      <c r="E12572">
        <v>4.0183926000000003</v>
      </c>
      <c r="F12572">
        <f t="shared" si="392"/>
        <v>9.7398976666666678E-2</v>
      </c>
      <c r="G12572">
        <f t="shared" si="393"/>
        <v>3.9038899666666662</v>
      </c>
    </row>
    <row r="12573" spans="1:7" x14ac:dyDescent="0.3">
      <c r="A12573">
        <v>125.680125976447</v>
      </c>
      <c r="B12573">
        <v>36.131250000000001</v>
      </c>
      <c r="C12573">
        <v>0.29219693000000002</v>
      </c>
      <c r="D12573">
        <v>0.105597265</v>
      </c>
      <c r="E12573">
        <v>4.0145825999999998</v>
      </c>
      <c r="F12573">
        <f t="shared" si="392"/>
        <v>9.7398976666666678E-2</v>
      </c>
      <c r="G12573">
        <f t="shared" si="393"/>
        <v>3.9000805222222223</v>
      </c>
    </row>
    <row r="12574" spans="1:7" x14ac:dyDescent="0.3">
      <c r="A12574">
        <v>125.690250182989</v>
      </c>
      <c r="B12574">
        <v>36.167439999999999</v>
      </c>
      <c r="C12574">
        <v>0.29219693000000002</v>
      </c>
      <c r="D12574">
        <v>0.13245438000000001</v>
      </c>
      <c r="E12574">
        <v>4.0186039999999998</v>
      </c>
      <c r="F12574">
        <f t="shared" si="392"/>
        <v>9.7398976666666678E-2</v>
      </c>
      <c r="G12574">
        <f t="shared" si="393"/>
        <v>3.9041016333333332</v>
      </c>
    </row>
    <row r="12575" spans="1:7" x14ac:dyDescent="0.3">
      <c r="A12575">
        <v>125.700122619513</v>
      </c>
      <c r="B12575">
        <v>36.159820000000003</v>
      </c>
      <c r="C12575">
        <v>0.29221027999999999</v>
      </c>
      <c r="D12575">
        <v>0.14588292999999999</v>
      </c>
      <c r="E12575">
        <v>4.0177573999999998</v>
      </c>
      <c r="F12575">
        <f t="shared" si="392"/>
        <v>9.7403426666666668E-2</v>
      </c>
      <c r="G12575">
        <f t="shared" si="393"/>
        <v>3.9032549666666672</v>
      </c>
    </row>
    <row r="12576" spans="1:7" x14ac:dyDescent="0.3">
      <c r="A12576">
        <v>125.71024682605599</v>
      </c>
      <c r="B12576">
        <v>36.083626000000002</v>
      </c>
      <c r="C12576">
        <v>0.29221027999999999</v>
      </c>
      <c r="D12576">
        <v>0.17274004000000001</v>
      </c>
      <c r="E12576">
        <v>4.0092916000000001</v>
      </c>
      <c r="F12576">
        <f t="shared" si="392"/>
        <v>9.7403426666666668E-2</v>
      </c>
      <c r="G12576">
        <f t="shared" si="393"/>
        <v>3.8947889666666669</v>
      </c>
    </row>
    <row r="12577" spans="1:7" x14ac:dyDescent="0.3">
      <c r="A12577">
        <v>125.72024896228601</v>
      </c>
      <c r="B12577">
        <v>36.165534999999998</v>
      </c>
      <c r="C12577">
        <v>0.29221027999999999</v>
      </c>
      <c r="D12577">
        <v>0.19959715</v>
      </c>
      <c r="E12577">
        <v>4.0183926000000003</v>
      </c>
      <c r="F12577">
        <f t="shared" si="392"/>
        <v>9.7403426666666668E-2</v>
      </c>
      <c r="G12577">
        <f t="shared" si="393"/>
        <v>3.9038899666666662</v>
      </c>
    </row>
    <row r="12578" spans="1:7" x14ac:dyDescent="0.3">
      <c r="A12578">
        <v>125.73012139881</v>
      </c>
      <c r="B12578">
        <v>36.121723000000003</v>
      </c>
      <c r="C12578">
        <v>0.29222359999999997</v>
      </c>
      <c r="D12578">
        <v>0.21180493</v>
      </c>
      <c r="E12578">
        <v>4.0135240000000003</v>
      </c>
      <c r="F12578">
        <f t="shared" si="392"/>
        <v>9.7407866666666662E-2</v>
      </c>
      <c r="G12578">
        <f t="shared" si="393"/>
        <v>3.899021966666667</v>
      </c>
    </row>
    <row r="12579" spans="1:7" x14ac:dyDescent="0.3">
      <c r="A12579">
        <v>125.74012353504</v>
      </c>
      <c r="B12579">
        <v>36.123629999999999</v>
      </c>
      <c r="C12579">
        <v>0.29223692000000001</v>
      </c>
      <c r="D12579">
        <v>0.22401270000000001</v>
      </c>
      <c r="E12579">
        <v>4.0137362000000003</v>
      </c>
      <c r="F12579">
        <f t="shared" si="392"/>
        <v>9.741230666666667E-2</v>
      </c>
      <c r="G12579">
        <f t="shared" si="393"/>
        <v>3.8992338555555555</v>
      </c>
    </row>
    <row r="12580" spans="1:7" x14ac:dyDescent="0.3">
      <c r="A12580">
        <v>125.75012567127099</v>
      </c>
      <c r="B12580">
        <v>36.133152000000003</v>
      </c>
      <c r="C12580">
        <v>0.29226360000000001</v>
      </c>
      <c r="D12580">
        <v>0.22157114999999999</v>
      </c>
      <c r="E12580">
        <v>4.0147943000000001</v>
      </c>
      <c r="F12580">
        <f t="shared" si="392"/>
        <v>9.7421199999999999E-2</v>
      </c>
      <c r="G12580">
        <f t="shared" si="393"/>
        <v>3.9002918555555559</v>
      </c>
    </row>
    <row r="12581" spans="1:7" x14ac:dyDescent="0.3">
      <c r="A12581">
        <v>125.76012780750099</v>
      </c>
      <c r="B12581">
        <v>36.077910000000003</v>
      </c>
      <c r="C12581">
        <v>0.29229023999999998</v>
      </c>
      <c r="D12581">
        <v>0.20570104</v>
      </c>
      <c r="E12581">
        <v>4.0086564999999998</v>
      </c>
      <c r="F12581">
        <f t="shared" si="392"/>
        <v>9.7430079999999988E-2</v>
      </c>
      <c r="G12581">
        <f t="shared" si="393"/>
        <v>3.8941538555555559</v>
      </c>
    </row>
    <row r="12582" spans="1:7" x14ac:dyDescent="0.3">
      <c r="A12582">
        <v>125.770252014044</v>
      </c>
      <c r="B12582">
        <v>36.119819999999997</v>
      </c>
      <c r="C12582">
        <v>0.29231689999999999</v>
      </c>
      <c r="D12582">
        <v>0.20325947999999999</v>
      </c>
      <c r="E12582">
        <v>4.0133130000000001</v>
      </c>
      <c r="F12582">
        <f t="shared" si="392"/>
        <v>9.7438966666666668E-2</v>
      </c>
      <c r="G12582">
        <f t="shared" si="393"/>
        <v>3.898810522222222</v>
      </c>
    </row>
    <row r="12583" spans="1:7" x14ac:dyDescent="0.3">
      <c r="A12583">
        <v>125.78024652088</v>
      </c>
      <c r="B12583">
        <v>36.081721999999999</v>
      </c>
      <c r="C12583">
        <v>0.29234356</v>
      </c>
      <c r="D12583">
        <v>0.20081793000000001</v>
      </c>
      <c r="E12583">
        <v>4.00908</v>
      </c>
      <c r="F12583">
        <f t="shared" si="392"/>
        <v>9.7447853333333334E-2</v>
      </c>
      <c r="G12583">
        <f t="shared" si="393"/>
        <v>3.8945774111111109</v>
      </c>
    </row>
    <row r="12584" spans="1:7" x14ac:dyDescent="0.3">
      <c r="A12584">
        <v>125.79024865711099</v>
      </c>
      <c r="B12584">
        <v>36.123629999999999</v>
      </c>
      <c r="C12584">
        <v>0.29237023000000001</v>
      </c>
      <c r="D12584">
        <v>0.19837637</v>
      </c>
      <c r="E12584">
        <v>4.0137362000000003</v>
      </c>
      <c r="F12584">
        <f t="shared" si="392"/>
        <v>9.7456743333333332E-2</v>
      </c>
      <c r="G12584">
        <f t="shared" si="393"/>
        <v>3.8992338555555555</v>
      </c>
    </row>
    <row r="12585" spans="1:7" x14ac:dyDescent="0.3">
      <c r="A12585">
        <v>125.80025079334099</v>
      </c>
      <c r="B12585">
        <v>36.117916000000001</v>
      </c>
      <c r="C12585">
        <v>0.29241022</v>
      </c>
      <c r="D12585">
        <v>0.18128548999999999</v>
      </c>
      <c r="E12585">
        <v>4.0131009999999998</v>
      </c>
      <c r="F12585">
        <f t="shared" si="392"/>
        <v>9.7470073333333337E-2</v>
      </c>
      <c r="G12585">
        <f t="shared" si="393"/>
        <v>3.8985989666666665</v>
      </c>
    </row>
    <row r="12586" spans="1:7" x14ac:dyDescent="0.3">
      <c r="A12586">
        <v>125.810252929572</v>
      </c>
      <c r="B12586">
        <v>36.083626000000002</v>
      </c>
      <c r="C12586">
        <v>0.29245021999999998</v>
      </c>
      <c r="D12586">
        <v>0.16541538</v>
      </c>
      <c r="E12586">
        <v>4.0092916000000001</v>
      </c>
      <c r="F12586">
        <f t="shared" si="392"/>
        <v>9.7483406666666661E-2</v>
      </c>
      <c r="G12586">
        <f t="shared" si="393"/>
        <v>3.8947889666666669</v>
      </c>
    </row>
    <row r="12587" spans="1:7" x14ac:dyDescent="0.3">
      <c r="A12587">
        <v>125.820247436407</v>
      </c>
      <c r="B12587">
        <v>36.140774</v>
      </c>
      <c r="C12587">
        <v>0.29247686000000001</v>
      </c>
      <c r="D12587">
        <v>0.16297381999999999</v>
      </c>
      <c r="E12587">
        <v>4.0156406999999996</v>
      </c>
      <c r="F12587">
        <f t="shared" si="392"/>
        <v>9.7492286666666664E-2</v>
      </c>
      <c r="G12587">
        <f t="shared" si="393"/>
        <v>3.9011387444444443</v>
      </c>
    </row>
    <row r="12588" spans="1:7" x14ac:dyDescent="0.3">
      <c r="A12588">
        <v>125.830249572638</v>
      </c>
      <c r="B12588">
        <v>36.106487000000001</v>
      </c>
      <c r="C12588">
        <v>0.29251685999999999</v>
      </c>
      <c r="D12588">
        <v>0.14832449</v>
      </c>
      <c r="E12588">
        <v>4.0118312999999999</v>
      </c>
      <c r="F12588">
        <f t="shared" si="392"/>
        <v>9.7505620000000001E-2</v>
      </c>
      <c r="G12588">
        <f t="shared" si="393"/>
        <v>3.897329077777778</v>
      </c>
    </row>
    <row r="12589" spans="1:7" x14ac:dyDescent="0.3">
      <c r="A12589">
        <v>125.84012200916101</v>
      </c>
      <c r="B12589">
        <v>36.142676999999999</v>
      </c>
      <c r="C12589">
        <v>0.29254350000000001</v>
      </c>
      <c r="D12589">
        <v>0.13245438000000001</v>
      </c>
      <c r="E12589">
        <v>4.0158525000000003</v>
      </c>
      <c r="F12589">
        <f t="shared" si="392"/>
        <v>9.7514500000000004E-2</v>
      </c>
      <c r="G12589">
        <f t="shared" si="393"/>
        <v>3.9013501888888888</v>
      </c>
    </row>
    <row r="12590" spans="1:7" x14ac:dyDescent="0.3">
      <c r="A12590">
        <v>125.850124145392</v>
      </c>
      <c r="B12590">
        <v>36.142676999999999</v>
      </c>
      <c r="C12590">
        <v>0.29257017000000002</v>
      </c>
      <c r="D12590">
        <v>0.13245438000000001</v>
      </c>
      <c r="E12590">
        <v>4.0158525000000003</v>
      </c>
      <c r="F12590">
        <f t="shared" si="392"/>
        <v>9.7523390000000001E-2</v>
      </c>
      <c r="G12590">
        <f t="shared" si="393"/>
        <v>3.9013501888888888</v>
      </c>
    </row>
    <row r="12591" spans="1:7" x14ac:dyDescent="0.3">
      <c r="A12591">
        <v>125.860248351935</v>
      </c>
      <c r="B12591">
        <v>36.096961999999998</v>
      </c>
      <c r="C12591">
        <v>0.29259681999999998</v>
      </c>
      <c r="D12591">
        <v>0.13123360000000001</v>
      </c>
      <c r="E12591">
        <v>4.0107727000000004</v>
      </c>
      <c r="F12591">
        <f t="shared" si="392"/>
        <v>9.7532273333333322E-2</v>
      </c>
      <c r="G12591">
        <f t="shared" si="393"/>
        <v>3.8962707444444442</v>
      </c>
    </row>
    <row r="12592" spans="1:7" x14ac:dyDescent="0.3">
      <c r="A12592">
        <v>125.870250488165</v>
      </c>
      <c r="B12592">
        <v>36.159820000000003</v>
      </c>
      <c r="C12592">
        <v>0.29262349999999998</v>
      </c>
      <c r="D12592">
        <v>0.13001283</v>
      </c>
      <c r="E12592">
        <v>4.0177573999999998</v>
      </c>
      <c r="F12592">
        <f t="shared" si="392"/>
        <v>9.7541166666666665E-2</v>
      </c>
      <c r="G12592">
        <f t="shared" si="393"/>
        <v>3.9032549666666672</v>
      </c>
    </row>
    <row r="12593" spans="1:7" x14ac:dyDescent="0.3">
      <c r="A12593">
        <v>125.880122924689</v>
      </c>
      <c r="B12593">
        <v>36.116010000000003</v>
      </c>
      <c r="C12593">
        <v>0.29265013000000001</v>
      </c>
      <c r="D12593">
        <v>0.12879204999999999</v>
      </c>
      <c r="E12593">
        <v>4.0128893999999997</v>
      </c>
      <c r="F12593">
        <f t="shared" si="392"/>
        <v>9.7550043333333336E-2</v>
      </c>
      <c r="G12593">
        <f t="shared" si="393"/>
        <v>3.898387188888889</v>
      </c>
    </row>
    <row r="12594" spans="1:7" x14ac:dyDescent="0.3">
      <c r="A12594">
        <v>125.890125060919</v>
      </c>
      <c r="B12594">
        <v>36.140774</v>
      </c>
      <c r="C12594">
        <v>0.29267680000000001</v>
      </c>
      <c r="D12594">
        <v>0.12635049000000001</v>
      </c>
      <c r="E12594">
        <v>4.0156406999999996</v>
      </c>
      <c r="F12594">
        <f t="shared" si="392"/>
        <v>9.7558933333333334E-2</v>
      </c>
      <c r="G12594">
        <f t="shared" si="393"/>
        <v>3.9011387444444443</v>
      </c>
    </row>
    <row r="12595" spans="1:7" x14ac:dyDescent="0.3">
      <c r="A12595">
        <v>125.90012719715</v>
      </c>
      <c r="B12595">
        <v>36.156010000000002</v>
      </c>
      <c r="C12595">
        <v>0.29270348000000002</v>
      </c>
      <c r="D12595">
        <v>0.12390893</v>
      </c>
      <c r="E12595">
        <v>4.017334</v>
      </c>
      <c r="F12595">
        <f t="shared" si="392"/>
        <v>9.7567826666666677E-2</v>
      </c>
      <c r="G12595">
        <f t="shared" si="393"/>
        <v>3.9028316333333333</v>
      </c>
    </row>
    <row r="12596" spans="1:7" x14ac:dyDescent="0.3">
      <c r="A12596">
        <v>125.910251403693</v>
      </c>
      <c r="B12596">
        <v>36.123629999999999</v>
      </c>
      <c r="C12596">
        <v>0.29273011999999998</v>
      </c>
      <c r="D12596">
        <v>0.121467374</v>
      </c>
      <c r="E12596">
        <v>4.0137362000000003</v>
      </c>
      <c r="F12596">
        <f t="shared" si="392"/>
        <v>9.7576706666666665E-2</v>
      </c>
      <c r="G12596">
        <f t="shared" si="393"/>
        <v>3.8992338555555555</v>
      </c>
    </row>
    <row r="12597" spans="1:7" x14ac:dyDescent="0.3">
      <c r="A12597">
        <v>125.920253539923</v>
      </c>
      <c r="B12597">
        <v>36.188392999999998</v>
      </c>
      <c r="C12597">
        <v>0.29275679999999998</v>
      </c>
      <c r="D12597">
        <v>0.10681804</v>
      </c>
      <c r="E12597">
        <v>4.0209320000000002</v>
      </c>
      <c r="F12597">
        <f t="shared" si="392"/>
        <v>9.7585599999999995E-2</v>
      </c>
      <c r="G12597">
        <f t="shared" si="393"/>
        <v>3.906429744444444</v>
      </c>
    </row>
    <row r="12598" spans="1:7" x14ac:dyDescent="0.3">
      <c r="A12598">
        <v>125.930248046759</v>
      </c>
      <c r="B12598">
        <v>36.138869999999997</v>
      </c>
      <c r="C12598">
        <v>0.29278344000000001</v>
      </c>
      <c r="D12598">
        <v>0.10437649</v>
      </c>
      <c r="E12598">
        <v>4.0154290000000001</v>
      </c>
      <c r="F12598">
        <f t="shared" si="392"/>
        <v>9.7594479999999997E-2</v>
      </c>
      <c r="G12598">
        <f t="shared" si="393"/>
        <v>3.9009271888888883</v>
      </c>
    </row>
    <row r="12599" spans="1:7" x14ac:dyDescent="0.3">
      <c r="A12599">
        <v>125.940250182989</v>
      </c>
      <c r="B12599">
        <v>36.146484000000001</v>
      </c>
      <c r="C12599">
        <v>0.29281014</v>
      </c>
      <c r="D12599">
        <v>0.10193493000000001</v>
      </c>
      <c r="E12599">
        <v>4.0162760000000004</v>
      </c>
      <c r="F12599">
        <f t="shared" si="392"/>
        <v>9.7603380000000003E-2</v>
      </c>
      <c r="G12599">
        <f t="shared" si="393"/>
        <v>3.9017731888888889</v>
      </c>
    </row>
    <row r="12600" spans="1:7" x14ac:dyDescent="0.3">
      <c r="A12600">
        <v>125.950122619513</v>
      </c>
      <c r="B12600">
        <v>36.173152999999999</v>
      </c>
      <c r="C12600">
        <v>0.29283680000000001</v>
      </c>
      <c r="D12600">
        <v>9.9493380000000006E-2</v>
      </c>
      <c r="E12600">
        <v>4.0192389999999998</v>
      </c>
      <c r="F12600">
        <f t="shared" si="392"/>
        <v>9.7612266666666669E-2</v>
      </c>
      <c r="G12600">
        <f t="shared" si="393"/>
        <v>3.9047364111111111</v>
      </c>
    </row>
    <row r="12601" spans="1:7" x14ac:dyDescent="0.3">
      <c r="A12601">
        <v>125.96024682605599</v>
      </c>
      <c r="B12601">
        <v>36.129345000000001</v>
      </c>
      <c r="C12601">
        <v>0.2928501</v>
      </c>
      <c r="D12601">
        <v>0.11170115</v>
      </c>
      <c r="E12601">
        <v>4.0143709999999997</v>
      </c>
      <c r="F12601">
        <f t="shared" si="392"/>
        <v>9.7616700000000001E-2</v>
      </c>
      <c r="G12601">
        <f t="shared" si="393"/>
        <v>3.8998688555555554</v>
      </c>
    </row>
    <row r="12602" spans="1:7" x14ac:dyDescent="0.3">
      <c r="A12602">
        <v>125.97024896228601</v>
      </c>
      <c r="B12602">
        <v>36.192203999999997</v>
      </c>
      <c r="C12602">
        <v>0.29287678</v>
      </c>
      <c r="D12602">
        <v>0.1092596</v>
      </c>
      <c r="E12602">
        <v>4.0213555999999997</v>
      </c>
      <c r="F12602">
        <f t="shared" si="392"/>
        <v>9.762559333333333E-2</v>
      </c>
      <c r="G12602">
        <f t="shared" si="393"/>
        <v>3.9068531888888884</v>
      </c>
    </row>
    <row r="12603" spans="1:7" x14ac:dyDescent="0.3">
      <c r="A12603">
        <v>125.980251098517</v>
      </c>
      <c r="B12603">
        <v>36.150300000000001</v>
      </c>
      <c r="C12603">
        <v>0.29290345000000001</v>
      </c>
      <c r="D12603">
        <v>0.1092596</v>
      </c>
      <c r="E12603">
        <v>4.0166993</v>
      </c>
      <c r="F12603">
        <f t="shared" si="392"/>
        <v>9.7634483333333341E-2</v>
      </c>
      <c r="G12603">
        <f t="shared" si="393"/>
        <v>3.9021971888888891</v>
      </c>
    </row>
    <row r="12604" spans="1:7" x14ac:dyDescent="0.3">
      <c r="A12604">
        <v>125.990253234747</v>
      </c>
      <c r="B12604">
        <v>36.180774999999997</v>
      </c>
      <c r="C12604">
        <v>0.29291676999999999</v>
      </c>
      <c r="D12604">
        <v>0.121467374</v>
      </c>
      <c r="E12604">
        <v>4.0200852999999999</v>
      </c>
      <c r="F12604">
        <f t="shared" si="392"/>
        <v>9.7638923333333336E-2</v>
      </c>
      <c r="G12604">
        <f t="shared" si="393"/>
        <v>3.9055832999999995</v>
      </c>
    </row>
    <row r="12605" spans="1:7" x14ac:dyDescent="0.3">
      <c r="A12605">
        <v>126.000247741583</v>
      </c>
      <c r="B12605">
        <v>36.207442999999998</v>
      </c>
      <c r="C12605">
        <v>0.29294342000000001</v>
      </c>
      <c r="D12605">
        <v>0.10681804</v>
      </c>
      <c r="E12605">
        <v>4.0230490000000003</v>
      </c>
      <c r="F12605">
        <f t="shared" si="392"/>
        <v>9.764780666666667E-2</v>
      </c>
      <c r="G12605">
        <f t="shared" si="393"/>
        <v>3.9085464111111108</v>
      </c>
    </row>
    <row r="12606" spans="1:7" x14ac:dyDescent="0.3">
      <c r="A12606">
        <v>126.01012780750099</v>
      </c>
      <c r="B12606">
        <v>36.154105999999999</v>
      </c>
      <c r="C12606">
        <v>0.29297010000000001</v>
      </c>
      <c r="D12606">
        <v>0.10437649</v>
      </c>
      <c r="E12606">
        <v>4.0171222999999996</v>
      </c>
      <c r="F12606">
        <f t="shared" si="392"/>
        <v>9.7656699999999999E-2</v>
      </c>
      <c r="G12606">
        <f t="shared" si="393"/>
        <v>3.9026200777777778</v>
      </c>
    </row>
    <row r="12607" spans="1:7" x14ac:dyDescent="0.3">
      <c r="A12607">
        <v>126.020122314337</v>
      </c>
      <c r="B12607">
        <v>36.207442999999998</v>
      </c>
      <c r="C12607">
        <v>0.2929834</v>
      </c>
      <c r="D12607">
        <v>0.11658426400000001</v>
      </c>
      <c r="E12607">
        <v>4.0230490000000003</v>
      </c>
      <c r="F12607">
        <f t="shared" si="392"/>
        <v>9.766113333333333E-2</v>
      </c>
      <c r="G12607">
        <f t="shared" si="393"/>
        <v>3.9085464111111108</v>
      </c>
    </row>
    <row r="12608" spans="1:7" x14ac:dyDescent="0.3">
      <c r="A12608">
        <v>126.03024652088</v>
      </c>
      <c r="B12608">
        <v>36.152203</v>
      </c>
      <c r="C12608">
        <v>0.2930101</v>
      </c>
      <c r="D12608">
        <v>0.115363486</v>
      </c>
      <c r="E12608">
        <v>4.0169110000000003</v>
      </c>
      <c r="F12608">
        <f t="shared" si="392"/>
        <v>9.7670033333333336E-2</v>
      </c>
      <c r="G12608">
        <f t="shared" si="393"/>
        <v>3.9024086333333332</v>
      </c>
    </row>
    <row r="12609" spans="1:7" x14ac:dyDescent="0.3">
      <c r="A12609">
        <v>126.040126586798</v>
      </c>
      <c r="B12609">
        <v>36.186489999999999</v>
      </c>
      <c r="C12609">
        <v>0.29303673000000002</v>
      </c>
      <c r="D12609">
        <v>0.11292193</v>
      </c>
      <c r="E12609">
        <v>4.0207205000000004</v>
      </c>
      <c r="F12609">
        <f t="shared" si="392"/>
        <v>9.7678910000000008E-2</v>
      </c>
      <c r="G12609">
        <f t="shared" si="393"/>
        <v>3.9062182999999999</v>
      </c>
    </row>
    <row r="12610" spans="1:7" x14ac:dyDescent="0.3">
      <c r="A12610">
        <v>126.05025079334099</v>
      </c>
      <c r="B12610">
        <v>36.194107000000002</v>
      </c>
      <c r="C12610">
        <v>0.29305005000000001</v>
      </c>
      <c r="D12610">
        <v>0.12512971000000001</v>
      </c>
      <c r="E12610">
        <v>4.0215670000000001</v>
      </c>
      <c r="F12610">
        <f t="shared" si="392"/>
        <v>9.7683350000000002E-2</v>
      </c>
      <c r="G12610">
        <f t="shared" si="393"/>
        <v>3.9070646333333334</v>
      </c>
    </row>
    <row r="12611" spans="1:7" x14ac:dyDescent="0.3">
      <c r="A12611">
        <v>126.060252929572</v>
      </c>
      <c r="B12611">
        <v>36.152203</v>
      </c>
      <c r="C12611">
        <v>0.29306339999999997</v>
      </c>
      <c r="D12611">
        <v>0.13733749000000001</v>
      </c>
      <c r="E12611">
        <v>4.0169110000000003</v>
      </c>
      <c r="F12611">
        <f t="shared" si="392"/>
        <v>9.7687799999999991E-2</v>
      </c>
      <c r="G12611">
        <f t="shared" si="393"/>
        <v>3.9024086333333332</v>
      </c>
    </row>
    <row r="12612" spans="1:7" x14ac:dyDescent="0.3">
      <c r="A12612">
        <v>126.070125366095</v>
      </c>
      <c r="B12612">
        <v>36.201729999999998</v>
      </c>
      <c r="C12612">
        <v>0.29307672000000001</v>
      </c>
      <c r="D12612">
        <v>0.14954527000000001</v>
      </c>
      <c r="E12612">
        <v>4.0224137000000004</v>
      </c>
      <c r="F12612">
        <f t="shared" si="392"/>
        <v>9.769224E-2</v>
      </c>
      <c r="G12612">
        <f t="shared" si="393"/>
        <v>3.9079116333333328</v>
      </c>
    </row>
    <row r="12613" spans="1:7" x14ac:dyDescent="0.3">
      <c r="A12613">
        <v>126.080249572638</v>
      </c>
      <c r="B12613">
        <v>36.178866999999997</v>
      </c>
      <c r="C12613">
        <v>0.29310340000000001</v>
      </c>
      <c r="D12613">
        <v>0.13367515999999999</v>
      </c>
      <c r="E12613">
        <v>4.0198736000000004</v>
      </c>
      <c r="F12613">
        <f t="shared" si="392"/>
        <v>9.7701133333333343E-2</v>
      </c>
      <c r="G12613">
        <f t="shared" si="393"/>
        <v>3.9053712999999997</v>
      </c>
    </row>
    <row r="12614" spans="1:7" x14ac:dyDescent="0.3">
      <c r="A12614">
        <v>126.090251708868</v>
      </c>
      <c r="B12614">
        <v>36.196013999999998</v>
      </c>
      <c r="C12614">
        <v>0.29313003999999998</v>
      </c>
      <c r="D12614">
        <v>0.14588292999999999</v>
      </c>
      <c r="E12614">
        <v>4.0217786000000002</v>
      </c>
      <c r="F12614">
        <f t="shared" ref="F12614:F12677" si="394">C12614/3</f>
        <v>9.7710013333333331E-2</v>
      </c>
      <c r="G12614">
        <f t="shared" ref="G12614:G12677" si="395">(B12614-$B$5)/9</f>
        <v>3.9072765222222219</v>
      </c>
    </row>
    <row r="12615" spans="1:7" x14ac:dyDescent="0.3">
      <c r="A12615">
        <v>126.100124145392</v>
      </c>
      <c r="B12615">
        <v>36.21125</v>
      </c>
      <c r="C12615">
        <v>0.29314336000000002</v>
      </c>
      <c r="D12615">
        <v>0.14466216000000001</v>
      </c>
      <c r="E12615">
        <v>4.0234719999999999</v>
      </c>
      <c r="F12615">
        <f t="shared" si="394"/>
        <v>9.771445333333334E-2</v>
      </c>
      <c r="G12615">
        <f t="shared" si="395"/>
        <v>3.9089694111111108</v>
      </c>
    </row>
    <row r="12616" spans="1:7" x14ac:dyDescent="0.3">
      <c r="A12616">
        <v>126.110126281622</v>
      </c>
      <c r="B12616">
        <v>36.186489999999999</v>
      </c>
      <c r="C12616">
        <v>0.29315669999999999</v>
      </c>
      <c r="D12616">
        <v>0.15686992999999999</v>
      </c>
      <c r="E12616">
        <v>4.0207205000000004</v>
      </c>
      <c r="F12616">
        <f t="shared" si="394"/>
        <v>9.7718899999999997E-2</v>
      </c>
      <c r="G12616">
        <f t="shared" si="395"/>
        <v>3.9062182999999999</v>
      </c>
    </row>
    <row r="12617" spans="1:7" x14ac:dyDescent="0.3">
      <c r="A12617">
        <v>126.120250488165</v>
      </c>
      <c r="B12617">
        <v>36.2303</v>
      </c>
      <c r="C12617">
        <v>0.29317003000000003</v>
      </c>
      <c r="D12617">
        <v>0.16907770999999999</v>
      </c>
      <c r="E12617">
        <v>4.0255884999999996</v>
      </c>
      <c r="F12617">
        <f t="shared" si="394"/>
        <v>9.7723343333333337E-2</v>
      </c>
      <c r="G12617">
        <f t="shared" si="395"/>
        <v>3.9110860777777776</v>
      </c>
    </row>
    <row r="12618" spans="1:7" x14ac:dyDescent="0.3">
      <c r="A12618">
        <v>126.130122924689</v>
      </c>
      <c r="B12618">
        <v>36.159820000000003</v>
      </c>
      <c r="C12618">
        <v>0.29319667999999999</v>
      </c>
      <c r="D12618">
        <v>0.16785692999999999</v>
      </c>
      <c r="E12618">
        <v>4.0177573999999998</v>
      </c>
      <c r="F12618">
        <f t="shared" si="394"/>
        <v>9.7732226666666658E-2</v>
      </c>
      <c r="G12618">
        <f t="shared" si="395"/>
        <v>3.9032549666666672</v>
      </c>
    </row>
    <row r="12619" spans="1:7" x14ac:dyDescent="0.3">
      <c r="A12619">
        <v>126.140247131232</v>
      </c>
      <c r="B12619">
        <v>36.175060000000002</v>
      </c>
      <c r="C12619">
        <v>0.29321003000000001</v>
      </c>
      <c r="D12619">
        <v>0.18006470999999999</v>
      </c>
      <c r="E12619">
        <v>4.0194507000000002</v>
      </c>
      <c r="F12619">
        <f t="shared" si="394"/>
        <v>9.7736676666666675E-2</v>
      </c>
      <c r="G12619">
        <f t="shared" si="395"/>
        <v>3.9049483</v>
      </c>
    </row>
    <row r="12620" spans="1:7" x14ac:dyDescent="0.3">
      <c r="A12620">
        <v>126.150249267462</v>
      </c>
      <c r="B12620">
        <v>36.207442999999998</v>
      </c>
      <c r="C12620">
        <v>0.29322334999999999</v>
      </c>
      <c r="D12620">
        <v>0.19227248</v>
      </c>
      <c r="E12620">
        <v>4.0230490000000003</v>
      </c>
      <c r="F12620">
        <f t="shared" si="394"/>
        <v>9.7741116666666669E-2</v>
      </c>
      <c r="G12620">
        <f t="shared" si="395"/>
        <v>3.9085464111111108</v>
      </c>
    </row>
    <row r="12621" spans="1:7" x14ac:dyDescent="0.3">
      <c r="A12621">
        <v>126.160251403693</v>
      </c>
      <c r="B12621">
        <v>36.173152999999999</v>
      </c>
      <c r="C12621">
        <v>0.29325000000000001</v>
      </c>
      <c r="D12621">
        <v>0.19105169999999999</v>
      </c>
      <c r="E12621">
        <v>4.0192389999999998</v>
      </c>
      <c r="F12621">
        <f t="shared" si="394"/>
        <v>9.7750000000000004E-2</v>
      </c>
      <c r="G12621">
        <f t="shared" si="395"/>
        <v>3.9047364111111111</v>
      </c>
    </row>
    <row r="12622" spans="1:7" x14ac:dyDescent="0.3">
      <c r="A12622">
        <v>126.170253539923</v>
      </c>
      <c r="B12622">
        <v>36.228397000000001</v>
      </c>
      <c r="C12622">
        <v>0.29326334999999998</v>
      </c>
      <c r="D12622">
        <v>0.18983093000000001</v>
      </c>
      <c r="E12622">
        <v>4.0253769999999998</v>
      </c>
      <c r="F12622">
        <f t="shared" si="394"/>
        <v>9.7754449999999993E-2</v>
      </c>
      <c r="G12622">
        <f t="shared" si="395"/>
        <v>3.9108746333333335</v>
      </c>
    </row>
    <row r="12623" spans="1:7" x14ac:dyDescent="0.3">
      <c r="A12623">
        <v>126.180125976447</v>
      </c>
      <c r="B12623">
        <v>36.171250000000001</v>
      </c>
      <c r="C12623">
        <v>0.29327667000000002</v>
      </c>
      <c r="D12623">
        <v>0.20325947999999999</v>
      </c>
      <c r="E12623">
        <v>4.0190270000000003</v>
      </c>
      <c r="F12623">
        <f t="shared" si="394"/>
        <v>9.7758890000000001E-2</v>
      </c>
      <c r="G12623">
        <f t="shared" si="395"/>
        <v>3.9045249666666666</v>
      </c>
    </row>
    <row r="12624" spans="1:7" x14ac:dyDescent="0.3">
      <c r="A12624">
        <v>126.190250182989</v>
      </c>
      <c r="B12624">
        <v>36.205536000000002</v>
      </c>
      <c r="C12624">
        <v>0.29330329999999999</v>
      </c>
      <c r="D12624">
        <v>0.20081793000000001</v>
      </c>
      <c r="E12624">
        <v>4.022837</v>
      </c>
      <c r="F12624">
        <f t="shared" si="394"/>
        <v>9.7767766666666658E-2</v>
      </c>
      <c r="G12624">
        <f t="shared" si="395"/>
        <v>3.9083345222222223</v>
      </c>
    </row>
    <row r="12625" spans="1:7" x14ac:dyDescent="0.3">
      <c r="A12625">
        <v>126.20025231922</v>
      </c>
      <c r="B12625">
        <v>36.216970000000003</v>
      </c>
      <c r="C12625">
        <v>0.29331666000000001</v>
      </c>
      <c r="D12625">
        <v>0.21302570000000001</v>
      </c>
      <c r="E12625">
        <v>4.0241069999999999</v>
      </c>
      <c r="F12625">
        <f t="shared" si="394"/>
        <v>9.7772220000000007E-2</v>
      </c>
      <c r="G12625">
        <f t="shared" si="395"/>
        <v>3.909604966666667</v>
      </c>
    </row>
    <row r="12626" spans="1:7" x14ac:dyDescent="0.3">
      <c r="A12626">
        <v>126.210124755743</v>
      </c>
      <c r="B12626">
        <v>36.178866999999997</v>
      </c>
      <c r="C12626">
        <v>0.29332997999999999</v>
      </c>
      <c r="D12626">
        <v>0.22523348000000001</v>
      </c>
      <c r="E12626">
        <v>4.0198736000000004</v>
      </c>
      <c r="F12626">
        <f t="shared" si="394"/>
        <v>9.7776660000000001E-2</v>
      </c>
      <c r="G12626">
        <f t="shared" si="395"/>
        <v>3.9053712999999997</v>
      </c>
    </row>
    <row r="12627" spans="1:7" x14ac:dyDescent="0.3">
      <c r="A12627">
        <v>126.22024896228601</v>
      </c>
      <c r="B12627">
        <v>36.237920000000003</v>
      </c>
      <c r="C12627">
        <v>0.29334329999999997</v>
      </c>
      <c r="D12627">
        <v>0.23744125999999999</v>
      </c>
      <c r="E12627">
        <v>4.0264350000000002</v>
      </c>
      <c r="F12627">
        <f t="shared" si="394"/>
        <v>9.7781099999999996E-2</v>
      </c>
      <c r="G12627">
        <f t="shared" si="395"/>
        <v>3.9119327444444445</v>
      </c>
    </row>
    <row r="12628" spans="1:7" x14ac:dyDescent="0.3">
      <c r="A12628">
        <v>126.23012139881</v>
      </c>
      <c r="B12628">
        <v>36.190300000000001</v>
      </c>
      <c r="C12628">
        <v>0.29335665999999999</v>
      </c>
      <c r="D12628">
        <v>0.24964902999999999</v>
      </c>
      <c r="E12628">
        <v>4.0211439999999996</v>
      </c>
      <c r="F12628">
        <f t="shared" si="394"/>
        <v>9.778555333333333E-2</v>
      </c>
      <c r="G12628">
        <f t="shared" si="395"/>
        <v>3.9066416333333334</v>
      </c>
    </row>
    <row r="12629" spans="1:7" x14ac:dyDescent="0.3">
      <c r="A12629">
        <v>126.240253234747</v>
      </c>
      <c r="B12629">
        <v>36.197918000000001</v>
      </c>
      <c r="C12629">
        <v>0.29336997999999997</v>
      </c>
      <c r="D12629">
        <v>0.24842826000000001</v>
      </c>
      <c r="E12629">
        <v>4.0219902999999997</v>
      </c>
      <c r="F12629">
        <f t="shared" si="394"/>
        <v>9.7789993333333325E-2</v>
      </c>
      <c r="G12629">
        <f t="shared" si="395"/>
        <v>3.9074880777777778</v>
      </c>
    </row>
    <row r="12630" spans="1:7" x14ac:dyDescent="0.3">
      <c r="A12630">
        <v>126.25012567127099</v>
      </c>
      <c r="B12630">
        <v>36.194107000000002</v>
      </c>
      <c r="C12630">
        <v>0.29338330000000001</v>
      </c>
      <c r="D12630">
        <v>0.26063603000000002</v>
      </c>
      <c r="E12630">
        <v>4.0215670000000001</v>
      </c>
      <c r="F12630">
        <f t="shared" si="394"/>
        <v>9.7794433333333333E-2</v>
      </c>
      <c r="G12630">
        <f t="shared" si="395"/>
        <v>3.9070646333333334</v>
      </c>
    </row>
    <row r="12631" spans="1:7" x14ac:dyDescent="0.3">
      <c r="A12631">
        <v>126.260249877814</v>
      </c>
      <c r="B12631">
        <v>36.190300000000001</v>
      </c>
      <c r="C12631">
        <v>0.29340997000000002</v>
      </c>
      <c r="D12631">
        <v>0.27406457000000001</v>
      </c>
      <c r="E12631">
        <v>4.0211439999999996</v>
      </c>
      <c r="F12631">
        <f t="shared" si="394"/>
        <v>9.7803323333333345E-2</v>
      </c>
      <c r="G12631">
        <f t="shared" si="395"/>
        <v>3.9066416333333334</v>
      </c>
    </row>
    <row r="12632" spans="1:7" x14ac:dyDescent="0.3">
      <c r="A12632">
        <v>126.270122314337</v>
      </c>
      <c r="B12632">
        <v>36.237920000000003</v>
      </c>
      <c r="C12632">
        <v>0.2934233</v>
      </c>
      <c r="D12632">
        <v>0.27162301999999999</v>
      </c>
      <c r="E12632">
        <v>4.0264350000000002</v>
      </c>
      <c r="F12632">
        <f t="shared" si="394"/>
        <v>9.7807766666666671E-2</v>
      </c>
      <c r="G12632">
        <f t="shared" si="395"/>
        <v>3.9119327444444445</v>
      </c>
    </row>
    <row r="12633" spans="1:7" x14ac:dyDescent="0.3">
      <c r="A12633">
        <v>126.280124450568</v>
      </c>
      <c r="B12633">
        <v>36.186489999999999</v>
      </c>
      <c r="C12633">
        <v>0.2934233</v>
      </c>
      <c r="D12633">
        <v>0.29848012000000002</v>
      </c>
      <c r="E12633">
        <v>4.0207205000000004</v>
      </c>
      <c r="F12633">
        <f t="shared" si="394"/>
        <v>9.7807766666666671E-2</v>
      </c>
      <c r="G12633">
        <f t="shared" si="395"/>
        <v>3.9062182999999999</v>
      </c>
    </row>
    <row r="12634" spans="1:7" x14ac:dyDescent="0.3">
      <c r="A12634">
        <v>126.29024865711099</v>
      </c>
      <c r="B12634">
        <v>36.205536000000002</v>
      </c>
      <c r="C12634">
        <v>0.29343661999999998</v>
      </c>
      <c r="D12634">
        <v>0.31068790000000002</v>
      </c>
      <c r="E12634">
        <v>4.022837</v>
      </c>
      <c r="F12634">
        <f t="shared" si="394"/>
        <v>9.7812206666666665E-2</v>
      </c>
      <c r="G12634">
        <f t="shared" si="395"/>
        <v>3.9083345222222223</v>
      </c>
    </row>
    <row r="12635" spans="1:7" x14ac:dyDescent="0.3">
      <c r="A12635">
        <v>126.300128723029</v>
      </c>
      <c r="B12635">
        <v>36.213158</v>
      </c>
      <c r="C12635">
        <v>0.29344994000000002</v>
      </c>
      <c r="D12635">
        <v>0.32289568000000002</v>
      </c>
      <c r="E12635">
        <v>4.0236834999999997</v>
      </c>
      <c r="F12635">
        <f t="shared" si="394"/>
        <v>9.7816646666666673E-2</v>
      </c>
      <c r="G12635">
        <f t="shared" si="395"/>
        <v>3.9091814111111112</v>
      </c>
    </row>
    <row r="12636" spans="1:7" x14ac:dyDescent="0.3">
      <c r="A12636">
        <v>126.310123229864</v>
      </c>
      <c r="B12636">
        <v>36.163629999999998</v>
      </c>
      <c r="C12636">
        <v>0.29346332000000003</v>
      </c>
      <c r="D12636">
        <v>0.33510345000000002</v>
      </c>
      <c r="E12636">
        <v>4.0181810000000002</v>
      </c>
      <c r="F12636">
        <f t="shared" si="394"/>
        <v>9.7821106666666671E-2</v>
      </c>
      <c r="G12636">
        <f t="shared" si="395"/>
        <v>3.9036782999999997</v>
      </c>
    </row>
    <row r="12637" spans="1:7" x14ac:dyDescent="0.3">
      <c r="A12637">
        <v>126.320125366095</v>
      </c>
      <c r="B12637">
        <v>36.199820000000003</v>
      </c>
      <c r="C12637">
        <v>0.29347664000000001</v>
      </c>
      <c r="D12637">
        <v>0.33388269999999998</v>
      </c>
      <c r="E12637">
        <v>4.0222020000000001</v>
      </c>
      <c r="F12637">
        <f t="shared" si="394"/>
        <v>9.7825546666666666E-2</v>
      </c>
      <c r="G12637">
        <f t="shared" si="395"/>
        <v>3.9076994111111114</v>
      </c>
    </row>
    <row r="12638" spans="1:7" x14ac:dyDescent="0.3">
      <c r="A12638">
        <v>126.330127502325</v>
      </c>
      <c r="B12638">
        <v>36.169345999999997</v>
      </c>
      <c r="C12638">
        <v>0.29348995999999999</v>
      </c>
      <c r="D12638">
        <v>0.34609046999999998</v>
      </c>
      <c r="E12638">
        <v>4.0188154999999997</v>
      </c>
      <c r="F12638">
        <f t="shared" si="394"/>
        <v>9.782998666666666E-2</v>
      </c>
      <c r="G12638">
        <f t="shared" si="395"/>
        <v>3.9043134111111106</v>
      </c>
    </row>
    <row r="12639" spans="1:7" x14ac:dyDescent="0.3">
      <c r="A12639">
        <v>126.340251708868</v>
      </c>
      <c r="B12639">
        <v>36.165534999999998</v>
      </c>
      <c r="C12639">
        <v>0.29350327999999998</v>
      </c>
      <c r="D12639">
        <v>0.35951899999999998</v>
      </c>
      <c r="E12639">
        <v>4.0183926000000003</v>
      </c>
      <c r="F12639">
        <f t="shared" si="394"/>
        <v>9.7834426666666655E-2</v>
      </c>
      <c r="G12639">
        <f t="shared" si="395"/>
        <v>3.9038899666666662</v>
      </c>
    </row>
    <row r="12640" spans="1:7" x14ac:dyDescent="0.3">
      <c r="A12640">
        <v>126.350124145392</v>
      </c>
      <c r="B12640">
        <v>36.207442999999998</v>
      </c>
      <c r="C12640">
        <v>0.29351664</v>
      </c>
      <c r="D12640">
        <v>0.37294757000000001</v>
      </c>
      <c r="E12640">
        <v>4.0230490000000003</v>
      </c>
      <c r="F12640">
        <f t="shared" si="394"/>
        <v>9.7838880000000003E-2</v>
      </c>
      <c r="G12640">
        <f t="shared" si="395"/>
        <v>3.9085464111111108</v>
      </c>
    </row>
    <row r="12641" spans="1:7" x14ac:dyDescent="0.3">
      <c r="A12641">
        <v>126.360248351935</v>
      </c>
      <c r="B12641">
        <v>36.150300000000001</v>
      </c>
      <c r="C12641">
        <v>0.29352995999999998</v>
      </c>
      <c r="D12641">
        <v>0.3863761</v>
      </c>
      <c r="E12641">
        <v>4.0166993</v>
      </c>
      <c r="F12641">
        <f t="shared" si="394"/>
        <v>9.7843319999999998E-2</v>
      </c>
      <c r="G12641">
        <f t="shared" si="395"/>
        <v>3.9021971888888891</v>
      </c>
    </row>
    <row r="12642" spans="1:7" x14ac:dyDescent="0.3">
      <c r="A12642">
        <v>126.370128417853</v>
      </c>
      <c r="B12642">
        <v>36.216970000000003</v>
      </c>
      <c r="C12642">
        <v>0.29354328000000002</v>
      </c>
      <c r="D12642">
        <v>0.39858389999999999</v>
      </c>
      <c r="E12642">
        <v>4.0241069999999999</v>
      </c>
      <c r="F12642">
        <f t="shared" si="394"/>
        <v>9.7847760000000006E-2</v>
      </c>
      <c r="G12642">
        <f t="shared" si="395"/>
        <v>3.909604966666667</v>
      </c>
    </row>
    <row r="12643" spans="1:7" x14ac:dyDescent="0.3">
      <c r="A12643">
        <v>126.38025262439599</v>
      </c>
      <c r="B12643">
        <v>36.184586000000003</v>
      </c>
      <c r="C12643">
        <v>0.29355662999999999</v>
      </c>
      <c r="D12643">
        <v>0.41079167</v>
      </c>
      <c r="E12643">
        <v>4.0205092000000002</v>
      </c>
      <c r="F12643">
        <f t="shared" si="394"/>
        <v>9.7852209999999995E-2</v>
      </c>
      <c r="G12643">
        <f t="shared" si="395"/>
        <v>3.9060067444444448</v>
      </c>
    </row>
    <row r="12644" spans="1:7" x14ac:dyDescent="0.3">
      <c r="A12644">
        <v>126.390247131232</v>
      </c>
      <c r="B12644">
        <v>36.201729999999998</v>
      </c>
      <c r="C12644">
        <v>0.29358327000000001</v>
      </c>
      <c r="D12644">
        <v>0.40835009999999999</v>
      </c>
      <c r="E12644">
        <v>4.0224137000000004</v>
      </c>
      <c r="F12644">
        <f t="shared" si="394"/>
        <v>9.7861089999999998E-2</v>
      </c>
      <c r="G12644">
        <f t="shared" si="395"/>
        <v>3.9079116333333328</v>
      </c>
    </row>
    <row r="12645" spans="1:7" x14ac:dyDescent="0.3">
      <c r="A12645">
        <v>126.400249267462</v>
      </c>
      <c r="B12645">
        <v>36.222683000000004</v>
      </c>
      <c r="C12645">
        <v>0.29359659999999999</v>
      </c>
      <c r="D12645">
        <v>0.40835009999999999</v>
      </c>
      <c r="E12645">
        <v>4.0247415999999996</v>
      </c>
      <c r="F12645">
        <f t="shared" si="394"/>
        <v>9.7865533333333324E-2</v>
      </c>
      <c r="G12645">
        <f t="shared" si="395"/>
        <v>3.9102397444444446</v>
      </c>
    </row>
    <row r="12646" spans="1:7" x14ac:dyDescent="0.3">
      <c r="A12646">
        <v>126.41012170398599</v>
      </c>
      <c r="B12646">
        <v>36.148389999999999</v>
      </c>
      <c r="C12646">
        <v>0.29360995000000001</v>
      </c>
      <c r="D12646">
        <v>0.42055789999999998</v>
      </c>
      <c r="E12646">
        <v>4.0164875999999996</v>
      </c>
      <c r="F12646">
        <f t="shared" si="394"/>
        <v>9.7869983333333341E-2</v>
      </c>
      <c r="G12646">
        <f t="shared" si="395"/>
        <v>3.9019849666666664</v>
      </c>
    </row>
    <row r="12647" spans="1:7" x14ac:dyDescent="0.3">
      <c r="A12647">
        <v>126.42012384021599</v>
      </c>
      <c r="B12647">
        <v>36.205536000000002</v>
      </c>
      <c r="C12647">
        <v>0.29363660000000003</v>
      </c>
      <c r="D12647">
        <v>0.41811632999999998</v>
      </c>
      <c r="E12647">
        <v>4.022837</v>
      </c>
      <c r="F12647">
        <f t="shared" si="394"/>
        <v>9.7878866666666675E-2</v>
      </c>
      <c r="G12647">
        <f t="shared" si="395"/>
        <v>3.9083345222222223</v>
      </c>
    </row>
    <row r="12648" spans="1:7" x14ac:dyDescent="0.3">
      <c r="A12648">
        <v>126.430125976447</v>
      </c>
      <c r="B12648">
        <v>36.176963999999998</v>
      </c>
      <c r="C12648">
        <v>0.29391652000000001</v>
      </c>
      <c r="D12648">
        <v>0.14954527000000001</v>
      </c>
      <c r="E12648">
        <v>4.0196623999999996</v>
      </c>
      <c r="F12648">
        <f t="shared" si="394"/>
        <v>9.7972173333333343E-2</v>
      </c>
      <c r="G12648">
        <f t="shared" si="395"/>
        <v>3.9051598555555551</v>
      </c>
    </row>
    <row r="12649" spans="1:7" x14ac:dyDescent="0.3">
      <c r="A12649">
        <v>126.440250182989</v>
      </c>
      <c r="B12649">
        <v>36.24935</v>
      </c>
      <c r="C12649">
        <v>0.29412981999999999</v>
      </c>
      <c r="D12649">
        <v>-4.8220715999999997E-2</v>
      </c>
      <c r="E12649">
        <v>4.0277050000000001</v>
      </c>
      <c r="F12649">
        <f t="shared" si="394"/>
        <v>9.8043273333333333E-2</v>
      </c>
      <c r="G12649">
        <f t="shared" si="395"/>
        <v>3.9132027444444444</v>
      </c>
    </row>
    <row r="12650" spans="1:7" x14ac:dyDescent="0.3">
      <c r="A12650">
        <v>126.45025231922</v>
      </c>
      <c r="B12650">
        <v>36.310302999999998</v>
      </c>
      <c r="C12650">
        <v>0.29404979999999997</v>
      </c>
      <c r="D12650">
        <v>4.5779159999999999E-2</v>
      </c>
      <c r="E12650">
        <v>4.0344777000000001</v>
      </c>
      <c r="F12650">
        <f t="shared" si="394"/>
        <v>9.8016599999999995E-2</v>
      </c>
      <c r="G12650">
        <f t="shared" si="395"/>
        <v>3.9199752999999995</v>
      </c>
    </row>
    <row r="12651" spans="1:7" x14ac:dyDescent="0.3">
      <c r="A12651">
        <v>126.46024682605599</v>
      </c>
      <c r="B12651">
        <v>36.283633999999999</v>
      </c>
      <c r="C12651">
        <v>0.29399648</v>
      </c>
      <c r="D12651">
        <v>0.13977904999999999</v>
      </c>
      <c r="E12651">
        <v>4.0315146000000004</v>
      </c>
      <c r="F12651">
        <f t="shared" si="394"/>
        <v>9.7998826666666664E-2</v>
      </c>
      <c r="G12651">
        <f t="shared" si="395"/>
        <v>3.9170120777777777</v>
      </c>
    </row>
    <row r="12652" spans="1:7" x14ac:dyDescent="0.3">
      <c r="A12652">
        <v>126.47024896228601</v>
      </c>
      <c r="B12652">
        <v>36.346496999999999</v>
      </c>
      <c r="C12652">
        <v>0.29400983000000003</v>
      </c>
      <c r="D12652">
        <v>0.1532076</v>
      </c>
      <c r="E12652">
        <v>4.0384989999999998</v>
      </c>
      <c r="F12652">
        <f t="shared" si="394"/>
        <v>9.800327666666668E-2</v>
      </c>
      <c r="G12652">
        <f t="shared" si="395"/>
        <v>3.9239968555555556</v>
      </c>
    </row>
    <row r="12653" spans="1:7" x14ac:dyDescent="0.3">
      <c r="A12653">
        <v>126.480251098517</v>
      </c>
      <c r="B12653">
        <v>36.306496000000003</v>
      </c>
      <c r="C12653">
        <v>0.29400983000000003</v>
      </c>
      <c r="D12653">
        <v>0.16663615000000001</v>
      </c>
      <c r="E12653">
        <v>4.0340543000000002</v>
      </c>
      <c r="F12653">
        <f t="shared" si="394"/>
        <v>9.800327666666668E-2</v>
      </c>
      <c r="G12653">
        <f t="shared" si="395"/>
        <v>3.9195523000000003</v>
      </c>
    </row>
    <row r="12654" spans="1:7" x14ac:dyDescent="0.3">
      <c r="A12654">
        <v>126.490253234747</v>
      </c>
      <c r="B12654">
        <v>36.329352999999998</v>
      </c>
      <c r="C12654">
        <v>0.29400983000000003</v>
      </c>
      <c r="D12654">
        <v>0.19349326</v>
      </c>
      <c r="E12654">
        <v>4.036594</v>
      </c>
      <c r="F12654">
        <f t="shared" si="394"/>
        <v>9.800327666666668E-2</v>
      </c>
      <c r="G12654">
        <f t="shared" si="395"/>
        <v>3.9220919666666663</v>
      </c>
    </row>
    <row r="12655" spans="1:7" x14ac:dyDescent="0.3">
      <c r="A12655">
        <v>126.50012567127099</v>
      </c>
      <c r="B12655">
        <v>36.327446000000002</v>
      </c>
      <c r="C12655">
        <v>0.29400983000000003</v>
      </c>
      <c r="D12655">
        <v>0.22035036999999999</v>
      </c>
      <c r="E12655">
        <v>4.0363826999999999</v>
      </c>
      <c r="F12655">
        <f t="shared" si="394"/>
        <v>9.800327666666668E-2</v>
      </c>
      <c r="G12655">
        <f t="shared" si="395"/>
        <v>3.9218800777777778</v>
      </c>
    </row>
    <row r="12656" spans="1:7" x14ac:dyDescent="0.3">
      <c r="A12656">
        <v>126.51012780750099</v>
      </c>
      <c r="B12656">
        <v>36.274113</v>
      </c>
      <c r="C12656">
        <v>0.29402316000000001</v>
      </c>
      <c r="D12656">
        <v>0.23255814999999999</v>
      </c>
      <c r="E12656">
        <v>4.0304564999999997</v>
      </c>
      <c r="F12656">
        <f t="shared" si="394"/>
        <v>9.8007720000000006E-2</v>
      </c>
      <c r="G12656">
        <f t="shared" si="395"/>
        <v>3.9159541888888887</v>
      </c>
    </row>
    <row r="12657" spans="1:7" x14ac:dyDescent="0.3">
      <c r="A12657">
        <v>126.520122314337</v>
      </c>
      <c r="B12657">
        <v>36.317923999999998</v>
      </c>
      <c r="C12657">
        <v>0.29402316000000001</v>
      </c>
      <c r="D12657">
        <v>0.25941523999999999</v>
      </c>
      <c r="E12657">
        <v>4.0353246</v>
      </c>
      <c r="F12657">
        <f t="shared" si="394"/>
        <v>9.8007720000000006E-2</v>
      </c>
      <c r="G12657">
        <f t="shared" si="395"/>
        <v>3.9208220777777774</v>
      </c>
    </row>
    <row r="12658" spans="1:7" x14ac:dyDescent="0.3">
      <c r="A12658">
        <v>126.53024652088</v>
      </c>
      <c r="B12658">
        <v>36.276015999999998</v>
      </c>
      <c r="C12658">
        <v>0.29402316000000001</v>
      </c>
      <c r="D12658">
        <v>0.28627235000000001</v>
      </c>
      <c r="E12658">
        <v>4.0306680000000004</v>
      </c>
      <c r="F12658">
        <f t="shared" si="394"/>
        <v>9.8007720000000006E-2</v>
      </c>
      <c r="G12658">
        <f t="shared" si="395"/>
        <v>3.9161656333333332</v>
      </c>
    </row>
    <row r="12659" spans="1:7" x14ac:dyDescent="0.3">
      <c r="A12659">
        <v>126.54024865711099</v>
      </c>
      <c r="B12659">
        <v>36.289349999999999</v>
      </c>
      <c r="C12659">
        <v>0.29402316000000001</v>
      </c>
      <c r="D12659">
        <v>0.31312944999999998</v>
      </c>
      <c r="E12659">
        <v>4.0321499999999997</v>
      </c>
      <c r="F12659">
        <f t="shared" si="394"/>
        <v>9.8007720000000006E-2</v>
      </c>
      <c r="G12659">
        <f t="shared" si="395"/>
        <v>3.9176471888888886</v>
      </c>
    </row>
    <row r="12660" spans="1:7" x14ac:dyDescent="0.3">
      <c r="A12660">
        <v>126.55025079334099</v>
      </c>
      <c r="B12660">
        <v>36.300780000000003</v>
      </c>
      <c r="C12660">
        <v>0.29403647999999999</v>
      </c>
      <c r="D12660">
        <v>0.32533722999999998</v>
      </c>
      <c r="E12660">
        <v>4.0334196000000002</v>
      </c>
      <c r="F12660">
        <f t="shared" si="394"/>
        <v>9.8012160000000001E-2</v>
      </c>
      <c r="G12660">
        <f t="shared" si="395"/>
        <v>3.918917188888889</v>
      </c>
    </row>
    <row r="12661" spans="1:7" x14ac:dyDescent="0.3">
      <c r="A12661">
        <v>126.560123229864</v>
      </c>
      <c r="B12661">
        <v>36.256970000000003</v>
      </c>
      <c r="C12661">
        <v>0.29404979999999997</v>
      </c>
      <c r="D12661">
        <v>0.32411646999999999</v>
      </c>
      <c r="E12661">
        <v>4.0285516000000001</v>
      </c>
      <c r="F12661">
        <f t="shared" si="394"/>
        <v>9.8016599999999995E-2</v>
      </c>
      <c r="G12661">
        <f t="shared" si="395"/>
        <v>3.9140494111111113</v>
      </c>
    </row>
    <row r="12662" spans="1:7" x14ac:dyDescent="0.3">
      <c r="A12662">
        <v>126.570247436407</v>
      </c>
      <c r="B12662">
        <v>36.298873999999998</v>
      </c>
      <c r="C12662">
        <v>0.29406315</v>
      </c>
      <c r="D12662">
        <v>0.33632424</v>
      </c>
      <c r="E12662">
        <v>4.0332080000000001</v>
      </c>
      <c r="F12662">
        <f t="shared" si="394"/>
        <v>9.8021049999999998E-2</v>
      </c>
      <c r="G12662">
        <f t="shared" si="395"/>
        <v>3.9187054111111106</v>
      </c>
    </row>
    <row r="12663" spans="1:7" x14ac:dyDescent="0.3">
      <c r="A12663">
        <v>126.580249572638</v>
      </c>
      <c r="B12663">
        <v>36.247444000000002</v>
      </c>
      <c r="C12663">
        <v>0.29406315</v>
      </c>
      <c r="D12663">
        <v>0.36318135000000001</v>
      </c>
      <c r="E12663">
        <v>4.0274935000000003</v>
      </c>
      <c r="F12663">
        <f t="shared" si="394"/>
        <v>9.8021049999999998E-2</v>
      </c>
      <c r="G12663">
        <f t="shared" si="395"/>
        <v>3.9129909666666669</v>
      </c>
    </row>
    <row r="12664" spans="1:7" x14ac:dyDescent="0.3">
      <c r="A12664">
        <v>126.59012200916101</v>
      </c>
      <c r="B12664">
        <v>36.256970000000003</v>
      </c>
      <c r="C12664">
        <v>0.29407646999999998</v>
      </c>
      <c r="D12664">
        <v>0.37538913000000002</v>
      </c>
      <c r="E12664">
        <v>4.0285516000000001</v>
      </c>
      <c r="F12664">
        <f t="shared" si="394"/>
        <v>9.8025489999999993E-2</v>
      </c>
      <c r="G12664">
        <f t="shared" si="395"/>
        <v>3.9140494111111113</v>
      </c>
    </row>
    <row r="12665" spans="1:7" x14ac:dyDescent="0.3">
      <c r="A12665">
        <v>126.600246215704</v>
      </c>
      <c r="B12665">
        <v>36.272210000000001</v>
      </c>
      <c r="C12665">
        <v>0.29408980000000001</v>
      </c>
      <c r="D12665">
        <v>0.38759690000000002</v>
      </c>
      <c r="E12665">
        <v>4.0302449999999999</v>
      </c>
      <c r="F12665">
        <f t="shared" si="394"/>
        <v>9.8029933333333333E-2</v>
      </c>
      <c r="G12665">
        <f t="shared" si="395"/>
        <v>3.9157427444444446</v>
      </c>
    </row>
    <row r="12666" spans="1:7" x14ac:dyDescent="0.3">
      <c r="A12666">
        <v>126.610126281622</v>
      </c>
      <c r="B12666">
        <v>36.241729999999997</v>
      </c>
      <c r="C12666">
        <v>0.29410314999999998</v>
      </c>
      <c r="D12666">
        <v>0.39980468000000002</v>
      </c>
      <c r="E12666">
        <v>4.026859</v>
      </c>
      <c r="F12666">
        <f t="shared" si="394"/>
        <v>9.8034383333333322E-2</v>
      </c>
      <c r="G12666">
        <f t="shared" si="395"/>
        <v>3.9123560777777775</v>
      </c>
    </row>
    <row r="12667" spans="1:7" x14ac:dyDescent="0.3">
      <c r="A12667">
        <v>126.620128417853</v>
      </c>
      <c r="B12667">
        <v>36.289349999999999</v>
      </c>
      <c r="C12667">
        <v>0.2941165</v>
      </c>
      <c r="D12667">
        <v>0.41323322000000001</v>
      </c>
      <c r="E12667">
        <v>4.0321499999999997</v>
      </c>
      <c r="F12667">
        <f t="shared" si="394"/>
        <v>9.8038833333333339E-2</v>
      </c>
      <c r="G12667">
        <f t="shared" si="395"/>
        <v>3.9176471888888886</v>
      </c>
    </row>
    <row r="12668" spans="1:7" x14ac:dyDescent="0.3">
      <c r="A12668">
        <v>126.630122924689</v>
      </c>
      <c r="B12668">
        <v>36.237920000000003</v>
      </c>
      <c r="C12668">
        <v>0.29414314000000003</v>
      </c>
      <c r="D12668">
        <v>0.41079167</v>
      </c>
      <c r="E12668">
        <v>4.0264350000000002</v>
      </c>
      <c r="F12668">
        <f t="shared" si="394"/>
        <v>9.8047713333333342E-2</v>
      </c>
      <c r="G12668">
        <f t="shared" si="395"/>
        <v>3.9119327444444445</v>
      </c>
    </row>
    <row r="12669" spans="1:7" x14ac:dyDescent="0.3">
      <c r="A12669">
        <v>126.640125060919</v>
      </c>
      <c r="B12669">
        <v>36.255065999999999</v>
      </c>
      <c r="C12669">
        <v>0.29418314000000001</v>
      </c>
      <c r="D12669">
        <v>0.38149300000000003</v>
      </c>
      <c r="E12669">
        <v>4.02834</v>
      </c>
      <c r="F12669">
        <f t="shared" si="394"/>
        <v>9.8061046666666665E-2</v>
      </c>
      <c r="G12669">
        <f t="shared" si="395"/>
        <v>3.9138378555555553</v>
      </c>
    </row>
    <row r="12670" spans="1:7" x14ac:dyDescent="0.3">
      <c r="A12670">
        <v>126.650249267462</v>
      </c>
      <c r="B12670">
        <v>36.2684</v>
      </c>
      <c r="C12670">
        <v>0.29423644999999998</v>
      </c>
      <c r="D12670">
        <v>0.35219433999999999</v>
      </c>
      <c r="E12670">
        <v>4.0298220000000002</v>
      </c>
      <c r="F12670">
        <f t="shared" si="394"/>
        <v>9.8078816666666666E-2</v>
      </c>
      <c r="G12670">
        <f t="shared" si="395"/>
        <v>3.9153194111111111</v>
      </c>
    </row>
    <row r="12671" spans="1:7" x14ac:dyDescent="0.3">
      <c r="A12671">
        <v>126.660251403693</v>
      </c>
      <c r="B12671">
        <v>36.226489999999998</v>
      </c>
      <c r="C12671">
        <v>0.29430309999999998</v>
      </c>
      <c r="D12671">
        <v>0.30824634000000001</v>
      </c>
      <c r="E12671">
        <v>4.0251650000000003</v>
      </c>
      <c r="F12671">
        <f t="shared" si="394"/>
        <v>9.8101033333333323E-2</v>
      </c>
      <c r="G12671">
        <f t="shared" si="395"/>
        <v>3.9106627444444442</v>
      </c>
    </row>
    <row r="12672" spans="1:7" x14ac:dyDescent="0.3">
      <c r="A12672">
        <v>126.67012384021599</v>
      </c>
      <c r="B12672">
        <v>36.298873999999998</v>
      </c>
      <c r="C12672">
        <v>0.29436975999999998</v>
      </c>
      <c r="D12672">
        <v>0.26307760000000002</v>
      </c>
      <c r="E12672">
        <v>4.0332080000000001</v>
      </c>
      <c r="F12672">
        <f t="shared" si="394"/>
        <v>9.8123253333333327E-2</v>
      </c>
      <c r="G12672">
        <f t="shared" si="395"/>
        <v>3.9187054111111106</v>
      </c>
    </row>
    <row r="12673" spans="1:7" x14ac:dyDescent="0.3">
      <c r="A12673">
        <v>126.680125976447</v>
      </c>
      <c r="B12673">
        <v>36.293163</v>
      </c>
      <c r="C12673">
        <v>0.29444972000000003</v>
      </c>
      <c r="D12673">
        <v>0.20325947999999999</v>
      </c>
      <c r="E12673">
        <v>4.0325730000000002</v>
      </c>
      <c r="F12673">
        <f t="shared" si="394"/>
        <v>9.8149906666666675E-2</v>
      </c>
      <c r="G12673">
        <f t="shared" si="395"/>
        <v>3.9180708555555555</v>
      </c>
    </row>
    <row r="12674" spans="1:7" x14ac:dyDescent="0.3">
      <c r="A12674">
        <v>126.690128112677</v>
      </c>
      <c r="B12674">
        <v>36.317923999999998</v>
      </c>
      <c r="C12674">
        <v>0.29450303</v>
      </c>
      <c r="D12674">
        <v>0.17151926000000001</v>
      </c>
      <c r="E12674">
        <v>4.0353246</v>
      </c>
      <c r="F12674">
        <f t="shared" si="394"/>
        <v>9.8167676666666662E-2</v>
      </c>
      <c r="G12674">
        <f t="shared" si="395"/>
        <v>3.9208220777777774</v>
      </c>
    </row>
    <row r="12675" spans="1:7" x14ac:dyDescent="0.3">
      <c r="A12675">
        <v>126.70025231922</v>
      </c>
      <c r="B12675">
        <v>36.325541999999999</v>
      </c>
      <c r="C12675">
        <v>0.29451638000000002</v>
      </c>
      <c r="D12675">
        <v>0.18494782000000001</v>
      </c>
      <c r="E12675">
        <v>4.0361710000000004</v>
      </c>
      <c r="F12675">
        <f t="shared" si="394"/>
        <v>9.8172126666666679E-2</v>
      </c>
      <c r="G12675">
        <f t="shared" si="395"/>
        <v>3.9216685222222218</v>
      </c>
    </row>
    <row r="12676" spans="1:7" x14ac:dyDescent="0.3">
      <c r="A12676">
        <v>126.710124755743</v>
      </c>
      <c r="B12676">
        <v>36.308399999999999</v>
      </c>
      <c r="C12676">
        <v>0.29452970000000001</v>
      </c>
      <c r="D12676">
        <v>0.19715559999999999</v>
      </c>
      <c r="E12676">
        <v>4.0342659999999997</v>
      </c>
      <c r="F12676">
        <f t="shared" si="394"/>
        <v>9.8176566666666673E-2</v>
      </c>
      <c r="G12676">
        <f t="shared" si="395"/>
        <v>3.9197638555555554</v>
      </c>
    </row>
    <row r="12677" spans="1:7" x14ac:dyDescent="0.3">
      <c r="A12677">
        <v>126.720126891974</v>
      </c>
      <c r="B12677">
        <v>36.340781999999997</v>
      </c>
      <c r="C12677">
        <v>0.29454302999999998</v>
      </c>
      <c r="D12677">
        <v>0.19593482000000001</v>
      </c>
      <c r="E12677">
        <v>4.0378639999999999</v>
      </c>
      <c r="F12677">
        <f t="shared" si="394"/>
        <v>9.8181009999999999E-2</v>
      </c>
      <c r="G12677">
        <f t="shared" si="395"/>
        <v>3.9233618555555552</v>
      </c>
    </row>
    <row r="12678" spans="1:7" x14ac:dyDescent="0.3">
      <c r="A12678">
        <v>126.730251098517</v>
      </c>
      <c r="B12678">
        <v>36.31221</v>
      </c>
      <c r="C12678">
        <v>0.29455635000000002</v>
      </c>
      <c r="D12678">
        <v>0.20936336999999999</v>
      </c>
      <c r="E12678">
        <v>4.0346894000000004</v>
      </c>
      <c r="F12678">
        <f t="shared" ref="F12678:F12741" si="396">C12678/3</f>
        <v>9.8185450000000007E-2</v>
      </c>
      <c r="G12678">
        <f t="shared" ref="G12678:G12741" si="397">(B12678-$B$5)/9</f>
        <v>3.9201871888888888</v>
      </c>
    </row>
    <row r="12679" spans="1:7" x14ac:dyDescent="0.3">
      <c r="A12679">
        <v>126.740253234747</v>
      </c>
      <c r="B12679">
        <v>36.338880000000003</v>
      </c>
      <c r="C12679">
        <v>0.29459634000000001</v>
      </c>
      <c r="D12679">
        <v>0.19349326</v>
      </c>
      <c r="E12679">
        <v>4.0376525000000001</v>
      </c>
      <c r="F12679">
        <f t="shared" si="396"/>
        <v>9.8198779999999999E-2</v>
      </c>
      <c r="G12679">
        <f t="shared" si="397"/>
        <v>3.9231505222222225</v>
      </c>
    </row>
    <row r="12680" spans="1:7" x14ac:dyDescent="0.3">
      <c r="A12680">
        <v>126.750247741583</v>
      </c>
      <c r="B12680">
        <v>36.354115</v>
      </c>
      <c r="C12680">
        <v>0.29463634</v>
      </c>
      <c r="D12680">
        <v>0.17640238</v>
      </c>
      <c r="E12680">
        <v>4.0393457000000001</v>
      </c>
      <c r="F12680">
        <f t="shared" si="396"/>
        <v>9.8212113333333337E-2</v>
      </c>
      <c r="G12680">
        <f t="shared" si="397"/>
        <v>3.9248433</v>
      </c>
    </row>
    <row r="12681" spans="1:7" x14ac:dyDescent="0.3">
      <c r="A12681">
        <v>126.76012780750099</v>
      </c>
      <c r="B12681">
        <v>36.308399999999999</v>
      </c>
      <c r="C12681">
        <v>0.29466300000000001</v>
      </c>
      <c r="D12681">
        <v>0.17396081999999999</v>
      </c>
      <c r="E12681">
        <v>4.0342659999999997</v>
      </c>
      <c r="F12681">
        <f t="shared" si="396"/>
        <v>9.8221000000000003E-2</v>
      </c>
      <c r="G12681">
        <f t="shared" si="397"/>
        <v>3.9197638555555554</v>
      </c>
    </row>
    <row r="12682" spans="1:7" x14ac:dyDescent="0.3">
      <c r="A12682">
        <v>126.770252014044</v>
      </c>
      <c r="B12682">
        <v>36.375070000000001</v>
      </c>
      <c r="C12682">
        <v>0.29467632999999999</v>
      </c>
      <c r="D12682">
        <v>0.18616859999999999</v>
      </c>
      <c r="E12682">
        <v>4.0416740000000004</v>
      </c>
      <c r="F12682">
        <f t="shared" si="396"/>
        <v>9.8225443333333329E-2</v>
      </c>
      <c r="G12682">
        <f t="shared" si="397"/>
        <v>3.9271716333333333</v>
      </c>
    </row>
    <row r="12683" spans="1:7" x14ac:dyDescent="0.3">
      <c r="A12683">
        <v>126.780124450568</v>
      </c>
      <c r="B12683">
        <v>36.335068</v>
      </c>
      <c r="C12683">
        <v>0.29468966000000002</v>
      </c>
      <c r="D12683">
        <v>0.19959715</v>
      </c>
      <c r="E12683">
        <v>4.037229</v>
      </c>
      <c r="F12683">
        <f t="shared" si="396"/>
        <v>9.8229886666666669E-2</v>
      </c>
      <c r="G12683">
        <f t="shared" si="397"/>
        <v>3.9227269666666666</v>
      </c>
    </row>
    <row r="12684" spans="1:7" x14ac:dyDescent="0.3">
      <c r="A12684">
        <v>126.79024865711099</v>
      </c>
      <c r="B12684">
        <v>36.356020000000001</v>
      </c>
      <c r="C12684">
        <v>0.29474296999999999</v>
      </c>
      <c r="D12684">
        <v>0.16907770999999999</v>
      </c>
      <c r="E12684">
        <v>4.0395574999999999</v>
      </c>
      <c r="F12684">
        <f t="shared" si="396"/>
        <v>9.8247656666666669E-2</v>
      </c>
      <c r="G12684">
        <f t="shared" si="397"/>
        <v>3.9250549666666665</v>
      </c>
    </row>
    <row r="12685" spans="1:7" x14ac:dyDescent="0.3">
      <c r="A12685">
        <v>126.800128723029</v>
      </c>
      <c r="B12685">
        <v>36.373165</v>
      </c>
      <c r="C12685">
        <v>0.294823</v>
      </c>
      <c r="D12685">
        <v>9.4610269999999996E-2</v>
      </c>
      <c r="E12685">
        <v>4.0414624000000003</v>
      </c>
      <c r="F12685">
        <f t="shared" si="396"/>
        <v>9.8274333333333339E-2</v>
      </c>
      <c r="G12685">
        <f t="shared" si="397"/>
        <v>3.9269599666666668</v>
      </c>
    </row>
    <row r="12686" spans="1:7" x14ac:dyDescent="0.3">
      <c r="A12686">
        <v>126.810123229864</v>
      </c>
      <c r="B12686">
        <v>36.352209999999999</v>
      </c>
      <c r="C12686">
        <v>0.29484962999999997</v>
      </c>
      <c r="D12686">
        <v>9.3389490000000006E-2</v>
      </c>
      <c r="E12686">
        <v>4.0391339999999998</v>
      </c>
      <c r="F12686">
        <f t="shared" si="396"/>
        <v>9.8283209999999996E-2</v>
      </c>
      <c r="G12686">
        <f t="shared" si="397"/>
        <v>3.9246316333333331</v>
      </c>
    </row>
    <row r="12687" spans="1:7" x14ac:dyDescent="0.3">
      <c r="A12687">
        <v>126.820247436407</v>
      </c>
      <c r="B12687">
        <v>36.411259999999999</v>
      </c>
      <c r="C12687">
        <v>0.29484962999999997</v>
      </c>
      <c r="D12687">
        <v>0.1202466</v>
      </c>
      <c r="E12687">
        <v>4.0456950000000003</v>
      </c>
      <c r="F12687">
        <f t="shared" si="396"/>
        <v>9.8283209999999996E-2</v>
      </c>
      <c r="G12687">
        <f t="shared" si="397"/>
        <v>3.9311927444444441</v>
      </c>
    </row>
    <row r="12688" spans="1:7" x14ac:dyDescent="0.3">
      <c r="A12688">
        <v>126.830127502325</v>
      </c>
      <c r="B12688">
        <v>36.365546999999999</v>
      </c>
      <c r="C12688">
        <v>0.29484962999999997</v>
      </c>
      <c r="D12688">
        <v>0.14710371</v>
      </c>
      <c r="E12688">
        <v>4.0406155999999998</v>
      </c>
      <c r="F12688">
        <f t="shared" si="396"/>
        <v>9.8283209999999996E-2</v>
      </c>
      <c r="G12688">
        <f t="shared" si="397"/>
        <v>3.9261135222222219</v>
      </c>
    </row>
    <row r="12689" spans="1:7" x14ac:dyDescent="0.3">
      <c r="A12689">
        <v>126.840251708868</v>
      </c>
      <c r="B12689">
        <v>36.40936</v>
      </c>
      <c r="C12689">
        <v>0.29487629999999998</v>
      </c>
      <c r="D12689">
        <v>0.14466216000000001</v>
      </c>
      <c r="E12689">
        <v>4.0454835999999998</v>
      </c>
      <c r="F12689">
        <f t="shared" si="396"/>
        <v>9.8292099999999993E-2</v>
      </c>
      <c r="G12689">
        <f t="shared" si="397"/>
        <v>3.9309816333333334</v>
      </c>
    </row>
    <row r="12690" spans="1:7" x14ac:dyDescent="0.3">
      <c r="A12690">
        <v>126.850124145392</v>
      </c>
      <c r="B12690">
        <v>36.407449999999997</v>
      </c>
      <c r="C12690">
        <v>0.29490295</v>
      </c>
      <c r="D12690">
        <v>0.1422206</v>
      </c>
      <c r="E12690">
        <v>4.0452719999999998</v>
      </c>
      <c r="F12690">
        <f t="shared" si="396"/>
        <v>9.8300983333333328E-2</v>
      </c>
      <c r="G12690">
        <f t="shared" si="397"/>
        <v>3.9307694111111107</v>
      </c>
    </row>
    <row r="12691" spans="1:7" x14ac:dyDescent="0.3">
      <c r="A12691">
        <v>126.860126281622</v>
      </c>
      <c r="B12691">
        <v>36.382689999999997</v>
      </c>
      <c r="C12691">
        <v>0.29491630000000002</v>
      </c>
      <c r="D12691">
        <v>0.15442838</v>
      </c>
      <c r="E12691">
        <v>4.0425205000000002</v>
      </c>
      <c r="F12691">
        <f t="shared" si="396"/>
        <v>9.8305433333333345E-2</v>
      </c>
      <c r="G12691">
        <f t="shared" si="397"/>
        <v>3.9280182999999997</v>
      </c>
    </row>
    <row r="12692" spans="1:7" x14ac:dyDescent="0.3">
      <c r="A12692">
        <v>126.870250488165</v>
      </c>
      <c r="B12692">
        <v>36.413165999999997</v>
      </c>
      <c r="C12692">
        <v>0.29491630000000002</v>
      </c>
      <c r="D12692">
        <v>0.18128548999999999</v>
      </c>
      <c r="E12692">
        <v>4.0459065000000001</v>
      </c>
      <c r="F12692">
        <f t="shared" si="396"/>
        <v>9.8305433333333345E-2</v>
      </c>
      <c r="G12692">
        <f t="shared" si="397"/>
        <v>3.9314045222222216</v>
      </c>
    </row>
    <row r="12693" spans="1:7" x14ac:dyDescent="0.3">
      <c r="A12693">
        <v>126.880122924689</v>
      </c>
      <c r="B12693">
        <v>36.378880000000002</v>
      </c>
      <c r="C12693">
        <v>0.29491630000000002</v>
      </c>
      <c r="D12693">
        <v>0.19471404</v>
      </c>
      <c r="E12693">
        <v>4.0420970000000001</v>
      </c>
      <c r="F12693">
        <f t="shared" si="396"/>
        <v>9.8305433333333345E-2</v>
      </c>
      <c r="G12693">
        <f t="shared" si="397"/>
        <v>3.9275949666666667</v>
      </c>
    </row>
    <row r="12694" spans="1:7" x14ac:dyDescent="0.3">
      <c r="A12694">
        <v>126.890125060919</v>
      </c>
      <c r="B12694">
        <v>36.386496999999999</v>
      </c>
      <c r="C12694">
        <v>0.29492962</v>
      </c>
      <c r="D12694">
        <v>0.20692182000000001</v>
      </c>
      <c r="E12694">
        <v>4.0429434999999998</v>
      </c>
      <c r="F12694">
        <f t="shared" si="396"/>
        <v>9.8309873333333339E-2</v>
      </c>
      <c r="G12694">
        <f t="shared" si="397"/>
        <v>3.9284412999999998</v>
      </c>
    </row>
    <row r="12695" spans="1:7" x14ac:dyDescent="0.3">
      <c r="A12695">
        <v>126.900249267462</v>
      </c>
      <c r="B12695">
        <v>36.405549999999998</v>
      </c>
      <c r="C12695">
        <v>0.29492962</v>
      </c>
      <c r="D12695">
        <v>0.23377892</v>
      </c>
      <c r="E12695">
        <v>4.0450600000000003</v>
      </c>
      <c r="F12695">
        <f t="shared" si="396"/>
        <v>9.8309873333333339E-2</v>
      </c>
      <c r="G12695">
        <f t="shared" si="397"/>
        <v>3.9305582999999995</v>
      </c>
    </row>
    <row r="12696" spans="1:7" x14ac:dyDescent="0.3">
      <c r="A12696">
        <v>126.91012170398599</v>
      </c>
      <c r="B12696">
        <v>36.373165</v>
      </c>
      <c r="C12696">
        <v>0.29495627000000002</v>
      </c>
      <c r="D12696">
        <v>0.23133736999999999</v>
      </c>
      <c r="E12696">
        <v>4.0414624000000003</v>
      </c>
      <c r="F12696">
        <f t="shared" si="396"/>
        <v>9.8318756666666673E-2</v>
      </c>
      <c r="G12696">
        <f t="shared" si="397"/>
        <v>3.9269599666666668</v>
      </c>
    </row>
    <row r="12697" spans="1:7" x14ac:dyDescent="0.3">
      <c r="A12697">
        <v>126.92012384021599</v>
      </c>
      <c r="B12697">
        <v>36.413165999999997</v>
      </c>
      <c r="C12697">
        <v>0.29496961999999999</v>
      </c>
      <c r="D12697">
        <v>0.24354513999999999</v>
      </c>
      <c r="E12697">
        <v>4.0459065000000001</v>
      </c>
      <c r="F12697">
        <f t="shared" si="396"/>
        <v>9.8323206666666663E-2</v>
      </c>
      <c r="G12697">
        <f t="shared" si="397"/>
        <v>3.9314045222222216</v>
      </c>
    </row>
    <row r="12698" spans="1:7" x14ac:dyDescent="0.3">
      <c r="A12698">
        <v>126.930248046759</v>
      </c>
      <c r="B12698">
        <v>36.375070000000001</v>
      </c>
      <c r="C12698">
        <v>0.29499626000000001</v>
      </c>
      <c r="D12698">
        <v>0.25575291999999999</v>
      </c>
      <c r="E12698">
        <v>4.0416740000000004</v>
      </c>
      <c r="F12698">
        <f t="shared" si="396"/>
        <v>9.8332086666666665E-2</v>
      </c>
      <c r="G12698">
        <f t="shared" si="397"/>
        <v>3.9271716333333333</v>
      </c>
    </row>
    <row r="12699" spans="1:7" x14ac:dyDescent="0.3">
      <c r="A12699">
        <v>126.940128112677</v>
      </c>
      <c r="B12699">
        <v>36.380783000000001</v>
      </c>
      <c r="C12699">
        <v>0.29499626000000001</v>
      </c>
      <c r="D12699">
        <v>0.2679607</v>
      </c>
      <c r="E12699">
        <v>4.0423090000000004</v>
      </c>
      <c r="F12699">
        <f t="shared" si="396"/>
        <v>9.8332086666666665E-2</v>
      </c>
      <c r="G12699">
        <f t="shared" si="397"/>
        <v>3.9278064111111113</v>
      </c>
    </row>
    <row r="12700" spans="1:7" x14ac:dyDescent="0.3">
      <c r="A12700">
        <v>126.95025231922</v>
      </c>
      <c r="B12700">
        <v>36.384594</v>
      </c>
      <c r="C12700">
        <v>0.29500957999999999</v>
      </c>
      <c r="D12700">
        <v>0.28016847</v>
      </c>
      <c r="E12700">
        <v>4.0427321999999997</v>
      </c>
      <c r="F12700">
        <f t="shared" si="396"/>
        <v>9.833652666666666E-2</v>
      </c>
      <c r="G12700">
        <f t="shared" si="397"/>
        <v>3.9282298555555553</v>
      </c>
    </row>
    <row r="12701" spans="1:7" x14ac:dyDescent="0.3">
      <c r="A12701">
        <v>126.96024682605599</v>
      </c>
      <c r="B12701">
        <v>36.336970000000001</v>
      </c>
      <c r="C12701">
        <v>0.29502293000000002</v>
      </c>
      <c r="D12701">
        <v>0.27894767999999998</v>
      </c>
      <c r="E12701">
        <v>4.0374410000000003</v>
      </c>
      <c r="F12701">
        <f t="shared" si="396"/>
        <v>9.8340976666666677E-2</v>
      </c>
      <c r="G12701">
        <f t="shared" si="397"/>
        <v>3.9229383000000002</v>
      </c>
    </row>
    <row r="12702" spans="1:7" x14ac:dyDescent="0.3">
      <c r="A12702">
        <v>126.97024896228601</v>
      </c>
      <c r="B12702">
        <v>36.401736999999997</v>
      </c>
      <c r="C12702">
        <v>0.29503625999999999</v>
      </c>
      <c r="D12702">
        <v>0.29115545999999998</v>
      </c>
      <c r="E12702">
        <v>4.0446369999999998</v>
      </c>
      <c r="F12702">
        <f t="shared" si="396"/>
        <v>9.8345420000000003E-2</v>
      </c>
      <c r="G12702">
        <f t="shared" si="397"/>
        <v>3.9301346333333331</v>
      </c>
    </row>
    <row r="12703" spans="1:7" x14ac:dyDescent="0.3">
      <c r="A12703">
        <v>126.980251098517</v>
      </c>
      <c r="B12703">
        <v>36.350307000000001</v>
      </c>
      <c r="C12703">
        <v>0.29504957999999998</v>
      </c>
      <c r="D12703">
        <v>0.30458403000000001</v>
      </c>
      <c r="E12703">
        <v>4.0389229999999996</v>
      </c>
      <c r="F12703">
        <f t="shared" si="396"/>
        <v>9.8349859999999997E-2</v>
      </c>
      <c r="G12703">
        <f t="shared" si="397"/>
        <v>3.924420188888889</v>
      </c>
    </row>
    <row r="12704" spans="1:7" x14ac:dyDescent="0.3">
      <c r="A12704">
        <v>126.990253234747</v>
      </c>
      <c r="B12704">
        <v>36.375070000000001</v>
      </c>
      <c r="C12704">
        <v>0.29506290000000002</v>
      </c>
      <c r="D12704">
        <v>0.31679180000000001</v>
      </c>
      <c r="E12704">
        <v>4.0416740000000004</v>
      </c>
      <c r="F12704">
        <f t="shared" si="396"/>
        <v>9.8354300000000006E-2</v>
      </c>
      <c r="G12704">
        <f t="shared" si="397"/>
        <v>3.9271716333333333</v>
      </c>
    </row>
    <row r="12705" spans="1:7" x14ac:dyDescent="0.3">
      <c r="A12705">
        <v>127.00012567127099</v>
      </c>
      <c r="B12705">
        <v>36.367449999999998</v>
      </c>
      <c r="C12705">
        <v>0.29507624999999998</v>
      </c>
      <c r="D12705">
        <v>0.32899958000000001</v>
      </c>
      <c r="E12705">
        <v>4.0408273000000001</v>
      </c>
      <c r="F12705">
        <f t="shared" si="396"/>
        <v>9.8358749999999995E-2</v>
      </c>
      <c r="G12705">
        <f t="shared" si="397"/>
        <v>3.9263249666666664</v>
      </c>
    </row>
    <row r="12706" spans="1:7" x14ac:dyDescent="0.3">
      <c r="A12706">
        <v>127.01012780750099</v>
      </c>
      <c r="B12706">
        <v>36.340781999999997</v>
      </c>
      <c r="C12706">
        <v>0.29508957000000002</v>
      </c>
      <c r="D12706">
        <v>0.34120736000000002</v>
      </c>
      <c r="E12706">
        <v>4.0378639999999999</v>
      </c>
      <c r="F12706">
        <f t="shared" si="396"/>
        <v>9.8363190000000003E-2</v>
      </c>
      <c r="G12706">
        <f t="shared" si="397"/>
        <v>3.9233618555555552</v>
      </c>
    </row>
    <row r="12707" spans="1:7" x14ac:dyDescent="0.3">
      <c r="A12707">
        <v>127.020252014044</v>
      </c>
      <c r="B12707">
        <v>36.390309999999999</v>
      </c>
      <c r="C12707">
        <v>0.29508957000000002</v>
      </c>
      <c r="D12707">
        <v>0.36806445999999998</v>
      </c>
      <c r="E12707">
        <v>4.0433674000000002</v>
      </c>
      <c r="F12707">
        <f t="shared" si="396"/>
        <v>9.8363190000000003E-2</v>
      </c>
      <c r="G12707">
        <f t="shared" si="397"/>
        <v>3.9288649666666666</v>
      </c>
    </row>
    <row r="12708" spans="1:7" x14ac:dyDescent="0.3">
      <c r="A12708">
        <v>127.03024652088</v>
      </c>
      <c r="B12708">
        <v>36.348399999999998</v>
      </c>
      <c r="C12708">
        <v>0.2951029</v>
      </c>
      <c r="D12708">
        <v>0.38027223999999998</v>
      </c>
      <c r="E12708">
        <v>4.0387110000000002</v>
      </c>
      <c r="F12708">
        <f t="shared" si="396"/>
        <v>9.8367633333333329E-2</v>
      </c>
      <c r="G12708">
        <f t="shared" si="397"/>
        <v>3.9242082999999996</v>
      </c>
    </row>
    <row r="12709" spans="1:7" x14ac:dyDescent="0.3">
      <c r="A12709">
        <v>127.04024865711099</v>
      </c>
      <c r="B12709">
        <v>36.375070000000001</v>
      </c>
      <c r="C12709">
        <v>0.29511625000000002</v>
      </c>
      <c r="D12709">
        <v>0.37905145000000001</v>
      </c>
      <c r="E12709">
        <v>4.0416740000000004</v>
      </c>
      <c r="F12709">
        <f t="shared" si="396"/>
        <v>9.8372083333333346E-2</v>
      </c>
      <c r="G12709">
        <f t="shared" si="397"/>
        <v>3.9271716333333333</v>
      </c>
    </row>
    <row r="12710" spans="1:7" x14ac:dyDescent="0.3">
      <c r="A12710">
        <v>127.050128723029</v>
      </c>
      <c r="B12710">
        <v>36.365546999999999</v>
      </c>
      <c r="C12710">
        <v>0.29512957000000001</v>
      </c>
      <c r="D12710">
        <v>0.39248001999999999</v>
      </c>
      <c r="E12710">
        <v>4.0406155999999998</v>
      </c>
      <c r="F12710">
        <f t="shared" si="396"/>
        <v>9.8376523333333341E-2</v>
      </c>
      <c r="G12710">
        <f t="shared" si="397"/>
        <v>3.9261135222222219</v>
      </c>
    </row>
    <row r="12711" spans="1:7" x14ac:dyDescent="0.3">
      <c r="A12711">
        <v>127.060252929572</v>
      </c>
      <c r="B12711">
        <v>36.325541999999999</v>
      </c>
      <c r="C12711">
        <v>0.29515619999999998</v>
      </c>
      <c r="D12711">
        <v>0.39125922000000002</v>
      </c>
      <c r="E12711">
        <v>4.0361710000000004</v>
      </c>
      <c r="F12711">
        <f t="shared" si="396"/>
        <v>9.8385399999999998E-2</v>
      </c>
      <c r="G12711">
        <f t="shared" si="397"/>
        <v>3.9216685222222218</v>
      </c>
    </row>
    <row r="12712" spans="1:7" x14ac:dyDescent="0.3">
      <c r="A12712">
        <v>127.070125366095</v>
      </c>
      <c r="B12712">
        <v>36.405549999999998</v>
      </c>
      <c r="C12712">
        <v>0.29516956</v>
      </c>
      <c r="D12712">
        <v>0.40346700000000002</v>
      </c>
      <c r="E12712">
        <v>4.0450600000000003</v>
      </c>
      <c r="F12712">
        <f t="shared" si="396"/>
        <v>9.8389853333333332E-2</v>
      </c>
      <c r="G12712">
        <f t="shared" si="397"/>
        <v>3.9305582999999995</v>
      </c>
    </row>
    <row r="12713" spans="1:7" x14ac:dyDescent="0.3">
      <c r="A12713">
        <v>127.080127502325</v>
      </c>
      <c r="B12713">
        <v>36.354115</v>
      </c>
      <c r="C12713">
        <v>0.29540949999999999</v>
      </c>
      <c r="D12713">
        <v>0.17518159999999999</v>
      </c>
      <c r="E12713">
        <v>4.0393457000000001</v>
      </c>
      <c r="F12713">
        <f t="shared" si="396"/>
        <v>9.8469833333333326E-2</v>
      </c>
      <c r="G12713">
        <f t="shared" si="397"/>
        <v>3.9248433</v>
      </c>
    </row>
    <row r="12714" spans="1:7" x14ac:dyDescent="0.3">
      <c r="A12714">
        <v>127.09012200916101</v>
      </c>
      <c r="B12714">
        <v>36.401736999999997</v>
      </c>
      <c r="C12714">
        <v>0.29564943999999999</v>
      </c>
      <c r="D12714">
        <v>-5.188305E-2</v>
      </c>
      <c r="E12714">
        <v>4.0446369999999998</v>
      </c>
      <c r="F12714">
        <f t="shared" si="396"/>
        <v>9.8549813333333333E-2</v>
      </c>
      <c r="G12714">
        <f t="shared" si="397"/>
        <v>3.9301346333333331</v>
      </c>
    </row>
    <row r="12715" spans="1:7" x14ac:dyDescent="0.3">
      <c r="A12715">
        <v>127.100124145392</v>
      </c>
      <c r="B12715">
        <v>36.466503000000003</v>
      </c>
      <c r="C12715">
        <v>0.29550280000000001</v>
      </c>
      <c r="D12715">
        <v>0.12390893</v>
      </c>
      <c r="E12715">
        <v>4.0518330000000002</v>
      </c>
      <c r="F12715">
        <f t="shared" si="396"/>
        <v>9.8500933333333332E-2</v>
      </c>
      <c r="G12715">
        <f t="shared" si="397"/>
        <v>3.937330855555556</v>
      </c>
    </row>
    <row r="12716" spans="1:7" x14ac:dyDescent="0.3">
      <c r="A12716">
        <v>127.110126281622</v>
      </c>
      <c r="B12716">
        <v>36.428406000000003</v>
      </c>
      <c r="C12716">
        <v>0.29538282999999999</v>
      </c>
      <c r="D12716">
        <v>0.27162301999999999</v>
      </c>
      <c r="E12716">
        <v>4.0476003</v>
      </c>
      <c r="F12716">
        <f t="shared" si="396"/>
        <v>9.8460943333333328E-2</v>
      </c>
      <c r="G12716">
        <f t="shared" si="397"/>
        <v>3.9330978555555558</v>
      </c>
    </row>
    <row r="12717" spans="1:7" x14ac:dyDescent="0.3">
      <c r="A12717">
        <v>127.120128417853</v>
      </c>
      <c r="B12717">
        <v>36.491264000000001</v>
      </c>
      <c r="C12717">
        <v>0.29539618000000001</v>
      </c>
      <c r="D12717">
        <v>0.27040225000000001</v>
      </c>
      <c r="E12717">
        <v>4.0545844999999998</v>
      </c>
      <c r="F12717">
        <f t="shared" si="396"/>
        <v>9.8465393333333331E-2</v>
      </c>
      <c r="G12717">
        <f t="shared" si="397"/>
        <v>3.9400820777777779</v>
      </c>
    </row>
    <row r="12718" spans="1:7" x14ac:dyDescent="0.3">
      <c r="A12718">
        <v>127.13025262439599</v>
      </c>
      <c r="B12718">
        <v>36.441740000000003</v>
      </c>
      <c r="C12718">
        <v>0.29540949999999999</v>
      </c>
      <c r="D12718">
        <v>0.28261003000000001</v>
      </c>
      <c r="E12718">
        <v>4.0490820000000003</v>
      </c>
      <c r="F12718">
        <f t="shared" si="396"/>
        <v>9.8469833333333326E-2</v>
      </c>
      <c r="G12718">
        <f t="shared" si="397"/>
        <v>3.9345794111111112</v>
      </c>
    </row>
    <row r="12719" spans="1:7" x14ac:dyDescent="0.3">
      <c r="A12719">
        <v>127.140247131232</v>
      </c>
      <c r="B12719">
        <v>36.456977999999999</v>
      </c>
      <c r="C12719">
        <v>0.29540949999999999</v>
      </c>
      <c r="D12719">
        <v>0.30946713999999997</v>
      </c>
      <c r="E12719">
        <v>4.0507749999999998</v>
      </c>
      <c r="F12719">
        <f t="shared" si="396"/>
        <v>9.8469833333333326E-2</v>
      </c>
      <c r="G12719">
        <f t="shared" si="397"/>
        <v>3.9362725222222221</v>
      </c>
    </row>
    <row r="12720" spans="1:7" x14ac:dyDescent="0.3">
      <c r="A12720">
        <v>127.150249267462</v>
      </c>
      <c r="B12720">
        <v>36.464596</v>
      </c>
      <c r="C12720">
        <v>0.29540949999999999</v>
      </c>
      <c r="D12720">
        <v>0.33632424</v>
      </c>
      <c r="E12720">
        <v>4.0516214000000002</v>
      </c>
      <c r="F12720">
        <f t="shared" si="396"/>
        <v>9.8469833333333326E-2</v>
      </c>
      <c r="G12720">
        <f t="shared" si="397"/>
        <v>3.9371189666666666</v>
      </c>
    </row>
    <row r="12721" spans="1:7" x14ac:dyDescent="0.3">
      <c r="A12721">
        <v>127.160251403693</v>
      </c>
      <c r="B12721">
        <v>36.405549999999998</v>
      </c>
      <c r="C12721">
        <v>0.29540949999999999</v>
      </c>
      <c r="D12721">
        <v>0.36318135000000001</v>
      </c>
      <c r="E12721">
        <v>4.0450600000000003</v>
      </c>
      <c r="F12721">
        <f t="shared" si="396"/>
        <v>9.8469833333333326E-2</v>
      </c>
      <c r="G12721">
        <f t="shared" si="397"/>
        <v>3.9305582999999995</v>
      </c>
    </row>
    <row r="12722" spans="1:7" x14ac:dyDescent="0.3">
      <c r="A12722">
        <v>127.170253539923</v>
      </c>
      <c r="B12722">
        <v>36.456977999999999</v>
      </c>
      <c r="C12722">
        <v>0.29540949999999999</v>
      </c>
      <c r="D12722">
        <v>0.39003845999999998</v>
      </c>
      <c r="E12722">
        <v>4.0507749999999998</v>
      </c>
      <c r="F12722">
        <f t="shared" si="396"/>
        <v>9.8469833333333326E-2</v>
      </c>
      <c r="G12722">
        <f t="shared" si="397"/>
        <v>3.9362725222222221</v>
      </c>
    </row>
    <row r="12723" spans="1:7" x14ac:dyDescent="0.3">
      <c r="A12723">
        <v>127.180248046759</v>
      </c>
      <c r="B12723">
        <v>36.405549999999998</v>
      </c>
      <c r="C12723">
        <v>0.29542285000000001</v>
      </c>
      <c r="D12723">
        <v>0.41689556999999999</v>
      </c>
      <c r="E12723">
        <v>4.0450600000000003</v>
      </c>
      <c r="F12723">
        <f t="shared" si="396"/>
        <v>9.8474283333333343E-2</v>
      </c>
      <c r="G12723">
        <f t="shared" si="397"/>
        <v>3.9305582999999995</v>
      </c>
    </row>
    <row r="12724" spans="1:7" x14ac:dyDescent="0.3">
      <c r="A12724">
        <v>127.190250182989</v>
      </c>
      <c r="B12724">
        <v>36.436024000000003</v>
      </c>
      <c r="C12724">
        <v>0.29575606999999998</v>
      </c>
      <c r="D12724">
        <v>7.6298599999999994E-2</v>
      </c>
      <c r="E12724">
        <v>4.0484467000000004</v>
      </c>
      <c r="F12724">
        <f t="shared" si="396"/>
        <v>9.8585356666666665E-2</v>
      </c>
      <c r="G12724">
        <f t="shared" si="397"/>
        <v>3.9339443000000003</v>
      </c>
    </row>
    <row r="12725" spans="1:7" x14ac:dyDescent="0.3">
      <c r="A12725">
        <v>127.200122619513</v>
      </c>
      <c r="B12725">
        <v>36.481743000000002</v>
      </c>
      <c r="C12725">
        <v>0.29586269999999998</v>
      </c>
      <c r="D12725">
        <v>-2.5025940999999999E-2</v>
      </c>
      <c r="E12725">
        <v>4.0535264</v>
      </c>
      <c r="F12725">
        <f t="shared" si="396"/>
        <v>9.8620899999999997E-2</v>
      </c>
      <c r="G12725">
        <f t="shared" si="397"/>
        <v>3.9390241888888888</v>
      </c>
    </row>
    <row r="12726" spans="1:7" x14ac:dyDescent="0.3">
      <c r="A12726">
        <v>127.21024682605599</v>
      </c>
      <c r="B12726">
        <v>36.468406999999999</v>
      </c>
      <c r="C12726">
        <v>0.29571607999999999</v>
      </c>
      <c r="D12726">
        <v>0.14954527000000001</v>
      </c>
      <c r="E12726">
        <v>4.0520449999999997</v>
      </c>
      <c r="F12726">
        <f t="shared" si="396"/>
        <v>9.8572026666666659E-2</v>
      </c>
      <c r="G12726">
        <f t="shared" si="397"/>
        <v>3.937542411111111</v>
      </c>
    </row>
    <row r="12727" spans="1:7" x14ac:dyDescent="0.3">
      <c r="A12727">
        <v>127.22024896228601</v>
      </c>
      <c r="B12727">
        <v>36.527459999999998</v>
      </c>
      <c r="C12727">
        <v>0.29563612</v>
      </c>
      <c r="D12727">
        <v>0.25697367999999998</v>
      </c>
      <c r="E12727">
        <v>4.0586060000000002</v>
      </c>
      <c r="F12727">
        <f t="shared" si="396"/>
        <v>9.8545373333333339E-2</v>
      </c>
      <c r="G12727">
        <f t="shared" si="397"/>
        <v>3.9441038555555554</v>
      </c>
    </row>
    <row r="12728" spans="1:7" x14ac:dyDescent="0.3">
      <c r="A12728">
        <v>127.23012139881</v>
      </c>
      <c r="B12728">
        <v>36.455074000000003</v>
      </c>
      <c r="C12728">
        <v>0.29564943999999999</v>
      </c>
      <c r="D12728">
        <v>0.26918145999999998</v>
      </c>
      <c r="E12728">
        <v>4.0505633000000003</v>
      </c>
      <c r="F12728">
        <f t="shared" si="396"/>
        <v>9.8549813333333333E-2</v>
      </c>
      <c r="G12728">
        <f t="shared" si="397"/>
        <v>3.936060966666667</v>
      </c>
    </row>
    <row r="12729" spans="1:7" x14ac:dyDescent="0.3">
      <c r="A12729">
        <v>127.240253234747</v>
      </c>
      <c r="B12729">
        <v>36.476025</v>
      </c>
      <c r="C12729">
        <v>0.29564943999999999</v>
      </c>
      <c r="D12729">
        <v>0.29603857</v>
      </c>
      <c r="E12729">
        <v>4.0528912999999998</v>
      </c>
      <c r="F12729">
        <f t="shared" si="396"/>
        <v>9.8549813333333333E-2</v>
      </c>
      <c r="G12729">
        <f t="shared" si="397"/>
        <v>3.9383888555555555</v>
      </c>
    </row>
    <row r="12730" spans="1:7" x14ac:dyDescent="0.3">
      <c r="A12730">
        <v>127.250247741583</v>
      </c>
      <c r="B12730">
        <v>36.493169999999999</v>
      </c>
      <c r="C12730">
        <v>0.29564943999999999</v>
      </c>
      <c r="D12730">
        <v>0.32289568000000002</v>
      </c>
      <c r="E12730">
        <v>4.0547959999999996</v>
      </c>
      <c r="F12730">
        <f t="shared" si="396"/>
        <v>9.8549813333333333E-2</v>
      </c>
      <c r="G12730">
        <f t="shared" si="397"/>
        <v>3.9402938555555553</v>
      </c>
    </row>
    <row r="12731" spans="1:7" x14ac:dyDescent="0.3">
      <c r="A12731">
        <v>127.260249877814</v>
      </c>
      <c r="B12731">
        <v>36.439835000000002</v>
      </c>
      <c r="C12731">
        <v>0.29564943999999999</v>
      </c>
      <c r="D12731">
        <v>0.34975277999999999</v>
      </c>
      <c r="E12731">
        <v>4.04887</v>
      </c>
      <c r="F12731">
        <f t="shared" si="396"/>
        <v>9.8549813333333333E-2</v>
      </c>
      <c r="G12731">
        <f t="shared" si="397"/>
        <v>3.9343677444444447</v>
      </c>
    </row>
    <row r="12732" spans="1:7" x14ac:dyDescent="0.3">
      <c r="A12732">
        <v>127.270252014044</v>
      </c>
      <c r="B12732">
        <v>36.474119999999999</v>
      </c>
      <c r="C12732">
        <v>0.29564943999999999</v>
      </c>
      <c r="D12732">
        <v>0.3766099</v>
      </c>
      <c r="E12732">
        <v>4.0526799999999996</v>
      </c>
      <c r="F12732">
        <f t="shared" si="396"/>
        <v>9.8549813333333333E-2</v>
      </c>
      <c r="G12732">
        <f t="shared" si="397"/>
        <v>3.9381771888888886</v>
      </c>
    </row>
    <row r="12733" spans="1:7" x14ac:dyDescent="0.3">
      <c r="A12733">
        <v>127.28024652088</v>
      </c>
      <c r="B12733">
        <v>36.426499999999997</v>
      </c>
      <c r="C12733">
        <v>0.29564943999999999</v>
      </c>
      <c r="D12733">
        <v>0.39003845999999998</v>
      </c>
      <c r="E12733">
        <v>4.0473885999999997</v>
      </c>
      <c r="F12733">
        <f t="shared" si="396"/>
        <v>9.8549813333333333E-2</v>
      </c>
      <c r="G12733">
        <f t="shared" si="397"/>
        <v>3.9328860777777774</v>
      </c>
    </row>
    <row r="12734" spans="1:7" x14ac:dyDescent="0.3">
      <c r="A12734">
        <v>127.290126586798</v>
      </c>
      <c r="B12734">
        <v>36.456977999999999</v>
      </c>
      <c r="C12734">
        <v>0.29566276000000002</v>
      </c>
      <c r="D12734">
        <v>0.41689556999999999</v>
      </c>
      <c r="E12734">
        <v>4.0507749999999998</v>
      </c>
      <c r="F12734">
        <f t="shared" si="396"/>
        <v>9.8554253333333341E-2</v>
      </c>
      <c r="G12734">
        <f t="shared" si="397"/>
        <v>3.9362725222222221</v>
      </c>
    </row>
    <row r="12735" spans="1:7" x14ac:dyDescent="0.3">
      <c r="A12735">
        <v>127.300128723029</v>
      </c>
      <c r="B12735">
        <v>36.464596</v>
      </c>
      <c r="C12735">
        <v>0.2956761</v>
      </c>
      <c r="D12735">
        <v>0.43032409999999999</v>
      </c>
      <c r="E12735">
        <v>4.0516214000000002</v>
      </c>
      <c r="F12735">
        <f t="shared" si="396"/>
        <v>9.8558699999999999E-2</v>
      </c>
      <c r="G12735">
        <f t="shared" si="397"/>
        <v>3.9371189666666666</v>
      </c>
    </row>
    <row r="12736" spans="1:7" x14ac:dyDescent="0.3">
      <c r="A12736">
        <v>127.310252929572</v>
      </c>
      <c r="B12736">
        <v>36.420788000000002</v>
      </c>
      <c r="C12736">
        <v>0.29603600000000002</v>
      </c>
      <c r="D12736">
        <v>7.8740160000000003E-2</v>
      </c>
      <c r="E12736">
        <v>4.0467534000000001</v>
      </c>
      <c r="F12736">
        <f t="shared" si="396"/>
        <v>9.8678666666666678E-2</v>
      </c>
      <c r="G12736">
        <f t="shared" si="397"/>
        <v>3.9322514111111113</v>
      </c>
    </row>
    <row r="12737" spans="1:7" x14ac:dyDescent="0.3">
      <c r="A12737">
        <v>127.320247436407</v>
      </c>
      <c r="B12737">
        <v>36.500790000000002</v>
      </c>
      <c r="C12737">
        <v>0.29618265999999999</v>
      </c>
      <c r="D12737">
        <v>-6.5311599999999997E-2</v>
      </c>
      <c r="E12737">
        <v>4.0556429999999999</v>
      </c>
      <c r="F12737">
        <f t="shared" si="396"/>
        <v>9.8727553333333329E-2</v>
      </c>
      <c r="G12737">
        <f t="shared" si="397"/>
        <v>3.9411405222222222</v>
      </c>
    </row>
    <row r="12738" spans="1:7" x14ac:dyDescent="0.3">
      <c r="A12738">
        <v>127.330127502325</v>
      </c>
      <c r="B12738">
        <v>36.476025</v>
      </c>
      <c r="C12738">
        <v>0.29607602999999999</v>
      </c>
      <c r="D12738">
        <v>6.8973936E-2</v>
      </c>
      <c r="E12738">
        <v>4.0528912999999998</v>
      </c>
      <c r="F12738">
        <f t="shared" si="396"/>
        <v>9.8692009999999997E-2</v>
      </c>
      <c r="G12738">
        <f t="shared" si="397"/>
        <v>3.9383888555555555</v>
      </c>
    </row>
    <row r="12739" spans="1:7" x14ac:dyDescent="0.3">
      <c r="A12739">
        <v>127.34012200916101</v>
      </c>
      <c r="B12739">
        <v>36.519840000000002</v>
      </c>
      <c r="C12739">
        <v>0.29600933000000001</v>
      </c>
      <c r="D12739">
        <v>0.16297381999999999</v>
      </c>
      <c r="E12739">
        <v>4.0577592999999998</v>
      </c>
      <c r="F12739">
        <f t="shared" si="396"/>
        <v>9.8669776666666667E-2</v>
      </c>
      <c r="G12739">
        <f t="shared" si="397"/>
        <v>3.943257188888889</v>
      </c>
    </row>
    <row r="12740" spans="1:7" x14ac:dyDescent="0.3">
      <c r="A12740">
        <v>127.350246215704</v>
      </c>
      <c r="B12740">
        <v>36.538887000000003</v>
      </c>
      <c r="C12740">
        <v>0.29602267999999998</v>
      </c>
      <c r="D12740">
        <v>0.17518159999999999</v>
      </c>
      <c r="E12740">
        <v>4.059876</v>
      </c>
      <c r="F12740">
        <f t="shared" si="396"/>
        <v>9.8674226666666656E-2</v>
      </c>
      <c r="G12740">
        <f t="shared" si="397"/>
        <v>3.9453735222222224</v>
      </c>
    </row>
    <row r="12741" spans="1:7" x14ac:dyDescent="0.3">
      <c r="A12741">
        <v>127.360126281622</v>
      </c>
      <c r="B12741">
        <v>36.512219999999999</v>
      </c>
      <c r="C12741">
        <v>0.29602267999999998</v>
      </c>
      <c r="D12741">
        <v>0.18861015</v>
      </c>
      <c r="E12741">
        <v>4.0569129999999998</v>
      </c>
      <c r="F12741">
        <f t="shared" si="396"/>
        <v>9.8674226666666656E-2</v>
      </c>
      <c r="G12741">
        <f t="shared" si="397"/>
        <v>3.9424105222222221</v>
      </c>
    </row>
    <row r="12742" spans="1:7" x14ac:dyDescent="0.3">
      <c r="A12742">
        <v>127.370250488165</v>
      </c>
      <c r="B12742">
        <v>36.571269999999998</v>
      </c>
      <c r="C12742">
        <v>0.29602267999999998</v>
      </c>
      <c r="D12742">
        <v>0.21546725999999999</v>
      </c>
      <c r="E12742">
        <v>4.0634737000000003</v>
      </c>
      <c r="F12742">
        <f t="shared" ref="F12742:F12805" si="398">C12742/3</f>
        <v>9.8674226666666656E-2</v>
      </c>
      <c r="G12742">
        <f t="shared" ref="G12742:G12805" si="399">(B12742-$B$5)/9</f>
        <v>3.9489716333333331</v>
      </c>
    </row>
    <row r="12743" spans="1:7" x14ac:dyDescent="0.3">
      <c r="A12743">
        <v>127.380122924689</v>
      </c>
      <c r="B12743">
        <v>36.512219999999999</v>
      </c>
      <c r="C12743">
        <v>0.29602267999999998</v>
      </c>
      <c r="D12743">
        <v>0.24232437000000001</v>
      </c>
      <c r="E12743">
        <v>4.0569129999999998</v>
      </c>
      <c r="F12743">
        <f t="shared" si="398"/>
        <v>9.8674226666666656E-2</v>
      </c>
      <c r="G12743">
        <f t="shared" si="399"/>
        <v>3.9424105222222221</v>
      </c>
    </row>
    <row r="12744" spans="1:7" x14ac:dyDescent="0.3">
      <c r="A12744">
        <v>127.390125060919</v>
      </c>
      <c r="B12744">
        <v>36.512219999999999</v>
      </c>
      <c r="C12744">
        <v>0.29602267999999998</v>
      </c>
      <c r="D12744">
        <v>0.26918145999999998</v>
      </c>
      <c r="E12744">
        <v>4.0569129999999998</v>
      </c>
      <c r="F12744">
        <f t="shared" si="398"/>
        <v>9.8674226666666656E-2</v>
      </c>
      <c r="G12744">
        <f t="shared" si="399"/>
        <v>3.9424105222222221</v>
      </c>
    </row>
    <row r="12745" spans="1:7" x14ac:dyDescent="0.3">
      <c r="A12745">
        <v>127.40012719715</v>
      </c>
      <c r="B12745">
        <v>36.536982999999999</v>
      </c>
      <c r="C12745">
        <v>0.29603600000000002</v>
      </c>
      <c r="D12745">
        <v>0.28138923999999998</v>
      </c>
      <c r="E12745">
        <v>4.0596642000000003</v>
      </c>
      <c r="F12745">
        <f t="shared" si="398"/>
        <v>9.8678666666666678E-2</v>
      </c>
      <c r="G12745">
        <f t="shared" si="399"/>
        <v>3.9451619666666664</v>
      </c>
    </row>
    <row r="12746" spans="1:7" x14ac:dyDescent="0.3">
      <c r="A12746">
        <v>127.410251403693</v>
      </c>
      <c r="B12746">
        <v>36.474119999999999</v>
      </c>
      <c r="C12746">
        <v>0.29603600000000002</v>
      </c>
      <c r="D12746">
        <v>0.30824634000000001</v>
      </c>
      <c r="E12746">
        <v>4.0526799999999996</v>
      </c>
      <c r="F12746">
        <f t="shared" si="398"/>
        <v>9.8678666666666678E-2</v>
      </c>
      <c r="G12746">
        <f t="shared" si="399"/>
        <v>3.9381771888888886</v>
      </c>
    </row>
    <row r="12747" spans="1:7" x14ac:dyDescent="0.3">
      <c r="A12747">
        <v>127.42012384021599</v>
      </c>
      <c r="B12747">
        <v>36.538887000000003</v>
      </c>
      <c r="C12747">
        <v>0.29603600000000002</v>
      </c>
      <c r="D12747">
        <v>0.33510345000000002</v>
      </c>
      <c r="E12747">
        <v>4.059876</v>
      </c>
      <c r="F12747">
        <f t="shared" si="398"/>
        <v>9.8678666666666678E-2</v>
      </c>
      <c r="G12747">
        <f t="shared" si="399"/>
        <v>3.9453735222222224</v>
      </c>
    </row>
    <row r="12748" spans="1:7" x14ac:dyDescent="0.3">
      <c r="A12748">
        <v>127.430248046759</v>
      </c>
      <c r="B12748">
        <v>36.476025</v>
      </c>
      <c r="C12748">
        <v>0.29603600000000002</v>
      </c>
      <c r="D12748">
        <v>0.36196055999999999</v>
      </c>
      <c r="E12748">
        <v>4.0528912999999998</v>
      </c>
      <c r="F12748">
        <f t="shared" si="398"/>
        <v>9.8678666666666678E-2</v>
      </c>
      <c r="G12748">
        <f t="shared" si="399"/>
        <v>3.9383888555555555</v>
      </c>
    </row>
    <row r="12749" spans="1:7" x14ac:dyDescent="0.3">
      <c r="A12749">
        <v>127.440250182989</v>
      </c>
      <c r="B12749">
        <v>36.472217999999998</v>
      </c>
      <c r="C12749">
        <v>0.29603600000000002</v>
      </c>
      <c r="D12749">
        <v>0.37538913000000002</v>
      </c>
      <c r="E12749">
        <v>4.0524680000000002</v>
      </c>
      <c r="F12749">
        <f t="shared" si="398"/>
        <v>9.8678666666666678E-2</v>
      </c>
      <c r="G12749">
        <f t="shared" si="399"/>
        <v>3.9379658555555554</v>
      </c>
    </row>
    <row r="12750" spans="1:7" x14ac:dyDescent="0.3">
      <c r="A12750">
        <v>127.450122619513</v>
      </c>
      <c r="B12750">
        <v>36.472217999999998</v>
      </c>
      <c r="C12750">
        <v>0.29604935999999998</v>
      </c>
      <c r="D12750">
        <v>0.38759690000000002</v>
      </c>
      <c r="E12750">
        <v>4.0524680000000002</v>
      </c>
      <c r="F12750">
        <f t="shared" si="398"/>
        <v>9.8683119999999999E-2</v>
      </c>
      <c r="G12750">
        <f t="shared" si="399"/>
        <v>3.9379658555555554</v>
      </c>
    </row>
    <row r="12751" spans="1:7" x14ac:dyDescent="0.3">
      <c r="A12751">
        <v>127.460124755743</v>
      </c>
      <c r="B12751">
        <v>36.439835000000002</v>
      </c>
      <c r="C12751">
        <v>0.29604935999999998</v>
      </c>
      <c r="D12751">
        <v>0.41445399999999999</v>
      </c>
      <c r="E12751">
        <v>4.04887</v>
      </c>
      <c r="F12751">
        <f t="shared" si="398"/>
        <v>9.8683119999999999E-2</v>
      </c>
      <c r="G12751">
        <f t="shared" si="399"/>
        <v>3.9343677444444447</v>
      </c>
    </row>
    <row r="12752" spans="1:7" x14ac:dyDescent="0.3">
      <c r="A12752">
        <v>127.470126891974</v>
      </c>
      <c r="B12752">
        <v>36.508408000000003</v>
      </c>
      <c r="C12752">
        <v>0.29630262000000002</v>
      </c>
      <c r="D12752">
        <v>0.17274004000000001</v>
      </c>
      <c r="E12752">
        <v>4.0564894999999996</v>
      </c>
      <c r="F12752">
        <f t="shared" si="398"/>
        <v>9.8767540000000001E-2</v>
      </c>
      <c r="G12752">
        <f t="shared" si="399"/>
        <v>3.9419869666666667</v>
      </c>
    </row>
    <row r="12753" spans="1:7" x14ac:dyDescent="0.3">
      <c r="A12753">
        <v>127.480251098517</v>
      </c>
      <c r="B12753">
        <v>36.489359999999998</v>
      </c>
      <c r="C12753">
        <v>0.29662253999999999</v>
      </c>
      <c r="D12753">
        <v>-0.13977904999999999</v>
      </c>
      <c r="E12753">
        <v>4.054373</v>
      </c>
      <c r="F12753">
        <f t="shared" si="398"/>
        <v>9.8874179999999992E-2</v>
      </c>
      <c r="G12753">
        <f t="shared" si="399"/>
        <v>3.9398705222222219</v>
      </c>
    </row>
    <row r="12754" spans="1:7" x14ac:dyDescent="0.3">
      <c r="A12754">
        <v>127.490253234747</v>
      </c>
      <c r="B12754">
        <v>36.55603</v>
      </c>
      <c r="C12754">
        <v>0.29656919999999998</v>
      </c>
      <c r="D12754">
        <v>-7.3857049999999994E-2</v>
      </c>
      <c r="E12754">
        <v>4.0617805000000002</v>
      </c>
      <c r="F12754">
        <f t="shared" si="398"/>
        <v>9.8856399999999997E-2</v>
      </c>
      <c r="G12754">
        <f t="shared" si="399"/>
        <v>3.9472782999999998</v>
      </c>
    </row>
    <row r="12755" spans="1:7" x14ac:dyDescent="0.3">
      <c r="A12755">
        <v>127.500247741583</v>
      </c>
      <c r="B12755">
        <v>36.601745999999999</v>
      </c>
      <c r="C12755">
        <v>0.29648923999999999</v>
      </c>
      <c r="D12755">
        <v>4.6999939999999997E-2</v>
      </c>
      <c r="E12755">
        <v>4.0668600000000001</v>
      </c>
      <c r="F12755">
        <f t="shared" si="398"/>
        <v>9.8829746666666662E-2</v>
      </c>
      <c r="G12755">
        <f t="shared" si="399"/>
        <v>3.9523578555555554</v>
      </c>
    </row>
    <row r="12756" spans="1:7" x14ac:dyDescent="0.3">
      <c r="A12756">
        <v>127.510249877814</v>
      </c>
      <c r="B12756">
        <v>36.563650000000003</v>
      </c>
      <c r="C12756">
        <v>0.29650256000000003</v>
      </c>
      <c r="D12756">
        <v>6.0428493E-2</v>
      </c>
      <c r="E12756">
        <v>4.0626272999999999</v>
      </c>
      <c r="F12756">
        <f t="shared" si="398"/>
        <v>9.8834186666666671E-2</v>
      </c>
      <c r="G12756">
        <f t="shared" si="399"/>
        <v>3.9481249666666667</v>
      </c>
    </row>
    <row r="12757" spans="1:7" x14ac:dyDescent="0.3">
      <c r="A12757">
        <v>127.520122314337</v>
      </c>
      <c r="B12757">
        <v>36.613174000000001</v>
      </c>
      <c r="C12757">
        <v>0.29650256000000003</v>
      </c>
      <c r="D12757">
        <v>7.3857049999999994E-2</v>
      </c>
      <c r="E12757">
        <v>4.06813</v>
      </c>
      <c r="F12757">
        <f t="shared" si="398"/>
        <v>9.8834186666666671E-2</v>
      </c>
      <c r="G12757">
        <f t="shared" si="399"/>
        <v>3.9536276333333333</v>
      </c>
    </row>
    <row r="12758" spans="1:7" x14ac:dyDescent="0.3">
      <c r="A12758">
        <v>127.530124450568</v>
      </c>
      <c r="B12758">
        <v>36.552222999999998</v>
      </c>
      <c r="C12758">
        <v>0.29650256000000003</v>
      </c>
      <c r="D12758">
        <v>0.100714155</v>
      </c>
      <c r="E12758">
        <v>4.0613574999999997</v>
      </c>
      <c r="F12758">
        <f t="shared" si="398"/>
        <v>9.8834186666666671E-2</v>
      </c>
      <c r="G12758">
        <f t="shared" si="399"/>
        <v>3.9468552999999997</v>
      </c>
    </row>
    <row r="12759" spans="1:7" x14ac:dyDescent="0.3">
      <c r="A12759">
        <v>127.54024865711099</v>
      </c>
      <c r="B12759">
        <v>36.567459999999997</v>
      </c>
      <c r="C12759">
        <v>0.29651588000000001</v>
      </c>
      <c r="D12759">
        <v>0.11292193</v>
      </c>
      <c r="E12759">
        <v>4.0630506999999998</v>
      </c>
      <c r="F12759">
        <f t="shared" si="398"/>
        <v>9.8838626666666665E-2</v>
      </c>
      <c r="G12759">
        <f t="shared" si="399"/>
        <v>3.9485482999999997</v>
      </c>
    </row>
    <row r="12760" spans="1:7" x14ac:dyDescent="0.3">
      <c r="A12760">
        <v>127.550128723029</v>
      </c>
      <c r="B12760">
        <v>36.586506</v>
      </c>
      <c r="C12760">
        <v>0.29651588000000001</v>
      </c>
      <c r="D12760">
        <v>0.13977904999999999</v>
      </c>
      <c r="E12760">
        <v>4.0651669999999998</v>
      </c>
      <c r="F12760">
        <f t="shared" si="398"/>
        <v>9.8838626666666665E-2</v>
      </c>
      <c r="G12760">
        <f t="shared" si="399"/>
        <v>3.9506645222222221</v>
      </c>
    </row>
    <row r="12761" spans="1:7" x14ac:dyDescent="0.3">
      <c r="A12761">
        <v>127.560252929572</v>
      </c>
      <c r="B12761">
        <v>36.517932999999999</v>
      </c>
      <c r="C12761">
        <v>0.29651588000000001</v>
      </c>
      <c r="D12761">
        <v>0.16663615000000001</v>
      </c>
      <c r="E12761">
        <v>4.0575476000000004</v>
      </c>
      <c r="F12761">
        <f t="shared" si="398"/>
        <v>9.8838626666666665E-2</v>
      </c>
      <c r="G12761">
        <f t="shared" si="399"/>
        <v>3.9430452999999996</v>
      </c>
    </row>
    <row r="12762" spans="1:7" x14ac:dyDescent="0.3">
      <c r="A12762">
        <v>127.570125366095</v>
      </c>
      <c r="B12762">
        <v>36.563650000000003</v>
      </c>
      <c r="C12762">
        <v>0.29652922999999998</v>
      </c>
      <c r="D12762">
        <v>0.17884393000000001</v>
      </c>
      <c r="E12762">
        <v>4.0626272999999999</v>
      </c>
      <c r="F12762">
        <f t="shared" si="398"/>
        <v>9.8843076666666654E-2</v>
      </c>
      <c r="G12762">
        <f t="shared" si="399"/>
        <v>3.9481249666666667</v>
      </c>
    </row>
    <row r="12763" spans="1:7" x14ac:dyDescent="0.3">
      <c r="A12763">
        <v>127.580127502325</v>
      </c>
      <c r="B12763">
        <v>36.527459999999998</v>
      </c>
      <c r="C12763">
        <v>0.29655587999999999</v>
      </c>
      <c r="D12763">
        <v>0.17762315000000001</v>
      </c>
      <c r="E12763">
        <v>4.0586060000000002</v>
      </c>
      <c r="F12763">
        <f t="shared" si="398"/>
        <v>9.8851960000000003E-2</v>
      </c>
      <c r="G12763">
        <f t="shared" si="399"/>
        <v>3.9441038555555554</v>
      </c>
    </row>
    <row r="12764" spans="1:7" x14ac:dyDescent="0.3">
      <c r="A12764">
        <v>127.590251708868</v>
      </c>
      <c r="B12764">
        <v>36.531269999999999</v>
      </c>
      <c r="C12764">
        <v>0.29656919999999998</v>
      </c>
      <c r="D12764">
        <v>0.19105169999999999</v>
      </c>
      <c r="E12764">
        <v>4.0590289999999998</v>
      </c>
      <c r="F12764">
        <f t="shared" si="398"/>
        <v>9.8856399999999997E-2</v>
      </c>
      <c r="G12764">
        <f t="shared" si="399"/>
        <v>3.9445271888888889</v>
      </c>
    </row>
    <row r="12765" spans="1:7" x14ac:dyDescent="0.3">
      <c r="A12765">
        <v>127.600246215704</v>
      </c>
      <c r="B12765">
        <v>36.576984000000003</v>
      </c>
      <c r="C12765">
        <v>0.29659586999999998</v>
      </c>
      <c r="D12765">
        <v>0.17518159999999999</v>
      </c>
      <c r="E12765">
        <v>4.0641090000000002</v>
      </c>
      <c r="F12765">
        <f t="shared" si="398"/>
        <v>9.8865289999999995E-2</v>
      </c>
      <c r="G12765">
        <f t="shared" si="399"/>
        <v>3.9496065222222225</v>
      </c>
    </row>
    <row r="12766" spans="1:7" x14ac:dyDescent="0.3">
      <c r="A12766">
        <v>127.610248351935</v>
      </c>
      <c r="B12766">
        <v>36.527459999999998</v>
      </c>
      <c r="C12766">
        <v>0.29662253999999999</v>
      </c>
      <c r="D12766">
        <v>0.18738937</v>
      </c>
      <c r="E12766">
        <v>4.0586060000000002</v>
      </c>
      <c r="F12766">
        <f t="shared" si="398"/>
        <v>9.8874179999999992E-2</v>
      </c>
      <c r="G12766">
        <f t="shared" si="399"/>
        <v>3.9441038555555554</v>
      </c>
    </row>
    <row r="12767" spans="1:7" x14ac:dyDescent="0.3">
      <c r="A12767">
        <v>127.620128417853</v>
      </c>
      <c r="B12767">
        <v>36.575077</v>
      </c>
      <c r="C12767">
        <v>0.29663587000000002</v>
      </c>
      <c r="D12767">
        <v>0.18616859999999999</v>
      </c>
      <c r="E12767">
        <v>4.0638969999999999</v>
      </c>
      <c r="F12767">
        <f t="shared" si="398"/>
        <v>9.8878623333333346E-2</v>
      </c>
      <c r="G12767">
        <f t="shared" si="399"/>
        <v>3.9493946333333332</v>
      </c>
    </row>
    <row r="12768" spans="1:7" x14ac:dyDescent="0.3">
      <c r="A12768">
        <v>127.63025262439599</v>
      </c>
      <c r="B12768">
        <v>36.531269999999999</v>
      </c>
      <c r="C12768">
        <v>0.2966492</v>
      </c>
      <c r="D12768">
        <v>0.19837637</v>
      </c>
      <c r="E12768">
        <v>4.0590289999999998</v>
      </c>
      <c r="F12768">
        <f t="shared" si="398"/>
        <v>9.8883066666666672E-2</v>
      </c>
      <c r="G12768">
        <f t="shared" si="399"/>
        <v>3.9445271888888889</v>
      </c>
    </row>
    <row r="12769" spans="1:7" x14ac:dyDescent="0.3">
      <c r="A12769">
        <v>127.640125060919</v>
      </c>
      <c r="B12769">
        <v>36.542698000000001</v>
      </c>
      <c r="C12769">
        <v>0.29667586000000001</v>
      </c>
      <c r="D12769">
        <v>0.19593482000000001</v>
      </c>
      <c r="E12769">
        <v>4.0602989999999997</v>
      </c>
      <c r="F12769">
        <f t="shared" si="398"/>
        <v>9.8891953333333338E-2</v>
      </c>
      <c r="G12769">
        <f t="shared" si="399"/>
        <v>3.9457969666666668</v>
      </c>
    </row>
    <row r="12770" spans="1:7" x14ac:dyDescent="0.3">
      <c r="A12770">
        <v>127.65012719715</v>
      </c>
      <c r="B12770">
        <v>36.554122999999997</v>
      </c>
      <c r="C12770">
        <v>0.29668918</v>
      </c>
      <c r="D12770">
        <v>0.20814260000000001</v>
      </c>
      <c r="E12770">
        <v>4.0615686999999996</v>
      </c>
      <c r="F12770">
        <f t="shared" si="398"/>
        <v>9.8896393333333332E-2</v>
      </c>
      <c r="G12770">
        <f t="shared" si="399"/>
        <v>3.9470664111111109</v>
      </c>
    </row>
    <row r="12771" spans="1:7" x14ac:dyDescent="0.3">
      <c r="A12771">
        <v>127.660251403693</v>
      </c>
      <c r="B12771">
        <v>36.517932999999999</v>
      </c>
      <c r="C12771">
        <v>0.29671586</v>
      </c>
      <c r="D12771">
        <v>0.20570104</v>
      </c>
      <c r="E12771">
        <v>4.0575476000000004</v>
      </c>
      <c r="F12771">
        <f t="shared" si="398"/>
        <v>9.8905286666666661E-2</v>
      </c>
      <c r="G12771">
        <f t="shared" si="399"/>
        <v>3.9430452999999996</v>
      </c>
    </row>
    <row r="12772" spans="1:7" x14ac:dyDescent="0.3">
      <c r="A12772">
        <v>127.67012384021599</v>
      </c>
      <c r="B12772">
        <v>36.563650000000003</v>
      </c>
      <c r="C12772">
        <v>0.29674253</v>
      </c>
      <c r="D12772">
        <v>0.20448026</v>
      </c>
      <c r="E12772">
        <v>4.0626272999999999</v>
      </c>
      <c r="F12772">
        <f t="shared" si="398"/>
        <v>9.8914176666666673E-2</v>
      </c>
      <c r="G12772">
        <f t="shared" si="399"/>
        <v>3.9481249666666667</v>
      </c>
    </row>
    <row r="12773" spans="1:7" x14ac:dyDescent="0.3">
      <c r="A12773">
        <v>127.680125976447</v>
      </c>
      <c r="B12773">
        <v>36.529359999999997</v>
      </c>
      <c r="C12773">
        <v>0.29675584999999999</v>
      </c>
      <c r="D12773">
        <v>0.20325947999999999</v>
      </c>
      <c r="E12773">
        <v>4.0588173999999997</v>
      </c>
      <c r="F12773">
        <f t="shared" si="398"/>
        <v>9.8918616666666667E-2</v>
      </c>
      <c r="G12773">
        <f t="shared" si="399"/>
        <v>3.9443149666666661</v>
      </c>
    </row>
    <row r="12774" spans="1:7" x14ac:dyDescent="0.3">
      <c r="A12774">
        <v>127.690250182989</v>
      </c>
      <c r="B12774">
        <v>36.538887000000003</v>
      </c>
      <c r="C12774">
        <v>0.29678251999999999</v>
      </c>
      <c r="D12774">
        <v>0.20081793000000001</v>
      </c>
      <c r="E12774">
        <v>4.059876</v>
      </c>
      <c r="F12774">
        <f t="shared" si="398"/>
        <v>9.8927506666666665E-2</v>
      </c>
      <c r="G12774">
        <f t="shared" si="399"/>
        <v>3.9453735222222224</v>
      </c>
    </row>
    <row r="12775" spans="1:7" x14ac:dyDescent="0.3">
      <c r="A12775">
        <v>127.70025231922</v>
      </c>
      <c r="B12775">
        <v>36.559837000000002</v>
      </c>
      <c r="C12775">
        <v>0.29679585000000003</v>
      </c>
      <c r="D12775">
        <v>0.21302570000000001</v>
      </c>
      <c r="E12775">
        <v>4.0622040000000004</v>
      </c>
      <c r="F12775">
        <f t="shared" si="398"/>
        <v>9.8931950000000005E-2</v>
      </c>
      <c r="G12775">
        <f t="shared" si="399"/>
        <v>3.9477013000000003</v>
      </c>
    </row>
    <row r="12776" spans="1:7" x14ac:dyDescent="0.3">
      <c r="A12776">
        <v>127.710124755743</v>
      </c>
      <c r="B12776">
        <v>36.517932999999999</v>
      </c>
      <c r="C12776">
        <v>0.29682249999999999</v>
      </c>
      <c r="D12776">
        <v>0.21180493</v>
      </c>
      <c r="E12776">
        <v>4.0575476000000004</v>
      </c>
      <c r="F12776">
        <f t="shared" si="398"/>
        <v>9.8940833333333325E-2</v>
      </c>
      <c r="G12776">
        <f t="shared" si="399"/>
        <v>3.9430452999999996</v>
      </c>
    </row>
    <row r="12777" spans="1:7" x14ac:dyDescent="0.3">
      <c r="A12777">
        <v>127.720126891974</v>
      </c>
      <c r="B12777">
        <v>36.559837000000002</v>
      </c>
      <c r="C12777">
        <v>0.29683584000000002</v>
      </c>
      <c r="D12777">
        <v>0.22401270000000001</v>
      </c>
      <c r="E12777">
        <v>4.0622040000000004</v>
      </c>
      <c r="F12777">
        <f t="shared" si="398"/>
        <v>9.894528000000001E-2</v>
      </c>
      <c r="G12777">
        <f t="shared" si="399"/>
        <v>3.9477013000000003</v>
      </c>
    </row>
    <row r="12778" spans="1:7" x14ac:dyDescent="0.3">
      <c r="A12778">
        <v>127.730251098517</v>
      </c>
      <c r="B12778">
        <v>36.548411999999999</v>
      </c>
      <c r="C12778">
        <v>0.29684916</v>
      </c>
      <c r="D12778">
        <v>0.23622048000000001</v>
      </c>
      <c r="E12778">
        <v>4.0609339999999996</v>
      </c>
      <c r="F12778">
        <f t="shared" si="398"/>
        <v>9.8949720000000005E-2</v>
      </c>
      <c r="G12778">
        <f t="shared" si="399"/>
        <v>3.9464318555555553</v>
      </c>
    </row>
    <row r="12779" spans="1:7" x14ac:dyDescent="0.3">
      <c r="A12779">
        <v>127.74012353504</v>
      </c>
      <c r="B12779">
        <v>36.546509999999998</v>
      </c>
      <c r="C12779">
        <v>0.29687583000000001</v>
      </c>
      <c r="D12779">
        <v>0.24964902999999999</v>
      </c>
      <c r="E12779">
        <v>4.0607224000000004</v>
      </c>
      <c r="F12779">
        <f t="shared" si="398"/>
        <v>9.8958610000000002E-2</v>
      </c>
      <c r="G12779">
        <f t="shared" si="399"/>
        <v>3.9462205222222217</v>
      </c>
    </row>
    <row r="12780" spans="1:7" x14ac:dyDescent="0.3">
      <c r="A12780">
        <v>127.750247741583</v>
      </c>
      <c r="B12780">
        <v>36.576984000000003</v>
      </c>
      <c r="C12780">
        <v>0.29688915999999999</v>
      </c>
      <c r="D12780">
        <v>0.24720748000000001</v>
      </c>
      <c r="E12780">
        <v>4.0641090000000002</v>
      </c>
      <c r="F12780">
        <f t="shared" si="398"/>
        <v>9.8963053333333328E-2</v>
      </c>
      <c r="G12780">
        <f t="shared" si="399"/>
        <v>3.9496065222222225</v>
      </c>
    </row>
    <row r="12781" spans="1:7" x14ac:dyDescent="0.3">
      <c r="A12781">
        <v>127.76012780750099</v>
      </c>
      <c r="B12781">
        <v>36.538887000000003</v>
      </c>
      <c r="C12781">
        <v>0.29691580000000001</v>
      </c>
      <c r="D12781">
        <v>0.23133736999999999</v>
      </c>
      <c r="E12781">
        <v>4.059876</v>
      </c>
      <c r="F12781">
        <f t="shared" si="398"/>
        <v>9.8971933333333331E-2</v>
      </c>
      <c r="G12781">
        <f t="shared" si="399"/>
        <v>3.9453735222222224</v>
      </c>
    </row>
    <row r="12782" spans="1:7" x14ac:dyDescent="0.3">
      <c r="A12782">
        <v>127.770122314337</v>
      </c>
      <c r="B12782">
        <v>36.592219999999998</v>
      </c>
      <c r="C12782">
        <v>0.29692914999999998</v>
      </c>
      <c r="D12782">
        <v>0.24354513999999999</v>
      </c>
      <c r="E12782">
        <v>4.0658019999999997</v>
      </c>
      <c r="F12782">
        <f t="shared" si="398"/>
        <v>9.897638333333332E-2</v>
      </c>
      <c r="G12782">
        <f t="shared" si="399"/>
        <v>3.9512994111111106</v>
      </c>
    </row>
    <row r="12783" spans="1:7" x14ac:dyDescent="0.3">
      <c r="A12783">
        <v>127.78024652088</v>
      </c>
      <c r="B12783">
        <v>36.540790000000001</v>
      </c>
      <c r="C12783">
        <v>0.29694247000000001</v>
      </c>
      <c r="D12783">
        <v>0.25697367999999998</v>
      </c>
      <c r="E12783">
        <v>4.0600877000000004</v>
      </c>
      <c r="F12783">
        <f t="shared" si="398"/>
        <v>9.8980823333333343E-2</v>
      </c>
      <c r="G12783">
        <f t="shared" si="399"/>
        <v>3.9455849666666669</v>
      </c>
    </row>
    <row r="12784" spans="1:7" x14ac:dyDescent="0.3">
      <c r="A12784">
        <v>127.79024865711099</v>
      </c>
      <c r="B12784">
        <v>36.557938</v>
      </c>
      <c r="C12784">
        <v>0.29695579999999999</v>
      </c>
      <c r="D12784">
        <v>0.26918145999999998</v>
      </c>
      <c r="E12784">
        <v>4.0619926</v>
      </c>
      <c r="F12784">
        <f t="shared" si="398"/>
        <v>9.8985266666666669E-2</v>
      </c>
      <c r="G12784">
        <f t="shared" si="399"/>
        <v>3.9474903000000001</v>
      </c>
    </row>
    <row r="12785" spans="1:7" x14ac:dyDescent="0.3">
      <c r="A12785">
        <v>127.800128723029</v>
      </c>
      <c r="B12785">
        <v>36.575077</v>
      </c>
      <c r="C12785">
        <v>0.29695579999999999</v>
      </c>
      <c r="D12785">
        <v>0.29603857</v>
      </c>
      <c r="E12785">
        <v>4.0638969999999999</v>
      </c>
      <c r="F12785">
        <f t="shared" si="398"/>
        <v>9.8985266666666669E-2</v>
      </c>
      <c r="G12785">
        <f t="shared" si="399"/>
        <v>3.9493946333333332</v>
      </c>
    </row>
    <row r="12786" spans="1:7" x14ac:dyDescent="0.3">
      <c r="A12786">
        <v>127.810123229864</v>
      </c>
      <c r="B12786">
        <v>36.542698000000001</v>
      </c>
      <c r="C12786">
        <v>0.29696911999999998</v>
      </c>
      <c r="D12786">
        <v>0.30946713999999997</v>
      </c>
      <c r="E12786">
        <v>4.0602989999999997</v>
      </c>
      <c r="F12786">
        <f t="shared" si="398"/>
        <v>9.8989706666666663E-2</v>
      </c>
      <c r="G12786">
        <f t="shared" si="399"/>
        <v>3.9457969666666668</v>
      </c>
    </row>
    <row r="12787" spans="1:7" x14ac:dyDescent="0.3">
      <c r="A12787">
        <v>127.820125366095</v>
      </c>
      <c r="B12787">
        <v>36.588413000000003</v>
      </c>
      <c r="C12787">
        <v>0.29698247</v>
      </c>
      <c r="D12787">
        <v>0.32167489999999999</v>
      </c>
      <c r="E12787">
        <v>4.0653787000000001</v>
      </c>
      <c r="F12787">
        <f t="shared" si="398"/>
        <v>9.8994156666666666E-2</v>
      </c>
      <c r="G12787">
        <f t="shared" si="399"/>
        <v>3.9508764111111114</v>
      </c>
    </row>
    <row r="12788" spans="1:7" x14ac:dyDescent="0.3">
      <c r="A12788">
        <v>127.830127502325</v>
      </c>
      <c r="B12788">
        <v>36.546509999999998</v>
      </c>
      <c r="C12788">
        <v>0.29700910000000003</v>
      </c>
      <c r="D12788">
        <v>0.32045412000000001</v>
      </c>
      <c r="E12788">
        <v>4.0607224000000004</v>
      </c>
      <c r="F12788">
        <f t="shared" si="398"/>
        <v>9.9003033333333337E-2</v>
      </c>
      <c r="G12788">
        <f t="shared" si="399"/>
        <v>3.9462205222222217</v>
      </c>
    </row>
    <row r="12789" spans="1:7" x14ac:dyDescent="0.3">
      <c r="A12789">
        <v>127.84012200916101</v>
      </c>
      <c r="B12789">
        <v>36.554122999999997</v>
      </c>
      <c r="C12789">
        <v>0.29702243</v>
      </c>
      <c r="D12789">
        <v>0.33388269999999998</v>
      </c>
      <c r="E12789">
        <v>4.0615686999999996</v>
      </c>
      <c r="F12789">
        <f t="shared" si="398"/>
        <v>9.9007476666666663E-2</v>
      </c>
      <c r="G12789">
        <f t="shared" si="399"/>
        <v>3.9470664111111109</v>
      </c>
    </row>
    <row r="12790" spans="1:7" x14ac:dyDescent="0.3">
      <c r="A12790">
        <v>127.850246215704</v>
      </c>
      <c r="B12790">
        <v>36.58079</v>
      </c>
      <c r="C12790">
        <v>0.29702243</v>
      </c>
      <c r="D12790">
        <v>0.34731123000000003</v>
      </c>
      <c r="E12790">
        <v>4.0645322999999998</v>
      </c>
      <c r="F12790">
        <f t="shared" si="398"/>
        <v>9.9007476666666663E-2</v>
      </c>
      <c r="G12790">
        <f t="shared" si="399"/>
        <v>3.9500294111111112</v>
      </c>
    </row>
    <row r="12791" spans="1:7" x14ac:dyDescent="0.3">
      <c r="A12791">
        <v>127.860248351935</v>
      </c>
      <c r="B12791">
        <v>36.510314999999999</v>
      </c>
      <c r="C12791">
        <v>0.29703578000000003</v>
      </c>
      <c r="D12791">
        <v>0.35951899999999998</v>
      </c>
      <c r="E12791">
        <v>4.0567010000000003</v>
      </c>
      <c r="F12791">
        <f t="shared" si="398"/>
        <v>9.901192666666668E-2</v>
      </c>
      <c r="G12791">
        <f t="shared" si="399"/>
        <v>3.9421988555555552</v>
      </c>
    </row>
    <row r="12792" spans="1:7" x14ac:dyDescent="0.3">
      <c r="A12792">
        <v>127.870128417853</v>
      </c>
      <c r="B12792">
        <v>36.559837000000002</v>
      </c>
      <c r="C12792">
        <v>0.29704910000000001</v>
      </c>
      <c r="D12792">
        <v>0.37172677999999998</v>
      </c>
      <c r="E12792">
        <v>4.0622040000000004</v>
      </c>
      <c r="F12792">
        <f t="shared" si="398"/>
        <v>9.9016366666666675E-2</v>
      </c>
      <c r="G12792">
        <f t="shared" si="399"/>
        <v>3.9477013000000003</v>
      </c>
    </row>
    <row r="12793" spans="1:7" x14ac:dyDescent="0.3">
      <c r="A12793">
        <v>127.880122924689</v>
      </c>
      <c r="B12793">
        <v>36.519840000000002</v>
      </c>
      <c r="C12793">
        <v>0.29706242999999999</v>
      </c>
      <c r="D12793">
        <v>0.38393455999999998</v>
      </c>
      <c r="E12793">
        <v>4.0577592999999998</v>
      </c>
      <c r="F12793">
        <f t="shared" si="398"/>
        <v>9.9020810000000001E-2</v>
      </c>
      <c r="G12793">
        <f t="shared" si="399"/>
        <v>3.943257188888889</v>
      </c>
    </row>
    <row r="12794" spans="1:7" x14ac:dyDescent="0.3">
      <c r="A12794">
        <v>127.890247131232</v>
      </c>
      <c r="B12794">
        <v>36.550316000000002</v>
      </c>
      <c r="C12794">
        <v>0.29707578000000001</v>
      </c>
      <c r="D12794">
        <v>0.39614232999999999</v>
      </c>
      <c r="E12794">
        <v>4.0611459999999999</v>
      </c>
      <c r="F12794">
        <f t="shared" si="398"/>
        <v>9.9025260000000004E-2</v>
      </c>
      <c r="G12794">
        <f t="shared" si="399"/>
        <v>3.9466434111111113</v>
      </c>
    </row>
    <row r="12795" spans="1:7" x14ac:dyDescent="0.3">
      <c r="A12795">
        <v>127.90012719715</v>
      </c>
      <c r="B12795">
        <v>36.594127999999998</v>
      </c>
      <c r="C12795">
        <v>0.29710241999999998</v>
      </c>
      <c r="D12795">
        <v>0.39370077999999997</v>
      </c>
      <c r="E12795">
        <v>4.066014</v>
      </c>
      <c r="F12795">
        <f t="shared" si="398"/>
        <v>9.9034139999999993E-2</v>
      </c>
      <c r="G12795">
        <f t="shared" si="399"/>
        <v>3.9515114111111109</v>
      </c>
    </row>
    <row r="12796" spans="1:7" x14ac:dyDescent="0.3">
      <c r="A12796">
        <v>127.910251403693</v>
      </c>
      <c r="B12796">
        <v>36.533172999999998</v>
      </c>
      <c r="C12796">
        <v>0.29712909999999998</v>
      </c>
      <c r="D12796">
        <v>0.39248001999999999</v>
      </c>
      <c r="E12796">
        <v>4.0592410000000001</v>
      </c>
      <c r="F12796">
        <f t="shared" si="398"/>
        <v>9.9043033333333322E-2</v>
      </c>
      <c r="G12796">
        <f t="shared" si="399"/>
        <v>3.944738633333333</v>
      </c>
    </row>
    <row r="12797" spans="1:7" x14ac:dyDescent="0.3">
      <c r="A12797">
        <v>127.920253539923</v>
      </c>
      <c r="B12797">
        <v>36.603653000000001</v>
      </c>
      <c r="C12797">
        <v>0.29748901999999999</v>
      </c>
      <c r="D12797">
        <v>3.7233717999999999E-2</v>
      </c>
      <c r="E12797">
        <v>4.0670719999999996</v>
      </c>
      <c r="F12797">
        <f t="shared" si="398"/>
        <v>9.9163006666666664E-2</v>
      </c>
      <c r="G12797">
        <f t="shared" si="399"/>
        <v>3.9525697444444443</v>
      </c>
    </row>
    <row r="12798" spans="1:7" x14ac:dyDescent="0.3">
      <c r="A12798">
        <v>127.930248046759</v>
      </c>
      <c r="B12798">
        <v>36.609366999999999</v>
      </c>
      <c r="C12798">
        <v>0.29756897999999998</v>
      </c>
      <c r="D12798">
        <v>-3.601294E-2</v>
      </c>
      <c r="E12798">
        <v>4.0677070000000004</v>
      </c>
      <c r="F12798">
        <f t="shared" si="398"/>
        <v>9.9189659999999999E-2</v>
      </c>
      <c r="G12798">
        <f t="shared" si="399"/>
        <v>3.9532046333333333</v>
      </c>
    </row>
    <row r="12799" spans="1:7" x14ac:dyDescent="0.3">
      <c r="A12799">
        <v>127.940250182989</v>
      </c>
      <c r="B12799">
        <v>36.647464999999997</v>
      </c>
      <c r="C12799">
        <v>0.29742235</v>
      </c>
      <c r="D12799">
        <v>0.13855827000000001</v>
      </c>
      <c r="E12799">
        <v>4.0719399999999997</v>
      </c>
      <c r="F12799">
        <f t="shared" si="398"/>
        <v>9.9140783333333329E-2</v>
      </c>
      <c r="G12799">
        <f t="shared" si="399"/>
        <v>3.957437744444444</v>
      </c>
    </row>
    <row r="12800" spans="1:7" x14ac:dyDescent="0.3">
      <c r="A12800">
        <v>127.95025231922</v>
      </c>
      <c r="B12800">
        <v>36.698895</v>
      </c>
      <c r="C12800">
        <v>0.2973557</v>
      </c>
      <c r="D12800">
        <v>0.23255814999999999</v>
      </c>
      <c r="E12800">
        <v>4.0776544000000001</v>
      </c>
      <c r="F12800">
        <f t="shared" si="398"/>
        <v>9.9118566666666671E-2</v>
      </c>
      <c r="G12800">
        <f t="shared" si="399"/>
        <v>3.963152188888889</v>
      </c>
    </row>
    <row r="12801" spans="1:7" x14ac:dyDescent="0.3">
      <c r="A12801">
        <v>127.96024682605599</v>
      </c>
      <c r="B12801">
        <v>36.651269999999997</v>
      </c>
      <c r="C12801">
        <v>0.29738238</v>
      </c>
      <c r="D12801">
        <v>0.23133736999999999</v>
      </c>
      <c r="E12801">
        <v>4.0723630000000002</v>
      </c>
      <c r="F12801">
        <f t="shared" si="398"/>
        <v>9.9127460000000001E-2</v>
      </c>
      <c r="G12801">
        <f t="shared" si="399"/>
        <v>3.9578605222222216</v>
      </c>
    </row>
    <row r="12802" spans="1:7" x14ac:dyDescent="0.3">
      <c r="A12802">
        <v>127.970126891974</v>
      </c>
      <c r="B12802">
        <v>36.689369999999997</v>
      </c>
      <c r="C12802">
        <v>0.29738238</v>
      </c>
      <c r="D12802">
        <v>0.25819448</v>
      </c>
      <c r="E12802">
        <v>4.0765963000000003</v>
      </c>
      <c r="F12802">
        <f t="shared" si="398"/>
        <v>9.9127460000000001E-2</v>
      </c>
      <c r="G12802">
        <f t="shared" si="399"/>
        <v>3.9620938555555552</v>
      </c>
    </row>
    <row r="12803" spans="1:7" x14ac:dyDescent="0.3">
      <c r="A12803">
        <v>127.980251098517</v>
      </c>
      <c r="B12803">
        <v>36.636035999999997</v>
      </c>
      <c r="C12803">
        <v>0.29738238</v>
      </c>
      <c r="D12803">
        <v>0.28505158000000003</v>
      </c>
      <c r="E12803">
        <v>4.0706699999999998</v>
      </c>
      <c r="F12803">
        <f t="shared" si="398"/>
        <v>9.9127460000000001E-2</v>
      </c>
      <c r="G12803">
        <f t="shared" si="399"/>
        <v>3.9561678555555551</v>
      </c>
    </row>
    <row r="12804" spans="1:7" x14ac:dyDescent="0.3">
      <c r="A12804">
        <v>127.990253234747</v>
      </c>
      <c r="B12804">
        <v>36.626510000000003</v>
      </c>
      <c r="C12804">
        <v>0.29738238</v>
      </c>
      <c r="D12804">
        <v>0.31190869999999998</v>
      </c>
      <c r="E12804">
        <v>4.0696114999999997</v>
      </c>
      <c r="F12804">
        <f t="shared" si="398"/>
        <v>9.9127460000000001E-2</v>
      </c>
      <c r="G12804">
        <f t="shared" si="399"/>
        <v>3.9551094111111116</v>
      </c>
    </row>
    <row r="12805" spans="1:7" x14ac:dyDescent="0.3">
      <c r="A12805">
        <v>128.00025537097801</v>
      </c>
      <c r="B12805">
        <v>36.639842999999999</v>
      </c>
      <c r="C12805">
        <v>0.29738238</v>
      </c>
      <c r="D12805">
        <v>0.33876580000000001</v>
      </c>
      <c r="E12805">
        <v>4.0710930000000003</v>
      </c>
      <c r="F12805">
        <f t="shared" si="398"/>
        <v>9.9127460000000001E-2</v>
      </c>
      <c r="G12805">
        <f t="shared" si="399"/>
        <v>3.9565908555555556</v>
      </c>
    </row>
    <row r="12806" spans="1:7" x14ac:dyDescent="0.3">
      <c r="A12806">
        <v>128.01012780750099</v>
      </c>
      <c r="B12806">
        <v>36.590316999999999</v>
      </c>
      <c r="C12806">
        <v>0.29738238</v>
      </c>
      <c r="D12806">
        <v>0.35219433999999999</v>
      </c>
      <c r="E12806">
        <v>4.0655903999999996</v>
      </c>
      <c r="F12806">
        <f t="shared" ref="F12806:F12869" si="400">C12806/3</f>
        <v>9.9127460000000001E-2</v>
      </c>
      <c r="G12806">
        <f t="shared" ref="G12806:G12869" si="401">(B12806-$B$5)/9</f>
        <v>3.9510879666666665</v>
      </c>
    </row>
    <row r="12807" spans="1:7" x14ac:dyDescent="0.3">
      <c r="A12807">
        <v>128.02024438465</v>
      </c>
      <c r="B12807">
        <v>36.643653999999998</v>
      </c>
      <c r="C12807">
        <v>0.29738238</v>
      </c>
      <c r="D12807">
        <v>0.37905145000000001</v>
      </c>
      <c r="E12807">
        <v>4.0715170000000001</v>
      </c>
      <c r="F12807">
        <f t="shared" si="400"/>
        <v>9.9127460000000001E-2</v>
      </c>
      <c r="G12807">
        <f t="shared" si="401"/>
        <v>3.9570142999999995</v>
      </c>
    </row>
    <row r="12808" spans="1:7" x14ac:dyDescent="0.3">
      <c r="A12808">
        <v>128.03013207996199</v>
      </c>
      <c r="B12808">
        <v>36.616985</v>
      </c>
      <c r="C12808">
        <v>0.29738238</v>
      </c>
      <c r="D12808">
        <v>0.40590854999999998</v>
      </c>
      <c r="E12808">
        <v>4.0685539999999998</v>
      </c>
      <c r="F12808">
        <f t="shared" si="400"/>
        <v>9.9127460000000001E-2</v>
      </c>
      <c r="G12808">
        <f t="shared" si="401"/>
        <v>3.9540510777777778</v>
      </c>
    </row>
    <row r="12809" spans="1:7" x14ac:dyDescent="0.3">
      <c r="A12809">
        <v>128.04024865711099</v>
      </c>
      <c r="B12809">
        <v>36.603653000000001</v>
      </c>
      <c r="C12809">
        <v>0.29764897000000001</v>
      </c>
      <c r="D12809">
        <v>0.14954527000000001</v>
      </c>
      <c r="E12809">
        <v>4.0670719999999996</v>
      </c>
      <c r="F12809">
        <f t="shared" si="400"/>
        <v>9.9216323333333342E-2</v>
      </c>
      <c r="G12809">
        <f t="shared" si="401"/>
        <v>3.9525697444444443</v>
      </c>
    </row>
    <row r="12810" spans="1:7" x14ac:dyDescent="0.3">
      <c r="A12810">
        <v>128.050121093634</v>
      </c>
      <c r="B12810">
        <v>36.626510000000003</v>
      </c>
      <c r="C12810">
        <v>0.29786223000000001</v>
      </c>
      <c r="D12810">
        <v>-4.9441494000000002E-2</v>
      </c>
      <c r="E12810">
        <v>4.0696114999999997</v>
      </c>
      <c r="F12810">
        <f t="shared" si="400"/>
        <v>9.9287410000000006E-2</v>
      </c>
      <c r="G12810">
        <f t="shared" si="401"/>
        <v>3.9551094111111116</v>
      </c>
    </row>
    <row r="12811" spans="1:7" x14ac:dyDescent="0.3">
      <c r="A12811">
        <v>128.060130859259</v>
      </c>
      <c r="B12811">
        <v>36.641750000000002</v>
      </c>
      <c r="C12811">
        <v>0.29775560000000001</v>
      </c>
      <c r="D12811">
        <v>8.4844045000000007E-2</v>
      </c>
      <c r="E12811">
        <v>4.0713052999999997</v>
      </c>
      <c r="F12811">
        <f t="shared" si="400"/>
        <v>9.9251866666666674E-2</v>
      </c>
      <c r="G12811">
        <f t="shared" si="401"/>
        <v>3.9568027444444445</v>
      </c>
    </row>
    <row r="12812" spans="1:7" x14ac:dyDescent="0.3">
      <c r="A12812">
        <v>128.07024743640699</v>
      </c>
      <c r="B12812">
        <v>36.681750000000001</v>
      </c>
      <c r="C12812">
        <v>0.29767559999999998</v>
      </c>
      <c r="D12812">
        <v>0.19227248</v>
      </c>
      <c r="E12812">
        <v>4.0757494000000003</v>
      </c>
      <c r="F12812">
        <f t="shared" si="400"/>
        <v>9.92252E-2</v>
      </c>
      <c r="G12812">
        <f t="shared" si="401"/>
        <v>3.9612471888888887</v>
      </c>
    </row>
    <row r="12813" spans="1:7" x14ac:dyDescent="0.3">
      <c r="A12813">
        <v>128.08011987293099</v>
      </c>
      <c r="B12813">
        <v>36.681750000000001</v>
      </c>
      <c r="C12813">
        <v>0.29767559999999998</v>
      </c>
      <c r="D12813">
        <v>0.21790881000000001</v>
      </c>
      <c r="E12813">
        <v>4.0757494000000003</v>
      </c>
      <c r="F12813">
        <f t="shared" si="400"/>
        <v>9.92252E-2</v>
      </c>
      <c r="G12813">
        <f t="shared" si="401"/>
        <v>3.9612471888888887</v>
      </c>
    </row>
    <row r="12814" spans="1:7" x14ac:dyDescent="0.3">
      <c r="A12814">
        <v>128.09025170886801</v>
      </c>
      <c r="B12814">
        <v>36.708419999999997</v>
      </c>
      <c r="C12814">
        <v>0.29767559999999998</v>
      </c>
      <c r="D12814">
        <v>0.23133736999999999</v>
      </c>
      <c r="E12814">
        <v>4.0787129999999996</v>
      </c>
      <c r="F12814">
        <f t="shared" si="400"/>
        <v>9.92252E-2</v>
      </c>
      <c r="G12814">
        <f t="shared" si="401"/>
        <v>3.9642105222222219</v>
      </c>
    </row>
    <row r="12815" spans="1:7" x14ac:dyDescent="0.3">
      <c r="A12815">
        <v>128.100246215704</v>
      </c>
      <c r="B12815">
        <v>36.712226999999999</v>
      </c>
      <c r="C12815">
        <v>0.29767559999999998</v>
      </c>
      <c r="D12815">
        <v>0.25819448</v>
      </c>
      <c r="E12815">
        <v>4.0791360000000001</v>
      </c>
      <c r="F12815">
        <f t="shared" si="400"/>
        <v>9.92252E-2</v>
      </c>
      <c r="G12815">
        <f t="shared" si="401"/>
        <v>3.964633522222222</v>
      </c>
    </row>
    <row r="12816" spans="1:7" x14ac:dyDescent="0.3">
      <c r="A12816">
        <v>128.110255981329</v>
      </c>
      <c r="B12816">
        <v>36.653179999999999</v>
      </c>
      <c r="C12816">
        <v>0.29767559999999998</v>
      </c>
      <c r="D12816">
        <v>0.28505158000000003</v>
      </c>
      <c r="E12816">
        <v>4.0725746000000003</v>
      </c>
      <c r="F12816">
        <f t="shared" si="400"/>
        <v>9.92252E-2</v>
      </c>
      <c r="G12816">
        <f t="shared" si="401"/>
        <v>3.9580727444444443</v>
      </c>
    </row>
    <row r="12817" spans="1:7" x14ac:dyDescent="0.3">
      <c r="A12817">
        <v>128.12012841785301</v>
      </c>
      <c r="B12817">
        <v>36.691273000000002</v>
      </c>
      <c r="C12817">
        <v>0.29768896</v>
      </c>
      <c r="D12817">
        <v>0.29725935999999997</v>
      </c>
      <c r="E12817">
        <v>4.0768079999999998</v>
      </c>
      <c r="F12817">
        <f t="shared" si="400"/>
        <v>9.9229653333333334E-2</v>
      </c>
      <c r="G12817">
        <f t="shared" si="401"/>
        <v>3.9623053000000001</v>
      </c>
    </row>
    <row r="12818" spans="1:7" x14ac:dyDescent="0.3">
      <c r="A12818">
        <v>128.13024499500099</v>
      </c>
      <c r="B12818">
        <v>36.660797000000002</v>
      </c>
      <c r="C12818">
        <v>0.29768896</v>
      </c>
      <c r="D12818">
        <v>0.32411646999999999</v>
      </c>
      <c r="E12818">
        <v>4.0734215000000003</v>
      </c>
      <c r="F12818">
        <f t="shared" si="400"/>
        <v>9.9229653333333334E-2</v>
      </c>
      <c r="G12818">
        <f t="shared" si="401"/>
        <v>3.9589190777777779</v>
      </c>
    </row>
    <row r="12819" spans="1:7" x14ac:dyDescent="0.3">
      <c r="A12819">
        <v>128.14025476062599</v>
      </c>
      <c r="B12819">
        <v>36.643653999999998</v>
      </c>
      <c r="C12819">
        <v>0.29768896</v>
      </c>
      <c r="D12819">
        <v>0.35097358000000001</v>
      </c>
      <c r="E12819">
        <v>4.0715170000000001</v>
      </c>
      <c r="F12819">
        <f t="shared" si="400"/>
        <v>9.9229653333333334E-2</v>
      </c>
      <c r="G12819">
        <f t="shared" si="401"/>
        <v>3.9570142999999995</v>
      </c>
    </row>
    <row r="12820" spans="1:7" x14ac:dyDescent="0.3">
      <c r="A12820">
        <v>128.15024926746199</v>
      </c>
      <c r="B12820">
        <v>36.645556999999997</v>
      </c>
      <c r="C12820">
        <v>0.29768896</v>
      </c>
      <c r="D12820">
        <v>0.37783067999999997</v>
      </c>
      <c r="E12820">
        <v>4.0717280000000002</v>
      </c>
      <c r="F12820">
        <f t="shared" si="400"/>
        <v>9.9229653333333334E-2</v>
      </c>
      <c r="G12820">
        <f t="shared" si="401"/>
        <v>3.9572257444444441</v>
      </c>
    </row>
    <row r="12821" spans="1:7" x14ac:dyDescent="0.3">
      <c r="A12821">
        <v>128.16012170398599</v>
      </c>
      <c r="B12821">
        <v>36.599842000000002</v>
      </c>
      <c r="C12821">
        <v>0.29768896</v>
      </c>
      <c r="D12821">
        <v>0.40468779999999999</v>
      </c>
      <c r="E12821">
        <v>4.0666485000000003</v>
      </c>
      <c r="F12821">
        <f t="shared" si="400"/>
        <v>9.9229653333333334E-2</v>
      </c>
      <c r="G12821">
        <f t="shared" si="401"/>
        <v>3.9521463000000003</v>
      </c>
    </row>
    <row r="12822" spans="1:7" x14ac:dyDescent="0.3">
      <c r="A12822">
        <v>128.17025353992301</v>
      </c>
      <c r="B12822">
        <v>36.653179999999999</v>
      </c>
      <c r="C12822">
        <v>0.29778227000000002</v>
      </c>
      <c r="D12822">
        <v>0.33266190000000001</v>
      </c>
      <c r="E12822">
        <v>4.0725746000000003</v>
      </c>
      <c r="F12822">
        <f t="shared" si="400"/>
        <v>9.9260756666666672E-2</v>
      </c>
      <c r="G12822">
        <f t="shared" si="401"/>
        <v>3.9580727444444443</v>
      </c>
    </row>
    <row r="12823" spans="1:7" x14ac:dyDescent="0.3">
      <c r="A12823">
        <v>128.180248046759</v>
      </c>
      <c r="B12823">
        <v>36.630319999999998</v>
      </c>
      <c r="C12823">
        <v>0.29818220000000001</v>
      </c>
      <c r="D12823">
        <v>-4.9441494000000002E-2</v>
      </c>
      <c r="E12823">
        <v>4.0700349999999998</v>
      </c>
      <c r="F12823">
        <f t="shared" si="400"/>
        <v>9.9394066666666669E-2</v>
      </c>
      <c r="G12823">
        <f t="shared" si="401"/>
        <v>3.9555327444444441</v>
      </c>
    </row>
    <row r="12824" spans="1:7" x14ac:dyDescent="0.3">
      <c r="A12824">
        <v>128.19012048328199</v>
      </c>
      <c r="B12824">
        <v>36.706511999999996</v>
      </c>
      <c r="C12824">
        <v>0.29820882999999998</v>
      </c>
      <c r="D12824">
        <v>-8.1181710000000004E-2</v>
      </c>
      <c r="E12824">
        <v>4.0785010000000002</v>
      </c>
      <c r="F12824">
        <f t="shared" si="400"/>
        <v>9.9402943333333327E-2</v>
      </c>
      <c r="G12824">
        <f t="shared" si="401"/>
        <v>3.9639985222222216</v>
      </c>
    </row>
    <row r="12825" spans="1:7" x14ac:dyDescent="0.3">
      <c r="A12825">
        <v>128.20013024890699</v>
      </c>
      <c r="B12825">
        <v>36.740803</v>
      </c>
      <c r="C12825">
        <v>0.29811552000000002</v>
      </c>
      <c r="D12825">
        <v>3.9675272999999997E-2</v>
      </c>
      <c r="E12825">
        <v>4.0823106999999998</v>
      </c>
      <c r="F12825">
        <f t="shared" si="400"/>
        <v>9.9371840000000003E-2</v>
      </c>
      <c r="G12825">
        <f t="shared" si="401"/>
        <v>3.9678086333333331</v>
      </c>
    </row>
    <row r="12826" spans="1:7" x14ac:dyDescent="0.3">
      <c r="A12826">
        <v>128.21024682605599</v>
      </c>
      <c r="B12826">
        <v>36.700800000000001</v>
      </c>
      <c r="C12826">
        <v>0.29808888</v>
      </c>
      <c r="D12826">
        <v>9.3389490000000006E-2</v>
      </c>
      <c r="E12826">
        <v>4.0778660000000002</v>
      </c>
      <c r="F12826">
        <f t="shared" si="400"/>
        <v>9.936296E-2</v>
      </c>
      <c r="G12826">
        <f t="shared" si="401"/>
        <v>3.9633638555555555</v>
      </c>
    </row>
    <row r="12827" spans="1:7" x14ac:dyDescent="0.3">
      <c r="A12827">
        <v>128.220119262579</v>
      </c>
      <c r="B12827">
        <v>36.756039999999999</v>
      </c>
      <c r="C12827">
        <v>0.29810219999999998</v>
      </c>
      <c r="D12827">
        <v>0.10681804</v>
      </c>
      <c r="E12827">
        <v>4.0840040000000002</v>
      </c>
      <c r="F12827">
        <f t="shared" si="400"/>
        <v>9.9367399999999995E-2</v>
      </c>
      <c r="G12827">
        <f t="shared" si="401"/>
        <v>3.9695016333333331</v>
      </c>
    </row>
    <row r="12828" spans="1:7" x14ac:dyDescent="0.3">
      <c r="A12828">
        <v>128.23025109851699</v>
      </c>
      <c r="B12828">
        <v>36.7027</v>
      </c>
      <c r="C12828">
        <v>0.29810219999999998</v>
      </c>
      <c r="D12828">
        <v>0.13367515999999999</v>
      </c>
      <c r="E12828">
        <v>4.0780779999999996</v>
      </c>
      <c r="F12828">
        <f t="shared" si="400"/>
        <v>9.9367399999999995E-2</v>
      </c>
      <c r="G12828">
        <f t="shared" si="401"/>
        <v>3.9635749666666666</v>
      </c>
    </row>
    <row r="12829" spans="1:7" x14ac:dyDescent="0.3">
      <c r="A12829">
        <v>128.24012353504</v>
      </c>
      <c r="B12829">
        <v>36.727466999999997</v>
      </c>
      <c r="C12829">
        <v>0.29810219999999998</v>
      </c>
      <c r="D12829">
        <v>0.16053227</v>
      </c>
      <c r="E12829">
        <v>4.0808289999999996</v>
      </c>
      <c r="F12829">
        <f t="shared" si="400"/>
        <v>9.9367399999999995E-2</v>
      </c>
      <c r="G12829">
        <f t="shared" si="401"/>
        <v>3.9663268555555553</v>
      </c>
    </row>
    <row r="12830" spans="1:7" x14ac:dyDescent="0.3">
      <c r="A12830">
        <v>128.25011804187599</v>
      </c>
      <c r="B12830">
        <v>36.742705999999998</v>
      </c>
      <c r="C12830">
        <v>0.29810219999999998</v>
      </c>
      <c r="D12830">
        <v>0.17396081999999999</v>
      </c>
      <c r="E12830">
        <v>4.0825224000000002</v>
      </c>
      <c r="F12830">
        <f t="shared" si="400"/>
        <v>9.9367399999999995E-2</v>
      </c>
      <c r="G12830">
        <f t="shared" si="401"/>
        <v>3.9680200777777777</v>
      </c>
    </row>
    <row r="12831" spans="1:7" x14ac:dyDescent="0.3">
      <c r="A12831">
        <v>128.260249877814</v>
      </c>
      <c r="B12831">
        <v>36.683655000000002</v>
      </c>
      <c r="C12831">
        <v>0.29811552000000002</v>
      </c>
      <c r="D12831">
        <v>0.18616859999999999</v>
      </c>
      <c r="E12831">
        <v>4.0759610000000004</v>
      </c>
      <c r="F12831">
        <f t="shared" si="400"/>
        <v>9.9371840000000003E-2</v>
      </c>
      <c r="G12831">
        <f t="shared" si="401"/>
        <v>3.9614588555555557</v>
      </c>
    </row>
    <row r="12832" spans="1:7" x14ac:dyDescent="0.3">
      <c r="A12832">
        <v>128.27024438465</v>
      </c>
      <c r="B12832">
        <v>36.708419999999997</v>
      </c>
      <c r="C12832">
        <v>0.29812884000000001</v>
      </c>
      <c r="D12832">
        <v>0.21302570000000001</v>
      </c>
      <c r="E12832">
        <v>4.0787129999999996</v>
      </c>
      <c r="F12832">
        <f t="shared" si="400"/>
        <v>9.9376279999999997E-2</v>
      </c>
      <c r="G12832">
        <f t="shared" si="401"/>
        <v>3.9642105222222219</v>
      </c>
    </row>
    <row r="12833" spans="1:7" x14ac:dyDescent="0.3">
      <c r="A12833">
        <v>128.28013207996199</v>
      </c>
      <c r="B12833">
        <v>36.687466000000001</v>
      </c>
      <c r="C12833">
        <v>0.29814220000000002</v>
      </c>
      <c r="D12833">
        <v>0.21058415</v>
      </c>
      <c r="E12833">
        <v>4.0763844999999996</v>
      </c>
      <c r="F12833">
        <f t="shared" si="400"/>
        <v>9.9380733333333346E-2</v>
      </c>
      <c r="G12833">
        <f t="shared" si="401"/>
        <v>3.9618823000000001</v>
      </c>
    </row>
    <row r="12834" spans="1:7" x14ac:dyDescent="0.3">
      <c r="A12834">
        <v>128.29024865711099</v>
      </c>
      <c r="B12834">
        <v>36.698895</v>
      </c>
      <c r="C12834">
        <v>0.29816883999999999</v>
      </c>
      <c r="D12834">
        <v>0.20814260000000001</v>
      </c>
      <c r="E12834">
        <v>4.0776544000000001</v>
      </c>
      <c r="F12834">
        <f t="shared" si="400"/>
        <v>9.9389613333333335E-2</v>
      </c>
      <c r="G12834">
        <f t="shared" si="401"/>
        <v>3.963152188888889</v>
      </c>
    </row>
    <row r="12835" spans="1:7" x14ac:dyDescent="0.3">
      <c r="A12835">
        <v>128.300121093634</v>
      </c>
      <c r="B12835">
        <v>36.706511999999996</v>
      </c>
      <c r="C12835">
        <v>0.2981955</v>
      </c>
      <c r="D12835">
        <v>0.20570104</v>
      </c>
      <c r="E12835">
        <v>4.0785010000000002</v>
      </c>
      <c r="F12835">
        <f t="shared" si="400"/>
        <v>9.9398500000000001E-2</v>
      </c>
      <c r="G12835">
        <f t="shared" si="401"/>
        <v>3.9639985222222216</v>
      </c>
    </row>
    <row r="12836" spans="1:7" x14ac:dyDescent="0.3">
      <c r="A12836">
        <v>128.31025292957199</v>
      </c>
      <c r="B12836">
        <v>36.674132999999998</v>
      </c>
      <c r="C12836">
        <v>0.29822215000000002</v>
      </c>
      <c r="D12836">
        <v>0.20448026</v>
      </c>
      <c r="E12836">
        <v>4.0749029999999999</v>
      </c>
      <c r="F12836">
        <f t="shared" si="400"/>
        <v>9.9407383333333335E-2</v>
      </c>
      <c r="G12836">
        <f t="shared" si="401"/>
        <v>3.9604008555555552</v>
      </c>
    </row>
    <row r="12837" spans="1:7" x14ac:dyDescent="0.3">
      <c r="A12837">
        <v>128.320125366095</v>
      </c>
      <c r="B12837">
        <v>36.727466999999997</v>
      </c>
      <c r="C12837">
        <v>0.29824883000000002</v>
      </c>
      <c r="D12837">
        <v>0.20203869999999999</v>
      </c>
      <c r="E12837">
        <v>4.0808289999999996</v>
      </c>
      <c r="F12837">
        <f t="shared" si="400"/>
        <v>9.9416276666666678E-2</v>
      </c>
      <c r="G12837">
        <f t="shared" si="401"/>
        <v>3.9663268555555553</v>
      </c>
    </row>
    <row r="12838" spans="1:7" x14ac:dyDescent="0.3">
      <c r="A12838">
        <v>128.33025720203199</v>
      </c>
      <c r="B12838">
        <v>36.67794</v>
      </c>
      <c r="C12838">
        <v>0.29827546999999999</v>
      </c>
      <c r="D12838">
        <v>0.18738937</v>
      </c>
      <c r="E12838">
        <v>4.0753259999999996</v>
      </c>
      <c r="F12838">
        <f t="shared" si="400"/>
        <v>9.9425156666666667E-2</v>
      </c>
      <c r="G12838">
        <f t="shared" si="401"/>
        <v>3.9608238555555553</v>
      </c>
    </row>
    <row r="12839" spans="1:7" x14ac:dyDescent="0.3">
      <c r="A12839">
        <v>128.34025170886801</v>
      </c>
      <c r="B12839">
        <v>36.698895</v>
      </c>
      <c r="C12839">
        <v>0.29831547000000003</v>
      </c>
      <c r="D12839">
        <v>0.17151926000000001</v>
      </c>
      <c r="E12839">
        <v>4.0776544000000001</v>
      </c>
      <c r="F12839">
        <f t="shared" si="400"/>
        <v>9.9438490000000004E-2</v>
      </c>
      <c r="G12839">
        <f t="shared" si="401"/>
        <v>3.963152188888889</v>
      </c>
    </row>
    <row r="12840" spans="1:7" x14ac:dyDescent="0.3">
      <c r="A12840">
        <v>128.35012414539199</v>
      </c>
      <c r="B12840">
        <v>36.719850000000001</v>
      </c>
      <c r="C12840">
        <v>0.29835546000000002</v>
      </c>
      <c r="D12840">
        <v>0.15564916000000001</v>
      </c>
      <c r="E12840">
        <v>4.0799827999999998</v>
      </c>
      <c r="F12840">
        <f t="shared" si="400"/>
        <v>9.945182000000001E-2</v>
      </c>
      <c r="G12840">
        <f t="shared" si="401"/>
        <v>3.9654805222222222</v>
      </c>
    </row>
    <row r="12841" spans="1:7" x14ac:dyDescent="0.3">
      <c r="A12841">
        <v>128.36011865222801</v>
      </c>
      <c r="B12841">
        <v>36.681750000000001</v>
      </c>
      <c r="C12841">
        <v>0.29838209999999998</v>
      </c>
      <c r="D12841">
        <v>0.1532076</v>
      </c>
      <c r="E12841">
        <v>4.0757494000000003</v>
      </c>
      <c r="F12841">
        <f t="shared" si="400"/>
        <v>9.9460699999999999E-2</v>
      </c>
      <c r="G12841">
        <f t="shared" si="401"/>
        <v>3.9612471888888887</v>
      </c>
    </row>
    <row r="12842" spans="1:7" x14ac:dyDescent="0.3">
      <c r="A12842">
        <v>128.370250488165</v>
      </c>
      <c r="B12842">
        <v>36.742705999999998</v>
      </c>
      <c r="C12842">
        <v>0.29842210000000002</v>
      </c>
      <c r="D12842">
        <v>0.13611671</v>
      </c>
      <c r="E12842">
        <v>4.0825224000000002</v>
      </c>
      <c r="F12842">
        <f t="shared" si="400"/>
        <v>9.9474033333333337E-2</v>
      </c>
      <c r="G12842">
        <f t="shared" si="401"/>
        <v>3.9680200777777777</v>
      </c>
    </row>
    <row r="12843" spans="1:7" x14ac:dyDescent="0.3">
      <c r="A12843">
        <v>128.380122924689</v>
      </c>
      <c r="B12843">
        <v>36.689369999999997</v>
      </c>
      <c r="C12843">
        <v>0.29843544999999999</v>
      </c>
      <c r="D12843">
        <v>0.14832449</v>
      </c>
      <c r="E12843">
        <v>4.0765963000000003</v>
      </c>
      <c r="F12843">
        <f t="shared" si="400"/>
        <v>9.9478483333333326E-2</v>
      </c>
      <c r="G12843">
        <f t="shared" si="401"/>
        <v>3.9620938555555552</v>
      </c>
    </row>
    <row r="12844" spans="1:7" x14ac:dyDescent="0.3">
      <c r="A12844">
        <v>128.39025476062599</v>
      </c>
      <c r="B12844">
        <v>36.719850000000001</v>
      </c>
      <c r="C12844">
        <v>0.29846210000000001</v>
      </c>
      <c r="D12844">
        <v>0.14588292999999999</v>
      </c>
      <c r="E12844">
        <v>4.0799827999999998</v>
      </c>
      <c r="F12844">
        <f t="shared" si="400"/>
        <v>9.9487366666666674E-2</v>
      </c>
      <c r="G12844">
        <f t="shared" si="401"/>
        <v>3.9654805222222222</v>
      </c>
    </row>
    <row r="12845" spans="1:7" x14ac:dyDescent="0.3">
      <c r="A12845">
        <v>128.40024926746199</v>
      </c>
      <c r="B12845">
        <v>36.754134999999998</v>
      </c>
      <c r="C12845">
        <v>0.2984754</v>
      </c>
      <c r="D12845">
        <v>0.15809071</v>
      </c>
      <c r="E12845">
        <v>4.0837919999999999</v>
      </c>
      <c r="F12845">
        <f t="shared" si="400"/>
        <v>9.9491800000000005E-2</v>
      </c>
      <c r="G12845">
        <f t="shared" si="401"/>
        <v>3.9692899666666666</v>
      </c>
    </row>
    <row r="12846" spans="1:7" x14ac:dyDescent="0.3">
      <c r="A12846">
        <v>128.41024377429801</v>
      </c>
      <c r="B12846">
        <v>36.681750000000001</v>
      </c>
      <c r="C12846">
        <v>0.29851539999999999</v>
      </c>
      <c r="D12846">
        <v>0.12757126999999999</v>
      </c>
      <c r="E12846">
        <v>4.0757494000000003</v>
      </c>
      <c r="F12846">
        <f t="shared" si="400"/>
        <v>9.9505133333333329E-2</v>
      </c>
      <c r="G12846">
        <f t="shared" si="401"/>
        <v>3.9612471888888887</v>
      </c>
    </row>
    <row r="12847" spans="1:7" x14ac:dyDescent="0.3">
      <c r="A12847">
        <v>128.42025353992301</v>
      </c>
      <c r="B12847">
        <v>36.752229999999997</v>
      </c>
      <c r="C12847">
        <v>0.29859540000000001</v>
      </c>
      <c r="D12847">
        <v>6.8973936E-2</v>
      </c>
      <c r="E12847">
        <v>4.0835809999999997</v>
      </c>
      <c r="F12847">
        <f t="shared" si="400"/>
        <v>9.9531800000000004E-2</v>
      </c>
      <c r="G12847">
        <f t="shared" si="401"/>
        <v>3.9690782999999996</v>
      </c>
    </row>
    <row r="12848" spans="1:7" x14ac:dyDescent="0.3">
      <c r="A12848">
        <v>128.43012597644699</v>
      </c>
      <c r="B12848">
        <v>36.710323000000002</v>
      </c>
      <c r="C12848">
        <v>0.29862203999999998</v>
      </c>
      <c r="D12848">
        <v>6.7753160000000007E-2</v>
      </c>
      <c r="E12848">
        <v>4.0789239999999998</v>
      </c>
      <c r="F12848">
        <f t="shared" si="400"/>
        <v>9.9540679999999992E-2</v>
      </c>
      <c r="G12848">
        <f t="shared" si="401"/>
        <v>3.9644219666666669</v>
      </c>
    </row>
    <row r="12849" spans="1:7" x14ac:dyDescent="0.3">
      <c r="A12849">
        <v>128.44012048328199</v>
      </c>
      <c r="B12849">
        <v>36.733179999999997</v>
      </c>
      <c r="C12849">
        <v>0.29862203999999998</v>
      </c>
      <c r="D12849">
        <v>9.4610269999999996E-2</v>
      </c>
      <c r="E12849">
        <v>4.0814643000000004</v>
      </c>
      <c r="F12849">
        <f t="shared" si="400"/>
        <v>9.9540679999999992E-2</v>
      </c>
      <c r="G12849">
        <f t="shared" si="401"/>
        <v>3.9669616333333328</v>
      </c>
    </row>
    <row r="12850" spans="1:7" x14ac:dyDescent="0.3">
      <c r="A12850">
        <v>128.45025231922</v>
      </c>
      <c r="B12850">
        <v>36.7789</v>
      </c>
      <c r="C12850">
        <v>0.2986354</v>
      </c>
      <c r="D12850">
        <v>0.10681804</v>
      </c>
      <c r="E12850">
        <v>4.086544</v>
      </c>
      <c r="F12850">
        <f t="shared" si="400"/>
        <v>9.9545133333333327E-2</v>
      </c>
      <c r="G12850">
        <f t="shared" si="401"/>
        <v>3.9720416333333333</v>
      </c>
    </row>
    <row r="12851" spans="1:7" x14ac:dyDescent="0.3">
      <c r="A12851">
        <v>128.46024682605599</v>
      </c>
      <c r="B12851">
        <v>36.719850000000001</v>
      </c>
      <c r="C12851">
        <v>0.29866207</v>
      </c>
      <c r="D12851">
        <v>0.105597265</v>
      </c>
      <c r="E12851">
        <v>4.0799827999999998</v>
      </c>
      <c r="F12851">
        <f t="shared" si="400"/>
        <v>9.9554023333333339E-2</v>
      </c>
      <c r="G12851">
        <f t="shared" si="401"/>
        <v>3.9654805222222222</v>
      </c>
    </row>
    <row r="12852" spans="1:7" x14ac:dyDescent="0.3">
      <c r="A12852">
        <v>128.47025659168099</v>
      </c>
      <c r="B12852">
        <v>36.7789</v>
      </c>
      <c r="C12852">
        <v>0.29868874000000001</v>
      </c>
      <c r="D12852">
        <v>0.10315571</v>
      </c>
      <c r="E12852">
        <v>4.086544</v>
      </c>
      <c r="F12852">
        <f t="shared" si="400"/>
        <v>9.9562913333333336E-2</v>
      </c>
      <c r="G12852">
        <f t="shared" si="401"/>
        <v>3.9720416333333333</v>
      </c>
    </row>
    <row r="12853" spans="1:7" x14ac:dyDescent="0.3">
      <c r="A12853">
        <v>128.480129028204</v>
      </c>
      <c r="B12853">
        <v>36.723655999999998</v>
      </c>
      <c r="C12853">
        <v>0.29870205999999999</v>
      </c>
      <c r="D12853">
        <v>0.11658426400000001</v>
      </c>
      <c r="E12853">
        <v>4.080406</v>
      </c>
      <c r="F12853">
        <f t="shared" si="400"/>
        <v>9.956735333333333E-2</v>
      </c>
      <c r="G12853">
        <f t="shared" si="401"/>
        <v>3.9659034111111109</v>
      </c>
    </row>
    <row r="12854" spans="1:7" x14ac:dyDescent="0.3">
      <c r="A12854">
        <v>128.49024560535301</v>
      </c>
      <c r="B12854">
        <v>36.746516999999997</v>
      </c>
      <c r="C12854">
        <v>0.29872870000000001</v>
      </c>
      <c r="D12854">
        <v>0.100714155</v>
      </c>
      <c r="E12854">
        <v>4.0829459999999997</v>
      </c>
      <c r="F12854">
        <f t="shared" si="400"/>
        <v>9.9576233333333333E-2</v>
      </c>
      <c r="G12854">
        <f t="shared" si="401"/>
        <v>3.9684435222222216</v>
      </c>
    </row>
    <row r="12855" spans="1:7" x14ac:dyDescent="0.3">
      <c r="A12855">
        <v>128.50025537097801</v>
      </c>
      <c r="B12855">
        <v>36.769374999999997</v>
      </c>
      <c r="C12855">
        <v>0.29874205999999998</v>
      </c>
      <c r="D12855">
        <v>0.11414270999999999</v>
      </c>
      <c r="E12855">
        <v>4.0854854999999999</v>
      </c>
      <c r="F12855">
        <f t="shared" si="400"/>
        <v>9.9580686666666654E-2</v>
      </c>
      <c r="G12855">
        <f t="shared" si="401"/>
        <v>3.9709832999999994</v>
      </c>
    </row>
    <row r="12856" spans="1:7" x14ac:dyDescent="0.3">
      <c r="A12856">
        <v>128.51012780750099</v>
      </c>
      <c r="B12856">
        <v>36.735084999999998</v>
      </c>
      <c r="C12856">
        <v>0.2987687</v>
      </c>
      <c r="D12856">
        <v>0.11292193</v>
      </c>
      <c r="E12856">
        <v>4.0816755000000002</v>
      </c>
      <c r="F12856">
        <f t="shared" si="400"/>
        <v>9.9589566666666671E-2</v>
      </c>
      <c r="G12856">
        <f t="shared" si="401"/>
        <v>3.9671732999999998</v>
      </c>
    </row>
    <row r="12857" spans="1:7" x14ac:dyDescent="0.3">
      <c r="A12857">
        <v>128.52024438465</v>
      </c>
      <c r="B12857">
        <v>36.790329999999997</v>
      </c>
      <c r="C12857">
        <v>0.29879537</v>
      </c>
      <c r="D12857">
        <v>0.11048037600000001</v>
      </c>
      <c r="E12857">
        <v>4.0878139999999998</v>
      </c>
      <c r="F12857">
        <f t="shared" si="400"/>
        <v>9.9598456666666668E-2</v>
      </c>
      <c r="G12857">
        <f t="shared" si="401"/>
        <v>3.9733116333333331</v>
      </c>
    </row>
    <row r="12858" spans="1:7" x14ac:dyDescent="0.3">
      <c r="A12858">
        <v>128.53013207996199</v>
      </c>
      <c r="B12858">
        <v>36.761752999999999</v>
      </c>
      <c r="C12858">
        <v>0.29880869999999998</v>
      </c>
      <c r="D12858">
        <v>0.12390893</v>
      </c>
      <c r="E12858">
        <v>4.0846385999999999</v>
      </c>
      <c r="F12858">
        <f t="shared" si="400"/>
        <v>9.9602899999999994E-2</v>
      </c>
      <c r="G12858">
        <f t="shared" si="401"/>
        <v>3.970136411111111</v>
      </c>
    </row>
    <row r="12859" spans="1:7" x14ac:dyDescent="0.3">
      <c r="A12859">
        <v>128.54012658679801</v>
      </c>
      <c r="B12859">
        <v>36.773186000000003</v>
      </c>
      <c r="C12859">
        <v>0.29882202000000002</v>
      </c>
      <c r="D12859">
        <v>0.13611671</v>
      </c>
      <c r="E12859">
        <v>4.085909</v>
      </c>
      <c r="F12859">
        <f t="shared" si="400"/>
        <v>9.9607340000000003E-2</v>
      </c>
      <c r="G12859">
        <f t="shared" si="401"/>
        <v>3.9714067444444447</v>
      </c>
    </row>
    <row r="12860" spans="1:7" x14ac:dyDescent="0.3">
      <c r="A12860">
        <v>128.55024316394699</v>
      </c>
      <c r="B12860">
        <v>36.794136000000002</v>
      </c>
      <c r="C12860">
        <v>0.29884870000000002</v>
      </c>
      <c r="D12860">
        <v>0.13367515999999999</v>
      </c>
      <c r="E12860">
        <v>4.0882370000000003</v>
      </c>
      <c r="F12860">
        <f t="shared" si="400"/>
        <v>9.9616233333333346E-2</v>
      </c>
      <c r="G12860">
        <f t="shared" si="401"/>
        <v>3.9737345222222222</v>
      </c>
    </row>
    <row r="12861" spans="1:7" x14ac:dyDescent="0.3">
      <c r="A12861">
        <v>128.56025292957199</v>
      </c>
      <c r="B12861">
        <v>36.736989999999999</v>
      </c>
      <c r="C12861">
        <v>0.29886200000000002</v>
      </c>
      <c r="D12861">
        <v>0.14588292999999999</v>
      </c>
      <c r="E12861">
        <v>4.0818871999999997</v>
      </c>
      <c r="F12861">
        <f t="shared" si="400"/>
        <v>9.9620666666666677E-2</v>
      </c>
      <c r="G12861">
        <f t="shared" si="401"/>
        <v>3.9673849666666663</v>
      </c>
    </row>
    <row r="12862" spans="1:7" x14ac:dyDescent="0.3">
      <c r="A12862">
        <v>128.57024743640699</v>
      </c>
      <c r="B12862">
        <v>36.803660000000001</v>
      </c>
      <c r="C12862">
        <v>0.29888868000000002</v>
      </c>
      <c r="D12862">
        <v>0.13001283</v>
      </c>
      <c r="E12862">
        <v>4.0892954000000001</v>
      </c>
      <c r="F12862">
        <f t="shared" si="400"/>
        <v>9.9629560000000006E-2</v>
      </c>
      <c r="G12862">
        <f t="shared" si="401"/>
        <v>3.9747927444444446</v>
      </c>
    </row>
    <row r="12863" spans="1:7" x14ac:dyDescent="0.3">
      <c r="A12863">
        <v>128.58025720203199</v>
      </c>
      <c r="B12863">
        <v>36.75985</v>
      </c>
      <c r="C12863">
        <v>0.298902</v>
      </c>
      <c r="D12863">
        <v>0.1422206</v>
      </c>
      <c r="E12863">
        <v>4.0844274</v>
      </c>
      <c r="F12863">
        <f t="shared" si="400"/>
        <v>9.9634E-2</v>
      </c>
      <c r="G12863">
        <f t="shared" si="401"/>
        <v>3.9699249666666665</v>
      </c>
    </row>
    <row r="12864" spans="1:7" x14ac:dyDescent="0.3">
      <c r="A12864">
        <v>128.59012963855599</v>
      </c>
      <c r="B12864">
        <v>36.765563999999998</v>
      </c>
      <c r="C12864">
        <v>0.29892865000000002</v>
      </c>
      <c r="D12864">
        <v>0.13977904999999999</v>
      </c>
      <c r="E12864">
        <v>4.0850625000000003</v>
      </c>
      <c r="F12864">
        <f t="shared" si="400"/>
        <v>9.9642883333333335E-2</v>
      </c>
      <c r="G12864">
        <f t="shared" si="401"/>
        <v>3.970559855555555</v>
      </c>
    </row>
    <row r="12865" spans="1:7" x14ac:dyDescent="0.3">
      <c r="A12865">
        <v>128.60012414539199</v>
      </c>
      <c r="B12865">
        <v>36.794136000000002</v>
      </c>
      <c r="C12865">
        <v>0.29894199999999999</v>
      </c>
      <c r="D12865">
        <v>0.15198681999999999</v>
      </c>
      <c r="E12865">
        <v>4.0882370000000003</v>
      </c>
      <c r="F12865">
        <f t="shared" si="400"/>
        <v>9.9647333333333324E-2</v>
      </c>
      <c r="G12865">
        <f t="shared" si="401"/>
        <v>3.9737345222222222</v>
      </c>
    </row>
    <row r="12866" spans="1:7" x14ac:dyDescent="0.3">
      <c r="A12866">
        <v>128.610255981329</v>
      </c>
      <c r="B12866">
        <v>36.740803</v>
      </c>
      <c r="C12866">
        <v>0.29895532000000002</v>
      </c>
      <c r="D12866">
        <v>0.1641946</v>
      </c>
      <c r="E12866">
        <v>4.0823106999999998</v>
      </c>
      <c r="F12866">
        <f t="shared" si="400"/>
        <v>9.9651773333333346E-2</v>
      </c>
      <c r="G12866">
        <f t="shared" si="401"/>
        <v>3.9678086333333331</v>
      </c>
    </row>
    <row r="12867" spans="1:7" x14ac:dyDescent="0.3">
      <c r="A12867">
        <v>128.62012841785301</v>
      </c>
      <c r="B12867">
        <v>36.776992999999997</v>
      </c>
      <c r="C12867">
        <v>0.29896864000000001</v>
      </c>
      <c r="D12867">
        <v>0.17640238</v>
      </c>
      <c r="E12867">
        <v>4.0863322999999996</v>
      </c>
      <c r="F12867">
        <f t="shared" si="400"/>
        <v>9.9656213333333341E-2</v>
      </c>
      <c r="G12867">
        <f t="shared" si="401"/>
        <v>3.9718297444444439</v>
      </c>
    </row>
    <row r="12868" spans="1:7" x14ac:dyDescent="0.3">
      <c r="A12868">
        <v>128.630122924689</v>
      </c>
      <c r="B12868">
        <v>36.746516999999997</v>
      </c>
      <c r="C12868">
        <v>0.29899532000000001</v>
      </c>
      <c r="D12868">
        <v>0.17396081999999999</v>
      </c>
      <c r="E12868">
        <v>4.0829459999999997</v>
      </c>
      <c r="F12868">
        <f t="shared" si="400"/>
        <v>9.966510666666667E-2</v>
      </c>
      <c r="G12868">
        <f t="shared" si="401"/>
        <v>3.9684435222222216</v>
      </c>
    </row>
    <row r="12869" spans="1:7" x14ac:dyDescent="0.3">
      <c r="A12869">
        <v>128.640117431525</v>
      </c>
      <c r="B12869">
        <v>36.756039999999999</v>
      </c>
      <c r="C12869">
        <v>0.29900863999999999</v>
      </c>
      <c r="D12869">
        <v>0.18616859999999999</v>
      </c>
      <c r="E12869">
        <v>4.0840040000000002</v>
      </c>
      <c r="F12869">
        <f t="shared" si="400"/>
        <v>9.9669546666666664E-2</v>
      </c>
      <c r="G12869">
        <f t="shared" si="401"/>
        <v>3.9695016333333331</v>
      </c>
    </row>
    <row r="12870" spans="1:7" x14ac:dyDescent="0.3">
      <c r="A12870">
        <v>128.65012719715</v>
      </c>
      <c r="B12870">
        <v>36.776992999999997</v>
      </c>
      <c r="C12870">
        <v>0.29902195999999998</v>
      </c>
      <c r="D12870">
        <v>0.18616859999999999</v>
      </c>
      <c r="E12870">
        <v>4.0863322999999996</v>
      </c>
      <c r="F12870">
        <f t="shared" ref="F12870:F12933" si="402">C12870/3</f>
        <v>9.9673986666666659E-2</v>
      </c>
      <c r="G12870">
        <f t="shared" ref="G12870:G12933" si="403">(B12870-$B$5)/9</f>
        <v>3.9718297444444439</v>
      </c>
    </row>
    <row r="12871" spans="1:7" x14ac:dyDescent="0.3">
      <c r="A12871">
        <v>128.66024377429801</v>
      </c>
      <c r="B12871">
        <v>36.740803</v>
      </c>
      <c r="C12871">
        <v>0.29904862999999998</v>
      </c>
      <c r="D12871">
        <v>0.18372704000000001</v>
      </c>
      <c r="E12871">
        <v>4.0823106999999998</v>
      </c>
      <c r="F12871">
        <f t="shared" si="402"/>
        <v>9.9682876666666656E-2</v>
      </c>
      <c r="G12871">
        <f t="shared" si="403"/>
        <v>3.9678086333333331</v>
      </c>
    </row>
    <row r="12872" spans="1:7" x14ac:dyDescent="0.3">
      <c r="A12872">
        <v>128.67013146961099</v>
      </c>
      <c r="B12872">
        <v>36.805570000000003</v>
      </c>
      <c r="C12872">
        <v>0.29907528</v>
      </c>
      <c r="D12872">
        <v>0.18128548999999999</v>
      </c>
      <c r="E12872">
        <v>4.0895070000000002</v>
      </c>
      <c r="F12872">
        <f t="shared" si="402"/>
        <v>9.9691760000000004E-2</v>
      </c>
      <c r="G12872">
        <f t="shared" si="403"/>
        <v>3.9750049666666669</v>
      </c>
    </row>
    <row r="12873" spans="1:7" x14ac:dyDescent="0.3">
      <c r="A12873">
        <v>128.680248046759</v>
      </c>
      <c r="B12873">
        <v>36.784615000000002</v>
      </c>
      <c r="C12873">
        <v>0.29908863000000002</v>
      </c>
      <c r="D12873">
        <v>0.19349326</v>
      </c>
      <c r="E12873">
        <v>4.0871786999999999</v>
      </c>
      <c r="F12873">
        <f t="shared" si="402"/>
        <v>9.9696210000000007E-2</v>
      </c>
      <c r="G12873">
        <f t="shared" si="403"/>
        <v>3.9726766333333337</v>
      </c>
    </row>
    <row r="12874" spans="1:7" x14ac:dyDescent="0.3">
      <c r="A12874">
        <v>128.69012048328199</v>
      </c>
      <c r="B12874">
        <v>36.782707000000002</v>
      </c>
      <c r="C12874">
        <v>0.29910195000000001</v>
      </c>
      <c r="D12874">
        <v>0.20570104</v>
      </c>
      <c r="E12874">
        <v>4.0869669999999996</v>
      </c>
      <c r="F12874">
        <f t="shared" si="402"/>
        <v>9.9700650000000002E-2</v>
      </c>
      <c r="G12874">
        <f t="shared" si="403"/>
        <v>3.9724646333333333</v>
      </c>
    </row>
    <row r="12875" spans="1:7" x14ac:dyDescent="0.3">
      <c r="A12875">
        <v>128.70013024890699</v>
      </c>
      <c r="B12875">
        <v>36.811283000000003</v>
      </c>
      <c r="C12875">
        <v>0.29912860000000002</v>
      </c>
      <c r="D12875">
        <v>0.20325947999999999</v>
      </c>
      <c r="E12875">
        <v>4.0901420000000002</v>
      </c>
      <c r="F12875">
        <f t="shared" si="402"/>
        <v>9.9709533333333336E-2</v>
      </c>
      <c r="G12875">
        <f t="shared" si="403"/>
        <v>3.9756397444444449</v>
      </c>
    </row>
    <row r="12876" spans="1:7" x14ac:dyDescent="0.3">
      <c r="A12876">
        <v>128.71012475574301</v>
      </c>
      <c r="B12876">
        <v>36.757945999999997</v>
      </c>
      <c r="C12876">
        <v>0.29912860000000002</v>
      </c>
      <c r="D12876">
        <v>0.23011659000000001</v>
      </c>
      <c r="E12876">
        <v>4.0842156000000003</v>
      </c>
      <c r="F12876">
        <f t="shared" si="402"/>
        <v>9.9709533333333336E-2</v>
      </c>
      <c r="G12876">
        <f t="shared" si="403"/>
        <v>3.9697134111111105</v>
      </c>
    </row>
    <row r="12877" spans="1:7" x14ac:dyDescent="0.3">
      <c r="A12877">
        <v>128.720119262579</v>
      </c>
      <c r="B12877">
        <v>36.786520000000003</v>
      </c>
      <c r="C12877">
        <v>0.29912860000000002</v>
      </c>
      <c r="D12877">
        <v>0.25697367999999998</v>
      </c>
      <c r="E12877">
        <v>4.0873900000000001</v>
      </c>
      <c r="F12877">
        <f t="shared" si="402"/>
        <v>9.9709533333333336E-2</v>
      </c>
      <c r="G12877">
        <f t="shared" si="403"/>
        <v>3.9728883000000002</v>
      </c>
    </row>
    <row r="12878" spans="1:7" x14ac:dyDescent="0.3">
      <c r="A12878">
        <v>128.730129028204</v>
      </c>
      <c r="B12878">
        <v>36.752229999999997</v>
      </c>
      <c r="C12878">
        <v>0.29912860000000002</v>
      </c>
      <c r="D12878">
        <v>0.27040225000000001</v>
      </c>
      <c r="E12878">
        <v>4.0835809999999997</v>
      </c>
      <c r="F12878">
        <f t="shared" si="402"/>
        <v>9.9709533333333336E-2</v>
      </c>
      <c r="G12878">
        <f t="shared" si="403"/>
        <v>3.9690782999999996</v>
      </c>
    </row>
    <row r="12879" spans="1:7" x14ac:dyDescent="0.3">
      <c r="A12879">
        <v>128.74012353504</v>
      </c>
      <c r="B12879">
        <v>36.776992999999997</v>
      </c>
      <c r="C12879">
        <v>0.29912860000000002</v>
      </c>
      <c r="D12879">
        <v>0.29725935999999997</v>
      </c>
      <c r="E12879">
        <v>4.0863322999999996</v>
      </c>
      <c r="F12879">
        <f t="shared" si="402"/>
        <v>9.9709533333333336E-2</v>
      </c>
      <c r="G12879">
        <f t="shared" si="403"/>
        <v>3.9718297444444439</v>
      </c>
    </row>
    <row r="12880" spans="1:7" x14ac:dyDescent="0.3">
      <c r="A12880">
        <v>128.75011804187599</v>
      </c>
      <c r="B12880">
        <v>36.794136000000002</v>
      </c>
      <c r="C12880">
        <v>0.29912860000000002</v>
      </c>
      <c r="D12880">
        <v>0.32411646999999999</v>
      </c>
      <c r="E12880">
        <v>4.0882370000000003</v>
      </c>
      <c r="F12880">
        <f t="shared" si="402"/>
        <v>9.9709533333333336E-2</v>
      </c>
      <c r="G12880">
        <f t="shared" si="403"/>
        <v>3.9737345222222222</v>
      </c>
    </row>
    <row r="12881" spans="1:7" x14ac:dyDescent="0.3">
      <c r="A12881">
        <v>128.76012780750099</v>
      </c>
      <c r="B12881">
        <v>36.754134999999998</v>
      </c>
      <c r="C12881">
        <v>0.29912860000000002</v>
      </c>
      <c r="D12881">
        <v>0.35097358000000001</v>
      </c>
      <c r="E12881">
        <v>4.0837919999999999</v>
      </c>
      <c r="F12881">
        <f t="shared" si="402"/>
        <v>9.9709533333333336E-2</v>
      </c>
      <c r="G12881">
        <f t="shared" si="403"/>
        <v>3.9692899666666666</v>
      </c>
    </row>
    <row r="12882" spans="1:7" x14ac:dyDescent="0.3">
      <c r="A12882">
        <v>128.77012231433699</v>
      </c>
      <c r="B12882">
        <v>36.771279999999997</v>
      </c>
      <c r="C12882">
        <v>0.29912860000000002</v>
      </c>
      <c r="D12882">
        <v>0.37783067999999997</v>
      </c>
      <c r="E12882">
        <v>4.0856969999999997</v>
      </c>
      <c r="F12882">
        <f t="shared" si="402"/>
        <v>9.9709533333333336E-2</v>
      </c>
      <c r="G12882">
        <f t="shared" si="403"/>
        <v>3.9711949666666664</v>
      </c>
    </row>
    <row r="12883" spans="1:7" x14ac:dyDescent="0.3">
      <c r="A12883">
        <v>128.780254150275</v>
      </c>
      <c r="B12883">
        <v>36.744610000000002</v>
      </c>
      <c r="C12883">
        <v>0.29912860000000002</v>
      </c>
      <c r="D12883">
        <v>0.40468779999999999</v>
      </c>
      <c r="E12883">
        <v>4.0827340000000003</v>
      </c>
      <c r="F12883">
        <f t="shared" si="402"/>
        <v>9.9709533333333336E-2</v>
      </c>
      <c r="G12883">
        <f t="shared" si="403"/>
        <v>3.9682316333333336</v>
      </c>
    </row>
    <row r="12884" spans="1:7" x14ac:dyDescent="0.3">
      <c r="A12884">
        <v>128.79012658679801</v>
      </c>
      <c r="B12884">
        <v>36.757945999999997</v>
      </c>
      <c r="C12884">
        <v>0.29914194</v>
      </c>
      <c r="D12884">
        <v>0.41811632999999998</v>
      </c>
      <c r="E12884">
        <v>4.0842156000000003</v>
      </c>
      <c r="F12884">
        <f t="shared" si="402"/>
        <v>9.9713979999999994E-2</v>
      </c>
      <c r="G12884">
        <f t="shared" si="403"/>
        <v>3.9697134111111105</v>
      </c>
    </row>
    <row r="12885" spans="1:7" x14ac:dyDescent="0.3">
      <c r="A12885">
        <v>128.800121093634</v>
      </c>
      <c r="B12885">
        <v>36.797947000000001</v>
      </c>
      <c r="C12885">
        <v>0.29950187</v>
      </c>
      <c r="D12885">
        <v>6.5311599999999997E-2</v>
      </c>
      <c r="E12885">
        <v>4.0886601999999996</v>
      </c>
      <c r="F12885">
        <f t="shared" si="402"/>
        <v>9.9833956666666668E-2</v>
      </c>
      <c r="G12885">
        <f t="shared" si="403"/>
        <v>3.9741579666666667</v>
      </c>
    </row>
    <row r="12886" spans="1:7" x14ac:dyDescent="0.3">
      <c r="A12886">
        <v>128.810130859259</v>
      </c>
      <c r="B12886">
        <v>36.786520000000003</v>
      </c>
      <c r="C12886">
        <v>0.29959518000000002</v>
      </c>
      <c r="D12886">
        <v>-3.4792162000000001E-2</v>
      </c>
      <c r="E12886">
        <v>4.0873900000000001</v>
      </c>
      <c r="F12886">
        <f t="shared" si="402"/>
        <v>9.9865060000000005E-2</v>
      </c>
      <c r="G12886">
        <f t="shared" si="403"/>
        <v>3.9728883000000002</v>
      </c>
    </row>
    <row r="12887" spans="1:7" x14ac:dyDescent="0.3">
      <c r="A12887">
        <v>128.820125366095</v>
      </c>
      <c r="B12887">
        <v>36.858902</v>
      </c>
      <c r="C12887">
        <v>0.29948849999999999</v>
      </c>
      <c r="D12887">
        <v>0.11292193</v>
      </c>
      <c r="E12887">
        <v>4.0954329999999999</v>
      </c>
      <c r="F12887">
        <f t="shared" si="402"/>
        <v>9.9829500000000002E-2</v>
      </c>
      <c r="G12887">
        <f t="shared" si="403"/>
        <v>3.9809307444444446</v>
      </c>
    </row>
    <row r="12888" spans="1:7" x14ac:dyDescent="0.3">
      <c r="A12888">
        <v>128.83011987293099</v>
      </c>
      <c r="B12888">
        <v>36.843662000000002</v>
      </c>
      <c r="C12888">
        <v>0.29944854999999998</v>
      </c>
      <c r="D12888">
        <v>0.18006470999999999</v>
      </c>
      <c r="E12888">
        <v>4.0937400000000004</v>
      </c>
      <c r="F12888">
        <f t="shared" si="402"/>
        <v>9.9816183333333322E-2</v>
      </c>
      <c r="G12888">
        <f t="shared" si="403"/>
        <v>3.9792374111111113</v>
      </c>
    </row>
    <row r="12889" spans="1:7" x14ac:dyDescent="0.3">
      <c r="A12889">
        <v>128.84025170886801</v>
      </c>
      <c r="B12889">
        <v>36.837947999999997</v>
      </c>
      <c r="C12889">
        <v>0.29944854999999998</v>
      </c>
      <c r="D12889">
        <v>0.20692182000000001</v>
      </c>
      <c r="E12889">
        <v>4.0931050000000004</v>
      </c>
      <c r="F12889">
        <f t="shared" si="402"/>
        <v>9.9816183333333322E-2</v>
      </c>
      <c r="G12889">
        <f t="shared" si="403"/>
        <v>3.9786025222222219</v>
      </c>
    </row>
    <row r="12890" spans="1:7" x14ac:dyDescent="0.3">
      <c r="A12890">
        <v>128.850246215704</v>
      </c>
      <c r="B12890">
        <v>36.876044999999998</v>
      </c>
      <c r="C12890">
        <v>0.29944854999999998</v>
      </c>
      <c r="D12890">
        <v>0.23377892</v>
      </c>
      <c r="E12890">
        <v>4.0973379999999997</v>
      </c>
      <c r="F12890">
        <f t="shared" si="402"/>
        <v>9.9816183333333322E-2</v>
      </c>
      <c r="G12890">
        <f t="shared" si="403"/>
        <v>3.982835522222222</v>
      </c>
    </row>
    <row r="12891" spans="1:7" x14ac:dyDescent="0.3">
      <c r="A12891">
        <v>128.86011865222801</v>
      </c>
      <c r="B12891">
        <v>36.824615000000001</v>
      </c>
      <c r="C12891">
        <v>0.29944854999999998</v>
      </c>
      <c r="D12891">
        <v>0.26063603000000002</v>
      </c>
      <c r="E12891">
        <v>4.0916233000000002</v>
      </c>
      <c r="F12891">
        <f t="shared" si="402"/>
        <v>9.9816183333333322E-2</v>
      </c>
      <c r="G12891">
        <f t="shared" si="403"/>
        <v>3.9771210777777779</v>
      </c>
    </row>
    <row r="12892" spans="1:7" x14ac:dyDescent="0.3">
      <c r="A12892">
        <v>128.87012841785301</v>
      </c>
      <c r="B12892">
        <v>36.860805999999997</v>
      </c>
      <c r="C12892">
        <v>0.29946187000000002</v>
      </c>
      <c r="D12892">
        <v>0.27406457000000001</v>
      </c>
      <c r="E12892">
        <v>4.0956450000000002</v>
      </c>
      <c r="F12892">
        <f t="shared" si="402"/>
        <v>9.9820623333333344E-2</v>
      </c>
      <c r="G12892">
        <f t="shared" si="403"/>
        <v>3.9811422999999997</v>
      </c>
    </row>
    <row r="12893" spans="1:7" x14ac:dyDescent="0.3">
      <c r="A12893">
        <v>128.88024499500099</v>
      </c>
      <c r="B12893">
        <v>36.818897</v>
      </c>
      <c r="C12893">
        <v>0.29946187000000002</v>
      </c>
      <c r="D12893">
        <v>0.30092168000000002</v>
      </c>
      <c r="E12893">
        <v>4.0909880000000003</v>
      </c>
      <c r="F12893">
        <f t="shared" si="402"/>
        <v>9.9820623333333344E-2</v>
      </c>
      <c r="G12893">
        <f t="shared" si="403"/>
        <v>3.9764857444444441</v>
      </c>
    </row>
    <row r="12894" spans="1:7" x14ac:dyDescent="0.3">
      <c r="A12894">
        <v>128.890117431525</v>
      </c>
      <c r="B12894">
        <v>36.826520000000002</v>
      </c>
      <c r="C12894">
        <v>0.29946187000000002</v>
      </c>
      <c r="D12894">
        <v>0.31435025</v>
      </c>
      <c r="E12894">
        <v>4.0918349999999997</v>
      </c>
      <c r="F12894">
        <f t="shared" si="402"/>
        <v>9.9820623333333344E-2</v>
      </c>
      <c r="G12894">
        <f t="shared" si="403"/>
        <v>3.9773327444444444</v>
      </c>
    </row>
    <row r="12895" spans="1:7" x14ac:dyDescent="0.3">
      <c r="A12895">
        <v>128.90012719715</v>
      </c>
      <c r="B12895">
        <v>36.836044000000001</v>
      </c>
      <c r="C12895">
        <v>0.29946187000000002</v>
      </c>
      <c r="D12895">
        <v>0.34120736000000002</v>
      </c>
      <c r="E12895">
        <v>4.0928930000000001</v>
      </c>
      <c r="F12895">
        <f t="shared" si="402"/>
        <v>9.9820623333333344E-2</v>
      </c>
      <c r="G12895">
        <f t="shared" si="403"/>
        <v>3.9783909666666668</v>
      </c>
    </row>
    <row r="12896" spans="1:7" x14ac:dyDescent="0.3">
      <c r="A12896">
        <v>128.91012170398599</v>
      </c>
      <c r="B12896">
        <v>36.786520000000003</v>
      </c>
      <c r="C12896">
        <v>0.29946187000000002</v>
      </c>
      <c r="D12896">
        <v>0.36806445999999998</v>
      </c>
      <c r="E12896">
        <v>4.0873900000000001</v>
      </c>
      <c r="F12896">
        <f t="shared" si="402"/>
        <v>9.9820623333333344E-2</v>
      </c>
      <c r="G12896">
        <f t="shared" si="403"/>
        <v>3.9728883000000002</v>
      </c>
    </row>
    <row r="12897" spans="1:7" x14ac:dyDescent="0.3">
      <c r="A12897">
        <v>128.92013146961099</v>
      </c>
      <c r="B12897">
        <v>36.832233000000002</v>
      </c>
      <c r="C12897">
        <v>0.29946187000000002</v>
      </c>
      <c r="D12897">
        <v>0.39492157</v>
      </c>
      <c r="E12897">
        <v>4.0924699999999996</v>
      </c>
      <c r="F12897">
        <f t="shared" si="402"/>
        <v>9.9820623333333344E-2</v>
      </c>
      <c r="G12897">
        <f t="shared" si="403"/>
        <v>3.9779675222222224</v>
      </c>
    </row>
    <row r="12898" spans="1:7" x14ac:dyDescent="0.3">
      <c r="A12898">
        <v>128.93012597644699</v>
      </c>
      <c r="B12898">
        <v>36.784615000000002</v>
      </c>
      <c r="C12898">
        <v>0.29946187000000002</v>
      </c>
      <c r="D12898">
        <v>0.42177868000000002</v>
      </c>
      <c r="E12898">
        <v>4.0871786999999999</v>
      </c>
      <c r="F12898">
        <f t="shared" si="402"/>
        <v>9.9820623333333344E-2</v>
      </c>
      <c r="G12898">
        <f t="shared" si="403"/>
        <v>3.9726766333333337</v>
      </c>
    </row>
    <row r="12899" spans="1:7" x14ac:dyDescent="0.3">
      <c r="A12899">
        <v>128.940242553595</v>
      </c>
      <c r="B12899">
        <v>36.782707000000002</v>
      </c>
      <c r="C12899">
        <v>0.29950187</v>
      </c>
      <c r="D12899">
        <v>0.41933712000000001</v>
      </c>
      <c r="E12899">
        <v>4.0869669999999996</v>
      </c>
      <c r="F12899">
        <f t="shared" si="402"/>
        <v>9.9833956666666668E-2</v>
      </c>
      <c r="G12899">
        <f t="shared" si="403"/>
        <v>3.9724646333333333</v>
      </c>
    </row>
    <row r="12900" spans="1:7" x14ac:dyDescent="0.3">
      <c r="A12900">
        <v>128.95025231922</v>
      </c>
      <c r="B12900">
        <v>36.818897</v>
      </c>
      <c r="C12900">
        <v>0.29986175999999998</v>
      </c>
      <c r="D12900">
        <v>7.8740160000000003E-2</v>
      </c>
      <c r="E12900">
        <v>4.0909880000000003</v>
      </c>
      <c r="F12900">
        <f t="shared" si="402"/>
        <v>9.9953919999999988E-2</v>
      </c>
      <c r="G12900">
        <f t="shared" si="403"/>
        <v>3.9764857444444441</v>
      </c>
    </row>
    <row r="12901" spans="1:7" x14ac:dyDescent="0.3">
      <c r="A12901">
        <v>128.96024682605599</v>
      </c>
      <c r="B12901">
        <v>36.834136999999998</v>
      </c>
      <c r="C12901">
        <v>0.29998174</v>
      </c>
      <c r="D12901">
        <v>-5.188305E-2</v>
      </c>
      <c r="E12901">
        <v>4.0926819999999999</v>
      </c>
      <c r="F12901">
        <f t="shared" si="402"/>
        <v>9.9993913333333337E-2</v>
      </c>
      <c r="G12901">
        <f t="shared" si="403"/>
        <v>3.9781790777777775</v>
      </c>
    </row>
    <row r="12902" spans="1:7" x14ac:dyDescent="0.3">
      <c r="A12902">
        <v>128.970119262579</v>
      </c>
      <c r="B12902">
        <v>36.910330000000002</v>
      </c>
      <c r="C12902">
        <v>0.29991508</v>
      </c>
      <c r="D12902">
        <v>2.8688274E-2</v>
      </c>
      <c r="E12902">
        <v>4.1011477000000003</v>
      </c>
      <c r="F12902">
        <f t="shared" si="402"/>
        <v>9.9971693333333334E-2</v>
      </c>
      <c r="G12902">
        <f t="shared" si="403"/>
        <v>3.9866449666666668</v>
      </c>
    </row>
    <row r="12903" spans="1:7" x14ac:dyDescent="0.3">
      <c r="A12903">
        <v>128.980129028204</v>
      </c>
      <c r="B12903">
        <v>36.902714000000003</v>
      </c>
      <c r="C12903">
        <v>0.2998884</v>
      </c>
      <c r="D12903">
        <v>8.2402489999999995E-2</v>
      </c>
      <c r="E12903">
        <v>4.100301</v>
      </c>
      <c r="F12903">
        <f t="shared" si="402"/>
        <v>9.9962800000000004E-2</v>
      </c>
      <c r="G12903">
        <f t="shared" si="403"/>
        <v>3.9857987444444447</v>
      </c>
    </row>
    <row r="12904" spans="1:7" x14ac:dyDescent="0.3">
      <c r="A12904">
        <v>128.99012353504</v>
      </c>
      <c r="B12904">
        <v>36.910330000000002</v>
      </c>
      <c r="C12904">
        <v>0.29990175000000002</v>
      </c>
      <c r="D12904">
        <v>9.5831044000000004E-2</v>
      </c>
      <c r="E12904">
        <v>4.1011477000000003</v>
      </c>
      <c r="F12904">
        <f t="shared" si="402"/>
        <v>9.9967250000000007E-2</v>
      </c>
      <c r="G12904">
        <f t="shared" si="403"/>
        <v>3.9866449666666668</v>
      </c>
    </row>
    <row r="12905" spans="1:7" x14ac:dyDescent="0.3">
      <c r="A12905">
        <v>129.00011804187599</v>
      </c>
      <c r="B12905">
        <v>36.923667999999999</v>
      </c>
      <c r="C12905">
        <v>0.29990175000000002</v>
      </c>
      <c r="D12905">
        <v>0.12268815</v>
      </c>
      <c r="E12905">
        <v>4.1026290000000003</v>
      </c>
      <c r="F12905">
        <f t="shared" si="402"/>
        <v>9.9967250000000007E-2</v>
      </c>
      <c r="G12905">
        <f t="shared" si="403"/>
        <v>3.9881269666666666</v>
      </c>
    </row>
    <row r="12906" spans="1:7" x14ac:dyDescent="0.3">
      <c r="A12906">
        <v>129.01012780750099</v>
      </c>
      <c r="B12906">
        <v>36.883662999999999</v>
      </c>
      <c r="C12906">
        <v>0.29990175000000002</v>
      </c>
      <c r="D12906">
        <v>0.14954527000000001</v>
      </c>
      <c r="E12906">
        <v>4.0981845999999997</v>
      </c>
      <c r="F12906">
        <f t="shared" si="402"/>
        <v>9.9967250000000007E-2</v>
      </c>
      <c r="G12906">
        <f t="shared" si="403"/>
        <v>3.9836819666666665</v>
      </c>
    </row>
    <row r="12907" spans="1:7" x14ac:dyDescent="0.3">
      <c r="A12907">
        <v>129.02012231433699</v>
      </c>
      <c r="B12907">
        <v>36.916046000000001</v>
      </c>
      <c r="C12907">
        <v>0.29990175000000002</v>
      </c>
      <c r="D12907">
        <v>0.17640238</v>
      </c>
      <c r="E12907">
        <v>4.1017830000000002</v>
      </c>
      <c r="F12907">
        <f t="shared" si="402"/>
        <v>9.9967250000000007E-2</v>
      </c>
      <c r="G12907">
        <f t="shared" si="403"/>
        <v>3.9872800777777777</v>
      </c>
    </row>
    <row r="12908" spans="1:7" x14ac:dyDescent="0.3">
      <c r="A12908">
        <v>129.030254150275</v>
      </c>
      <c r="B12908">
        <v>36.874139999999997</v>
      </c>
      <c r="C12908">
        <v>0.29990175000000002</v>
      </c>
      <c r="D12908">
        <v>0.20325947999999999</v>
      </c>
      <c r="E12908">
        <v>4.0971264999999999</v>
      </c>
      <c r="F12908">
        <f t="shared" si="402"/>
        <v>9.9967250000000007E-2</v>
      </c>
      <c r="G12908">
        <f t="shared" si="403"/>
        <v>3.9826238555555551</v>
      </c>
    </row>
    <row r="12909" spans="1:7" x14ac:dyDescent="0.3">
      <c r="A12909">
        <v>129.04024865711099</v>
      </c>
      <c r="B12909">
        <v>36.862712999999999</v>
      </c>
      <c r="C12909">
        <v>0.29991508</v>
      </c>
      <c r="D12909">
        <v>0.21546725999999999</v>
      </c>
      <c r="E12909">
        <v>4.0958560000000004</v>
      </c>
      <c r="F12909">
        <f t="shared" si="402"/>
        <v>9.9971693333333334E-2</v>
      </c>
      <c r="G12909">
        <f t="shared" si="403"/>
        <v>3.9813541888888886</v>
      </c>
    </row>
    <row r="12910" spans="1:7" x14ac:dyDescent="0.3">
      <c r="A12910">
        <v>129.05024316394699</v>
      </c>
      <c r="B12910">
        <v>36.872233999999999</v>
      </c>
      <c r="C12910">
        <v>0.29991508</v>
      </c>
      <c r="D12910">
        <v>0.22889581000000001</v>
      </c>
      <c r="E12910">
        <v>4.0969142999999999</v>
      </c>
      <c r="F12910">
        <f t="shared" si="402"/>
        <v>9.9971693333333334E-2</v>
      </c>
      <c r="G12910">
        <f t="shared" si="403"/>
        <v>3.9824120777777776</v>
      </c>
    </row>
    <row r="12911" spans="1:7" x14ac:dyDescent="0.3">
      <c r="A12911">
        <v>129.060130859259</v>
      </c>
      <c r="B12911">
        <v>36.839849999999998</v>
      </c>
      <c r="C12911">
        <v>0.29991508</v>
      </c>
      <c r="D12911">
        <v>0.25575291999999999</v>
      </c>
      <c r="E12911">
        <v>4.0933165999999996</v>
      </c>
      <c r="F12911">
        <f t="shared" si="402"/>
        <v>9.9971693333333334E-2</v>
      </c>
      <c r="G12911">
        <f t="shared" si="403"/>
        <v>3.9788138555555554</v>
      </c>
    </row>
    <row r="12912" spans="1:7" x14ac:dyDescent="0.3">
      <c r="A12912">
        <v>129.07024743640699</v>
      </c>
      <c r="B12912">
        <v>36.864615999999998</v>
      </c>
      <c r="C12912">
        <v>0.29991508</v>
      </c>
      <c r="D12912">
        <v>0.28261003000000001</v>
      </c>
      <c r="E12912">
        <v>4.0960679999999998</v>
      </c>
      <c r="F12912">
        <f t="shared" si="402"/>
        <v>9.9971693333333334E-2</v>
      </c>
      <c r="G12912">
        <f t="shared" si="403"/>
        <v>3.9815656333333331</v>
      </c>
    </row>
    <row r="12913" spans="1:7" x14ac:dyDescent="0.3">
      <c r="A12913">
        <v>129.08025720203199</v>
      </c>
      <c r="B12913">
        <v>36.841760000000001</v>
      </c>
      <c r="C12913">
        <v>0.29992839999999998</v>
      </c>
      <c r="D12913">
        <v>0.29481780000000002</v>
      </c>
      <c r="E12913">
        <v>4.0935283</v>
      </c>
      <c r="F12913">
        <f t="shared" si="402"/>
        <v>9.9976133333333328E-2</v>
      </c>
      <c r="G12913">
        <f t="shared" si="403"/>
        <v>3.9790260777777777</v>
      </c>
    </row>
    <row r="12914" spans="1:7" x14ac:dyDescent="0.3">
      <c r="A12914">
        <v>129.09012963855599</v>
      </c>
      <c r="B12914">
        <v>36.845565999999998</v>
      </c>
      <c r="C12914">
        <v>0.29994175000000001</v>
      </c>
      <c r="D12914">
        <v>0.30702558000000002</v>
      </c>
      <c r="E12914">
        <v>4.0939509999999997</v>
      </c>
      <c r="F12914">
        <f t="shared" si="402"/>
        <v>9.9980583333333331E-2</v>
      </c>
      <c r="G12914">
        <f t="shared" si="403"/>
        <v>3.9794489666666664</v>
      </c>
    </row>
    <row r="12915" spans="1:7" x14ac:dyDescent="0.3">
      <c r="A12915">
        <v>129.10012414539199</v>
      </c>
      <c r="B12915">
        <v>36.855089999999997</v>
      </c>
      <c r="C12915">
        <v>0.29996842000000001</v>
      </c>
      <c r="D12915">
        <v>0.30458403000000001</v>
      </c>
      <c r="E12915">
        <v>4.0950100000000003</v>
      </c>
      <c r="F12915">
        <f t="shared" si="402"/>
        <v>9.9989473333333342E-2</v>
      </c>
      <c r="G12915">
        <f t="shared" si="403"/>
        <v>3.9805071888888883</v>
      </c>
    </row>
    <row r="12916" spans="1:7" x14ac:dyDescent="0.3">
      <c r="A12916">
        <v>129.110255981329</v>
      </c>
      <c r="B12916">
        <v>36.818897</v>
      </c>
      <c r="C12916">
        <v>0.30000842</v>
      </c>
      <c r="D12916">
        <v>0.28749313999999998</v>
      </c>
      <c r="E12916">
        <v>4.0909880000000003</v>
      </c>
      <c r="F12916">
        <f t="shared" si="402"/>
        <v>0.10000280666666667</v>
      </c>
      <c r="G12916">
        <f t="shared" si="403"/>
        <v>3.9764857444444441</v>
      </c>
    </row>
    <row r="12917" spans="1:7" x14ac:dyDescent="0.3">
      <c r="A12917">
        <v>129.120250488165</v>
      </c>
      <c r="B12917">
        <v>36.891285000000003</v>
      </c>
      <c r="C12917">
        <v>0.30006173000000003</v>
      </c>
      <c r="D12917">
        <v>0.25819448</v>
      </c>
      <c r="E12917">
        <v>4.0990310000000001</v>
      </c>
      <c r="F12917">
        <f t="shared" si="402"/>
        <v>0.10002057666666668</v>
      </c>
      <c r="G12917">
        <f t="shared" si="403"/>
        <v>3.9845288555555558</v>
      </c>
    </row>
    <row r="12918" spans="1:7" x14ac:dyDescent="0.3">
      <c r="A12918">
        <v>129.13024499500099</v>
      </c>
      <c r="B12918">
        <v>36.851280000000003</v>
      </c>
      <c r="C12918">
        <v>0.30012836999999998</v>
      </c>
      <c r="D12918">
        <v>0.21302570000000001</v>
      </c>
      <c r="E12918">
        <v>4.0945863999999998</v>
      </c>
      <c r="F12918">
        <f t="shared" si="402"/>
        <v>0.10004278999999999</v>
      </c>
      <c r="G12918">
        <f t="shared" si="403"/>
        <v>3.9800838555555558</v>
      </c>
    </row>
    <row r="12919" spans="1:7" x14ac:dyDescent="0.3">
      <c r="A12919">
        <v>129.14025476062599</v>
      </c>
      <c r="B12919">
        <v>36.856999999999999</v>
      </c>
      <c r="C12919">
        <v>0.30019504000000002</v>
      </c>
      <c r="D12919">
        <v>0.16785692999999999</v>
      </c>
      <c r="E12919">
        <v>4.0952215000000001</v>
      </c>
      <c r="F12919">
        <f t="shared" si="402"/>
        <v>0.10006501333333334</v>
      </c>
      <c r="G12919">
        <f t="shared" si="403"/>
        <v>3.9807194111111111</v>
      </c>
    </row>
    <row r="12920" spans="1:7" x14ac:dyDescent="0.3">
      <c r="A12920">
        <v>129.15012719715</v>
      </c>
      <c r="B12920">
        <v>36.896999999999998</v>
      </c>
      <c r="C12920">
        <v>0.30023499999999997</v>
      </c>
      <c r="D12920">
        <v>0.13611671</v>
      </c>
      <c r="E12920">
        <v>4.099666</v>
      </c>
      <c r="F12920">
        <f t="shared" si="402"/>
        <v>0.10007833333333332</v>
      </c>
      <c r="G12920">
        <f t="shared" si="403"/>
        <v>3.9851638555555553</v>
      </c>
    </row>
    <row r="12921" spans="1:7" x14ac:dyDescent="0.3">
      <c r="A12921">
        <v>129.16012170398599</v>
      </c>
      <c r="B12921">
        <v>36.870330000000003</v>
      </c>
      <c r="C12921">
        <v>0.30026167999999998</v>
      </c>
      <c r="D12921">
        <v>0.13611671</v>
      </c>
      <c r="E12921">
        <v>4.0967026000000004</v>
      </c>
      <c r="F12921">
        <f t="shared" si="402"/>
        <v>0.10008722666666665</v>
      </c>
      <c r="G12921">
        <f t="shared" si="403"/>
        <v>3.9822005222222225</v>
      </c>
    </row>
    <row r="12922" spans="1:7" x14ac:dyDescent="0.3">
      <c r="A12922">
        <v>129.17013146961099</v>
      </c>
      <c r="B12922">
        <v>36.916046000000001</v>
      </c>
      <c r="C12922">
        <v>0.30027500000000001</v>
      </c>
      <c r="D12922">
        <v>0.14832449</v>
      </c>
      <c r="E12922">
        <v>4.1017830000000002</v>
      </c>
      <c r="F12922">
        <f t="shared" si="402"/>
        <v>0.10009166666666668</v>
      </c>
      <c r="G12922">
        <f t="shared" si="403"/>
        <v>3.9872800777777777</v>
      </c>
    </row>
    <row r="12923" spans="1:7" x14ac:dyDescent="0.3">
      <c r="A12923">
        <v>129.18012597644699</v>
      </c>
      <c r="B12923">
        <v>36.893189999999997</v>
      </c>
      <c r="C12923">
        <v>0.30028832</v>
      </c>
      <c r="D12923">
        <v>0.16175303999999999</v>
      </c>
      <c r="E12923">
        <v>4.0992426999999996</v>
      </c>
      <c r="F12923">
        <f t="shared" si="402"/>
        <v>0.10009610666666667</v>
      </c>
      <c r="G12923">
        <f t="shared" si="403"/>
        <v>3.9847405222222219</v>
      </c>
    </row>
    <row r="12924" spans="1:7" x14ac:dyDescent="0.3">
      <c r="A12924">
        <v>129.19012048328199</v>
      </c>
      <c r="B12924">
        <v>36.893189999999997</v>
      </c>
      <c r="C12924">
        <v>0.300315</v>
      </c>
      <c r="D12924">
        <v>0.17396081999999999</v>
      </c>
      <c r="E12924">
        <v>4.0992426999999996</v>
      </c>
      <c r="F12924">
        <f t="shared" si="402"/>
        <v>0.100105</v>
      </c>
      <c r="G12924">
        <f t="shared" si="403"/>
        <v>3.9847405222222219</v>
      </c>
    </row>
    <row r="12925" spans="1:7" x14ac:dyDescent="0.3">
      <c r="A12925">
        <v>129.20013024890699</v>
      </c>
      <c r="B12925">
        <v>36.927480000000003</v>
      </c>
      <c r="C12925">
        <v>0.30034164000000002</v>
      </c>
      <c r="D12925">
        <v>0.15809071</v>
      </c>
      <c r="E12925">
        <v>4.1030525999999998</v>
      </c>
      <c r="F12925">
        <f t="shared" si="402"/>
        <v>0.10011388</v>
      </c>
      <c r="G12925">
        <f t="shared" si="403"/>
        <v>3.9885505222222224</v>
      </c>
    </row>
    <row r="12926" spans="1:7" x14ac:dyDescent="0.3">
      <c r="A12926">
        <v>129.21012475574301</v>
      </c>
      <c r="B12926">
        <v>36.876044999999998</v>
      </c>
      <c r="C12926">
        <v>0.30038163000000001</v>
      </c>
      <c r="D12926">
        <v>0.12757126999999999</v>
      </c>
      <c r="E12926">
        <v>4.0973379999999997</v>
      </c>
      <c r="F12926">
        <f t="shared" si="402"/>
        <v>0.10012721000000001</v>
      </c>
      <c r="G12926">
        <f t="shared" si="403"/>
        <v>3.982835522222222</v>
      </c>
    </row>
    <row r="12927" spans="1:7" x14ac:dyDescent="0.3">
      <c r="A12927">
        <v>129.22025659168099</v>
      </c>
      <c r="B12927">
        <v>36.92557</v>
      </c>
      <c r="C12927">
        <v>0.30040830000000002</v>
      </c>
      <c r="D12927">
        <v>0.13977904999999999</v>
      </c>
      <c r="E12927">
        <v>4.1028409999999997</v>
      </c>
      <c r="F12927">
        <f t="shared" si="402"/>
        <v>0.10013610000000001</v>
      </c>
      <c r="G12927">
        <f t="shared" si="403"/>
        <v>3.9883383000000001</v>
      </c>
    </row>
    <row r="12928" spans="1:7" x14ac:dyDescent="0.3">
      <c r="A12928">
        <v>129.23025109851699</v>
      </c>
      <c r="B12928">
        <v>36.916046000000001</v>
      </c>
      <c r="C12928">
        <v>0.30042163</v>
      </c>
      <c r="D12928">
        <v>0.13733749000000001</v>
      </c>
      <c r="E12928">
        <v>4.1017830000000002</v>
      </c>
      <c r="F12928">
        <f t="shared" si="402"/>
        <v>0.10014054333333333</v>
      </c>
      <c r="G12928">
        <f t="shared" si="403"/>
        <v>3.9872800777777777</v>
      </c>
    </row>
    <row r="12929" spans="1:7" x14ac:dyDescent="0.3">
      <c r="A12929">
        <v>129.24024560535301</v>
      </c>
      <c r="B12929">
        <v>36.92557</v>
      </c>
      <c r="C12929">
        <v>0.30043494999999998</v>
      </c>
      <c r="D12929">
        <v>0.14954527000000001</v>
      </c>
      <c r="E12929">
        <v>4.1028409999999997</v>
      </c>
      <c r="F12929">
        <f t="shared" si="402"/>
        <v>0.10014498333333333</v>
      </c>
      <c r="G12929">
        <f t="shared" si="403"/>
        <v>3.9883383000000001</v>
      </c>
    </row>
    <row r="12930" spans="1:7" x14ac:dyDescent="0.3">
      <c r="A12930">
        <v>129.25011804187599</v>
      </c>
      <c r="B12930">
        <v>36.952240000000003</v>
      </c>
      <c r="C12930">
        <v>0.30046161999999998</v>
      </c>
      <c r="D12930">
        <v>0.14832449</v>
      </c>
      <c r="E12930">
        <v>4.105804</v>
      </c>
      <c r="F12930">
        <f t="shared" si="402"/>
        <v>0.10015387333333332</v>
      </c>
      <c r="G12930">
        <f t="shared" si="403"/>
        <v>3.9913016333333338</v>
      </c>
    </row>
    <row r="12931" spans="1:7" x14ac:dyDescent="0.3">
      <c r="A12931">
        <v>129.26012780750099</v>
      </c>
      <c r="B12931">
        <v>36.883662999999999</v>
      </c>
      <c r="C12931">
        <v>0.30047494000000002</v>
      </c>
      <c r="D12931">
        <v>0.16053227</v>
      </c>
      <c r="E12931">
        <v>4.0981845999999997</v>
      </c>
      <c r="F12931">
        <f t="shared" si="402"/>
        <v>0.10015831333333335</v>
      </c>
      <c r="G12931">
        <f t="shared" si="403"/>
        <v>3.9836819666666665</v>
      </c>
    </row>
    <row r="12932" spans="1:7" x14ac:dyDescent="0.3">
      <c r="A12932">
        <v>129.27012231433699</v>
      </c>
      <c r="B12932">
        <v>36.959859999999999</v>
      </c>
      <c r="C12932">
        <v>0.30050159999999998</v>
      </c>
      <c r="D12932">
        <v>0.15809071</v>
      </c>
      <c r="E12932">
        <v>4.1066510000000003</v>
      </c>
      <c r="F12932">
        <f t="shared" si="402"/>
        <v>0.1001672</v>
      </c>
      <c r="G12932">
        <f t="shared" si="403"/>
        <v>3.9921482999999998</v>
      </c>
    </row>
    <row r="12933" spans="1:7" x14ac:dyDescent="0.3">
      <c r="A12933">
        <v>129.28013207996199</v>
      </c>
      <c r="B12933">
        <v>36.914143000000003</v>
      </c>
      <c r="C12933">
        <v>0.30051494000000001</v>
      </c>
      <c r="D12933">
        <v>0.17029849</v>
      </c>
      <c r="E12933">
        <v>4.1015709999999999</v>
      </c>
      <c r="F12933">
        <f t="shared" si="402"/>
        <v>0.10017164666666667</v>
      </c>
      <c r="G12933">
        <f t="shared" si="403"/>
        <v>3.9870686333333336</v>
      </c>
    </row>
    <row r="12934" spans="1:7" x14ac:dyDescent="0.3">
      <c r="A12934">
        <v>129.29012658679801</v>
      </c>
      <c r="B12934">
        <v>36.910330000000002</v>
      </c>
      <c r="C12934">
        <v>0.30054157999999997</v>
      </c>
      <c r="D12934">
        <v>0.15442838</v>
      </c>
      <c r="E12934">
        <v>4.1011477000000003</v>
      </c>
      <c r="F12934">
        <f t="shared" ref="F12934:F12997" si="404">C12934/3</f>
        <v>0.10018052666666666</v>
      </c>
      <c r="G12934">
        <f t="shared" ref="G12934:G12997" si="405">(B12934-$B$5)/9</f>
        <v>3.9866449666666668</v>
      </c>
    </row>
    <row r="12935" spans="1:7" x14ac:dyDescent="0.3">
      <c r="A12935">
        <v>129.300121093634</v>
      </c>
      <c r="B12935">
        <v>36.950336</v>
      </c>
      <c r="C12935">
        <v>0.30056824999999998</v>
      </c>
      <c r="D12935">
        <v>0.15198681999999999</v>
      </c>
      <c r="E12935">
        <v>4.1055922999999996</v>
      </c>
      <c r="F12935">
        <f t="shared" si="404"/>
        <v>0.10018941666666666</v>
      </c>
      <c r="G12935">
        <f t="shared" si="405"/>
        <v>3.9910900777777778</v>
      </c>
    </row>
    <row r="12936" spans="1:7" x14ac:dyDescent="0.3">
      <c r="A12936">
        <v>129.310130859259</v>
      </c>
      <c r="B12936">
        <v>36.893189999999997</v>
      </c>
      <c r="C12936">
        <v>0.30058157000000002</v>
      </c>
      <c r="D12936">
        <v>0.1641946</v>
      </c>
      <c r="E12936">
        <v>4.0992426999999996</v>
      </c>
      <c r="F12936">
        <f t="shared" si="404"/>
        <v>0.10019385666666668</v>
      </c>
      <c r="G12936">
        <f t="shared" si="405"/>
        <v>3.9847405222222219</v>
      </c>
    </row>
    <row r="12937" spans="1:7" x14ac:dyDescent="0.3">
      <c r="A12937">
        <v>129.320125366095</v>
      </c>
      <c r="B12937">
        <v>36.940809999999999</v>
      </c>
      <c r="C12937">
        <v>0.30060828000000001</v>
      </c>
      <c r="D12937">
        <v>0.16297381999999999</v>
      </c>
      <c r="E12937">
        <v>4.1045340000000001</v>
      </c>
      <c r="F12937">
        <f t="shared" si="404"/>
        <v>0.10020276</v>
      </c>
      <c r="G12937">
        <f t="shared" si="405"/>
        <v>3.990031633333333</v>
      </c>
    </row>
    <row r="12938" spans="1:7" x14ac:dyDescent="0.3">
      <c r="A12938">
        <v>129.33025720203199</v>
      </c>
      <c r="B12938">
        <v>36.902714000000003</v>
      </c>
      <c r="C12938">
        <v>0.30062159999999999</v>
      </c>
      <c r="D12938">
        <v>0.17518159999999999</v>
      </c>
      <c r="E12938">
        <v>4.100301</v>
      </c>
      <c r="F12938">
        <f t="shared" si="404"/>
        <v>0.1002072</v>
      </c>
      <c r="G12938">
        <f t="shared" si="405"/>
        <v>3.9857987444444447</v>
      </c>
    </row>
    <row r="12939" spans="1:7" x14ac:dyDescent="0.3">
      <c r="A12939">
        <v>129.34012963855599</v>
      </c>
      <c r="B12939">
        <v>36.898902999999997</v>
      </c>
      <c r="C12939">
        <v>0.30064827</v>
      </c>
      <c r="D12939">
        <v>0.17274004000000001</v>
      </c>
      <c r="E12939">
        <v>4.0998780000000004</v>
      </c>
      <c r="F12939">
        <f t="shared" si="404"/>
        <v>0.10021608999999999</v>
      </c>
      <c r="G12939">
        <f t="shared" si="405"/>
        <v>3.9853752999999994</v>
      </c>
    </row>
    <row r="12940" spans="1:7" x14ac:dyDescent="0.3">
      <c r="A12940">
        <v>129.350246215704</v>
      </c>
      <c r="B12940">
        <v>36.938907999999998</v>
      </c>
      <c r="C12940">
        <v>0.30066159999999997</v>
      </c>
      <c r="D12940">
        <v>0.18494782000000001</v>
      </c>
      <c r="E12940">
        <v>4.1043224</v>
      </c>
      <c r="F12940">
        <f t="shared" si="404"/>
        <v>0.10022053333333332</v>
      </c>
      <c r="G12940">
        <f t="shared" si="405"/>
        <v>3.9898202999999999</v>
      </c>
    </row>
    <row r="12941" spans="1:7" x14ac:dyDescent="0.3">
      <c r="A12941">
        <v>129.360255981329</v>
      </c>
      <c r="B12941">
        <v>36.898902999999997</v>
      </c>
      <c r="C12941">
        <v>0.30067492000000001</v>
      </c>
      <c r="D12941">
        <v>0.19715559999999999</v>
      </c>
      <c r="E12941">
        <v>4.0998780000000004</v>
      </c>
      <c r="F12941">
        <f t="shared" si="404"/>
        <v>0.10022497333333334</v>
      </c>
      <c r="G12941">
        <f t="shared" si="405"/>
        <v>3.9853752999999994</v>
      </c>
    </row>
    <row r="12942" spans="1:7" x14ac:dyDescent="0.3">
      <c r="A12942">
        <v>129.37012841785301</v>
      </c>
      <c r="B12942">
        <v>36.946525999999999</v>
      </c>
      <c r="C12942">
        <v>0.30068824</v>
      </c>
      <c r="D12942">
        <v>0.19593482000000001</v>
      </c>
      <c r="E12942">
        <v>4.1051690000000001</v>
      </c>
      <c r="F12942">
        <f t="shared" si="404"/>
        <v>0.10022941333333334</v>
      </c>
      <c r="G12942">
        <f t="shared" si="405"/>
        <v>3.9906667444444444</v>
      </c>
    </row>
    <row r="12943" spans="1:7" x14ac:dyDescent="0.3">
      <c r="A12943">
        <v>129.380122924689</v>
      </c>
      <c r="B12943">
        <v>36.935096999999999</v>
      </c>
      <c r="C12943">
        <v>0.30071490000000001</v>
      </c>
      <c r="D12943">
        <v>0.19471404</v>
      </c>
      <c r="E12943">
        <v>4.1038990000000002</v>
      </c>
      <c r="F12943">
        <f t="shared" si="404"/>
        <v>0.1002383</v>
      </c>
      <c r="G12943">
        <f t="shared" si="405"/>
        <v>3.9893968555555555</v>
      </c>
    </row>
    <row r="12944" spans="1:7" x14ac:dyDescent="0.3">
      <c r="A12944">
        <v>129.39025476062599</v>
      </c>
      <c r="B12944">
        <v>36.92557</v>
      </c>
      <c r="C12944">
        <v>0.30074155000000002</v>
      </c>
      <c r="D12944">
        <v>0.19227248</v>
      </c>
      <c r="E12944">
        <v>4.1028409999999997</v>
      </c>
      <c r="F12944">
        <f t="shared" si="404"/>
        <v>0.10024718333333334</v>
      </c>
      <c r="G12944">
        <f t="shared" si="405"/>
        <v>3.9883383000000001</v>
      </c>
    </row>
    <row r="12945" spans="1:7" x14ac:dyDescent="0.3">
      <c r="A12945">
        <v>129.40012719715</v>
      </c>
      <c r="B12945">
        <v>36.944622000000003</v>
      </c>
      <c r="C12945">
        <v>0.30075489999999999</v>
      </c>
      <c r="D12945">
        <v>0.20448026</v>
      </c>
      <c r="E12945">
        <v>4.1049569999999997</v>
      </c>
      <c r="F12945">
        <f t="shared" si="404"/>
        <v>0.10025163333333333</v>
      </c>
      <c r="G12945">
        <f t="shared" si="405"/>
        <v>3.9904551888888893</v>
      </c>
    </row>
    <row r="12946" spans="1:7" x14ac:dyDescent="0.3">
      <c r="A12946">
        <v>129.41024377429801</v>
      </c>
      <c r="B12946">
        <v>36.908430000000003</v>
      </c>
      <c r="C12946">
        <v>0.30076823000000003</v>
      </c>
      <c r="D12946">
        <v>0.21668804</v>
      </c>
      <c r="E12946">
        <v>4.1009364000000001</v>
      </c>
      <c r="F12946">
        <f t="shared" si="404"/>
        <v>0.10025607666666668</v>
      </c>
      <c r="G12946">
        <f t="shared" si="405"/>
        <v>3.9864338555555556</v>
      </c>
    </row>
    <row r="12947" spans="1:7" x14ac:dyDescent="0.3">
      <c r="A12947">
        <v>129.42025353992301</v>
      </c>
      <c r="B12947">
        <v>36.956049999999998</v>
      </c>
      <c r="C12947">
        <v>0.30078155000000001</v>
      </c>
      <c r="D12947">
        <v>0.22889581000000001</v>
      </c>
      <c r="E12947">
        <v>4.1062273999999999</v>
      </c>
      <c r="F12947">
        <f t="shared" si="404"/>
        <v>0.10026051666666667</v>
      </c>
      <c r="G12947">
        <f t="shared" si="405"/>
        <v>3.9917249666666663</v>
      </c>
    </row>
    <row r="12948" spans="1:7" x14ac:dyDescent="0.3">
      <c r="A12948">
        <v>129.430248046759</v>
      </c>
      <c r="B12948">
        <v>36.935096999999999</v>
      </c>
      <c r="C12948">
        <v>0.30080822000000002</v>
      </c>
      <c r="D12948">
        <v>0.22645425999999999</v>
      </c>
      <c r="E12948">
        <v>4.1038990000000002</v>
      </c>
      <c r="F12948">
        <f t="shared" si="404"/>
        <v>0.10026940666666667</v>
      </c>
      <c r="G12948">
        <f t="shared" si="405"/>
        <v>3.9893968555555555</v>
      </c>
    </row>
    <row r="12949" spans="1:7" x14ac:dyDescent="0.3">
      <c r="A12949">
        <v>129.44012048328199</v>
      </c>
      <c r="B12949">
        <v>36.912239999999997</v>
      </c>
      <c r="C12949">
        <v>0.30082154</v>
      </c>
      <c r="D12949">
        <v>0.23866203</v>
      </c>
      <c r="E12949">
        <v>4.1013593999999998</v>
      </c>
      <c r="F12949">
        <f t="shared" si="404"/>
        <v>0.10027384666666667</v>
      </c>
      <c r="G12949">
        <f t="shared" si="405"/>
        <v>3.9868571888888886</v>
      </c>
    </row>
    <row r="12950" spans="1:7" x14ac:dyDescent="0.3">
      <c r="A12950">
        <v>129.45013024890699</v>
      </c>
      <c r="B12950">
        <v>36.952240000000003</v>
      </c>
      <c r="C12950">
        <v>0.30083485999999998</v>
      </c>
      <c r="D12950">
        <v>0.23744125999999999</v>
      </c>
      <c r="E12950">
        <v>4.105804</v>
      </c>
      <c r="F12950">
        <f t="shared" si="404"/>
        <v>0.10027828666666666</v>
      </c>
      <c r="G12950">
        <f t="shared" si="405"/>
        <v>3.9913016333333338</v>
      </c>
    </row>
    <row r="12951" spans="1:7" x14ac:dyDescent="0.3">
      <c r="A12951">
        <v>129.46012475574301</v>
      </c>
      <c r="B12951">
        <v>36.908430000000003</v>
      </c>
      <c r="C12951">
        <v>0.30084822</v>
      </c>
      <c r="D12951">
        <v>0.25086979999999998</v>
      </c>
      <c r="E12951">
        <v>4.1009364000000001</v>
      </c>
      <c r="F12951">
        <f t="shared" si="404"/>
        <v>0.10028274</v>
      </c>
      <c r="G12951">
        <f t="shared" si="405"/>
        <v>3.9864338555555556</v>
      </c>
    </row>
    <row r="12952" spans="1:7" x14ac:dyDescent="0.3">
      <c r="A12952">
        <v>129.47025659168099</v>
      </c>
      <c r="B12952">
        <v>36.973193999999999</v>
      </c>
      <c r="C12952">
        <v>0.30086153999999998</v>
      </c>
      <c r="D12952">
        <v>0.26307760000000002</v>
      </c>
      <c r="E12952">
        <v>4.1081320000000003</v>
      </c>
      <c r="F12952">
        <f t="shared" si="404"/>
        <v>0.10028717999999999</v>
      </c>
      <c r="G12952">
        <f t="shared" si="405"/>
        <v>3.9936298555555556</v>
      </c>
    </row>
    <row r="12953" spans="1:7" x14ac:dyDescent="0.3">
      <c r="A12953">
        <v>129.48025109851699</v>
      </c>
      <c r="B12953">
        <v>36.942715</v>
      </c>
      <c r="C12953">
        <v>0.30087486000000002</v>
      </c>
      <c r="D12953">
        <v>0.27528535999999998</v>
      </c>
      <c r="E12953">
        <v>4.1047459999999996</v>
      </c>
      <c r="F12953">
        <f t="shared" si="404"/>
        <v>0.10029162000000001</v>
      </c>
      <c r="G12953">
        <f t="shared" si="405"/>
        <v>3.9902432999999999</v>
      </c>
    </row>
    <row r="12954" spans="1:7" x14ac:dyDescent="0.3">
      <c r="A12954">
        <v>129.49012353504</v>
      </c>
      <c r="B12954">
        <v>36.950336</v>
      </c>
      <c r="C12954">
        <v>0.30088818000000001</v>
      </c>
      <c r="D12954">
        <v>0.28749313999999998</v>
      </c>
      <c r="E12954">
        <v>4.1055922999999996</v>
      </c>
      <c r="F12954">
        <f t="shared" si="404"/>
        <v>0.10029606000000001</v>
      </c>
      <c r="G12954">
        <f t="shared" si="405"/>
        <v>3.9910900777777778</v>
      </c>
    </row>
    <row r="12955" spans="1:7" x14ac:dyDescent="0.3">
      <c r="A12955">
        <v>129.50011804187599</v>
      </c>
      <c r="B12955">
        <v>36.976999999999997</v>
      </c>
      <c r="C12955">
        <v>0.30091485000000001</v>
      </c>
      <c r="D12955">
        <v>0.28505158000000003</v>
      </c>
      <c r="E12955">
        <v>4.1085552999999999</v>
      </c>
      <c r="F12955">
        <f t="shared" si="404"/>
        <v>0.10030495</v>
      </c>
      <c r="G12955">
        <f t="shared" si="405"/>
        <v>3.9940527444444438</v>
      </c>
    </row>
    <row r="12956" spans="1:7" x14ac:dyDescent="0.3">
      <c r="A12956">
        <v>129.510249877814</v>
      </c>
      <c r="B12956">
        <v>36.914143000000003</v>
      </c>
      <c r="C12956">
        <v>0.30092817999999999</v>
      </c>
      <c r="D12956">
        <v>0.29725935999999997</v>
      </c>
      <c r="E12956">
        <v>4.1015709999999999</v>
      </c>
      <c r="F12956">
        <f t="shared" si="404"/>
        <v>0.10030939333333333</v>
      </c>
      <c r="G12956">
        <f t="shared" si="405"/>
        <v>3.9870686333333336</v>
      </c>
    </row>
    <row r="12957" spans="1:7" x14ac:dyDescent="0.3">
      <c r="A12957">
        <v>129.52012231433699</v>
      </c>
      <c r="B12957">
        <v>36.948430000000002</v>
      </c>
      <c r="C12957">
        <v>0.30094149999999997</v>
      </c>
      <c r="D12957">
        <v>0.30946713999999997</v>
      </c>
      <c r="E12957">
        <v>4.1053804999999999</v>
      </c>
      <c r="F12957">
        <f t="shared" si="404"/>
        <v>0.10031383333333332</v>
      </c>
      <c r="G12957">
        <f t="shared" si="405"/>
        <v>3.9908783000000003</v>
      </c>
    </row>
    <row r="12958" spans="1:7" x14ac:dyDescent="0.3">
      <c r="A12958">
        <v>129.530254150275</v>
      </c>
      <c r="B12958">
        <v>36.914143000000003</v>
      </c>
      <c r="C12958">
        <v>0.30094149999999997</v>
      </c>
      <c r="D12958">
        <v>0.32289568000000002</v>
      </c>
      <c r="E12958">
        <v>4.1015709999999999</v>
      </c>
      <c r="F12958">
        <f t="shared" si="404"/>
        <v>0.10031383333333332</v>
      </c>
      <c r="G12958">
        <f t="shared" si="405"/>
        <v>3.9870686333333336</v>
      </c>
    </row>
    <row r="12959" spans="1:7" x14ac:dyDescent="0.3">
      <c r="A12959">
        <v>129.54024865711099</v>
      </c>
      <c r="B12959">
        <v>36.923667999999999</v>
      </c>
      <c r="C12959">
        <v>0.30095485</v>
      </c>
      <c r="D12959">
        <v>0.33510345000000002</v>
      </c>
      <c r="E12959">
        <v>4.1026290000000003</v>
      </c>
      <c r="F12959">
        <f t="shared" si="404"/>
        <v>0.10031828333333333</v>
      </c>
      <c r="G12959">
        <f t="shared" si="405"/>
        <v>3.9881269666666666</v>
      </c>
    </row>
    <row r="12960" spans="1:7" x14ac:dyDescent="0.3">
      <c r="A12960">
        <v>129.55024316394699</v>
      </c>
      <c r="B12960">
        <v>36.944622000000003</v>
      </c>
      <c r="C12960">
        <v>0.30096816999999998</v>
      </c>
      <c r="D12960">
        <v>0.34731123000000003</v>
      </c>
      <c r="E12960">
        <v>4.1049569999999997</v>
      </c>
      <c r="F12960">
        <f t="shared" si="404"/>
        <v>0.10032272333333332</v>
      </c>
      <c r="G12960">
        <f t="shared" si="405"/>
        <v>3.9904551888888893</v>
      </c>
    </row>
    <row r="12961" spans="1:7" x14ac:dyDescent="0.3">
      <c r="A12961">
        <v>129.56025292957199</v>
      </c>
      <c r="B12961">
        <v>36.896999999999998</v>
      </c>
      <c r="C12961">
        <v>0.30098150000000001</v>
      </c>
      <c r="D12961">
        <v>0.35951899999999998</v>
      </c>
      <c r="E12961">
        <v>4.099666</v>
      </c>
      <c r="F12961">
        <f t="shared" si="404"/>
        <v>0.10032716666666668</v>
      </c>
      <c r="G12961">
        <f t="shared" si="405"/>
        <v>3.9851638555555553</v>
      </c>
    </row>
    <row r="12962" spans="1:7" x14ac:dyDescent="0.3">
      <c r="A12962">
        <v>129.570125366095</v>
      </c>
      <c r="B12962">
        <v>36.96367</v>
      </c>
      <c r="C12962">
        <v>0.30100816000000002</v>
      </c>
      <c r="D12962">
        <v>0.35707745000000002</v>
      </c>
      <c r="E12962">
        <v>4.1070739999999999</v>
      </c>
      <c r="F12962">
        <f t="shared" si="404"/>
        <v>0.10033605333333334</v>
      </c>
      <c r="G12962">
        <f t="shared" si="405"/>
        <v>3.9925716333333332</v>
      </c>
    </row>
    <row r="12963" spans="1:7" x14ac:dyDescent="0.3">
      <c r="A12963">
        <v>129.58025720203199</v>
      </c>
      <c r="B12963">
        <v>36.927480000000003</v>
      </c>
      <c r="C12963">
        <v>0.3010215</v>
      </c>
      <c r="D12963">
        <v>0.36928523000000002</v>
      </c>
      <c r="E12963">
        <v>4.1030525999999998</v>
      </c>
      <c r="F12963">
        <f t="shared" si="404"/>
        <v>0.1003405</v>
      </c>
      <c r="G12963">
        <f t="shared" si="405"/>
        <v>3.9885505222222224</v>
      </c>
    </row>
    <row r="12964" spans="1:7" x14ac:dyDescent="0.3">
      <c r="A12964">
        <v>129.59012963855599</v>
      </c>
      <c r="B12964">
        <v>36.950336</v>
      </c>
      <c r="C12964">
        <v>0.30103479999999999</v>
      </c>
      <c r="D12964">
        <v>0.38149300000000003</v>
      </c>
      <c r="E12964">
        <v>4.1055922999999996</v>
      </c>
      <c r="F12964">
        <f t="shared" si="404"/>
        <v>0.10034493333333333</v>
      </c>
      <c r="G12964">
        <f t="shared" si="405"/>
        <v>3.9910900777777778</v>
      </c>
    </row>
    <row r="12965" spans="1:7" x14ac:dyDescent="0.3">
      <c r="A12965">
        <v>129.60012414539199</v>
      </c>
      <c r="B12965">
        <v>36.976999999999997</v>
      </c>
      <c r="C12965">
        <v>0.30103479999999999</v>
      </c>
      <c r="D12965">
        <v>0.40835009999999999</v>
      </c>
      <c r="E12965">
        <v>4.1085552999999999</v>
      </c>
      <c r="F12965">
        <f t="shared" si="404"/>
        <v>0.10034493333333333</v>
      </c>
      <c r="G12965">
        <f t="shared" si="405"/>
        <v>3.9940527444444438</v>
      </c>
    </row>
    <row r="12966" spans="1:7" x14ac:dyDescent="0.3">
      <c r="A12966">
        <v>129.61011865222801</v>
      </c>
      <c r="B12966">
        <v>36.916046000000001</v>
      </c>
      <c r="C12966">
        <v>0.30104816000000001</v>
      </c>
      <c r="D12966">
        <v>0.40712935</v>
      </c>
      <c r="E12966">
        <v>4.1017830000000002</v>
      </c>
      <c r="F12966">
        <f t="shared" si="404"/>
        <v>0.10034938666666667</v>
      </c>
      <c r="G12966">
        <f t="shared" si="405"/>
        <v>3.9872800777777777</v>
      </c>
    </row>
    <row r="12967" spans="1:7" x14ac:dyDescent="0.3">
      <c r="A12967">
        <v>129.62012841785301</v>
      </c>
      <c r="B12967">
        <v>36.976999999999997</v>
      </c>
      <c r="C12967">
        <v>0.30107479999999998</v>
      </c>
      <c r="D12967">
        <v>0.40468779999999999</v>
      </c>
      <c r="E12967">
        <v>4.1085552999999999</v>
      </c>
      <c r="F12967">
        <f t="shared" si="404"/>
        <v>0.10035826666666665</v>
      </c>
      <c r="G12967">
        <f t="shared" si="405"/>
        <v>3.9940527444444438</v>
      </c>
    </row>
    <row r="12968" spans="1:7" x14ac:dyDescent="0.3">
      <c r="A12968">
        <v>129.630122924689</v>
      </c>
      <c r="B12968">
        <v>36.946525999999999</v>
      </c>
      <c r="C12968">
        <v>0.30108812000000001</v>
      </c>
      <c r="D12968">
        <v>0.41689556999999999</v>
      </c>
      <c r="E12968">
        <v>4.1051690000000001</v>
      </c>
      <c r="F12968">
        <f t="shared" si="404"/>
        <v>0.10036270666666668</v>
      </c>
      <c r="G12968">
        <f t="shared" si="405"/>
        <v>3.9906667444444444</v>
      </c>
    </row>
    <row r="12969" spans="1:7" x14ac:dyDescent="0.3">
      <c r="A12969">
        <v>129.640117431525</v>
      </c>
      <c r="B12969">
        <v>36.944622000000003</v>
      </c>
      <c r="C12969">
        <v>0.30111480000000002</v>
      </c>
      <c r="D12969">
        <v>0.41567478000000002</v>
      </c>
      <c r="E12969">
        <v>4.1049569999999997</v>
      </c>
      <c r="F12969">
        <f t="shared" si="404"/>
        <v>0.10037160000000001</v>
      </c>
      <c r="G12969">
        <f t="shared" si="405"/>
        <v>3.9904551888888893</v>
      </c>
    </row>
    <row r="12970" spans="1:7" x14ac:dyDescent="0.3">
      <c r="A12970">
        <v>129.65012719715</v>
      </c>
      <c r="B12970">
        <v>36.976999999999997</v>
      </c>
      <c r="C12970">
        <v>0.30112812</v>
      </c>
      <c r="D12970">
        <v>0.42910334</v>
      </c>
      <c r="E12970">
        <v>4.1085552999999999</v>
      </c>
      <c r="F12970">
        <f t="shared" si="404"/>
        <v>0.10037604</v>
      </c>
      <c r="G12970">
        <f t="shared" si="405"/>
        <v>3.9940527444444438</v>
      </c>
    </row>
    <row r="12971" spans="1:7" x14ac:dyDescent="0.3">
      <c r="A12971">
        <v>129.66024377429801</v>
      </c>
      <c r="B12971">
        <v>36.912239999999997</v>
      </c>
      <c r="C12971">
        <v>0.3011548</v>
      </c>
      <c r="D12971">
        <v>0.42788254999999997</v>
      </c>
      <c r="E12971">
        <v>4.1013593999999998</v>
      </c>
      <c r="F12971">
        <f t="shared" si="404"/>
        <v>0.10038493333333333</v>
      </c>
      <c r="G12971">
        <f t="shared" si="405"/>
        <v>3.9868571888888886</v>
      </c>
    </row>
    <row r="12972" spans="1:7" x14ac:dyDescent="0.3">
      <c r="A12972">
        <v>129.67013146961099</v>
      </c>
      <c r="B12972">
        <v>36.940809999999999</v>
      </c>
      <c r="C12972">
        <v>0.30124810000000002</v>
      </c>
      <c r="D12972">
        <v>0.35585670000000003</v>
      </c>
      <c r="E12972">
        <v>4.1045340000000001</v>
      </c>
      <c r="F12972">
        <f t="shared" si="404"/>
        <v>0.10041603333333333</v>
      </c>
      <c r="G12972">
        <f t="shared" si="405"/>
        <v>3.990031633333333</v>
      </c>
    </row>
    <row r="12973" spans="1:7" x14ac:dyDescent="0.3">
      <c r="A12973">
        <v>129.68012597644699</v>
      </c>
      <c r="B12973">
        <v>36.942715</v>
      </c>
      <c r="C12973">
        <v>0.30162135000000001</v>
      </c>
      <c r="D12973" s="3">
        <v>6.1038879999999996E-4</v>
      </c>
      <c r="E12973">
        <v>4.1047459999999996</v>
      </c>
      <c r="F12973">
        <f t="shared" si="404"/>
        <v>0.10054045</v>
      </c>
      <c r="G12973">
        <f t="shared" si="405"/>
        <v>3.9902432999999999</v>
      </c>
    </row>
    <row r="12974" spans="1:7" x14ac:dyDescent="0.3">
      <c r="A12974">
        <v>129.69012048328199</v>
      </c>
      <c r="B12974">
        <v>37.015099999999997</v>
      </c>
      <c r="C12974">
        <v>0.30163466999999999</v>
      </c>
      <c r="D12974">
        <v>-2.9909051999999998E-2</v>
      </c>
      <c r="E12974">
        <v>4.1127880000000001</v>
      </c>
      <c r="F12974">
        <f t="shared" si="404"/>
        <v>0.10054489</v>
      </c>
      <c r="G12974">
        <f t="shared" si="405"/>
        <v>3.9982860777777773</v>
      </c>
    </row>
    <row r="12975" spans="1:7" x14ac:dyDescent="0.3">
      <c r="A12975">
        <v>129.70025231922</v>
      </c>
      <c r="B12975">
        <v>37.079864999999998</v>
      </c>
      <c r="C12975">
        <v>0.30155470000000001</v>
      </c>
      <c r="D12975">
        <v>9.0947929999999996E-2</v>
      </c>
      <c r="E12975">
        <v>4.1199839999999996</v>
      </c>
      <c r="F12975">
        <f t="shared" si="404"/>
        <v>0.10051823333333333</v>
      </c>
      <c r="G12975">
        <f t="shared" si="405"/>
        <v>4.0054821888888883</v>
      </c>
    </row>
    <row r="12976" spans="1:7" x14ac:dyDescent="0.3">
      <c r="A12976">
        <v>129.71012475574301</v>
      </c>
      <c r="B12976">
        <v>37.032240000000002</v>
      </c>
      <c r="C12976">
        <v>0.30154135999999998</v>
      </c>
      <c r="D12976">
        <v>0.14466216000000001</v>
      </c>
      <c r="E12976">
        <v>4.1146929999999999</v>
      </c>
      <c r="F12976">
        <f t="shared" si="404"/>
        <v>0.10051378666666666</v>
      </c>
      <c r="G12976">
        <f t="shared" si="405"/>
        <v>4.0001905222222227</v>
      </c>
    </row>
    <row r="12977" spans="1:7" x14ac:dyDescent="0.3">
      <c r="A12977">
        <v>129.72025659168099</v>
      </c>
      <c r="B12977">
        <v>37.068435999999998</v>
      </c>
      <c r="C12977">
        <v>0.30154135999999998</v>
      </c>
      <c r="D12977">
        <v>0.15686992999999999</v>
      </c>
      <c r="E12977">
        <v>4.1187149999999999</v>
      </c>
      <c r="F12977">
        <f t="shared" si="404"/>
        <v>0.10051378666666666</v>
      </c>
      <c r="G12977">
        <f t="shared" si="405"/>
        <v>4.0042122999999998</v>
      </c>
    </row>
    <row r="12978" spans="1:7" x14ac:dyDescent="0.3">
      <c r="A12978">
        <v>129.730129028204</v>
      </c>
      <c r="B12978">
        <v>37.041767</v>
      </c>
      <c r="C12978">
        <v>0.30154135999999998</v>
      </c>
      <c r="D12978">
        <v>0.18372704000000001</v>
      </c>
      <c r="E12978">
        <v>4.1157516999999997</v>
      </c>
      <c r="F12978">
        <f t="shared" si="404"/>
        <v>0.10051378666666666</v>
      </c>
      <c r="G12978">
        <f t="shared" si="405"/>
        <v>4.0012490777777776</v>
      </c>
    </row>
    <row r="12979" spans="1:7" x14ac:dyDescent="0.3">
      <c r="A12979">
        <v>129.74012353504</v>
      </c>
      <c r="B12979">
        <v>37.043674000000003</v>
      </c>
      <c r="C12979">
        <v>0.30154135999999998</v>
      </c>
      <c r="D12979">
        <v>0.21058415</v>
      </c>
      <c r="E12979">
        <v>4.1159635000000003</v>
      </c>
      <c r="F12979">
        <f t="shared" si="404"/>
        <v>0.10051378666666666</v>
      </c>
      <c r="G12979">
        <f t="shared" si="405"/>
        <v>4.0014609666666665</v>
      </c>
    </row>
    <row r="12980" spans="1:7" x14ac:dyDescent="0.3">
      <c r="A12980">
        <v>129.75011804187599</v>
      </c>
      <c r="B12980">
        <v>37.08558</v>
      </c>
      <c r="C12980">
        <v>0.30154135999999998</v>
      </c>
      <c r="D12980">
        <v>0.23744125999999999</v>
      </c>
      <c r="E12980">
        <v>4.1206193000000004</v>
      </c>
      <c r="F12980">
        <f t="shared" si="404"/>
        <v>0.10051378666666666</v>
      </c>
      <c r="G12980">
        <f t="shared" si="405"/>
        <v>4.0061171888888891</v>
      </c>
    </row>
    <row r="12981" spans="1:7" x14ac:dyDescent="0.3">
      <c r="A12981">
        <v>129.76012780750099</v>
      </c>
      <c r="B12981">
        <v>37.028435000000002</v>
      </c>
      <c r="C12981">
        <v>0.30154135999999998</v>
      </c>
      <c r="D12981">
        <v>0.26429835000000002</v>
      </c>
      <c r="E12981">
        <v>4.1142697000000004</v>
      </c>
      <c r="F12981">
        <f t="shared" si="404"/>
        <v>0.10051378666666666</v>
      </c>
      <c r="G12981">
        <f t="shared" si="405"/>
        <v>3.9997677444444446</v>
      </c>
    </row>
    <row r="12982" spans="1:7" x14ac:dyDescent="0.3">
      <c r="A12982">
        <v>129.77012231433699</v>
      </c>
      <c r="B12982">
        <v>37.045577999999999</v>
      </c>
      <c r="C12982">
        <v>0.30154135999999998</v>
      </c>
      <c r="D12982">
        <v>0.27772691999999999</v>
      </c>
      <c r="E12982">
        <v>4.1161747000000002</v>
      </c>
      <c r="F12982">
        <f t="shared" si="404"/>
        <v>0.10051378666666666</v>
      </c>
      <c r="G12982">
        <f t="shared" si="405"/>
        <v>4.001672522222222</v>
      </c>
    </row>
    <row r="12983" spans="1:7" x14ac:dyDescent="0.3">
      <c r="A12983">
        <v>129.780254150275</v>
      </c>
      <c r="B12983">
        <v>37.017006000000002</v>
      </c>
      <c r="C12983">
        <v>0.30154135999999998</v>
      </c>
      <c r="D12983">
        <v>0.30458403000000001</v>
      </c>
      <c r="E12983">
        <v>4.1130003999999998</v>
      </c>
      <c r="F12983">
        <f t="shared" si="404"/>
        <v>0.10051378666666666</v>
      </c>
      <c r="G12983">
        <f t="shared" si="405"/>
        <v>3.9984978555555557</v>
      </c>
    </row>
    <row r="12984" spans="1:7" x14ac:dyDescent="0.3">
      <c r="A12984">
        <v>129.79012658679801</v>
      </c>
      <c r="B12984">
        <v>37.015099999999997</v>
      </c>
      <c r="C12984">
        <v>0.30154135999999998</v>
      </c>
      <c r="D12984">
        <v>0.33144112999999997</v>
      </c>
      <c r="E12984">
        <v>4.1127880000000001</v>
      </c>
      <c r="F12984">
        <f t="shared" si="404"/>
        <v>0.10051378666666666</v>
      </c>
      <c r="G12984">
        <f t="shared" si="405"/>
        <v>3.9982860777777773</v>
      </c>
    </row>
    <row r="12985" spans="1:7" x14ac:dyDescent="0.3">
      <c r="A12985">
        <v>129.80024316394699</v>
      </c>
      <c r="B12985">
        <v>37.041767</v>
      </c>
      <c r="C12985">
        <v>0.30155470000000001</v>
      </c>
      <c r="D12985">
        <v>0.34486967000000002</v>
      </c>
      <c r="E12985">
        <v>4.1157516999999997</v>
      </c>
      <c r="F12985">
        <f t="shared" si="404"/>
        <v>0.10051823333333333</v>
      </c>
      <c r="G12985">
        <f t="shared" si="405"/>
        <v>4.0012490777777776</v>
      </c>
    </row>
    <row r="12986" spans="1:7" x14ac:dyDescent="0.3">
      <c r="A12986">
        <v>129.810130859259</v>
      </c>
      <c r="B12986">
        <v>36.982716000000003</v>
      </c>
      <c r="C12986">
        <v>0.30155470000000001</v>
      </c>
      <c r="D12986">
        <v>0.37172677999999998</v>
      </c>
      <c r="E12986">
        <v>4.1091905000000004</v>
      </c>
      <c r="F12986">
        <f t="shared" si="404"/>
        <v>0.10051823333333333</v>
      </c>
      <c r="G12986">
        <f t="shared" si="405"/>
        <v>3.9946878555555561</v>
      </c>
    </row>
    <row r="12987" spans="1:7" x14ac:dyDescent="0.3">
      <c r="A12987">
        <v>129.82024743640699</v>
      </c>
      <c r="B12987">
        <v>37.028435000000002</v>
      </c>
      <c r="C12987">
        <v>0.30155470000000001</v>
      </c>
      <c r="D12987">
        <v>0.39858389999999999</v>
      </c>
      <c r="E12987">
        <v>4.1142697000000004</v>
      </c>
      <c r="F12987">
        <f t="shared" si="404"/>
        <v>0.10051823333333333</v>
      </c>
      <c r="G12987">
        <f t="shared" si="405"/>
        <v>3.9997677444444446</v>
      </c>
    </row>
    <row r="12988" spans="1:7" x14ac:dyDescent="0.3">
      <c r="A12988">
        <v>129.83011987293099</v>
      </c>
      <c r="B12988">
        <v>36.990336999999997</v>
      </c>
      <c r="C12988">
        <v>0.30156802999999999</v>
      </c>
      <c r="D12988">
        <v>0.41079167</v>
      </c>
      <c r="E12988">
        <v>4.1100370000000002</v>
      </c>
      <c r="F12988">
        <f t="shared" si="404"/>
        <v>0.10052267666666666</v>
      </c>
      <c r="G12988">
        <f t="shared" si="405"/>
        <v>3.995534633333333</v>
      </c>
    </row>
    <row r="12989" spans="1:7" x14ac:dyDescent="0.3">
      <c r="A12989">
        <v>129.84012963855599</v>
      </c>
      <c r="B12989">
        <v>37.007480000000001</v>
      </c>
      <c r="C12989">
        <v>0.30158135000000003</v>
      </c>
      <c r="D12989">
        <v>0.42299944</v>
      </c>
      <c r="E12989">
        <v>4.111942</v>
      </c>
      <c r="F12989">
        <f t="shared" si="404"/>
        <v>0.10052711666666668</v>
      </c>
      <c r="G12989">
        <f t="shared" si="405"/>
        <v>3.9974394111111113</v>
      </c>
    </row>
    <row r="12990" spans="1:7" x14ac:dyDescent="0.3">
      <c r="A12990">
        <v>129.850246215704</v>
      </c>
      <c r="B12990">
        <v>37.02272</v>
      </c>
      <c r="C12990">
        <v>0.30160803000000003</v>
      </c>
      <c r="D12990">
        <v>0.40712935</v>
      </c>
      <c r="E12990">
        <v>4.1136350000000004</v>
      </c>
      <c r="F12990">
        <f t="shared" si="404"/>
        <v>0.10053601000000001</v>
      </c>
      <c r="G12990">
        <f t="shared" si="405"/>
        <v>3.9991327444444442</v>
      </c>
    </row>
    <row r="12991" spans="1:7" x14ac:dyDescent="0.3">
      <c r="A12991">
        <v>129.86011865222801</v>
      </c>
      <c r="B12991">
        <v>36.973193999999999</v>
      </c>
      <c r="C12991">
        <v>0.30163466999999999</v>
      </c>
      <c r="D12991">
        <v>0.40468779999999999</v>
      </c>
      <c r="E12991">
        <v>4.1081320000000003</v>
      </c>
      <c r="F12991">
        <f t="shared" si="404"/>
        <v>0.10054489</v>
      </c>
      <c r="G12991">
        <f t="shared" si="405"/>
        <v>3.9936298555555556</v>
      </c>
    </row>
    <row r="12992" spans="1:7" x14ac:dyDescent="0.3">
      <c r="A12992">
        <v>129.87012841785301</v>
      </c>
      <c r="B12992">
        <v>37.017006000000002</v>
      </c>
      <c r="C12992">
        <v>0.30166134</v>
      </c>
      <c r="D12992">
        <v>0.40224623999999998</v>
      </c>
      <c r="E12992">
        <v>4.1130003999999998</v>
      </c>
      <c r="F12992">
        <f t="shared" si="404"/>
        <v>0.10055378</v>
      </c>
      <c r="G12992">
        <f t="shared" si="405"/>
        <v>3.9984978555555557</v>
      </c>
    </row>
    <row r="12993" spans="1:7" x14ac:dyDescent="0.3">
      <c r="A12993">
        <v>129.88024499500099</v>
      </c>
      <c r="B12993">
        <v>36.980812</v>
      </c>
      <c r="C12993">
        <v>0.30194127999999998</v>
      </c>
      <c r="D12993">
        <v>0.13367515999999999</v>
      </c>
      <c r="E12993">
        <v>4.1089786999999998</v>
      </c>
      <c r="F12993">
        <f t="shared" si="404"/>
        <v>0.10064709333333333</v>
      </c>
      <c r="G12993">
        <f t="shared" si="405"/>
        <v>3.9944763000000001</v>
      </c>
    </row>
    <row r="12994" spans="1:7" x14ac:dyDescent="0.3">
      <c r="A12994">
        <v>129.890117431525</v>
      </c>
      <c r="B12994">
        <v>37.041767</v>
      </c>
      <c r="C12994">
        <v>0.30222120000000002</v>
      </c>
      <c r="D12994">
        <v>-0.13611671</v>
      </c>
      <c r="E12994">
        <v>4.1157516999999997</v>
      </c>
      <c r="F12994">
        <f t="shared" si="404"/>
        <v>0.10074040000000001</v>
      </c>
      <c r="G12994">
        <f t="shared" si="405"/>
        <v>4.0012490777777776</v>
      </c>
    </row>
    <row r="12995" spans="1:7" x14ac:dyDescent="0.3">
      <c r="A12995">
        <v>129.90012719715</v>
      </c>
      <c r="B12995">
        <v>37.133200000000002</v>
      </c>
      <c r="C12995">
        <v>0.30219454000000001</v>
      </c>
      <c r="D12995">
        <v>-8.362327E-2</v>
      </c>
      <c r="E12995">
        <v>4.1259107999999998</v>
      </c>
      <c r="F12995">
        <f t="shared" si="404"/>
        <v>0.10073151333333334</v>
      </c>
      <c r="G12995">
        <f t="shared" si="405"/>
        <v>4.0114083000000003</v>
      </c>
    </row>
    <row r="12996" spans="1:7" x14ac:dyDescent="0.3">
      <c r="A12996">
        <v>129.91024377429801</v>
      </c>
      <c r="B12996">
        <v>37.097008000000002</v>
      </c>
      <c r="C12996">
        <v>0.30214121999999999</v>
      </c>
      <c r="D12996">
        <v>-3.051944E-3</v>
      </c>
      <c r="E12996">
        <v>4.1218890000000004</v>
      </c>
      <c r="F12996">
        <f t="shared" si="404"/>
        <v>0.10071374</v>
      </c>
      <c r="G12996">
        <f t="shared" si="405"/>
        <v>4.007386966666667</v>
      </c>
    </row>
    <row r="12997" spans="1:7" x14ac:dyDescent="0.3">
      <c r="A12997">
        <v>129.92013146961099</v>
      </c>
      <c r="B12997">
        <v>37.163677</v>
      </c>
      <c r="C12997">
        <v>0.30214121999999999</v>
      </c>
      <c r="D12997">
        <v>2.3805164E-2</v>
      </c>
      <c r="E12997">
        <v>4.1292970000000002</v>
      </c>
      <c r="F12997">
        <f t="shared" si="404"/>
        <v>0.10071374</v>
      </c>
      <c r="G12997">
        <f t="shared" si="405"/>
        <v>4.0147946333333335</v>
      </c>
    </row>
    <row r="12998" spans="1:7" x14ac:dyDescent="0.3">
      <c r="A12998">
        <v>129.93012597644699</v>
      </c>
      <c r="B12998">
        <v>37.129390000000001</v>
      </c>
      <c r="C12998">
        <v>0.30214121999999999</v>
      </c>
      <c r="D12998">
        <v>3.7233717999999999E-2</v>
      </c>
      <c r="E12998">
        <v>4.1254872999999996</v>
      </c>
      <c r="F12998">
        <f t="shared" ref="F12998:F13061" si="406">C12998/3</f>
        <v>0.10071374</v>
      </c>
      <c r="G12998">
        <f t="shared" ref="G12998:G13061" si="407">(B12998-$B$5)/9</f>
        <v>4.0109849666666664</v>
      </c>
    </row>
    <row r="12999" spans="1:7" x14ac:dyDescent="0.3">
      <c r="A12999">
        <v>129.94012048328199</v>
      </c>
      <c r="B12999">
        <v>37.127487000000002</v>
      </c>
      <c r="C12999">
        <v>0.30214121999999999</v>
      </c>
      <c r="D12999">
        <v>6.4090826000000004E-2</v>
      </c>
      <c r="E12999">
        <v>4.1252760000000004</v>
      </c>
      <c r="F12999">
        <f t="shared" si="406"/>
        <v>0.10071374</v>
      </c>
      <c r="G12999">
        <f t="shared" si="407"/>
        <v>4.0107735222222223</v>
      </c>
    </row>
    <row r="13000" spans="1:7" x14ac:dyDescent="0.3">
      <c r="A13000">
        <v>129.95025231922</v>
      </c>
      <c r="B13000">
        <v>37.175106</v>
      </c>
      <c r="C13000">
        <v>0.30215457000000001</v>
      </c>
      <c r="D13000">
        <v>7.6298599999999994E-2</v>
      </c>
      <c r="E13000">
        <v>4.1305670000000001</v>
      </c>
      <c r="F13000">
        <f t="shared" si="406"/>
        <v>0.10071819</v>
      </c>
      <c r="G13000">
        <f t="shared" si="407"/>
        <v>4.016064522222222</v>
      </c>
    </row>
    <row r="13001" spans="1:7" x14ac:dyDescent="0.3">
      <c r="A13001">
        <v>129.96012475574301</v>
      </c>
      <c r="B13001">
        <v>37.110340000000001</v>
      </c>
      <c r="C13001">
        <v>0.30215457000000001</v>
      </c>
      <c r="D13001">
        <v>0.10315571</v>
      </c>
      <c r="E13001">
        <v>4.1233706000000003</v>
      </c>
      <c r="F13001">
        <f t="shared" si="406"/>
        <v>0.10071819</v>
      </c>
      <c r="G13001">
        <f t="shared" si="407"/>
        <v>4.0088682999999996</v>
      </c>
    </row>
    <row r="13002" spans="1:7" x14ac:dyDescent="0.3">
      <c r="A13002">
        <v>129.970119262579</v>
      </c>
      <c r="B13002">
        <v>37.159869999999998</v>
      </c>
      <c r="C13002">
        <v>0.30215457000000001</v>
      </c>
      <c r="D13002">
        <v>0.13001283</v>
      </c>
      <c r="E13002">
        <v>4.1288739999999997</v>
      </c>
      <c r="F13002">
        <f t="shared" si="406"/>
        <v>0.10071819</v>
      </c>
      <c r="G13002">
        <f t="shared" si="407"/>
        <v>4.014371633333333</v>
      </c>
    </row>
    <row r="13003" spans="1:7" x14ac:dyDescent="0.3">
      <c r="A13003">
        <v>129.980129028204</v>
      </c>
      <c r="B13003">
        <v>37.114150000000002</v>
      </c>
      <c r="C13003">
        <v>0.30218119999999998</v>
      </c>
      <c r="D13003">
        <v>0.12757126999999999</v>
      </c>
      <c r="E13003">
        <v>4.1237940000000002</v>
      </c>
      <c r="F13003">
        <f t="shared" si="406"/>
        <v>0.10072706666666666</v>
      </c>
      <c r="G13003">
        <f t="shared" si="407"/>
        <v>4.0092916333333335</v>
      </c>
    </row>
    <row r="13004" spans="1:7" x14ac:dyDescent="0.3">
      <c r="A13004">
        <v>129.99024560535301</v>
      </c>
      <c r="B13004">
        <v>37.123676000000003</v>
      </c>
      <c r="C13004">
        <v>0.30220789999999997</v>
      </c>
      <c r="D13004">
        <v>0.12757126999999999</v>
      </c>
      <c r="E13004">
        <v>4.1248526999999999</v>
      </c>
      <c r="F13004">
        <f t="shared" si="406"/>
        <v>0.10073596666666666</v>
      </c>
      <c r="G13004">
        <f t="shared" si="407"/>
        <v>4.0103500777777779</v>
      </c>
    </row>
    <row r="13005" spans="1:7" x14ac:dyDescent="0.3">
      <c r="A13005">
        <v>130.00011804187599</v>
      </c>
      <c r="B13005">
        <v>37.135105000000003</v>
      </c>
      <c r="C13005">
        <v>0.30223453</v>
      </c>
      <c r="D13005">
        <v>0.12512971000000001</v>
      </c>
      <c r="E13005">
        <v>4.1261225000000001</v>
      </c>
      <c r="F13005">
        <f t="shared" si="406"/>
        <v>0.10074484333333333</v>
      </c>
      <c r="G13005">
        <f t="shared" si="407"/>
        <v>4.0116199666666672</v>
      </c>
    </row>
    <row r="13006" spans="1:7" x14ac:dyDescent="0.3">
      <c r="A13006">
        <v>130.010249877814</v>
      </c>
      <c r="B13006">
        <v>37.100819999999999</v>
      </c>
      <c r="C13006">
        <v>0.30226120000000001</v>
      </c>
      <c r="D13006">
        <v>0.1092596</v>
      </c>
      <c r="E13006">
        <v>4.1223130000000001</v>
      </c>
      <c r="F13006">
        <f t="shared" si="406"/>
        <v>0.10075373333333333</v>
      </c>
      <c r="G13006">
        <f t="shared" si="407"/>
        <v>4.007810522222222</v>
      </c>
    </row>
    <row r="13007" spans="1:7" x14ac:dyDescent="0.3">
      <c r="A13007">
        <v>130.02012231433699</v>
      </c>
      <c r="B13007">
        <v>37.129390000000001</v>
      </c>
      <c r="C13007">
        <v>0.30227452999999999</v>
      </c>
      <c r="D13007">
        <v>0.12268815</v>
      </c>
      <c r="E13007">
        <v>4.1254872999999996</v>
      </c>
      <c r="F13007">
        <f t="shared" si="406"/>
        <v>0.10075817666666666</v>
      </c>
      <c r="G13007">
        <f t="shared" si="407"/>
        <v>4.0109849666666664</v>
      </c>
    </row>
    <row r="13008" spans="1:7" x14ac:dyDescent="0.3">
      <c r="A13008">
        <v>130.030254150275</v>
      </c>
      <c r="B13008">
        <v>37.097008000000002</v>
      </c>
      <c r="C13008">
        <v>0.30230117000000001</v>
      </c>
      <c r="D13008">
        <v>0.1202466</v>
      </c>
      <c r="E13008">
        <v>4.1218890000000004</v>
      </c>
      <c r="F13008">
        <f t="shared" si="406"/>
        <v>0.10076705666666667</v>
      </c>
      <c r="G13008">
        <f t="shared" si="407"/>
        <v>4.007386966666667</v>
      </c>
    </row>
    <row r="13009" spans="1:7" x14ac:dyDescent="0.3">
      <c r="A13009">
        <v>130.04012658679801</v>
      </c>
      <c r="B13009">
        <v>37.098909999999997</v>
      </c>
      <c r="C13009">
        <v>0.30232784000000001</v>
      </c>
      <c r="D13009">
        <v>0.11780504</v>
      </c>
      <c r="E13009">
        <v>4.1221012999999997</v>
      </c>
      <c r="F13009">
        <f t="shared" si="406"/>
        <v>0.10077594666666667</v>
      </c>
      <c r="G13009">
        <f t="shared" si="407"/>
        <v>4.0075982999999997</v>
      </c>
    </row>
    <row r="13010" spans="1:7" x14ac:dyDescent="0.3">
      <c r="A13010">
        <v>130.050121093634</v>
      </c>
      <c r="B13010">
        <v>37.116059999999997</v>
      </c>
      <c r="C13010">
        <v>0.30235450000000003</v>
      </c>
      <c r="D13010">
        <v>0.11780504</v>
      </c>
      <c r="E13010">
        <v>4.1240059999999996</v>
      </c>
      <c r="F13010">
        <f t="shared" si="406"/>
        <v>0.10078483333333334</v>
      </c>
      <c r="G13010">
        <f t="shared" si="407"/>
        <v>4.0095038555555549</v>
      </c>
    </row>
    <row r="13011" spans="1:7" x14ac:dyDescent="0.3">
      <c r="A13011">
        <v>130.06025292957199</v>
      </c>
      <c r="B13011">
        <v>37.095103999999999</v>
      </c>
      <c r="C13011">
        <v>0.30238115999999998</v>
      </c>
      <c r="D13011">
        <v>0.11780504</v>
      </c>
      <c r="E13011">
        <v>4.1216780000000002</v>
      </c>
      <c r="F13011">
        <f t="shared" si="406"/>
        <v>0.10079371999999999</v>
      </c>
      <c r="G13011">
        <f t="shared" si="407"/>
        <v>4.0071754111111106</v>
      </c>
    </row>
    <row r="13012" spans="1:7" x14ac:dyDescent="0.3">
      <c r="A13012">
        <v>130.07024743640699</v>
      </c>
      <c r="B13012">
        <v>37.131293999999997</v>
      </c>
      <c r="C13012">
        <v>0.30239448000000002</v>
      </c>
      <c r="D13012">
        <v>0.13001283</v>
      </c>
      <c r="E13012">
        <v>4.125699</v>
      </c>
      <c r="F13012">
        <f t="shared" si="406"/>
        <v>0.10079816000000001</v>
      </c>
      <c r="G13012">
        <f t="shared" si="407"/>
        <v>4.0111965222222219</v>
      </c>
    </row>
    <row r="13013" spans="1:7" x14ac:dyDescent="0.3">
      <c r="A13013">
        <v>130.08011987293099</v>
      </c>
      <c r="B13013">
        <v>37.117959999999997</v>
      </c>
      <c r="C13013">
        <v>0.30242115000000003</v>
      </c>
      <c r="D13013">
        <v>0.12757126999999999</v>
      </c>
      <c r="E13013">
        <v>4.1242175000000003</v>
      </c>
      <c r="F13013">
        <f t="shared" si="406"/>
        <v>0.10080705000000001</v>
      </c>
      <c r="G13013">
        <f t="shared" si="407"/>
        <v>4.0097149666666665</v>
      </c>
    </row>
    <row r="13014" spans="1:7" x14ac:dyDescent="0.3">
      <c r="A13014">
        <v>130.09025170886801</v>
      </c>
      <c r="B13014">
        <v>37.102725999999997</v>
      </c>
      <c r="C13014">
        <v>0.30244779999999999</v>
      </c>
      <c r="D13014">
        <v>0.11292193</v>
      </c>
      <c r="E13014">
        <v>4.1225243000000003</v>
      </c>
      <c r="F13014">
        <f t="shared" si="406"/>
        <v>0.10081593333333333</v>
      </c>
      <c r="G13014">
        <f t="shared" si="407"/>
        <v>4.0080222999999995</v>
      </c>
    </row>
    <row r="13015" spans="1:7" x14ac:dyDescent="0.3">
      <c r="A13015">
        <v>130.100246215704</v>
      </c>
      <c r="B13015">
        <v>37.123676000000003</v>
      </c>
      <c r="C13015">
        <v>0.30247447</v>
      </c>
      <c r="D13015">
        <v>0.11048037600000001</v>
      </c>
      <c r="E13015">
        <v>4.1248526999999999</v>
      </c>
      <c r="F13015">
        <f t="shared" si="406"/>
        <v>0.10082482333333333</v>
      </c>
      <c r="G13015">
        <f t="shared" si="407"/>
        <v>4.0103500777777779</v>
      </c>
    </row>
    <row r="13016" spans="1:7" x14ac:dyDescent="0.3">
      <c r="A13016">
        <v>130.11011865222801</v>
      </c>
      <c r="B13016">
        <v>37.093200000000003</v>
      </c>
      <c r="C13016">
        <v>0.30250110000000002</v>
      </c>
      <c r="D13016">
        <v>0.10803881999999999</v>
      </c>
      <c r="E13016">
        <v>4.1214659999999999</v>
      </c>
      <c r="F13016">
        <f t="shared" si="406"/>
        <v>0.10083370000000001</v>
      </c>
      <c r="G13016">
        <f t="shared" si="407"/>
        <v>4.006963855555556</v>
      </c>
    </row>
    <row r="13017" spans="1:7" x14ac:dyDescent="0.3">
      <c r="A13017">
        <v>130.120250488165</v>
      </c>
      <c r="B13017">
        <v>37.152250000000002</v>
      </c>
      <c r="C13017">
        <v>0.30252780000000001</v>
      </c>
      <c r="D13017">
        <v>0.105597265</v>
      </c>
      <c r="E13017">
        <v>4.1280273999999997</v>
      </c>
      <c r="F13017">
        <f t="shared" si="406"/>
        <v>0.1008426</v>
      </c>
      <c r="G13017">
        <f t="shared" si="407"/>
        <v>4.013524966666667</v>
      </c>
    </row>
    <row r="13018" spans="1:7" x14ac:dyDescent="0.3">
      <c r="A13018">
        <v>130.13024499500099</v>
      </c>
      <c r="B13018">
        <v>37.140819999999998</v>
      </c>
      <c r="C13018">
        <v>0.3025678</v>
      </c>
      <c r="D13018">
        <v>8.9727156000000002E-2</v>
      </c>
      <c r="E13018">
        <v>4.1267576000000004</v>
      </c>
      <c r="F13018">
        <f t="shared" si="406"/>
        <v>0.10085593333333333</v>
      </c>
      <c r="G13018">
        <f t="shared" si="407"/>
        <v>4.0122549666666663</v>
      </c>
    </row>
    <row r="13019" spans="1:7" x14ac:dyDescent="0.3">
      <c r="A13019">
        <v>130.140117431525</v>
      </c>
      <c r="B13019">
        <v>37.123676000000003</v>
      </c>
      <c r="C13019">
        <v>0.30258112999999998</v>
      </c>
      <c r="D13019">
        <v>0.10315571</v>
      </c>
      <c r="E13019">
        <v>4.1248526999999999</v>
      </c>
      <c r="F13019">
        <f t="shared" si="406"/>
        <v>0.10086037666666665</v>
      </c>
      <c r="G13019">
        <f t="shared" si="407"/>
        <v>4.0103500777777779</v>
      </c>
    </row>
    <row r="13020" spans="1:7" x14ac:dyDescent="0.3">
      <c r="A13020">
        <v>130.15012719715</v>
      </c>
      <c r="B13020">
        <v>37.146534000000003</v>
      </c>
      <c r="C13020">
        <v>0.30259445000000001</v>
      </c>
      <c r="D13020">
        <v>0.115363486</v>
      </c>
      <c r="E13020">
        <v>4.1273923000000003</v>
      </c>
      <c r="F13020">
        <f t="shared" si="406"/>
        <v>0.10086481666666668</v>
      </c>
      <c r="G13020">
        <f t="shared" si="407"/>
        <v>4.0128898555555557</v>
      </c>
    </row>
    <row r="13021" spans="1:7" x14ac:dyDescent="0.3">
      <c r="A13021">
        <v>130.16024377429801</v>
      </c>
      <c r="B13021">
        <v>37.110340000000001</v>
      </c>
      <c r="C13021">
        <v>0.30262113000000002</v>
      </c>
      <c r="D13021">
        <v>0.12879204999999999</v>
      </c>
      <c r="E13021">
        <v>4.1233706000000003</v>
      </c>
      <c r="F13021">
        <f t="shared" si="406"/>
        <v>0.10087371000000001</v>
      </c>
      <c r="G13021">
        <f t="shared" si="407"/>
        <v>4.0088682999999996</v>
      </c>
    </row>
    <row r="13022" spans="1:7" x14ac:dyDescent="0.3">
      <c r="A13022">
        <v>130.17025353992301</v>
      </c>
      <c r="B13022">
        <v>37.165585</v>
      </c>
      <c r="C13022">
        <v>0.30264776999999998</v>
      </c>
      <c r="D13022">
        <v>9.8272600000000002E-2</v>
      </c>
      <c r="E13022">
        <v>4.1295089999999997</v>
      </c>
      <c r="F13022">
        <f t="shared" si="406"/>
        <v>0.10088258999999999</v>
      </c>
      <c r="G13022">
        <f t="shared" si="407"/>
        <v>4.015006633333333</v>
      </c>
    </row>
    <row r="13023" spans="1:7" x14ac:dyDescent="0.3">
      <c r="A13023">
        <v>130.180248046759</v>
      </c>
      <c r="B13023">
        <v>37.116059999999997</v>
      </c>
      <c r="C13023">
        <v>0.30266112000000001</v>
      </c>
      <c r="D13023">
        <v>0.11048037600000001</v>
      </c>
      <c r="E13023">
        <v>4.1240059999999996</v>
      </c>
      <c r="F13023">
        <f t="shared" si="406"/>
        <v>0.10088704</v>
      </c>
      <c r="G13023">
        <f t="shared" si="407"/>
        <v>4.0095038555555549</v>
      </c>
    </row>
    <row r="13024" spans="1:7" x14ac:dyDescent="0.3">
      <c r="A13024">
        <v>130.190242553595</v>
      </c>
      <c r="B13024">
        <v>37.116059999999997</v>
      </c>
      <c r="C13024">
        <v>0.30267443999999999</v>
      </c>
      <c r="D13024">
        <v>0.12268815</v>
      </c>
      <c r="E13024">
        <v>4.1240059999999996</v>
      </c>
      <c r="F13024">
        <f t="shared" si="406"/>
        <v>0.10089147999999999</v>
      </c>
      <c r="G13024">
        <f t="shared" si="407"/>
        <v>4.0095038555555549</v>
      </c>
    </row>
    <row r="13025" spans="1:7" x14ac:dyDescent="0.3">
      <c r="A13025">
        <v>130.20025231922</v>
      </c>
      <c r="B13025">
        <v>37.163677</v>
      </c>
      <c r="C13025">
        <v>0.3027011</v>
      </c>
      <c r="D13025">
        <v>0.121467374</v>
      </c>
      <c r="E13025">
        <v>4.1292970000000002</v>
      </c>
      <c r="F13025">
        <f t="shared" si="406"/>
        <v>0.10090036666666667</v>
      </c>
      <c r="G13025">
        <f t="shared" si="407"/>
        <v>4.0147946333333335</v>
      </c>
    </row>
    <row r="13026" spans="1:7" x14ac:dyDescent="0.3">
      <c r="A13026">
        <v>130.21012475574301</v>
      </c>
      <c r="B13026">
        <v>37.104626000000003</v>
      </c>
      <c r="C13026">
        <v>0.30271443999999997</v>
      </c>
      <c r="D13026">
        <v>0.13367515999999999</v>
      </c>
      <c r="E13026">
        <v>4.1227359999999997</v>
      </c>
      <c r="F13026">
        <f t="shared" si="406"/>
        <v>0.10090481333333333</v>
      </c>
      <c r="G13026">
        <f t="shared" si="407"/>
        <v>4.0082334111111111</v>
      </c>
    </row>
    <row r="13027" spans="1:7" x14ac:dyDescent="0.3">
      <c r="A13027">
        <v>130.220119262579</v>
      </c>
      <c r="B13027">
        <v>37.154156</v>
      </c>
      <c r="C13027">
        <v>0.30274108</v>
      </c>
      <c r="D13027">
        <v>0.13245438000000001</v>
      </c>
      <c r="E13027">
        <v>4.1282389999999998</v>
      </c>
      <c r="F13027">
        <f t="shared" si="406"/>
        <v>0.10091369333333333</v>
      </c>
      <c r="G13027">
        <f t="shared" si="407"/>
        <v>4.0137367444444445</v>
      </c>
    </row>
    <row r="13028" spans="1:7" x14ac:dyDescent="0.3">
      <c r="A13028">
        <v>130.23025109851699</v>
      </c>
      <c r="B13028">
        <v>37.138916000000002</v>
      </c>
      <c r="C13028">
        <v>0.30275439999999998</v>
      </c>
      <c r="D13028">
        <v>0.14466216000000001</v>
      </c>
      <c r="E13028">
        <v>4.1265454000000004</v>
      </c>
      <c r="F13028">
        <f t="shared" si="406"/>
        <v>0.10091813333333333</v>
      </c>
      <c r="G13028">
        <f t="shared" si="407"/>
        <v>4.0120434111111116</v>
      </c>
    </row>
    <row r="13029" spans="1:7" x14ac:dyDescent="0.3">
      <c r="A13029">
        <v>130.24012353504</v>
      </c>
      <c r="B13029">
        <v>37.135105000000003</v>
      </c>
      <c r="C13029">
        <v>0.30276775</v>
      </c>
      <c r="D13029">
        <v>0.15809071</v>
      </c>
      <c r="E13029">
        <v>4.1261225000000001</v>
      </c>
      <c r="F13029">
        <f t="shared" si="406"/>
        <v>0.10092258333333333</v>
      </c>
      <c r="G13029">
        <f t="shared" si="407"/>
        <v>4.0116199666666672</v>
      </c>
    </row>
    <row r="13030" spans="1:7" x14ac:dyDescent="0.3">
      <c r="A13030">
        <v>130.25011804187599</v>
      </c>
      <c r="B13030">
        <v>37.171300000000002</v>
      </c>
      <c r="C13030">
        <v>0.30279440000000002</v>
      </c>
      <c r="D13030">
        <v>0.1422206</v>
      </c>
      <c r="E13030">
        <v>4.1301436000000002</v>
      </c>
      <c r="F13030">
        <f t="shared" si="406"/>
        <v>0.10093146666666668</v>
      </c>
      <c r="G13030">
        <f t="shared" si="407"/>
        <v>4.0156416333333338</v>
      </c>
    </row>
    <row r="13031" spans="1:7" x14ac:dyDescent="0.3">
      <c r="A13031">
        <v>130.26012780750099</v>
      </c>
      <c r="B13031">
        <v>37.146534000000003</v>
      </c>
      <c r="C13031">
        <v>0.30280774999999999</v>
      </c>
      <c r="D13031">
        <v>0.15442838</v>
      </c>
      <c r="E13031">
        <v>4.1273923000000003</v>
      </c>
      <c r="F13031">
        <f t="shared" si="406"/>
        <v>0.10093591666666667</v>
      </c>
      <c r="G13031">
        <f t="shared" si="407"/>
        <v>4.0128898555555557</v>
      </c>
    </row>
    <row r="13032" spans="1:7" x14ac:dyDescent="0.3">
      <c r="A13032">
        <v>130.27012231433699</v>
      </c>
      <c r="B13032">
        <v>37.190345999999998</v>
      </c>
      <c r="C13032">
        <v>0.30282107000000003</v>
      </c>
      <c r="D13032">
        <v>0.16663615000000001</v>
      </c>
      <c r="E13032">
        <v>4.1322603000000004</v>
      </c>
      <c r="F13032">
        <f t="shared" si="406"/>
        <v>0.10094035666666668</v>
      </c>
      <c r="G13032">
        <f t="shared" si="407"/>
        <v>4.0177578555555549</v>
      </c>
    </row>
    <row r="13033" spans="1:7" x14ac:dyDescent="0.3">
      <c r="A13033">
        <v>130.280254150275</v>
      </c>
      <c r="B13033">
        <v>37.152250000000002</v>
      </c>
      <c r="C13033">
        <v>0.3028477</v>
      </c>
      <c r="D13033">
        <v>0.1641946</v>
      </c>
      <c r="E13033">
        <v>4.1280273999999997</v>
      </c>
      <c r="F13033">
        <f t="shared" si="406"/>
        <v>0.10094923333333333</v>
      </c>
      <c r="G13033">
        <f t="shared" si="407"/>
        <v>4.013524966666667</v>
      </c>
    </row>
    <row r="13034" spans="1:7" x14ac:dyDescent="0.3">
      <c r="A13034">
        <v>130.29024865711099</v>
      </c>
      <c r="B13034">
        <v>37.159869999999998</v>
      </c>
      <c r="C13034">
        <v>0.30286106000000002</v>
      </c>
      <c r="D13034">
        <v>0.17640238</v>
      </c>
      <c r="E13034">
        <v>4.1288739999999997</v>
      </c>
      <c r="F13034">
        <f t="shared" si="406"/>
        <v>0.10095368666666667</v>
      </c>
      <c r="G13034">
        <f t="shared" si="407"/>
        <v>4.014371633333333</v>
      </c>
    </row>
    <row r="13035" spans="1:7" x14ac:dyDescent="0.3">
      <c r="A13035">
        <v>130.30024316394699</v>
      </c>
      <c r="B13035">
        <v>37.177013000000002</v>
      </c>
      <c r="C13035">
        <v>0.30288769999999998</v>
      </c>
      <c r="D13035">
        <v>0.17396081999999999</v>
      </c>
      <c r="E13035">
        <v>4.1307790000000004</v>
      </c>
      <c r="F13035">
        <f t="shared" si="406"/>
        <v>0.10096256666666666</v>
      </c>
      <c r="G13035">
        <f t="shared" si="407"/>
        <v>4.0162764111111109</v>
      </c>
    </row>
    <row r="13036" spans="1:7" x14ac:dyDescent="0.3">
      <c r="A13036">
        <v>130.31025292957199</v>
      </c>
      <c r="B13036">
        <v>37.129390000000001</v>
      </c>
      <c r="C13036">
        <v>0.30291437999999998</v>
      </c>
      <c r="D13036">
        <v>0.17151926000000001</v>
      </c>
      <c r="E13036">
        <v>4.1254872999999996</v>
      </c>
      <c r="F13036">
        <f t="shared" si="406"/>
        <v>0.10097146</v>
      </c>
      <c r="G13036">
        <f t="shared" si="407"/>
        <v>4.0109849666666664</v>
      </c>
    </row>
    <row r="13037" spans="1:7" x14ac:dyDescent="0.3">
      <c r="A13037">
        <v>130.320125366095</v>
      </c>
      <c r="B13037">
        <v>37.173203000000001</v>
      </c>
      <c r="C13037">
        <v>0.30292770000000002</v>
      </c>
      <c r="D13037">
        <v>0.18372704000000001</v>
      </c>
      <c r="E13037">
        <v>4.1303554</v>
      </c>
      <c r="F13037">
        <f t="shared" si="406"/>
        <v>0.10097590000000001</v>
      </c>
      <c r="G13037">
        <f t="shared" si="407"/>
        <v>4.0158530777777779</v>
      </c>
    </row>
    <row r="13038" spans="1:7" x14ac:dyDescent="0.3">
      <c r="A13038">
        <v>130.33025720203199</v>
      </c>
      <c r="B13038">
        <v>37.140819999999998</v>
      </c>
      <c r="C13038">
        <v>0.30294102000000001</v>
      </c>
      <c r="D13038">
        <v>0.18250626</v>
      </c>
      <c r="E13038">
        <v>4.1267576000000004</v>
      </c>
      <c r="F13038">
        <f t="shared" si="406"/>
        <v>0.10098034</v>
      </c>
      <c r="G13038">
        <f t="shared" si="407"/>
        <v>4.0122549666666663</v>
      </c>
    </row>
    <row r="13039" spans="1:7" x14ac:dyDescent="0.3">
      <c r="A13039">
        <v>130.34025170886801</v>
      </c>
      <c r="B13039">
        <v>37.144629999999999</v>
      </c>
      <c r="C13039">
        <v>0.30295434999999998</v>
      </c>
      <c r="D13039">
        <v>0.19471404</v>
      </c>
      <c r="E13039">
        <v>4.1271806</v>
      </c>
      <c r="F13039">
        <f t="shared" si="406"/>
        <v>0.10098478333333333</v>
      </c>
      <c r="G13039">
        <f t="shared" si="407"/>
        <v>4.0126783000000001</v>
      </c>
    </row>
    <row r="13040" spans="1:7" x14ac:dyDescent="0.3">
      <c r="A13040">
        <v>130.350246215704</v>
      </c>
      <c r="B13040">
        <v>37.196060000000003</v>
      </c>
      <c r="C13040">
        <v>0.30295434999999998</v>
      </c>
      <c r="D13040">
        <v>0.22157114999999999</v>
      </c>
      <c r="E13040">
        <v>4.1328950000000004</v>
      </c>
      <c r="F13040">
        <f t="shared" si="406"/>
        <v>0.10098478333333333</v>
      </c>
      <c r="G13040">
        <f t="shared" si="407"/>
        <v>4.0183927444444443</v>
      </c>
    </row>
    <row r="13041" spans="1:7" x14ac:dyDescent="0.3">
      <c r="A13041">
        <v>130.36011865222801</v>
      </c>
      <c r="B13041">
        <v>37.154156</v>
      </c>
      <c r="C13041">
        <v>0.30295434999999998</v>
      </c>
      <c r="D13041">
        <v>0.24842826000000001</v>
      </c>
      <c r="E13041">
        <v>4.1282389999999998</v>
      </c>
      <c r="F13041">
        <f t="shared" si="406"/>
        <v>0.10098478333333333</v>
      </c>
      <c r="G13041">
        <f t="shared" si="407"/>
        <v>4.0137367444444445</v>
      </c>
    </row>
    <row r="13042" spans="1:7" x14ac:dyDescent="0.3">
      <c r="A13042">
        <v>130.37012841785301</v>
      </c>
      <c r="B13042">
        <v>37.188442000000002</v>
      </c>
      <c r="C13042">
        <v>0.30295434999999998</v>
      </c>
      <c r="D13042">
        <v>0.27528535999999998</v>
      </c>
      <c r="E13042">
        <v>4.1320486000000001</v>
      </c>
      <c r="F13042">
        <f t="shared" si="406"/>
        <v>0.10098478333333333</v>
      </c>
      <c r="G13042">
        <f t="shared" si="407"/>
        <v>4.0175463000000002</v>
      </c>
    </row>
    <row r="13043" spans="1:7" x14ac:dyDescent="0.3">
      <c r="A13043">
        <v>130.38024499500099</v>
      </c>
      <c r="B13043">
        <v>37.133200000000002</v>
      </c>
      <c r="C13043">
        <v>0.30295434999999998</v>
      </c>
      <c r="D13043">
        <v>0.30214247</v>
      </c>
      <c r="E13043">
        <v>4.1259107999999998</v>
      </c>
      <c r="F13043">
        <f t="shared" si="406"/>
        <v>0.10098478333333333</v>
      </c>
      <c r="G13043">
        <f t="shared" si="407"/>
        <v>4.0114083000000003</v>
      </c>
    </row>
    <row r="13044" spans="1:7" x14ac:dyDescent="0.3">
      <c r="A13044">
        <v>130.39025476062599</v>
      </c>
      <c r="B13044">
        <v>37.138916000000002</v>
      </c>
      <c r="C13044">
        <v>0.30295434999999998</v>
      </c>
      <c r="D13044">
        <v>0.32899958000000001</v>
      </c>
      <c r="E13044">
        <v>4.1265454000000004</v>
      </c>
      <c r="F13044">
        <f t="shared" si="406"/>
        <v>0.10098478333333333</v>
      </c>
      <c r="G13044">
        <f t="shared" si="407"/>
        <v>4.0120434111111116</v>
      </c>
    </row>
    <row r="13045" spans="1:7" x14ac:dyDescent="0.3">
      <c r="A13045">
        <v>130.40024926746199</v>
      </c>
      <c r="B13045">
        <v>37.16939</v>
      </c>
      <c r="C13045">
        <v>0.30295434999999998</v>
      </c>
      <c r="D13045">
        <v>0.35585670000000003</v>
      </c>
      <c r="E13045">
        <v>4.1299320000000002</v>
      </c>
      <c r="F13045">
        <f t="shared" si="406"/>
        <v>0.10098478333333333</v>
      </c>
      <c r="G13045">
        <f t="shared" si="407"/>
        <v>4.0154294111111106</v>
      </c>
    </row>
    <row r="13046" spans="1:7" x14ac:dyDescent="0.3">
      <c r="A13046">
        <v>130.41012170398599</v>
      </c>
      <c r="B13046">
        <v>37.114150000000002</v>
      </c>
      <c r="C13046">
        <v>0.30295434999999998</v>
      </c>
      <c r="D13046">
        <v>0.36928523000000002</v>
      </c>
      <c r="E13046">
        <v>4.1237940000000002</v>
      </c>
      <c r="F13046">
        <f t="shared" si="406"/>
        <v>0.10098478333333333</v>
      </c>
      <c r="G13046">
        <f t="shared" si="407"/>
        <v>4.0092916333333335</v>
      </c>
    </row>
    <row r="13047" spans="1:7" x14ac:dyDescent="0.3">
      <c r="A13047">
        <v>130.42013146961099</v>
      </c>
      <c r="B13047">
        <v>37.138916000000002</v>
      </c>
      <c r="C13047">
        <v>0.30295434999999998</v>
      </c>
      <c r="D13047">
        <v>0.39614232999999999</v>
      </c>
      <c r="E13047">
        <v>4.1265454000000004</v>
      </c>
      <c r="F13047">
        <f t="shared" si="406"/>
        <v>0.10098478333333333</v>
      </c>
      <c r="G13047">
        <f t="shared" si="407"/>
        <v>4.0120434111111116</v>
      </c>
    </row>
    <row r="13048" spans="1:7" x14ac:dyDescent="0.3">
      <c r="A13048">
        <v>130.43012597644699</v>
      </c>
      <c r="B13048">
        <v>37.114150000000002</v>
      </c>
      <c r="C13048">
        <v>0.30296770000000001</v>
      </c>
      <c r="D13048">
        <v>0.40835009999999999</v>
      </c>
      <c r="E13048">
        <v>4.1237940000000002</v>
      </c>
      <c r="F13048">
        <f t="shared" si="406"/>
        <v>0.10098923333333333</v>
      </c>
      <c r="G13048">
        <f t="shared" si="407"/>
        <v>4.0092916333333335</v>
      </c>
    </row>
    <row r="13049" spans="1:7" x14ac:dyDescent="0.3">
      <c r="A13049">
        <v>130.440242553595</v>
      </c>
      <c r="B13049">
        <v>37.110340000000001</v>
      </c>
      <c r="C13049">
        <v>0.30302099999999998</v>
      </c>
      <c r="D13049">
        <v>0.39125922000000002</v>
      </c>
      <c r="E13049">
        <v>4.1233706000000003</v>
      </c>
      <c r="F13049">
        <f t="shared" si="406"/>
        <v>0.101007</v>
      </c>
      <c r="G13049">
        <f t="shared" si="407"/>
        <v>4.0088682999999996</v>
      </c>
    </row>
    <row r="13050" spans="1:7" x14ac:dyDescent="0.3">
      <c r="A13050">
        <v>130.45013024890699</v>
      </c>
      <c r="B13050">
        <v>37.159869999999998</v>
      </c>
      <c r="C13050">
        <v>0.30335425999999999</v>
      </c>
      <c r="D13050">
        <v>5.188305E-2</v>
      </c>
      <c r="E13050">
        <v>4.1288739999999997</v>
      </c>
      <c r="F13050">
        <f t="shared" si="406"/>
        <v>0.10111808666666666</v>
      </c>
      <c r="G13050">
        <f t="shared" si="407"/>
        <v>4.014371633333333</v>
      </c>
    </row>
    <row r="13051" spans="1:7" x14ac:dyDescent="0.3">
      <c r="A13051">
        <v>130.46012475574301</v>
      </c>
      <c r="B13051">
        <v>37.159869999999998</v>
      </c>
      <c r="C13051">
        <v>0.30342092999999998</v>
      </c>
      <c r="D13051">
        <v>6.7142770000000003E-3</v>
      </c>
      <c r="E13051">
        <v>4.1288739999999997</v>
      </c>
      <c r="F13051">
        <f t="shared" si="406"/>
        <v>0.10114031</v>
      </c>
      <c r="G13051">
        <f t="shared" si="407"/>
        <v>4.014371633333333</v>
      </c>
    </row>
    <row r="13052" spans="1:7" x14ac:dyDescent="0.3">
      <c r="A13052">
        <v>130.47025659168099</v>
      </c>
      <c r="B13052">
        <v>37.224635999999997</v>
      </c>
      <c r="C13052">
        <v>0.30335425999999999</v>
      </c>
      <c r="D13052">
        <v>0.100714155</v>
      </c>
      <c r="E13052">
        <v>4.1360703000000001</v>
      </c>
      <c r="F13052">
        <f t="shared" si="406"/>
        <v>0.10111808666666666</v>
      </c>
      <c r="G13052">
        <f t="shared" si="407"/>
        <v>4.0215678555555554</v>
      </c>
    </row>
    <row r="13053" spans="1:7" x14ac:dyDescent="0.3">
      <c r="A13053">
        <v>130.48025109851699</v>
      </c>
      <c r="B13053">
        <v>37.215110000000003</v>
      </c>
      <c r="C13053">
        <v>0.30335425999999999</v>
      </c>
      <c r="D13053">
        <v>0.12757126999999999</v>
      </c>
      <c r="E13053">
        <v>4.1350116999999997</v>
      </c>
      <c r="F13053">
        <f t="shared" si="406"/>
        <v>0.10111808666666666</v>
      </c>
      <c r="G13053">
        <f t="shared" si="407"/>
        <v>4.020509411111111</v>
      </c>
    </row>
    <row r="13054" spans="1:7" x14ac:dyDescent="0.3">
      <c r="A13054">
        <v>130.49024560535301</v>
      </c>
      <c r="B13054">
        <v>37.194156999999997</v>
      </c>
      <c r="C13054">
        <v>0.30335425999999999</v>
      </c>
      <c r="D13054">
        <v>0.14099982</v>
      </c>
      <c r="E13054">
        <v>4.1326833000000001</v>
      </c>
      <c r="F13054">
        <f t="shared" si="406"/>
        <v>0.10111808666666666</v>
      </c>
      <c r="G13054">
        <f t="shared" si="407"/>
        <v>4.0181812999999993</v>
      </c>
    </row>
    <row r="13055" spans="1:7" x14ac:dyDescent="0.3">
      <c r="A13055">
        <v>130.50025537097801</v>
      </c>
      <c r="B13055">
        <v>37.237969999999997</v>
      </c>
      <c r="C13055">
        <v>0.30335425999999999</v>
      </c>
      <c r="D13055">
        <v>0.16785692999999999</v>
      </c>
      <c r="E13055">
        <v>4.1375513000000002</v>
      </c>
      <c r="F13055">
        <f t="shared" si="406"/>
        <v>0.10111808666666666</v>
      </c>
      <c r="G13055">
        <f t="shared" si="407"/>
        <v>4.0230494111111108</v>
      </c>
    </row>
    <row r="13056" spans="1:7" x14ac:dyDescent="0.3">
      <c r="A13056">
        <v>130.510249877814</v>
      </c>
      <c r="B13056">
        <v>37.190345999999998</v>
      </c>
      <c r="C13056">
        <v>0.30335425999999999</v>
      </c>
      <c r="D13056">
        <v>0.19471404</v>
      </c>
      <c r="E13056">
        <v>4.1322603000000004</v>
      </c>
      <c r="F13056">
        <f t="shared" si="406"/>
        <v>0.10111808666666666</v>
      </c>
      <c r="G13056">
        <f t="shared" si="407"/>
        <v>4.0177578555555549</v>
      </c>
    </row>
    <row r="13057" spans="1:7" x14ac:dyDescent="0.3">
      <c r="A13057">
        <v>130.52024438465</v>
      </c>
      <c r="B13057">
        <v>37.236065000000004</v>
      </c>
      <c r="C13057">
        <v>0.30335425999999999</v>
      </c>
      <c r="D13057">
        <v>0.22157114999999999</v>
      </c>
      <c r="E13057">
        <v>4.13734</v>
      </c>
      <c r="F13057">
        <f t="shared" si="406"/>
        <v>0.10111808666666666</v>
      </c>
      <c r="G13057">
        <f t="shared" si="407"/>
        <v>4.0228377444444448</v>
      </c>
    </row>
    <row r="13058" spans="1:7" x14ac:dyDescent="0.3">
      <c r="A13058">
        <v>130.53013207996199</v>
      </c>
      <c r="B13058">
        <v>37.194156999999997</v>
      </c>
      <c r="C13058">
        <v>0.30335425999999999</v>
      </c>
      <c r="D13058">
        <v>0.24842826000000001</v>
      </c>
      <c r="E13058">
        <v>4.1326833000000001</v>
      </c>
      <c r="F13058">
        <f t="shared" si="406"/>
        <v>0.10111808666666666</v>
      </c>
      <c r="G13058">
        <f t="shared" si="407"/>
        <v>4.0181812999999993</v>
      </c>
    </row>
    <row r="13059" spans="1:7" x14ac:dyDescent="0.3">
      <c r="A13059">
        <v>130.54012658679801</v>
      </c>
      <c r="B13059">
        <v>37.178916999999998</v>
      </c>
      <c r="C13059">
        <v>0.30335425999999999</v>
      </c>
      <c r="D13059">
        <v>0.27528535999999998</v>
      </c>
      <c r="E13059">
        <v>4.1309905000000002</v>
      </c>
      <c r="F13059">
        <f t="shared" si="406"/>
        <v>0.10111808666666666</v>
      </c>
      <c r="G13059">
        <f t="shared" si="407"/>
        <v>4.0164879666666664</v>
      </c>
    </row>
    <row r="13060" spans="1:7" x14ac:dyDescent="0.3">
      <c r="A13060">
        <v>130.550121093634</v>
      </c>
      <c r="B13060">
        <v>37.222729999999999</v>
      </c>
      <c r="C13060">
        <v>0.30335425999999999</v>
      </c>
      <c r="D13060">
        <v>0.30214247</v>
      </c>
      <c r="E13060">
        <v>4.1358579999999998</v>
      </c>
      <c r="F13060">
        <f t="shared" si="406"/>
        <v>0.10111808666666666</v>
      </c>
      <c r="G13060">
        <f t="shared" si="407"/>
        <v>4.0213560777777779</v>
      </c>
    </row>
    <row r="13061" spans="1:7" x14ac:dyDescent="0.3">
      <c r="A13061">
        <v>130.56025292957199</v>
      </c>
      <c r="B13061">
        <v>37.163677</v>
      </c>
      <c r="C13061">
        <v>0.30335425999999999</v>
      </c>
      <c r="D13061">
        <v>0.32899958000000001</v>
      </c>
      <c r="E13061">
        <v>4.1292970000000002</v>
      </c>
      <c r="F13061">
        <f t="shared" si="406"/>
        <v>0.10111808666666666</v>
      </c>
      <c r="G13061">
        <f t="shared" si="407"/>
        <v>4.0147946333333335</v>
      </c>
    </row>
    <row r="13062" spans="1:7" x14ac:dyDescent="0.3">
      <c r="A13062">
        <v>130.570125366095</v>
      </c>
      <c r="B13062">
        <v>37.199869999999997</v>
      </c>
      <c r="C13062">
        <v>0.30336760000000002</v>
      </c>
      <c r="D13062">
        <v>0.32777879999999998</v>
      </c>
      <c r="E13062">
        <v>4.1333184000000003</v>
      </c>
      <c r="F13062">
        <f t="shared" ref="F13062:F13125" si="408">C13062/3</f>
        <v>0.10112253333333333</v>
      </c>
      <c r="G13062">
        <f t="shared" ref="G13062:G13125" si="409">(B13062-$B$5)/9</f>
        <v>4.0188160777777773</v>
      </c>
    </row>
    <row r="13063" spans="1:7" x14ac:dyDescent="0.3">
      <c r="A13063">
        <v>130.58011987293099</v>
      </c>
      <c r="B13063">
        <v>37.159869999999998</v>
      </c>
      <c r="C13063">
        <v>0.30336760000000002</v>
      </c>
      <c r="D13063">
        <v>0.3546359</v>
      </c>
      <c r="E13063">
        <v>4.1288739999999997</v>
      </c>
      <c r="F13063">
        <f t="shared" si="408"/>
        <v>0.10112253333333333</v>
      </c>
      <c r="G13063">
        <f t="shared" si="409"/>
        <v>4.014371633333333</v>
      </c>
    </row>
    <row r="13064" spans="1:7" x14ac:dyDescent="0.3">
      <c r="A13064">
        <v>130.59025170886801</v>
      </c>
      <c r="B13064">
        <v>37.144629999999999</v>
      </c>
      <c r="C13064">
        <v>0.30336760000000002</v>
      </c>
      <c r="D13064">
        <v>0.38149300000000003</v>
      </c>
      <c r="E13064">
        <v>4.1271806</v>
      </c>
      <c r="F13064">
        <f t="shared" si="408"/>
        <v>0.10112253333333333</v>
      </c>
      <c r="G13064">
        <f t="shared" si="409"/>
        <v>4.0126783000000001</v>
      </c>
    </row>
    <row r="13065" spans="1:7" x14ac:dyDescent="0.3">
      <c r="A13065">
        <v>130.600246215704</v>
      </c>
      <c r="B13065">
        <v>37.177013000000002</v>
      </c>
      <c r="C13065">
        <v>0.30338093999999999</v>
      </c>
      <c r="D13065">
        <v>0.40835009999999999</v>
      </c>
      <c r="E13065">
        <v>4.1307790000000004</v>
      </c>
      <c r="F13065">
        <f t="shared" si="408"/>
        <v>0.10112697999999999</v>
      </c>
      <c r="G13065">
        <f t="shared" si="409"/>
        <v>4.0162764111111109</v>
      </c>
    </row>
    <row r="13066" spans="1:7" x14ac:dyDescent="0.3">
      <c r="A13066">
        <v>130.610255981329</v>
      </c>
      <c r="B13066">
        <v>37.156059999999997</v>
      </c>
      <c r="C13066">
        <v>0.30338093999999999</v>
      </c>
      <c r="D13066">
        <v>0.42055789999999998</v>
      </c>
      <c r="E13066">
        <v>4.1284504000000002</v>
      </c>
      <c r="F13066">
        <f t="shared" si="408"/>
        <v>0.10112697999999999</v>
      </c>
      <c r="G13066">
        <f t="shared" si="409"/>
        <v>4.0139482999999991</v>
      </c>
    </row>
    <row r="13067" spans="1:7" x14ac:dyDescent="0.3">
      <c r="A13067">
        <v>130.62012841785301</v>
      </c>
      <c r="B13067">
        <v>37.186540000000001</v>
      </c>
      <c r="C13067">
        <v>0.30339426000000003</v>
      </c>
      <c r="D13067">
        <v>0.43276566</v>
      </c>
      <c r="E13067">
        <v>4.131837</v>
      </c>
      <c r="F13067">
        <f t="shared" si="408"/>
        <v>0.10113142000000001</v>
      </c>
      <c r="G13067">
        <f t="shared" si="409"/>
        <v>4.0173349666666667</v>
      </c>
    </row>
    <row r="13068" spans="1:7" x14ac:dyDescent="0.3">
      <c r="A13068">
        <v>130.630122924689</v>
      </c>
      <c r="B13068">
        <v>37.150345000000002</v>
      </c>
      <c r="C13068">
        <v>0.30342092999999998</v>
      </c>
      <c r="D13068">
        <v>0.43032409999999999</v>
      </c>
      <c r="E13068">
        <v>4.1278157000000002</v>
      </c>
      <c r="F13068">
        <f t="shared" si="408"/>
        <v>0.10114031</v>
      </c>
      <c r="G13068">
        <f t="shared" si="409"/>
        <v>4.0133133000000001</v>
      </c>
    </row>
    <row r="13069" spans="1:7" x14ac:dyDescent="0.3">
      <c r="A13069">
        <v>130.640117431525</v>
      </c>
      <c r="B13069">
        <v>37.156059999999997</v>
      </c>
      <c r="C13069">
        <v>0.30346093000000002</v>
      </c>
      <c r="D13069">
        <v>0.41445399999999999</v>
      </c>
      <c r="E13069">
        <v>4.1284504000000002</v>
      </c>
      <c r="F13069">
        <f t="shared" si="408"/>
        <v>0.10115364333333333</v>
      </c>
      <c r="G13069">
        <f t="shared" si="409"/>
        <v>4.0139482999999991</v>
      </c>
    </row>
    <row r="13070" spans="1:7" x14ac:dyDescent="0.3">
      <c r="A13070">
        <v>130.65012719715</v>
      </c>
      <c r="B13070">
        <v>37.192253000000001</v>
      </c>
      <c r="C13070">
        <v>0.30351423999999999</v>
      </c>
      <c r="D13070">
        <v>0.37050601999999999</v>
      </c>
      <c r="E13070">
        <v>4.1324719999999999</v>
      </c>
      <c r="F13070">
        <f t="shared" si="408"/>
        <v>0.10117141333333333</v>
      </c>
      <c r="G13070">
        <f t="shared" si="409"/>
        <v>4.0179697444444447</v>
      </c>
    </row>
    <row r="13071" spans="1:7" x14ac:dyDescent="0.3">
      <c r="A13071">
        <v>130.66012170398599</v>
      </c>
      <c r="B13071">
        <v>37.157963000000002</v>
      </c>
      <c r="C13071">
        <v>0.30356756000000001</v>
      </c>
      <c r="D13071">
        <v>0.33876580000000001</v>
      </c>
      <c r="E13071">
        <v>4.1286620000000003</v>
      </c>
      <c r="F13071">
        <f t="shared" si="408"/>
        <v>0.10118918666666667</v>
      </c>
      <c r="G13071">
        <f t="shared" si="409"/>
        <v>4.014159744444445</v>
      </c>
    </row>
    <row r="13072" spans="1:7" x14ac:dyDescent="0.3">
      <c r="A13072">
        <v>130.67013146961099</v>
      </c>
      <c r="B13072">
        <v>37.199869999999997</v>
      </c>
      <c r="C13072">
        <v>0.30362086999999999</v>
      </c>
      <c r="D13072">
        <v>0.30824634000000001</v>
      </c>
      <c r="E13072">
        <v>4.1333184000000003</v>
      </c>
      <c r="F13072">
        <f t="shared" si="408"/>
        <v>0.10120695666666667</v>
      </c>
      <c r="G13072">
        <f t="shared" si="409"/>
        <v>4.0188160777777773</v>
      </c>
    </row>
    <row r="13073" spans="1:7" x14ac:dyDescent="0.3">
      <c r="A13073">
        <v>130.68012597644699</v>
      </c>
      <c r="B13073">
        <v>37.192253000000001</v>
      </c>
      <c r="C13073">
        <v>0.3036875</v>
      </c>
      <c r="D13073">
        <v>0.26307760000000002</v>
      </c>
      <c r="E13073">
        <v>4.1324719999999999</v>
      </c>
      <c r="F13073">
        <f t="shared" si="408"/>
        <v>0.10122916666666666</v>
      </c>
      <c r="G13073">
        <f t="shared" si="409"/>
        <v>4.0179697444444447</v>
      </c>
    </row>
    <row r="13074" spans="1:7" x14ac:dyDescent="0.3">
      <c r="A13074">
        <v>130.690242553595</v>
      </c>
      <c r="B13074">
        <v>37.197968000000003</v>
      </c>
      <c r="C13074">
        <v>0.30375415</v>
      </c>
      <c r="D13074">
        <v>0.21790881000000001</v>
      </c>
      <c r="E13074">
        <v>4.1331066999999999</v>
      </c>
      <c r="F13074">
        <f t="shared" si="408"/>
        <v>0.10125138333333333</v>
      </c>
      <c r="G13074">
        <f t="shared" si="409"/>
        <v>4.0186047444444446</v>
      </c>
    </row>
    <row r="13075" spans="1:7" x14ac:dyDescent="0.3">
      <c r="A13075">
        <v>130.70025231922</v>
      </c>
      <c r="B13075">
        <v>37.232253999999998</v>
      </c>
      <c r="C13075">
        <v>0.30380747000000002</v>
      </c>
      <c r="D13075">
        <v>0.18616859999999999</v>
      </c>
      <c r="E13075">
        <v>4.1369166000000002</v>
      </c>
      <c r="F13075">
        <f t="shared" si="408"/>
        <v>0.10126915666666668</v>
      </c>
      <c r="G13075">
        <f t="shared" si="409"/>
        <v>4.0224142999999994</v>
      </c>
    </row>
    <row r="13076" spans="1:7" x14ac:dyDescent="0.3">
      <c r="A13076">
        <v>130.71024682605599</v>
      </c>
      <c r="B13076">
        <v>37.188442000000002</v>
      </c>
      <c r="C13076">
        <v>0.30384749999999999</v>
      </c>
      <c r="D13076">
        <v>0.17029849</v>
      </c>
      <c r="E13076">
        <v>4.1320486000000001</v>
      </c>
      <c r="F13076">
        <f t="shared" si="408"/>
        <v>0.1012825</v>
      </c>
      <c r="G13076">
        <f t="shared" si="409"/>
        <v>4.0175463000000002</v>
      </c>
    </row>
    <row r="13077" spans="1:7" x14ac:dyDescent="0.3">
      <c r="A13077">
        <v>130.720119262579</v>
      </c>
      <c r="B13077">
        <v>37.257015000000003</v>
      </c>
      <c r="C13077">
        <v>0.30387416</v>
      </c>
      <c r="D13077">
        <v>0.16785692999999999</v>
      </c>
      <c r="E13077">
        <v>4.1396680000000003</v>
      </c>
      <c r="F13077">
        <f t="shared" si="408"/>
        <v>0.10129138666666666</v>
      </c>
      <c r="G13077">
        <f t="shared" si="409"/>
        <v>4.0251655222222222</v>
      </c>
    </row>
    <row r="13078" spans="1:7" x14ac:dyDescent="0.3">
      <c r="A13078">
        <v>130.730129028204</v>
      </c>
      <c r="B13078">
        <v>37.243682999999997</v>
      </c>
      <c r="C13078">
        <v>0.30390080000000003</v>
      </c>
      <c r="D13078">
        <v>0.16541538</v>
      </c>
      <c r="E13078">
        <v>4.1381864999999998</v>
      </c>
      <c r="F13078">
        <f t="shared" si="408"/>
        <v>0.10130026666666668</v>
      </c>
      <c r="G13078">
        <f t="shared" si="409"/>
        <v>4.0236841888888888</v>
      </c>
    </row>
    <row r="13079" spans="1:7" x14ac:dyDescent="0.3">
      <c r="A13079">
        <v>130.74012353504</v>
      </c>
      <c r="B13079">
        <v>37.220824999999998</v>
      </c>
      <c r="C13079">
        <v>0.30392748000000003</v>
      </c>
      <c r="D13079">
        <v>0.14954527000000001</v>
      </c>
      <c r="E13079">
        <v>4.1356463000000003</v>
      </c>
      <c r="F13079">
        <f t="shared" si="408"/>
        <v>0.10130916000000001</v>
      </c>
      <c r="G13079">
        <f t="shared" si="409"/>
        <v>4.021144411111111</v>
      </c>
    </row>
    <row r="13080" spans="1:7" x14ac:dyDescent="0.3">
      <c r="A13080">
        <v>130.75011804187599</v>
      </c>
      <c r="B13080">
        <v>37.268444000000002</v>
      </c>
      <c r="C13080">
        <v>0.30395411999999999</v>
      </c>
      <c r="D13080">
        <v>0.14832449</v>
      </c>
      <c r="E13080">
        <v>4.1409380000000002</v>
      </c>
      <c r="F13080">
        <f t="shared" si="408"/>
        <v>0.10131804</v>
      </c>
      <c r="G13080">
        <f t="shared" si="409"/>
        <v>4.0264354111111116</v>
      </c>
    </row>
    <row r="13081" spans="1:7" x14ac:dyDescent="0.3">
      <c r="A13081">
        <v>130.760249877814</v>
      </c>
      <c r="B13081">
        <v>37.228442999999999</v>
      </c>
      <c r="C13081">
        <v>0.30399411999999998</v>
      </c>
      <c r="D13081">
        <v>0.13123360000000001</v>
      </c>
      <c r="E13081">
        <v>4.1364929999999998</v>
      </c>
      <c r="F13081">
        <f t="shared" si="408"/>
        <v>0.10133137333333332</v>
      </c>
      <c r="G13081">
        <f t="shared" si="409"/>
        <v>4.021990855555555</v>
      </c>
    </row>
    <row r="13082" spans="1:7" x14ac:dyDescent="0.3">
      <c r="A13082">
        <v>130.77024438465</v>
      </c>
      <c r="B13082">
        <v>37.283684000000001</v>
      </c>
      <c r="C13082">
        <v>0.30403409999999997</v>
      </c>
      <c r="D13082">
        <v>0.11414270999999999</v>
      </c>
      <c r="E13082">
        <v>4.1426315000000002</v>
      </c>
      <c r="F13082">
        <f t="shared" si="408"/>
        <v>0.1013447</v>
      </c>
      <c r="G13082">
        <f t="shared" si="409"/>
        <v>4.0281287444444445</v>
      </c>
    </row>
    <row r="13083" spans="1:7" x14ac:dyDescent="0.3">
      <c r="A13083">
        <v>130.78013207996199</v>
      </c>
      <c r="B13083">
        <v>37.274160000000002</v>
      </c>
      <c r="C13083">
        <v>0.30406075999999999</v>
      </c>
      <c r="D13083">
        <v>0.11292193</v>
      </c>
      <c r="E13083">
        <v>4.1415730000000002</v>
      </c>
      <c r="F13083">
        <f t="shared" si="408"/>
        <v>0.10135358666666666</v>
      </c>
      <c r="G13083">
        <f t="shared" si="409"/>
        <v>4.0270705222222221</v>
      </c>
    </row>
    <row r="13084" spans="1:7" x14ac:dyDescent="0.3">
      <c r="A13084">
        <v>130.79024865711099</v>
      </c>
      <c r="B13084">
        <v>37.270350000000001</v>
      </c>
      <c r="C13084">
        <v>0.30407410000000001</v>
      </c>
      <c r="D13084">
        <v>0.12512971000000001</v>
      </c>
      <c r="E13084">
        <v>4.1411495</v>
      </c>
      <c r="F13084">
        <f t="shared" si="408"/>
        <v>0.10135803333333333</v>
      </c>
      <c r="G13084">
        <f t="shared" si="409"/>
        <v>4.0266471888888891</v>
      </c>
    </row>
    <row r="13085" spans="1:7" x14ac:dyDescent="0.3">
      <c r="A13085">
        <v>130.80024316394699</v>
      </c>
      <c r="B13085">
        <v>37.319878000000003</v>
      </c>
      <c r="C13085">
        <v>0.30410074999999998</v>
      </c>
      <c r="D13085">
        <v>0.12268815</v>
      </c>
      <c r="E13085">
        <v>4.1466519999999996</v>
      </c>
      <c r="F13085">
        <f t="shared" si="408"/>
        <v>0.10136691666666665</v>
      </c>
      <c r="G13085">
        <f t="shared" si="409"/>
        <v>4.0321503000000005</v>
      </c>
    </row>
    <row r="13086" spans="1:7" x14ac:dyDescent="0.3">
      <c r="A13086">
        <v>130.81025292957199</v>
      </c>
      <c r="B13086">
        <v>37.260826000000002</v>
      </c>
      <c r="C13086">
        <v>0.30412741999999998</v>
      </c>
      <c r="D13086">
        <v>0.121467374</v>
      </c>
      <c r="E13086">
        <v>4.1400914000000002</v>
      </c>
      <c r="F13086">
        <f t="shared" si="408"/>
        <v>0.10137580666666667</v>
      </c>
      <c r="G13086">
        <f t="shared" si="409"/>
        <v>4.0255889666666667</v>
      </c>
    </row>
    <row r="13087" spans="1:7" x14ac:dyDescent="0.3">
      <c r="A13087">
        <v>130.820125366095</v>
      </c>
      <c r="B13087">
        <v>37.310352000000002</v>
      </c>
      <c r="C13087">
        <v>0.30415407</v>
      </c>
      <c r="D13087">
        <v>0.105597265</v>
      </c>
      <c r="E13087">
        <v>4.145594</v>
      </c>
      <c r="F13087">
        <f t="shared" si="408"/>
        <v>0.10138469</v>
      </c>
      <c r="G13087">
        <f t="shared" si="409"/>
        <v>4.0310918555555553</v>
      </c>
    </row>
    <row r="13088" spans="1:7" x14ac:dyDescent="0.3">
      <c r="A13088">
        <v>130.83025720203199</v>
      </c>
      <c r="B13088">
        <v>37.279873000000002</v>
      </c>
      <c r="C13088">
        <v>0.30419405999999999</v>
      </c>
      <c r="D13088">
        <v>8.9727156000000002E-2</v>
      </c>
      <c r="E13088">
        <v>4.1422075999999999</v>
      </c>
      <c r="F13088">
        <f t="shared" si="408"/>
        <v>0.10139801999999999</v>
      </c>
      <c r="G13088">
        <f t="shared" si="409"/>
        <v>4.0277053</v>
      </c>
    </row>
    <row r="13089" spans="1:7" x14ac:dyDescent="0.3">
      <c r="A13089">
        <v>130.84025170886801</v>
      </c>
      <c r="B13089">
        <v>37.289400000000001</v>
      </c>
      <c r="C13089">
        <v>0.30422073999999999</v>
      </c>
      <c r="D13089">
        <v>8.7285600000000005E-2</v>
      </c>
      <c r="E13089">
        <v>4.1432659999999997</v>
      </c>
      <c r="F13089">
        <f t="shared" si="408"/>
        <v>0.10140691333333333</v>
      </c>
      <c r="G13089">
        <f t="shared" si="409"/>
        <v>4.0287638555555558</v>
      </c>
    </row>
    <row r="13090" spans="1:7" x14ac:dyDescent="0.3">
      <c r="A13090">
        <v>130.85012414539199</v>
      </c>
      <c r="B13090">
        <v>37.327495999999996</v>
      </c>
      <c r="C13090">
        <v>0.30423405999999997</v>
      </c>
      <c r="D13090">
        <v>9.9493380000000006E-2</v>
      </c>
      <c r="E13090">
        <v>4.1474989999999998</v>
      </c>
      <c r="F13090">
        <f t="shared" si="408"/>
        <v>0.10141135333333333</v>
      </c>
      <c r="G13090">
        <f t="shared" si="409"/>
        <v>4.0329967444444437</v>
      </c>
    </row>
    <row r="13091" spans="1:7" x14ac:dyDescent="0.3">
      <c r="A13091">
        <v>130.860255981329</v>
      </c>
      <c r="B13091">
        <v>37.270350000000001</v>
      </c>
      <c r="C13091">
        <v>0.3042607</v>
      </c>
      <c r="D13091">
        <v>9.7051819999999997E-2</v>
      </c>
      <c r="E13091">
        <v>4.1411495</v>
      </c>
      <c r="F13091">
        <f t="shared" si="408"/>
        <v>0.10142023333333333</v>
      </c>
      <c r="G13091">
        <f t="shared" si="409"/>
        <v>4.0266471888888891</v>
      </c>
    </row>
    <row r="13092" spans="1:7" x14ac:dyDescent="0.3">
      <c r="A13092">
        <v>130.87012841785301</v>
      </c>
      <c r="B13092">
        <v>37.329402999999999</v>
      </c>
      <c r="C13092">
        <v>0.30427405000000002</v>
      </c>
      <c r="D13092">
        <v>0.1092596</v>
      </c>
      <c r="E13092">
        <v>4.1477110000000001</v>
      </c>
      <c r="F13092">
        <f t="shared" si="408"/>
        <v>0.10142468333333333</v>
      </c>
      <c r="G13092">
        <f t="shared" si="409"/>
        <v>4.0332086333333335</v>
      </c>
    </row>
    <row r="13093" spans="1:7" x14ac:dyDescent="0.3">
      <c r="A13093">
        <v>130.880122924689</v>
      </c>
      <c r="B13093">
        <v>37.304637999999997</v>
      </c>
      <c r="C13093">
        <v>0.30430069999999998</v>
      </c>
      <c r="D13093">
        <v>0.10681804</v>
      </c>
      <c r="E13093">
        <v>4.1449590000000001</v>
      </c>
      <c r="F13093">
        <f t="shared" si="408"/>
        <v>0.10143356666666666</v>
      </c>
      <c r="G13093">
        <f t="shared" si="409"/>
        <v>4.0304569666666659</v>
      </c>
    </row>
    <row r="13094" spans="1:7" x14ac:dyDescent="0.3">
      <c r="A13094">
        <v>130.890117431525</v>
      </c>
      <c r="B13094">
        <v>37.302734000000001</v>
      </c>
      <c r="C13094">
        <v>0.30432736999999999</v>
      </c>
      <c r="D13094">
        <v>0.10437649</v>
      </c>
      <c r="E13094">
        <v>4.1447476999999999</v>
      </c>
      <c r="F13094">
        <f t="shared" si="408"/>
        <v>0.10144245666666667</v>
      </c>
      <c r="G13094">
        <f t="shared" si="409"/>
        <v>4.0302454111111112</v>
      </c>
    </row>
    <row r="13095" spans="1:7" x14ac:dyDescent="0.3">
      <c r="A13095">
        <v>130.90024926746199</v>
      </c>
      <c r="B13095">
        <v>37.344639999999998</v>
      </c>
      <c r="C13095">
        <v>0.30435400000000001</v>
      </c>
      <c r="D13095">
        <v>8.8506379999999996E-2</v>
      </c>
      <c r="E13095">
        <v>4.1494036000000003</v>
      </c>
      <c r="F13095">
        <f t="shared" si="408"/>
        <v>0.10145133333333334</v>
      </c>
      <c r="G13095">
        <f t="shared" si="409"/>
        <v>4.034901633333333</v>
      </c>
    </row>
    <row r="13096" spans="1:7" x14ac:dyDescent="0.3">
      <c r="A13096">
        <v>130.91012170398599</v>
      </c>
      <c r="B13096">
        <v>37.293210000000002</v>
      </c>
      <c r="C13096">
        <v>0.30436735999999998</v>
      </c>
      <c r="D13096">
        <v>0.100714155</v>
      </c>
      <c r="E13096">
        <v>4.1436890000000002</v>
      </c>
      <c r="F13096">
        <f t="shared" si="408"/>
        <v>0.10145578666666666</v>
      </c>
      <c r="G13096">
        <f t="shared" si="409"/>
        <v>4.0291871888888888</v>
      </c>
    </row>
    <row r="13097" spans="1:7" x14ac:dyDescent="0.3">
      <c r="A13097">
        <v>130.92013146961099</v>
      </c>
      <c r="B13097">
        <v>37.352260000000001</v>
      </c>
      <c r="C13097">
        <v>0.30438069000000001</v>
      </c>
      <c r="D13097">
        <v>0.11292193</v>
      </c>
      <c r="E13097">
        <v>4.1502504</v>
      </c>
      <c r="F13097">
        <f t="shared" si="408"/>
        <v>0.10146023</v>
      </c>
      <c r="G13097">
        <f t="shared" si="409"/>
        <v>4.0357482999999998</v>
      </c>
    </row>
    <row r="13098" spans="1:7" x14ac:dyDescent="0.3">
      <c r="A13098">
        <v>130.93012597644699</v>
      </c>
      <c r="B13098">
        <v>37.295113000000001</v>
      </c>
      <c r="C13098">
        <v>0.30440732999999998</v>
      </c>
      <c r="D13098">
        <v>0.11048037600000001</v>
      </c>
      <c r="E13098">
        <v>4.1439009999999996</v>
      </c>
      <c r="F13098">
        <f t="shared" si="408"/>
        <v>0.10146910999999999</v>
      </c>
      <c r="G13098">
        <f t="shared" si="409"/>
        <v>4.0293986333333329</v>
      </c>
    </row>
    <row r="13099" spans="1:7" x14ac:dyDescent="0.3">
      <c r="A13099">
        <v>130.94012048328199</v>
      </c>
      <c r="B13099">
        <v>37.289400000000001</v>
      </c>
      <c r="C13099">
        <v>0.30443399999999998</v>
      </c>
      <c r="D13099">
        <v>0.11048037600000001</v>
      </c>
      <c r="E13099">
        <v>4.1432659999999997</v>
      </c>
      <c r="F13099">
        <f t="shared" si="408"/>
        <v>0.101478</v>
      </c>
      <c r="G13099">
        <f t="shared" si="409"/>
        <v>4.0287638555555558</v>
      </c>
    </row>
    <row r="13100" spans="1:7" x14ac:dyDescent="0.3">
      <c r="A13100">
        <v>130.95025231922</v>
      </c>
      <c r="B13100">
        <v>37.352260000000001</v>
      </c>
      <c r="C13100">
        <v>0.30446064</v>
      </c>
      <c r="D13100">
        <v>0.10803881999999999</v>
      </c>
      <c r="E13100">
        <v>4.1502504</v>
      </c>
      <c r="F13100">
        <f t="shared" si="408"/>
        <v>0.10148688</v>
      </c>
      <c r="G13100">
        <f t="shared" si="409"/>
        <v>4.0357482999999998</v>
      </c>
    </row>
    <row r="13101" spans="1:7" x14ac:dyDescent="0.3">
      <c r="A13101">
        <v>130.96012475574301</v>
      </c>
      <c r="B13101">
        <v>37.314163000000001</v>
      </c>
      <c r="C13101">
        <v>0.30447400000000002</v>
      </c>
      <c r="D13101">
        <v>0.121467374</v>
      </c>
      <c r="E13101">
        <v>4.1460176000000004</v>
      </c>
      <c r="F13101">
        <f t="shared" si="408"/>
        <v>0.10149133333333334</v>
      </c>
      <c r="G13101">
        <f t="shared" si="409"/>
        <v>4.0315152999999997</v>
      </c>
    </row>
    <row r="13102" spans="1:7" x14ac:dyDescent="0.3">
      <c r="A13102">
        <v>130.97025659168099</v>
      </c>
      <c r="B13102">
        <v>37.346545999999996</v>
      </c>
      <c r="C13102">
        <v>0.30448734999999999</v>
      </c>
      <c r="D13102">
        <v>0.13367515999999999</v>
      </c>
      <c r="E13102">
        <v>4.1496152999999998</v>
      </c>
      <c r="F13102">
        <f t="shared" si="408"/>
        <v>0.10149578333333333</v>
      </c>
      <c r="G13102">
        <f t="shared" si="409"/>
        <v>4.0351134111111104</v>
      </c>
    </row>
    <row r="13103" spans="1:7" x14ac:dyDescent="0.3">
      <c r="A13103">
        <v>130.98025109851699</v>
      </c>
      <c r="B13103">
        <v>37.321779999999997</v>
      </c>
      <c r="C13103">
        <v>0.30451400000000001</v>
      </c>
      <c r="D13103">
        <v>0.11780504</v>
      </c>
      <c r="E13103">
        <v>4.1468639999999999</v>
      </c>
      <c r="F13103">
        <f t="shared" si="408"/>
        <v>0.10150466666666667</v>
      </c>
      <c r="G13103">
        <f t="shared" si="409"/>
        <v>4.0323616333333332</v>
      </c>
    </row>
    <row r="13104" spans="1:7" x14ac:dyDescent="0.3">
      <c r="A13104">
        <v>130.99012353504</v>
      </c>
      <c r="B13104">
        <v>37.323684999999998</v>
      </c>
      <c r="C13104">
        <v>0.30452733999999998</v>
      </c>
      <c r="D13104">
        <v>0.13001283</v>
      </c>
      <c r="E13104">
        <v>4.1470757000000003</v>
      </c>
      <c r="F13104">
        <f t="shared" si="408"/>
        <v>0.10150911333333333</v>
      </c>
      <c r="G13104">
        <f t="shared" si="409"/>
        <v>4.0325732999999993</v>
      </c>
    </row>
    <row r="13105" spans="1:7" x14ac:dyDescent="0.3">
      <c r="A13105">
        <v>131.00011804187599</v>
      </c>
      <c r="B13105">
        <v>37.356068</v>
      </c>
      <c r="C13105">
        <v>0.30455399999999999</v>
      </c>
      <c r="D13105">
        <v>0.12757126999999999</v>
      </c>
      <c r="E13105">
        <v>4.1506740000000004</v>
      </c>
      <c r="F13105">
        <f t="shared" si="408"/>
        <v>0.101518</v>
      </c>
      <c r="G13105">
        <f t="shared" si="409"/>
        <v>4.0361714111111109</v>
      </c>
    </row>
    <row r="13106" spans="1:7" x14ac:dyDescent="0.3">
      <c r="A13106">
        <v>131.01012780750099</v>
      </c>
      <c r="B13106">
        <v>37.314163000000001</v>
      </c>
      <c r="C13106">
        <v>0.30456729999999999</v>
      </c>
      <c r="D13106">
        <v>0.13977904999999999</v>
      </c>
      <c r="E13106">
        <v>4.1460176000000004</v>
      </c>
      <c r="F13106">
        <f t="shared" si="408"/>
        <v>0.10152243333333333</v>
      </c>
      <c r="G13106">
        <f t="shared" si="409"/>
        <v>4.0315152999999997</v>
      </c>
    </row>
    <row r="13107" spans="1:7" x14ac:dyDescent="0.3">
      <c r="A13107">
        <v>131.02012231433699</v>
      </c>
      <c r="B13107">
        <v>37.365592999999997</v>
      </c>
      <c r="C13107">
        <v>0.30458066</v>
      </c>
      <c r="D13107">
        <v>0.15198681999999999</v>
      </c>
      <c r="E13107">
        <v>4.151732</v>
      </c>
      <c r="F13107">
        <f t="shared" si="408"/>
        <v>0.10152688666666666</v>
      </c>
      <c r="G13107">
        <f t="shared" si="409"/>
        <v>4.0372297444444438</v>
      </c>
    </row>
    <row r="13108" spans="1:7" x14ac:dyDescent="0.3">
      <c r="A13108">
        <v>131.03013207996199</v>
      </c>
      <c r="B13108">
        <v>37.346545999999996</v>
      </c>
      <c r="C13108">
        <v>0.30459397999999999</v>
      </c>
      <c r="D13108">
        <v>0.16541538</v>
      </c>
      <c r="E13108">
        <v>4.1496152999999998</v>
      </c>
      <c r="F13108">
        <f t="shared" si="408"/>
        <v>0.10153132666666666</v>
      </c>
      <c r="G13108">
        <f t="shared" si="409"/>
        <v>4.0351134111111104</v>
      </c>
    </row>
    <row r="13109" spans="1:7" x14ac:dyDescent="0.3">
      <c r="A13109">
        <v>131.04012658679801</v>
      </c>
      <c r="B13109">
        <v>37.327495999999996</v>
      </c>
      <c r="C13109">
        <v>0.30462064999999999</v>
      </c>
      <c r="D13109">
        <v>0.16297381999999999</v>
      </c>
      <c r="E13109">
        <v>4.1474989999999998</v>
      </c>
      <c r="F13109">
        <f t="shared" si="408"/>
        <v>0.10154021666666667</v>
      </c>
      <c r="G13109">
        <f t="shared" si="409"/>
        <v>4.0329967444444437</v>
      </c>
    </row>
    <row r="13110" spans="1:7" x14ac:dyDescent="0.3">
      <c r="A13110">
        <v>131.05024316394699</v>
      </c>
      <c r="B13110">
        <v>37.354163999999997</v>
      </c>
      <c r="C13110">
        <v>0.30464730000000001</v>
      </c>
      <c r="D13110">
        <v>0.16053227</v>
      </c>
      <c r="E13110">
        <v>4.1504620000000001</v>
      </c>
      <c r="F13110">
        <f t="shared" si="408"/>
        <v>0.1015491</v>
      </c>
      <c r="G13110">
        <f t="shared" si="409"/>
        <v>4.0359598555555554</v>
      </c>
    </row>
    <row r="13111" spans="1:7" x14ac:dyDescent="0.3">
      <c r="A13111">
        <v>131.06025292957199</v>
      </c>
      <c r="B13111">
        <v>37.327495999999996</v>
      </c>
      <c r="C13111">
        <v>0.30466061999999999</v>
      </c>
      <c r="D13111">
        <v>0.15931149</v>
      </c>
      <c r="E13111">
        <v>4.1474989999999998</v>
      </c>
      <c r="F13111">
        <f t="shared" si="408"/>
        <v>0.10155354</v>
      </c>
      <c r="G13111">
        <f t="shared" si="409"/>
        <v>4.0329967444444437</v>
      </c>
    </row>
    <row r="13112" spans="1:7" x14ac:dyDescent="0.3">
      <c r="A13112">
        <v>131.07024743640699</v>
      </c>
      <c r="B13112">
        <v>37.365592999999997</v>
      </c>
      <c r="C13112">
        <v>0.30467397000000002</v>
      </c>
      <c r="D13112">
        <v>0.17151926000000001</v>
      </c>
      <c r="E13112">
        <v>4.151732</v>
      </c>
      <c r="F13112">
        <f t="shared" si="408"/>
        <v>0.10155799</v>
      </c>
      <c r="G13112">
        <f t="shared" si="409"/>
        <v>4.0372297444444438</v>
      </c>
    </row>
    <row r="13113" spans="1:7" x14ac:dyDescent="0.3">
      <c r="A13113">
        <v>131.08025720203199</v>
      </c>
      <c r="B13113">
        <v>37.333210000000001</v>
      </c>
      <c r="C13113">
        <v>0.30468729999999999</v>
      </c>
      <c r="D13113">
        <v>0.18494782000000001</v>
      </c>
      <c r="E13113">
        <v>4.1481339999999998</v>
      </c>
      <c r="F13113">
        <f t="shared" si="408"/>
        <v>0.10156243333333333</v>
      </c>
      <c r="G13113">
        <f t="shared" si="409"/>
        <v>4.0336316333333331</v>
      </c>
    </row>
    <row r="13114" spans="1:7" x14ac:dyDescent="0.3">
      <c r="A13114">
        <v>131.09025170886801</v>
      </c>
      <c r="B13114">
        <v>37.308450000000001</v>
      </c>
      <c r="C13114">
        <v>0.30471393000000002</v>
      </c>
      <c r="D13114">
        <v>0.18250626</v>
      </c>
      <c r="E13114">
        <v>4.1453829999999998</v>
      </c>
      <c r="F13114">
        <f t="shared" si="408"/>
        <v>0.10157131000000001</v>
      </c>
      <c r="G13114">
        <f t="shared" si="409"/>
        <v>4.0308805222222226</v>
      </c>
    </row>
    <row r="13115" spans="1:7" x14ac:dyDescent="0.3">
      <c r="A13115">
        <v>131.10012414539199</v>
      </c>
      <c r="B13115">
        <v>37.346545999999996</v>
      </c>
      <c r="C13115">
        <v>0.30472729999999998</v>
      </c>
      <c r="D13115">
        <v>0.19593482000000001</v>
      </c>
      <c r="E13115">
        <v>4.1496152999999998</v>
      </c>
      <c r="F13115">
        <f t="shared" si="408"/>
        <v>0.10157576666666666</v>
      </c>
      <c r="G13115">
        <f t="shared" si="409"/>
        <v>4.0351134111111104</v>
      </c>
    </row>
    <row r="13116" spans="1:7" x14ac:dyDescent="0.3">
      <c r="A13116">
        <v>131.110255981329</v>
      </c>
      <c r="B13116">
        <v>37.310352000000002</v>
      </c>
      <c r="C13116">
        <v>0.30474059999999997</v>
      </c>
      <c r="D13116">
        <v>0.20814260000000001</v>
      </c>
      <c r="E13116">
        <v>4.145594</v>
      </c>
      <c r="F13116">
        <f t="shared" si="408"/>
        <v>0.1015802</v>
      </c>
      <c r="G13116">
        <f t="shared" si="409"/>
        <v>4.0310918555555553</v>
      </c>
    </row>
    <row r="13117" spans="1:7" x14ac:dyDescent="0.3">
      <c r="A13117">
        <v>131.12012841785301</v>
      </c>
      <c r="B13117">
        <v>37.380833000000003</v>
      </c>
      <c r="C13117">
        <v>0.30475393000000001</v>
      </c>
      <c r="D13117">
        <v>0.22035036999999999</v>
      </c>
      <c r="E13117">
        <v>4.1534250000000004</v>
      </c>
      <c r="F13117">
        <f t="shared" si="408"/>
        <v>0.10158464333333334</v>
      </c>
      <c r="G13117">
        <f t="shared" si="409"/>
        <v>4.0389230777777776</v>
      </c>
    </row>
    <row r="13118" spans="1:7" x14ac:dyDescent="0.3">
      <c r="A13118">
        <v>131.130122924689</v>
      </c>
      <c r="B13118">
        <v>37.327495999999996</v>
      </c>
      <c r="C13118">
        <v>0.30476724999999999</v>
      </c>
      <c r="D13118">
        <v>0.23255814999999999</v>
      </c>
      <c r="E13118">
        <v>4.1474989999999998</v>
      </c>
      <c r="F13118">
        <f t="shared" si="408"/>
        <v>0.10158908333333333</v>
      </c>
      <c r="G13118">
        <f t="shared" si="409"/>
        <v>4.0329967444444437</v>
      </c>
    </row>
    <row r="13119" spans="1:7" x14ac:dyDescent="0.3">
      <c r="A13119">
        <v>131.140117431525</v>
      </c>
      <c r="B13119">
        <v>37.317970000000003</v>
      </c>
      <c r="C13119">
        <v>0.30478060000000001</v>
      </c>
      <c r="D13119">
        <v>0.23133736999999999</v>
      </c>
      <c r="E13119">
        <v>4.1464404999999998</v>
      </c>
      <c r="F13119">
        <f t="shared" si="408"/>
        <v>0.10159353333333333</v>
      </c>
      <c r="G13119">
        <f t="shared" si="409"/>
        <v>4.0319383000000002</v>
      </c>
    </row>
    <row r="13120" spans="1:7" x14ac:dyDescent="0.3">
      <c r="A13120">
        <v>131.15024926746199</v>
      </c>
      <c r="B13120">
        <v>37.346545999999996</v>
      </c>
      <c r="C13120">
        <v>0.30479392</v>
      </c>
      <c r="D13120">
        <v>0.24354513999999999</v>
      </c>
      <c r="E13120">
        <v>4.1496152999999998</v>
      </c>
      <c r="F13120">
        <f t="shared" si="408"/>
        <v>0.10159797333333333</v>
      </c>
      <c r="G13120">
        <f t="shared" si="409"/>
        <v>4.0351134111111104</v>
      </c>
    </row>
    <row r="13121" spans="1:7" x14ac:dyDescent="0.3">
      <c r="A13121">
        <v>131.16024377429801</v>
      </c>
      <c r="B13121">
        <v>37.308450000000001</v>
      </c>
      <c r="C13121">
        <v>0.3048206</v>
      </c>
      <c r="D13121">
        <v>0.24232437000000001</v>
      </c>
      <c r="E13121">
        <v>4.1453829999999998</v>
      </c>
      <c r="F13121">
        <f t="shared" si="408"/>
        <v>0.10160686666666667</v>
      </c>
      <c r="G13121">
        <f t="shared" si="409"/>
        <v>4.0308805222222226</v>
      </c>
    </row>
    <row r="13122" spans="1:7" x14ac:dyDescent="0.3">
      <c r="A13122">
        <v>131.17025353992301</v>
      </c>
      <c r="B13122">
        <v>37.369399999999999</v>
      </c>
      <c r="C13122">
        <v>0.30484724000000002</v>
      </c>
      <c r="D13122">
        <v>0.25453213000000002</v>
      </c>
      <c r="E13122">
        <v>4.1521553999999998</v>
      </c>
      <c r="F13122">
        <f t="shared" si="408"/>
        <v>0.10161574666666667</v>
      </c>
      <c r="G13122">
        <f t="shared" si="409"/>
        <v>4.0376527444444443</v>
      </c>
    </row>
    <row r="13123" spans="1:7" x14ac:dyDescent="0.3">
      <c r="A13123">
        <v>131.18012597644699</v>
      </c>
      <c r="B13123">
        <v>37.340829999999997</v>
      </c>
      <c r="C13123">
        <v>0.30486056</v>
      </c>
      <c r="D13123">
        <v>0.25209057000000001</v>
      </c>
      <c r="E13123">
        <v>4.1489805999999998</v>
      </c>
      <c r="F13123">
        <f t="shared" si="408"/>
        <v>0.10162018666666667</v>
      </c>
      <c r="G13123">
        <f t="shared" si="409"/>
        <v>4.0344783</v>
      </c>
    </row>
    <row r="13124" spans="1:7" x14ac:dyDescent="0.3">
      <c r="A13124">
        <v>131.190242553595</v>
      </c>
      <c r="B13124">
        <v>37.316066999999997</v>
      </c>
      <c r="C13124">
        <v>0.30486056</v>
      </c>
      <c r="D13124">
        <v>0.27894767999999998</v>
      </c>
      <c r="E13124">
        <v>4.1462292999999999</v>
      </c>
      <c r="F13124">
        <f t="shared" si="408"/>
        <v>0.10162018666666667</v>
      </c>
      <c r="G13124">
        <f t="shared" si="409"/>
        <v>4.0317268555555552</v>
      </c>
    </row>
    <row r="13125" spans="1:7" x14ac:dyDescent="0.3">
      <c r="A13125">
        <v>131.20025231922</v>
      </c>
      <c r="B13125">
        <v>37.3675</v>
      </c>
      <c r="C13125">
        <v>0.30487389999999998</v>
      </c>
      <c r="D13125">
        <v>0.29115545999999998</v>
      </c>
      <c r="E13125">
        <v>4.1519440000000003</v>
      </c>
      <c r="F13125">
        <f t="shared" si="408"/>
        <v>0.10162463333333333</v>
      </c>
      <c r="G13125">
        <f t="shared" si="409"/>
        <v>4.0374416333333336</v>
      </c>
    </row>
    <row r="13126" spans="1:7" x14ac:dyDescent="0.3">
      <c r="A13126">
        <v>131.21024682605599</v>
      </c>
      <c r="B13126">
        <v>37.317970000000003</v>
      </c>
      <c r="C13126">
        <v>0.30488724</v>
      </c>
      <c r="D13126">
        <v>0.30336322999999998</v>
      </c>
      <c r="E13126">
        <v>4.1464404999999998</v>
      </c>
      <c r="F13126">
        <f t="shared" ref="F13126:F13189" si="410">C13126/3</f>
        <v>0.10162908</v>
      </c>
      <c r="G13126">
        <f t="shared" ref="G13126:G13189" si="411">(B13126-$B$5)/9</f>
        <v>4.0319383000000002</v>
      </c>
    </row>
    <row r="13127" spans="1:7" x14ac:dyDescent="0.3">
      <c r="A13127">
        <v>131.220119262579</v>
      </c>
      <c r="B13127">
        <v>37.361786000000002</v>
      </c>
      <c r="C13127">
        <v>0.30490055999999999</v>
      </c>
      <c r="D13127">
        <v>0.30214247</v>
      </c>
      <c r="E13127">
        <v>4.1513090000000004</v>
      </c>
      <c r="F13127">
        <f t="shared" si="410"/>
        <v>0.10163351999999999</v>
      </c>
      <c r="G13127">
        <f t="shared" si="411"/>
        <v>4.0368067444444442</v>
      </c>
    </row>
    <row r="13128" spans="1:7" x14ac:dyDescent="0.3">
      <c r="A13128">
        <v>131.230129028204</v>
      </c>
      <c r="B13128">
        <v>37.327495999999996</v>
      </c>
      <c r="C13128">
        <v>0.30492722999999999</v>
      </c>
      <c r="D13128">
        <v>0.29970091999999998</v>
      </c>
      <c r="E13128">
        <v>4.1474989999999998</v>
      </c>
      <c r="F13128">
        <f t="shared" si="410"/>
        <v>0.10164241</v>
      </c>
      <c r="G13128">
        <f t="shared" si="411"/>
        <v>4.0329967444444437</v>
      </c>
    </row>
    <row r="13129" spans="1:7" x14ac:dyDescent="0.3">
      <c r="A13129">
        <v>131.24024560535301</v>
      </c>
      <c r="B13129">
        <v>37.302734000000001</v>
      </c>
      <c r="C13129">
        <v>0.30495387000000002</v>
      </c>
      <c r="D13129">
        <v>0.31190869999999998</v>
      </c>
      <c r="E13129">
        <v>4.1447476999999999</v>
      </c>
      <c r="F13129">
        <f t="shared" si="410"/>
        <v>0.10165129000000001</v>
      </c>
      <c r="G13129">
        <f t="shared" si="411"/>
        <v>4.0302454111111112</v>
      </c>
    </row>
    <row r="13130" spans="1:7" x14ac:dyDescent="0.3">
      <c r="A13130">
        <v>131.25025537097801</v>
      </c>
      <c r="B13130">
        <v>37.337020000000003</v>
      </c>
      <c r="C13130">
        <v>0.30496719999999999</v>
      </c>
      <c r="D13130">
        <v>0.30946713999999997</v>
      </c>
      <c r="E13130">
        <v>4.1485570000000003</v>
      </c>
      <c r="F13130">
        <f t="shared" si="410"/>
        <v>0.10165573333333333</v>
      </c>
      <c r="G13130">
        <f t="shared" si="411"/>
        <v>4.034054966666667</v>
      </c>
    </row>
    <row r="13131" spans="1:7" x14ac:dyDescent="0.3">
      <c r="A13131">
        <v>131.26012780750099</v>
      </c>
      <c r="B13131">
        <v>37.297020000000003</v>
      </c>
      <c r="C13131">
        <v>0.30498055000000002</v>
      </c>
      <c r="D13131">
        <v>0.32289568000000002</v>
      </c>
      <c r="E13131">
        <v>4.1441125999999997</v>
      </c>
      <c r="F13131">
        <f t="shared" si="410"/>
        <v>0.10166018333333333</v>
      </c>
      <c r="G13131">
        <f t="shared" si="411"/>
        <v>4.0296105222222227</v>
      </c>
    </row>
    <row r="13132" spans="1:7" x14ac:dyDescent="0.3">
      <c r="A13132">
        <v>131.27012231433699</v>
      </c>
      <c r="B13132">
        <v>37.344639999999998</v>
      </c>
      <c r="C13132">
        <v>0.30499387</v>
      </c>
      <c r="D13132">
        <v>0.33510345000000002</v>
      </c>
      <c r="E13132">
        <v>4.1494036000000003</v>
      </c>
      <c r="F13132">
        <f t="shared" si="410"/>
        <v>0.10166462333333333</v>
      </c>
      <c r="G13132">
        <f t="shared" si="411"/>
        <v>4.034901633333333</v>
      </c>
    </row>
    <row r="13133" spans="1:7" x14ac:dyDescent="0.3">
      <c r="A13133">
        <v>131.280254150275</v>
      </c>
      <c r="B13133">
        <v>37.333210000000001</v>
      </c>
      <c r="C13133">
        <v>0.30500719999999998</v>
      </c>
      <c r="D13133">
        <v>0.34731123000000003</v>
      </c>
      <c r="E13133">
        <v>4.1481339999999998</v>
      </c>
      <c r="F13133">
        <f t="shared" si="410"/>
        <v>0.10166906666666665</v>
      </c>
      <c r="G13133">
        <f t="shared" si="411"/>
        <v>4.0336316333333331</v>
      </c>
    </row>
    <row r="13134" spans="1:7" x14ac:dyDescent="0.3">
      <c r="A13134">
        <v>131.29024865711099</v>
      </c>
      <c r="B13134">
        <v>37.329402999999999</v>
      </c>
      <c r="C13134">
        <v>0.30502054000000001</v>
      </c>
      <c r="D13134">
        <v>0.37416833999999999</v>
      </c>
      <c r="E13134">
        <v>4.1477110000000001</v>
      </c>
      <c r="F13134">
        <f t="shared" si="410"/>
        <v>0.10167351333333334</v>
      </c>
      <c r="G13134">
        <f t="shared" si="411"/>
        <v>4.0332086333333335</v>
      </c>
    </row>
    <row r="13135" spans="1:7" x14ac:dyDescent="0.3">
      <c r="A13135">
        <v>131.30024316394699</v>
      </c>
      <c r="B13135">
        <v>37.3675</v>
      </c>
      <c r="C13135">
        <v>0.30503385999999999</v>
      </c>
      <c r="D13135">
        <v>0.35829823999999999</v>
      </c>
      <c r="E13135">
        <v>4.1519440000000003</v>
      </c>
      <c r="F13135">
        <f t="shared" si="410"/>
        <v>0.10167795333333333</v>
      </c>
      <c r="G13135">
        <f t="shared" si="411"/>
        <v>4.0374416333333336</v>
      </c>
    </row>
    <row r="13136" spans="1:7" x14ac:dyDescent="0.3">
      <c r="A13136">
        <v>131.310130859259</v>
      </c>
      <c r="B13136">
        <v>37.297020000000003</v>
      </c>
      <c r="C13136">
        <v>0.30504717999999997</v>
      </c>
      <c r="D13136">
        <v>0.37050601999999999</v>
      </c>
      <c r="E13136">
        <v>4.1441125999999997</v>
      </c>
      <c r="F13136">
        <f t="shared" si="410"/>
        <v>0.10168239333333333</v>
      </c>
      <c r="G13136">
        <f t="shared" si="411"/>
        <v>4.0296105222222227</v>
      </c>
    </row>
    <row r="13137" spans="1:7" x14ac:dyDescent="0.3">
      <c r="A13137">
        <v>131.320125366095</v>
      </c>
      <c r="B13137">
        <v>37.337020000000003</v>
      </c>
      <c r="C13137">
        <v>0.30507385999999997</v>
      </c>
      <c r="D13137">
        <v>0.36806445999999998</v>
      </c>
      <c r="E13137">
        <v>4.1485570000000003</v>
      </c>
      <c r="F13137">
        <f t="shared" si="410"/>
        <v>0.10169128666666666</v>
      </c>
      <c r="G13137">
        <f t="shared" si="411"/>
        <v>4.034054966666667</v>
      </c>
    </row>
    <row r="13138" spans="1:7" x14ac:dyDescent="0.3">
      <c r="A13138">
        <v>131.33011987293099</v>
      </c>
      <c r="B13138">
        <v>37.319878000000003</v>
      </c>
      <c r="C13138">
        <v>0.30508718000000001</v>
      </c>
      <c r="D13138">
        <v>0.38027223999999998</v>
      </c>
      <c r="E13138">
        <v>4.1466519999999996</v>
      </c>
      <c r="F13138">
        <f t="shared" si="410"/>
        <v>0.10169572666666667</v>
      </c>
      <c r="G13138">
        <f t="shared" si="411"/>
        <v>4.0321503000000005</v>
      </c>
    </row>
    <row r="13139" spans="1:7" x14ac:dyDescent="0.3">
      <c r="A13139">
        <v>131.34025170886801</v>
      </c>
      <c r="B13139">
        <v>37.327495999999996</v>
      </c>
      <c r="C13139">
        <v>0.30511381999999998</v>
      </c>
      <c r="D13139">
        <v>0.37905145000000001</v>
      </c>
      <c r="E13139">
        <v>4.1474989999999998</v>
      </c>
      <c r="F13139">
        <f t="shared" si="410"/>
        <v>0.10170460666666666</v>
      </c>
      <c r="G13139">
        <f t="shared" si="411"/>
        <v>4.0329967444444437</v>
      </c>
    </row>
    <row r="13140" spans="1:7" x14ac:dyDescent="0.3">
      <c r="A13140">
        <v>131.35012414539199</v>
      </c>
      <c r="B13140">
        <v>37.359879999999997</v>
      </c>
      <c r="C13140">
        <v>0.30512719999999999</v>
      </c>
      <c r="D13140">
        <v>0.39248001999999999</v>
      </c>
      <c r="E13140">
        <v>4.1510973</v>
      </c>
      <c r="F13140">
        <f t="shared" si="410"/>
        <v>0.10170906666666667</v>
      </c>
      <c r="G13140">
        <f t="shared" si="411"/>
        <v>4.0365949666666658</v>
      </c>
    </row>
    <row r="13141" spans="1:7" x14ac:dyDescent="0.3">
      <c r="A13141">
        <v>131.36011865222801</v>
      </c>
      <c r="B13141">
        <v>37.319878000000003</v>
      </c>
      <c r="C13141">
        <v>0.30514053000000002</v>
      </c>
      <c r="D13141">
        <v>0.40468779999999999</v>
      </c>
      <c r="E13141">
        <v>4.1466519999999996</v>
      </c>
      <c r="F13141">
        <f t="shared" si="410"/>
        <v>0.10171351000000001</v>
      </c>
      <c r="G13141">
        <f t="shared" si="411"/>
        <v>4.0321503000000005</v>
      </c>
    </row>
    <row r="13142" spans="1:7" x14ac:dyDescent="0.3">
      <c r="A13142">
        <v>131.370250488165</v>
      </c>
      <c r="B13142">
        <v>37.34845</v>
      </c>
      <c r="C13142">
        <v>0.30515385</v>
      </c>
      <c r="D13142">
        <v>0.41689556999999999</v>
      </c>
      <c r="E13142">
        <v>4.1498270000000002</v>
      </c>
      <c r="F13142">
        <f t="shared" si="410"/>
        <v>0.10171795</v>
      </c>
      <c r="G13142">
        <f t="shared" si="411"/>
        <v>4.0353249666666668</v>
      </c>
    </row>
    <row r="13143" spans="1:7" x14ac:dyDescent="0.3">
      <c r="A13143">
        <v>131.38024499500099</v>
      </c>
      <c r="B13143">
        <v>37.337020000000003</v>
      </c>
      <c r="C13143">
        <v>0.30518052000000001</v>
      </c>
      <c r="D13143">
        <v>0.40102544000000001</v>
      </c>
      <c r="E13143">
        <v>4.1485570000000003</v>
      </c>
      <c r="F13143">
        <f t="shared" si="410"/>
        <v>0.10172684</v>
      </c>
      <c r="G13143">
        <f t="shared" si="411"/>
        <v>4.034054966666667</v>
      </c>
    </row>
    <row r="13144" spans="1:7" x14ac:dyDescent="0.3">
      <c r="A13144">
        <v>131.390117431525</v>
      </c>
      <c r="B13144">
        <v>37.327495999999996</v>
      </c>
      <c r="C13144">
        <v>0.30520715999999998</v>
      </c>
      <c r="D13144">
        <v>0.39858389999999999</v>
      </c>
      <c r="E13144">
        <v>4.1474989999999998</v>
      </c>
      <c r="F13144">
        <f t="shared" si="410"/>
        <v>0.10173571999999999</v>
      </c>
      <c r="G13144">
        <f t="shared" si="411"/>
        <v>4.0329967444444437</v>
      </c>
    </row>
    <row r="13145" spans="1:7" x14ac:dyDescent="0.3">
      <c r="A13145">
        <v>131.40024926746199</v>
      </c>
      <c r="B13145">
        <v>37.380833000000003</v>
      </c>
      <c r="C13145">
        <v>0.30524716000000002</v>
      </c>
      <c r="D13145">
        <v>0.38271379999999999</v>
      </c>
      <c r="E13145">
        <v>4.1534250000000004</v>
      </c>
      <c r="F13145">
        <f t="shared" si="410"/>
        <v>0.10174905333333334</v>
      </c>
      <c r="G13145">
        <f t="shared" si="411"/>
        <v>4.0389230777777776</v>
      </c>
    </row>
    <row r="13146" spans="1:7" x14ac:dyDescent="0.3">
      <c r="A13146">
        <v>131.41012170398599</v>
      </c>
      <c r="B13146">
        <v>37.342734999999998</v>
      </c>
      <c r="C13146">
        <v>0.30528715000000001</v>
      </c>
      <c r="D13146">
        <v>0.36684367000000001</v>
      </c>
      <c r="E13146">
        <v>4.1491923000000002</v>
      </c>
      <c r="F13146">
        <f t="shared" si="410"/>
        <v>0.10176238333333333</v>
      </c>
      <c r="G13146">
        <f t="shared" si="411"/>
        <v>4.034689966666666</v>
      </c>
    </row>
    <row r="13147" spans="1:7" x14ac:dyDescent="0.3">
      <c r="A13147">
        <v>131.42013146961099</v>
      </c>
      <c r="B13147">
        <v>37.371307000000002</v>
      </c>
      <c r="C13147">
        <v>0.30531380000000002</v>
      </c>
      <c r="D13147">
        <v>0.36684367000000001</v>
      </c>
      <c r="E13147">
        <v>4.1523665999999997</v>
      </c>
      <c r="F13147">
        <f t="shared" si="410"/>
        <v>0.10177126666666668</v>
      </c>
      <c r="G13147">
        <f t="shared" si="411"/>
        <v>4.0378646333333332</v>
      </c>
    </row>
    <row r="13148" spans="1:7" x14ac:dyDescent="0.3">
      <c r="A13148">
        <v>131.43012597644699</v>
      </c>
      <c r="B13148">
        <v>37.377020000000002</v>
      </c>
      <c r="C13148">
        <v>0.30534046999999997</v>
      </c>
      <c r="D13148">
        <v>0.36562289999999997</v>
      </c>
      <c r="E13148">
        <v>4.1530019999999999</v>
      </c>
      <c r="F13148">
        <f t="shared" si="410"/>
        <v>0.10178015666666666</v>
      </c>
      <c r="G13148">
        <f t="shared" si="411"/>
        <v>4.0384994111111112</v>
      </c>
    </row>
    <row r="13149" spans="1:7" x14ac:dyDescent="0.3">
      <c r="A13149">
        <v>131.440242553595</v>
      </c>
      <c r="B13149">
        <v>37.3675</v>
      </c>
      <c r="C13149">
        <v>0.3053671</v>
      </c>
      <c r="D13149">
        <v>0.36440212</v>
      </c>
      <c r="E13149">
        <v>4.1519440000000003</v>
      </c>
      <c r="F13149">
        <f t="shared" si="410"/>
        <v>0.10178903333333333</v>
      </c>
      <c r="G13149">
        <f t="shared" si="411"/>
        <v>4.0374416333333336</v>
      </c>
    </row>
    <row r="13150" spans="1:7" x14ac:dyDescent="0.3">
      <c r="A13150">
        <v>131.45025231922</v>
      </c>
      <c r="B13150">
        <v>37.396070000000002</v>
      </c>
      <c r="C13150">
        <v>0.30539379999999999</v>
      </c>
      <c r="D13150">
        <v>0.36440212</v>
      </c>
      <c r="E13150">
        <v>4.1551185000000004</v>
      </c>
      <c r="F13150">
        <f t="shared" si="410"/>
        <v>0.10179793333333333</v>
      </c>
      <c r="G13150">
        <f t="shared" si="411"/>
        <v>4.040616077777778</v>
      </c>
    </row>
    <row r="13151" spans="1:7" x14ac:dyDescent="0.3">
      <c r="A13151">
        <v>131.46012475574301</v>
      </c>
      <c r="B13151">
        <v>37.356068</v>
      </c>
      <c r="C13151">
        <v>0.30543377999999999</v>
      </c>
      <c r="D13151">
        <v>0.33388269999999998</v>
      </c>
      <c r="E13151">
        <v>4.1506740000000004</v>
      </c>
      <c r="F13151">
        <f t="shared" si="410"/>
        <v>0.10181126</v>
      </c>
      <c r="G13151">
        <f t="shared" si="411"/>
        <v>4.0361714111111109</v>
      </c>
    </row>
    <row r="13152" spans="1:7" x14ac:dyDescent="0.3">
      <c r="A13152">
        <v>131.47025659168099</v>
      </c>
      <c r="B13152">
        <v>37.413215999999998</v>
      </c>
      <c r="C13152">
        <v>0.30548710000000001</v>
      </c>
      <c r="D13152">
        <v>0.30214247</v>
      </c>
      <c r="E13152">
        <v>4.1570233999999999</v>
      </c>
      <c r="F13152">
        <f t="shared" si="410"/>
        <v>0.10182903333333333</v>
      </c>
      <c r="G13152">
        <f t="shared" si="411"/>
        <v>4.0425211888888883</v>
      </c>
    </row>
    <row r="13153" spans="1:7" x14ac:dyDescent="0.3">
      <c r="A13153">
        <v>131.480129028204</v>
      </c>
      <c r="B13153">
        <v>37.384639999999997</v>
      </c>
      <c r="C13153">
        <v>0.30554039999999999</v>
      </c>
      <c r="D13153">
        <v>0.27162301999999999</v>
      </c>
      <c r="E13153">
        <v>4.1538485999999999</v>
      </c>
      <c r="F13153">
        <f t="shared" si="410"/>
        <v>0.1018468</v>
      </c>
      <c r="G13153">
        <f t="shared" si="411"/>
        <v>4.0393460777777772</v>
      </c>
    </row>
    <row r="13154" spans="1:7" x14ac:dyDescent="0.3">
      <c r="A13154">
        <v>131.49012353504</v>
      </c>
      <c r="B13154">
        <v>37.388449999999999</v>
      </c>
      <c r="C13154">
        <v>0.30559373000000001</v>
      </c>
      <c r="D13154">
        <v>0.24110359000000001</v>
      </c>
      <c r="E13154">
        <v>4.1542716000000004</v>
      </c>
      <c r="F13154">
        <f t="shared" si="410"/>
        <v>0.10186457666666666</v>
      </c>
      <c r="G13154">
        <f t="shared" si="411"/>
        <v>4.0397694111111111</v>
      </c>
    </row>
    <row r="13155" spans="1:7" x14ac:dyDescent="0.3">
      <c r="A13155">
        <v>131.50025537097801</v>
      </c>
      <c r="B13155">
        <v>37.443689999999997</v>
      </c>
      <c r="C13155">
        <v>0.30566037000000001</v>
      </c>
      <c r="D13155">
        <v>0.21058415</v>
      </c>
      <c r="E13155">
        <v>4.1604099999999997</v>
      </c>
      <c r="F13155">
        <f t="shared" si="410"/>
        <v>0.10188679</v>
      </c>
      <c r="G13155">
        <f t="shared" si="411"/>
        <v>4.0459071888888882</v>
      </c>
    </row>
    <row r="13156" spans="1:7" x14ac:dyDescent="0.3">
      <c r="A13156">
        <v>131.510249877814</v>
      </c>
      <c r="B13156">
        <v>37.418930000000003</v>
      </c>
      <c r="C13156">
        <v>0.30570036</v>
      </c>
      <c r="D13156">
        <v>0.17884393000000001</v>
      </c>
      <c r="E13156">
        <v>4.1576586000000004</v>
      </c>
      <c r="F13156">
        <f t="shared" si="410"/>
        <v>0.10190012</v>
      </c>
      <c r="G13156">
        <f t="shared" si="411"/>
        <v>4.0431560777777777</v>
      </c>
    </row>
    <row r="13157" spans="1:7" x14ac:dyDescent="0.3">
      <c r="A13157">
        <v>131.52012231433699</v>
      </c>
      <c r="B13157">
        <v>37.466549999999998</v>
      </c>
      <c r="C13157">
        <v>0.30574035999999999</v>
      </c>
      <c r="D13157">
        <v>0.16297381999999999</v>
      </c>
      <c r="E13157">
        <v>4.1629496000000001</v>
      </c>
      <c r="F13157">
        <f t="shared" si="410"/>
        <v>0.10191345333333333</v>
      </c>
      <c r="G13157">
        <f t="shared" si="411"/>
        <v>4.0484471888888889</v>
      </c>
    </row>
    <row r="13158" spans="1:7" x14ac:dyDescent="0.3">
      <c r="A13158">
        <v>131.530254150275</v>
      </c>
      <c r="B13158">
        <v>37.460835000000003</v>
      </c>
      <c r="C13158">
        <v>0.30575368000000003</v>
      </c>
      <c r="D13158">
        <v>0.17640238</v>
      </c>
      <c r="E13158">
        <v>4.1623143999999996</v>
      </c>
      <c r="F13158">
        <f t="shared" si="410"/>
        <v>0.10191789333333334</v>
      </c>
      <c r="G13158">
        <f t="shared" si="411"/>
        <v>4.0478121888888889</v>
      </c>
    </row>
    <row r="13159" spans="1:7" x14ac:dyDescent="0.3">
      <c r="A13159">
        <v>131.54024865711099</v>
      </c>
      <c r="B13159">
        <v>37.449406000000003</v>
      </c>
      <c r="C13159">
        <v>0.30578038000000002</v>
      </c>
      <c r="D13159">
        <v>0.16053227</v>
      </c>
      <c r="E13159">
        <v>4.1610446000000003</v>
      </c>
      <c r="F13159">
        <f t="shared" si="410"/>
        <v>0.10192679333333333</v>
      </c>
      <c r="G13159">
        <f t="shared" si="411"/>
        <v>4.0465423000000005</v>
      </c>
    </row>
    <row r="13160" spans="1:7" x14ac:dyDescent="0.3">
      <c r="A13160">
        <v>131.550121093634</v>
      </c>
      <c r="B13160">
        <v>37.487502999999997</v>
      </c>
      <c r="C13160">
        <v>0.30580701999999998</v>
      </c>
      <c r="D13160">
        <v>0.15809071</v>
      </c>
      <c r="E13160">
        <v>4.1652775000000002</v>
      </c>
      <c r="F13160">
        <f t="shared" si="410"/>
        <v>0.10193567333333332</v>
      </c>
      <c r="G13160">
        <f t="shared" si="411"/>
        <v>4.0507752999999997</v>
      </c>
    </row>
    <row r="13161" spans="1:7" x14ac:dyDescent="0.3">
      <c r="A13161">
        <v>131.560130859259</v>
      </c>
      <c r="B13161">
        <v>37.439880000000002</v>
      </c>
      <c r="C13161">
        <v>0.30583369999999999</v>
      </c>
      <c r="D13161">
        <v>0.15809071</v>
      </c>
      <c r="E13161">
        <v>4.1599864999999996</v>
      </c>
      <c r="F13161">
        <f t="shared" si="410"/>
        <v>0.10194456666666667</v>
      </c>
      <c r="G13161">
        <f t="shared" si="411"/>
        <v>4.0454838555555561</v>
      </c>
    </row>
    <row r="13162" spans="1:7" x14ac:dyDescent="0.3">
      <c r="A13162">
        <v>131.57024743640699</v>
      </c>
      <c r="B13162">
        <v>37.479885000000003</v>
      </c>
      <c r="C13162">
        <v>0.30587365999999999</v>
      </c>
      <c r="D13162">
        <v>0.1422206</v>
      </c>
      <c r="E13162">
        <v>4.1644310000000004</v>
      </c>
      <c r="F13162">
        <f t="shared" si="410"/>
        <v>0.10195788666666666</v>
      </c>
      <c r="G13162">
        <f t="shared" si="411"/>
        <v>4.0499288555555557</v>
      </c>
    </row>
    <row r="13163" spans="1:7" x14ac:dyDescent="0.3">
      <c r="A13163">
        <v>131.58011987293099</v>
      </c>
      <c r="B13163">
        <v>37.464644999999997</v>
      </c>
      <c r="C13163">
        <v>0.30591365999999998</v>
      </c>
      <c r="D13163">
        <v>0.12635049000000001</v>
      </c>
      <c r="E13163">
        <v>4.162738</v>
      </c>
      <c r="F13163">
        <f t="shared" si="410"/>
        <v>0.10197121999999999</v>
      </c>
      <c r="G13163">
        <f t="shared" si="411"/>
        <v>4.0482355222222219</v>
      </c>
    </row>
    <row r="13164" spans="1:7" x14ac:dyDescent="0.3">
      <c r="A13164">
        <v>131.59012963855599</v>
      </c>
      <c r="B13164">
        <v>37.449406000000003</v>
      </c>
      <c r="C13164">
        <v>0.30594032999999998</v>
      </c>
      <c r="D13164">
        <v>0.12390893</v>
      </c>
      <c r="E13164">
        <v>4.1610446000000003</v>
      </c>
      <c r="F13164">
        <f t="shared" si="410"/>
        <v>0.10198011</v>
      </c>
      <c r="G13164">
        <f t="shared" si="411"/>
        <v>4.0465423000000005</v>
      </c>
    </row>
    <row r="13165" spans="1:7" x14ac:dyDescent="0.3">
      <c r="A13165">
        <v>131.60012414539199</v>
      </c>
      <c r="B13165">
        <v>37.489409999999999</v>
      </c>
      <c r="C13165">
        <v>0.30596697</v>
      </c>
      <c r="D13165">
        <v>0.121467374</v>
      </c>
      <c r="E13165">
        <v>4.165489</v>
      </c>
      <c r="F13165">
        <f t="shared" si="410"/>
        <v>0.10198899</v>
      </c>
      <c r="G13165">
        <f t="shared" si="411"/>
        <v>4.0509871888888886</v>
      </c>
    </row>
    <row r="13166" spans="1:7" x14ac:dyDescent="0.3">
      <c r="A13166">
        <v>131.61011865222801</v>
      </c>
      <c r="B13166">
        <v>37.447502</v>
      </c>
      <c r="C13166">
        <v>0.30599365000000001</v>
      </c>
      <c r="D13166">
        <v>0.11902582</v>
      </c>
      <c r="E13166">
        <v>4.1608330000000002</v>
      </c>
      <c r="F13166">
        <f t="shared" si="410"/>
        <v>0.10199788333333333</v>
      </c>
      <c r="G13166">
        <f t="shared" si="411"/>
        <v>4.0463307444444441</v>
      </c>
    </row>
    <row r="13167" spans="1:7" x14ac:dyDescent="0.3">
      <c r="A13167">
        <v>131.620250488165</v>
      </c>
      <c r="B13167">
        <v>37.508457</v>
      </c>
      <c r="C13167">
        <v>0.30602030000000002</v>
      </c>
      <c r="D13167">
        <v>0.10315571</v>
      </c>
      <c r="E13167">
        <v>4.1676060000000001</v>
      </c>
      <c r="F13167">
        <f t="shared" si="410"/>
        <v>0.10200676666666668</v>
      </c>
      <c r="G13167">
        <f t="shared" si="411"/>
        <v>4.053103522222222</v>
      </c>
    </row>
    <row r="13168" spans="1:7" x14ac:dyDescent="0.3">
      <c r="A13168">
        <v>131.630122924689</v>
      </c>
      <c r="B13168">
        <v>37.497030000000002</v>
      </c>
      <c r="C13168">
        <v>0.30604695999999998</v>
      </c>
      <c r="D13168">
        <v>0.100714155</v>
      </c>
      <c r="E13168">
        <v>4.1663360000000003</v>
      </c>
      <c r="F13168">
        <f t="shared" si="410"/>
        <v>0.10201565333333333</v>
      </c>
      <c r="G13168">
        <f t="shared" si="411"/>
        <v>4.0518338555555555</v>
      </c>
    </row>
    <row r="13169" spans="1:7" x14ac:dyDescent="0.3">
      <c r="A13169">
        <v>131.64025476062599</v>
      </c>
      <c r="B13169">
        <v>37.495125000000002</v>
      </c>
      <c r="C13169">
        <v>0.3060736</v>
      </c>
      <c r="D13169">
        <v>9.8272600000000002E-2</v>
      </c>
      <c r="E13169">
        <v>4.1661242999999999</v>
      </c>
      <c r="F13169">
        <f t="shared" si="410"/>
        <v>0.10202453333333333</v>
      </c>
      <c r="G13169">
        <f t="shared" si="411"/>
        <v>4.0516221888888886</v>
      </c>
    </row>
    <row r="13170" spans="1:7" x14ac:dyDescent="0.3">
      <c r="A13170">
        <v>131.65012719715</v>
      </c>
      <c r="B13170">
        <v>37.548459999999999</v>
      </c>
      <c r="C13170">
        <v>0.30608696000000002</v>
      </c>
      <c r="D13170">
        <v>0.11048037600000001</v>
      </c>
      <c r="E13170">
        <v>4.1720505000000001</v>
      </c>
      <c r="F13170">
        <f t="shared" si="410"/>
        <v>0.10202898666666667</v>
      </c>
      <c r="G13170">
        <f t="shared" si="411"/>
        <v>4.0575482999999997</v>
      </c>
    </row>
    <row r="13171" spans="1:7" x14ac:dyDescent="0.3">
      <c r="A13171">
        <v>131.66012170398599</v>
      </c>
      <c r="B13171">
        <v>37.466549999999998</v>
      </c>
      <c r="C13171">
        <v>0.30611359999999999</v>
      </c>
      <c r="D13171">
        <v>0.10803881999999999</v>
      </c>
      <c r="E13171">
        <v>4.1629496000000001</v>
      </c>
      <c r="F13171">
        <f t="shared" si="410"/>
        <v>0.10203786666666666</v>
      </c>
      <c r="G13171">
        <f t="shared" si="411"/>
        <v>4.0484471888888889</v>
      </c>
    </row>
    <row r="13172" spans="1:7" x14ac:dyDescent="0.3">
      <c r="A13172">
        <v>131.67013146961099</v>
      </c>
      <c r="B13172">
        <v>37.508457</v>
      </c>
      <c r="C13172">
        <v>0.30614026999999999</v>
      </c>
      <c r="D13172">
        <v>0.10803881999999999</v>
      </c>
      <c r="E13172">
        <v>4.1676060000000001</v>
      </c>
      <c r="F13172">
        <f t="shared" si="410"/>
        <v>0.10204675666666667</v>
      </c>
      <c r="G13172">
        <f t="shared" si="411"/>
        <v>4.053103522222222</v>
      </c>
    </row>
    <row r="13173" spans="1:7" x14ac:dyDescent="0.3">
      <c r="A13173">
        <v>131.68012597644699</v>
      </c>
      <c r="B13173">
        <v>37.493217000000001</v>
      </c>
      <c r="C13173">
        <v>0.30616692000000001</v>
      </c>
      <c r="D13173">
        <v>0.10681804</v>
      </c>
      <c r="E13173">
        <v>4.1659126000000004</v>
      </c>
      <c r="F13173">
        <f t="shared" si="410"/>
        <v>0.10205564</v>
      </c>
      <c r="G13173">
        <f t="shared" si="411"/>
        <v>4.0514101888888892</v>
      </c>
    </row>
    <row r="13174" spans="1:7" x14ac:dyDescent="0.3">
      <c r="A13174">
        <v>131.690242553595</v>
      </c>
      <c r="B13174">
        <v>37.468456000000003</v>
      </c>
      <c r="C13174">
        <v>0.3062069</v>
      </c>
      <c r="D13174">
        <v>9.0947929999999996E-2</v>
      </c>
      <c r="E13174">
        <v>4.1631612999999996</v>
      </c>
      <c r="F13174">
        <f t="shared" si="410"/>
        <v>0.10206896666666666</v>
      </c>
      <c r="G13174">
        <f t="shared" si="411"/>
        <v>4.0486589666666672</v>
      </c>
    </row>
    <row r="13175" spans="1:7" x14ac:dyDescent="0.3">
      <c r="A13175">
        <v>131.70013024890699</v>
      </c>
      <c r="B13175">
        <v>37.510365</v>
      </c>
      <c r="C13175">
        <v>0.30624689999999999</v>
      </c>
      <c r="D13175">
        <v>6.0428493E-2</v>
      </c>
      <c r="E13175">
        <v>4.1678176000000002</v>
      </c>
      <c r="F13175">
        <f t="shared" si="410"/>
        <v>0.1020823</v>
      </c>
      <c r="G13175">
        <f t="shared" si="411"/>
        <v>4.0533155222222224</v>
      </c>
    </row>
    <row r="13176" spans="1:7" x14ac:dyDescent="0.3">
      <c r="A13176">
        <v>131.71012475574301</v>
      </c>
      <c r="B13176">
        <v>37.481789999999997</v>
      </c>
      <c r="C13176">
        <v>0.30626023000000002</v>
      </c>
      <c r="D13176">
        <v>7.2636270000000003E-2</v>
      </c>
      <c r="E13176">
        <v>4.1646429999999999</v>
      </c>
      <c r="F13176">
        <f t="shared" si="410"/>
        <v>0.10208674333333334</v>
      </c>
      <c r="G13176">
        <f t="shared" si="411"/>
        <v>4.0501405222222218</v>
      </c>
    </row>
    <row r="13177" spans="1:7" x14ac:dyDescent="0.3">
      <c r="A13177">
        <v>131.720119262579</v>
      </c>
      <c r="B13177">
        <v>37.527504</v>
      </c>
      <c r="C13177">
        <v>0.30627355000000001</v>
      </c>
      <c r="D13177">
        <v>8.4844045000000007E-2</v>
      </c>
      <c r="E13177">
        <v>4.1697226000000001</v>
      </c>
      <c r="F13177">
        <f t="shared" si="410"/>
        <v>0.10209118333333334</v>
      </c>
      <c r="G13177">
        <f t="shared" si="411"/>
        <v>4.0552198555555554</v>
      </c>
    </row>
    <row r="13178" spans="1:7" x14ac:dyDescent="0.3">
      <c r="A13178">
        <v>131.73025109851699</v>
      </c>
      <c r="B13178">
        <v>37.517980000000001</v>
      </c>
      <c r="C13178">
        <v>0.30630022000000001</v>
      </c>
      <c r="D13178">
        <v>8.2402489999999995E-2</v>
      </c>
      <c r="E13178">
        <v>4.1686639999999997</v>
      </c>
      <c r="F13178">
        <f t="shared" si="410"/>
        <v>0.10210007333333333</v>
      </c>
      <c r="G13178">
        <f t="shared" si="411"/>
        <v>4.054161633333333</v>
      </c>
    </row>
    <row r="13179" spans="1:7" x14ac:dyDescent="0.3">
      <c r="A13179">
        <v>131.74024560535301</v>
      </c>
      <c r="B13179">
        <v>37.512264000000002</v>
      </c>
      <c r="C13179">
        <v>0.30631354</v>
      </c>
      <c r="D13179">
        <v>9.4610269999999996E-2</v>
      </c>
      <c r="E13179">
        <v>4.1680289999999998</v>
      </c>
      <c r="F13179">
        <f t="shared" si="410"/>
        <v>0.10210451333333333</v>
      </c>
      <c r="G13179">
        <f t="shared" si="411"/>
        <v>4.0535265222222225</v>
      </c>
    </row>
    <row r="13180" spans="1:7" x14ac:dyDescent="0.3">
      <c r="A13180">
        <v>131.75011804187599</v>
      </c>
      <c r="B13180">
        <v>37.53322</v>
      </c>
      <c r="C13180">
        <v>0.30634022</v>
      </c>
      <c r="D13180">
        <v>9.2168710000000001E-2</v>
      </c>
      <c r="E13180">
        <v>4.1703570000000001</v>
      </c>
      <c r="F13180">
        <f t="shared" si="410"/>
        <v>0.10211340666666667</v>
      </c>
      <c r="G13180">
        <f t="shared" si="411"/>
        <v>4.0558549666666668</v>
      </c>
    </row>
    <row r="13181" spans="1:7" x14ac:dyDescent="0.3">
      <c r="A13181">
        <v>131.760249877814</v>
      </c>
      <c r="B13181">
        <v>37.483696000000002</v>
      </c>
      <c r="C13181">
        <v>0.30635353999999998</v>
      </c>
      <c r="D13181">
        <v>0.10437649</v>
      </c>
      <c r="E13181">
        <v>4.1648544999999997</v>
      </c>
      <c r="F13181">
        <f t="shared" si="410"/>
        <v>0.10211784666666666</v>
      </c>
      <c r="G13181">
        <f t="shared" si="411"/>
        <v>4.0503523000000001</v>
      </c>
    </row>
    <row r="13182" spans="1:7" x14ac:dyDescent="0.3">
      <c r="A13182">
        <v>131.77024438465</v>
      </c>
      <c r="B13182">
        <v>37.531314999999999</v>
      </c>
      <c r="C13182">
        <v>0.30638019999999999</v>
      </c>
      <c r="D13182">
        <v>0.10315571</v>
      </c>
      <c r="E13182">
        <v>4.1701455000000003</v>
      </c>
      <c r="F13182">
        <f t="shared" si="410"/>
        <v>0.10212673333333333</v>
      </c>
      <c r="G13182">
        <f t="shared" si="411"/>
        <v>4.0556432999999998</v>
      </c>
    </row>
    <row r="13183" spans="1:7" x14ac:dyDescent="0.3">
      <c r="A13183">
        <v>131.78013207996199</v>
      </c>
      <c r="B13183">
        <v>37.517980000000001</v>
      </c>
      <c r="C13183">
        <v>0.30639353000000003</v>
      </c>
      <c r="D13183">
        <v>0.10315571</v>
      </c>
      <c r="E13183">
        <v>4.1686639999999997</v>
      </c>
      <c r="F13183">
        <f t="shared" si="410"/>
        <v>0.10213117666666667</v>
      </c>
      <c r="G13183">
        <f t="shared" si="411"/>
        <v>4.054161633333333</v>
      </c>
    </row>
    <row r="13184" spans="1:7" x14ac:dyDescent="0.3">
      <c r="A13184">
        <v>131.79012658679801</v>
      </c>
      <c r="B13184">
        <v>37.508457</v>
      </c>
      <c r="C13184">
        <v>0.30642017999999999</v>
      </c>
      <c r="D13184">
        <v>0.100714155</v>
      </c>
      <c r="E13184">
        <v>4.1676060000000001</v>
      </c>
      <c r="F13184">
        <f t="shared" si="410"/>
        <v>0.10214005999999999</v>
      </c>
      <c r="G13184">
        <f t="shared" si="411"/>
        <v>4.053103522222222</v>
      </c>
    </row>
    <row r="13185" spans="1:7" x14ac:dyDescent="0.3">
      <c r="A13185">
        <v>131.800121093634</v>
      </c>
      <c r="B13185">
        <v>37.542743999999999</v>
      </c>
      <c r="C13185">
        <v>0.30643355999999999</v>
      </c>
      <c r="D13185">
        <v>0.11414270999999999</v>
      </c>
      <c r="E13185">
        <v>4.1714159999999998</v>
      </c>
      <c r="F13185">
        <f t="shared" si="410"/>
        <v>0.10214452</v>
      </c>
      <c r="G13185">
        <f t="shared" si="411"/>
        <v>4.0569131888888883</v>
      </c>
    </row>
    <row r="13186" spans="1:7" x14ac:dyDescent="0.3">
      <c r="A13186">
        <v>131.81025292957199</v>
      </c>
      <c r="B13186">
        <v>37.495125000000002</v>
      </c>
      <c r="C13186">
        <v>0.30646020000000002</v>
      </c>
      <c r="D13186">
        <v>0.12635049000000001</v>
      </c>
      <c r="E13186">
        <v>4.1661242999999999</v>
      </c>
      <c r="F13186">
        <f t="shared" si="410"/>
        <v>0.10215340000000001</v>
      </c>
      <c r="G13186">
        <f t="shared" si="411"/>
        <v>4.0516221888888886</v>
      </c>
    </row>
    <row r="13187" spans="1:7" x14ac:dyDescent="0.3">
      <c r="A13187">
        <v>131.82024743640699</v>
      </c>
      <c r="B13187">
        <v>37.516080000000002</v>
      </c>
      <c r="C13187">
        <v>0.30647352</v>
      </c>
      <c r="D13187">
        <v>0.12512971000000001</v>
      </c>
      <c r="E13187">
        <v>4.1684526999999996</v>
      </c>
      <c r="F13187">
        <f t="shared" si="410"/>
        <v>0.10215784</v>
      </c>
      <c r="G13187">
        <f t="shared" si="411"/>
        <v>4.0539505222222223</v>
      </c>
    </row>
    <row r="13188" spans="1:7" x14ac:dyDescent="0.3">
      <c r="A13188">
        <v>131.83025720203199</v>
      </c>
      <c r="B13188">
        <v>37.508457</v>
      </c>
      <c r="C13188">
        <v>0.3065002</v>
      </c>
      <c r="D13188">
        <v>0.12390893</v>
      </c>
      <c r="E13188">
        <v>4.1676060000000001</v>
      </c>
      <c r="F13188">
        <f t="shared" si="410"/>
        <v>0.10216673333333333</v>
      </c>
      <c r="G13188">
        <f t="shared" si="411"/>
        <v>4.053103522222222</v>
      </c>
    </row>
    <row r="13189" spans="1:7" x14ac:dyDescent="0.3">
      <c r="A13189">
        <v>131.84025170886801</v>
      </c>
      <c r="B13189">
        <v>37.502743000000002</v>
      </c>
      <c r="C13189">
        <v>0.30651351999999998</v>
      </c>
      <c r="D13189">
        <v>0.13611671</v>
      </c>
      <c r="E13189">
        <v>4.1669707000000002</v>
      </c>
      <c r="F13189">
        <f t="shared" si="410"/>
        <v>0.10217117333333332</v>
      </c>
      <c r="G13189">
        <f t="shared" si="411"/>
        <v>4.0524686333333335</v>
      </c>
    </row>
    <row r="13190" spans="1:7" x14ac:dyDescent="0.3">
      <c r="A13190">
        <v>131.85012414539199</v>
      </c>
      <c r="B13190">
        <v>37.538933</v>
      </c>
      <c r="C13190">
        <v>0.30654019999999998</v>
      </c>
      <c r="D13190">
        <v>0.13489593999999999</v>
      </c>
      <c r="E13190">
        <v>4.170992</v>
      </c>
      <c r="F13190">
        <f t="shared" ref="F13190:F13253" si="412">C13190/3</f>
        <v>0.10218006666666667</v>
      </c>
      <c r="G13190">
        <f t="shared" ref="G13190:G13253" si="413">(B13190-$B$5)/9</f>
        <v>4.0564897444444448</v>
      </c>
    </row>
    <row r="13191" spans="1:7" x14ac:dyDescent="0.3">
      <c r="A13191">
        <v>131.860255981329</v>
      </c>
      <c r="B13191">
        <v>37.489409999999999</v>
      </c>
      <c r="C13191">
        <v>0.30655349999999998</v>
      </c>
      <c r="D13191">
        <v>0.13367515999999999</v>
      </c>
      <c r="E13191">
        <v>4.165489</v>
      </c>
      <c r="F13191">
        <f t="shared" si="412"/>
        <v>0.1021845</v>
      </c>
      <c r="G13191">
        <f t="shared" si="413"/>
        <v>4.0509871888888886</v>
      </c>
    </row>
    <row r="13192" spans="1:7" x14ac:dyDescent="0.3">
      <c r="A13192">
        <v>131.87012841785301</v>
      </c>
      <c r="B13192">
        <v>37.535125999999998</v>
      </c>
      <c r="C13192">
        <v>0.30656683000000001</v>
      </c>
      <c r="D13192">
        <v>0.14588292999999999</v>
      </c>
      <c r="E13192">
        <v>4.1705690000000004</v>
      </c>
      <c r="F13192">
        <f t="shared" si="412"/>
        <v>0.10218894333333334</v>
      </c>
      <c r="G13192">
        <f t="shared" si="413"/>
        <v>4.0560667444444443</v>
      </c>
    </row>
    <row r="13193" spans="1:7" x14ac:dyDescent="0.3">
      <c r="A13193">
        <v>131.880122924689</v>
      </c>
      <c r="B13193">
        <v>37.523693000000002</v>
      </c>
      <c r="C13193">
        <v>0.30659350000000002</v>
      </c>
      <c r="D13193">
        <v>0.14344138000000001</v>
      </c>
      <c r="E13193">
        <v>4.1692989999999996</v>
      </c>
      <c r="F13193">
        <f t="shared" si="412"/>
        <v>0.10219783333333333</v>
      </c>
      <c r="G13193">
        <f t="shared" si="413"/>
        <v>4.054796411111111</v>
      </c>
    </row>
    <row r="13194" spans="1:7" x14ac:dyDescent="0.3">
      <c r="A13194">
        <v>131.890117431525</v>
      </c>
      <c r="B13194">
        <v>37.521790000000003</v>
      </c>
      <c r="C13194">
        <v>0.30660683</v>
      </c>
      <c r="D13194">
        <v>0.15564916000000001</v>
      </c>
      <c r="E13194">
        <v>4.1690874000000004</v>
      </c>
      <c r="F13194">
        <f t="shared" si="412"/>
        <v>0.10220227666666666</v>
      </c>
      <c r="G13194">
        <f t="shared" si="413"/>
        <v>4.0545849666666669</v>
      </c>
    </row>
    <row r="13195" spans="1:7" x14ac:dyDescent="0.3">
      <c r="A13195">
        <v>131.90024926746199</v>
      </c>
      <c r="B13195">
        <v>37.550359999999998</v>
      </c>
      <c r="C13195">
        <v>0.30662014999999998</v>
      </c>
      <c r="D13195">
        <v>0.16785692999999999</v>
      </c>
      <c r="E13195">
        <v>4.1722619999999999</v>
      </c>
      <c r="F13195">
        <f t="shared" si="412"/>
        <v>0.10220671666666666</v>
      </c>
      <c r="G13195">
        <f t="shared" si="413"/>
        <v>4.0577594111111104</v>
      </c>
    </row>
    <row r="13196" spans="1:7" x14ac:dyDescent="0.3">
      <c r="A13196">
        <v>131.91024377429801</v>
      </c>
      <c r="B13196">
        <v>37.498930000000001</v>
      </c>
      <c r="C13196">
        <v>0.30664681999999999</v>
      </c>
      <c r="D13196">
        <v>0.18006470999999999</v>
      </c>
      <c r="E13196">
        <v>4.1665479999999997</v>
      </c>
      <c r="F13196">
        <f t="shared" si="412"/>
        <v>0.10221560666666667</v>
      </c>
      <c r="G13196">
        <f t="shared" si="413"/>
        <v>4.0520449666666671</v>
      </c>
    </row>
    <row r="13197" spans="1:7" x14ac:dyDescent="0.3">
      <c r="A13197">
        <v>131.92025353992301</v>
      </c>
      <c r="B13197">
        <v>37.531314999999999</v>
      </c>
      <c r="C13197">
        <v>0.30666015000000002</v>
      </c>
      <c r="D13197">
        <v>0.17762315000000001</v>
      </c>
      <c r="E13197">
        <v>4.1701455000000003</v>
      </c>
      <c r="F13197">
        <f t="shared" si="412"/>
        <v>0.10222005000000001</v>
      </c>
      <c r="G13197">
        <f t="shared" si="413"/>
        <v>4.0556432999999998</v>
      </c>
    </row>
    <row r="13198" spans="1:7" x14ac:dyDescent="0.3">
      <c r="A13198">
        <v>131.930248046759</v>
      </c>
      <c r="B13198">
        <v>37.53322</v>
      </c>
      <c r="C13198">
        <v>0.30668682000000003</v>
      </c>
      <c r="D13198">
        <v>0.17518159999999999</v>
      </c>
      <c r="E13198">
        <v>4.1703570000000001</v>
      </c>
      <c r="F13198">
        <f t="shared" si="412"/>
        <v>0.10222894</v>
      </c>
      <c r="G13198">
        <f t="shared" si="413"/>
        <v>4.0558549666666668</v>
      </c>
    </row>
    <row r="13199" spans="1:7" x14ac:dyDescent="0.3">
      <c r="A13199">
        <v>131.94012048328199</v>
      </c>
      <c r="B13199">
        <v>37.527504</v>
      </c>
      <c r="C13199">
        <v>0.30670014000000001</v>
      </c>
      <c r="D13199">
        <v>0.17396081999999999</v>
      </c>
      <c r="E13199">
        <v>4.1697226000000001</v>
      </c>
      <c r="F13199">
        <f t="shared" si="412"/>
        <v>0.10223338</v>
      </c>
      <c r="G13199">
        <f t="shared" si="413"/>
        <v>4.0552198555555554</v>
      </c>
    </row>
    <row r="13200" spans="1:7" x14ac:dyDescent="0.3">
      <c r="A13200">
        <v>131.95025231922</v>
      </c>
      <c r="B13200">
        <v>37.556075999999997</v>
      </c>
      <c r="C13200">
        <v>0.30671345999999999</v>
      </c>
      <c r="D13200">
        <v>0.18616859999999999</v>
      </c>
      <c r="E13200">
        <v>4.1728969999999999</v>
      </c>
      <c r="F13200">
        <f t="shared" si="412"/>
        <v>0.10223781999999999</v>
      </c>
      <c r="G13200">
        <f t="shared" si="413"/>
        <v>4.0583945222222217</v>
      </c>
    </row>
    <row r="13201" spans="1:7" x14ac:dyDescent="0.3">
      <c r="A13201">
        <v>131.96024682605599</v>
      </c>
      <c r="B13201">
        <v>37.517980000000001</v>
      </c>
      <c r="C13201">
        <v>0.30672677999999998</v>
      </c>
      <c r="D13201">
        <v>0.19837637</v>
      </c>
      <c r="E13201">
        <v>4.1686639999999997</v>
      </c>
      <c r="F13201">
        <f t="shared" si="412"/>
        <v>0.10224225999999999</v>
      </c>
      <c r="G13201">
        <f t="shared" si="413"/>
        <v>4.054161633333333</v>
      </c>
    </row>
    <row r="13202" spans="1:7" x14ac:dyDescent="0.3">
      <c r="A13202">
        <v>131.970119262579</v>
      </c>
      <c r="B13202">
        <v>37.561793999999999</v>
      </c>
      <c r="C13202">
        <v>0.30674013</v>
      </c>
      <c r="D13202">
        <v>0.21058415</v>
      </c>
      <c r="E13202">
        <v>4.1735319999999998</v>
      </c>
      <c r="F13202">
        <f t="shared" si="412"/>
        <v>0.10224671</v>
      </c>
      <c r="G13202">
        <f t="shared" si="413"/>
        <v>4.0590298555555551</v>
      </c>
    </row>
    <row r="13203" spans="1:7" x14ac:dyDescent="0.3">
      <c r="A13203">
        <v>131.98025109851699</v>
      </c>
      <c r="B13203">
        <v>37.53322</v>
      </c>
      <c r="C13203">
        <v>0.30674013</v>
      </c>
      <c r="D13203">
        <v>0.23744125999999999</v>
      </c>
      <c r="E13203">
        <v>4.1703570000000001</v>
      </c>
      <c r="F13203">
        <f t="shared" si="412"/>
        <v>0.10224671</v>
      </c>
      <c r="G13203">
        <f t="shared" si="413"/>
        <v>4.0558549666666668</v>
      </c>
    </row>
    <row r="13204" spans="1:7" x14ac:dyDescent="0.3">
      <c r="A13204">
        <v>131.99012353504</v>
      </c>
      <c r="B13204">
        <v>37.521790000000003</v>
      </c>
      <c r="C13204">
        <v>0.30674013</v>
      </c>
      <c r="D13204">
        <v>0.26429835000000002</v>
      </c>
      <c r="E13204">
        <v>4.1690874000000004</v>
      </c>
      <c r="F13204">
        <f t="shared" si="412"/>
        <v>0.10224671</v>
      </c>
      <c r="G13204">
        <f t="shared" si="413"/>
        <v>4.0545849666666669</v>
      </c>
    </row>
    <row r="13205" spans="1:7" x14ac:dyDescent="0.3">
      <c r="A13205">
        <v>132.00011804187599</v>
      </c>
      <c r="B13205">
        <v>37.557983</v>
      </c>
      <c r="C13205">
        <v>0.30674013</v>
      </c>
      <c r="D13205">
        <v>0.29115545999999998</v>
      </c>
      <c r="E13205">
        <v>4.1731090000000002</v>
      </c>
      <c r="F13205">
        <f t="shared" si="412"/>
        <v>0.10224671</v>
      </c>
      <c r="G13205">
        <f t="shared" si="413"/>
        <v>4.0586064111111106</v>
      </c>
    </row>
    <row r="13206" spans="1:7" x14ac:dyDescent="0.3">
      <c r="A13206">
        <v>132.010249877814</v>
      </c>
      <c r="B13206">
        <v>37.504646000000001</v>
      </c>
      <c r="C13206">
        <v>0.30674013</v>
      </c>
      <c r="D13206">
        <v>0.31801256999999999</v>
      </c>
      <c r="E13206">
        <v>4.1671823999999997</v>
      </c>
      <c r="F13206">
        <f t="shared" si="412"/>
        <v>0.10224671</v>
      </c>
      <c r="G13206">
        <f t="shared" si="413"/>
        <v>4.0526800777777776</v>
      </c>
    </row>
    <row r="13207" spans="1:7" x14ac:dyDescent="0.3">
      <c r="A13207">
        <v>132.02024438465</v>
      </c>
      <c r="B13207">
        <v>37.540840000000003</v>
      </c>
      <c r="C13207">
        <v>0.30674013</v>
      </c>
      <c r="D13207">
        <v>0.33144112999999997</v>
      </c>
      <c r="E13207">
        <v>4.1712040000000004</v>
      </c>
      <c r="F13207">
        <f t="shared" si="412"/>
        <v>0.10224671</v>
      </c>
      <c r="G13207">
        <f t="shared" si="413"/>
        <v>4.0567016333333337</v>
      </c>
    </row>
    <row r="13208" spans="1:7" x14ac:dyDescent="0.3">
      <c r="A13208">
        <v>132.03013207996199</v>
      </c>
      <c r="B13208">
        <v>37.504646000000001</v>
      </c>
      <c r="C13208">
        <v>0.30674013</v>
      </c>
      <c r="D13208">
        <v>0.35829823999999999</v>
      </c>
      <c r="E13208">
        <v>4.1671823999999997</v>
      </c>
      <c r="F13208">
        <f t="shared" si="412"/>
        <v>0.10224671</v>
      </c>
      <c r="G13208">
        <f t="shared" si="413"/>
        <v>4.0526800777777776</v>
      </c>
    </row>
    <row r="13209" spans="1:7" x14ac:dyDescent="0.3">
      <c r="A13209">
        <v>132.04024865711099</v>
      </c>
      <c r="B13209">
        <v>37.493217000000001</v>
      </c>
      <c r="C13209">
        <v>0.30674013</v>
      </c>
      <c r="D13209">
        <v>0.38515535000000001</v>
      </c>
      <c r="E13209">
        <v>4.1659126000000004</v>
      </c>
      <c r="F13209">
        <f t="shared" si="412"/>
        <v>0.10224671</v>
      </c>
      <c r="G13209">
        <f t="shared" si="413"/>
        <v>4.0514101888888892</v>
      </c>
    </row>
    <row r="13210" spans="1:7" x14ac:dyDescent="0.3">
      <c r="A13210">
        <v>132.05024316394699</v>
      </c>
      <c r="B13210">
        <v>37.542743999999999</v>
      </c>
      <c r="C13210">
        <v>0.30674013</v>
      </c>
      <c r="D13210">
        <v>0.41201246000000002</v>
      </c>
      <c r="E13210">
        <v>4.1714159999999998</v>
      </c>
      <c r="F13210">
        <f t="shared" si="412"/>
        <v>0.10224671</v>
      </c>
      <c r="G13210">
        <f t="shared" si="413"/>
        <v>4.0569131888888883</v>
      </c>
    </row>
    <row r="13211" spans="1:7" x14ac:dyDescent="0.3">
      <c r="A13211">
        <v>132.060130859259</v>
      </c>
      <c r="B13211">
        <v>37.477980000000002</v>
      </c>
      <c r="C13211">
        <v>0.30702003999999999</v>
      </c>
      <c r="D13211">
        <v>0.1422206</v>
      </c>
      <c r="E13211">
        <v>4.1642194000000003</v>
      </c>
      <c r="F13211">
        <f t="shared" si="412"/>
        <v>0.10234001333333333</v>
      </c>
      <c r="G13211">
        <f t="shared" si="413"/>
        <v>4.0497171888888888</v>
      </c>
    </row>
    <row r="13212" spans="1:7" x14ac:dyDescent="0.3">
      <c r="A13212">
        <v>132.07024743640699</v>
      </c>
      <c r="B13212">
        <v>37.567509999999999</v>
      </c>
      <c r="C13212">
        <v>0.30723336000000001</v>
      </c>
      <c r="D13212">
        <v>-5.6766160000000003E-2</v>
      </c>
      <c r="E13212">
        <v>4.1741669999999997</v>
      </c>
      <c r="F13212">
        <f t="shared" si="412"/>
        <v>0.10241112000000001</v>
      </c>
      <c r="G13212">
        <f t="shared" si="413"/>
        <v>4.0596649666666664</v>
      </c>
    </row>
    <row r="13213" spans="1:7" x14ac:dyDescent="0.3">
      <c r="A13213">
        <v>132.08025720203199</v>
      </c>
      <c r="B13213">
        <v>37.586554999999997</v>
      </c>
      <c r="C13213">
        <v>0.30711337999999999</v>
      </c>
      <c r="D13213">
        <v>7.7519379999999999E-2</v>
      </c>
      <c r="E13213">
        <v>4.1762834</v>
      </c>
      <c r="F13213">
        <f t="shared" si="412"/>
        <v>0.10237112666666666</v>
      </c>
      <c r="G13213">
        <f t="shared" si="413"/>
        <v>4.061781077777777</v>
      </c>
    </row>
    <row r="13214" spans="1:7" x14ac:dyDescent="0.3">
      <c r="A13214">
        <v>132.09025170886801</v>
      </c>
      <c r="B13214">
        <v>37.596080000000001</v>
      </c>
      <c r="C13214">
        <v>0.30704670000000001</v>
      </c>
      <c r="D13214">
        <v>0.18494782000000001</v>
      </c>
      <c r="E13214">
        <v>4.1773414999999998</v>
      </c>
      <c r="F13214">
        <f t="shared" si="412"/>
        <v>0.10234890000000001</v>
      </c>
      <c r="G13214">
        <f t="shared" si="413"/>
        <v>4.0628394111111108</v>
      </c>
    </row>
    <row r="13215" spans="1:7" x14ac:dyDescent="0.3">
      <c r="A13215">
        <v>132.100246215704</v>
      </c>
      <c r="B13215">
        <v>37.632275</v>
      </c>
      <c r="C13215">
        <v>0.30706002999999998</v>
      </c>
      <c r="D13215">
        <v>0.18372704000000001</v>
      </c>
      <c r="E13215">
        <v>4.1813630000000002</v>
      </c>
      <c r="F13215">
        <f t="shared" si="412"/>
        <v>0.10235334333333333</v>
      </c>
      <c r="G13215">
        <f t="shared" si="413"/>
        <v>4.0668610777777774</v>
      </c>
    </row>
    <row r="13216" spans="1:7" x14ac:dyDescent="0.3">
      <c r="A13216">
        <v>132.110255981329</v>
      </c>
      <c r="B13216">
        <v>37.575127000000002</v>
      </c>
      <c r="C13216">
        <v>0.30706002999999998</v>
      </c>
      <c r="D13216">
        <v>0.21058415</v>
      </c>
      <c r="E13216">
        <v>4.1750135000000004</v>
      </c>
      <c r="F13216">
        <f t="shared" si="412"/>
        <v>0.10235334333333333</v>
      </c>
      <c r="G13216">
        <f t="shared" si="413"/>
        <v>4.0605112999999999</v>
      </c>
    </row>
    <row r="13217" spans="1:7" x14ac:dyDescent="0.3">
      <c r="A13217">
        <v>132.12012841785301</v>
      </c>
      <c r="B13217">
        <v>37.611319999999999</v>
      </c>
      <c r="C13217">
        <v>0.30706002999999998</v>
      </c>
      <c r="D13217">
        <v>0.23744125999999999</v>
      </c>
      <c r="E13217">
        <v>4.1790346999999999</v>
      </c>
      <c r="F13217">
        <f t="shared" si="412"/>
        <v>0.10235334333333333</v>
      </c>
      <c r="G13217">
        <f t="shared" si="413"/>
        <v>4.0645327444444446</v>
      </c>
    </row>
    <row r="13218" spans="1:7" x14ac:dyDescent="0.3">
      <c r="A13218">
        <v>132.13024499500099</v>
      </c>
      <c r="B13218">
        <v>37.578938000000001</v>
      </c>
      <c r="C13218">
        <v>0.30706002999999998</v>
      </c>
      <c r="D13218">
        <v>0.26429835000000002</v>
      </c>
      <c r="E13218">
        <v>4.1754369999999996</v>
      </c>
      <c r="F13218">
        <f t="shared" si="412"/>
        <v>0.10235334333333333</v>
      </c>
      <c r="G13218">
        <f t="shared" si="413"/>
        <v>4.0609347444444444</v>
      </c>
    </row>
    <row r="13219" spans="1:7" x14ac:dyDescent="0.3">
      <c r="A13219">
        <v>132.140117431525</v>
      </c>
      <c r="B13219">
        <v>37.569412</v>
      </c>
      <c r="C13219">
        <v>0.30706002999999998</v>
      </c>
      <c r="D13219">
        <v>0.29115545999999998</v>
      </c>
      <c r="E13219">
        <v>4.1743784000000002</v>
      </c>
      <c r="F13219">
        <f t="shared" si="412"/>
        <v>0.10235334333333333</v>
      </c>
      <c r="G13219">
        <f t="shared" si="413"/>
        <v>4.0598763</v>
      </c>
    </row>
    <row r="13220" spans="1:7" x14ac:dyDescent="0.3">
      <c r="A13220">
        <v>132.15024926746199</v>
      </c>
      <c r="B13220">
        <v>37.605606000000002</v>
      </c>
      <c r="C13220">
        <v>0.30706002999999998</v>
      </c>
      <c r="D13220">
        <v>0.31801256999999999</v>
      </c>
      <c r="E13220">
        <v>4.1783999999999999</v>
      </c>
      <c r="F13220">
        <f t="shared" si="412"/>
        <v>0.10235334333333333</v>
      </c>
      <c r="G13220">
        <f t="shared" si="413"/>
        <v>4.063897855555556</v>
      </c>
    </row>
    <row r="13221" spans="1:7" x14ac:dyDescent="0.3">
      <c r="A13221">
        <v>132.16012170398599</v>
      </c>
      <c r="B13221">
        <v>37.538933</v>
      </c>
      <c r="C13221">
        <v>0.30706002999999998</v>
      </c>
      <c r="D13221">
        <v>0.34486967000000002</v>
      </c>
      <c r="E13221">
        <v>4.170992</v>
      </c>
      <c r="F13221">
        <f t="shared" si="412"/>
        <v>0.10235334333333333</v>
      </c>
      <c r="G13221">
        <f t="shared" si="413"/>
        <v>4.0564897444444448</v>
      </c>
    </row>
    <row r="13222" spans="1:7" x14ac:dyDescent="0.3">
      <c r="A13222">
        <v>132.17013146961099</v>
      </c>
      <c r="B13222">
        <v>37.592269999999999</v>
      </c>
      <c r="C13222">
        <v>0.30706002999999998</v>
      </c>
      <c r="D13222">
        <v>0.37172677999999998</v>
      </c>
      <c r="E13222">
        <v>4.1769185000000002</v>
      </c>
      <c r="F13222">
        <f t="shared" si="412"/>
        <v>0.10235334333333333</v>
      </c>
      <c r="G13222">
        <f t="shared" si="413"/>
        <v>4.0624160777777778</v>
      </c>
    </row>
    <row r="13223" spans="1:7" x14ac:dyDescent="0.3">
      <c r="A13223">
        <v>132.180248046759</v>
      </c>
      <c r="B13223">
        <v>37.542743999999999</v>
      </c>
      <c r="C13223">
        <v>0.30706002999999998</v>
      </c>
      <c r="D13223">
        <v>0.38515535000000001</v>
      </c>
      <c r="E13223">
        <v>4.1714159999999998</v>
      </c>
      <c r="F13223">
        <f t="shared" si="412"/>
        <v>0.10235334333333333</v>
      </c>
      <c r="G13223">
        <f t="shared" si="413"/>
        <v>4.0569131888888883</v>
      </c>
    </row>
    <row r="13224" spans="1:7" x14ac:dyDescent="0.3">
      <c r="A13224">
        <v>132.19012048328199</v>
      </c>
      <c r="B13224">
        <v>37.53322</v>
      </c>
      <c r="C13224">
        <v>0.30707338000000001</v>
      </c>
      <c r="D13224">
        <v>0.39736313000000001</v>
      </c>
      <c r="E13224">
        <v>4.1703570000000001</v>
      </c>
      <c r="F13224">
        <f t="shared" si="412"/>
        <v>0.10235779333333334</v>
      </c>
      <c r="G13224">
        <f t="shared" si="413"/>
        <v>4.0558549666666668</v>
      </c>
    </row>
    <row r="13225" spans="1:7" x14ac:dyDescent="0.3">
      <c r="A13225">
        <v>132.20025231922</v>
      </c>
      <c r="B13225">
        <v>37.578938000000001</v>
      </c>
      <c r="C13225">
        <v>0.30707338000000001</v>
      </c>
      <c r="D13225">
        <v>0.42422022999999998</v>
      </c>
      <c r="E13225">
        <v>4.1754369999999996</v>
      </c>
      <c r="F13225">
        <f t="shared" si="412"/>
        <v>0.10235779333333334</v>
      </c>
      <c r="G13225">
        <f t="shared" si="413"/>
        <v>4.0609347444444444</v>
      </c>
    </row>
    <row r="13226" spans="1:7" x14ac:dyDescent="0.3">
      <c r="A13226">
        <v>132.21024682605599</v>
      </c>
      <c r="B13226">
        <v>37.529409999999999</v>
      </c>
      <c r="C13226">
        <v>0.30736664000000002</v>
      </c>
      <c r="D13226">
        <v>0.16785692999999999</v>
      </c>
      <c r="E13226">
        <v>4.1699339999999996</v>
      </c>
      <c r="F13226">
        <f t="shared" si="412"/>
        <v>0.10245554666666667</v>
      </c>
      <c r="G13226">
        <f t="shared" si="413"/>
        <v>4.0554316333333329</v>
      </c>
    </row>
    <row r="13227" spans="1:7" x14ac:dyDescent="0.3">
      <c r="A13227">
        <v>132.22025659168099</v>
      </c>
      <c r="B13227">
        <v>37.624653000000002</v>
      </c>
      <c r="C13227">
        <v>0.30760658000000002</v>
      </c>
      <c r="D13227">
        <v>-7.3857049999999994E-2</v>
      </c>
      <c r="E13227">
        <v>4.1805167000000001</v>
      </c>
      <c r="F13227">
        <f t="shared" si="412"/>
        <v>0.10253552666666667</v>
      </c>
      <c r="G13227">
        <f t="shared" si="413"/>
        <v>4.0660141888888894</v>
      </c>
    </row>
    <row r="13228" spans="1:7" x14ac:dyDescent="0.3">
      <c r="A13228">
        <v>132.23025109851699</v>
      </c>
      <c r="B13228">
        <v>37.641795999999999</v>
      </c>
      <c r="C13228">
        <v>0.30753994000000001</v>
      </c>
      <c r="D13228">
        <v>5.4934993000000003E-3</v>
      </c>
      <c r="E13228">
        <v>4.1824209999999997</v>
      </c>
      <c r="F13228">
        <f t="shared" si="412"/>
        <v>0.10251331333333334</v>
      </c>
      <c r="G13228">
        <f t="shared" si="413"/>
        <v>4.0679189666666664</v>
      </c>
    </row>
    <row r="13229" spans="1:7" x14ac:dyDescent="0.3">
      <c r="A13229">
        <v>132.24024560535301</v>
      </c>
      <c r="B13229">
        <v>37.634174000000002</v>
      </c>
      <c r="C13229">
        <v>0.30747327000000002</v>
      </c>
      <c r="D13229">
        <v>9.9493380000000006E-2</v>
      </c>
      <c r="E13229">
        <v>4.1815749999999996</v>
      </c>
      <c r="F13229">
        <f t="shared" si="412"/>
        <v>0.10249109000000001</v>
      </c>
      <c r="G13229">
        <f t="shared" si="413"/>
        <v>4.0670720777777776</v>
      </c>
    </row>
    <row r="13230" spans="1:7" x14ac:dyDescent="0.3">
      <c r="A13230">
        <v>132.25011804187599</v>
      </c>
      <c r="B13230">
        <v>37.677990000000001</v>
      </c>
      <c r="C13230">
        <v>0.30747327000000002</v>
      </c>
      <c r="D13230">
        <v>0.12635049000000001</v>
      </c>
      <c r="E13230">
        <v>4.1864429999999997</v>
      </c>
      <c r="F13230">
        <f t="shared" si="412"/>
        <v>0.10249109000000001</v>
      </c>
      <c r="G13230">
        <f t="shared" si="413"/>
        <v>4.0719405222222225</v>
      </c>
    </row>
    <row r="13231" spans="1:7" x14ac:dyDescent="0.3">
      <c r="A13231">
        <v>132.260249877814</v>
      </c>
      <c r="B13231">
        <v>37.622750000000003</v>
      </c>
      <c r="C13231">
        <v>0.30747327000000002</v>
      </c>
      <c r="D13231">
        <v>0.13977904999999999</v>
      </c>
      <c r="E13231">
        <v>4.1803049999999997</v>
      </c>
      <c r="F13231">
        <f t="shared" si="412"/>
        <v>0.10249109000000001</v>
      </c>
      <c r="G13231">
        <f t="shared" si="413"/>
        <v>4.0658027444444444</v>
      </c>
    </row>
    <row r="13232" spans="1:7" x14ac:dyDescent="0.3">
      <c r="A13232">
        <v>132.27024438465</v>
      </c>
      <c r="B13232">
        <v>37.677990000000001</v>
      </c>
      <c r="C13232">
        <v>0.30747327000000002</v>
      </c>
      <c r="D13232">
        <v>0.16663615000000001</v>
      </c>
      <c r="E13232">
        <v>4.1864429999999997</v>
      </c>
      <c r="F13232">
        <f t="shared" si="412"/>
        <v>0.10249109000000001</v>
      </c>
      <c r="G13232">
        <f t="shared" si="413"/>
        <v>4.0719405222222225</v>
      </c>
    </row>
    <row r="13233" spans="1:7" x14ac:dyDescent="0.3">
      <c r="A13233">
        <v>132.28013207996199</v>
      </c>
      <c r="B13233">
        <v>37.626559999999998</v>
      </c>
      <c r="C13233">
        <v>0.30747327000000002</v>
      </c>
      <c r="D13233">
        <v>0.19349326</v>
      </c>
      <c r="E13233">
        <v>4.1807283999999996</v>
      </c>
      <c r="F13233">
        <f t="shared" si="412"/>
        <v>0.10249109000000001</v>
      </c>
      <c r="G13233">
        <f t="shared" si="413"/>
        <v>4.0662260777777774</v>
      </c>
    </row>
    <row r="13234" spans="1:7" x14ac:dyDescent="0.3">
      <c r="A13234">
        <v>132.29024865711099</v>
      </c>
      <c r="B13234">
        <v>37.605606000000002</v>
      </c>
      <c r="C13234">
        <v>0.30748661999999999</v>
      </c>
      <c r="D13234">
        <v>0.20692182000000001</v>
      </c>
      <c r="E13234">
        <v>4.1783999999999999</v>
      </c>
      <c r="F13234">
        <f t="shared" si="412"/>
        <v>0.10249554</v>
      </c>
      <c r="G13234">
        <f t="shared" si="413"/>
        <v>4.063897855555556</v>
      </c>
    </row>
    <row r="13235" spans="1:7" x14ac:dyDescent="0.3">
      <c r="A13235">
        <v>132.30024316394699</v>
      </c>
      <c r="B13235">
        <v>37.649414</v>
      </c>
      <c r="C13235">
        <v>0.30748661999999999</v>
      </c>
      <c r="D13235">
        <v>0.23377892</v>
      </c>
      <c r="E13235">
        <v>4.183268</v>
      </c>
      <c r="F13235">
        <f t="shared" si="412"/>
        <v>0.10249554</v>
      </c>
      <c r="G13235">
        <f t="shared" si="413"/>
        <v>4.0687654111111113</v>
      </c>
    </row>
    <row r="13236" spans="1:7" x14ac:dyDescent="0.3">
      <c r="A13236">
        <v>132.31025292957199</v>
      </c>
      <c r="B13236">
        <v>37.596080000000001</v>
      </c>
      <c r="C13236">
        <v>0.30748661999999999</v>
      </c>
      <c r="D13236">
        <v>0.26063603000000002</v>
      </c>
      <c r="E13236">
        <v>4.1773414999999998</v>
      </c>
      <c r="F13236">
        <f t="shared" si="412"/>
        <v>0.10249554</v>
      </c>
      <c r="G13236">
        <f t="shared" si="413"/>
        <v>4.0628394111111108</v>
      </c>
    </row>
    <row r="13237" spans="1:7" x14ac:dyDescent="0.3">
      <c r="A13237">
        <v>132.32024743640699</v>
      </c>
      <c r="B13237">
        <v>37.668464999999998</v>
      </c>
      <c r="C13237">
        <v>0.30748661999999999</v>
      </c>
      <c r="D13237">
        <v>0.28749313999999998</v>
      </c>
      <c r="E13237">
        <v>4.1853842999999999</v>
      </c>
      <c r="F13237">
        <f t="shared" si="412"/>
        <v>0.10249554</v>
      </c>
      <c r="G13237">
        <f t="shared" si="413"/>
        <v>4.0708821888888886</v>
      </c>
    </row>
    <row r="13238" spans="1:7" x14ac:dyDescent="0.3">
      <c r="A13238">
        <v>132.33011987293099</v>
      </c>
      <c r="B13238">
        <v>37.634174000000002</v>
      </c>
      <c r="C13238">
        <v>0.30749995000000002</v>
      </c>
      <c r="D13238">
        <v>0.30092168000000002</v>
      </c>
      <c r="E13238">
        <v>4.1815749999999996</v>
      </c>
      <c r="F13238">
        <f t="shared" si="412"/>
        <v>0.10249998333333334</v>
      </c>
      <c r="G13238">
        <f t="shared" si="413"/>
        <v>4.0670720777777776</v>
      </c>
    </row>
    <row r="13239" spans="1:7" x14ac:dyDescent="0.3">
      <c r="A13239">
        <v>132.34025170886801</v>
      </c>
      <c r="B13239">
        <v>37.622750000000003</v>
      </c>
      <c r="C13239">
        <v>0.30751327000000001</v>
      </c>
      <c r="D13239">
        <v>0.29970091999999998</v>
      </c>
      <c r="E13239">
        <v>4.1803049999999997</v>
      </c>
      <c r="F13239">
        <f t="shared" si="412"/>
        <v>0.10250442333333333</v>
      </c>
      <c r="G13239">
        <f t="shared" si="413"/>
        <v>4.0658027444444444</v>
      </c>
    </row>
    <row r="13240" spans="1:7" x14ac:dyDescent="0.3">
      <c r="A13240">
        <v>132.35012414539199</v>
      </c>
      <c r="B13240">
        <v>37.643703000000002</v>
      </c>
      <c r="C13240">
        <v>0.30752659999999998</v>
      </c>
      <c r="D13240">
        <v>0.31190869999999998</v>
      </c>
      <c r="E13240">
        <v>4.182633</v>
      </c>
      <c r="F13240">
        <f t="shared" si="412"/>
        <v>0.10250886666666666</v>
      </c>
      <c r="G13240">
        <f t="shared" si="413"/>
        <v>4.0681308555555553</v>
      </c>
    </row>
    <row r="13241" spans="1:7" x14ac:dyDescent="0.3">
      <c r="A13241">
        <v>132.360255981329</v>
      </c>
      <c r="B13241">
        <v>37.573222999999999</v>
      </c>
      <c r="C13241">
        <v>0.30753994000000001</v>
      </c>
      <c r="D13241">
        <v>0.32411646999999999</v>
      </c>
      <c r="E13241">
        <v>4.1748019999999997</v>
      </c>
      <c r="F13241">
        <f t="shared" si="412"/>
        <v>0.10251331333333334</v>
      </c>
      <c r="G13241">
        <f t="shared" si="413"/>
        <v>4.0602997444444444</v>
      </c>
    </row>
    <row r="13242" spans="1:7" x14ac:dyDescent="0.3">
      <c r="A13242">
        <v>132.37012841785301</v>
      </c>
      <c r="B13242">
        <v>37.611319999999999</v>
      </c>
      <c r="C13242">
        <v>0.30755325999999999</v>
      </c>
      <c r="D13242">
        <v>0.33754499999999998</v>
      </c>
      <c r="E13242">
        <v>4.1790346999999999</v>
      </c>
      <c r="F13242">
        <f t="shared" si="412"/>
        <v>0.10251775333333334</v>
      </c>
      <c r="G13242">
        <f t="shared" si="413"/>
        <v>4.0645327444444446</v>
      </c>
    </row>
    <row r="13243" spans="1:7" x14ac:dyDescent="0.3">
      <c r="A13243">
        <v>132.380122924689</v>
      </c>
      <c r="B13243">
        <v>37.580840000000002</v>
      </c>
      <c r="C13243">
        <v>0.30756657999999998</v>
      </c>
      <c r="D13243">
        <v>0.34975277999999999</v>
      </c>
      <c r="E13243">
        <v>4.1756487</v>
      </c>
      <c r="F13243">
        <f t="shared" si="412"/>
        <v>0.10252219333333333</v>
      </c>
      <c r="G13243">
        <f t="shared" si="413"/>
        <v>4.0611460777777779</v>
      </c>
    </row>
    <row r="13244" spans="1:7" x14ac:dyDescent="0.3">
      <c r="A13244">
        <v>132.390117431525</v>
      </c>
      <c r="B13244">
        <v>37.559887000000003</v>
      </c>
      <c r="C13244">
        <v>0.30759325999999998</v>
      </c>
      <c r="D13244">
        <v>0.34731123000000003</v>
      </c>
      <c r="E13244">
        <v>4.1733203000000003</v>
      </c>
      <c r="F13244">
        <f t="shared" si="412"/>
        <v>0.10253108666666666</v>
      </c>
      <c r="G13244">
        <f t="shared" si="413"/>
        <v>4.0588179666666671</v>
      </c>
    </row>
    <row r="13245" spans="1:7" x14ac:dyDescent="0.3">
      <c r="A13245">
        <v>132.40024926746199</v>
      </c>
      <c r="B13245">
        <v>37.605606000000002</v>
      </c>
      <c r="C13245">
        <v>0.30763321999999999</v>
      </c>
      <c r="D13245">
        <v>0.33022034</v>
      </c>
      <c r="E13245">
        <v>4.1783999999999999</v>
      </c>
      <c r="F13245">
        <f t="shared" si="412"/>
        <v>0.10254440666666666</v>
      </c>
      <c r="G13245">
        <f t="shared" si="413"/>
        <v>4.063897855555556</v>
      </c>
    </row>
    <row r="13246" spans="1:7" x14ac:dyDescent="0.3">
      <c r="A13246">
        <v>132.41024377429801</v>
      </c>
      <c r="B13246">
        <v>37.567509999999999</v>
      </c>
      <c r="C13246">
        <v>0.30767322000000003</v>
      </c>
      <c r="D13246">
        <v>0.31435025</v>
      </c>
      <c r="E13246">
        <v>4.1741669999999997</v>
      </c>
      <c r="F13246">
        <f t="shared" si="412"/>
        <v>0.10255774000000001</v>
      </c>
      <c r="G13246">
        <f t="shared" si="413"/>
        <v>4.0596649666666664</v>
      </c>
    </row>
    <row r="13247" spans="1:7" x14ac:dyDescent="0.3">
      <c r="A13247">
        <v>132.42013146961099</v>
      </c>
      <c r="B13247">
        <v>37.609413000000004</v>
      </c>
      <c r="C13247">
        <v>0.30771320000000002</v>
      </c>
      <c r="D13247">
        <v>0.28383079999999999</v>
      </c>
      <c r="E13247">
        <v>4.1788235</v>
      </c>
      <c r="F13247">
        <f t="shared" si="412"/>
        <v>0.10257106666666667</v>
      </c>
      <c r="G13247">
        <f t="shared" si="413"/>
        <v>4.0643208555555557</v>
      </c>
    </row>
    <row r="13248" spans="1:7" x14ac:dyDescent="0.3">
      <c r="A13248">
        <v>132.430248046759</v>
      </c>
      <c r="B13248">
        <v>37.599890000000002</v>
      </c>
      <c r="C13248">
        <v>0.30777988000000001</v>
      </c>
      <c r="D13248">
        <v>0.23988281</v>
      </c>
      <c r="E13248">
        <v>4.1777654000000002</v>
      </c>
      <c r="F13248">
        <f t="shared" si="412"/>
        <v>0.10259329333333334</v>
      </c>
      <c r="G13248">
        <f t="shared" si="413"/>
        <v>4.0632627444444447</v>
      </c>
    </row>
    <row r="13249" spans="1:7" x14ac:dyDescent="0.3">
      <c r="A13249">
        <v>132.440242553595</v>
      </c>
      <c r="B13249">
        <v>37.592269999999999</v>
      </c>
      <c r="C13249">
        <v>0.30784655</v>
      </c>
      <c r="D13249">
        <v>0.19471404</v>
      </c>
      <c r="E13249">
        <v>4.1769185000000002</v>
      </c>
      <c r="F13249">
        <f t="shared" si="412"/>
        <v>0.10261551666666667</v>
      </c>
      <c r="G13249">
        <f t="shared" si="413"/>
        <v>4.0624160777777778</v>
      </c>
    </row>
    <row r="13250" spans="1:7" x14ac:dyDescent="0.3">
      <c r="A13250">
        <v>132.45025231922</v>
      </c>
      <c r="B13250">
        <v>37.653224999999999</v>
      </c>
      <c r="C13250">
        <v>0.30791318000000001</v>
      </c>
      <c r="D13250">
        <v>0.14832449</v>
      </c>
      <c r="E13250">
        <v>4.1836909999999996</v>
      </c>
      <c r="F13250">
        <f t="shared" si="412"/>
        <v>0.10263772666666666</v>
      </c>
      <c r="G13250">
        <f t="shared" si="413"/>
        <v>4.0691888555555558</v>
      </c>
    </row>
    <row r="13251" spans="1:7" x14ac:dyDescent="0.3">
      <c r="A13251">
        <v>132.46024682605599</v>
      </c>
      <c r="B13251">
        <v>37.601795000000003</v>
      </c>
      <c r="C13251">
        <v>0.30793986000000001</v>
      </c>
      <c r="D13251">
        <v>0.14588292999999999</v>
      </c>
      <c r="E13251">
        <v>4.1779766</v>
      </c>
      <c r="F13251">
        <f t="shared" si="412"/>
        <v>0.10264662000000001</v>
      </c>
      <c r="G13251">
        <f t="shared" si="413"/>
        <v>4.0634744111111116</v>
      </c>
    </row>
    <row r="13252" spans="1:7" x14ac:dyDescent="0.3">
      <c r="A13252">
        <v>132.470119262579</v>
      </c>
      <c r="B13252">
        <v>37.668464999999998</v>
      </c>
      <c r="C13252">
        <v>0.30793986000000001</v>
      </c>
      <c r="D13252">
        <v>0.17274004000000001</v>
      </c>
      <c r="E13252">
        <v>4.1853842999999999</v>
      </c>
      <c r="F13252">
        <f t="shared" si="412"/>
        <v>0.10264662000000001</v>
      </c>
      <c r="G13252">
        <f t="shared" si="413"/>
        <v>4.0708821888888886</v>
      </c>
    </row>
    <row r="13253" spans="1:7" x14ac:dyDescent="0.3">
      <c r="A13253">
        <v>132.480129028204</v>
      </c>
      <c r="B13253">
        <v>37.660843</v>
      </c>
      <c r="C13253">
        <v>0.30793986000000001</v>
      </c>
      <c r="D13253">
        <v>0.19959715</v>
      </c>
      <c r="E13253">
        <v>4.1845379999999999</v>
      </c>
      <c r="F13253">
        <f t="shared" si="412"/>
        <v>0.10264662000000001</v>
      </c>
      <c r="G13253">
        <f t="shared" si="413"/>
        <v>4.0700352999999998</v>
      </c>
    </row>
    <row r="13254" spans="1:7" x14ac:dyDescent="0.3">
      <c r="A13254">
        <v>132.49024560535301</v>
      </c>
      <c r="B13254">
        <v>37.643703000000002</v>
      </c>
      <c r="C13254">
        <v>0.30795317999999999</v>
      </c>
      <c r="D13254">
        <v>0.21180493</v>
      </c>
      <c r="E13254">
        <v>4.182633</v>
      </c>
      <c r="F13254">
        <f t="shared" ref="F13254:F13317" si="414">C13254/3</f>
        <v>0.10265106</v>
      </c>
      <c r="G13254">
        <f t="shared" ref="G13254:G13317" si="415">(B13254-$B$5)/9</f>
        <v>4.0681308555555553</v>
      </c>
    </row>
    <row r="13255" spans="1:7" x14ac:dyDescent="0.3">
      <c r="A13255">
        <v>132.50025537097801</v>
      </c>
      <c r="B13255">
        <v>37.691322</v>
      </c>
      <c r="C13255">
        <v>0.30797982000000002</v>
      </c>
      <c r="D13255">
        <v>0.19593482000000001</v>
      </c>
      <c r="E13255">
        <v>4.1879244</v>
      </c>
      <c r="F13255">
        <f t="shared" si="414"/>
        <v>0.10265994000000001</v>
      </c>
      <c r="G13255">
        <f t="shared" si="415"/>
        <v>4.073421855555555</v>
      </c>
    </row>
    <row r="13256" spans="1:7" x14ac:dyDescent="0.3">
      <c r="A13256">
        <v>132.510249877814</v>
      </c>
      <c r="B13256">
        <v>37.618940000000002</v>
      </c>
      <c r="C13256">
        <v>0.30801982</v>
      </c>
      <c r="D13256">
        <v>0.17884393000000001</v>
      </c>
      <c r="E13256">
        <v>4.1798815999999999</v>
      </c>
      <c r="F13256">
        <f t="shared" si="414"/>
        <v>0.10267327333333333</v>
      </c>
      <c r="G13256">
        <f t="shared" si="415"/>
        <v>4.0653794111111115</v>
      </c>
    </row>
    <row r="13257" spans="1:7" x14ac:dyDescent="0.3">
      <c r="A13257">
        <v>132.52012231433699</v>
      </c>
      <c r="B13257">
        <v>37.664653999999999</v>
      </c>
      <c r="C13257">
        <v>0.3080465</v>
      </c>
      <c r="D13257">
        <v>0.17640238</v>
      </c>
      <c r="E13257">
        <v>4.1849613000000003</v>
      </c>
      <c r="F13257">
        <f t="shared" si="414"/>
        <v>0.10268216666666667</v>
      </c>
      <c r="G13257">
        <f t="shared" si="415"/>
        <v>4.0704587444444442</v>
      </c>
    </row>
    <row r="13258" spans="1:7" x14ac:dyDescent="0.3">
      <c r="A13258">
        <v>132.530254150275</v>
      </c>
      <c r="B13258">
        <v>37.664653999999999</v>
      </c>
      <c r="C13258">
        <v>0.30807312999999997</v>
      </c>
      <c r="D13258">
        <v>0.17396081999999999</v>
      </c>
      <c r="E13258">
        <v>4.1849613000000003</v>
      </c>
      <c r="F13258">
        <f t="shared" si="414"/>
        <v>0.10269104333333333</v>
      </c>
      <c r="G13258">
        <f t="shared" si="415"/>
        <v>4.0704587444444442</v>
      </c>
    </row>
    <row r="13259" spans="1:7" x14ac:dyDescent="0.3">
      <c r="A13259">
        <v>132.54012658679801</v>
      </c>
      <c r="B13259">
        <v>37.65513</v>
      </c>
      <c r="C13259">
        <v>0.30808648</v>
      </c>
      <c r="D13259">
        <v>0.18616859999999999</v>
      </c>
      <c r="E13259">
        <v>4.1839027</v>
      </c>
      <c r="F13259">
        <f t="shared" si="414"/>
        <v>0.10269549333333333</v>
      </c>
      <c r="G13259">
        <f t="shared" si="415"/>
        <v>4.0694005222222218</v>
      </c>
    </row>
    <row r="13260" spans="1:7" x14ac:dyDescent="0.3">
      <c r="A13260">
        <v>132.550121093634</v>
      </c>
      <c r="B13260">
        <v>37.702750000000002</v>
      </c>
      <c r="C13260">
        <v>0.30809979999999998</v>
      </c>
      <c r="D13260">
        <v>0.19837637</v>
      </c>
      <c r="E13260">
        <v>4.1891939999999996</v>
      </c>
      <c r="F13260">
        <f t="shared" si="414"/>
        <v>0.10269993333333333</v>
      </c>
      <c r="G13260">
        <f t="shared" si="415"/>
        <v>4.0746916333333338</v>
      </c>
    </row>
    <row r="13261" spans="1:7" x14ac:dyDescent="0.3">
      <c r="A13261">
        <v>132.56025292957199</v>
      </c>
      <c r="B13261">
        <v>37.651319999999998</v>
      </c>
      <c r="C13261">
        <v>0.30811313000000001</v>
      </c>
      <c r="D13261">
        <v>0.21180493</v>
      </c>
      <c r="E13261">
        <v>4.1834800000000003</v>
      </c>
      <c r="F13261">
        <f t="shared" si="414"/>
        <v>0.10270437666666667</v>
      </c>
      <c r="G13261">
        <f t="shared" si="415"/>
        <v>4.0689771888888888</v>
      </c>
    </row>
    <row r="13262" spans="1:7" x14ac:dyDescent="0.3">
      <c r="A13262">
        <v>132.570125366095</v>
      </c>
      <c r="B13262">
        <v>37.700848000000001</v>
      </c>
      <c r="C13262">
        <v>0.30813980000000002</v>
      </c>
      <c r="D13262">
        <v>0.21058415</v>
      </c>
      <c r="E13262">
        <v>4.1889824999999998</v>
      </c>
      <c r="F13262">
        <f t="shared" si="414"/>
        <v>0.10271326666666668</v>
      </c>
      <c r="G13262">
        <f t="shared" si="415"/>
        <v>4.0744803000000003</v>
      </c>
    </row>
    <row r="13263" spans="1:7" x14ac:dyDescent="0.3">
      <c r="A13263">
        <v>132.58025720203199</v>
      </c>
      <c r="B13263">
        <v>37.693226000000003</v>
      </c>
      <c r="C13263">
        <v>0.30816643999999999</v>
      </c>
      <c r="D13263">
        <v>0.19471404</v>
      </c>
      <c r="E13263">
        <v>4.1881355999999998</v>
      </c>
      <c r="F13263">
        <f t="shared" si="414"/>
        <v>0.10272214666666667</v>
      </c>
      <c r="G13263">
        <f t="shared" si="415"/>
        <v>4.0736334111111114</v>
      </c>
    </row>
    <row r="13264" spans="1:7" x14ac:dyDescent="0.3">
      <c r="A13264">
        <v>132.59025170886801</v>
      </c>
      <c r="B13264">
        <v>37.660843</v>
      </c>
      <c r="C13264">
        <v>0.30819311999999999</v>
      </c>
      <c r="D13264">
        <v>0.19227248</v>
      </c>
      <c r="E13264">
        <v>4.1845379999999999</v>
      </c>
      <c r="F13264">
        <f t="shared" si="414"/>
        <v>0.10273104</v>
      </c>
      <c r="G13264">
        <f t="shared" si="415"/>
        <v>4.0700352999999998</v>
      </c>
    </row>
    <row r="13265" spans="1:7" x14ac:dyDescent="0.3">
      <c r="A13265">
        <v>132.60012414539199</v>
      </c>
      <c r="B13265">
        <v>37.714179999999999</v>
      </c>
      <c r="C13265">
        <v>0.30820644000000003</v>
      </c>
      <c r="D13265">
        <v>0.20448026</v>
      </c>
      <c r="E13265">
        <v>4.1904640000000004</v>
      </c>
      <c r="F13265">
        <f t="shared" si="414"/>
        <v>0.10273548</v>
      </c>
      <c r="G13265">
        <f t="shared" si="415"/>
        <v>4.0759616333333328</v>
      </c>
    </row>
    <row r="13266" spans="1:7" x14ac:dyDescent="0.3">
      <c r="A13266">
        <v>132.61011865222801</v>
      </c>
      <c r="B13266">
        <v>37.660843</v>
      </c>
      <c r="C13266">
        <v>0.30821976000000001</v>
      </c>
      <c r="D13266">
        <v>0.21668804</v>
      </c>
      <c r="E13266">
        <v>4.1845379999999999</v>
      </c>
      <c r="F13266">
        <f t="shared" si="414"/>
        <v>0.10273992</v>
      </c>
      <c r="G13266">
        <f t="shared" si="415"/>
        <v>4.0700352999999998</v>
      </c>
    </row>
    <row r="13267" spans="1:7" x14ac:dyDescent="0.3">
      <c r="A13267">
        <v>132.62012841785301</v>
      </c>
      <c r="B13267">
        <v>37.702750000000002</v>
      </c>
      <c r="C13267">
        <v>0.30823307999999999</v>
      </c>
      <c r="D13267">
        <v>0.23011659000000001</v>
      </c>
      <c r="E13267">
        <v>4.1891939999999996</v>
      </c>
      <c r="F13267">
        <f t="shared" si="414"/>
        <v>0.10274435999999999</v>
      </c>
      <c r="G13267">
        <f t="shared" si="415"/>
        <v>4.0746916333333338</v>
      </c>
    </row>
    <row r="13268" spans="1:7" x14ac:dyDescent="0.3">
      <c r="A13268">
        <v>132.63024499500099</v>
      </c>
      <c r="B13268">
        <v>37.681797000000003</v>
      </c>
      <c r="C13268">
        <v>0.30824643000000002</v>
      </c>
      <c r="D13268">
        <v>0.24232437000000001</v>
      </c>
      <c r="E13268">
        <v>4.1868660000000002</v>
      </c>
      <c r="F13268">
        <f t="shared" si="414"/>
        <v>0.10274881000000001</v>
      </c>
      <c r="G13268">
        <f t="shared" si="415"/>
        <v>4.0723635222222221</v>
      </c>
    </row>
    <row r="13269" spans="1:7" x14ac:dyDescent="0.3">
      <c r="A13269">
        <v>132.640117431525</v>
      </c>
      <c r="B13269">
        <v>37.651319999999998</v>
      </c>
      <c r="C13269">
        <v>0.30827307999999998</v>
      </c>
      <c r="D13269">
        <v>0.23988281</v>
      </c>
      <c r="E13269">
        <v>4.1834800000000003</v>
      </c>
      <c r="F13269">
        <f t="shared" si="414"/>
        <v>0.10275769333333333</v>
      </c>
      <c r="G13269">
        <f t="shared" si="415"/>
        <v>4.0689771888888888</v>
      </c>
    </row>
    <row r="13270" spans="1:7" x14ac:dyDescent="0.3">
      <c r="A13270">
        <v>132.65012719715</v>
      </c>
      <c r="B13270">
        <v>37.71799</v>
      </c>
      <c r="C13270">
        <v>0.30828640000000002</v>
      </c>
      <c r="D13270">
        <v>0.25209057000000001</v>
      </c>
      <c r="E13270">
        <v>4.1908874999999997</v>
      </c>
      <c r="F13270">
        <f t="shared" si="414"/>
        <v>0.10276213333333334</v>
      </c>
      <c r="G13270">
        <f t="shared" si="415"/>
        <v>4.0763849666666667</v>
      </c>
    </row>
    <row r="13271" spans="1:7" x14ac:dyDescent="0.3">
      <c r="A13271">
        <v>132.66024377429801</v>
      </c>
      <c r="B13271">
        <v>37.65513</v>
      </c>
      <c r="C13271">
        <v>0.30829974999999998</v>
      </c>
      <c r="D13271">
        <v>0.25086979999999998</v>
      </c>
      <c r="E13271">
        <v>4.1839027</v>
      </c>
      <c r="F13271">
        <f t="shared" si="414"/>
        <v>0.10276658333333333</v>
      </c>
      <c r="G13271">
        <f t="shared" si="415"/>
        <v>4.0694005222222218</v>
      </c>
    </row>
    <row r="13272" spans="1:7" x14ac:dyDescent="0.3">
      <c r="A13272">
        <v>132.67013146961099</v>
      </c>
      <c r="B13272">
        <v>37.681797000000003</v>
      </c>
      <c r="C13272">
        <v>0.30831307000000002</v>
      </c>
      <c r="D13272">
        <v>0.26429835000000002</v>
      </c>
      <c r="E13272">
        <v>4.1868660000000002</v>
      </c>
      <c r="F13272">
        <f t="shared" si="414"/>
        <v>0.10277102333333334</v>
      </c>
      <c r="G13272">
        <f t="shared" si="415"/>
        <v>4.0723635222222221</v>
      </c>
    </row>
    <row r="13273" spans="1:7" x14ac:dyDescent="0.3">
      <c r="A13273">
        <v>132.68012597644699</v>
      </c>
      <c r="B13273">
        <v>37.677990000000001</v>
      </c>
      <c r="C13273">
        <v>0.3083264</v>
      </c>
      <c r="D13273">
        <v>0.27650613000000002</v>
      </c>
      <c r="E13273">
        <v>4.1864429999999997</v>
      </c>
      <c r="F13273">
        <f t="shared" si="414"/>
        <v>0.10277546666666666</v>
      </c>
      <c r="G13273">
        <f t="shared" si="415"/>
        <v>4.0719405222222225</v>
      </c>
    </row>
    <row r="13274" spans="1:7" x14ac:dyDescent="0.3">
      <c r="A13274">
        <v>132.690242553595</v>
      </c>
      <c r="B13274">
        <v>37.672275999999997</v>
      </c>
      <c r="C13274">
        <v>0.30833973999999997</v>
      </c>
      <c r="D13274">
        <v>0.28871390000000002</v>
      </c>
      <c r="E13274">
        <v>4.1858076999999998</v>
      </c>
      <c r="F13274">
        <f t="shared" si="414"/>
        <v>0.10277991333333332</v>
      </c>
      <c r="G13274">
        <f t="shared" si="415"/>
        <v>4.0713056333333331</v>
      </c>
    </row>
    <row r="13275" spans="1:7" x14ac:dyDescent="0.3">
      <c r="A13275">
        <v>132.70013024890699</v>
      </c>
      <c r="B13275">
        <v>37.725610000000003</v>
      </c>
      <c r="C13275">
        <v>0.30835307000000001</v>
      </c>
      <c r="D13275">
        <v>0.30092168000000002</v>
      </c>
      <c r="E13275">
        <v>4.1917340000000003</v>
      </c>
      <c r="F13275">
        <f t="shared" si="414"/>
        <v>0.10278435666666667</v>
      </c>
      <c r="G13275">
        <f t="shared" si="415"/>
        <v>4.0772316333333336</v>
      </c>
    </row>
    <row r="13276" spans="1:7" x14ac:dyDescent="0.3">
      <c r="A13276">
        <v>132.71024682605599</v>
      </c>
      <c r="B13276">
        <v>37.657035999999998</v>
      </c>
      <c r="C13276">
        <v>0.30836641999999997</v>
      </c>
      <c r="D13276">
        <v>0.31312944999999998</v>
      </c>
      <c r="E13276">
        <v>4.1841144999999997</v>
      </c>
      <c r="F13276">
        <f t="shared" si="414"/>
        <v>0.10278880666666666</v>
      </c>
      <c r="G13276">
        <f t="shared" si="415"/>
        <v>4.0696122999999993</v>
      </c>
    </row>
    <row r="13277" spans="1:7" x14ac:dyDescent="0.3">
      <c r="A13277">
        <v>132.72025659168099</v>
      </c>
      <c r="B13277">
        <v>37.719893999999996</v>
      </c>
      <c r="C13277">
        <v>0.30839309999999998</v>
      </c>
      <c r="D13277">
        <v>0.31068790000000002</v>
      </c>
      <c r="E13277">
        <v>4.1910987000000004</v>
      </c>
      <c r="F13277">
        <f t="shared" si="414"/>
        <v>0.10279769999999999</v>
      </c>
      <c r="G13277">
        <f t="shared" si="415"/>
        <v>4.0765965222222214</v>
      </c>
    </row>
    <row r="13278" spans="1:7" x14ac:dyDescent="0.3">
      <c r="A13278">
        <v>132.730129028204</v>
      </c>
      <c r="B13278">
        <v>37.681797000000003</v>
      </c>
      <c r="C13278">
        <v>0.30839309999999998</v>
      </c>
      <c r="D13278">
        <v>0.33754499999999998</v>
      </c>
      <c r="E13278">
        <v>4.1868660000000002</v>
      </c>
      <c r="F13278">
        <f t="shared" si="414"/>
        <v>0.10279769999999999</v>
      </c>
      <c r="G13278">
        <f t="shared" si="415"/>
        <v>4.0723635222222221</v>
      </c>
    </row>
    <row r="13279" spans="1:7" x14ac:dyDescent="0.3">
      <c r="A13279">
        <v>132.74012353504</v>
      </c>
      <c r="B13279">
        <v>37.662750000000003</v>
      </c>
      <c r="C13279">
        <v>0.30840640000000002</v>
      </c>
      <c r="D13279">
        <v>0.33632424</v>
      </c>
      <c r="E13279">
        <v>4.1847496</v>
      </c>
      <c r="F13279">
        <f t="shared" si="414"/>
        <v>0.10280213333333334</v>
      </c>
      <c r="G13279">
        <f t="shared" si="415"/>
        <v>4.0702471888888887</v>
      </c>
    </row>
    <row r="13280" spans="1:7" x14ac:dyDescent="0.3">
      <c r="A13280">
        <v>132.75025537097801</v>
      </c>
      <c r="B13280">
        <v>37.733229999999999</v>
      </c>
      <c r="C13280">
        <v>0.30840640000000002</v>
      </c>
      <c r="D13280">
        <v>0.36318135000000001</v>
      </c>
      <c r="E13280">
        <v>4.1925806999999997</v>
      </c>
      <c r="F13280">
        <f t="shared" si="414"/>
        <v>0.10280213333333334</v>
      </c>
      <c r="G13280">
        <f t="shared" si="415"/>
        <v>4.0780782999999996</v>
      </c>
    </row>
    <row r="13281" spans="1:7" x14ac:dyDescent="0.3">
      <c r="A13281">
        <v>132.76012780750099</v>
      </c>
      <c r="B13281">
        <v>37.67418</v>
      </c>
      <c r="C13281">
        <v>0.30841973</v>
      </c>
      <c r="D13281">
        <v>0.37538913000000002</v>
      </c>
      <c r="E13281">
        <v>4.1860194000000002</v>
      </c>
      <c r="F13281">
        <f t="shared" si="414"/>
        <v>0.10280657666666666</v>
      </c>
      <c r="G13281">
        <f t="shared" si="415"/>
        <v>4.0715171888888886</v>
      </c>
    </row>
    <row r="13282" spans="1:7" x14ac:dyDescent="0.3">
      <c r="A13282">
        <v>132.77024438465</v>
      </c>
      <c r="B13282">
        <v>37.67418</v>
      </c>
      <c r="C13282">
        <v>0.30844640000000001</v>
      </c>
      <c r="D13282">
        <v>0.38759690000000002</v>
      </c>
      <c r="E13282">
        <v>4.1860194000000002</v>
      </c>
      <c r="F13282">
        <f t="shared" si="414"/>
        <v>0.10281546666666667</v>
      </c>
      <c r="G13282">
        <f t="shared" si="415"/>
        <v>4.0715171888888886</v>
      </c>
    </row>
    <row r="13283" spans="1:7" x14ac:dyDescent="0.3">
      <c r="A13283">
        <v>132.780254150275</v>
      </c>
      <c r="B13283">
        <v>37.681797000000003</v>
      </c>
      <c r="C13283">
        <v>0.30845972999999999</v>
      </c>
      <c r="D13283">
        <v>0.38515535000000001</v>
      </c>
      <c r="E13283">
        <v>4.1868660000000002</v>
      </c>
      <c r="F13283">
        <f t="shared" si="414"/>
        <v>0.10281991</v>
      </c>
      <c r="G13283">
        <f t="shared" si="415"/>
        <v>4.0723635222222221</v>
      </c>
    </row>
    <row r="13284" spans="1:7" x14ac:dyDescent="0.3">
      <c r="A13284">
        <v>132.79024865711099</v>
      </c>
      <c r="B13284">
        <v>37.65513</v>
      </c>
      <c r="C13284">
        <v>0.30847305000000003</v>
      </c>
      <c r="D13284">
        <v>0.39736313000000001</v>
      </c>
      <c r="E13284">
        <v>4.1839027</v>
      </c>
      <c r="F13284">
        <f t="shared" si="414"/>
        <v>0.10282435000000001</v>
      </c>
      <c r="G13284">
        <f t="shared" si="415"/>
        <v>4.0694005222222218</v>
      </c>
    </row>
    <row r="13285" spans="1:7" x14ac:dyDescent="0.3">
      <c r="A13285">
        <v>132.800121093634</v>
      </c>
      <c r="B13285">
        <v>37.687510000000003</v>
      </c>
      <c r="C13285">
        <v>0.30848637000000001</v>
      </c>
      <c r="D13285">
        <v>0.41079167</v>
      </c>
      <c r="E13285">
        <v>4.1875010000000001</v>
      </c>
      <c r="F13285">
        <f t="shared" si="414"/>
        <v>0.10282879</v>
      </c>
      <c r="G13285">
        <f t="shared" si="415"/>
        <v>4.0729983000000001</v>
      </c>
    </row>
    <row r="13286" spans="1:7" x14ac:dyDescent="0.3">
      <c r="A13286">
        <v>132.81025292957199</v>
      </c>
      <c r="B13286">
        <v>37.65513</v>
      </c>
      <c r="C13286">
        <v>0.30864635000000001</v>
      </c>
      <c r="D13286">
        <v>0.29603857</v>
      </c>
      <c r="E13286">
        <v>4.1839027</v>
      </c>
      <c r="F13286">
        <f t="shared" si="414"/>
        <v>0.10288211666666668</v>
      </c>
      <c r="G13286">
        <f t="shared" si="415"/>
        <v>4.0694005222222218</v>
      </c>
    </row>
    <row r="13287" spans="1:7" x14ac:dyDescent="0.3">
      <c r="A13287">
        <v>132.82024743640699</v>
      </c>
      <c r="B13287">
        <v>37.729419999999998</v>
      </c>
      <c r="C13287">
        <v>0.30895293000000001</v>
      </c>
      <c r="D13287">
        <v>-4.5779159999999999E-2</v>
      </c>
      <c r="E13287">
        <v>4.1921572999999999</v>
      </c>
      <c r="F13287">
        <f t="shared" si="414"/>
        <v>0.10298431000000001</v>
      </c>
      <c r="G13287">
        <f t="shared" si="415"/>
        <v>4.0776549666666666</v>
      </c>
    </row>
    <row r="13288" spans="1:7" x14ac:dyDescent="0.3">
      <c r="A13288">
        <v>132.83011987293099</v>
      </c>
      <c r="B13288">
        <v>37.765613999999999</v>
      </c>
      <c r="C13288">
        <v>0.30888626000000002</v>
      </c>
      <c r="D13288">
        <v>4.8220715999999997E-2</v>
      </c>
      <c r="E13288">
        <v>4.1961784</v>
      </c>
      <c r="F13288">
        <f t="shared" si="414"/>
        <v>0.10296208666666667</v>
      </c>
      <c r="G13288">
        <f t="shared" si="415"/>
        <v>4.0816765222222218</v>
      </c>
    </row>
    <row r="13289" spans="1:7" x14ac:dyDescent="0.3">
      <c r="A13289">
        <v>132.84025170886801</v>
      </c>
      <c r="B13289">
        <v>37.761803</v>
      </c>
      <c r="C13289">
        <v>0.30876629999999999</v>
      </c>
      <c r="D13289">
        <v>0.19593482000000001</v>
      </c>
      <c r="E13289">
        <v>4.1957554999999997</v>
      </c>
      <c r="F13289">
        <f t="shared" si="414"/>
        <v>0.1029221</v>
      </c>
      <c r="G13289">
        <f t="shared" si="415"/>
        <v>4.0812530777777773</v>
      </c>
    </row>
    <row r="13290" spans="1:7" x14ac:dyDescent="0.3">
      <c r="A13290">
        <v>132.85012414539199</v>
      </c>
      <c r="B13290">
        <v>37.784660000000002</v>
      </c>
      <c r="C13290">
        <v>0.30876629999999999</v>
      </c>
      <c r="D13290">
        <v>0.22157114999999999</v>
      </c>
      <c r="E13290">
        <v>4.1982949999999999</v>
      </c>
      <c r="F13290">
        <f t="shared" si="414"/>
        <v>0.1029221</v>
      </c>
      <c r="G13290">
        <f t="shared" si="415"/>
        <v>4.0837927444444446</v>
      </c>
    </row>
    <row r="13291" spans="1:7" x14ac:dyDescent="0.3">
      <c r="A13291">
        <v>132.86011865222801</v>
      </c>
      <c r="B13291">
        <v>37.765613999999999</v>
      </c>
      <c r="C13291">
        <v>0.30876629999999999</v>
      </c>
      <c r="D13291">
        <v>0.24842826000000001</v>
      </c>
      <c r="E13291">
        <v>4.1961784</v>
      </c>
      <c r="F13291">
        <f t="shared" si="414"/>
        <v>0.1029221</v>
      </c>
      <c r="G13291">
        <f t="shared" si="415"/>
        <v>4.0816765222222218</v>
      </c>
    </row>
    <row r="13292" spans="1:7" x14ac:dyDescent="0.3">
      <c r="A13292">
        <v>132.870250488165</v>
      </c>
      <c r="B13292">
        <v>37.77514</v>
      </c>
      <c r="C13292">
        <v>0.30876629999999999</v>
      </c>
      <c r="D13292">
        <v>0.27528535999999998</v>
      </c>
      <c r="E13292">
        <v>4.1972370000000003</v>
      </c>
      <c r="F13292">
        <f t="shared" si="414"/>
        <v>0.1029221</v>
      </c>
      <c r="G13292">
        <f t="shared" si="415"/>
        <v>4.082734966666667</v>
      </c>
    </row>
    <row r="13293" spans="1:7" x14ac:dyDescent="0.3">
      <c r="A13293">
        <v>132.88024499500099</v>
      </c>
      <c r="B13293">
        <v>37.771327999999997</v>
      </c>
      <c r="C13293">
        <v>0.30876629999999999</v>
      </c>
      <c r="D13293">
        <v>0.30214247</v>
      </c>
      <c r="E13293">
        <v>4.1968135999999996</v>
      </c>
      <c r="F13293">
        <f t="shared" si="414"/>
        <v>0.1029221</v>
      </c>
      <c r="G13293">
        <f t="shared" si="415"/>
        <v>4.0823114111111103</v>
      </c>
    </row>
    <row r="13294" spans="1:7" x14ac:dyDescent="0.3">
      <c r="A13294">
        <v>132.89025476062599</v>
      </c>
      <c r="B13294">
        <v>37.729419999999998</v>
      </c>
      <c r="C13294">
        <v>0.30876629999999999</v>
      </c>
      <c r="D13294">
        <v>0.32899958000000001</v>
      </c>
      <c r="E13294">
        <v>4.1921572999999999</v>
      </c>
      <c r="F13294">
        <f t="shared" si="414"/>
        <v>0.1029221</v>
      </c>
      <c r="G13294">
        <f t="shared" si="415"/>
        <v>4.0776549666666666</v>
      </c>
    </row>
    <row r="13295" spans="1:7" x14ac:dyDescent="0.3">
      <c r="A13295">
        <v>132.90012719715</v>
      </c>
      <c r="B13295">
        <v>37.75609</v>
      </c>
      <c r="C13295">
        <v>0.30876629999999999</v>
      </c>
      <c r="D13295">
        <v>0.34242812</v>
      </c>
      <c r="E13295">
        <v>4.1951203000000001</v>
      </c>
      <c r="F13295">
        <f t="shared" si="414"/>
        <v>0.1029221</v>
      </c>
      <c r="G13295">
        <f t="shared" si="415"/>
        <v>4.0806183000000003</v>
      </c>
    </row>
    <row r="13296" spans="1:7" x14ac:dyDescent="0.3">
      <c r="A13296">
        <v>132.91024377429801</v>
      </c>
      <c r="B13296">
        <v>37.702750000000002</v>
      </c>
      <c r="C13296">
        <v>0.30876629999999999</v>
      </c>
      <c r="D13296">
        <v>0.36928523000000002</v>
      </c>
      <c r="E13296">
        <v>4.1891939999999996</v>
      </c>
      <c r="F13296">
        <f t="shared" si="414"/>
        <v>0.1029221</v>
      </c>
      <c r="G13296">
        <f t="shared" si="415"/>
        <v>4.0746916333333338</v>
      </c>
    </row>
    <row r="13297" spans="1:7" x14ac:dyDescent="0.3">
      <c r="A13297">
        <v>132.92025353992301</v>
      </c>
      <c r="B13297">
        <v>37.748469999999998</v>
      </c>
      <c r="C13297">
        <v>0.30876629999999999</v>
      </c>
      <c r="D13297">
        <v>0.39614232999999999</v>
      </c>
      <c r="E13297">
        <v>4.1942740000000001</v>
      </c>
      <c r="F13297">
        <f t="shared" si="414"/>
        <v>0.1029221</v>
      </c>
      <c r="G13297">
        <f t="shared" si="415"/>
        <v>4.0797716333333334</v>
      </c>
    </row>
    <row r="13298" spans="1:7" x14ac:dyDescent="0.3">
      <c r="A13298">
        <v>132.93012597644699</v>
      </c>
      <c r="B13298">
        <v>37.740850000000002</v>
      </c>
      <c r="C13298">
        <v>0.30876629999999999</v>
      </c>
      <c r="D13298">
        <v>0.42299944</v>
      </c>
      <c r="E13298">
        <v>4.1934269999999998</v>
      </c>
      <c r="F13298">
        <f t="shared" si="414"/>
        <v>0.1029221</v>
      </c>
      <c r="G13298">
        <f t="shared" si="415"/>
        <v>4.0789249666666665</v>
      </c>
    </row>
    <row r="13299" spans="1:7" x14ac:dyDescent="0.3">
      <c r="A13299">
        <v>132.94012048328199</v>
      </c>
      <c r="B13299">
        <v>37.700848000000001</v>
      </c>
      <c r="C13299">
        <v>0.30880629999999998</v>
      </c>
      <c r="D13299">
        <v>0.40712935</v>
      </c>
      <c r="E13299">
        <v>4.1889824999999998</v>
      </c>
      <c r="F13299">
        <f t="shared" si="414"/>
        <v>0.10293543333333333</v>
      </c>
      <c r="G13299">
        <f t="shared" si="415"/>
        <v>4.0744803000000003</v>
      </c>
    </row>
    <row r="13300" spans="1:7" x14ac:dyDescent="0.3">
      <c r="A13300">
        <v>132.95013024890699</v>
      </c>
      <c r="B13300">
        <v>37.752276999999999</v>
      </c>
      <c r="C13300">
        <v>0.30920621999999998</v>
      </c>
      <c r="D13300">
        <v>2.5025940999999999E-2</v>
      </c>
      <c r="E13300">
        <v>4.1946969999999997</v>
      </c>
      <c r="F13300">
        <f t="shared" si="414"/>
        <v>0.10306873999999999</v>
      </c>
      <c r="G13300">
        <f t="shared" si="415"/>
        <v>4.080194633333333</v>
      </c>
    </row>
    <row r="13301" spans="1:7" x14ac:dyDescent="0.3">
      <c r="A13301">
        <v>132.96012475574301</v>
      </c>
      <c r="B13301">
        <v>37.757989999999999</v>
      </c>
      <c r="C13301">
        <v>0.30924620000000003</v>
      </c>
      <c r="D13301">
        <v>-5.4934993000000003E-3</v>
      </c>
      <c r="E13301">
        <v>4.1953319999999996</v>
      </c>
      <c r="F13301">
        <f t="shared" si="414"/>
        <v>0.10308206666666668</v>
      </c>
      <c r="G13301">
        <f t="shared" si="415"/>
        <v>4.080829411111111</v>
      </c>
    </row>
    <row r="13302" spans="1:7" x14ac:dyDescent="0.3">
      <c r="A13302">
        <v>132.970119262579</v>
      </c>
      <c r="B13302">
        <v>37.832282999999997</v>
      </c>
      <c r="C13302">
        <v>0.30912623</v>
      </c>
      <c r="D13302">
        <v>0.1422206</v>
      </c>
      <c r="E13302">
        <v>4.2035866000000004</v>
      </c>
      <c r="F13302">
        <f t="shared" si="414"/>
        <v>0.10304207666666666</v>
      </c>
      <c r="G13302">
        <f t="shared" si="415"/>
        <v>4.0890841888888882</v>
      </c>
    </row>
    <row r="13303" spans="1:7" x14ac:dyDescent="0.3">
      <c r="A13303">
        <v>132.98025109851699</v>
      </c>
      <c r="B13303">
        <v>37.826569999999997</v>
      </c>
      <c r="C13303">
        <v>0.30907289999999998</v>
      </c>
      <c r="D13303">
        <v>0.20936336999999999</v>
      </c>
      <c r="E13303">
        <v>4.2029513999999999</v>
      </c>
      <c r="F13303">
        <f t="shared" si="414"/>
        <v>0.1030243</v>
      </c>
      <c r="G13303">
        <f t="shared" si="415"/>
        <v>4.0884494111111103</v>
      </c>
    </row>
    <row r="13304" spans="1:7" x14ac:dyDescent="0.3">
      <c r="A13304">
        <v>132.99024560535301</v>
      </c>
      <c r="B13304">
        <v>37.799900000000001</v>
      </c>
      <c r="C13304">
        <v>0.30907289999999998</v>
      </c>
      <c r="D13304">
        <v>0.23622048000000001</v>
      </c>
      <c r="E13304">
        <v>4.1999883999999996</v>
      </c>
      <c r="F13304">
        <f t="shared" si="414"/>
        <v>0.1030243</v>
      </c>
      <c r="G13304">
        <f t="shared" si="415"/>
        <v>4.0854860777777775</v>
      </c>
    </row>
    <row r="13305" spans="1:7" x14ac:dyDescent="0.3">
      <c r="A13305">
        <v>133.00025537097801</v>
      </c>
      <c r="B13305">
        <v>37.822758</v>
      </c>
      <c r="C13305">
        <v>0.30907289999999998</v>
      </c>
      <c r="D13305">
        <v>0.26307760000000002</v>
      </c>
      <c r="E13305">
        <v>4.202528</v>
      </c>
      <c r="F13305">
        <f t="shared" si="414"/>
        <v>0.1030243</v>
      </c>
      <c r="G13305">
        <f t="shared" si="415"/>
        <v>4.0880258555555553</v>
      </c>
    </row>
    <row r="13306" spans="1:7" x14ac:dyDescent="0.3">
      <c r="A13306">
        <v>133.010249877814</v>
      </c>
      <c r="B13306">
        <v>37.767516999999998</v>
      </c>
      <c r="C13306">
        <v>0.30907289999999998</v>
      </c>
      <c r="D13306">
        <v>0.28993469999999999</v>
      </c>
      <c r="E13306">
        <v>4.1963906</v>
      </c>
      <c r="F13306">
        <f t="shared" si="414"/>
        <v>0.1030243</v>
      </c>
      <c r="G13306">
        <f t="shared" si="415"/>
        <v>4.0818879666666668</v>
      </c>
    </row>
    <row r="13307" spans="1:7" x14ac:dyDescent="0.3">
      <c r="A13307">
        <v>133.02012231433699</v>
      </c>
      <c r="B13307">
        <v>37.809420000000003</v>
      </c>
      <c r="C13307">
        <v>0.30907289999999998</v>
      </c>
      <c r="D13307">
        <v>0.31679180000000001</v>
      </c>
      <c r="E13307">
        <v>4.2010465000000003</v>
      </c>
      <c r="F13307">
        <f t="shared" si="414"/>
        <v>0.1030243</v>
      </c>
      <c r="G13307">
        <f t="shared" si="415"/>
        <v>4.086543855555556</v>
      </c>
    </row>
    <row r="13308" spans="1:7" x14ac:dyDescent="0.3">
      <c r="A13308">
        <v>133.030254150275</v>
      </c>
      <c r="B13308">
        <v>37.801803999999997</v>
      </c>
      <c r="C13308">
        <v>0.30907289999999998</v>
      </c>
      <c r="D13308">
        <v>0.34364889999999998</v>
      </c>
      <c r="E13308">
        <v>4.2001996000000004</v>
      </c>
      <c r="F13308">
        <f t="shared" si="414"/>
        <v>0.1030243</v>
      </c>
      <c r="G13308">
        <f t="shared" si="415"/>
        <v>4.085697633333333</v>
      </c>
    </row>
    <row r="13309" spans="1:7" x14ac:dyDescent="0.3">
      <c r="A13309">
        <v>133.04024865711099</v>
      </c>
      <c r="B13309">
        <v>37.780853</v>
      </c>
      <c r="C13309">
        <v>0.30907289999999998</v>
      </c>
      <c r="D13309">
        <v>0.37050601999999999</v>
      </c>
      <c r="E13309">
        <v>4.1978717000000003</v>
      </c>
      <c r="F13309">
        <f t="shared" si="414"/>
        <v>0.1030243</v>
      </c>
      <c r="G13309">
        <f t="shared" si="415"/>
        <v>4.0833697444444441</v>
      </c>
    </row>
    <row r="13310" spans="1:7" x14ac:dyDescent="0.3">
      <c r="A13310">
        <v>133.050121093634</v>
      </c>
      <c r="B13310">
        <v>37.826569999999997</v>
      </c>
      <c r="C13310">
        <v>0.30907289999999998</v>
      </c>
      <c r="D13310">
        <v>0.39736313000000001</v>
      </c>
      <c r="E13310">
        <v>4.2029513999999999</v>
      </c>
      <c r="F13310">
        <f t="shared" si="414"/>
        <v>0.1030243</v>
      </c>
      <c r="G13310">
        <f t="shared" si="415"/>
        <v>4.0884494111111103</v>
      </c>
    </row>
    <row r="13311" spans="1:7" x14ac:dyDescent="0.3">
      <c r="A13311">
        <v>133.06025292957199</v>
      </c>
      <c r="B13311">
        <v>37.748469999999998</v>
      </c>
      <c r="C13311">
        <v>0.30908623000000002</v>
      </c>
      <c r="D13311">
        <v>0.39614232999999999</v>
      </c>
      <c r="E13311">
        <v>4.1942740000000001</v>
      </c>
      <c r="F13311">
        <f t="shared" si="414"/>
        <v>0.10302874333333334</v>
      </c>
      <c r="G13311">
        <f t="shared" si="415"/>
        <v>4.0797716333333334</v>
      </c>
    </row>
    <row r="13312" spans="1:7" x14ac:dyDescent="0.3">
      <c r="A13312">
        <v>133.07024743640699</v>
      </c>
      <c r="B13312">
        <v>37.75609</v>
      </c>
      <c r="C13312">
        <v>0.30909957999999998</v>
      </c>
      <c r="D13312">
        <v>0.42299944</v>
      </c>
      <c r="E13312">
        <v>4.1951203000000001</v>
      </c>
      <c r="F13312">
        <f t="shared" si="414"/>
        <v>0.10303319333333333</v>
      </c>
      <c r="G13312">
        <f t="shared" si="415"/>
        <v>4.0806183000000003</v>
      </c>
    </row>
    <row r="13313" spans="1:7" x14ac:dyDescent="0.3">
      <c r="A13313">
        <v>133.08011987293099</v>
      </c>
      <c r="B13313">
        <v>37.763705999999999</v>
      </c>
      <c r="C13313">
        <v>0.30945948000000001</v>
      </c>
      <c r="D13313">
        <v>5.4324604999999998E-2</v>
      </c>
      <c r="E13313">
        <v>4.1959666999999996</v>
      </c>
      <c r="F13313">
        <f t="shared" si="414"/>
        <v>0.10315316000000001</v>
      </c>
      <c r="G13313">
        <f t="shared" si="415"/>
        <v>4.0814645222222223</v>
      </c>
    </row>
    <row r="13314" spans="1:7" x14ac:dyDescent="0.3">
      <c r="A13314">
        <v>133.09012963855599</v>
      </c>
      <c r="B13314">
        <v>37.803707000000003</v>
      </c>
      <c r="C13314">
        <v>0.30964609999999998</v>
      </c>
      <c r="D13314">
        <v>-0.115363486</v>
      </c>
      <c r="E13314">
        <v>4.2004112999999998</v>
      </c>
      <c r="F13314">
        <f t="shared" si="414"/>
        <v>0.10321536666666666</v>
      </c>
      <c r="G13314">
        <f t="shared" si="415"/>
        <v>4.085909077777778</v>
      </c>
    </row>
    <row r="13315" spans="1:7" x14ac:dyDescent="0.3">
      <c r="A13315">
        <v>133.100246215704</v>
      </c>
      <c r="B13315">
        <v>37.900855999999997</v>
      </c>
      <c r="C13315">
        <v>0.30952612000000002</v>
      </c>
      <c r="D13315">
        <v>3.2350607000000003E-2</v>
      </c>
      <c r="E13315">
        <v>4.2112059999999998</v>
      </c>
      <c r="F13315">
        <f t="shared" si="414"/>
        <v>0.10317537333333333</v>
      </c>
      <c r="G13315">
        <f t="shared" si="415"/>
        <v>4.0967034111111111</v>
      </c>
    </row>
    <row r="13316" spans="1:7" x14ac:dyDescent="0.3">
      <c r="A13316">
        <v>133.11011865222801</v>
      </c>
      <c r="B13316">
        <v>37.868473000000002</v>
      </c>
      <c r="C13316">
        <v>0.30944616000000003</v>
      </c>
      <c r="D13316">
        <v>0.13977904999999999</v>
      </c>
      <c r="E13316">
        <v>4.2076076999999996</v>
      </c>
      <c r="F13316">
        <f t="shared" si="414"/>
        <v>0.10314872000000001</v>
      </c>
      <c r="G13316">
        <f t="shared" si="415"/>
        <v>4.0931053000000004</v>
      </c>
    </row>
    <row r="13317" spans="1:7" x14ac:dyDescent="0.3">
      <c r="A13317">
        <v>133.12012841785301</v>
      </c>
      <c r="B13317">
        <v>37.89705</v>
      </c>
      <c r="C13317">
        <v>0.30945948000000001</v>
      </c>
      <c r="D13317">
        <v>0.15198681999999999</v>
      </c>
      <c r="E13317">
        <v>4.2107824999999997</v>
      </c>
      <c r="F13317">
        <f t="shared" si="414"/>
        <v>0.10315316000000001</v>
      </c>
      <c r="G13317">
        <f t="shared" si="415"/>
        <v>4.0962805222222221</v>
      </c>
    </row>
    <row r="13318" spans="1:7" x14ac:dyDescent="0.3">
      <c r="A13318">
        <v>133.13024499500099</v>
      </c>
      <c r="B13318">
        <v>37.883713</v>
      </c>
      <c r="C13318">
        <v>0.30945948000000001</v>
      </c>
      <c r="D13318">
        <v>0.17884393000000001</v>
      </c>
      <c r="E13318">
        <v>4.209301</v>
      </c>
      <c r="F13318">
        <f t="shared" ref="F13318:F13381" si="416">C13318/3</f>
        <v>0.10315316000000001</v>
      </c>
      <c r="G13318">
        <f t="shared" ref="G13318:G13381" si="417">(B13318-$B$5)/9</f>
        <v>4.0947986333333333</v>
      </c>
    </row>
    <row r="13319" spans="1:7" x14ac:dyDescent="0.3">
      <c r="A13319">
        <v>133.140117431525</v>
      </c>
      <c r="B13319">
        <v>37.853237</v>
      </c>
      <c r="C13319">
        <v>0.30945948000000001</v>
      </c>
      <c r="D13319">
        <v>0.19227248</v>
      </c>
      <c r="E13319">
        <v>4.2059144999999996</v>
      </c>
      <c r="F13319">
        <f t="shared" si="416"/>
        <v>0.10315316000000001</v>
      </c>
      <c r="G13319">
        <f t="shared" si="417"/>
        <v>4.0914124111111114</v>
      </c>
    </row>
    <row r="13320" spans="1:7" x14ac:dyDescent="0.3">
      <c r="A13320">
        <v>133.15012719715</v>
      </c>
      <c r="B13320">
        <v>37.872284000000001</v>
      </c>
      <c r="C13320">
        <v>0.30945948000000001</v>
      </c>
      <c r="D13320">
        <v>0.21912959000000001</v>
      </c>
      <c r="E13320">
        <v>4.2080310000000001</v>
      </c>
      <c r="F13320">
        <f t="shared" si="416"/>
        <v>0.10315316000000001</v>
      </c>
      <c r="G13320">
        <f t="shared" si="417"/>
        <v>4.0935287444444448</v>
      </c>
    </row>
    <row r="13321" spans="1:7" x14ac:dyDescent="0.3">
      <c r="A13321">
        <v>133.16024377429801</v>
      </c>
      <c r="B13321">
        <v>37.836089999999999</v>
      </c>
      <c r="C13321">
        <v>0.30947279999999999</v>
      </c>
      <c r="D13321">
        <v>0.23133736999999999</v>
      </c>
      <c r="E13321">
        <v>4.2040094999999997</v>
      </c>
      <c r="F13321">
        <f t="shared" si="416"/>
        <v>0.1031576</v>
      </c>
      <c r="G13321">
        <f t="shared" si="417"/>
        <v>4.0895071888888888</v>
      </c>
    </row>
    <row r="13322" spans="1:7" x14ac:dyDescent="0.3">
      <c r="A13322">
        <v>133.17025353992301</v>
      </c>
      <c r="B13322">
        <v>37.857044000000002</v>
      </c>
      <c r="C13322">
        <v>0.30947279999999999</v>
      </c>
      <c r="D13322">
        <v>0.25819448</v>
      </c>
      <c r="E13322">
        <v>4.2063379999999997</v>
      </c>
      <c r="F13322">
        <f t="shared" si="416"/>
        <v>0.1031576</v>
      </c>
      <c r="G13322">
        <f t="shared" si="417"/>
        <v>4.091835411111111</v>
      </c>
    </row>
    <row r="13323" spans="1:7" x14ac:dyDescent="0.3">
      <c r="A13323">
        <v>133.180248046759</v>
      </c>
      <c r="B13323">
        <v>37.834187</v>
      </c>
      <c r="C13323">
        <v>0.30947279999999999</v>
      </c>
      <c r="D13323">
        <v>0.28505158000000003</v>
      </c>
      <c r="E13323">
        <v>4.2037979999999999</v>
      </c>
      <c r="F13323">
        <f t="shared" si="416"/>
        <v>0.1031576</v>
      </c>
      <c r="G13323">
        <f t="shared" si="417"/>
        <v>4.0892957444444447</v>
      </c>
    </row>
    <row r="13324" spans="1:7" x14ac:dyDescent="0.3">
      <c r="A13324">
        <v>133.190242553595</v>
      </c>
      <c r="B13324">
        <v>37.811329999999998</v>
      </c>
      <c r="C13324">
        <v>0.30948611999999998</v>
      </c>
      <c r="D13324">
        <v>0.29725935999999997</v>
      </c>
      <c r="E13324">
        <v>4.2012580000000002</v>
      </c>
      <c r="F13324">
        <f t="shared" si="416"/>
        <v>0.10316204</v>
      </c>
      <c r="G13324">
        <f t="shared" si="417"/>
        <v>4.0867560777777774</v>
      </c>
    </row>
    <row r="13325" spans="1:7" x14ac:dyDescent="0.3">
      <c r="A13325">
        <v>133.20025231922</v>
      </c>
      <c r="B13325">
        <v>37.845615000000002</v>
      </c>
      <c r="C13325">
        <v>0.30951279999999998</v>
      </c>
      <c r="D13325">
        <v>0.29603857</v>
      </c>
      <c r="E13325">
        <v>4.2050679999999998</v>
      </c>
      <c r="F13325">
        <f t="shared" si="416"/>
        <v>0.10317093333333333</v>
      </c>
      <c r="G13325">
        <f t="shared" si="417"/>
        <v>4.0905655222222226</v>
      </c>
    </row>
    <row r="13326" spans="1:7" x14ac:dyDescent="0.3">
      <c r="A13326">
        <v>133.21012475574301</v>
      </c>
      <c r="B13326">
        <v>37.792279999999998</v>
      </c>
      <c r="C13326">
        <v>0.30953944</v>
      </c>
      <c r="D13326">
        <v>0.29481780000000002</v>
      </c>
      <c r="E13326">
        <v>4.1991420000000002</v>
      </c>
      <c r="F13326">
        <f t="shared" si="416"/>
        <v>0.10317981333333333</v>
      </c>
      <c r="G13326">
        <f t="shared" si="417"/>
        <v>4.0846394111111106</v>
      </c>
    </row>
    <row r="13327" spans="1:7" x14ac:dyDescent="0.3">
      <c r="A13327">
        <v>133.22025659168099</v>
      </c>
      <c r="B13327">
        <v>37.832282999999997</v>
      </c>
      <c r="C13327">
        <v>0.30956610000000001</v>
      </c>
      <c r="D13327">
        <v>0.28016847</v>
      </c>
      <c r="E13327">
        <v>4.2035866000000004</v>
      </c>
      <c r="F13327">
        <f t="shared" si="416"/>
        <v>0.10318870000000001</v>
      </c>
      <c r="G13327">
        <f t="shared" si="417"/>
        <v>4.0890841888888882</v>
      </c>
    </row>
    <row r="13328" spans="1:7" x14ac:dyDescent="0.3">
      <c r="A13328">
        <v>133.23025109851699</v>
      </c>
      <c r="B13328">
        <v>37.828471999999998</v>
      </c>
      <c r="C13328">
        <v>0.30959275000000003</v>
      </c>
      <c r="D13328">
        <v>0.27772691999999999</v>
      </c>
      <c r="E13328">
        <v>4.2031627</v>
      </c>
      <c r="F13328">
        <f t="shared" si="416"/>
        <v>0.10319758333333334</v>
      </c>
      <c r="G13328">
        <f t="shared" si="417"/>
        <v>4.0886607444444438</v>
      </c>
    </row>
    <row r="13329" spans="1:7" x14ac:dyDescent="0.3">
      <c r="A13329">
        <v>133.24024560535301</v>
      </c>
      <c r="B13329">
        <v>37.794186000000003</v>
      </c>
      <c r="C13329">
        <v>0.30961942999999997</v>
      </c>
      <c r="D13329">
        <v>0.27528535999999998</v>
      </c>
      <c r="E13329">
        <v>4.1993536999999996</v>
      </c>
      <c r="F13329">
        <f t="shared" si="416"/>
        <v>0.10320647666666666</v>
      </c>
      <c r="G13329">
        <f t="shared" si="417"/>
        <v>4.084851188888889</v>
      </c>
    </row>
    <row r="13330" spans="1:7" x14ac:dyDescent="0.3">
      <c r="A13330">
        <v>133.25025537097801</v>
      </c>
      <c r="B13330">
        <v>37.836089999999999</v>
      </c>
      <c r="C13330">
        <v>0.30964609999999998</v>
      </c>
      <c r="D13330">
        <v>0.27406457000000001</v>
      </c>
      <c r="E13330">
        <v>4.2040094999999997</v>
      </c>
      <c r="F13330">
        <f t="shared" si="416"/>
        <v>0.10321536666666666</v>
      </c>
      <c r="G13330">
        <f t="shared" si="417"/>
        <v>4.0895071888888888</v>
      </c>
    </row>
    <row r="13331" spans="1:7" x14ac:dyDescent="0.3">
      <c r="A13331">
        <v>133.260249877814</v>
      </c>
      <c r="B13331">
        <v>37.788469999999997</v>
      </c>
      <c r="C13331">
        <v>0.30967276999999999</v>
      </c>
      <c r="D13331">
        <v>0.27284380000000003</v>
      </c>
      <c r="E13331">
        <v>4.1987185</v>
      </c>
      <c r="F13331">
        <f t="shared" si="416"/>
        <v>0.10322425666666667</v>
      </c>
      <c r="G13331">
        <f t="shared" si="417"/>
        <v>4.0842160777777776</v>
      </c>
    </row>
    <row r="13332" spans="1:7" x14ac:dyDescent="0.3">
      <c r="A13332">
        <v>133.27024438465</v>
      </c>
      <c r="B13332">
        <v>37.811329999999998</v>
      </c>
      <c r="C13332">
        <v>0.30969944999999999</v>
      </c>
      <c r="D13332">
        <v>0.27040225000000001</v>
      </c>
      <c r="E13332">
        <v>4.2012580000000002</v>
      </c>
      <c r="F13332">
        <f t="shared" si="416"/>
        <v>0.10323315</v>
      </c>
      <c r="G13332">
        <f t="shared" si="417"/>
        <v>4.0867560777777774</v>
      </c>
    </row>
    <row r="13333" spans="1:7" x14ac:dyDescent="0.3">
      <c r="A13333">
        <v>133.28013207996199</v>
      </c>
      <c r="B13333">
        <v>37.786563999999998</v>
      </c>
      <c r="C13333">
        <v>0.3097394</v>
      </c>
      <c r="D13333">
        <v>0.25331136999999998</v>
      </c>
      <c r="E13333">
        <v>4.1985070000000002</v>
      </c>
      <c r="F13333">
        <f t="shared" si="416"/>
        <v>0.10324646666666666</v>
      </c>
      <c r="G13333">
        <f t="shared" si="417"/>
        <v>4.0840043000000001</v>
      </c>
    </row>
    <row r="13334" spans="1:7" x14ac:dyDescent="0.3">
      <c r="A13334">
        <v>133.29024865711099</v>
      </c>
      <c r="B13334">
        <v>37.788469999999997</v>
      </c>
      <c r="C13334">
        <v>0.30976608</v>
      </c>
      <c r="D13334">
        <v>0.25086979999999998</v>
      </c>
      <c r="E13334">
        <v>4.1987185</v>
      </c>
      <c r="F13334">
        <f t="shared" si="416"/>
        <v>0.10325536</v>
      </c>
      <c r="G13334">
        <f t="shared" si="417"/>
        <v>4.0842160777777776</v>
      </c>
    </row>
    <row r="13335" spans="1:7" x14ac:dyDescent="0.3">
      <c r="A13335">
        <v>133.30024316394699</v>
      </c>
      <c r="B13335">
        <v>37.834187</v>
      </c>
      <c r="C13335">
        <v>0.30979273000000002</v>
      </c>
      <c r="D13335">
        <v>0.23499970000000001</v>
      </c>
      <c r="E13335">
        <v>4.2037979999999999</v>
      </c>
      <c r="F13335">
        <f t="shared" si="416"/>
        <v>0.10326424333333334</v>
      </c>
      <c r="G13335">
        <f t="shared" si="417"/>
        <v>4.0892957444444447</v>
      </c>
    </row>
    <row r="13336" spans="1:7" x14ac:dyDescent="0.3">
      <c r="A13336">
        <v>133.310130859259</v>
      </c>
      <c r="B13336">
        <v>37.792279999999998</v>
      </c>
      <c r="C13336">
        <v>0.30981940000000002</v>
      </c>
      <c r="D13336">
        <v>0.23499970000000001</v>
      </c>
      <c r="E13336">
        <v>4.1991420000000002</v>
      </c>
      <c r="F13336">
        <f t="shared" si="416"/>
        <v>0.10327313333333334</v>
      </c>
      <c r="G13336">
        <f t="shared" si="417"/>
        <v>4.0846394111111106</v>
      </c>
    </row>
    <row r="13337" spans="1:7" x14ac:dyDescent="0.3">
      <c r="A13337">
        <v>133.32024743640699</v>
      </c>
      <c r="B13337">
        <v>37.837997000000001</v>
      </c>
      <c r="C13337">
        <v>0.30984603999999999</v>
      </c>
      <c r="D13337">
        <v>0.23499970000000001</v>
      </c>
      <c r="E13337">
        <v>4.2042212000000001</v>
      </c>
      <c r="F13337">
        <f t="shared" si="416"/>
        <v>0.10328201333333333</v>
      </c>
      <c r="G13337">
        <f t="shared" si="417"/>
        <v>4.0897190777777777</v>
      </c>
    </row>
    <row r="13338" spans="1:7" x14ac:dyDescent="0.3">
      <c r="A13338">
        <v>133.33011987293099</v>
      </c>
      <c r="B13338">
        <v>37.824660000000002</v>
      </c>
      <c r="C13338">
        <v>0.30987271999999999</v>
      </c>
      <c r="D13338">
        <v>0.23255814999999999</v>
      </c>
      <c r="E13338">
        <v>4.2027397000000004</v>
      </c>
      <c r="F13338">
        <f t="shared" si="416"/>
        <v>0.10329090666666667</v>
      </c>
      <c r="G13338">
        <f t="shared" si="417"/>
        <v>4.0882371888888889</v>
      </c>
    </row>
    <row r="13339" spans="1:7" x14ac:dyDescent="0.3">
      <c r="A13339">
        <v>133.34012963855599</v>
      </c>
      <c r="B13339">
        <v>37.817042999999998</v>
      </c>
      <c r="C13339">
        <v>0.30988603999999997</v>
      </c>
      <c r="D13339">
        <v>0.24476592</v>
      </c>
      <c r="E13339">
        <v>4.2018933000000001</v>
      </c>
      <c r="F13339">
        <f t="shared" si="416"/>
        <v>0.10329534666666666</v>
      </c>
      <c r="G13339">
        <f t="shared" si="417"/>
        <v>4.0873908555555554</v>
      </c>
    </row>
    <row r="13340" spans="1:7" x14ac:dyDescent="0.3">
      <c r="A13340">
        <v>133.350246215704</v>
      </c>
      <c r="B13340">
        <v>37.853237</v>
      </c>
      <c r="C13340">
        <v>0.30991269999999999</v>
      </c>
      <c r="D13340">
        <v>0.24232437000000001</v>
      </c>
      <c r="E13340">
        <v>4.2059144999999996</v>
      </c>
      <c r="F13340">
        <f t="shared" si="416"/>
        <v>0.10330423333333333</v>
      </c>
      <c r="G13340">
        <f t="shared" si="417"/>
        <v>4.0914124111111114</v>
      </c>
    </row>
    <row r="13341" spans="1:7" x14ac:dyDescent="0.3">
      <c r="A13341">
        <v>133.360255981329</v>
      </c>
      <c r="B13341">
        <v>37.826569999999997</v>
      </c>
      <c r="C13341">
        <v>0.30993935</v>
      </c>
      <c r="D13341">
        <v>0.23988281</v>
      </c>
      <c r="E13341">
        <v>4.2029513999999999</v>
      </c>
      <c r="F13341">
        <f t="shared" si="416"/>
        <v>0.10331311666666666</v>
      </c>
      <c r="G13341">
        <f t="shared" si="417"/>
        <v>4.0884494111111103</v>
      </c>
    </row>
    <row r="13342" spans="1:7" x14ac:dyDescent="0.3">
      <c r="A13342">
        <v>133.370250488165</v>
      </c>
      <c r="B13342">
        <v>37.878</v>
      </c>
      <c r="C13342">
        <v>0.30995270000000003</v>
      </c>
      <c r="D13342">
        <v>0.25209057000000001</v>
      </c>
      <c r="E13342">
        <v>4.208666</v>
      </c>
      <c r="F13342">
        <f t="shared" si="416"/>
        <v>0.10331756666666668</v>
      </c>
      <c r="G13342">
        <f t="shared" si="417"/>
        <v>4.0941638555555553</v>
      </c>
    </row>
    <row r="13343" spans="1:7" x14ac:dyDescent="0.3">
      <c r="A13343">
        <v>133.380122924689</v>
      </c>
      <c r="B13343">
        <v>37.841805000000001</v>
      </c>
      <c r="C13343">
        <v>0.30996603</v>
      </c>
      <c r="D13343">
        <v>0.25086979999999998</v>
      </c>
      <c r="E13343">
        <v>4.2046447000000002</v>
      </c>
      <c r="F13343">
        <f t="shared" si="416"/>
        <v>0.10332201000000001</v>
      </c>
      <c r="G13343">
        <f t="shared" si="417"/>
        <v>4.0901421888888887</v>
      </c>
    </row>
    <row r="13344" spans="1:7" x14ac:dyDescent="0.3">
      <c r="A13344">
        <v>133.39025476062599</v>
      </c>
      <c r="B13344">
        <v>37.818947000000001</v>
      </c>
      <c r="C13344">
        <v>0.30999267000000003</v>
      </c>
      <c r="D13344">
        <v>0.24964902999999999</v>
      </c>
      <c r="E13344">
        <v>4.2021050000000004</v>
      </c>
      <c r="F13344">
        <f t="shared" si="416"/>
        <v>0.10333089000000001</v>
      </c>
      <c r="G13344">
        <f t="shared" si="417"/>
        <v>4.0876024111111109</v>
      </c>
    </row>
    <row r="13345" spans="1:7" x14ac:dyDescent="0.3">
      <c r="A13345">
        <v>133.40012719715</v>
      </c>
      <c r="B13345">
        <v>37.85895</v>
      </c>
      <c r="C13345">
        <v>0.31005934000000002</v>
      </c>
      <c r="D13345">
        <v>0.20448026</v>
      </c>
      <c r="E13345">
        <v>4.2065495999999998</v>
      </c>
      <c r="F13345">
        <f t="shared" si="416"/>
        <v>0.10335311333333334</v>
      </c>
      <c r="G13345">
        <f t="shared" si="417"/>
        <v>4.0920471888888885</v>
      </c>
    </row>
    <row r="13346" spans="1:7" x14ac:dyDescent="0.3">
      <c r="A13346">
        <v>133.41012170398599</v>
      </c>
      <c r="B13346">
        <v>37.828471999999998</v>
      </c>
      <c r="C13346">
        <v>0.31012598000000002</v>
      </c>
      <c r="D13346">
        <v>0.15931149</v>
      </c>
      <c r="E13346">
        <v>4.2031627</v>
      </c>
      <c r="F13346">
        <f t="shared" si="416"/>
        <v>0.10337532666666667</v>
      </c>
      <c r="G13346">
        <f t="shared" si="417"/>
        <v>4.0886607444444438</v>
      </c>
    </row>
    <row r="13347" spans="1:7" x14ac:dyDescent="0.3">
      <c r="A13347">
        <v>133.42025353992301</v>
      </c>
      <c r="B13347">
        <v>37.879899999999999</v>
      </c>
      <c r="C13347">
        <v>0.31012598000000002</v>
      </c>
      <c r="D13347">
        <v>0.18616859999999999</v>
      </c>
      <c r="E13347">
        <v>4.2088776000000001</v>
      </c>
      <c r="F13347">
        <f t="shared" si="416"/>
        <v>0.10337532666666667</v>
      </c>
      <c r="G13347">
        <f t="shared" si="417"/>
        <v>4.0943749666666669</v>
      </c>
    </row>
    <row r="13348" spans="1:7" x14ac:dyDescent="0.3">
      <c r="A13348">
        <v>133.43012597644699</v>
      </c>
      <c r="B13348">
        <v>37.866570000000003</v>
      </c>
      <c r="C13348">
        <v>0.31012598000000002</v>
      </c>
      <c r="D13348">
        <v>0.21302570000000001</v>
      </c>
      <c r="E13348">
        <v>4.2073960000000001</v>
      </c>
      <c r="F13348">
        <f t="shared" si="416"/>
        <v>0.10337532666666667</v>
      </c>
      <c r="G13348">
        <f t="shared" si="417"/>
        <v>4.0928938555555554</v>
      </c>
    </row>
    <row r="13349" spans="1:7" x14ac:dyDescent="0.3">
      <c r="A13349">
        <v>133.44012048328199</v>
      </c>
      <c r="B13349">
        <v>37.853237</v>
      </c>
      <c r="C13349">
        <v>0.31012598000000002</v>
      </c>
      <c r="D13349">
        <v>0.23988281</v>
      </c>
      <c r="E13349">
        <v>4.2059144999999996</v>
      </c>
      <c r="F13349">
        <f t="shared" si="416"/>
        <v>0.10337532666666667</v>
      </c>
      <c r="G13349">
        <f t="shared" si="417"/>
        <v>4.0914124111111114</v>
      </c>
    </row>
    <row r="13350" spans="1:7" x14ac:dyDescent="0.3">
      <c r="A13350">
        <v>133.45013024890699</v>
      </c>
      <c r="B13350">
        <v>37.904667000000003</v>
      </c>
      <c r="C13350">
        <v>0.31012598000000002</v>
      </c>
      <c r="D13350">
        <v>0.26673989999999997</v>
      </c>
      <c r="E13350">
        <v>4.2116290000000003</v>
      </c>
      <c r="F13350">
        <f t="shared" si="416"/>
        <v>0.10337532666666667</v>
      </c>
      <c r="G13350">
        <f t="shared" si="417"/>
        <v>4.0971268555555556</v>
      </c>
    </row>
    <row r="13351" spans="1:7" x14ac:dyDescent="0.3">
      <c r="A13351">
        <v>133.46024682605599</v>
      </c>
      <c r="B13351">
        <v>37.874186999999999</v>
      </c>
      <c r="C13351">
        <v>0.31013930000000001</v>
      </c>
      <c r="D13351">
        <v>0.26551913999999999</v>
      </c>
      <c r="E13351">
        <v>4.2082430000000004</v>
      </c>
      <c r="F13351">
        <f t="shared" si="416"/>
        <v>0.10337976666666666</v>
      </c>
      <c r="G13351">
        <f t="shared" si="417"/>
        <v>4.0937401888888889</v>
      </c>
    </row>
    <row r="13352" spans="1:7" x14ac:dyDescent="0.3">
      <c r="A13352">
        <v>133.470119262579</v>
      </c>
      <c r="B13352">
        <v>37.887523999999999</v>
      </c>
      <c r="C13352">
        <v>0.31013930000000001</v>
      </c>
      <c r="D13352">
        <v>0.29237625</v>
      </c>
      <c r="E13352">
        <v>4.2097239999999996</v>
      </c>
      <c r="F13352">
        <f t="shared" si="416"/>
        <v>0.10337976666666666</v>
      </c>
      <c r="G13352">
        <f t="shared" si="417"/>
        <v>4.0952220777777777</v>
      </c>
    </row>
    <row r="13353" spans="1:7" x14ac:dyDescent="0.3">
      <c r="A13353">
        <v>133.48025109851699</v>
      </c>
      <c r="B13353">
        <v>37.857044000000002</v>
      </c>
      <c r="C13353">
        <v>0.31016597000000001</v>
      </c>
      <c r="D13353">
        <v>0.30458403000000001</v>
      </c>
      <c r="E13353">
        <v>4.2063379999999997</v>
      </c>
      <c r="F13353">
        <f t="shared" si="416"/>
        <v>0.10338865666666668</v>
      </c>
      <c r="G13353">
        <f t="shared" si="417"/>
        <v>4.091835411111111</v>
      </c>
    </row>
    <row r="13354" spans="1:7" x14ac:dyDescent="0.3">
      <c r="A13354">
        <v>133.49024560535301</v>
      </c>
      <c r="B13354">
        <v>37.845615000000002</v>
      </c>
      <c r="C13354">
        <v>0.31017929999999999</v>
      </c>
      <c r="D13354">
        <v>0.30336322999999998</v>
      </c>
      <c r="E13354">
        <v>4.2050679999999998</v>
      </c>
      <c r="F13354">
        <f t="shared" si="416"/>
        <v>0.1033931</v>
      </c>
      <c r="G13354">
        <f t="shared" si="417"/>
        <v>4.0905655222222226</v>
      </c>
    </row>
    <row r="13355" spans="1:7" x14ac:dyDescent="0.3">
      <c r="A13355">
        <v>133.50011804187599</v>
      </c>
      <c r="B13355">
        <v>37.900855999999997</v>
      </c>
      <c r="C13355">
        <v>0.31020597</v>
      </c>
      <c r="D13355">
        <v>0.30092168000000002</v>
      </c>
      <c r="E13355">
        <v>4.2112059999999998</v>
      </c>
      <c r="F13355">
        <f t="shared" si="416"/>
        <v>0.10340199</v>
      </c>
      <c r="G13355">
        <f t="shared" si="417"/>
        <v>4.0967034111111111</v>
      </c>
    </row>
    <row r="13356" spans="1:7" x14ac:dyDescent="0.3">
      <c r="A13356">
        <v>133.510249877814</v>
      </c>
      <c r="B13356">
        <v>37.847520000000003</v>
      </c>
      <c r="C13356">
        <v>0.31021929999999998</v>
      </c>
      <c r="D13356">
        <v>0.31312944999999998</v>
      </c>
      <c r="E13356">
        <v>4.2052794000000002</v>
      </c>
      <c r="F13356">
        <f t="shared" si="416"/>
        <v>0.10340643333333333</v>
      </c>
      <c r="G13356">
        <f t="shared" si="417"/>
        <v>4.0907771888888895</v>
      </c>
    </row>
    <row r="13357" spans="1:7" x14ac:dyDescent="0.3">
      <c r="A13357">
        <v>133.52012231433699</v>
      </c>
      <c r="B13357">
        <v>37.891334999999998</v>
      </c>
      <c r="C13357">
        <v>0.31021929999999998</v>
      </c>
      <c r="D13357">
        <v>0.33998655999999999</v>
      </c>
      <c r="E13357">
        <v>4.2101480000000002</v>
      </c>
      <c r="F13357">
        <f t="shared" si="416"/>
        <v>0.10340643333333333</v>
      </c>
      <c r="G13357">
        <f t="shared" si="417"/>
        <v>4.0956455222222221</v>
      </c>
    </row>
    <row r="13358" spans="1:7" x14ac:dyDescent="0.3">
      <c r="A13358">
        <v>133.53013207996199</v>
      </c>
      <c r="B13358">
        <v>37.881810000000002</v>
      </c>
      <c r="C13358">
        <v>0.31023260000000003</v>
      </c>
      <c r="D13358">
        <v>0.35219433999999999</v>
      </c>
      <c r="E13358">
        <v>4.2090892999999996</v>
      </c>
      <c r="F13358">
        <f t="shared" si="416"/>
        <v>0.10341086666666667</v>
      </c>
      <c r="G13358">
        <f t="shared" si="417"/>
        <v>4.0945871888888892</v>
      </c>
    </row>
    <row r="13359" spans="1:7" x14ac:dyDescent="0.3">
      <c r="A13359">
        <v>133.54024865711099</v>
      </c>
      <c r="B13359">
        <v>37.822758</v>
      </c>
      <c r="C13359">
        <v>0.31023260000000003</v>
      </c>
      <c r="D13359">
        <v>0.37905145000000001</v>
      </c>
      <c r="E13359">
        <v>4.202528</v>
      </c>
      <c r="F13359">
        <f t="shared" si="416"/>
        <v>0.10341086666666667</v>
      </c>
      <c r="G13359">
        <f t="shared" si="417"/>
        <v>4.0880258555555553</v>
      </c>
    </row>
    <row r="13360" spans="1:7" x14ac:dyDescent="0.3">
      <c r="A13360">
        <v>133.55024316394699</v>
      </c>
      <c r="B13360">
        <v>37.862760000000002</v>
      </c>
      <c r="C13360">
        <v>0.31024593</v>
      </c>
      <c r="D13360">
        <v>0.37783067999999997</v>
      </c>
      <c r="E13360">
        <v>4.2069726000000003</v>
      </c>
      <c r="F13360">
        <f t="shared" si="416"/>
        <v>0.10341531</v>
      </c>
      <c r="G13360">
        <f t="shared" si="417"/>
        <v>4.0924705222222224</v>
      </c>
    </row>
    <row r="13361" spans="1:7" x14ac:dyDescent="0.3">
      <c r="A13361">
        <v>133.560130859259</v>
      </c>
      <c r="B13361">
        <v>37.817042999999998</v>
      </c>
      <c r="C13361">
        <v>0.31025928000000003</v>
      </c>
      <c r="D13361">
        <v>0.39003845999999998</v>
      </c>
      <c r="E13361">
        <v>4.2018933000000001</v>
      </c>
      <c r="F13361">
        <f t="shared" si="416"/>
        <v>0.10341976000000001</v>
      </c>
      <c r="G13361">
        <f t="shared" si="417"/>
        <v>4.0873908555555554</v>
      </c>
    </row>
    <row r="13362" spans="1:7" x14ac:dyDescent="0.3">
      <c r="A13362">
        <v>133.570125366095</v>
      </c>
      <c r="B13362">
        <v>37.868473000000002</v>
      </c>
      <c r="C13362">
        <v>0.31027260000000001</v>
      </c>
      <c r="D13362">
        <v>0.40224623999999998</v>
      </c>
      <c r="E13362">
        <v>4.2076076999999996</v>
      </c>
      <c r="F13362">
        <f t="shared" si="416"/>
        <v>0.10342420000000001</v>
      </c>
      <c r="G13362">
        <f t="shared" si="417"/>
        <v>4.0931053000000004</v>
      </c>
    </row>
    <row r="13363" spans="1:7" x14ac:dyDescent="0.3">
      <c r="A13363">
        <v>133.58011987293099</v>
      </c>
      <c r="B13363">
        <v>37.843710000000002</v>
      </c>
      <c r="C13363">
        <v>0.31033927</v>
      </c>
      <c r="D13363">
        <v>0.35829823999999999</v>
      </c>
      <c r="E13363">
        <v>4.2048563999999997</v>
      </c>
      <c r="F13363">
        <f t="shared" si="416"/>
        <v>0.10344642333333333</v>
      </c>
      <c r="G13363">
        <f t="shared" si="417"/>
        <v>4.0903538555555556</v>
      </c>
    </row>
    <row r="13364" spans="1:7" x14ac:dyDescent="0.3">
      <c r="A13364">
        <v>133.59025170886801</v>
      </c>
      <c r="B13364">
        <v>37.857044000000002</v>
      </c>
      <c r="C13364">
        <v>0.31069915999999997</v>
      </c>
      <c r="D13364">
        <v>1.8922053000000001E-2</v>
      </c>
      <c r="E13364">
        <v>4.2063379999999997</v>
      </c>
      <c r="F13364">
        <f t="shared" si="416"/>
        <v>0.10356638666666666</v>
      </c>
      <c r="G13364">
        <f t="shared" si="417"/>
        <v>4.091835411111111</v>
      </c>
    </row>
    <row r="13365" spans="1:7" x14ac:dyDescent="0.3">
      <c r="A13365">
        <v>133.60012414539199</v>
      </c>
      <c r="B13365">
        <v>37.954192999999997</v>
      </c>
      <c r="C13365">
        <v>0.31068583999999999</v>
      </c>
      <c r="D13365">
        <v>4.3337606000000001E-2</v>
      </c>
      <c r="E13365">
        <v>4.2171320000000003</v>
      </c>
      <c r="F13365">
        <f t="shared" si="416"/>
        <v>0.10356194666666667</v>
      </c>
      <c r="G13365">
        <f t="shared" si="417"/>
        <v>4.1026297444444442</v>
      </c>
    </row>
    <row r="13366" spans="1:7" x14ac:dyDescent="0.3">
      <c r="A13366">
        <v>133.61011865222801</v>
      </c>
      <c r="B13366">
        <v>37.919902999999998</v>
      </c>
      <c r="C13366">
        <v>0.31056590000000001</v>
      </c>
      <c r="D13366">
        <v>0.19105169999999999</v>
      </c>
      <c r="E13366">
        <v>4.2133219999999998</v>
      </c>
      <c r="F13366">
        <f t="shared" si="416"/>
        <v>0.10352196666666667</v>
      </c>
      <c r="G13366">
        <f t="shared" si="417"/>
        <v>4.0988197444444445</v>
      </c>
    </row>
    <row r="13367" spans="1:7" x14ac:dyDescent="0.3">
      <c r="A13367">
        <v>133.620250488165</v>
      </c>
      <c r="B13367">
        <v>37.959907999999999</v>
      </c>
      <c r="C13367">
        <v>0.31055257000000003</v>
      </c>
      <c r="D13367">
        <v>0.23133736999999999</v>
      </c>
      <c r="E13367">
        <v>4.2177670000000003</v>
      </c>
      <c r="F13367">
        <f t="shared" si="416"/>
        <v>0.10351752333333335</v>
      </c>
      <c r="G13367">
        <f t="shared" si="417"/>
        <v>4.1032647444444441</v>
      </c>
    </row>
    <row r="13368" spans="1:7" x14ac:dyDescent="0.3">
      <c r="A13368">
        <v>133.630122924689</v>
      </c>
      <c r="B13368">
        <v>37.950381999999998</v>
      </c>
      <c r="C13368">
        <v>0.31055257000000003</v>
      </c>
      <c r="D13368">
        <v>0.24476592</v>
      </c>
      <c r="E13368">
        <v>4.2167086999999999</v>
      </c>
      <c r="F13368">
        <f t="shared" si="416"/>
        <v>0.10351752333333335</v>
      </c>
      <c r="G13368">
        <f t="shared" si="417"/>
        <v>4.1022062999999998</v>
      </c>
    </row>
    <row r="13369" spans="1:7" x14ac:dyDescent="0.3">
      <c r="A13369">
        <v>133.640117431525</v>
      </c>
      <c r="B13369">
        <v>37.942763999999997</v>
      </c>
      <c r="C13369">
        <v>0.31055257000000003</v>
      </c>
      <c r="D13369">
        <v>0.27162301999999999</v>
      </c>
      <c r="E13369">
        <v>4.2158623000000004</v>
      </c>
      <c r="F13369">
        <f t="shared" si="416"/>
        <v>0.10351752333333335</v>
      </c>
      <c r="G13369">
        <f t="shared" si="417"/>
        <v>4.1013598555555548</v>
      </c>
    </row>
    <row r="13370" spans="1:7" x14ac:dyDescent="0.3">
      <c r="A13370">
        <v>133.65024926746199</v>
      </c>
      <c r="B13370">
        <v>37.977049999999998</v>
      </c>
      <c r="C13370">
        <v>0.31055257000000003</v>
      </c>
      <c r="D13370">
        <v>0.29848012000000002</v>
      </c>
      <c r="E13370">
        <v>4.2196717000000001</v>
      </c>
      <c r="F13370">
        <f t="shared" si="416"/>
        <v>0.10351752333333335</v>
      </c>
      <c r="G13370">
        <f t="shared" si="417"/>
        <v>4.1051694111111106</v>
      </c>
    </row>
    <row r="13371" spans="1:7" x14ac:dyDescent="0.3">
      <c r="A13371">
        <v>133.66024377429801</v>
      </c>
      <c r="B13371">
        <v>37.908478000000002</v>
      </c>
      <c r="C13371">
        <v>0.31055257000000003</v>
      </c>
      <c r="D13371">
        <v>0.32533722999999998</v>
      </c>
      <c r="E13371">
        <v>4.2120522999999999</v>
      </c>
      <c r="F13371">
        <f t="shared" si="416"/>
        <v>0.10351752333333335</v>
      </c>
      <c r="G13371">
        <f t="shared" si="417"/>
        <v>4.0975503</v>
      </c>
    </row>
    <row r="13372" spans="1:7" x14ac:dyDescent="0.3">
      <c r="A13372">
        <v>133.67025353992301</v>
      </c>
      <c r="B13372">
        <v>37.944668</v>
      </c>
      <c r="C13372">
        <v>0.31055257000000003</v>
      </c>
      <c r="D13372">
        <v>0.35219433999999999</v>
      </c>
      <c r="E13372">
        <v>4.2160735000000003</v>
      </c>
      <c r="F13372">
        <f t="shared" si="416"/>
        <v>0.10351752333333335</v>
      </c>
      <c r="G13372">
        <f t="shared" si="417"/>
        <v>4.1015714111111112</v>
      </c>
    </row>
    <row r="13373" spans="1:7" x14ac:dyDescent="0.3">
      <c r="A13373">
        <v>133.680248046759</v>
      </c>
      <c r="B13373">
        <v>37.931330000000003</v>
      </c>
      <c r="C13373">
        <v>0.31056590000000001</v>
      </c>
      <c r="D13373">
        <v>0.36440212</v>
      </c>
      <c r="E13373">
        <v>4.2145919999999997</v>
      </c>
      <c r="F13373">
        <f t="shared" si="416"/>
        <v>0.10352196666666667</v>
      </c>
      <c r="G13373">
        <f t="shared" si="417"/>
        <v>4.100089411111111</v>
      </c>
    </row>
    <row r="13374" spans="1:7" x14ac:dyDescent="0.3">
      <c r="A13374">
        <v>133.69012048328199</v>
      </c>
      <c r="B13374">
        <v>37.89705</v>
      </c>
      <c r="C13374">
        <v>0.31056590000000001</v>
      </c>
      <c r="D13374">
        <v>0.39125922000000002</v>
      </c>
      <c r="E13374">
        <v>4.2107824999999997</v>
      </c>
      <c r="F13374">
        <f t="shared" si="416"/>
        <v>0.10352196666666667</v>
      </c>
      <c r="G13374">
        <f t="shared" si="417"/>
        <v>4.0962805222222221</v>
      </c>
    </row>
    <row r="13375" spans="1:7" x14ac:dyDescent="0.3">
      <c r="A13375">
        <v>133.70025231922</v>
      </c>
      <c r="B13375">
        <v>37.942763999999997</v>
      </c>
      <c r="C13375">
        <v>0.31056590000000001</v>
      </c>
      <c r="D13375">
        <v>0.41811632999999998</v>
      </c>
      <c r="E13375">
        <v>4.2158623000000004</v>
      </c>
      <c r="F13375">
        <f t="shared" si="416"/>
        <v>0.10352196666666667</v>
      </c>
      <c r="G13375">
        <f t="shared" si="417"/>
        <v>4.1013598555555548</v>
      </c>
    </row>
    <row r="13376" spans="1:7" x14ac:dyDescent="0.3">
      <c r="A13376">
        <v>133.71024682605599</v>
      </c>
      <c r="B13376">
        <v>37.860855000000001</v>
      </c>
      <c r="C13376">
        <v>0.3105792</v>
      </c>
      <c r="D13376">
        <v>0.41689556999999999</v>
      </c>
      <c r="E13376">
        <v>4.2067610000000002</v>
      </c>
      <c r="F13376">
        <f t="shared" si="416"/>
        <v>0.1035264</v>
      </c>
      <c r="G13376">
        <f t="shared" si="417"/>
        <v>4.0922588555555555</v>
      </c>
    </row>
    <row r="13377" spans="1:7" x14ac:dyDescent="0.3">
      <c r="A13377">
        <v>133.720119262579</v>
      </c>
      <c r="B13377">
        <v>37.906570000000002</v>
      </c>
      <c r="C13377">
        <v>0.31092577999999998</v>
      </c>
      <c r="D13377">
        <v>9.0947929999999996E-2</v>
      </c>
      <c r="E13377">
        <v>4.2118406000000004</v>
      </c>
      <c r="F13377">
        <f t="shared" si="416"/>
        <v>0.10364192666666666</v>
      </c>
      <c r="G13377">
        <f t="shared" si="417"/>
        <v>4.0973383000000005</v>
      </c>
    </row>
    <row r="13378" spans="1:7" x14ac:dyDescent="0.3">
      <c r="A13378">
        <v>133.730129028204</v>
      </c>
      <c r="B13378">
        <v>37.944668</v>
      </c>
      <c r="C13378">
        <v>0.31101911999999998</v>
      </c>
      <c r="D13378">
        <v>3.051944E-3</v>
      </c>
      <c r="E13378">
        <v>4.2160735000000003</v>
      </c>
      <c r="F13378">
        <f t="shared" si="416"/>
        <v>0.10367303999999999</v>
      </c>
      <c r="G13378">
        <f t="shared" si="417"/>
        <v>4.1015714111111112</v>
      </c>
    </row>
    <row r="13379" spans="1:7" x14ac:dyDescent="0.3">
      <c r="A13379">
        <v>133.74024560535301</v>
      </c>
      <c r="B13379">
        <v>37.931330000000003</v>
      </c>
      <c r="C13379">
        <v>0.31088579999999999</v>
      </c>
      <c r="D13379">
        <v>0.15076603999999999</v>
      </c>
      <c r="E13379">
        <v>4.2145919999999997</v>
      </c>
      <c r="F13379">
        <f t="shared" si="416"/>
        <v>0.1036286</v>
      </c>
      <c r="G13379">
        <f t="shared" si="417"/>
        <v>4.100089411111111</v>
      </c>
    </row>
    <row r="13380" spans="1:7" x14ac:dyDescent="0.3">
      <c r="A13380">
        <v>133.75025537097801</v>
      </c>
      <c r="B13380">
        <v>37.994194</v>
      </c>
      <c r="C13380">
        <v>0.31084580000000001</v>
      </c>
      <c r="D13380">
        <v>0.23133736999999999</v>
      </c>
      <c r="E13380">
        <v>4.2215767</v>
      </c>
      <c r="F13380">
        <f t="shared" si="416"/>
        <v>0.10361526666666666</v>
      </c>
      <c r="G13380">
        <f t="shared" si="417"/>
        <v>4.1070742999999998</v>
      </c>
    </row>
    <row r="13381" spans="1:7" x14ac:dyDescent="0.3">
      <c r="A13381">
        <v>133.76037194812599</v>
      </c>
      <c r="B13381">
        <v>37.933239999999998</v>
      </c>
      <c r="C13381">
        <v>0.31084580000000001</v>
      </c>
      <c r="D13381">
        <v>0.25819448</v>
      </c>
      <c r="E13381">
        <v>4.2148037</v>
      </c>
      <c r="F13381">
        <f t="shared" si="416"/>
        <v>0.10361526666666666</v>
      </c>
      <c r="G13381">
        <f t="shared" si="417"/>
        <v>4.1003016333333333</v>
      </c>
    </row>
    <row r="13382" spans="1:7" x14ac:dyDescent="0.3">
      <c r="A13382">
        <v>133.77012231433699</v>
      </c>
      <c r="B13382">
        <v>37.990383000000001</v>
      </c>
      <c r="C13382">
        <v>0.31084580000000001</v>
      </c>
      <c r="D13382">
        <v>0.28505158000000003</v>
      </c>
      <c r="E13382">
        <v>4.2211533000000001</v>
      </c>
      <c r="F13382">
        <f t="shared" ref="F13382:F13445" si="418">C13382/3</f>
        <v>0.10361526666666666</v>
      </c>
      <c r="G13382">
        <f t="shared" ref="G13382:G13445" si="419">(B13382-$B$5)/9</f>
        <v>4.1066508555555554</v>
      </c>
    </row>
    <row r="13383" spans="1:7" x14ac:dyDescent="0.3">
      <c r="A13383">
        <v>133.78013207996199</v>
      </c>
      <c r="B13383">
        <v>37.971336000000001</v>
      </c>
      <c r="C13383">
        <v>0.31084580000000001</v>
      </c>
      <c r="D13383">
        <v>0.31190869999999998</v>
      </c>
      <c r="E13383">
        <v>4.2190365999999999</v>
      </c>
      <c r="F13383">
        <f t="shared" si="418"/>
        <v>0.10361526666666666</v>
      </c>
      <c r="G13383">
        <f t="shared" si="419"/>
        <v>4.104534522222222</v>
      </c>
    </row>
    <row r="13384" spans="1:7" x14ac:dyDescent="0.3">
      <c r="A13384">
        <v>133.79012658679801</v>
      </c>
      <c r="B13384">
        <v>37.935142999999997</v>
      </c>
      <c r="C13384">
        <v>0.31084580000000001</v>
      </c>
      <c r="D13384">
        <v>0.32533722999999998</v>
      </c>
      <c r="E13384">
        <v>4.2150154000000004</v>
      </c>
      <c r="F13384">
        <f t="shared" si="418"/>
        <v>0.10361526666666666</v>
      </c>
      <c r="G13384">
        <f t="shared" si="419"/>
        <v>4.1005130777777774</v>
      </c>
    </row>
    <row r="13385" spans="1:7" x14ac:dyDescent="0.3">
      <c r="A13385">
        <v>133.800121093634</v>
      </c>
      <c r="B13385">
        <v>37.975147</v>
      </c>
      <c r="C13385">
        <v>0.31084580000000001</v>
      </c>
      <c r="D13385">
        <v>0.35219433999999999</v>
      </c>
      <c r="E13385">
        <v>4.2194605000000003</v>
      </c>
      <c r="F13385">
        <f t="shared" si="418"/>
        <v>0.10361526666666666</v>
      </c>
      <c r="G13385">
        <f t="shared" si="419"/>
        <v>4.1049579666666665</v>
      </c>
    </row>
    <row r="13386" spans="1:7" x14ac:dyDescent="0.3">
      <c r="A13386">
        <v>133.810130859259</v>
      </c>
      <c r="B13386">
        <v>37.916096000000003</v>
      </c>
      <c r="C13386">
        <v>0.31084580000000001</v>
      </c>
      <c r="D13386">
        <v>0.37905145000000001</v>
      </c>
      <c r="E13386">
        <v>4.2128990000000002</v>
      </c>
      <c r="F13386">
        <f t="shared" si="418"/>
        <v>0.10361526666666666</v>
      </c>
      <c r="G13386">
        <f t="shared" si="419"/>
        <v>4.0983967444444449</v>
      </c>
    </row>
    <row r="13387" spans="1:7" x14ac:dyDescent="0.3">
      <c r="A13387">
        <v>133.82024743640699</v>
      </c>
      <c r="B13387">
        <v>37.96181</v>
      </c>
      <c r="C13387">
        <v>0.31084580000000001</v>
      </c>
      <c r="D13387">
        <v>0.40590854999999998</v>
      </c>
      <c r="E13387">
        <v>4.2179785000000001</v>
      </c>
      <c r="F13387">
        <f t="shared" si="418"/>
        <v>0.10361526666666666</v>
      </c>
      <c r="G13387">
        <f t="shared" si="419"/>
        <v>4.1034760777777777</v>
      </c>
    </row>
    <row r="13388" spans="1:7" x14ac:dyDescent="0.3">
      <c r="A13388">
        <v>133.83025720203199</v>
      </c>
      <c r="B13388">
        <v>37.948480000000004</v>
      </c>
      <c r="C13388">
        <v>0.31085913999999998</v>
      </c>
      <c r="D13388">
        <v>0.41811632999999998</v>
      </c>
      <c r="E13388">
        <v>4.2164970000000004</v>
      </c>
      <c r="F13388">
        <f t="shared" si="418"/>
        <v>0.10361971333333332</v>
      </c>
      <c r="G13388">
        <f t="shared" si="419"/>
        <v>4.1019949666666671</v>
      </c>
    </row>
    <row r="13389" spans="1:7" x14ac:dyDescent="0.3">
      <c r="A13389">
        <v>133.84025170886801</v>
      </c>
      <c r="B13389">
        <v>37.910380000000004</v>
      </c>
      <c r="C13389">
        <v>0.31089909999999998</v>
      </c>
      <c r="D13389">
        <v>0.41689556999999999</v>
      </c>
      <c r="E13389">
        <v>4.2122640000000002</v>
      </c>
      <c r="F13389">
        <f t="shared" si="418"/>
        <v>0.10363303333333333</v>
      </c>
      <c r="G13389">
        <f t="shared" si="419"/>
        <v>4.0977616333333335</v>
      </c>
    </row>
    <row r="13390" spans="1:7" x14ac:dyDescent="0.3">
      <c r="A13390">
        <v>133.85012414539199</v>
      </c>
      <c r="B13390">
        <v>37.950381999999998</v>
      </c>
      <c r="C13390">
        <v>0.31125905999999998</v>
      </c>
      <c r="D13390">
        <v>4.9441494000000002E-2</v>
      </c>
      <c r="E13390">
        <v>4.2167086999999999</v>
      </c>
      <c r="F13390">
        <f t="shared" si="418"/>
        <v>0.10375301999999999</v>
      </c>
      <c r="G13390">
        <f t="shared" si="419"/>
        <v>4.1022062999999998</v>
      </c>
    </row>
    <row r="13391" spans="1:7" x14ac:dyDescent="0.3">
      <c r="A13391">
        <v>133.86011865222801</v>
      </c>
      <c r="B13391">
        <v>37.944668</v>
      </c>
      <c r="C13391">
        <v>0.31135234000000001</v>
      </c>
      <c r="D13391">
        <v>-2.3805164E-2</v>
      </c>
      <c r="E13391">
        <v>4.2160735000000003</v>
      </c>
      <c r="F13391">
        <f t="shared" si="418"/>
        <v>0.10378411333333333</v>
      </c>
      <c r="G13391">
        <f t="shared" si="419"/>
        <v>4.1015714111111112</v>
      </c>
    </row>
    <row r="13392" spans="1:7" x14ac:dyDescent="0.3">
      <c r="A13392">
        <v>133.870250488165</v>
      </c>
      <c r="B13392">
        <v>38.034199999999998</v>
      </c>
      <c r="C13392">
        <v>0.31127238000000002</v>
      </c>
      <c r="D13392">
        <v>7.0194714000000005E-2</v>
      </c>
      <c r="E13392">
        <v>4.2260220000000004</v>
      </c>
      <c r="F13392">
        <f t="shared" si="418"/>
        <v>0.10375746000000001</v>
      </c>
      <c r="G13392">
        <f t="shared" si="419"/>
        <v>4.1115194111111109</v>
      </c>
    </row>
    <row r="13393" spans="1:7" x14ac:dyDescent="0.3">
      <c r="A13393">
        <v>133.88024499500099</v>
      </c>
      <c r="B13393">
        <v>38.041812999999998</v>
      </c>
      <c r="C13393">
        <v>0.31123240000000002</v>
      </c>
      <c r="D13393">
        <v>0.13733749000000001</v>
      </c>
      <c r="E13393">
        <v>4.2268676999999997</v>
      </c>
      <c r="F13393">
        <f t="shared" si="418"/>
        <v>0.10374413333333334</v>
      </c>
      <c r="G13393">
        <f t="shared" si="419"/>
        <v>4.1123652999999996</v>
      </c>
    </row>
    <row r="13394" spans="1:7" x14ac:dyDescent="0.3">
      <c r="A13394">
        <v>133.890117431525</v>
      </c>
      <c r="B13394">
        <v>38.020862999999999</v>
      </c>
      <c r="C13394">
        <v>0.31123240000000002</v>
      </c>
      <c r="D13394">
        <v>0.1641946</v>
      </c>
      <c r="E13394">
        <v>4.2245397999999996</v>
      </c>
      <c r="F13394">
        <f t="shared" si="418"/>
        <v>0.10374413333333334</v>
      </c>
      <c r="G13394">
        <f t="shared" si="419"/>
        <v>4.1100375222222221</v>
      </c>
    </row>
    <row r="13395" spans="1:7" x14ac:dyDescent="0.3">
      <c r="A13395">
        <v>133.90012719715</v>
      </c>
      <c r="B13395">
        <v>38.045628000000001</v>
      </c>
      <c r="C13395">
        <v>0.31124570000000001</v>
      </c>
      <c r="D13395">
        <v>0.17640238</v>
      </c>
      <c r="E13395">
        <v>4.2272910000000001</v>
      </c>
      <c r="F13395">
        <f t="shared" si="418"/>
        <v>0.10374856666666667</v>
      </c>
      <c r="G13395">
        <f t="shared" si="419"/>
        <v>4.1127891888888888</v>
      </c>
    </row>
    <row r="13396" spans="1:7" x14ac:dyDescent="0.3">
      <c r="A13396">
        <v>133.91012170398599</v>
      </c>
      <c r="B13396">
        <v>37.984670000000001</v>
      </c>
      <c r="C13396">
        <v>0.31124570000000001</v>
      </c>
      <c r="D13396">
        <v>0.20325947999999999</v>
      </c>
      <c r="E13396">
        <v>4.2205186000000001</v>
      </c>
      <c r="F13396">
        <f t="shared" si="418"/>
        <v>0.10374856666666667</v>
      </c>
      <c r="G13396">
        <f t="shared" si="419"/>
        <v>4.1060160777777774</v>
      </c>
    </row>
    <row r="13397" spans="1:7" x14ac:dyDescent="0.3">
      <c r="A13397">
        <v>133.92013146961099</v>
      </c>
      <c r="B13397">
        <v>38.015149999999998</v>
      </c>
      <c r="C13397">
        <v>0.31124570000000001</v>
      </c>
      <c r="D13397">
        <v>0.23011659000000001</v>
      </c>
      <c r="E13397">
        <v>4.2239046</v>
      </c>
      <c r="F13397">
        <f t="shared" si="418"/>
        <v>0.10374856666666667</v>
      </c>
      <c r="G13397">
        <f t="shared" si="419"/>
        <v>4.1094027444444441</v>
      </c>
    </row>
    <row r="13398" spans="1:7" x14ac:dyDescent="0.3">
      <c r="A13398">
        <v>133.930248046759</v>
      </c>
      <c r="B13398">
        <v>38.01896</v>
      </c>
      <c r="C13398">
        <v>0.31124570000000001</v>
      </c>
      <c r="D13398">
        <v>0.25697367999999998</v>
      </c>
      <c r="E13398">
        <v>4.2243279999999999</v>
      </c>
      <c r="F13398">
        <f t="shared" si="418"/>
        <v>0.10374856666666667</v>
      </c>
      <c r="G13398">
        <f t="shared" si="419"/>
        <v>4.109826077777778</v>
      </c>
    </row>
    <row r="13399" spans="1:7" x14ac:dyDescent="0.3">
      <c r="A13399">
        <v>133.940242553595</v>
      </c>
      <c r="B13399">
        <v>37.967525000000002</v>
      </c>
      <c r="C13399">
        <v>0.31125905999999998</v>
      </c>
      <c r="D13399">
        <v>0.27040225000000001</v>
      </c>
      <c r="E13399">
        <v>4.2186136000000003</v>
      </c>
      <c r="F13399">
        <f t="shared" si="418"/>
        <v>0.10375301999999999</v>
      </c>
      <c r="G13399">
        <f t="shared" si="419"/>
        <v>4.1041110777777776</v>
      </c>
    </row>
    <row r="13400" spans="1:7" x14ac:dyDescent="0.3">
      <c r="A13400">
        <v>133.95013024890699</v>
      </c>
      <c r="B13400">
        <v>38.015149999999998</v>
      </c>
      <c r="C13400">
        <v>0.31125905999999998</v>
      </c>
      <c r="D13400">
        <v>0.28383079999999999</v>
      </c>
      <c r="E13400">
        <v>4.2239046</v>
      </c>
      <c r="F13400">
        <f t="shared" si="418"/>
        <v>0.10375301999999999</v>
      </c>
      <c r="G13400">
        <f t="shared" si="419"/>
        <v>4.1094027444444441</v>
      </c>
    </row>
    <row r="13401" spans="1:7" x14ac:dyDescent="0.3">
      <c r="A13401">
        <v>133.96012475574301</v>
      </c>
      <c r="B13401">
        <v>37.973239999999997</v>
      </c>
      <c r="C13401">
        <v>0.31125905999999998</v>
      </c>
      <c r="D13401">
        <v>0.31068790000000002</v>
      </c>
      <c r="E13401">
        <v>4.2192483000000003</v>
      </c>
      <c r="F13401">
        <f t="shared" si="418"/>
        <v>0.10375301999999999</v>
      </c>
      <c r="G13401">
        <f t="shared" si="419"/>
        <v>4.1047460777777776</v>
      </c>
    </row>
    <row r="13402" spans="1:7" x14ac:dyDescent="0.3">
      <c r="A13402">
        <v>133.97025659168099</v>
      </c>
      <c r="B13402">
        <v>37.994194</v>
      </c>
      <c r="C13402">
        <v>0.31125905999999998</v>
      </c>
      <c r="D13402">
        <v>0.33754499999999998</v>
      </c>
      <c r="E13402">
        <v>4.2215767</v>
      </c>
      <c r="F13402">
        <f t="shared" si="418"/>
        <v>0.10375301999999999</v>
      </c>
      <c r="G13402">
        <f t="shared" si="419"/>
        <v>4.1070742999999998</v>
      </c>
    </row>
    <row r="13403" spans="1:7" x14ac:dyDescent="0.3">
      <c r="A13403">
        <v>133.98025109851699</v>
      </c>
      <c r="B13403">
        <v>37.984670000000001</v>
      </c>
      <c r="C13403">
        <v>0.31125905999999998</v>
      </c>
      <c r="D13403">
        <v>0.36440212</v>
      </c>
      <c r="E13403">
        <v>4.2205186000000001</v>
      </c>
      <c r="F13403">
        <f t="shared" si="418"/>
        <v>0.10375301999999999</v>
      </c>
      <c r="G13403">
        <f t="shared" si="419"/>
        <v>4.1060160777777774</v>
      </c>
    </row>
    <row r="13404" spans="1:7" x14ac:dyDescent="0.3">
      <c r="A13404">
        <v>133.99012353504</v>
      </c>
      <c r="B13404">
        <v>37.952286000000001</v>
      </c>
      <c r="C13404">
        <v>0.31127238000000002</v>
      </c>
      <c r="D13404">
        <v>0.3766099</v>
      </c>
      <c r="E13404">
        <v>4.2169204000000002</v>
      </c>
      <c r="F13404">
        <f t="shared" si="418"/>
        <v>0.10375746000000001</v>
      </c>
      <c r="G13404">
        <f t="shared" si="419"/>
        <v>4.1024178555555553</v>
      </c>
    </row>
    <row r="13405" spans="1:7" x14ac:dyDescent="0.3">
      <c r="A13405">
        <v>134.00011804187599</v>
      </c>
      <c r="B13405">
        <v>37.990383000000001</v>
      </c>
      <c r="C13405">
        <v>0.3112857</v>
      </c>
      <c r="D13405">
        <v>0.38881767</v>
      </c>
      <c r="E13405">
        <v>4.2211533000000001</v>
      </c>
      <c r="F13405">
        <f t="shared" si="418"/>
        <v>0.1037619</v>
      </c>
      <c r="G13405">
        <f t="shared" si="419"/>
        <v>4.1066508555555554</v>
      </c>
    </row>
    <row r="13406" spans="1:7" x14ac:dyDescent="0.3">
      <c r="A13406">
        <v>134.010249877814</v>
      </c>
      <c r="B13406">
        <v>37.952286000000001</v>
      </c>
      <c r="C13406">
        <v>0.31129902999999998</v>
      </c>
      <c r="D13406">
        <v>0.40224623999999998</v>
      </c>
      <c r="E13406">
        <v>4.2169204000000002</v>
      </c>
      <c r="F13406">
        <f t="shared" si="418"/>
        <v>0.10376634333333333</v>
      </c>
      <c r="G13406">
        <f t="shared" si="419"/>
        <v>4.1024178555555553</v>
      </c>
    </row>
    <row r="13407" spans="1:7" x14ac:dyDescent="0.3">
      <c r="A13407">
        <v>134.02024438465</v>
      </c>
      <c r="B13407">
        <v>37.973239999999997</v>
      </c>
      <c r="C13407">
        <v>0.31131238</v>
      </c>
      <c r="D13407">
        <v>0.41445399999999999</v>
      </c>
      <c r="E13407">
        <v>4.2192483000000003</v>
      </c>
      <c r="F13407">
        <f t="shared" si="418"/>
        <v>0.10377079333333333</v>
      </c>
      <c r="G13407">
        <f t="shared" si="419"/>
        <v>4.1047460777777776</v>
      </c>
    </row>
    <row r="13408" spans="1:7" x14ac:dyDescent="0.3">
      <c r="A13408">
        <v>134.03013207996199</v>
      </c>
      <c r="B13408">
        <v>37.971336000000001</v>
      </c>
      <c r="C13408">
        <v>0.31133902000000002</v>
      </c>
      <c r="D13408">
        <v>0.39858389999999999</v>
      </c>
      <c r="E13408">
        <v>4.2190365999999999</v>
      </c>
      <c r="F13408">
        <f t="shared" si="418"/>
        <v>0.10377967333333334</v>
      </c>
      <c r="G13408">
        <f t="shared" si="419"/>
        <v>4.104534522222222</v>
      </c>
    </row>
    <row r="13409" spans="1:7" x14ac:dyDescent="0.3">
      <c r="A13409">
        <v>134.04024865711099</v>
      </c>
      <c r="B13409">
        <v>37.938952999999998</v>
      </c>
      <c r="C13409">
        <v>0.31157896000000002</v>
      </c>
      <c r="D13409">
        <v>0.19837637</v>
      </c>
      <c r="E13409">
        <v>4.2154389999999999</v>
      </c>
      <c r="F13409">
        <f t="shared" si="418"/>
        <v>0.10385965333333334</v>
      </c>
      <c r="G13409">
        <f t="shared" si="419"/>
        <v>4.1009364111111104</v>
      </c>
    </row>
    <row r="13410" spans="1:7" x14ac:dyDescent="0.3">
      <c r="A13410">
        <v>134.050121093634</v>
      </c>
      <c r="B13410">
        <v>38.030388000000002</v>
      </c>
      <c r="C13410">
        <v>0.31189889999999998</v>
      </c>
      <c r="D13410">
        <v>-0.14099982</v>
      </c>
      <c r="E13410">
        <v>4.2255979999999997</v>
      </c>
      <c r="F13410">
        <f t="shared" si="418"/>
        <v>0.1039663</v>
      </c>
      <c r="G13410">
        <f t="shared" si="419"/>
        <v>4.1110958555555559</v>
      </c>
    </row>
    <row r="13411" spans="1:7" x14ac:dyDescent="0.3">
      <c r="A13411">
        <v>134.060130859259</v>
      </c>
      <c r="B13411">
        <v>38.060862999999998</v>
      </c>
      <c r="C13411">
        <v>0.31189889999999998</v>
      </c>
      <c r="D13411">
        <v>-0.11658426400000001</v>
      </c>
      <c r="E13411">
        <v>4.2289843999999999</v>
      </c>
      <c r="F13411">
        <f t="shared" si="418"/>
        <v>0.1039663</v>
      </c>
      <c r="G13411">
        <f t="shared" si="419"/>
        <v>4.1144819666666663</v>
      </c>
    </row>
    <row r="13412" spans="1:7" x14ac:dyDescent="0.3">
      <c r="A13412">
        <v>134.07024743640699</v>
      </c>
      <c r="B13412">
        <v>38.125630000000001</v>
      </c>
      <c r="C13412">
        <v>0.31183224999999998</v>
      </c>
      <c r="D13412">
        <v>-2.2584386000000001E-2</v>
      </c>
      <c r="E13412">
        <v>4.2361803</v>
      </c>
      <c r="F13412">
        <f t="shared" si="418"/>
        <v>0.10394408333333333</v>
      </c>
      <c r="G13412">
        <f t="shared" si="419"/>
        <v>4.1216783000000001</v>
      </c>
    </row>
    <row r="13413" spans="1:7" x14ac:dyDescent="0.3">
      <c r="A13413">
        <v>134.08011987293099</v>
      </c>
      <c r="B13413">
        <v>38.106580000000001</v>
      </c>
      <c r="C13413">
        <v>0.31183224999999998</v>
      </c>
      <c r="D13413">
        <v>3.051944E-3</v>
      </c>
      <c r="E13413">
        <v>4.234064</v>
      </c>
      <c r="F13413">
        <f t="shared" si="418"/>
        <v>0.10394408333333333</v>
      </c>
      <c r="G13413">
        <f t="shared" si="419"/>
        <v>4.1195616333333334</v>
      </c>
    </row>
    <row r="13414" spans="1:7" x14ac:dyDescent="0.3">
      <c r="A13414">
        <v>134.09012963855599</v>
      </c>
      <c r="B13414">
        <v>38.081817999999998</v>
      </c>
      <c r="C13414">
        <v>0.31183224999999998</v>
      </c>
      <c r="D13414">
        <v>2.9909051999999998E-2</v>
      </c>
      <c r="E13414">
        <v>4.2313128000000004</v>
      </c>
      <c r="F13414">
        <f t="shared" si="418"/>
        <v>0.10394408333333333</v>
      </c>
      <c r="G13414">
        <f t="shared" si="419"/>
        <v>4.1168103</v>
      </c>
    </row>
    <row r="13415" spans="1:7" x14ac:dyDescent="0.3">
      <c r="A13415">
        <v>134.10012414539199</v>
      </c>
      <c r="B13415">
        <v>38.118009999999998</v>
      </c>
      <c r="C13415">
        <v>0.31183224999999998</v>
      </c>
      <c r="D13415">
        <v>5.6766160000000003E-2</v>
      </c>
      <c r="E13415">
        <v>4.2353339999999999</v>
      </c>
      <c r="F13415">
        <f t="shared" si="418"/>
        <v>0.10394408333333333</v>
      </c>
      <c r="G13415">
        <f t="shared" si="419"/>
        <v>4.1208316333333332</v>
      </c>
    </row>
    <row r="13416" spans="1:7" x14ac:dyDescent="0.3">
      <c r="A13416">
        <v>134.11011865222801</v>
      </c>
      <c r="B13416">
        <v>38.093246000000001</v>
      </c>
      <c r="C13416">
        <v>0.31184557000000002</v>
      </c>
      <c r="D13416">
        <v>5.5545381999999997E-2</v>
      </c>
      <c r="E13416">
        <v>4.2325825999999998</v>
      </c>
      <c r="F13416">
        <f t="shared" si="418"/>
        <v>0.10394852333333333</v>
      </c>
      <c r="G13416">
        <f t="shared" si="419"/>
        <v>4.118080077777778</v>
      </c>
    </row>
    <row r="13417" spans="1:7" x14ac:dyDescent="0.3">
      <c r="A13417">
        <v>134.12012841785301</v>
      </c>
      <c r="B13417">
        <v>38.087532000000003</v>
      </c>
      <c r="C13417">
        <v>0.31184557000000002</v>
      </c>
      <c r="D13417">
        <v>8.2402489999999995E-2</v>
      </c>
      <c r="E13417">
        <v>4.2319474000000001</v>
      </c>
      <c r="F13417">
        <f t="shared" si="418"/>
        <v>0.10394852333333333</v>
      </c>
      <c r="G13417">
        <f t="shared" si="419"/>
        <v>4.1174451888888894</v>
      </c>
    </row>
    <row r="13418" spans="1:7" x14ac:dyDescent="0.3">
      <c r="A13418">
        <v>134.13024499500099</v>
      </c>
      <c r="B13418">
        <v>38.093246000000001</v>
      </c>
      <c r="C13418">
        <v>0.31184557000000002</v>
      </c>
      <c r="D13418">
        <v>0.1092596</v>
      </c>
      <c r="E13418">
        <v>4.2325825999999998</v>
      </c>
      <c r="F13418">
        <f t="shared" si="418"/>
        <v>0.10394852333333333</v>
      </c>
      <c r="G13418">
        <f t="shared" si="419"/>
        <v>4.118080077777778</v>
      </c>
    </row>
    <row r="13419" spans="1:7" x14ac:dyDescent="0.3">
      <c r="A13419">
        <v>134.14025476062599</v>
      </c>
      <c r="B13419">
        <v>38.066580000000002</v>
      </c>
      <c r="C13419">
        <v>0.31185891999999998</v>
      </c>
      <c r="D13419">
        <v>0.121467374</v>
      </c>
      <c r="E13419">
        <v>4.2296195000000001</v>
      </c>
      <c r="F13419">
        <f t="shared" si="418"/>
        <v>0.10395297333333332</v>
      </c>
      <c r="G13419">
        <f t="shared" si="419"/>
        <v>4.1151171888888891</v>
      </c>
    </row>
    <row r="13420" spans="1:7" x14ac:dyDescent="0.3">
      <c r="A13420">
        <v>134.15012719715</v>
      </c>
      <c r="B13420">
        <v>38.118009999999998</v>
      </c>
      <c r="C13420">
        <v>0.31187224000000002</v>
      </c>
      <c r="D13420">
        <v>0.13367515999999999</v>
      </c>
      <c r="E13420">
        <v>4.2353339999999999</v>
      </c>
      <c r="F13420">
        <f t="shared" si="418"/>
        <v>0.10395741333333335</v>
      </c>
      <c r="G13420">
        <f t="shared" si="419"/>
        <v>4.1208316333333332</v>
      </c>
    </row>
    <row r="13421" spans="1:7" x14ac:dyDescent="0.3">
      <c r="A13421">
        <v>134.16012170398599</v>
      </c>
      <c r="B13421">
        <v>38.070390000000003</v>
      </c>
      <c r="C13421">
        <v>0.31189889999999998</v>
      </c>
      <c r="D13421">
        <v>0.13245438000000001</v>
      </c>
      <c r="E13421">
        <v>4.2300424999999997</v>
      </c>
      <c r="F13421">
        <f t="shared" si="418"/>
        <v>0.1039663</v>
      </c>
      <c r="G13421">
        <f t="shared" si="419"/>
        <v>4.1155405222222221</v>
      </c>
    </row>
    <row r="13422" spans="1:7" x14ac:dyDescent="0.3">
      <c r="A13422">
        <v>134.17025353992301</v>
      </c>
      <c r="B13422">
        <v>38.085630000000002</v>
      </c>
      <c r="C13422">
        <v>0.31191224000000001</v>
      </c>
      <c r="D13422">
        <v>0.14466216000000001</v>
      </c>
      <c r="E13422">
        <v>4.2317359999999997</v>
      </c>
      <c r="F13422">
        <f t="shared" si="418"/>
        <v>0.10397074666666667</v>
      </c>
      <c r="G13422">
        <f t="shared" si="419"/>
        <v>4.1172338555555559</v>
      </c>
    </row>
    <row r="13423" spans="1:7" x14ac:dyDescent="0.3">
      <c r="A13423">
        <v>134.18012597644699</v>
      </c>
      <c r="B13423">
        <v>38.070390000000003</v>
      </c>
      <c r="C13423">
        <v>0.31193887999999997</v>
      </c>
      <c r="D13423">
        <v>0.1422206</v>
      </c>
      <c r="E13423">
        <v>4.2300424999999997</v>
      </c>
      <c r="F13423">
        <f t="shared" si="418"/>
        <v>0.10397962666666666</v>
      </c>
      <c r="G13423">
        <f t="shared" si="419"/>
        <v>4.1155405222222221</v>
      </c>
    </row>
    <row r="13424" spans="1:7" x14ac:dyDescent="0.3">
      <c r="A13424">
        <v>134.19012048328199</v>
      </c>
      <c r="B13424">
        <v>38.055149999999998</v>
      </c>
      <c r="C13424">
        <v>0.31195220000000001</v>
      </c>
      <c r="D13424">
        <v>0.14099982</v>
      </c>
      <c r="E13424">
        <v>4.2283489999999997</v>
      </c>
      <c r="F13424">
        <f t="shared" si="418"/>
        <v>0.10398406666666667</v>
      </c>
      <c r="G13424">
        <f t="shared" si="419"/>
        <v>4.1138471888888883</v>
      </c>
    </row>
    <row r="13425" spans="1:7" x14ac:dyDescent="0.3">
      <c r="A13425">
        <v>134.20013024890699</v>
      </c>
      <c r="B13425">
        <v>38.098959999999998</v>
      </c>
      <c r="C13425">
        <v>0.31197888000000001</v>
      </c>
      <c r="D13425">
        <v>0.1532076</v>
      </c>
      <c r="E13425">
        <v>4.2332172000000003</v>
      </c>
      <c r="F13425">
        <f t="shared" si="418"/>
        <v>0.10399296000000001</v>
      </c>
      <c r="G13425">
        <f t="shared" si="419"/>
        <v>4.1187149666666665</v>
      </c>
    </row>
    <row r="13426" spans="1:7" x14ac:dyDescent="0.3">
      <c r="A13426">
        <v>134.21012475574301</v>
      </c>
      <c r="B13426">
        <v>38.072291999999997</v>
      </c>
      <c r="C13426">
        <v>0.3119922</v>
      </c>
      <c r="D13426">
        <v>0.15198681999999999</v>
      </c>
      <c r="E13426">
        <v>4.2302540000000004</v>
      </c>
      <c r="F13426">
        <f t="shared" si="418"/>
        <v>0.1039974</v>
      </c>
      <c r="G13426">
        <f t="shared" si="419"/>
        <v>4.1157518555555548</v>
      </c>
    </row>
    <row r="13427" spans="1:7" x14ac:dyDescent="0.3">
      <c r="A13427">
        <v>134.220119262579</v>
      </c>
      <c r="B13427">
        <v>38.095149999999997</v>
      </c>
      <c r="C13427">
        <v>0.31201887</v>
      </c>
      <c r="D13427">
        <v>0.14954527000000001</v>
      </c>
      <c r="E13427">
        <v>4.2327940000000002</v>
      </c>
      <c r="F13427">
        <f t="shared" si="418"/>
        <v>0.10400629</v>
      </c>
      <c r="G13427">
        <f t="shared" si="419"/>
        <v>4.1182916333333326</v>
      </c>
    </row>
    <row r="13428" spans="1:7" x14ac:dyDescent="0.3">
      <c r="A13428">
        <v>134.23025109851699</v>
      </c>
      <c r="B13428">
        <v>38.081817999999998</v>
      </c>
      <c r="C13428">
        <v>0.31203219999999998</v>
      </c>
      <c r="D13428">
        <v>0.16175303999999999</v>
      </c>
      <c r="E13428">
        <v>4.2313128000000004</v>
      </c>
      <c r="F13428">
        <f t="shared" si="418"/>
        <v>0.10401073333333333</v>
      </c>
      <c r="G13428">
        <f t="shared" si="419"/>
        <v>4.1168103</v>
      </c>
    </row>
    <row r="13429" spans="1:7" x14ac:dyDescent="0.3">
      <c r="A13429">
        <v>134.24012353504</v>
      </c>
      <c r="B13429">
        <v>38.049435000000003</v>
      </c>
      <c r="C13429">
        <v>0.31204549999999998</v>
      </c>
      <c r="D13429">
        <v>0.17396081999999999</v>
      </c>
      <c r="E13429">
        <v>4.2277145000000003</v>
      </c>
      <c r="F13429">
        <f t="shared" si="418"/>
        <v>0.10401516666666666</v>
      </c>
      <c r="G13429">
        <f t="shared" si="419"/>
        <v>4.1132121888888893</v>
      </c>
    </row>
    <row r="13430" spans="1:7" x14ac:dyDescent="0.3">
      <c r="A13430">
        <v>134.25011804187599</v>
      </c>
      <c r="B13430">
        <v>38.087532000000003</v>
      </c>
      <c r="C13430">
        <v>0.31207220000000002</v>
      </c>
      <c r="D13430">
        <v>0.17151926000000001</v>
      </c>
      <c r="E13430">
        <v>4.2319474000000001</v>
      </c>
      <c r="F13430">
        <f t="shared" si="418"/>
        <v>0.10402406666666668</v>
      </c>
      <c r="G13430">
        <f t="shared" si="419"/>
        <v>4.1174451888888894</v>
      </c>
    </row>
    <row r="13431" spans="1:7" x14ac:dyDescent="0.3">
      <c r="A13431">
        <v>134.260249877814</v>
      </c>
      <c r="B13431">
        <v>38.047527000000002</v>
      </c>
      <c r="C13431">
        <v>0.31208550000000002</v>
      </c>
      <c r="D13431">
        <v>0.18372704000000001</v>
      </c>
      <c r="E13431">
        <v>4.2275029999999996</v>
      </c>
      <c r="F13431">
        <f t="shared" si="418"/>
        <v>0.10402850000000001</v>
      </c>
      <c r="G13431">
        <f t="shared" si="419"/>
        <v>4.113000188888889</v>
      </c>
    </row>
    <row r="13432" spans="1:7" x14ac:dyDescent="0.3">
      <c r="A13432">
        <v>134.27012231433699</v>
      </c>
      <c r="B13432">
        <v>38.079909999999998</v>
      </c>
      <c r="C13432">
        <v>0.31211218000000002</v>
      </c>
      <c r="D13432">
        <v>0.16785692999999999</v>
      </c>
      <c r="E13432">
        <v>4.2311006000000004</v>
      </c>
      <c r="F13432">
        <f t="shared" si="418"/>
        <v>0.10403739333333334</v>
      </c>
      <c r="G13432">
        <f t="shared" si="419"/>
        <v>4.1165982999999997</v>
      </c>
    </row>
    <row r="13433" spans="1:7" x14ac:dyDescent="0.3">
      <c r="A13433">
        <v>134.280254150275</v>
      </c>
      <c r="B13433">
        <v>38.068480000000001</v>
      </c>
      <c r="C13433">
        <v>0.3121255</v>
      </c>
      <c r="D13433">
        <v>0.18006470999999999</v>
      </c>
      <c r="E13433">
        <v>4.2298306999999999</v>
      </c>
      <c r="F13433">
        <f t="shared" si="418"/>
        <v>0.10404183333333333</v>
      </c>
      <c r="G13433">
        <f t="shared" si="419"/>
        <v>4.1153282999999998</v>
      </c>
    </row>
    <row r="13434" spans="1:7" x14ac:dyDescent="0.3">
      <c r="A13434">
        <v>134.29012658679801</v>
      </c>
      <c r="B13434">
        <v>38.034199999999998</v>
      </c>
      <c r="C13434">
        <v>0.31213882999999998</v>
      </c>
      <c r="D13434">
        <v>0.19227248</v>
      </c>
      <c r="E13434">
        <v>4.2260220000000004</v>
      </c>
      <c r="F13434">
        <f t="shared" si="418"/>
        <v>0.10404627666666666</v>
      </c>
      <c r="G13434">
        <f t="shared" si="419"/>
        <v>4.1115194111111109</v>
      </c>
    </row>
    <row r="13435" spans="1:7" x14ac:dyDescent="0.3">
      <c r="A13435">
        <v>134.300121093634</v>
      </c>
      <c r="B13435">
        <v>38.097057</v>
      </c>
      <c r="C13435">
        <v>0.31215215000000002</v>
      </c>
      <c r="D13435">
        <v>0.20448026</v>
      </c>
      <c r="E13435">
        <v>4.2330055</v>
      </c>
      <c r="F13435">
        <f t="shared" si="418"/>
        <v>0.10405071666666667</v>
      </c>
      <c r="G13435">
        <f t="shared" si="419"/>
        <v>4.1185035222222224</v>
      </c>
    </row>
    <row r="13436" spans="1:7" x14ac:dyDescent="0.3">
      <c r="A13436">
        <v>134.310130859259</v>
      </c>
      <c r="B13436">
        <v>38.051341999999998</v>
      </c>
      <c r="C13436">
        <v>0.31217882000000002</v>
      </c>
      <c r="D13436">
        <v>0.20203869999999999</v>
      </c>
      <c r="E13436">
        <v>4.2279263</v>
      </c>
      <c r="F13436">
        <f t="shared" si="418"/>
        <v>0.10405960666666668</v>
      </c>
      <c r="G13436">
        <f t="shared" si="419"/>
        <v>4.1134240777777773</v>
      </c>
    </row>
    <row r="13437" spans="1:7" x14ac:dyDescent="0.3">
      <c r="A13437">
        <v>134.32024743640699</v>
      </c>
      <c r="B13437">
        <v>38.089435999999999</v>
      </c>
      <c r="C13437">
        <v>0.31219214000000001</v>
      </c>
      <c r="D13437">
        <v>0.21424647999999999</v>
      </c>
      <c r="E13437">
        <v>4.2321590000000002</v>
      </c>
      <c r="F13437">
        <f t="shared" si="418"/>
        <v>0.10406404666666667</v>
      </c>
      <c r="G13437">
        <f t="shared" si="419"/>
        <v>4.1176567444444441</v>
      </c>
    </row>
    <row r="13438" spans="1:7" x14ac:dyDescent="0.3">
      <c r="A13438">
        <v>134.33025720203199</v>
      </c>
      <c r="B13438">
        <v>38.079909999999998</v>
      </c>
      <c r="C13438">
        <v>0.31221882000000001</v>
      </c>
      <c r="D13438">
        <v>0.21180493</v>
      </c>
      <c r="E13438">
        <v>4.2311006000000004</v>
      </c>
      <c r="F13438">
        <f t="shared" si="418"/>
        <v>0.10407294</v>
      </c>
      <c r="G13438">
        <f t="shared" si="419"/>
        <v>4.1165982999999997</v>
      </c>
    </row>
    <row r="13439" spans="1:7" x14ac:dyDescent="0.3">
      <c r="A13439">
        <v>134.34012963855599</v>
      </c>
      <c r="B13439">
        <v>38.051341999999998</v>
      </c>
      <c r="C13439">
        <v>0.31223213999999999</v>
      </c>
      <c r="D13439">
        <v>0.22523348000000001</v>
      </c>
      <c r="E13439">
        <v>4.2279263</v>
      </c>
      <c r="F13439">
        <f t="shared" si="418"/>
        <v>0.10407738</v>
      </c>
      <c r="G13439">
        <f t="shared" si="419"/>
        <v>4.1134240777777773</v>
      </c>
    </row>
    <row r="13440" spans="1:7" x14ac:dyDescent="0.3">
      <c r="A13440">
        <v>134.35012414539199</v>
      </c>
      <c r="B13440">
        <v>38.098959999999998</v>
      </c>
      <c r="C13440">
        <v>0.31224545999999997</v>
      </c>
      <c r="D13440">
        <v>0.22401270000000001</v>
      </c>
      <c r="E13440">
        <v>4.2332172000000003</v>
      </c>
      <c r="F13440">
        <f t="shared" si="418"/>
        <v>0.10408181999999999</v>
      </c>
      <c r="G13440">
        <f t="shared" si="419"/>
        <v>4.1187149666666665</v>
      </c>
    </row>
    <row r="13441" spans="1:7" x14ac:dyDescent="0.3">
      <c r="A13441">
        <v>134.360255981329</v>
      </c>
      <c r="B13441">
        <v>38.070390000000003</v>
      </c>
      <c r="C13441">
        <v>0.3122588</v>
      </c>
      <c r="D13441">
        <v>0.23622048000000001</v>
      </c>
      <c r="E13441">
        <v>4.2300424999999997</v>
      </c>
      <c r="F13441">
        <f t="shared" si="418"/>
        <v>0.10408626666666666</v>
      </c>
      <c r="G13441">
        <f t="shared" si="419"/>
        <v>4.1155405222222221</v>
      </c>
    </row>
    <row r="13442" spans="1:7" x14ac:dyDescent="0.3">
      <c r="A13442">
        <v>134.37012841785301</v>
      </c>
      <c r="B13442">
        <v>38.12182</v>
      </c>
      <c r="C13442">
        <v>0.31227216000000002</v>
      </c>
      <c r="D13442">
        <v>0.24842826000000001</v>
      </c>
      <c r="E13442">
        <v>4.2357570000000004</v>
      </c>
      <c r="F13442">
        <f t="shared" si="418"/>
        <v>0.10409072000000001</v>
      </c>
      <c r="G13442">
        <f t="shared" si="419"/>
        <v>4.1212549666666662</v>
      </c>
    </row>
    <row r="13443" spans="1:7" x14ac:dyDescent="0.3">
      <c r="A13443">
        <v>134.38024499500099</v>
      </c>
      <c r="B13443">
        <v>38.112293000000001</v>
      </c>
      <c r="C13443">
        <v>0.31229879999999999</v>
      </c>
      <c r="D13443">
        <v>0.2459867</v>
      </c>
      <c r="E13443">
        <v>4.234699</v>
      </c>
      <c r="F13443">
        <f t="shared" si="418"/>
        <v>0.1040996</v>
      </c>
      <c r="G13443">
        <f t="shared" si="419"/>
        <v>4.1201964111111113</v>
      </c>
    </row>
    <row r="13444" spans="1:7" x14ac:dyDescent="0.3">
      <c r="A13444">
        <v>134.39025476062599</v>
      </c>
      <c r="B13444">
        <v>38.074196000000001</v>
      </c>
      <c r="C13444">
        <v>0.31231216000000001</v>
      </c>
      <c r="D13444">
        <v>0.25819448</v>
      </c>
      <c r="E13444">
        <v>4.2304659999999998</v>
      </c>
      <c r="F13444">
        <f t="shared" si="418"/>
        <v>0.10410405333333334</v>
      </c>
      <c r="G13444">
        <f t="shared" si="419"/>
        <v>4.1159634111111112</v>
      </c>
    </row>
    <row r="13445" spans="1:7" x14ac:dyDescent="0.3">
      <c r="A13445">
        <v>134.40012719715</v>
      </c>
      <c r="B13445">
        <v>38.10277</v>
      </c>
      <c r="C13445">
        <v>0.31232547999999999</v>
      </c>
      <c r="D13445">
        <v>0.27040225000000001</v>
      </c>
      <c r="E13445">
        <v>4.2336406999999996</v>
      </c>
      <c r="F13445">
        <f t="shared" si="418"/>
        <v>0.10410849333333333</v>
      </c>
      <c r="G13445">
        <f t="shared" si="419"/>
        <v>4.1191382999999995</v>
      </c>
    </row>
    <row r="13446" spans="1:7" x14ac:dyDescent="0.3">
      <c r="A13446">
        <v>134.41024377429801</v>
      </c>
      <c r="B13446">
        <v>38.070390000000003</v>
      </c>
      <c r="C13446">
        <v>0.31232547999999999</v>
      </c>
      <c r="D13446">
        <v>0.29725935999999997</v>
      </c>
      <c r="E13446">
        <v>4.2300424999999997</v>
      </c>
      <c r="F13446">
        <f t="shared" ref="F13446:F13509" si="420">C13446/3</f>
        <v>0.10410849333333333</v>
      </c>
      <c r="G13446">
        <f t="shared" ref="G13446:G13509" si="421">(B13446-$B$5)/9</f>
        <v>4.1155405222222221</v>
      </c>
    </row>
    <row r="13447" spans="1:7" x14ac:dyDescent="0.3">
      <c r="A13447">
        <v>134.42013146961099</v>
      </c>
      <c r="B13447">
        <v>38.093246000000001</v>
      </c>
      <c r="C13447">
        <v>0.31233880000000003</v>
      </c>
      <c r="D13447">
        <v>0.30946713999999997</v>
      </c>
      <c r="E13447">
        <v>4.2325825999999998</v>
      </c>
      <c r="F13447">
        <f t="shared" si="420"/>
        <v>0.10411293333333334</v>
      </c>
      <c r="G13447">
        <f t="shared" si="421"/>
        <v>4.118080077777778</v>
      </c>
    </row>
    <row r="13448" spans="1:7" x14ac:dyDescent="0.3">
      <c r="A13448">
        <v>134.43012597644699</v>
      </c>
      <c r="B13448">
        <v>38.093246000000001</v>
      </c>
      <c r="C13448">
        <v>0.31235212000000001</v>
      </c>
      <c r="D13448">
        <v>0.30824634000000001</v>
      </c>
      <c r="E13448">
        <v>4.2325825999999998</v>
      </c>
      <c r="F13448">
        <f t="shared" si="420"/>
        <v>0.10411737333333333</v>
      </c>
      <c r="G13448">
        <f t="shared" si="421"/>
        <v>4.118080077777778</v>
      </c>
    </row>
    <row r="13449" spans="1:7" x14ac:dyDescent="0.3">
      <c r="A13449">
        <v>134.44012048328199</v>
      </c>
      <c r="B13449">
        <v>38.08372</v>
      </c>
      <c r="C13449">
        <v>0.31236546999999998</v>
      </c>
      <c r="D13449">
        <v>0.32045412000000001</v>
      </c>
      <c r="E13449">
        <v>4.2315244999999999</v>
      </c>
      <c r="F13449">
        <f t="shared" si="420"/>
        <v>0.10412182333333332</v>
      </c>
      <c r="G13449">
        <f t="shared" si="421"/>
        <v>4.1170216333333336</v>
      </c>
    </row>
    <row r="13450" spans="1:7" x14ac:dyDescent="0.3">
      <c r="A13450">
        <v>134.45025231922</v>
      </c>
      <c r="B13450">
        <v>38.114199999999997</v>
      </c>
      <c r="C13450">
        <v>0.31239212</v>
      </c>
      <c r="D13450">
        <v>0.31801256999999999</v>
      </c>
      <c r="E13450">
        <v>4.2349104999999998</v>
      </c>
      <c r="F13450">
        <f t="shared" si="420"/>
        <v>0.10413070666666667</v>
      </c>
      <c r="G13450">
        <f t="shared" si="421"/>
        <v>4.1204082999999994</v>
      </c>
    </row>
    <row r="13451" spans="1:7" x14ac:dyDescent="0.3">
      <c r="A13451">
        <v>134.46012475574301</v>
      </c>
      <c r="B13451">
        <v>38.04372</v>
      </c>
      <c r="C13451">
        <v>0.31240543999999998</v>
      </c>
      <c r="D13451">
        <v>0.33022034</v>
      </c>
      <c r="E13451">
        <v>4.2270794</v>
      </c>
      <c r="F13451">
        <f t="shared" si="420"/>
        <v>0.10413514666666666</v>
      </c>
      <c r="G13451">
        <f t="shared" si="421"/>
        <v>4.1125771888888885</v>
      </c>
    </row>
    <row r="13452" spans="1:7" x14ac:dyDescent="0.3">
      <c r="A13452">
        <v>134.470119262579</v>
      </c>
      <c r="B13452">
        <v>38.08372</v>
      </c>
      <c r="C13452">
        <v>0.31240543999999998</v>
      </c>
      <c r="D13452">
        <v>0.35707745000000002</v>
      </c>
      <c r="E13452">
        <v>4.2315244999999999</v>
      </c>
      <c r="F13452">
        <f t="shared" si="420"/>
        <v>0.10413514666666666</v>
      </c>
      <c r="G13452">
        <f t="shared" si="421"/>
        <v>4.1170216333333336</v>
      </c>
    </row>
    <row r="13453" spans="1:7" x14ac:dyDescent="0.3">
      <c r="A13453">
        <v>134.480129028204</v>
      </c>
      <c r="B13453">
        <v>38.093246000000001</v>
      </c>
      <c r="C13453">
        <v>0.3124188</v>
      </c>
      <c r="D13453">
        <v>0.36928523000000002</v>
      </c>
      <c r="E13453">
        <v>4.2325825999999998</v>
      </c>
      <c r="F13453">
        <f t="shared" si="420"/>
        <v>0.1041396</v>
      </c>
      <c r="G13453">
        <f t="shared" si="421"/>
        <v>4.118080077777778</v>
      </c>
    </row>
    <row r="13454" spans="1:7" x14ac:dyDescent="0.3">
      <c r="A13454">
        <v>134.49012353504</v>
      </c>
      <c r="B13454">
        <v>38.055149999999998</v>
      </c>
      <c r="C13454">
        <v>0.31243209999999999</v>
      </c>
      <c r="D13454">
        <v>0.38271379999999999</v>
      </c>
      <c r="E13454">
        <v>4.2283489999999997</v>
      </c>
      <c r="F13454">
        <f t="shared" si="420"/>
        <v>0.10414403333333333</v>
      </c>
      <c r="G13454">
        <f t="shared" si="421"/>
        <v>4.1138471888888883</v>
      </c>
    </row>
    <row r="13455" spans="1:7" x14ac:dyDescent="0.3">
      <c r="A13455">
        <v>134.50025537097801</v>
      </c>
      <c r="B13455">
        <v>38.100864000000001</v>
      </c>
      <c r="C13455">
        <v>0.31244543000000002</v>
      </c>
      <c r="D13455">
        <v>0.39614232999999999</v>
      </c>
      <c r="E13455">
        <v>4.2334290000000001</v>
      </c>
      <c r="F13455">
        <f t="shared" si="420"/>
        <v>0.10414847666666667</v>
      </c>
      <c r="G13455">
        <f t="shared" si="421"/>
        <v>4.118926522222222</v>
      </c>
    </row>
    <row r="13456" spans="1:7" x14ac:dyDescent="0.3">
      <c r="A13456">
        <v>134.51012780750099</v>
      </c>
      <c r="B13456">
        <v>38.047527000000002</v>
      </c>
      <c r="C13456">
        <v>0.31245875000000001</v>
      </c>
      <c r="D13456">
        <v>0.39614232999999999</v>
      </c>
      <c r="E13456">
        <v>4.2275029999999996</v>
      </c>
      <c r="F13456">
        <f t="shared" si="420"/>
        <v>0.10415291666666666</v>
      </c>
      <c r="G13456">
        <f t="shared" si="421"/>
        <v>4.113000188888889</v>
      </c>
    </row>
    <row r="13457" spans="1:7" x14ac:dyDescent="0.3">
      <c r="A13457">
        <v>134.52012231433699</v>
      </c>
      <c r="B13457">
        <v>38.078006999999999</v>
      </c>
      <c r="C13457">
        <v>0.31247209999999997</v>
      </c>
      <c r="D13457">
        <v>0.40957090000000002</v>
      </c>
      <c r="E13457">
        <v>4.2308893000000003</v>
      </c>
      <c r="F13457">
        <f t="shared" si="420"/>
        <v>0.10415736666666665</v>
      </c>
      <c r="G13457">
        <f t="shared" si="421"/>
        <v>4.1163868555555556</v>
      </c>
    </row>
    <row r="13458" spans="1:7" x14ac:dyDescent="0.3">
      <c r="A13458">
        <v>134.53013207996199</v>
      </c>
      <c r="B13458">
        <v>38.074196000000001</v>
      </c>
      <c r="C13458">
        <v>0.31249874999999999</v>
      </c>
      <c r="D13458">
        <v>0.40712935</v>
      </c>
      <c r="E13458">
        <v>4.2304659999999998</v>
      </c>
      <c r="F13458">
        <f t="shared" si="420"/>
        <v>0.10416625</v>
      </c>
      <c r="G13458">
        <f t="shared" si="421"/>
        <v>4.1159634111111112</v>
      </c>
    </row>
    <row r="13459" spans="1:7" x14ac:dyDescent="0.3">
      <c r="A13459">
        <v>134.54024865711099</v>
      </c>
      <c r="B13459">
        <v>38.04372</v>
      </c>
      <c r="C13459">
        <v>0.31251210000000001</v>
      </c>
      <c r="D13459">
        <v>0.41933712000000001</v>
      </c>
      <c r="E13459">
        <v>4.2270794</v>
      </c>
      <c r="F13459">
        <f t="shared" si="420"/>
        <v>0.1041707</v>
      </c>
      <c r="G13459">
        <f t="shared" si="421"/>
        <v>4.1125771888888885</v>
      </c>
    </row>
    <row r="13460" spans="1:7" x14ac:dyDescent="0.3">
      <c r="A13460">
        <v>134.55024316394699</v>
      </c>
      <c r="B13460">
        <v>38.091343000000002</v>
      </c>
      <c r="C13460">
        <v>0.31253873999999998</v>
      </c>
      <c r="D13460">
        <v>0.41689556999999999</v>
      </c>
      <c r="E13460">
        <v>4.2323709999999997</v>
      </c>
      <c r="F13460">
        <f t="shared" si="420"/>
        <v>0.10417957999999999</v>
      </c>
      <c r="G13460">
        <f t="shared" si="421"/>
        <v>4.1178686333333339</v>
      </c>
    </row>
    <row r="13461" spans="1:7" x14ac:dyDescent="0.3">
      <c r="A13461">
        <v>134.560130859259</v>
      </c>
      <c r="B13461">
        <v>38.047527000000002</v>
      </c>
      <c r="C13461">
        <v>0.31255206000000002</v>
      </c>
      <c r="D13461">
        <v>0.42910334</v>
      </c>
      <c r="E13461">
        <v>4.2275029999999996</v>
      </c>
      <c r="F13461">
        <f t="shared" si="420"/>
        <v>0.10418402</v>
      </c>
      <c r="G13461">
        <f t="shared" si="421"/>
        <v>4.113000188888889</v>
      </c>
    </row>
    <row r="13462" spans="1:7" x14ac:dyDescent="0.3">
      <c r="A13462">
        <v>134.570125366095</v>
      </c>
      <c r="B13462">
        <v>38.058959999999999</v>
      </c>
      <c r="C13462">
        <v>0.31267204999999998</v>
      </c>
      <c r="D13462">
        <v>0.32899958000000001</v>
      </c>
      <c r="E13462">
        <v>4.2287730000000003</v>
      </c>
      <c r="F13462">
        <f t="shared" si="420"/>
        <v>0.10422401666666666</v>
      </c>
      <c r="G13462">
        <f t="shared" si="421"/>
        <v>4.1142705222222222</v>
      </c>
    </row>
    <row r="13463" spans="1:7" x14ac:dyDescent="0.3">
      <c r="A13463">
        <v>134.58011987293099</v>
      </c>
      <c r="B13463">
        <v>38.081817999999998</v>
      </c>
      <c r="C13463">
        <v>0.31300529999999999</v>
      </c>
      <c r="D13463">
        <v>3.051944E-3</v>
      </c>
      <c r="E13463">
        <v>4.2313128000000004</v>
      </c>
      <c r="F13463">
        <f t="shared" si="420"/>
        <v>0.1043351</v>
      </c>
      <c r="G13463">
        <f t="shared" si="421"/>
        <v>4.1168103</v>
      </c>
    </row>
    <row r="13464" spans="1:7" x14ac:dyDescent="0.3">
      <c r="A13464">
        <v>134.59025170886801</v>
      </c>
      <c r="B13464">
        <v>38.118009999999998</v>
      </c>
      <c r="C13464">
        <v>0.31299198</v>
      </c>
      <c r="D13464">
        <v>2.7467497E-2</v>
      </c>
      <c r="E13464">
        <v>4.2353339999999999</v>
      </c>
      <c r="F13464">
        <f t="shared" si="420"/>
        <v>0.10433066000000001</v>
      </c>
      <c r="G13464">
        <f t="shared" si="421"/>
        <v>4.1208316333333332</v>
      </c>
    </row>
    <row r="13465" spans="1:7" x14ac:dyDescent="0.3">
      <c r="A13465">
        <v>134.600246215704</v>
      </c>
      <c r="B13465">
        <v>38.205629999999999</v>
      </c>
      <c r="C13465">
        <v>0.31292534</v>
      </c>
      <c r="D13465">
        <v>0.121467374</v>
      </c>
      <c r="E13465">
        <v>4.2450694999999996</v>
      </c>
      <c r="F13465">
        <f t="shared" si="420"/>
        <v>0.10430844666666667</v>
      </c>
      <c r="G13465">
        <f t="shared" si="421"/>
        <v>4.1305671888888886</v>
      </c>
    </row>
    <row r="13466" spans="1:7" x14ac:dyDescent="0.3">
      <c r="A13466">
        <v>134.610255981329</v>
      </c>
      <c r="B13466">
        <v>38.194206000000001</v>
      </c>
      <c r="C13466">
        <v>0.31291200000000002</v>
      </c>
      <c r="D13466">
        <v>0.16175303999999999</v>
      </c>
      <c r="E13466">
        <v>4.2438000000000002</v>
      </c>
      <c r="F13466">
        <f t="shared" si="420"/>
        <v>0.10430400000000001</v>
      </c>
      <c r="G13466">
        <f t="shared" si="421"/>
        <v>4.1292978555555555</v>
      </c>
    </row>
    <row r="13467" spans="1:7" x14ac:dyDescent="0.3">
      <c r="A13467">
        <v>134.620250488165</v>
      </c>
      <c r="B13467">
        <v>38.199916999999999</v>
      </c>
      <c r="C13467">
        <v>0.31291200000000002</v>
      </c>
      <c r="D13467">
        <v>0.18861015</v>
      </c>
      <c r="E13467">
        <v>4.2444350000000002</v>
      </c>
      <c r="F13467">
        <f t="shared" si="420"/>
        <v>0.10430400000000001</v>
      </c>
      <c r="G13467">
        <f t="shared" si="421"/>
        <v>4.1299324111111106</v>
      </c>
    </row>
    <row r="13468" spans="1:7" x14ac:dyDescent="0.3">
      <c r="A13468">
        <v>134.63024499500099</v>
      </c>
      <c r="B13468">
        <v>38.205629999999999</v>
      </c>
      <c r="C13468">
        <v>0.31291200000000002</v>
      </c>
      <c r="D13468">
        <v>0.21546725999999999</v>
      </c>
      <c r="E13468">
        <v>4.2450694999999996</v>
      </c>
      <c r="F13468">
        <f t="shared" si="420"/>
        <v>0.10430400000000001</v>
      </c>
      <c r="G13468">
        <f t="shared" si="421"/>
        <v>4.1305671888888886</v>
      </c>
    </row>
    <row r="13469" spans="1:7" x14ac:dyDescent="0.3">
      <c r="A13469">
        <v>134.640117431525</v>
      </c>
      <c r="B13469">
        <v>38.175156000000001</v>
      </c>
      <c r="C13469">
        <v>0.31292534</v>
      </c>
      <c r="D13469">
        <v>0.22767504</v>
      </c>
      <c r="E13469">
        <v>4.2416834999999997</v>
      </c>
      <c r="F13469">
        <f t="shared" si="420"/>
        <v>0.10430844666666667</v>
      </c>
      <c r="G13469">
        <f t="shared" si="421"/>
        <v>4.1271811888888887</v>
      </c>
    </row>
    <row r="13470" spans="1:7" x14ac:dyDescent="0.3">
      <c r="A13470">
        <v>134.65024926746199</v>
      </c>
      <c r="B13470">
        <v>38.224679999999999</v>
      </c>
      <c r="C13470">
        <v>0.31292534</v>
      </c>
      <c r="D13470">
        <v>0.25453213000000002</v>
      </c>
      <c r="E13470">
        <v>4.2471867000000003</v>
      </c>
      <c r="F13470">
        <f t="shared" si="420"/>
        <v>0.10430844666666667</v>
      </c>
      <c r="G13470">
        <f t="shared" si="421"/>
        <v>4.1326838555555554</v>
      </c>
    </row>
    <row r="13471" spans="1:7" x14ac:dyDescent="0.3">
      <c r="A13471">
        <v>134.66012170398599</v>
      </c>
      <c r="B13471">
        <v>38.158011999999999</v>
      </c>
      <c r="C13471">
        <v>0.31292534</v>
      </c>
      <c r="D13471">
        <v>0.28138923999999998</v>
      </c>
      <c r="E13471">
        <v>4.2397784999999999</v>
      </c>
      <c r="F13471">
        <f t="shared" si="420"/>
        <v>0.10430844666666667</v>
      </c>
      <c r="G13471">
        <f t="shared" si="421"/>
        <v>4.1252762999999995</v>
      </c>
    </row>
    <row r="13472" spans="1:7" x14ac:dyDescent="0.3">
      <c r="A13472">
        <v>134.67025353992301</v>
      </c>
      <c r="B13472">
        <v>38.171345000000002</v>
      </c>
      <c r="C13472">
        <v>0.31293865999999998</v>
      </c>
      <c r="D13472">
        <v>0.28016847</v>
      </c>
      <c r="E13472">
        <v>4.2412599999999996</v>
      </c>
      <c r="F13472">
        <f t="shared" si="420"/>
        <v>0.10431288666666666</v>
      </c>
      <c r="G13472">
        <f t="shared" si="421"/>
        <v>4.1267577444444443</v>
      </c>
    </row>
    <row r="13473" spans="1:7" x14ac:dyDescent="0.3">
      <c r="A13473">
        <v>134.68012597644699</v>
      </c>
      <c r="B13473">
        <v>38.146583999999997</v>
      </c>
      <c r="C13473">
        <v>0.31293865999999998</v>
      </c>
      <c r="D13473">
        <v>0.30702558000000002</v>
      </c>
      <c r="E13473">
        <v>4.2385086999999997</v>
      </c>
      <c r="F13473">
        <f t="shared" si="420"/>
        <v>0.10431288666666666</v>
      </c>
      <c r="G13473">
        <f t="shared" si="421"/>
        <v>4.1240065222222215</v>
      </c>
    </row>
    <row r="13474" spans="1:7" x14ac:dyDescent="0.3">
      <c r="A13474">
        <v>134.69012048328199</v>
      </c>
      <c r="B13474">
        <v>38.110390000000002</v>
      </c>
      <c r="C13474">
        <v>0.31293865999999998</v>
      </c>
      <c r="D13474">
        <v>0.33388269999999998</v>
      </c>
      <c r="E13474">
        <v>4.2344875000000002</v>
      </c>
      <c r="F13474">
        <f t="shared" si="420"/>
        <v>0.10431288666666666</v>
      </c>
      <c r="G13474">
        <f t="shared" si="421"/>
        <v>4.1199849666666672</v>
      </c>
    </row>
    <row r="13475" spans="1:7" x14ac:dyDescent="0.3">
      <c r="A13475">
        <v>134.70025231922</v>
      </c>
      <c r="B13475">
        <v>38.154200000000003</v>
      </c>
      <c r="C13475">
        <v>0.31293865999999998</v>
      </c>
      <c r="D13475">
        <v>0.3607398</v>
      </c>
      <c r="E13475">
        <v>4.2393549999999998</v>
      </c>
      <c r="F13475">
        <f t="shared" si="420"/>
        <v>0.10431288666666666</v>
      </c>
      <c r="G13475">
        <f t="shared" si="421"/>
        <v>4.1248527444444445</v>
      </c>
    </row>
    <row r="13476" spans="1:7" x14ac:dyDescent="0.3">
      <c r="A13476">
        <v>134.71024682605599</v>
      </c>
      <c r="B13476">
        <v>38.116104</v>
      </c>
      <c r="C13476">
        <v>0.31295198000000002</v>
      </c>
      <c r="D13476">
        <v>0.37294757000000001</v>
      </c>
      <c r="E13476">
        <v>4.2351219999999996</v>
      </c>
      <c r="F13476">
        <f t="shared" si="420"/>
        <v>0.10431732666666667</v>
      </c>
      <c r="G13476">
        <f t="shared" si="421"/>
        <v>4.1206198555555558</v>
      </c>
    </row>
    <row r="13477" spans="1:7" x14ac:dyDescent="0.3">
      <c r="A13477">
        <v>134.720119262579</v>
      </c>
      <c r="B13477">
        <v>38.156109999999998</v>
      </c>
      <c r="C13477">
        <v>0.31295198000000002</v>
      </c>
      <c r="D13477">
        <v>0.39980468000000002</v>
      </c>
      <c r="E13477">
        <v>4.2395670000000001</v>
      </c>
      <c r="F13477">
        <f t="shared" si="420"/>
        <v>0.10431732666666667</v>
      </c>
      <c r="G13477">
        <f t="shared" si="421"/>
        <v>4.1250649666666668</v>
      </c>
    </row>
    <row r="13478" spans="1:7" x14ac:dyDescent="0.3">
      <c r="A13478">
        <v>134.730129028204</v>
      </c>
      <c r="B13478">
        <v>38.137059999999998</v>
      </c>
      <c r="C13478">
        <v>0.31296532999999999</v>
      </c>
      <c r="D13478">
        <v>0.41201246000000002</v>
      </c>
      <c r="E13478">
        <v>4.2374505999999998</v>
      </c>
      <c r="F13478">
        <f t="shared" si="420"/>
        <v>0.10432177666666666</v>
      </c>
      <c r="G13478">
        <f t="shared" si="421"/>
        <v>4.1229483</v>
      </c>
    </row>
    <row r="13479" spans="1:7" x14ac:dyDescent="0.3">
      <c r="A13479">
        <v>134.74024560535301</v>
      </c>
      <c r="B13479">
        <v>38.100864000000001</v>
      </c>
      <c r="C13479">
        <v>0.31297866000000002</v>
      </c>
      <c r="D13479">
        <v>0.42544100000000001</v>
      </c>
      <c r="E13479">
        <v>4.2334290000000001</v>
      </c>
      <c r="F13479">
        <f t="shared" si="420"/>
        <v>0.10432622000000001</v>
      </c>
      <c r="G13479">
        <f t="shared" si="421"/>
        <v>4.118926522222222</v>
      </c>
    </row>
    <row r="13480" spans="1:7" x14ac:dyDescent="0.3">
      <c r="A13480">
        <v>134.75011804187599</v>
      </c>
      <c r="B13480">
        <v>38.150393999999999</v>
      </c>
      <c r="C13480">
        <v>0.31299198</v>
      </c>
      <c r="D13480">
        <v>0.42544100000000001</v>
      </c>
      <c r="E13480">
        <v>4.2389320000000001</v>
      </c>
      <c r="F13480">
        <f t="shared" si="420"/>
        <v>0.10433066000000001</v>
      </c>
      <c r="G13480">
        <f t="shared" si="421"/>
        <v>4.1244298555555554</v>
      </c>
    </row>
    <row r="13481" spans="1:7" x14ac:dyDescent="0.3">
      <c r="A13481">
        <v>134.76012780750099</v>
      </c>
      <c r="B13481">
        <v>38.10277</v>
      </c>
      <c r="C13481">
        <v>0.31301865000000001</v>
      </c>
      <c r="D13481">
        <v>0.42544100000000001</v>
      </c>
      <c r="E13481">
        <v>4.2336406999999996</v>
      </c>
      <c r="F13481">
        <f t="shared" si="420"/>
        <v>0.10433955</v>
      </c>
      <c r="G13481">
        <f t="shared" si="421"/>
        <v>4.1191382999999995</v>
      </c>
    </row>
    <row r="13482" spans="1:7" x14ac:dyDescent="0.3">
      <c r="A13482">
        <v>134.77024438465</v>
      </c>
      <c r="B13482">
        <v>38.148487000000003</v>
      </c>
      <c r="C13482">
        <v>0.31305860000000002</v>
      </c>
      <c r="D13482">
        <v>0.40835009999999999</v>
      </c>
      <c r="E13482">
        <v>4.2387204000000001</v>
      </c>
      <c r="F13482">
        <f t="shared" si="420"/>
        <v>0.10435286666666667</v>
      </c>
      <c r="G13482">
        <f t="shared" si="421"/>
        <v>4.1242179666666665</v>
      </c>
    </row>
    <row r="13483" spans="1:7" x14ac:dyDescent="0.3">
      <c r="A13483">
        <v>134.78013207996199</v>
      </c>
      <c r="B13483">
        <v>38.138959999999997</v>
      </c>
      <c r="C13483">
        <v>0.31308530000000001</v>
      </c>
      <c r="D13483">
        <v>0.40590854999999998</v>
      </c>
      <c r="E13483">
        <v>4.2376620000000003</v>
      </c>
      <c r="F13483">
        <f t="shared" si="420"/>
        <v>0.10436176666666667</v>
      </c>
      <c r="G13483">
        <f t="shared" si="421"/>
        <v>4.1231594111111107</v>
      </c>
    </row>
    <row r="13484" spans="1:7" x14ac:dyDescent="0.3">
      <c r="A13484">
        <v>134.79012658679801</v>
      </c>
      <c r="B13484">
        <v>38.112293000000001</v>
      </c>
      <c r="C13484">
        <v>0.31311192999999998</v>
      </c>
      <c r="D13484">
        <v>0.40346700000000002</v>
      </c>
      <c r="E13484">
        <v>4.234699</v>
      </c>
      <c r="F13484">
        <f t="shared" si="420"/>
        <v>0.10437064333333333</v>
      </c>
      <c r="G13484">
        <f t="shared" si="421"/>
        <v>4.1201964111111113</v>
      </c>
    </row>
    <row r="13485" spans="1:7" x14ac:dyDescent="0.3">
      <c r="A13485">
        <v>134.80024316394699</v>
      </c>
      <c r="B13485">
        <v>38.163727000000002</v>
      </c>
      <c r="C13485">
        <v>0.31313859999999999</v>
      </c>
      <c r="D13485">
        <v>0.40102544000000001</v>
      </c>
      <c r="E13485">
        <v>4.2404137000000004</v>
      </c>
      <c r="F13485">
        <f t="shared" si="420"/>
        <v>0.10437953333333333</v>
      </c>
      <c r="G13485">
        <f t="shared" si="421"/>
        <v>4.1259113000000003</v>
      </c>
    </row>
    <row r="13486" spans="1:7" x14ac:dyDescent="0.3">
      <c r="A13486">
        <v>134.81025292957199</v>
      </c>
      <c r="B13486">
        <v>38.118009999999998</v>
      </c>
      <c r="C13486">
        <v>0.31317859999999997</v>
      </c>
      <c r="D13486">
        <v>0.38393455999999998</v>
      </c>
      <c r="E13486">
        <v>4.2353339999999999</v>
      </c>
      <c r="F13486">
        <f t="shared" si="420"/>
        <v>0.10439286666666665</v>
      </c>
      <c r="G13486">
        <f t="shared" si="421"/>
        <v>4.1208316333333332</v>
      </c>
    </row>
    <row r="13487" spans="1:7" x14ac:dyDescent="0.3">
      <c r="A13487">
        <v>134.820125366095</v>
      </c>
      <c r="B13487">
        <v>38.150393999999999</v>
      </c>
      <c r="C13487">
        <v>0.31321860000000001</v>
      </c>
      <c r="D13487">
        <v>0.36806445999999998</v>
      </c>
      <c r="E13487">
        <v>4.2389320000000001</v>
      </c>
      <c r="F13487">
        <f t="shared" si="420"/>
        <v>0.1044062</v>
      </c>
      <c r="G13487">
        <f t="shared" si="421"/>
        <v>4.1244298555555554</v>
      </c>
    </row>
    <row r="13488" spans="1:7" x14ac:dyDescent="0.3">
      <c r="A13488">
        <v>134.83011987293099</v>
      </c>
      <c r="B13488">
        <v>38.154200000000003</v>
      </c>
      <c r="C13488">
        <v>0.31328523000000003</v>
      </c>
      <c r="D13488">
        <v>0.30824634000000001</v>
      </c>
      <c r="E13488">
        <v>4.2393549999999998</v>
      </c>
      <c r="F13488">
        <f t="shared" si="420"/>
        <v>0.10442841000000001</v>
      </c>
      <c r="G13488">
        <f t="shared" si="421"/>
        <v>4.1248527444444445</v>
      </c>
    </row>
    <row r="13489" spans="1:7" x14ac:dyDescent="0.3">
      <c r="A13489">
        <v>134.84025170886801</v>
      </c>
      <c r="B13489">
        <v>38.144675999999997</v>
      </c>
      <c r="C13489">
        <v>0.31335186999999998</v>
      </c>
      <c r="D13489">
        <v>0.26307760000000002</v>
      </c>
      <c r="E13489">
        <v>4.2382970000000002</v>
      </c>
      <c r="F13489">
        <f t="shared" si="420"/>
        <v>0.10445062333333333</v>
      </c>
      <c r="G13489">
        <f t="shared" si="421"/>
        <v>4.1237945222222221</v>
      </c>
    </row>
    <row r="13490" spans="1:7" x14ac:dyDescent="0.3">
      <c r="A13490">
        <v>134.850246215704</v>
      </c>
      <c r="B13490">
        <v>38.199916999999999</v>
      </c>
      <c r="C13490">
        <v>0.31343186000000001</v>
      </c>
      <c r="D13490">
        <v>0.20203869999999999</v>
      </c>
      <c r="E13490">
        <v>4.2444350000000002</v>
      </c>
      <c r="F13490">
        <f t="shared" si="420"/>
        <v>0.10447728666666667</v>
      </c>
      <c r="G13490">
        <f t="shared" si="421"/>
        <v>4.1299324111111106</v>
      </c>
    </row>
    <row r="13491" spans="1:7" x14ac:dyDescent="0.3">
      <c r="A13491">
        <v>134.86011865222801</v>
      </c>
      <c r="B13491">
        <v>38.158011999999999</v>
      </c>
      <c r="C13491">
        <v>0.31349850000000001</v>
      </c>
      <c r="D13491">
        <v>0.15564916000000001</v>
      </c>
      <c r="E13491">
        <v>4.2397784999999999</v>
      </c>
      <c r="F13491">
        <f t="shared" si="420"/>
        <v>0.10449950000000001</v>
      </c>
      <c r="G13491">
        <f t="shared" si="421"/>
        <v>4.1252762999999995</v>
      </c>
    </row>
    <row r="13492" spans="1:7" x14ac:dyDescent="0.3">
      <c r="A13492">
        <v>134.87012841785301</v>
      </c>
      <c r="B13492">
        <v>38.215156999999998</v>
      </c>
      <c r="C13492">
        <v>0.31352517000000002</v>
      </c>
      <c r="D13492">
        <v>0.15442838</v>
      </c>
      <c r="E13492">
        <v>4.2461279999999997</v>
      </c>
      <c r="F13492">
        <f t="shared" si="420"/>
        <v>0.10450839000000001</v>
      </c>
      <c r="G13492">
        <f t="shared" si="421"/>
        <v>4.1316257444444444</v>
      </c>
    </row>
    <row r="13493" spans="1:7" x14ac:dyDescent="0.3">
      <c r="A13493">
        <v>134.880122924689</v>
      </c>
      <c r="B13493">
        <v>38.230395999999999</v>
      </c>
      <c r="C13493">
        <v>0.31352517000000002</v>
      </c>
      <c r="D13493">
        <v>0.18128548999999999</v>
      </c>
      <c r="E13493">
        <v>4.2478213</v>
      </c>
      <c r="F13493">
        <f t="shared" si="420"/>
        <v>0.10450839000000001</v>
      </c>
      <c r="G13493">
        <f t="shared" si="421"/>
        <v>4.1333189666666668</v>
      </c>
    </row>
    <row r="13494" spans="1:7" x14ac:dyDescent="0.3">
      <c r="A13494">
        <v>134.89025476062599</v>
      </c>
      <c r="B13494">
        <v>38.218966999999999</v>
      </c>
      <c r="C13494">
        <v>0.31352517000000002</v>
      </c>
      <c r="D13494">
        <v>0.20814260000000001</v>
      </c>
      <c r="E13494">
        <v>4.2465514999999998</v>
      </c>
      <c r="F13494">
        <f t="shared" si="420"/>
        <v>0.10450839000000001</v>
      </c>
      <c r="G13494">
        <f t="shared" si="421"/>
        <v>4.1320490777777774</v>
      </c>
    </row>
    <row r="13495" spans="1:7" x14ac:dyDescent="0.3">
      <c r="A13495">
        <v>134.90012719715</v>
      </c>
      <c r="B13495">
        <v>38.249442999999999</v>
      </c>
      <c r="C13495">
        <v>0.31355179999999999</v>
      </c>
      <c r="D13495">
        <v>0.20570104</v>
      </c>
      <c r="E13495">
        <v>4.2499380000000002</v>
      </c>
      <c r="F13495">
        <f t="shared" si="420"/>
        <v>0.10451726666666666</v>
      </c>
      <c r="G13495">
        <f t="shared" si="421"/>
        <v>4.1354353000000001</v>
      </c>
    </row>
    <row r="13496" spans="1:7" x14ac:dyDescent="0.3">
      <c r="A13496">
        <v>134.91012170398599</v>
      </c>
      <c r="B13496">
        <v>38.232300000000002</v>
      </c>
      <c r="C13496">
        <v>0.31359184000000001</v>
      </c>
      <c r="D13496">
        <v>0.17518159999999999</v>
      </c>
      <c r="E13496">
        <v>4.2480330000000004</v>
      </c>
      <c r="F13496">
        <f t="shared" si="420"/>
        <v>0.10453061333333334</v>
      </c>
      <c r="G13496">
        <f t="shared" si="421"/>
        <v>4.1335305222222223</v>
      </c>
    </row>
    <row r="13497" spans="1:7" x14ac:dyDescent="0.3">
      <c r="A13497">
        <v>134.92013146961099</v>
      </c>
      <c r="B13497">
        <v>38.253253999999998</v>
      </c>
      <c r="C13497">
        <v>0.31363183</v>
      </c>
      <c r="D13497">
        <v>0.15809071</v>
      </c>
      <c r="E13497">
        <v>4.2503609999999998</v>
      </c>
      <c r="F13497">
        <f t="shared" si="420"/>
        <v>0.10454394333333333</v>
      </c>
      <c r="G13497">
        <f t="shared" si="421"/>
        <v>4.1358587444444446</v>
      </c>
    </row>
    <row r="13498" spans="1:7" x14ac:dyDescent="0.3">
      <c r="A13498">
        <v>134.930248046759</v>
      </c>
      <c r="B13498">
        <v>38.268493999999997</v>
      </c>
      <c r="C13498">
        <v>0.31365848000000002</v>
      </c>
      <c r="D13498">
        <v>0.15564916000000001</v>
      </c>
      <c r="E13498">
        <v>4.2520540000000002</v>
      </c>
      <c r="F13498">
        <f t="shared" si="420"/>
        <v>0.10455282666666667</v>
      </c>
      <c r="G13498">
        <f t="shared" si="421"/>
        <v>4.1375520777777774</v>
      </c>
    </row>
    <row r="13499" spans="1:7" x14ac:dyDescent="0.3">
      <c r="A13499">
        <v>134.94012048328199</v>
      </c>
      <c r="B13499">
        <v>38.217059999999996</v>
      </c>
      <c r="C13499">
        <v>0.31368515000000002</v>
      </c>
      <c r="D13499">
        <v>0.15442838</v>
      </c>
      <c r="E13499">
        <v>4.24634</v>
      </c>
      <c r="F13499">
        <f t="shared" si="420"/>
        <v>0.10456171666666668</v>
      </c>
      <c r="G13499">
        <f t="shared" si="421"/>
        <v>4.1318371888888885</v>
      </c>
    </row>
    <row r="13500" spans="1:7" x14ac:dyDescent="0.3">
      <c r="A13500">
        <v>134.95013024890699</v>
      </c>
      <c r="B13500">
        <v>38.264682999999998</v>
      </c>
      <c r="C13500">
        <v>0.31369847000000001</v>
      </c>
      <c r="D13500">
        <v>0.16663615000000001</v>
      </c>
      <c r="E13500">
        <v>4.2516309999999997</v>
      </c>
      <c r="F13500">
        <f t="shared" si="420"/>
        <v>0.10456615666666667</v>
      </c>
      <c r="G13500">
        <f t="shared" si="421"/>
        <v>4.137128633333333</v>
      </c>
    </row>
    <row r="13501" spans="1:7" x14ac:dyDescent="0.3">
      <c r="A13501">
        <v>134.96012475574301</v>
      </c>
      <c r="B13501">
        <v>38.224679999999999</v>
      </c>
      <c r="C13501">
        <v>0.31371179999999999</v>
      </c>
      <c r="D13501">
        <v>0.17884393000000001</v>
      </c>
      <c r="E13501">
        <v>4.2471867000000003</v>
      </c>
      <c r="F13501">
        <f t="shared" si="420"/>
        <v>0.1045706</v>
      </c>
      <c r="G13501">
        <f t="shared" si="421"/>
        <v>4.1326838555555554</v>
      </c>
    </row>
    <row r="13502" spans="1:7" x14ac:dyDescent="0.3">
      <c r="A13502">
        <v>134.970119262579</v>
      </c>
      <c r="B13502">
        <v>38.239919999999998</v>
      </c>
      <c r="C13502">
        <v>0.31373846999999999</v>
      </c>
      <c r="D13502">
        <v>0.17762315000000001</v>
      </c>
      <c r="E13502">
        <v>4.2488793999999999</v>
      </c>
      <c r="F13502">
        <f t="shared" si="420"/>
        <v>0.10457949</v>
      </c>
      <c r="G13502">
        <f t="shared" si="421"/>
        <v>4.1343771888888883</v>
      </c>
    </row>
    <row r="13503" spans="1:7" x14ac:dyDescent="0.3">
      <c r="A13503">
        <v>134.98025109851699</v>
      </c>
      <c r="B13503">
        <v>38.247540000000001</v>
      </c>
      <c r="C13503">
        <v>0.31375180000000003</v>
      </c>
      <c r="D13503">
        <v>0.18983093000000001</v>
      </c>
      <c r="E13503">
        <v>4.2497262999999998</v>
      </c>
      <c r="F13503">
        <f t="shared" si="420"/>
        <v>0.10458393333333334</v>
      </c>
      <c r="G13503">
        <f t="shared" si="421"/>
        <v>4.1352238555555552</v>
      </c>
    </row>
    <row r="13504" spans="1:7" x14ac:dyDescent="0.3">
      <c r="A13504">
        <v>134.99012353504</v>
      </c>
      <c r="B13504">
        <v>38.213253000000002</v>
      </c>
      <c r="C13504">
        <v>0.31377845999999998</v>
      </c>
      <c r="D13504">
        <v>0.17518159999999999</v>
      </c>
      <c r="E13504">
        <v>4.2459163999999996</v>
      </c>
      <c r="F13504">
        <f t="shared" si="420"/>
        <v>0.10459281999999999</v>
      </c>
      <c r="G13504">
        <f t="shared" si="421"/>
        <v>4.1314141888888889</v>
      </c>
    </row>
    <row r="13505" spans="1:7" x14ac:dyDescent="0.3">
      <c r="A13505">
        <v>135.00025537097801</v>
      </c>
      <c r="B13505">
        <v>38.266590000000001</v>
      </c>
      <c r="C13505">
        <v>0.3138051</v>
      </c>
      <c r="D13505">
        <v>0.17274004000000001</v>
      </c>
      <c r="E13505">
        <v>4.251843</v>
      </c>
      <c r="F13505">
        <f t="shared" si="420"/>
        <v>0.10460170000000001</v>
      </c>
      <c r="G13505">
        <f t="shared" si="421"/>
        <v>4.1373405222222219</v>
      </c>
    </row>
    <row r="13506" spans="1:7" x14ac:dyDescent="0.3">
      <c r="A13506">
        <v>135.01012780750099</v>
      </c>
      <c r="B13506">
        <v>38.220869999999998</v>
      </c>
      <c r="C13506">
        <v>0.31383178</v>
      </c>
      <c r="D13506">
        <v>0.17029849</v>
      </c>
      <c r="E13506">
        <v>4.2467629999999996</v>
      </c>
      <c r="F13506">
        <f t="shared" si="420"/>
        <v>0.10461059333333333</v>
      </c>
      <c r="G13506">
        <f t="shared" si="421"/>
        <v>4.1322605222222215</v>
      </c>
    </row>
    <row r="13507" spans="1:7" x14ac:dyDescent="0.3">
      <c r="A13507">
        <v>135.02012231433699</v>
      </c>
      <c r="B13507">
        <v>38.262779999999999</v>
      </c>
      <c r="C13507">
        <v>0.31384509999999999</v>
      </c>
      <c r="D13507">
        <v>0.18250626</v>
      </c>
      <c r="E13507">
        <v>4.2514190000000003</v>
      </c>
      <c r="F13507">
        <f t="shared" si="420"/>
        <v>0.10461503333333333</v>
      </c>
      <c r="G13507">
        <f t="shared" si="421"/>
        <v>4.1369171888888889</v>
      </c>
    </row>
    <row r="13508" spans="1:7" x14ac:dyDescent="0.3">
      <c r="A13508">
        <v>135.030254150275</v>
      </c>
      <c r="B13508">
        <v>38.264682999999998</v>
      </c>
      <c r="C13508">
        <v>0.31385842000000003</v>
      </c>
      <c r="D13508">
        <v>0.19471404</v>
      </c>
      <c r="E13508">
        <v>4.2516309999999997</v>
      </c>
      <c r="F13508">
        <f t="shared" si="420"/>
        <v>0.10461947333333334</v>
      </c>
      <c r="G13508">
        <f t="shared" si="421"/>
        <v>4.137128633333333</v>
      </c>
    </row>
    <row r="13509" spans="1:7" x14ac:dyDescent="0.3">
      <c r="A13509">
        <v>135.04012658679801</v>
      </c>
      <c r="B13509">
        <v>38.215156999999998</v>
      </c>
      <c r="C13509">
        <v>0.31388509999999997</v>
      </c>
      <c r="D13509">
        <v>0.19227248</v>
      </c>
      <c r="E13509">
        <v>4.2461279999999997</v>
      </c>
      <c r="F13509">
        <f t="shared" si="420"/>
        <v>0.10462836666666665</v>
      </c>
      <c r="G13509">
        <f t="shared" si="421"/>
        <v>4.1316257444444444</v>
      </c>
    </row>
    <row r="13510" spans="1:7" x14ac:dyDescent="0.3">
      <c r="A13510">
        <v>135.050121093634</v>
      </c>
      <c r="B13510">
        <v>38.276110000000003</v>
      </c>
      <c r="C13510">
        <v>0.31391173999999999</v>
      </c>
      <c r="D13510">
        <v>0.19105169999999999</v>
      </c>
      <c r="E13510">
        <v>4.2529009999999996</v>
      </c>
      <c r="F13510">
        <f t="shared" ref="F13510:F13573" si="422">C13510/3</f>
        <v>0.10463724666666667</v>
      </c>
      <c r="G13510">
        <f t="shared" ref="G13510:G13573" si="423">(B13510-$B$5)/9</f>
        <v>4.1383983000000004</v>
      </c>
    </row>
    <row r="13511" spans="1:7" x14ac:dyDescent="0.3">
      <c r="A13511">
        <v>135.060130859259</v>
      </c>
      <c r="B13511">
        <v>38.249442999999999</v>
      </c>
      <c r="C13511">
        <v>0.31393840000000001</v>
      </c>
      <c r="D13511">
        <v>0.18983093000000001</v>
      </c>
      <c r="E13511">
        <v>4.2499380000000002</v>
      </c>
      <c r="F13511">
        <f t="shared" si="422"/>
        <v>0.10464613333333334</v>
      </c>
      <c r="G13511">
        <f t="shared" si="423"/>
        <v>4.1354353000000001</v>
      </c>
    </row>
    <row r="13512" spans="1:7" x14ac:dyDescent="0.3">
      <c r="A13512">
        <v>135.07024743640699</v>
      </c>
      <c r="B13512">
        <v>38.281826000000002</v>
      </c>
      <c r="C13512">
        <v>0.31395172999999998</v>
      </c>
      <c r="D13512">
        <v>0.18861015</v>
      </c>
      <c r="E13512">
        <v>4.2535356999999996</v>
      </c>
      <c r="F13512">
        <f t="shared" si="422"/>
        <v>0.10465057666666666</v>
      </c>
      <c r="G13512">
        <f t="shared" si="423"/>
        <v>4.1390334111111109</v>
      </c>
    </row>
    <row r="13513" spans="1:7" x14ac:dyDescent="0.3">
      <c r="A13513">
        <v>135.08011987293099</v>
      </c>
      <c r="B13513">
        <v>38.274208000000002</v>
      </c>
      <c r="C13513">
        <v>0.31397839999999999</v>
      </c>
      <c r="D13513">
        <v>0.18616859999999999</v>
      </c>
      <c r="E13513">
        <v>4.2526894000000004</v>
      </c>
      <c r="F13513">
        <f t="shared" si="422"/>
        <v>0.10465946666666666</v>
      </c>
      <c r="G13513">
        <f t="shared" si="423"/>
        <v>4.1381869666666669</v>
      </c>
    </row>
    <row r="13514" spans="1:7" x14ac:dyDescent="0.3">
      <c r="A13514">
        <v>135.09025170886801</v>
      </c>
      <c r="B13514">
        <v>38.243729999999999</v>
      </c>
      <c r="C13514">
        <v>0.31399173000000002</v>
      </c>
      <c r="D13514">
        <v>0.19837637</v>
      </c>
      <c r="E13514">
        <v>4.2493030000000003</v>
      </c>
      <c r="F13514">
        <f t="shared" si="422"/>
        <v>0.10466391000000001</v>
      </c>
      <c r="G13514">
        <f t="shared" si="423"/>
        <v>4.1348005222222222</v>
      </c>
    </row>
    <row r="13515" spans="1:7" x14ac:dyDescent="0.3">
      <c r="A13515">
        <v>135.100246215704</v>
      </c>
      <c r="B13515">
        <v>38.266590000000001</v>
      </c>
      <c r="C13515">
        <v>0.31401836999999999</v>
      </c>
      <c r="D13515">
        <v>0.19593482000000001</v>
      </c>
      <c r="E13515">
        <v>4.251843</v>
      </c>
      <c r="F13515">
        <f t="shared" si="422"/>
        <v>0.10467279</v>
      </c>
      <c r="G13515">
        <f t="shared" si="423"/>
        <v>4.1373405222222219</v>
      </c>
    </row>
    <row r="13516" spans="1:7" x14ac:dyDescent="0.3">
      <c r="A13516">
        <v>135.110255981329</v>
      </c>
      <c r="B13516">
        <v>38.255156999999997</v>
      </c>
      <c r="C13516">
        <v>0.31403172000000001</v>
      </c>
      <c r="D13516">
        <v>0.20814260000000001</v>
      </c>
      <c r="E13516">
        <v>4.2505727000000002</v>
      </c>
      <c r="F13516">
        <f t="shared" si="422"/>
        <v>0.10467724</v>
      </c>
      <c r="G13516">
        <f t="shared" si="423"/>
        <v>4.1360701888888887</v>
      </c>
    </row>
    <row r="13517" spans="1:7" x14ac:dyDescent="0.3">
      <c r="A13517">
        <v>135.120250488165</v>
      </c>
      <c r="B13517">
        <v>38.274208000000002</v>
      </c>
      <c r="C13517">
        <v>0.31404504</v>
      </c>
      <c r="D13517">
        <v>0.22035036999999999</v>
      </c>
      <c r="E13517">
        <v>4.2526894000000004</v>
      </c>
      <c r="F13517">
        <f t="shared" si="422"/>
        <v>0.10468168</v>
      </c>
      <c r="G13517">
        <f t="shared" si="423"/>
        <v>4.1381869666666669</v>
      </c>
    </row>
    <row r="13518" spans="1:7" x14ac:dyDescent="0.3">
      <c r="A13518">
        <v>135.130122924689</v>
      </c>
      <c r="B13518">
        <v>38.283732999999998</v>
      </c>
      <c r="C13518">
        <v>0.31405835999999998</v>
      </c>
      <c r="D13518">
        <v>0.23255814999999999</v>
      </c>
      <c r="E13518">
        <v>4.2537475000000002</v>
      </c>
      <c r="F13518">
        <f t="shared" si="422"/>
        <v>0.10468611999999999</v>
      </c>
      <c r="G13518">
        <f t="shared" si="423"/>
        <v>4.1392452999999998</v>
      </c>
    </row>
    <row r="13519" spans="1:7" x14ac:dyDescent="0.3">
      <c r="A13519">
        <v>135.14025476062599</v>
      </c>
      <c r="B13519">
        <v>38.241824999999999</v>
      </c>
      <c r="C13519">
        <v>0.31408503999999998</v>
      </c>
      <c r="D13519">
        <v>0.23011659000000001</v>
      </c>
      <c r="E13519">
        <v>4.249091</v>
      </c>
      <c r="F13519">
        <f t="shared" si="422"/>
        <v>0.10469501333333332</v>
      </c>
      <c r="G13519">
        <f t="shared" si="423"/>
        <v>4.1345888555555552</v>
      </c>
    </row>
    <row r="13520" spans="1:7" x14ac:dyDescent="0.3">
      <c r="A13520">
        <v>135.15024926746199</v>
      </c>
      <c r="B13520">
        <v>38.298972999999997</v>
      </c>
      <c r="C13520">
        <v>0.31409836000000002</v>
      </c>
      <c r="D13520">
        <v>0.22889581000000001</v>
      </c>
      <c r="E13520">
        <v>4.2554407000000003</v>
      </c>
      <c r="F13520">
        <f t="shared" si="422"/>
        <v>0.10469945333333334</v>
      </c>
      <c r="G13520">
        <f t="shared" si="423"/>
        <v>4.1409386333333327</v>
      </c>
    </row>
    <row r="13521" spans="1:7" x14ac:dyDescent="0.3">
      <c r="A13521">
        <v>135.16012170398599</v>
      </c>
      <c r="B13521">
        <v>38.241824999999999</v>
      </c>
      <c r="C13521">
        <v>0.31411168</v>
      </c>
      <c r="D13521">
        <v>0.24110359000000001</v>
      </c>
      <c r="E13521">
        <v>4.249091</v>
      </c>
      <c r="F13521">
        <f t="shared" si="422"/>
        <v>0.10470389333333334</v>
      </c>
      <c r="G13521">
        <f t="shared" si="423"/>
        <v>4.1345888555555552</v>
      </c>
    </row>
    <row r="13522" spans="1:7" x14ac:dyDescent="0.3">
      <c r="A13522">
        <v>135.17013146961099</v>
      </c>
      <c r="B13522">
        <v>38.266590000000001</v>
      </c>
      <c r="C13522">
        <v>0.31412503000000003</v>
      </c>
      <c r="D13522">
        <v>0.25331136999999998</v>
      </c>
      <c r="E13522">
        <v>4.251843</v>
      </c>
      <c r="F13522">
        <f t="shared" si="422"/>
        <v>0.10470834333333334</v>
      </c>
      <c r="G13522">
        <f t="shared" si="423"/>
        <v>4.1373405222222219</v>
      </c>
    </row>
    <row r="13523" spans="1:7" x14ac:dyDescent="0.3">
      <c r="A13523">
        <v>135.180248046759</v>
      </c>
      <c r="B13523">
        <v>38.272305000000003</v>
      </c>
      <c r="C13523">
        <v>0.31413835000000001</v>
      </c>
      <c r="D13523">
        <v>0.26551913999999999</v>
      </c>
      <c r="E13523">
        <v>4.2524775999999997</v>
      </c>
      <c r="F13523">
        <f t="shared" si="422"/>
        <v>0.10471278333333334</v>
      </c>
      <c r="G13523">
        <f t="shared" si="423"/>
        <v>4.1379755222222228</v>
      </c>
    </row>
    <row r="13524" spans="1:7" x14ac:dyDescent="0.3">
      <c r="A13524">
        <v>135.190242553595</v>
      </c>
      <c r="B13524">
        <v>38.258969999999998</v>
      </c>
      <c r="C13524">
        <v>0.31415166999999999</v>
      </c>
      <c r="D13524">
        <v>0.27772691999999999</v>
      </c>
      <c r="E13524">
        <v>4.2509959999999998</v>
      </c>
      <c r="F13524">
        <f t="shared" si="422"/>
        <v>0.10471722333333333</v>
      </c>
      <c r="G13524">
        <f t="shared" si="423"/>
        <v>4.136493855555555</v>
      </c>
    </row>
    <row r="13525" spans="1:7" x14ac:dyDescent="0.3">
      <c r="A13525">
        <v>135.20025231922</v>
      </c>
      <c r="B13525">
        <v>38.312305000000002</v>
      </c>
      <c r="C13525">
        <v>0.31416500000000003</v>
      </c>
      <c r="D13525">
        <v>0.29115545999999998</v>
      </c>
      <c r="E13525">
        <v>4.2569222</v>
      </c>
      <c r="F13525">
        <f t="shared" si="422"/>
        <v>0.10472166666666667</v>
      </c>
      <c r="G13525">
        <f t="shared" si="423"/>
        <v>4.142419966666667</v>
      </c>
    </row>
    <row r="13526" spans="1:7" x14ac:dyDescent="0.3">
      <c r="A13526">
        <v>135.21024682605599</v>
      </c>
      <c r="B13526">
        <v>38.238014</v>
      </c>
      <c r="C13526">
        <v>0.31419166999999998</v>
      </c>
      <c r="D13526">
        <v>0.28871390000000002</v>
      </c>
      <c r="E13526">
        <v>4.2486677000000004</v>
      </c>
      <c r="F13526">
        <f t="shared" si="422"/>
        <v>0.10473055666666665</v>
      </c>
      <c r="G13526">
        <f t="shared" si="423"/>
        <v>4.1341654111111108</v>
      </c>
    </row>
    <row r="13527" spans="1:7" x14ac:dyDescent="0.3">
      <c r="A13527">
        <v>135.22025659168099</v>
      </c>
      <c r="B13527">
        <v>38.260876000000003</v>
      </c>
      <c r="C13527">
        <v>0.31420502</v>
      </c>
      <c r="D13527">
        <v>0.30214247</v>
      </c>
      <c r="E13527">
        <v>4.2512080000000001</v>
      </c>
      <c r="F13527">
        <f t="shared" si="422"/>
        <v>0.10473500666666667</v>
      </c>
      <c r="G13527">
        <f t="shared" si="423"/>
        <v>4.1367056333333334</v>
      </c>
    </row>
    <row r="13528" spans="1:7" x14ac:dyDescent="0.3">
      <c r="A13528">
        <v>135.230129028204</v>
      </c>
      <c r="B13528">
        <v>38.276110000000003</v>
      </c>
      <c r="C13528">
        <v>0.31420502</v>
      </c>
      <c r="D13528">
        <v>0.31557099999999999</v>
      </c>
      <c r="E13528">
        <v>4.2529009999999996</v>
      </c>
      <c r="F13528">
        <f t="shared" si="422"/>
        <v>0.10473500666666667</v>
      </c>
      <c r="G13528">
        <f t="shared" si="423"/>
        <v>4.1383983000000004</v>
      </c>
    </row>
    <row r="13529" spans="1:7" x14ac:dyDescent="0.3">
      <c r="A13529">
        <v>135.24012353504</v>
      </c>
      <c r="B13529">
        <v>38.239919999999998</v>
      </c>
      <c r="C13529">
        <v>0.31421833999999998</v>
      </c>
      <c r="D13529">
        <v>0.32899958000000001</v>
      </c>
      <c r="E13529">
        <v>4.2488793999999999</v>
      </c>
      <c r="F13529">
        <f t="shared" si="422"/>
        <v>0.10473944666666667</v>
      </c>
      <c r="G13529">
        <f t="shared" si="423"/>
        <v>4.1343771888888883</v>
      </c>
    </row>
    <row r="13530" spans="1:7" x14ac:dyDescent="0.3">
      <c r="A13530">
        <v>135.25011804187599</v>
      </c>
      <c r="B13530">
        <v>38.302779999999998</v>
      </c>
      <c r="C13530">
        <v>0.3142317</v>
      </c>
      <c r="D13530">
        <v>0.34120736000000002</v>
      </c>
      <c r="E13530">
        <v>4.2558639999999999</v>
      </c>
      <c r="F13530">
        <f t="shared" si="422"/>
        <v>0.1047439</v>
      </c>
      <c r="G13530">
        <f t="shared" si="423"/>
        <v>4.1413616333333332</v>
      </c>
    </row>
    <row r="13531" spans="1:7" x14ac:dyDescent="0.3">
      <c r="A13531">
        <v>135.26012780750099</v>
      </c>
      <c r="B13531">
        <v>38.255156999999997</v>
      </c>
      <c r="C13531">
        <v>0.31424501999999999</v>
      </c>
      <c r="D13531">
        <v>0.35341513000000002</v>
      </c>
      <c r="E13531">
        <v>4.2505727000000002</v>
      </c>
      <c r="F13531">
        <f t="shared" si="422"/>
        <v>0.10474834</v>
      </c>
      <c r="G13531">
        <f t="shared" si="423"/>
        <v>4.1360701888888887</v>
      </c>
    </row>
    <row r="13532" spans="1:7" x14ac:dyDescent="0.3">
      <c r="A13532">
        <v>135.27024438465</v>
      </c>
      <c r="B13532">
        <v>38.258969999999998</v>
      </c>
      <c r="C13532">
        <v>0.31425834000000002</v>
      </c>
      <c r="D13532">
        <v>0.36562289999999997</v>
      </c>
      <c r="E13532">
        <v>4.2509959999999998</v>
      </c>
      <c r="F13532">
        <f t="shared" si="422"/>
        <v>0.10475278</v>
      </c>
      <c r="G13532">
        <f t="shared" si="423"/>
        <v>4.136493855555555</v>
      </c>
    </row>
    <row r="13533" spans="1:7" x14ac:dyDescent="0.3">
      <c r="A13533">
        <v>135.28013207996199</v>
      </c>
      <c r="B13533">
        <v>38.264682999999998</v>
      </c>
      <c r="C13533">
        <v>0.31427169999999999</v>
      </c>
      <c r="D13533">
        <v>0.37783067999999997</v>
      </c>
      <c r="E13533">
        <v>4.2516309999999997</v>
      </c>
      <c r="F13533">
        <f t="shared" si="422"/>
        <v>0.10475723333333332</v>
      </c>
      <c r="G13533">
        <f t="shared" si="423"/>
        <v>4.137128633333333</v>
      </c>
    </row>
    <row r="13534" spans="1:7" x14ac:dyDescent="0.3">
      <c r="A13534">
        <v>135.29024865711099</v>
      </c>
      <c r="B13534">
        <v>38.230395999999999</v>
      </c>
      <c r="C13534">
        <v>0.31428499999999998</v>
      </c>
      <c r="D13534">
        <v>0.39003845999999998</v>
      </c>
      <c r="E13534">
        <v>4.2478213</v>
      </c>
      <c r="F13534">
        <f t="shared" si="422"/>
        <v>0.10476166666666666</v>
      </c>
      <c r="G13534">
        <f t="shared" si="423"/>
        <v>4.1333189666666668</v>
      </c>
    </row>
    <row r="13535" spans="1:7" x14ac:dyDescent="0.3">
      <c r="A13535">
        <v>135.300121093634</v>
      </c>
      <c r="B13535">
        <v>38.270397000000003</v>
      </c>
      <c r="C13535">
        <v>0.31429833000000001</v>
      </c>
      <c r="D13535">
        <v>0.40346700000000002</v>
      </c>
      <c r="E13535">
        <v>4.2522659999999997</v>
      </c>
      <c r="F13535">
        <f t="shared" si="422"/>
        <v>0.10476611000000001</v>
      </c>
      <c r="G13535">
        <f t="shared" si="423"/>
        <v>4.1377635222222224</v>
      </c>
    </row>
    <row r="13536" spans="1:7" x14ac:dyDescent="0.3">
      <c r="A13536">
        <v>135.31025292957199</v>
      </c>
      <c r="B13536">
        <v>38.220869999999998</v>
      </c>
      <c r="C13536">
        <v>0.31431165</v>
      </c>
      <c r="D13536">
        <v>0.40224623999999998</v>
      </c>
      <c r="E13536">
        <v>4.2467629999999996</v>
      </c>
      <c r="F13536">
        <f t="shared" si="422"/>
        <v>0.10477055</v>
      </c>
      <c r="G13536">
        <f t="shared" si="423"/>
        <v>4.1322605222222215</v>
      </c>
    </row>
    <row r="13537" spans="1:7" x14ac:dyDescent="0.3">
      <c r="A13537">
        <v>135.320125366095</v>
      </c>
      <c r="B13537">
        <v>38.249442999999999</v>
      </c>
      <c r="C13537">
        <v>0.31433833</v>
      </c>
      <c r="D13537">
        <v>0.39980468000000002</v>
      </c>
      <c r="E13537">
        <v>4.2499380000000002</v>
      </c>
      <c r="F13537">
        <f t="shared" si="422"/>
        <v>0.10477944333333333</v>
      </c>
      <c r="G13537">
        <f t="shared" si="423"/>
        <v>4.1354353000000001</v>
      </c>
    </row>
    <row r="13538" spans="1:7" x14ac:dyDescent="0.3">
      <c r="A13538">
        <v>135.33011987293099</v>
      </c>
      <c r="B13538">
        <v>38.243729999999999</v>
      </c>
      <c r="C13538">
        <v>0.31445827999999998</v>
      </c>
      <c r="D13538">
        <v>0.29970091999999998</v>
      </c>
      <c r="E13538">
        <v>4.2493030000000003</v>
      </c>
      <c r="F13538">
        <f t="shared" si="422"/>
        <v>0.10481942666666666</v>
      </c>
      <c r="G13538">
        <f t="shared" si="423"/>
        <v>4.1348005222222222</v>
      </c>
    </row>
    <row r="13539" spans="1:7" x14ac:dyDescent="0.3">
      <c r="A13539">
        <v>135.34025170886801</v>
      </c>
      <c r="B13539">
        <v>38.251350000000002</v>
      </c>
      <c r="C13539">
        <v>0.31480485000000002</v>
      </c>
      <c r="D13539">
        <v>-2.7467497E-2</v>
      </c>
      <c r="E13539">
        <v>4.2501496999999997</v>
      </c>
      <c r="F13539">
        <f t="shared" si="422"/>
        <v>0.10493495000000001</v>
      </c>
      <c r="G13539">
        <f t="shared" si="423"/>
        <v>4.135647188888889</v>
      </c>
    </row>
    <row r="13540" spans="1:7" x14ac:dyDescent="0.3">
      <c r="A13540">
        <v>135.350246215704</v>
      </c>
      <c r="B13540">
        <v>38.363734999999998</v>
      </c>
      <c r="C13540">
        <v>0.31475154</v>
      </c>
      <c r="D13540">
        <v>3.7233717999999999E-2</v>
      </c>
      <c r="E13540">
        <v>4.2626366999999998</v>
      </c>
      <c r="F13540">
        <f t="shared" si="422"/>
        <v>0.10491718</v>
      </c>
      <c r="G13540">
        <f t="shared" si="423"/>
        <v>4.1481344111111111</v>
      </c>
    </row>
    <row r="13541" spans="1:7" x14ac:dyDescent="0.3">
      <c r="A13541">
        <v>135.36011865222801</v>
      </c>
      <c r="B13541">
        <v>38.337066999999998</v>
      </c>
      <c r="C13541">
        <v>0.31464490000000001</v>
      </c>
      <c r="D13541">
        <v>0.17151926000000001</v>
      </c>
      <c r="E13541">
        <v>4.2596736000000002</v>
      </c>
      <c r="F13541">
        <f t="shared" si="422"/>
        <v>0.10488163333333334</v>
      </c>
      <c r="G13541">
        <f t="shared" si="423"/>
        <v>4.1451712999999994</v>
      </c>
    </row>
    <row r="13542" spans="1:7" x14ac:dyDescent="0.3">
      <c r="A13542">
        <v>135.370250488165</v>
      </c>
      <c r="B13542">
        <v>38.365639999999999</v>
      </c>
      <c r="C13542">
        <v>0.31463158000000002</v>
      </c>
      <c r="D13542">
        <v>0.21058415</v>
      </c>
      <c r="E13542">
        <v>4.2628484000000002</v>
      </c>
      <c r="F13542">
        <f t="shared" si="422"/>
        <v>0.10487719333333334</v>
      </c>
      <c r="G13542">
        <f t="shared" si="423"/>
        <v>4.1483460777777772</v>
      </c>
    </row>
    <row r="13543" spans="1:7" x14ac:dyDescent="0.3">
      <c r="A13543">
        <v>135.38024499500099</v>
      </c>
      <c r="B13543">
        <v>38.373260000000002</v>
      </c>
      <c r="C13543">
        <v>0.31464490000000001</v>
      </c>
      <c r="D13543">
        <v>0.22401270000000001</v>
      </c>
      <c r="E13543">
        <v>4.2636951999999999</v>
      </c>
      <c r="F13543">
        <f t="shared" si="422"/>
        <v>0.10488163333333334</v>
      </c>
      <c r="G13543">
        <f t="shared" si="423"/>
        <v>4.149192744444445</v>
      </c>
    </row>
    <row r="13544" spans="1:7" x14ac:dyDescent="0.3">
      <c r="A13544">
        <v>135.390117431525</v>
      </c>
      <c r="B13544">
        <v>38.323734000000002</v>
      </c>
      <c r="C13544">
        <v>0.31464490000000001</v>
      </c>
      <c r="D13544">
        <v>0.23744125999999999</v>
      </c>
      <c r="E13544">
        <v>4.2581920000000002</v>
      </c>
      <c r="F13544">
        <f t="shared" si="422"/>
        <v>0.10488163333333334</v>
      </c>
      <c r="G13544">
        <f t="shared" si="423"/>
        <v>4.1436898555555555</v>
      </c>
    </row>
    <row r="13545" spans="1:7" x14ac:dyDescent="0.3">
      <c r="A13545">
        <v>135.40024926746199</v>
      </c>
      <c r="B13545">
        <v>38.373260000000002</v>
      </c>
      <c r="C13545">
        <v>0.31464490000000001</v>
      </c>
      <c r="D13545">
        <v>0.26429835000000002</v>
      </c>
      <c r="E13545">
        <v>4.2636951999999999</v>
      </c>
      <c r="F13545">
        <f t="shared" si="422"/>
        <v>0.10488163333333334</v>
      </c>
      <c r="G13545">
        <f t="shared" si="423"/>
        <v>4.149192744444445</v>
      </c>
    </row>
    <row r="13546" spans="1:7" x14ac:dyDescent="0.3">
      <c r="A13546">
        <v>135.41024377429801</v>
      </c>
      <c r="B13546">
        <v>38.335163000000001</v>
      </c>
      <c r="C13546">
        <v>0.31464490000000001</v>
      </c>
      <c r="D13546">
        <v>0.29115545999999998</v>
      </c>
      <c r="E13546">
        <v>4.2594620000000001</v>
      </c>
      <c r="F13546">
        <f t="shared" si="422"/>
        <v>0.10488163333333334</v>
      </c>
      <c r="G13546">
        <f t="shared" si="423"/>
        <v>4.1449597444444448</v>
      </c>
    </row>
    <row r="13547" spans="1:7" x14ac:dyDescent="0.3">
      <c r="A13547">
        <v>135.42013146961099</v>
      </c>
      <c r="B13547">
        <v>38.354210000000002</v>
      </c>
      <c r="C13547">
        <v>0.31464490000000001</v>
      </c>
      <c r="D13547">
        <v>0.31801256999999999</v>
      </c>
      <c r="E13547">
        <v>4.2615786</v>
      </c>
      <c r="F13547">
        <f t="shared" si="422"/>
        <v>0.10488163333333334</v>
      </c>
      <c r="G13547">
        <f t="shared" si="423"/>
        <v>4.1470760777777782</v>
      </c>
    </row>
    <row r="13548" spans="1:7" x14ac:dyDescent="0.3">
      <c r="A13548">
        <v>135.43012597644699</v>
      </c>
      <c r="B13548">
        <v>38.325637999999998</v>
      </c>
      <c r="C13548">
        <v>0.31464490000000001</v>
      </c>
      <c r="D13548">
        <v>0.34486967000000002</v>
      </c>
      <c r="E13548">
        <v>4.2584039999999996</v>
      </c>
      <c r="F13548">
        <f t="shared" si="422"/>
        <v>0.10488163333333334</v>
      </c>
      <c r="G13548">
        <f t="shared" si="423"/>
        <v>4.143901411111111</v>
      </c>
    </row>
    <row r="13549" spans="1:7" x14ac:dyDescent="0.3">
      <c r="A13549">
        <v>135.44012048328199</v>
      </c>
      <c r="B13549">
        <v>38.298972999999997</v>
      </c>
      <c r="C13549">
        <v>0.31464490000000001</v>
      </c>
      <c r="D13549">
        <v>0.37172677999999998</v>
      </c>
      <c r="E13549">
        <v>4.2554407000000003</v>
      </c>
      <c r="F13549">
        <f t="shared" si="422"/>
        <v>0.10488163333333334</v>
      </c>
      <c r="G13549">
        <f t="shared" si="423"/>
        <v>4.1409386333333327</v>
      </c>
    </row>
    <row r="13550" spans="1:7" x14ac:dyDescent="0.3">
      <c r="A13550">
        <v>135.45025231922</v>
      </c>
      <c r="B13550">
        <v>38.335163000000001</v>
      </c>
      <c r="C13550">
        <v>0.31464490000000001</v>
      </c>
      <c r="D13550">
        <v>0.39858389999999999</v>
      </c>
      <c r="E13550">
        <v>4.2594620000000001</v>
      </c>
      <c r="F13550">
        <f t="shared" si="422"/>
        <v>0.10488163333333334</v>
      </c>
      <c r="G13550">
        <f t="shared" si="423"/>
        <v>4.1449597444444448</v>
      </c>
    </row>
    <row r="13551" spans="1:7" x14ac:dyDescent="0.3">
      <c r="A13551">
        <v>135.46024682605599</v>
      </c>
      <c r="B13551">
        <v>38.289448</v>
      </c>
      <c r="C13551">
        <v>0.31464490000000001</v>
      </c>
      <c r="D13551">
        <v>0.42544100000000001</v>
      </c>
      <c r="E13551">
        <v>4.2543819999999997</v>
      </c>
      <c r="F13551">
        <f t="shared" si="422"/>
        <v>0.10488163333333334</v>
      </c>
      <c r="G13551">
        <f t="shared" si="423"/>
        <v>4.1398802999999997</v>
      </c>
    </row>
    <row r="13552" spans="1:7" x14ac:dyDescent="0.3">
      <c r="A13552">
        <v>135.47025659168099</v>
      </c>
      <c r="B13552">
        <v>38.329450000000001</v>
      </c>
      <c r="C13552">
        <v>0.31480485000000002</v>
      </c>
      <c r="D13552">
        <v>0.28261003000000001</v>
      </c>
      <c r="E13552">
        <v>4.2588270000000001</v>
      </c>
      <c r="F13552">
        <f t="shared" si="422"/>
        <v>0.10493495000000001</v>
      </c>
      <c r="G13552">
        <f t="shared" si="423"/>
        <v>4.1443249666666668</v>
      </c>
    </row>
    <row r="13553" spans="1:7" x14ac:dyDescent="0.3">
      <c r="A13553">
        <v>135.48025109851699</v>
      </c>
      <c r="B13553">
        <v>38.34469</v>
      </c>
      <c r="C13553">
        <v>0.31515145</v>
      </c>
      <c r="D13553">
        <v>-7.1415489999999998E-2</v>
      </c>
      <c r="E13553">
        <v>4.2605205000000002</v>
      </c>
      <c r="F13553">
        <f t="shared" si="422"/>
        <v>0.10505048333333333</v>
      </c>
      <c r="G13553">
        <f t="shared" si="423"/>
        <v>4.1460182999999997</v>
      </c>
    </row>
    <row r="13554" spans="1:7" x14ac:dyDescent="0.3">
      <c r="A13554">
        <v>135.49012353504</v>
      </c>
      <c r="B13554">
        <v>38.358020000000003</v>
      </c>
      <c r="C13554">
        <v>0.31513813000000002</v>
      </c>
      <c r="D13554">
        <v>-3.3571385000000002E-2</v>
      </c>
      <c r="E13554">
        <v>4.2620019999999998</v>
      </c>
      <c r="F13554">
        <f t="shared" si="422"/>
        <v>0.10504604333333334</v>
      </c>
      <c r="G13554">
        <f t="shared" si="423"/>
        <v>4.1474994111111112</v>
      </c>
    </row>
    <row r="13555" spans="1:7" x14ac:dyDescent="0.3">
      <c r="A13555">
        <v>135.50011804187599</v>
      </c>
      <c r="B13555">
        <v>38.422787</v>
      </c>
      <c r="C13555">
        <v>0.31504482</v>
      </c>
      <c r="D13555">
        <v>8.7285600000000005E-2</v>
      </c>
      <c r="E13555">
        <v>4.2691980000000003</v>
      </c>
      <c r="F13555">
        <f t="shared" si="422"/>
        <v>0.10501494</v>
      </c>
      <c r="G13555">
        <f t="shared" si="423"/>
        <v>4.1546957444444441</v>
      </c>
    </row>
    <row r="13556" spans="1:7" x14ac:dyDescent="0.3">
      <c r="A13556">
        <v>135.510249877814</v>
      </c>
      <c r="B13556">
        <v>38.399929999999998</v>
      </c>
      <c r="C13556">
        <v>0.31503150000000002</v>
      </c>
      <c r="D13556">
        <v>0.12757126999999999</v>
      </c>
      <c r="E13556">
        <v>4.2666582999999996</v>
      </c>
      <c r="F13556">
        <f t="shared" si="422"/>
        <v>0.10501050000000001</v>
      </c>
      <c r="G13556">
        <f t="shared" si="423"/>
        <v>4.1521560777777777</v>
      </c>
    </row>
    <row r="13557" spans="1:7" x14ac:dyDescent="0.3">
      <c r="A13557">
        <v>135.52024438465</v>
      </c>
      <c r="B13557">
        <v>38.4285</v>
      </c>
      <c r="C13557">
        <v>0.31504482</v>
      </c>
      <c r="D13557">
        <v>0.13977904999999999</v>
      </c>
      <c r="E13557">
        <v>4.2698330000000002</v>
      </c>
      <c r="F13557">
        <f t="shared" si="422"/>
        <v>0.10501494</v>
      </c>
      <c r="G13557">
        <f t="shared" si="423"/>
        <v>4.1553305222222221</v>
      </c>
    </row>
    <row r="13558" spans="1:7" x14ac:dyDescent="0.3">
      <c r="A13558">
        <v>135.530254150275</v>
      </c>
      <c r="B13558">
        <v>38.422787</v>
      </c>
      <c r="C13558">
        <v>0.31504482</v>
      </c>
      <c r="D13558">
        <v>0.16663615000000001</v>
      </c>
      <c r="E13558">
        <v>4.2691980000000003</v>
      </c>
      <c r="F13558">
        <f t="shared" si="422"/>
        <v>0.10501494</v>
      </c>
      <c r="G13558">
        <f t="shared" si="423"/>
        <v>4.1546957444444441</v>
      </c>
    </row>
    <row r="13559" spans="1:7" x14ac:dyDescent="0.3">
      <c r="A13559">
        <v>135.54012658679801</v>
      </c>
      <c r="B13559">
        <v>38.398020000000002</v>
      </c>
      <c r="C13559">
        <v>0.31504482</v>
      </c>
      <c r="D13559">
        <v>0.19349326</v>
      </c>
      <c r="E13559">
        <v>4.2664466000000001</v>
      </c>
      <c r="F13559">
        <f t="shared" si="422"/>
        <v>0.10501494</v>
      </c>
      <c r="G13559">
        <f t="shared" si="423"/>
        <v>4.1519438555555555</v>
      </c>
    </row>
    <row r="13560" spans="1:7" x14ac:dyDescent="0.3">
      <c r="A13560">
        <v>135.550121093634</v>
      </c>
      <c r="B13560">
        <v>38.422787</v>
      </c>
      <c r="C13560">
        <v>0.31505813999999999</v>
      </c>
      <c r="D13560">
        <v>0.19227248</v>
      </c>
      <c r="E13560">
        <v>4.2691980000000003</v>
      </c>
      <c r="F13560">
        <f t="shared" si="422"/>
        <v>0.10501938</v>
      </c>
      <c r="G13560">
        <f t="shared" si="423"/>
        <v>4.1546957444444441</v>
      </c>
    </row>
    <row r="13561" spans="1:7" x14ac:dyDescent="0.3">
      <c r="A13561">
        <v>135.56025292957199</v>
      </c>
      <c r="B13561">
        <v>38.386592999999998</v>
      </c>
      <c r="C13561">
        <v>0.31505813999999999</v>
      </c>
      <c r="D13561">
        <v>0.21912959000000001</v>
      </c>
      <c r="E13561">
        <v>4.2651770000000004</v>
      </c>
      <c r="F13561">
        <f t="shared" si="422"/>
        <v>0.10501938</v>
      </c>
      <c r="G13561">
        <f t="shared" si="423"/>
        <v>4.1506741888888889</v>
      </c>
    </row>
    <row r="13562" spans="1:7" x14ac:dyDescent="0.3">
      <c r="A13562">
        <v>135.57024743640699</v>
      </c>
      <c r="B13562">
        <v>38.378974999999997</v>
      </c>
      <c r="C13562">
        <v>0.31505813999999999</v>
      </c>
      <c r="D13562">
        <v>0.2459867</v>
      </c>
      <c r="E13562">
        <v>4.2643300000000002</v>
      </c>
      <c r="F13562">
        <f t="shared" si="422"/>
        <v>0.10501938</v>
      </c>
      <c r="G13562">
        <f t="shared" si="423"/>
        <v>4.149827744444444</v>
      </c>
    </row>
    <row r="13563" spans="1:7" x14ac:dyDescent="0.3">
      <c r="A13563">
        <v>135.58025720203199</v>
      </c>
      <c r="B13563">
        <v>38.373260000000002</v>
      </c>
      <c r="C13563">
        <v>0.31507146000000003</v>
      </c>
      <c r="D13563">
        <v>0.25819448</v>
      </c>
      <c r="E13563">
        <v>4.2636951999999999</v>
      </c>
      <c r="F13563">
        <f t="shared" si="422"/>
        <v>0.10502382</v>
      </c>
      <c r="G13563">
        <f t="shared" si="423"/>
        <v>4.149192744444445</v>
      </c>
    </row>
    <row r="13564" spans="1:7" x14ac:dyDescent="0.3">
      <c r="A13564">
        <v>135.59025170886801</v>
      </c>
      <c r="B13564">
        <v>38.340877999999996</v>
      </c>
      <c r="C13564">
        <v>0.31508481999999999</v>
      </c>
      <c r="D13564">
        <v>0.27040225000000001</v>
      </c>
      <c r="E13564">
        <v>4.260097</v>
      </c>
      <c r="F13564">
        <f t="shared" si="422"/>
        <v>0.10502827333333332</v>
      </c>
      <c r="G13564">
        <f t="shared" si="423"/>
        <v>4.1455947444444439</v>
      </c>
    </row>
    <row r="13565" spans="1:7" x14ac:dyDescent="0.3">
      <c r="A13565">
        <v>135.600246215704</v>
      </c>
      <c r="B13565">
        <v>38.396120000000003</v>
      </c>
      <c r="C13565">
        <v>0.31509814000000003</v>
      </c>
      <c r="D13565">
        <v>0.28261003000000001</v>
      </c>
      <c r="E13565">
        <v>4.266235</v>
      </c>
      <c r="F13565">
        <f t="shared" si="422"/>
        <v>0.10503271333333335</v>
      </c>
      <c r="G13565">
        <f t="shared" si="423"/>
        <v>4.1517327444444447</v>
      </c>
    </row>
    <row r="13566" spans="1:7" x14ac:dyDescent="0.3">
      <c r="A13566">
        <v>135.610255981329</v>
      </c>
      <c r="B13566">
        <v>38.338970000000003</v>
      </c>
      <c r="C13566">
        <v>0.31512477999999999</v>
      </c>
      <c r="D13566">
        <v>0.28016847</v>
      </c>
      <c r="E13566">
        <v>4.2598852999999997</v>
      </c>
      <c r="F13566">
        <f t="shared" si="422"/>
        <v>0.10504159333333334</v>
      </c>
      <c r="G13566">
        <f t="shared" si="423"/>
        <v>4.1453827444444444</v>
      </c>
    </row>
    <row r="13567" spans="1:7" x14ac:dyDescent="0.3">
      <c r="A13567">
        <v>135.62012841785301</v>
      </c>
      <c r="B13567">
        <v>38.375163999999998</v>
      </c>
      <c r="C13567">
        <v>0.31515145</v>
      </c>
      <c r="D13567">
        <v>0.27772691999999999</v>
      </c>
      <c r="E13567">
        <v>4.2639069999999997</v>
      </c>
      <c r="F13567">
        <f t="shared" si="422"/>
        <v>0.10505048333333333</v>
      </c>
      <c r="G13567">
        <f t="shared" si="423"/>
        <v>4.1494042999999996</v>
      </c>
    </row>
    <row r="13568" spans="1:7" x14ac:dyDescent="0.3">
      <c r="A13568">
        <v>135.63024499500099</v>
      </c>
      <c r="B13568">
        <v>38.390403999999997</v>
      </c>
      <c r="C13568">
        <v>0.31517813</v>
      </c>
      <c r="D13568">
        <v>0.2618568</v>
      </c>
      <c r="E13568">
        <v>4.2655997000000001</v>
      </c>
      <c r="F13568">
        <f t="shared" si="422"/>
        <v>0.10505937666666666</v>
      </c>
      <c r="G13568">
        <f t="shared" si="423"/>
        <v>4.1510976333333325</v>
      </c>
    </row>
    <row r="13569" spans="1:7" x14ac:dyDescent="0.3">
      <c r="A13569">
        <v>135.640117431525</v>
      </c>
      <c r="B13569">
        <v>38.352305999999999</v>
      </c>
      <c r="C13569">
        <v>0.31520477000000002</v>
      </c>
      <c r="D13569">
        <v>0.25941523999999999</v>
      </c>
      <c r="E13569">
        <v>4.2613669999999999</v>
      </c>
      <c r="F13569">
        <f t="shared" si="422"/>
        <v>0.10506825666666668</v>
      </c>
      <c r="G13569">
        <f t="shared" si="423"/>
        <v>4.1468645222222218</v>
      </c>
    </row>
    <row r="13570" spans="1:7" x14ac:dyDescent="0.3">
      <c r="A13570">
        <v>135.65024926746199</v>
      </c>
      <c r="B13570">
        <v>38.386592999999998</v>
      </c>
      <c r="C13570">
        <v>0.31524476000000001</v>
      </c>
      <c r="D13570">
        <v>0.24354513999999999</v>
      </c>
      <c r="E13570">
        <v>4.2651770000000004</v>
      </c>
      <c r="F13570">
        <f t="shared" si="422"/>
        <v>0.10508158666666667</v>
      </c>
      <c r="G13570">
        <f t="shared" si="423"/>
        <v>4.1506741888888889</v>
      </c>
    </row>
    <row r="13571" spans="1:7" x14ac:dyDescent="0.3">
      <c r="A13571">
        <v>135.66024377429801</v>
      </c>
      <c r="B13571">
        <v>38.331356</v>
      </c>
      <c r="C13571">
        <v>0.31528476</v>
      </c>
      <c r="D13571">
        <v>0.22645425999999999</v>
      </c>
      <c r="E13571">
        <v>4.2590389999999996</v>
      </c>
      <c r="F13571">
        <f t="shared" si="422"/>
        <v>0.10509491999999999</v>
      </c>
      <c r="G13571">
        <f t="shared" si="423"/>
        <v>4.1445367444444443</v>
      </c>
    </row>
    <row r="13572" spans="1:7" x14ac:dyDescent="0.3">
      <c r="A13572">
        <v>135.67013146961099</v>
      </c>
      <c r="B13572">
        <v>38.363734999999998</v>
      </c>
      <c r="C13572">
        <v>0.31532472</v>
      </c>
      <c r="D13572">
        <v>0.21058415</v>
      </c>
      <c r="E13572">
        <v>4.2626366999999998</v>
      </c>
      <c r="F13572">
        <f t="shared" si="422"/>
        <v>0.10510824000000001</v>
      </c>
      <c r="G13572">
        <f t="shared" si="423"/>
        <v>4.1481344111111111</v>
      </c>
    </row>
    <row r="13573" spans="1:7" x14ac:dyDescent="0.3">
      <c r="A13573">
        <v>135.68012597644699</v>
      </c>
      <c r="B13573">
        <v>38.384689999999999</v>
      </c>
      <c r="C13573">
        <v>0.31537807000000001</v>
      </c>
      <c r="D13573">
        <v>0.17884393000000001</v>
      </c>
      <c r="E13573">
        <v>4.2649650000000001</v>
      </c>
      <c r="F13573">
        <f t="shared" si="422"/>
        <v>0.10512602333333333</v>
      </c>
      <c r="G13573">
        <f t="shared" si="423"/>
        <v>4.150462744444444</v>
      </c>
    </row>
    <row r="13574" spans="1:7" x14ac:dyDescent="0.3">
      <c r="A13574">
        <v>135.69012048328199</v>
      </c>
      <c r="B13574">
        <v>38.367545999999997</v>
      </c>
      <c r="C13574">
        <v>0.31543139999999997</v>
      </c>
      <c r="D13574">
        <v>0.14710371</v>
      </c>
      <c r="E13574">
        <v>4.2630600000000003</v>
      </c>
      <c r="F13574">
        <f t="shared" ref="F13574:F13637" si="424">C13574/3</f>
        <v>0.1051438</v>
      </c>
      <c r="G13574">
        <f t="shared" ref="G13574:G13637" si="425">(B13574-$B$5)/9</f>
        <v>4.1485578555555556</v>
      </c>
    </row>
    <row r="13575" spans="1:7" x14ac:dyDescent="0.3">
      <c r="A13575">
        <v>135.70013024890699</v>
      </c>
      <c r="B13575">
        <v>38.424689999999998</v>
      </c>
      <c r="C13575">
        <v>0.31547134999999998</v>
      </c>
      <c r="D13575">
        <v>0.13123360000000001</v>
      </c>
      <c r="E13575">
        <v>4.2694096999999998</v>
      </c>
      <c r="F13575">
        <f t="shared" si="424"/>
        <v>0.10515711666666666</v>
      </c>
      <c r="G13575">
        <f t="shared" si="425"/>
        <v>4.1549071888888882</v>
      </c>
    </row>
    <row r="13576" spans="1:7" x14ac:dyDescent="0.3">
      <c r="A13576">
        <v>135.71024682605599</v>
      </c>
      <c r="B13576">
        <v>38.363734999999998</v>
      </c>
      <c r="C13576">
        <v>0.31549801999999999</v>
      </c>
      <c r="D13576">
        <v>0.115363486</v>
      </c>
      <c r="E13576">
        <v>4.2626366999999998</v>
      </c>
      <c r="F13576">
        <f t="shared" si="424"/>
        <v>0.10516600666666666</v>
      </c>
      <c r="G13576">
        <f t="shared" si="425"/>
        <v>4.1481344111111111</v>
      </c>
    </row>
    <row r="13577" spans="1:7" x14ac:dyDescent="0.3">
      <c r="A13577">
        <v>135.720119262579</v>
      </c>
      <c r="B13577">
        <v>38.413260000000001</v>
      </c>
      <c r="C13577">
        <v>0.31551138000000001</v>
      </c>
      <c r="D13577">
        <v>0.12757126999999999</v>
      </c>
      <c r="E13577">
        <v>4.2681399999999998</v>
      </c>
      <c r="F13577">
        <f t="shared" si="424"/>
        <v>0.10517046000000001</v>
      </c>
      <c r="G13577">
        <f t="shared" si="425"/>
        <v>4.1536371888888892</v>
      </c>
    </row>
    <row r="13578" spans="1:7" x14ac:dyDescent="0.3">
      <c r="A13578">
        <v>135.73025109851699</v>
      </c>
      <c r="B13578">
        <v>38.434215999999999</v>
      </c>
      <c r="C13578">
        <v>0.31552469999999999</v>
      </c>
      <c r="D13578">
        <v>0.13977904999999999</v>
      </c>
      <c r="E13578">
        <v>4.2704680000000002</v>
      </c>
      <c r="F13578">
        <f t="shared" si="424"/>
        <v>0.1051749</v>
      </c>
      <c r="G13578">
        <f t="shared" si="425"/>
        <v>4.1559656333333335</v>
      </c>
    </row>
    <row r="13579" spans="1:7" x14ac:dyDescent="0.3">
      <c r="A13579">
        <v>135.74012353504</v>
      </c>
      <c r="B13579">
        <v>38.388500000000001</v>
      </c>
      <c r="C13579">
        <v>0.31555137</v>
      </c>
      <c r="D13579">
        <v>0.13977904999999999</v>
      </c>
      <c r="E13579">
        <v>4.2653879999999997</v>
      </c>
      <c r="F13579">
        <f t="shared" si="424"/>
        <v>0.10518379</v>
      </c>
      <c r="G13579">
        <f t="shared" si="425"/>
        <v>4.1508860777777778</v>
      </c>
    </row>
    <row r="13580" spans="1:7" x14ac:dyDescent="0.3">
      <c r="A13580">
        <v>135.75025537097801</v>
      </c>
      <c r="B13580">
        <v>38.453265999999999</v>
      </c>
      <c r="C13580">
        <v>0.31559136999999998</v>
      </c>
      <c r="D13580">
        <v>0.12390893</v>
      </c>
      <c r="E13580">
        <v>4.2725844000000004</v>
      </c>
      <c r="F13580">
        <f t="shared" si="424"/>
        <v>0.10519712333333332</v>
      </c>
      <c r="G13580">
        <f t="shared" si="425"/>
        <v>4.1580823000000002</v>
      </c>
    </row>
    <row r="13581" spans="1:7" x14ac:dyDescent="0.3">
      <c r="A13581">
        <v>135.76012780750099</v>
      </c>
      <c r="B13581">
        <v>38.409453999999997</v>
      </c>
      <c r="C13581">
        <v>0.31563136000000003</v>
      </c>
      <c r="D13581">
        <v>0.10803881999999999</v>
      </c>
      <c r="E13581">
        <v>4.2677170000000002</v>
      </c>
      <c r="F13581">
        <f t="shared" si="424"/>
        <v>0.10521045333333334</v>
      </c>
      <c r="G13581">
        <f t="shared" si="425"/>
        <v>4.1532142999999992</v>
      </c>
    </row>
    <row r="13582" spans="1:7" x14ac:dyDescent="0.3">
      <c r="A13582">
        <v>135.77012231433699</v>
      </c>
      <c r="B13582">
        <v>38.457073000000001</v>
      </c>
      <c r="C13582">
        <v>0.31565799999999999</v>
      </c>
      <c r="D13582">
        <v>0.105597265</v>
      </c>
      <c r="E13582">
        <v>4.2730079999999999</v>
      </c>
      <c r="F13582">
        <f t="shared" si="424"/>
        <v>0.10521933333333333</v>
      </c>
      <c r="G13582">
        <f t="shared" si="425"/>
        <v>4.1585052999999998</v>
      </c>
    </row>
    <row r="13583" spans="1:7" x14ac:dyDescent="0.3">
      <c r="A13583">
        <v>135.78013207996199</v>
      </c>
      <c r="B13583">
        <v>38.457073000000001</v>
      </c>
      <c r="C13583">
        <v>0.31568468</v>
      </c>
      <c r="D13583">
        <v>0.10315571</v>
      </c>
      <c r="E13583">
        <v>4.2730079999999999</v>
      </c>
      <c r="F13583">
        <f t="shared" si="424"/>
        <v>0.10522822666666666</v>
      </c>
      <c r="G13583">
        <f t="shared" si="425"/>
        <v>4.1585052999999998</v>
      </c>
    </row>
    <row r="13584" spans="1:7" x14ac:dyDescent="0.3">
      <c r="A13584">
        <v>135.79024865711099</v>
      </c>
      <c r="B13584">
        <v>38.424689999999998</v>
      </c>
      <c r="C13584">
        <v>0.31568468</v>
      </c>
      <c r="D13584">
        <v>0.11658426400000001</v>
      </c>
      <c r="E13584">
        <v>4.2694096999999998</v>
      </c>
      <c r="F13584">
        <f t="shared" si="424"/>
        <v>0.10522822666666666</v>
      </c>
      <c r="G13584">
        <f t="shared" si="425"/>
        <v>4.1549071888888882</v>
      </c>
    </row>
    <row r="13585" spans="1:7" x14ac:dyDescent="0.3">
      <c r="A13585">
        <v>135.80024316394699</v>
      </c>
      <c r="B13585">
        <v>38.472313</v>
      </c>
      <c r="C13585">
        <v>0.31571132000000002</v>
      </c>
      <c r="D13585">
        <v>0.115363486</v>
      </c>
      <c r="E13585">
        <v>4.2747006000000001</v>
      </c>
      <c r="F13585">
        <f t="shared" si="424"/>
        <v>0.10523710666666668</v>
      </c>
      <c r="G13585">
        <f t="shared" si="425"/>
        <v>4.1601986333333336</v>
      </c>
    </row>
    <row r="13586" spans="1:7" x14ac:dyDescent="0.3">
      <c r="A13586">
        <v>135.810130859259</v>
      </c>
      <c r="B13586">
        <v>38.4285</v>
      </c>
      <c r="C13586">
        <v>0.31573800000000002</v>
      </c>
      <c r="D13586">
        <v>0.11292193</v>
      </c>
      <c r="E13586">
        <v>4.2698330000000002</v>
      </c>
      <c r="F13586">
        <f t="shared" si="424"/>
        <v>0.10524600000000001</v>
      </c>
      <c r="G13586">
        <f t="shared" si="425"/>
        <v>4.1553305222222221</v>
      </c>
    </row>
    <row r="13587" spans="1:7" x14ac:dyDescent="0.3">
      <c r="A13587">
        <v>135.820125366095</v>
      </c>
      <c r="B13587">
        <v>38.470405999999997</v>
      </c>
      <c r="C13587">
        <v>0.31576463999999999</v>
      </c>
      <c r="D13587">
        <v>0.11292193</v>
      </c>
      <c r="E13587">
        <v>4.274489</v>
      </c>
      <c r="F13587">
        <f t="shared" si="424"/>
        <v>0.10525488</v>
      </c>
      <c r="G13587">
        <f t="shared" si="425"/>
        <v>4.1599867444444438</v>
      </c>
    </row>
    <row r="13588" spans="1:7" x14ac:dyDescent="0.3">
      <c r="A13588">
        <v>135.83011987293099</v>
      </c>
      <c r="B13588">
        <v>38.449455</v>
      </c>
      <c r="C13588">
        <v>0.3157913</v>
      </c>
      <c r="D13588">
        <v>0.11048037600000001</v>
      </c>
      <c r="E13588">
        <v>4.2721609999999997</v>
      </c>
      <c r="F13588">
        <f t="shared" si="424"/>
        <v>0.10526376666666666</v>
      </c>
      <c r="G13588">
        <f t="shared" si="425"/>
        <v>4.1576588555555558</v>
      </c>
    </row>
    <row r="13589" spans="1:7" x14ac:dyDescent="0.3">
      <c r="A13589">
        <v>135.84025170886801</v>
      </c>
      <c r="B13589">
        <v>38.411358</v>
      </c>
      <c r="C13589">
        <v>0.31580462999999998</v>
      </c>
      <c r="D13589">
        <v>0.12268815</v>
      </c>
      <c r="E13589">
        <v>4.2679280000000004</v>
      </c>
      <c r="F13589">
        <f t="shared" si="424"/>
        <v>0.10526820999999999</v>
      </c>
      <c r="G13589">
        <f t="shared" si="425"/>
        <v>4.1534258555555557</v>
      </c>
    </row>
    <row r="13590" spans="1:7" x14ac:dyDescent="0.3">
      <c r="A13590">
        <v>135.850246215704</v>
      </c>
      <c r="B13590">
        <v>38.468502000000001</v>
      </c>
      <c r="C13590">
        <v>0.31583129999999998</v>
      </c>
      <c r="D13590">
        <v>0.1202466</v>
      </c>
      <c r="E13590">
        <v>4.2742776999999998</v>
      </c>
      <c r="F13590">
        <f t="shared" si="424"/>
        <v>0.1052771</v>
      </c>
      <c r="G13590">
        <f t="shared" si="425"/>
        <v>4.1597751888888892</v>
      </c>
    </row>
    <row r="13591" spans="1:7" x14ac:dyDescent="0.3">
      <c r="A13591">
        <v>135.860255981329</v>
      </c>
      <c r="B13591">
        <v>38.436120000000003</v>
      </c>
      <c r="C13591">
        <v>0.31584463000000002</v>
      </c>
      <c r="D13591">
        <v>0.13245438000000001</v>
      </c>
      <c r="E13591">
        <v>4.2706795</v>
      </c>
      <c r="F13591">
        <f t="shared" si="424"/>
        <v>0.10528154333333334</v>
      </c>
      <c r="G13591">
        <f t="shared" si="425"/>
        <v>4.156177188888889</v>
      </c>
    </row>
    <row r="13592" spans="1:7" x14ac:dyDescent="0.3">
      <c r="A13592">
        <v>135.870250488165</v>
      </c>
      <c r="B13592">
        <v>38.4666</v>
      </c>
      <c r="C13592">
        <v>0.31587126999999998</v>
      </c>
      <c r="D13592">
        <v>0.11658426400000001</v>
      </c>
      <c r="E13592">
        <v>4.2740660000000004</v>
      </c>
      <c r="F13592">
        <f t="shared" si="424"/>
        <v>0.10529042333333333</v>
      </c>
      <c r="G13592">
        <f t="shared" si="425"/>
        <v>4.1595638555555556</v>
      </c>
    </row>
    <row r="13593" spans="1:7" x14ac:dyDescent="0.3">
      <c r="A13593">
        <v>135.88024499500099</v>
      </c>
      <c r="B13593">
        <v>38.4666</v>
      </c>
      <c r="C13593">
        <v>0.31589793999999999</v>
      </c>
      <c r="D13593">
        <v>0.12879204999999999</v>
      </c>
      <c r="E13593">
        <v>4.2740660000000004</v>
      </c>
      <c r="F13593">
        <f t="shared" si="424"/>
        <v>0.10529931333333332</v>
      </c>
      <c r="G13593">
        <f t="shared" si="425"/>
        <v>4.1595638555555556</v>
      </c>
    </row>
    <row r="13594" spans="1:7" x14ac:dyDescent="0.3">
      <c r="A13594">
        <v>135.89025476062599</v>
      </c>
      <c r="B13594">
        <v>38.422787</v>
      </c>
      <c r="C13594">
        <v>0.31591126000000003</v>
      </c>
      <c r="D13594">
        <v>0.12879204999999999</v>
      </c>
      <c r="E13594">
        <v>4.2691980000000003</v>
      </c>
      <c r="F13594">
        <f t="shared" si="424"/>
        <v>0.10530375333333335</v>
      </c>
      <c r="G13594">
        <f t="shared" si="425"/>
        <v>4.1546957444444441</v>
      </c>
    </row>
    <row r="13595" spans="1:7" x14ac:dyDescent="0.3">
      <c r="A13595">
        <v>135.90012719715</v>
      </c>
      <c r="B13595">
        <v>38.476120000000002</v>
      </c>
      <c r="C13595">
        <v>0.31592458000000001</v>
      </c>
      <c r="D13595">
        <v>0.14099982</v>
      </c>
      <c r="E13595">
        <v>4.2751239999999999</v>
      </c>
      <c r="F13595">
        <f t="shared" si="424"/>
        <v>0.10530819333333334</v>
      </c>
      <c r="G13595">
        <f t="shared" si="425"/>
        <v>4.1606216333333332</v>
      </c>
    </row>
    <row r="13596" spans="1:7" x14ac:dyDescent="0.3">
      <c r="A13596">
        <v>135.91012170398599</v>
      </c>
      <c r="B13596">
        <v>38.439929999999997</v>
      </c>
      <c r="C13596">
        <v>0.31595126000000001</v>
      </c>
      <c r="D13596">
        <v>0.13977904999999999</v>
      </c>
      <c r="E13596">
        <v>4.2711030000000001</v>
      </c>
      <c r="F13596">
        <f t="shared" si="424"/>
        <v>0.10531708666666667</v>
      </c>
      <c r="G13596">
        <f t="shared" si="425"/>
        <v>4.156600522222222</v>
      </c>
    </row>
    <row r="13597" spans="1:7" x14ac:dyDescent="0.3">
      <c r="A13597">
        <v>135.92013146961099</v>
      </c>
      <c r="B13597">
        <v>38.487549999999999</v>
      </c>
      <c r="C13597">
        <v>0.31596457999999999</v>
      </c>
      <c r="D13597">
        <v>0.15198681999999999</v>
      </c>
      <c r="E13597">
        <v>4.2763939999999998</v>
      </c>
      <c r="F13597">
        <f t="shared" si="424"/>
        <v>0.10532152666666666</v>
      </c>
      <c r="G13597">
        <f t="shared" si="425"/>
        <v>4.1618916333333331</v>
      </c>
    </row>
    <row r="13598" spans="1:7" x14ac:dyDescent="0.3">
      <c r="A13598">
        <v>135.930248046759</v>
      </c>
      <c r="B13598">
        <v>38.487549999999999</v>
      </c>
      <c r="C13598">
        <v>0.31599125</v>
      </c>
      <c r="D13598">
        <v>0.15076603999999999</v>
      </c>
      <c r="E13598">
        <v>4.2763939999999998</v>
      </c>
      <c r="F13598">
        <f t="shared" si="424"/>
        <v>0.10533041666666666</v>
      </c>
      <c r="G13598">
        <f t="shared" si="425"/>
        <v>4.1618916333333331</v>
      </c>
    </row>
    <row r="13599" spans="1:7" x14ac:dyDescent="0.3">
      <c r="A13599">
        <v>135.940242553595</v>
      </c>
      <c r="B13599">
        <v>38.453265999999999</v>
      </c>
      <c r="C13599">
        <v>0.31600456999999998</v>
      </c>
      <c r="D13599">
        <v>0.16297381999999999</v>
      </c>
      <c r="E13599">
        <v>4.2725844000000004</v>
      </c>
      <c r="F13599">
        <f t="shared" si="424"/>
        <v>0.10533485666666666</v>
      </c>
      <c r="G13599">
        <f t="shared" si="425"/>
        <v>4.1580823000000002</v>
      </c>
    </row>
    <row r="13600" spans="1:7" x14ac:dyDescent="0.3">
      <c r="A13600">
        <v>135.95025231922</v>
      </c>
      <c r="B13600">
        <v>38.495170000000002</v>
      </c>
      <c r="C13600">
        <v>0.31603124999999999</v>
      </c>
      <c r="D13600">
        <v>0.16175303999999999</v>
      </c>
      <c r="E13600">
        <v>4.2772402999999999</v>
      </c>
      <c r="F13600">
        <f t="shared" si="424"/>
        <v>0.10534375</v>
      </c>
      <c r="G13600">
        <f t="shared" si="425"/>
        <v>4.1627383</v>
      </c>
    </row>
    <row r="13601" spans="1:7" x14ac:dyDescent="0.3">
      <c r="A13601">
        <v>135.96024682605599</v>
      </c>
      <c r="B13601">
        <v>38.443739999999998</v>
      </c>
      <c r="C13601">
        <v>0.31604457000000002</v>
      </c>
      <c r="D13601">
        <v>0.16053227</v>
      </c>
      <c r="E13601">
        <v>4.2715259999999997</v>
      </c>
      <c r="F13601">
        <f t="shared" si="424"/>
        <v>0.10534819000000001</v>
      </c>
      <c r="G13601">
        <f t="shared" si="425"/>
        <v>4.157023855555555</v>
      </c>
    </row>
    <row r="13602" spans="1:7" x14ac:dyDescent="0.3">
      <c r="A13602">
        <v>135.97025659168099</v>
      </c>
      <c r="B13602">
        <v>38.483739999999997</v>
      </c>
      <c r="C13602">
        <v>0.3160579</v>
      </c>
      <c r="D13602">
        <v>0.17274004000000001</v>
      </c>
      <c r="E13602">
        <v>4.2759710000000002</v>
      </c>
      <c r="F13602">
        <f t="shared" si="424"/>
        <v>0.10535263333333333</v>
      </c>
      <c r="G13602">
        <f t="shared" si="425"/>
        <v>4.1614682999999992</v>
      </c>
    </row>
    <row r="13603" spans="1:7" x14ac:dyDescent="0.3">
      <c r="A13603">
        <v>135.980129028204</v>
      </c>
      <c r="B13603">
        <v>38.468502000000001</v>
      </c>
      <c r="C13603">
        <v>0.3160712</v>
      </c>
      <c r="D13603">
        <v>0.18494782000000001</v>
      </c>
      <c r="E13603">
        <v>4.2742776999999998</v>
      </c>
      <c r="F13603">
        <f t="shared" si="424"/>
        <v>0.10535706666666667</v>
      </c>
      <c r="G13603">
        <f t="shared" si="425"/>
        <v>4.1597751888888892</v>
      </c>
    </row>
    <row r="13604" spans="1:7" x14ac:dyDescent="0.3">
      <c r="A13604">
        <v>135.99012353504</v>
      </c>
      <c r="B13604">
        <v>38.436120000000003</v>
      </c>
      <c r="C13604">
        <v>0.31609789999999999</v>
      </c>
      <c r="D13604">
        <v>0.18250626</v>
      </c>
      <c r="E13604">
        <v>4.2706795</v>
      </c>
      <c r="F13604">
        <f t="shared" si="424"/>
        <v>0.10536596666666666</v>
      </c>
      <c r="G13604">
        <f t="shared" si="425"/>
        <v>4.156177188888889</v>
      </c>
    </row>
    <row r="13605" spans="1:7" x14ac:dyDescent="0.3">
      <c r="A13605">
        <v>136.00011804187599</v>
      </c>
      <c r="B13605">
        <v>38.500884999999997</v>
      </c>
      <c r="C13605">
        <v>0.31611119999999998</v>
      </c>
      <c r="D13605">
        <v>0.19471404</v>
      </c>
      <c r="E13605">
        <v>4.2778754000000001</v>
      </c>
      <c r="F13605">
        <f t="shared" si="424"/>
        <v>0.10537039999999999</v>
      </c>
      <c r="G13605">
        <f t="shared" si="425"/>
        <v>4.1633732999999999</v>
      </c>
    </row>
    <row r="13606" spans="1:7" x14ac:dyDescent="0.3">
      <c r="A13606">
        <v>136.01012780750099</v>
      </c>
      <c r="B13606">
        <v>38.451360000000001</v>
      </c>
      <c r="C13606">
        <v>0.31612453000000001</v>
      </c>
      <c r="D13606">
        <v>0.20692182000000001</v>
      </c>
      <c r="E13606">
        <v>4.2723727</v>
      </c>
      <c r="F13606">
        <f t="shared" si="424"/>
        <v>0.10537484333333334</v>
      </c>
      <c r="G13606">
        <f t="shared" si="425"/>
        <v>4.1578705222222219</v>
      </c>
    </row>
    <row r="13607" spans="1:7" x14ac:dyDescent="0.3">
      <c r="A13607">
        <v>136.02012231433699</v>
      </c>
      <c r="B13607">
        <v>38.472313</v>
      </c>
      <c r="C13607">
        <v>0.31613787999999998</v>
      </c>
      <c r="D13607">
        <v>0.21912959000000001</v>
      </c>
      <c r="E13607">
        <v>4.2747006000000001</v>
      </c>
      <c r="F13607">
        <f t="shared" si="424"/>
        <v>0.10537929333333333</v>
      </c>
      <c r="G13607">
        <f t="shared" si="425"/>
        <v>4.1601986333333336</v>
      </c>
    </row>
    <row r="13608" spans="1:7" x14ac:dyDescent="0.3">
      <c r="A13608">
        <v>136.03013207996199</v>
      </c>
      <c r="B13608">
        <v>38.479930000000003</v>
      </c>
      <c r="C13608">
        <v>0.31616454999999999</v>
      </c>
      <c r="D13608">
        <v>0.20325947999999999</v>
      </c>
      <c r="E13608">
        <v>4.2755475000000001</v>
      </c>
      <c r="F13608">
        <f t="shared" si="424"/>
        <v>0.10538818333333333</v>
      </c>
      <c r="G13608">
        <f t="shared" si="425"/>
        <v>4.1610449666666671</v>
      </c>
    </row>
    <row r="13609" spans="1:7" x14ac:dyDescent="0.3">
      <c r="A13609">
        <v>136.04024865711099</v>
      </c>
      <c r="B13609">
        <v>38.44755</v>
      </c>
      <c r="C13609">
        <v>0.31617787000000003</v>
      </c>
      <c r="D13609">
        <v>0.21546725999999999</v>
      </c>
      <c r="E13609">
        <v>4.2719493000000002</v>
      </c>
      <c r="F13609">
        <f t="shared" si="424"/>
        <v>0.10539262333333334</v>
      </c>
      <c r="G13609">
        <f t="shared" si="425"/>
        <v>4.1574471888888889</v>
      </c>
    </row>
    <row r="13610" spans="1:7" x14ac:dyDescent="0.3">
      <c r="A13610">
        <v>136.05024316394699</v>
      </c>
      <c r="B13610">
        <v>38.487549999999999</v>
      </c>
      <c r="C13610">
        <v>0.31619122999999999</v>
      </c>
      <c r="D13610">
        <v>0.22767504</v>
      </c>
      <c r="E13610">
        <v>4.2763939999999998</v>
      </c>
      <c r="F13610">
        <f t="shared" si="424"/>
        <v>0.10539707666666666</v>
      </c>
      <c r="G13610">
        <f t="shared" si="425"/>
        <v>4.1618916333333331</v>
      </c>
    </row>
    <row r="13611" spans="1:7" x14ac:dyDescent="0.3">
      <c r="A13611">
        <v>136.06025292957199</v>
      </c>
      <c r="B13611">
        <v>38.436120000000003</v>
      </c>
      <c r="C13611">
        <v>0.31620454999999997</v>
      </c>
      <c r="D13611">
        <v>0.23988281</v>
      </c>
      <c r="E13611">
        <v>4.2706795</v>
      </c>
      <c r="F13611">
        <f t="shared" si="424"/>
        <v>0.10540151666666665</v>
      </c>
      <c r="G13611">
        <f t="shared" si="425"/>
        <v>4.156177188888889</v>
      </c>
    </row>
    <row r="13612" spans="1:7" x14ac:dyDescent="0.3">
      <c r="A13612">
        <v>136.07024743640699</v>
      </c>
      <c r="B13612">
        <v>38.445644000000001</v>
      </c>
      <c r="C13612">
        <v>0.31621787000000001</v>
      </c>
      <c r="D13612">
        <v>0.25331136999999998</v>
      </c>
      <c r="E13612">
        <v>4.2717375999999998</v>
      </c>
      <c r="F13612">
        <f t="shared" si="424"/>
        <v>0.10540595666666668</v>
      </c>
      <c r="G13612">
        <f t="shared" si="425"/>
        <v>4.1572354111111114</v>
      </c>
    </row>
    <row r="13613" spans="1:7" x14ac:dyDescent="0.3">
      <c r="A13613">
        <v>136.08025720203199</v>
      </c>
      <c r="B13613">
        <v>38.476120000000002</v>
      </c>
      <c r="C13613">
        <v>0.31623119999999999</v>
      </c>
      <c r="D13613">
        <v>0.26673989999999997</v>
      </c>
      <c r="E13613">
        <v>4.2751239999999999</v>
      </c>
      <c r="F13613">
        <f t="shared" si="424"/>
        <v>0.1054104</v>
      </c>
      <c r="G13613">
        <f t="shared" si="425"/>
        <v>4.1606216333333332</v>
      </c>
    </row>
    <row r="13614" spans="1:7" x14ac:dyDescent="0.3">
      <c r="A13614">
        <v>136.09012963855599</v>
      </c>
      <c r="B13614">
        <v>38.451360000000001</v>
      </c>
      <c r="C13614">
        <v>0.31625786</v>
      </c>
      <c r="D13614">
        <v>0.26429835000000002</v>
      </c>
      <c r="E13614">
        <v>4.2723727</v>
      </c>
      <c r="F13614">
        <f t="shared" si="424"/>
        <v>0.10541928666666667</v>
      </c>
      <c r="G13614">
        <f t="shared" si="425"/>
        <v>4.1578705222222219</v>
      </c>
    </row>
    <row r="13615" spans="1:7" x14ac:dyDescent="0.3">
      <c r="A13615">
        <v>136.10012414539199</v>
      </c>
      <c r="B13615">
        <v>38.504696000000003</v>
      </c>
      <c r="C13615">
        <v>0.31627119999999997</v>
      </c>
      <c r="D13615">
        <v>0.27650613000000002</v>
      </c>
      <c r="E13615">
        <v>4.2782989999999996</v>
      </c>
      <c r="F13615">
        <f t="shared" si="424"/>
        <v>0.10542373333333332</v>
      </c>
      <c r="G13615">
        <f t="shared" si="425"/>
        <v>4.1637967444444444</v>
      </c>
    </row>
    <row r="13616" spans="1:7" x14ac:dyDescent="0.3">
      <c r="A13616">
        <v>136.11011865222801</v>
      </c>
      <c r="B13616">
        <v>38.438026000000001</v>
      </c>
      <c r="C13616">
        <v>0.31628454</v>
      </c>
      <c r="D13616">
        <v>0.27528535999999998</v>
      </c>
      <c r="E13616">
        <v>4.2708909999999998</v>
      </c>
      <c r="F13616">
        <f t="shared" si="424"/>
        <v>0.10542818</v>
      </c>
      <c r="G13616">
        <f t="shared" si="425"/>
        <v>4.1563889666666665</v>
      </c>
    </row>
    <row r="13617" spans="1:7" x14ac:dyDescent="0.3">
      <c r="A13617">
        <v>136.12012841785301</v>
      </c>
      <c r="B13617">
        <v>38.483739999999997</v>
      </c>
      <c r="C13617">
        <v>0.31629785999999999</v>
      </c>
      <c r="D13617">
        <v>0.28749313999999998</v>
      </c>
      <c r="E13617">
        <v>4.2759710000000002</v>
      </c>
      <c r="F13617">
        <f t="shared" si="424"/>
        <v>0.10543261999999999</v>
      </c>
      <c r="G13617">
        <f t="shared" si="425"/>
        <v>4.1614682999999992</v>
      </c>
    </row>
    <row r="13618" spans="1:7" x14ac:dyDescent="0.3">
      <c r="A13618">
        <v>136.13024499500099</v>
      </c>
      <c r="B13618">
        <v>38.495170000000002</v>
      </c>
      <c r="C13618">
        <v>0.31631118000000003</v>
      </c>
      <c r="D13618">
        <v>0.29970091999999998</v>
      </c>
      <c r="E13618">
        <v>4.2772402999999999</v>
      </c>
      <c r="F13618">
        <f t="shared" si="424"/>
        <v>0.10543706000000001</v>
      </c>
      <c r="G13618">
        <f t="shared" si="425"/>
        <v>4.1627383</v>
      </c>
    </row>
    <row r="13619" spans="1:7" x14ac:dyDescent="0.3">
      <c r="A13619">
        <v>136.14025476062599</v>
      </c>
      <c r="B13619">
        <v>38.426597999999998</v>
      </c>
      <c r="C13619">
        <v>0.31633784999999998</v>
      </c>
      <c r="D13619">
        <v>0.29725935999999997</v>
      </c>
      <c r="E13619">
        <v>4.2696214000000001</v>
      </c>
      <c r="F13619">
        <f t="shared" si="424"/>
        <v>0.10544595</v>
      </c>
      <c r="G13619">
        <f t="shared" si="425"/>
        <v>4.1551191888888885</v>
      </c>
    </row>
    <row r="13620" spans="1:7" x14ac:dyDescent="0.3">
      <c r="A13620">
        <v>136.15012719715</v>
      </c>
      <c r="B13620">
        <v>38.472313</v>
      </c>
      <c r="C13620">
        <v>0.31635118000000001</v>
      </c>
      <c r="D13620">
        <v>0.31068790000000002</v>
      </c>
      <c r="E13620">
        <v>4.2747006000000001</v>
      </c>
      <c r="F13620">
        <f t="shared" si="424"/>
        <v>0.10545039333333334</v>
      </c>
      <c r="G13620">
        <f t="shared" si="425"/>
        <v>4.1601986333333336</v>
      </c>
    </row>
    <row r="13621" spans="1:7" x14ac:dyDescent="0.3">
      <c r="A13621">
        <v>136.16012170398599</v>
      </c>
      <c r="B13621">
        <v>38.430405</v>
      </c>
      <c r="C13621">
        <v>0.31636449999999999</v>
      </c>
      <c r="D13621">
        <v>0.32289568000000002</v>
      </c>
      <c r="E13621">
        <v>4.2700443000000003</v>
      </c>
      <c r="F13621">
        <f t="shared" si="424"/>
        <v>0.10545483333333333</v>
      </c>
      <c r="G13621">
        <f t="shared" si="425"/>
        <v>4.155542188888889</v>
      </c>
    </row>
    <row r="13622" spans="1:7" x14ac:dyDescent="0.3">
      <c r="A13622">
        <v>136.17013146961099</v>
      </c>
      <c r="B13622">
        <v>38.470405999999997</v>
      </c>
      <c r="C13622">
        <v>0.31637781999999998</v>
      </c>
      <c r="D13622">
        <v>0.33510345000000002</v>
      </c>
      <c r="E13622">
        <v>4.274489</v>
      </c>
      <c r="F13622">
        <f t="shared" si="424"/>
        <v>0.10545927333333333</v>
      </c>
      <c r="G13622">
        <f t="shared" si="425"/>
        <v>4.1599867444444438</v>
      </c>
    </row>
    <row r="13623" spans="1:7" x14ac:dyDescent="0.3">
      <c r="A13623">
        <v>136.18012597644699</v>
      </c>
      <c r="B13623">
        <v>38.464689999999997</v>
      </c>
      <c r="C13623">
        <v>0.31639117</v>
      </c>
      <c r="D13623">
        <v>0.34731123000000003</v>
      </c>
      <c r="E13623">
        <v>4.2738543</v>
      </c>
      <c r="F13623">
        <f t="shared" si="424"/>
        <v>0.10546372333333333</v>
      </c>
      <c r="G13623">
        <f t="shared" si="425"/>
        <v>4.1593516333333334</v>
      </c>
    </row>
    <row r="13624" spans="1:7" x14ac:dyDescent="0.3">
      <c r="A13624">
        <v>136.190242553595</v>
      </c>
      <c r="B13624">
        <v>38.424689999999998</v>
      </c>
      <c r="C13624">
        <v>0.31640449999999998</v>
      </c>
      <c r="D13624">
        <v>0.34609046999999998</v>
      </c>
      <c r="E13624">
        <v>4.2694096999999998</v>
      </c>
      <c r="F13624">
        <f t="shared" si="424"/>
        <v>0.10546816666666665</v>
      </c>
      <c r="G13624">
        <f t="shared" si="425"/>
        <v>4.1549071888888882</v>
      </c>
    </row>
    <row r="13625" spans="1:7" x14ac:dyDescent="0.3">
      <c r="A13625">
        <v>136.20013024890699</v>
      </c>
      <c r="B13625">
        <v>38.470405999999997</v>
      </c>
      <c r="C13625">
        <v>0.31640449999999998</v>
      </c>
      <c r="D13625">
        <v>0.37294757000000001</v>
      </c>
      <c r="E13625">
        <v>4.274489</v>
      </c>
      <c r="F13625">
        <f t="shared" si="424"/>
        <v>0.10546816666666665</v>
      </c>
      <c r="G13625">
        <f t="shared" si="425"/>
        <v>4.1599867444444438</v>
      </c>
    </row>
    <row r="13626" spans="1:7" x14ac:dyDescent="0.3">
      <c r="A13626">
        <v>136.21024682605599</v>
      </c>
      <c r="B13626">
        <v>38.441837</v>
      </c>
      <c r="C13626">
        <v>0.31641780000000003</v>
      </c>
      <c r="D13626">
        <v>0.38515535000000001</v>
      </c>
      <c r="E13626">
        <v>4.2713146000000002</v>
      </c>
      <c r="F13626">
        <f t="shared" si="424"/>
        <v>0.10547260000000001</v>
      </c>
      <c r="G13626">
        <f t="shared" si="425"/>
        <v>4.1568124111111109</v>
      </c>
    </row>
    <row r="13627" spans="1:7" x14ac:dyDescent="0.3">
      <c r="A13627">
        <v>136.220119262579</v>
      </c>
      <c r="B13627">
        <v>38.453265999999999</v>
      </c>
      <c r="C13627">
        <v>0.31643113</v>
      </c>
      <c r="D13627">
        <v>0.39736313000000001</v>
      </c>
      <c r="E13627">
        <v>4.2725844000000004</v>
      </c>
      <c r="F13627">
        <f t="shared" si="424"/>
        <v>0.10547704333333334</v>
      </c>
      <c r="G13627">
        <f t="shared" si="425"/>
        <v>4.1580823000000002</v>
      </c>
    </row>
    <row r="13628" spans="1:7" x14ac:dyDescent="0.3">
      <c r="A13628">
        <v>136.23025109851699</v>
      </c>
      <c r="B13628">
        <v>38.460884</v>
      </c>
      <c r="C13628">
        <v>0.31645780000000001</v>
      </c>
      <c r="D13628">
        <v>0.39492157</v>
      </c>
      <c r="E13628">
        <v>4.2734313000000004</v>
      </c>
      <c r="F13628">
        <f t="shared" si="424"/>
        <v>0.10548593333333334</v>
      </c>
      <c r="G13628">
        <f t="shared" si="425"/>
        <v>4.1589287444444443</v>
      </c>
    </row>
    <row r="13629" spans="1:7" x14ac:dyDescent="0.3">
      <c r="A13629">
        <v>136.24012353504</v>
      </c>
      <c r="B13629">
        <v>38.426597999999998</v>
      </c>
      <c r="C13629">
        <v>0.31647112999999999</v>
      </c>
      <c r="D13629">
        <v>0.40712935</v>
      </c>
      <c r="E13629">
        <v>4.2696214000000001</v>
      </c>
      <c r="F13629">
        <f t="shared" si="424"/>
        <v>0.10549037666666666</v>
      </c>
      <c r="G13629">
        <f t="shared" si="425"/>
        <v>4.1551191888888885</v>
      </c>
    </row>
    <row r="13630" spans="1:7" x14ac:dyDescent="0.3">
      <c r="A13630">
        <v>136.25025537097801</v>
      </c>
      <c r="B13630">
        <v>38.481833999999999</v>
      </c>
      <c r="C13630">
        <v>0.3164978</v>
      </c>
      <c r="D13630">
        <v>0.40468779999999999</v>
      </c>
      <c r="E13630">
        <v>4.2757589999999999</v>
      </c>
      <c r="F13630">
        <f t="shared" si="424"/>
        <v>0.10549926666666666</v>
      </c>
      <c r="G13630">
        <f t="shared" si="425"/>
        <v>4.1612565222222218</v>
      </c>
    </row>
    <row r="13631" spans="1:7" x14ac:dyDescent="0.3">
      <c r="A13631">
        <v>136.26012780750099</v>
      </c>
      <c r="B13631">
        <v>38.430405</v>
      </c>
      <c r="C13631">
        <v>0.31652445000000001</v>
      </c>
      <c r="D13631">
        <v>0.40346700000000002</v>
      </c>
      <c r="E13631">
        <v>4.2700443000000003</v>
      </c>
      <c r="F13631">
        <f t="shared" si="424"/>
        <v>0.10550815000000001</v>
      </c>
      <c r="G13631">
        <f t="shared" si="425"/>
        <v>4.155542188888889</v>
      </c>
    </row>
    <row r="13632" spans="1:7" x14ac:dyDescent="0.3">
      <c r="A13632">
        <v>136.27024438465</v>
      </c>
      <c r="B13632">
        <v>38.44755</v>
      </c>
      <c r="C13632">
        <v>0.31653779999999998</v>
      </c>
      <c r="D13632">
        <v>0.40224623999999998</v>
      </c>
      <c r="E13632">
        <v>4.2719493000000002</v>
      </c>
      <c r="F13632">
        <f t="shared" si="424"/>
        <v>0.1055126</v>
      </c>
      <c r="G13632">
        <f t="shared" si="425"/>
        <v>4.1574471888888889</v>
      </c>
    </row>
    <row r="13633" spans="1:7" x14ac:dyDescent="0.3">
      <c r="A13633">
        <v>136.28013207996199</v>
      </c>
      <c r="B13633">
        <v>38.476120000000002</v>
      </c>
      <c r="C13633">
        <v>0.31655112000000002</v>
      </c>
      <c r="D13633">
        <v>0.41445399999999999</v>
      </c>
      <c r="E13633">
        <v>4.2751239999999999</v>
      </c>
      <c r="F13633">
        <f t="shared" si="424"/>
        <v>0.10551704000000001</v>
      </c>
      <c r="G13633">
        <f t="shared" si="425"/>
        <v>4.1606216333333332</v>
      </c>
    </row>
    <row r="13634" spans="1:7" x14ac:dyDescent="0.3">
      <c r="A13634">
        <v>136.29012658679801</v>
      </c>
      <c r="B13634">
        <v>38.434215999999999</v>
      </c>
      <c r="C13634">
        <v>0.31657775999999999</v>
      </c>
      <c r="D13634">
        <v>0.41323322000000001</v>
      </c>
      <c r="E13634">
        <v>4.2704680000000002</v>
      </c>
      <c r="F13634">
        <f t="shared" si="424"/>
        <v>0.10552592</v>
      </c>
      <c r="G13634">
        <f t="shared" si="425"/>
        <v>4.1559656333333335</v>
      </c>
    </row>
    <row r="13635" spans="1:7" x14ac:dyDescent="0.3">
      <c r="A13635">
        <v>136.300121093634</v>
      </c>
      <c r="B13635">
        <v>38.514217000000002</v>
      </c>
      <c r="C13635">
        <v>0.31688437000000003</v>
      </c>
      <c r="D13635">
        <v>0.115363486</v>
      </c>
      <c r="E13635">
        <v>4.2793570000000001</v>
      </c>
      <c r="F13635">
        <f t="shared" si="424"/>
        <v>0.10562812333333334</v>
      </c>
      <c r="G13635">
        <f t="shared" si="425"/>
        <v>4.1648546333333334</v>
      </c>
    </row>
    <row r="13636" spans="1:7" x14ac:dyDescent="0.3">
      <c r="A13636">
        <v>136.310130859259</v>
      </c>
      <c r="B13636">
        <v>38.51041</v>
      </c>
      <c r="C13636">
        <v>0.31707099999999999</v>
      </c>
      <c r="D13636">
        <v>-5.6766160000000003E-2</v>
      </c>
      <c r="E13636">
        <v>4.2789339999999996</v>
      </c>
      <c r="F13636">
        <f t="shared" si="424"/>
        <v>0.10569033333333333</v>
      </c>
      <c r="G13636">
        <f t="shared" si="425"/>
        <v>4.1644316333333329</v>
      </c>
    </row>
    <row r="13637" spans="1:7" x14ac:dyDescent="0.3">
      <c r="A13637">
        <v>136.320125366095</v>
      </c>
      <c r="B13637">
        <v>38.577080000000002</v>
      </c>
      <c r="C13637">
        <v>0.31701766999999997</v>
      </c>
      <c r="D13637">
        <v>2.3805164E-2</v>
      </c>
      <c r="E13637">
        <v>4.2863417000000004</v>
      </c>
      <c r="F13637">
        <f t="shared" si="424"/>
        <v>0.10567255666666665</v>
      </c>
      <c r="G13637">
        <f t="shared" si="425"/>
        <v>4.1718394111111117</v>
      </c>
    </row>
    <row r="13638" spans="1:7" x14ac:dyDescent="0.3">
      <c r="A13638">
        <v>136.33025720203199</v>
      </c>
      <c r="B13638">
        <v>38.609462999999998</v>
      </c>
      <c r="C13638">
        <v>0.31699103000000001</v>
      </c>
      <c r="D13638">
        <v>7.7519379999999999E-2</v>
      </c>
      <c r="E13638">
        <v>4.2899399999999996</v>
      </c>
      <c r="F13638">
        <f t="shared" ref="F13638:F13701" si="426">C13638/3</f>
        <v>0.10566367666666666</v>
      </c>
      <c r="G13638">
        <f t="shared" ref="G13638:G13701" si="427">(B13638-$B$5)/9</f>
        <v>4.1754375222222215</v>
      </c>
    </row>
    <row r="13639" spans="1:7" x14ac:dyDescent="0.3">
      <c r="A13639">
        <v>136.34012963855599</v>
      </c>
      <c r="B13639">
        <v>38.582794</v>
      </c>
      <c r="C13639">
        <v>0.31699103000000001</v>
      </c>
      <c r="D13639">
        <v>0.10437649</v>
      </c>
      <c r="E13639">
        <v>4.2869770000000003</v>
      </c>
      <c r="F13639">
        <f t="shared" si="426"/>
        <v>0.10566367666666666</v>
      </c>
      <c r="G13639">
        <f t="shared" si="427"/>
        <v>4.1724743000000002</v>
      </c>
    </row>
    <row r="13640" spans="1:7" x14ac:dyDescent="0.3">
      <c r="A13640">
        <v>136.35012414539199</v>
      </c>
      <c r="B13640">
        <v>38.626606000000002</v>
      </c>
      <c r="C13640">
        <v>0.31699103000000001</v>
      </c>
      <c r="D13640">
        <v>0.11780504</v>
      </c>
      <c r="E13640">
        <v>4.2918450000000004</v>
      </c>
      <c r="F13640">
        <f t="shared" si="426"/>
        <v>0.10566367666666666</v>
      </c>
      <c r="G13640">
        <f t="shared" si="427"/>
        <v>4.1773423000000003</v>
      </c>
    </row>
    <row r="13641" spans="1:7" x14ac:dyDescent="0.3">
      <c r="A13641">
        <v>136.36011865222801</v>
      </c>
      <c r="B13641">
        <v>38.575175999999999</v>
      </c>
      <c r="C13641">
        <v>0.31700434999999999</v>
      </c>
      <c r="D13641">
        <v>0.13123360000000001</v>
      </c>
      <c r="E13641">
        <v>4.28613</v>
      </c>
      <c r="F13641">
        <f t="shared" si="426"/>
        <v>0.10566811666666666</v>
      </c>
      <c r="G13641">
        <f t="shared" si="427"/>
        <v>4.1716278555555553</v>
      </c>
    </row>
    <row r="13642" spans="1:7" x14ac:dyDescent="0.3">
      <c r="A13642">
        <v>136.370250488165</v>
      </c>
      <c r="B13642">
        <v>38.592315999999997</v>
      </c>
      <c r="C13642">
        <v>0.31700434999999999</v>
      </c>
      <c r="D13642">
        <v>0.15809071</v>
      </c>
      <c r="E13642">
        <v>4.2880349999999998</v>
      </c>
      <c r="F13642">
        <f t="shared" si="426"/>
        <v>0.10566811666666666</v>
      </c>
      <c r="G13642">
        <f t="shared" si="427"/>
        <v>4.1735322999999998</v>
      </c>
    </row>
    <row r="13643" spans="1:7" x14ac:dyDescent="0.3">
      <c r="A13643">
        <v>136.380122924689</v>
      </c>
      <c r="B13643">
        <v>38.596130000000002</v>
      </c>
      <c r="C13643">
        <v>0.31701766999999997</v>
      </c>
      <c r="D13643">
        <v>0.17029849</v>
      </c>
      <c r="E13643">
        <v>4.2884583000000003</v>
      </c>
      <c r="F13643">
        <f t="shared" si="426"/>
        <v>0.10567255666666665</v>
      </c>
      <c r="G13643">
        <f t="shared" si="427"/>
        <v>4.1739560777777776</v>
      </c>
    </row>
    <row r="13644" spans="1:7" x14ac:dyDescent="0.3">
      <c r="A13644">
        <v>136.390117431525</v>
      </c>
      <c r="B13644">
        <v>38.548507999999998</v>
      </c>
      <c r="C13644">
        <v>0.31701766999999997</v>
      </c>
      <c r="D13644">
        <v>0.19715559999999999</v>
      </c>
      <c r="E13644">
        <v>4.2831669999999997</v>
      </c>
      <c r="F13644">
        <f t="shared" si="426"/>
        <v>0.10567255666666665</v>
      </c>
      <c r="G13644">
        <f t="shared" si="427"/>
        <v>4.1686647444444445</v>
      </c>
    </row>
    <row r="13645" spans="1:7" x14ac:dyDescent="0.3">
      <c r="A13645">
        <v>136.40012719715</v>
      </c>
      <c r="B13645">
        <v>38.617080000000001</v>
      </c>
      <c r="C13645">
        <v>0.31703100000000001</v>
      </c>
      <c r="D13645">
        <v>0.21058415</v>
      </c>
      <c r="E13645">
        <v>4.2907862999999997</v>
      </c>
      <c r="F13645">
        <f t="shared" si="426"/>
        <v>0.10567700000000001</v>
      </c>
      <c r="G13645">
        <f t="shared" si="427"/>
        <v>4.1762838555555559</v>
      </c>
    </row>
    <row r="13646" spans="1:7" x14ac:dyDescent="0.3">
      <c r="A13646">
        <v>136.41024377429801</v>
      </c>
      <c r="B13646">
        <v>38.542793000000003</v>
      </c>
      <c r="C13646">
        <v>0.31704434999999997</v>
      </c>
      <c r="D13646">
        <v>0.22401270000000001</v>
      </c>
      <c r="E13646">
        <v>4.2825319999999998</v>
      </c>
      <c r="F13646">
        <f t="shared" si="426"/>
        <v>0.10568145</v>
      </c>
      <c r="G13646">
        <f t="shared" si="427"/>
        <v>4.1680297444444445</v>
      </c>
    </row>
    <row r="13647" spans="1:7" x14ac:dyDescent="0.3">
      <c r="A13647">
        <v>136.42025353992301</v>
      </c>
      <c r="B13647">
        <v>38.554222000000003</v>
      </c>
      <c r="C13647">
        <v>0.31705767000000001</v>
      </c>
      <c r="D13647">
        <v>0.23622048000000001</v>
      </c>
      <c r="E13647">
        <v>4.2838016000000003</v>
      </c>
      <c r="F13647">
        <f t="shared" si="426"/>
        <v>0.10568589</v>
      </c>
      <c r="G13647">
        <f t="shared" si="427"/>
        <v>4.1692996333333339</v>
      </c>
    </row>
    <row r="13648" spans="1:7" x14ac:dyDescent="0.3">
      <c r="A13648">
        <v>136.430248046759</v>
      </c>
      <c r="B13648">
        <v>38.569459999999999</v>
      </c>
      <c r="C13648">
        <v>0.31708429999999999</v>
      </c>
      <c r="D13648">
        <v>0.23499970000000001</v>
      </c>
      <c r="E13648">
        <v>4.2854953</v>
      </c>
      <c r="F13648">
        <f t="shared" si="426"/>
        <v>0.10569476666666666</v>
      </c>
      <c r="G13648">
        <f t="shared" si="427"/>
        <v>4.1709927444444439</v>
      </c>
    </row>
    <row r="13649" spans="1:7" x14ac:dyDescent="0.3">
      <c r="A13649">
        <v>136.44012048328199</v>
      </c>
      <c r="B13649">
        <v>38.527554000000002</v>
      </c>
      <c r="C13649">
        <v>0.31711099999999998</v>
      </c>
      <c r="D13649">
        <v>0.21912959000000001</v>
      </c>
      <c r="E13649">
        <v>4.2808384999999998</v>
      </c>
      <c r="F13649">
        <f t="shared" si="426"/>
        <v>0.10570366666666665</v>
      </c>
      <c r="G13649">
        <f t="shared" si="427"/>
        <v>4.1663365222222222</v>
      </c>
    </row>
    <row r="13650" spans="1:7" x14ac:dyDescent="0.3">
      <c r="A13650">
        <v>136.45013024890699</v>
      </c>
      <c r="B13650">
        <v>38.586604999999999</v>
      </c>
      <c r="C13650">
        <v>0.31715098000000003</v>
      </c>
      <c r="D13650">
        <v>0.20203869999999999</v>
      </c>
      <c r="E13650">
        <v>4.2873999999999999</v>
      </c>
      <c r="F13650">
        <f t="shared" si="426"/>
        <v>0.10571699333333334</v>
      </c>
      <c r="G13650">
        <f t="shared" si="427"/>
        <v>4.1728977444444446</v>
      </c>
    </row>
    <row r="13651" spans="1:7" x14ac:dyDescent="0.3">
      <c r="A13651">
        <v>136.46024682605599</v>
      </c>
      <c r="B13651">
        <v>38.556125999999999</v>
      </c>
      <c r="C13651">
        <v>0.31719097000000002</v>
      </c>
      <c r="D13651">
        <v>0.18494782000000001</v>
      </c>
      <c r="E13651">
        <v>4.2840132999999998</v>
      </c>
      <c r="F13651">
        <f t="shared" si="426"/>
        <v>0.10573032333333333</v>
      </c>
      <c r="G13651">
        <f t="shared" si="427"/>
        <v>4.1695111888888885</v>
      </c>
    </row>
    <row r="13652" spans="1:7" x14ac:dyDescent="0.3">
      <c r="A13652">
        <v>136.47025659168099</v>
      </c>
      <c r="B13652">
        <v>38.575175999999999</v>
      </c>
      <c r="C13652">
        <v>0.31723094000000002</v>
      </c>
      <c r="D13652">
        <v>0.17029849</v>
      </c>
      <c r="E13652">
        <v>4.28613</v>
      </c>
      <c r="F13652">
        <f t="shared" si="426"/>
        <v>0.10574364666666668</v>
      </c>
      <c r="G13652">
        <f t="shared" si="427"/>
        <v>4.1716278555555553</v>
      </c>
    </row>
    <row r="13653" spans="1:7" x14ac:dyDescent="0.3">
      <c r="A13653">
        <v>136.480129028204</v>
      </c>
      <c r="B13653">
        <v>38.599936999999997</v>
      </c>
      <c r="C13653">
        <v>0.31727093000000001</v>
      </c>
      <c r="D13653">
        <v>0.1532076</v>
      </c>
      <c r="E13653">
        <v>4.2888820000000001</v>
      </c>
      <c r="F13653">
        <f t="shared" si="426"/>
        <v>0.10575697666666667</v>
      </c>
      <c r="G13653">
        <f t="shared" si="427"/>
        <v>4.1743790777777772</v>
      </c>
    </row>
    <row r="13654" spans="1:7" x14ac:dyDescent="0.3">
      <c r="A13654">
        <v>136.49012353504</v>
      </c>
      <c r="B13654">
        <v>38.577080000000002</v>
      </c>
      <c r="C13654">
        <v>0.31729760000000001</v>
      </c>
      <c r="D13654">
        <v>0.15198681999999999</v>
      </c>
      <c r="E13654">
        <v>4.2863417000000004</v>
      </c>
      <c r="F13654">
        <f t="shared" si="426"/>
        <v>0.10576586666666667</v>
      </c>
      <c r="G13654">
        <f t="shared" si="427"/>
        <v>4.1718394111111117</v>
      </c>
    </row>
    <row r="13655" spans="1:7" x14ac:dyDescent="0.3">
      <c r="A13655">
        <v>136.50011804187599</v>
      </c>
      <c r="B13655">
        <v>38.611365999999997</v>
      </c>
      <c r="C13655">
        <v>0.31731092999999999</v>
      </c>
      <c r="D13655">
        <v>0.1641946</v>
      </c>
      <c r="E13655">
        <v>4.2901509999999998</v>
      </c>
      <c r="F13655">
        <f t="shared" si="426"/>
        <v>0.10577030999999999</v>
      </c>
      <c r="G13655">
        <f t="shared" si="427"/>
        <v>4.1756489666666665</v>
      </c>
    </row>
    <row r="13656" spans="1:7" x14ac:dyDescent="0.3">
      <c r="A13656">
        <v>136.51012780750099</v>
      </c>
      <c r="B13656">
        <v>38.575175999999999</v>
      </c>
      <c r="C13656">
        <v>0.3173376</v>
      </c>
      <c r="D13656">
        <v>0.16175303999999999</v>
      </c>
      <c r="E13656">
        <v>4.28613</v>
      </c>
      <c r="F13656">
        <f t="shared" si="426"/>
        <v>0.1057792</v>
      </c>
      <c r="G13656">
        <f t="shared" si="427"/>
        <v>4.1716278555555553</v>
      </c>
    </row>
    <row r="13657" spans="1:7" x14ac:dyDescent="0.3">
      <c r="A13657">
        <v>136.52012231433699</v>
      </c>
      <c r="B13657">
        <v>38.594223</v>
      </c>
      <c r="C13657">
        <v>0.31737757</v>
      </c>
      <c r="D13657">
        <v>0.13123360000000001</v>
      </c>
      <c r="E13657">
        <v>4.2882465999999999</v>
      </c>
      <c r="F13657">
        <f t="shared" si="426"/>
        <v>0.10579252333333333</v>
      </c>
      <c r="G13657">
        <f t="shared" si="427"/>
        <v>4.1737441888888887</v>
      </c>
    </row>
    <row r="13658" spans="1:7" x14ac:dyDescent="0.3">
      <c r="A13658">
        <v>136.530254150275</v>
      </c>
      <c r="B13658">
        <v>38.61327</v>
      </c>
      <c r="C13658">
        <v>0.31741755999999999</v>
      </c>
      <c r="D13658">
        <v>0.12879204999999999</v>
      </c>
      <c r="E13658">
        <v>4.2903630000000001</v>
      </c>
      <c r="F13658">
        <f t="shared" si="426"/>
        <v>0.10580585333333332</v>
      </c>
      <c r="G13658">
        <f t="shared" si="427"/>
        <v>4.175860522222222</v>
      </c>
    </row>
    <row r="13659" spans="1:7" x14ac:dyDescent="0.3">
      <c r="A13659">
        <v>136.54012658679801</v>
      </c>
      <c r="B13659">
        <v>38.605649999999997</v>
      </c>
      <c r="C13659">
        <v>0.31744423999999999</v>
      </c>
      <c r="D13659">
        <v>0.11170115</v>
      </c>
      <c r="E13659">
        <v>4.2895164000000001</v>
      </c>
      <c r="F13659">
        <f t="shared" si="426"/>
        <v>0.10581474666666667</v>
      </c>
      <c r="G13659">
        <f t="shared" si="427"/>
        <v>4.1750138555555552</v>
      </c>
    </row>
    <row r="13660" spans="1:7" x14ac:dyDescent="0.3">
      <c r="A13660">
        <v>136.55024316394699</v>
      </c>
      <c r="B13660">
        <v>38.655177999999999</v>
      </c>
      <c r="C13660">
        <v>0.31745760000000001</v>
      </c>
      <c r="D13660">
        <v>0.12390893</v>
      </c>
      <c r="E13660">
        <v>4.2950189999999999</v>
      </c>
      <c r="F13660">
        <f t="shared" si="426"/>
        <v>0.1058192</v>
      </c>
      <c r="G13660">
        <f t="shared" si="427"/>
        <v>4.1805169666666666</v>
      </c>
    </row>
    <row r="13661" spans="1:7" x14ac:dyDescent="0.3">
      <c r="A13661">
        <v>136.56025292957199</v>
      </c>
      <c r="B13661">
        <v>38.615177000000003</v>
      </c>
      <c r="C13661">
        <v>0.31748422999999998</v>
      </c>
      <c r="D13661">
        <v>0.121467374</v>
      </c>
      <c r="E13661">
        <v>4.2905746000000002</v>
      </c>
      <c r="F13661">
        <f t="shared" si="426"/>
        <v>0.10582807666666666</v>
      </c>
      <c r="G13661">
        <f t="shared" si="427"/>
        <v>4.1760724111111109</v>
      </c>
    </row>
    <row r="13662" spans="1:7" x14ac:dyDescent="0.3">
      <c r="A13662">
        <v>136.57024743640699</v>
      </c>
      <c r="B13662">
        <v>38.626606000000002</v>
      </c>
      <c r="C13662">
        <v>0.31751089999999998</v>
      </c>
      <c r="D13662">
        <v>0.1202466</v>
      </c>
      <c r="E13662">
        <v>4.2918450000000004</v>
      </c>
      <c r="F13662">
        <f t="shared" si="426"/>
        <v>0.10583696666666666</v>
      </c>
      <c r="G13662">
        <f t="shared" si="427"/>
        <v>4.1773423000000003</v>
      </c>
    </row>
    <row r="13663" spans="1:7" x14ac:dyDescent="0.3">
      <c r="A13663">
        <v>136.58025720203199</v>
      </c>
      <c r="B13663">
        <v>38.647559999999999</v>
      </c>
      <c r="C13663">
        <v>0.31753755</v>
      </c>
      <c r="D13663">
        <v>0.11902582</v>
      </c>
      <c r="E13663">
        <v>4.2941729999999998</v>
      </c>
      <c r="F13663">
        <f t="shared" si="426"/>
        <v>0.10584585000000001</v>
      </c>
      <c r="G13663">
        <f t="shared" si="427"/>
        <v>4.1796705222222217</v>
      </c>
    </row>
    <row r="13664" spans="1:7" x14ac:dyDescent="0.3">
      <c r="A13664">
        <v>136.59025170886801</v>
      </c>
      <c r="B13664">
        <v>38.603745000000004</v>
      </c>
      <c r="C13664">
        <v>0.31756422000000001</v>
      </c>
      <c r="D13664">
        <v>0.11658426400000001</v>
      </c>
      <c r="E13664">
        <v>4.2893043000000004</v>
      </c>
      <c r="F13664">
        <f t="shared" si="426"/>
        <v>0.10585474</v>
      </c>
      <c r="G13664">
        <f t="shared" si="427"/>
        <v>4.1748021888888891</v>
      </c>
    </row>
    <row r="13665" spans="1:7" x14ac:dyDescent="0.3">
      <c r="A13665">
        <v>136.600246215704</v>
      </c>
      <c r="B13665">
        <v>38.651367</v>
      </c>
      <c r="C13665">
        <v>0.3176042</v>
      </c>
      <c r="D13665">
        <v>8.606482E-2</v>
      </c>
      <c r="E13665">
        <v>4.2945960000000003</v>
      </c>
      <c r="F13665">
        <f t="shared" si="426"/>
        <v>0.10586806666666666</v>
      </c>
      <c r="G13665">
        <f t="shared" si="427"/>
        <v>4.1800935222222222</v>
      </c>
    </row>
    <row r="13666" spans="1:7" x14ac:dyDescent="0.3">
      <c r="A13666">
        <v>136.610255981329</v>
      </c>
      <c r="B13666">
        <v>38.626606000000002</v>
      </c>
      <c r="C13666">
        <v>0.31765753000000002</v>
      </c>
      <c r="D13666">
        <v>7.0194714000000005E-2</v>
      </c>
      <c r="E13666">
        <v>4.2918450000000004</v>
      </c>
      <c r="F13666">
        <f t="shared" si="426"/>
        <v>0.10588584333333334</v>
      </c>
      <c r="G13666">
        <f t="shared" si="427"/>
        <v>4.1773423000000003</v>
      </c>
    </row>
    <row r="13667" spans="1:7" x14ac:dyDescent="0.3">
      <c r="A13667">
        <v>136.620250488165</v>
      </c>
      <c r="B13667">
        <v>38.649464000000002</v>
      </c>
      <c r="C13667">
        <v>0.31765753000000002</v>
      </c>
      <c r="D13667">
        <v>8.2402489999999995E-2</v>
      </c>
      <c r="E13667">
        <v>4.2943844999999996</v>
      </c>
      <c r="F13667">
        <f t="shared" si="426"/>
        <v>0.10588584333333334</v>
      </c>
      <c r="G13667">
        <f t="shared" si="427"/>
        <v>4.1798820777777781</v>
      </c>
    </row>
    <row r="13668" spans="1:7" x14ac:dyDescent="0.3">
      <c r="A13668">
        <v>136.63024499500099</v>
      </c>
      <c r="B13668">
        <v>38.685657999999997</v>
      </c>
      <c r="C13668">
        <v>0.31765753000000002</v>
      </c>
      <c r="D13668">
        <v>0.1092596</v>
      </c>
      <c r="E13668">
        <v>4.2984055999999997</v>
      </c>
      <c r="F13668">
        <f t="shared" si="426"/>
        <v>0.10588584333333334</v>
      </c>
      <c r="G13668">
        <f t="shared" si="427"/>
        <v>4.1839036333333333</v>
      </c>
    </row>
    <row r="13669" spans="1:7" x14ac:dyDescent="0.3">
      <c r="A13669">
        <v>136.640117431525</v>
      </c>
      <c r="B13669">
        <v>38.649464000000002</v>
      </c>
      <c r="C13669">
        <v>0.31767085</v>
      </c>
      <c r="D13669">
        <v>0.121467374</v>
      </c>
      <c r="E13669">
        <v>4.2943844999999996</v>
      </c>
      <c r="F13669">
        <f t="shared" si="426"/>
        <v>0.10589028333333333</v>
      </c>
      <c r="G13669">
        <f t="shared" si="427"/>
        <v>4.1798820777777781</v>
      </c>
    </row>
    <row r="13670" spans="1:7" x14ac:dyDescent="0.3">
      <c r="A13670">
        <v>136.65012719715</v>
      </c>
      <c r="B13670">
        <v>38.700893000000001</v>
      </c>
      <c r="C13670">
        <v>0.31769753000000001</v>
      </c>
      <c r="D13670">
        <v>0.11902582</v>
      </c>
      <c r="E13670">
        <v>4.3000990000000003</v>
      </c>
      <c r="F13670">
        <f t="shared" si="426"/>
        <v>0.10589917666666666</v>
      </c>
      <c r="G13670">
        <f t="shared" si="427"/>
        <v>4.1855964111111108</v>
      </c>
    </row>
    <row r="13671" spans="1:7" x14ac:dyDescent="0.3">
      <c r="A13671">
        <v>136.66024377429801</v>
      </c>
      <c r="B13671">
        <v>38.662796</v>
      </c>
      <c r="C13671">
        <v>0.31772416999999997</v>
      </c>
      <c r="D13671">
        <v>0.11658426400000001</v>
      </c>
      <c r="E13671">
        <v>4.2958654999999997</v>
      </c>
      <c r="F13671">
        <f t="shared" si="426"/>
        <v>0.10590805666666665</v>
      </c>
      <c r="G13671">
        <f t="shared" si="427"/>
        <v>4.1813634111111107</v>
      </c>
    </row>
    <row r="13672" spans="1:7" x14ac:dyDescent="0.3">
      <c r="A13672">
        <v>136.67013146961099</v>
      </c>
      <c r="B13672">
        <v>38.678035999999999</v>
      </c>
      <c r="C13672">
        <v>0.31775083999999998</v>
      </c>
      <c r="D13672">
        <v>0.11414270999999999</v>
      </c>
      <c r="E13672">
        <v>4.2975592999999996</v>
      </c>
      <c r="F13672">
        <f t="shared" si="426"/>
        <v>0.10591694666666666</v>
      </c>
      <c r="G13672">
        <f t="shared" si="427"/>
        <v>4.1830567444444444</v>
      </c>
    </row>
    <row r="13673" spans="1:7" x14ac:dyDescent="0.3">
      <c r="A13673">
        <v>136.680248046759</v>
      </c>
      <c r="B13673">
        <v>38.683750000000003</v>
      </c>
      <c r="C13673">
        <v>0.31776416000000002</v>
      </c>
      <c r="D13673">
        <v>0.11414270999999999</v>
      </c>
      <c r="E13673">
        <v>4.2981939999999996</v>
      </c>
      <c r="F13673">
        <f t="shared" si="426"/>
        <v>0.10592138666666667</v>
      </c>
      <c r="G13673">
        <f t="shared" si="427"/>
        <v>4.1836916333333338</v>
      </c>
    </row>
    <row r="13674" spans="1:7" x14ac:dyDescent="0.3">
      <c r="A13674">
        <v>136.69012048328199</v>
      </c>
      <c r="B13674">
        <v>38.660891999999997</v>
      </c>
      <c r="C13674">
        <v>0.31777748</v>
      </c>
      <c r="D13674">
        <v>0.12757126999999999</v>
      </c>
      <c r="E13674">
        <v>4.2956542999999998</v>
      </c>
      <c r="F13674">
        <f t="shared" si="426"/>
        <v>0.10592582666666667</v>
      </c>
      <c r="G13674">
        <f t="shared" si="427"/>
        <v>4.1811518555555551</v>
      </c>
    </row>
    <row r="13675" spans="1:7" x14ac:dyDescent="0.3">
      <c r="A13675">
        <v>136.70013024890699</v>
      </c>
      <c r="B13675">
        <v>38.685657999999997</v>
      </c>
      <c r="C13675">
        <v>0.31780416</v>
      </c>
      <c r="D13675">
        <v>0.12635049000000001</v>
      </c>
      <c r="E13675">
        <v>4.2984055999999997</v>
      </c>
      <c r="F13675">
        <f t="shared" si="426"/>
        <v>0.10593472</v>
      </c>
      <c r="G13675">
        <f t="shared" si="427"/>
        <v>4.1839036333333333</v>
      </c>
    </row>
    <row r="13676" spans="1:7" x14ac:dyDescent="0.3">
      <c r="A13676">
        <v>136.71024682605599</v>
      </c>
      <c r="B13676">
        <v>38.674230000000001</v>
      </c>
      <c r="C13676">
        <v>0.31783080000000002</v>
      </c>
      <c r="D13676">
        <v>0.12390893</v>
      </c>
      <c r="E13676">
        <v>4.2971360000000001</v>
      </c>
      <c r="F13676">
        <f t="shared" si="426"/>
        <v>0.10594360000000001</v>
      </c>
      <c r="G13676">
        <f t="shared" si="427"/>
        <v>4.1826338555555553</v>
      </c>
    </row>
    <row r="13677" spans="1:7" x14ac:dyDescent="0.3">
      <c r="A13677">
        <v>136.720119262579</v>
      </c>
      <c r="B13677">
        <v>38.683750000000003</v>
      </c>
      <c r="C13677">
        <v>0.31784414999999999</v>
      </c>
      <c r="D13677">
        <v>0.13611671</v>
      </c>
      <c r="E13677">
        <v>4.2981939999999996</v>
      </c>
      <c r="F13677">
        <f t="shared" si="426"/>
        <v>0.10594805</v>
      </c>
      <c r="G13677">
        <f t="shared" si="427"/>
        <v>4.1836916333333338</v>
      </c>
    </row>
    <row r="13678" spans="1:7" x14ac:dyDescent="0.3">
      <c r="A13678">
        <v>136.73025109851699</v>
      </c>
      <c r="B13678">
        <v>38.681846999999998</v>
      </c>
      <c r="C13678">
        <v>0.31787080000000001</v>
      </c>
      <c r="D13678">
        <v>0.13367515999999999</v>
      </c>
      <c r="E13678">
        <v>4.2979820000000002</v>
      </c>
      <c r="F13678">
        <f t="shared" si="426"/>
        <v>0.10595693333333334</v>
      </c>
      <c r="G13678">
        <f t="shared" si="427"/>
        <v>4.1834801888888888</v>
      </c>
    </row>
    <row r="13679" spans="1:7" x14ac:dyDescent="0.3">
      <c r="A13679">
        <v>136.74012353504</v>
      </c>
      <c r="B13679">
        <v>38.630412999999997</v>
      </c>
      <c r="C13679">
        <v>0.31788411999999999</v>
      </c>
      <c r="D13679">
        <v>0.14588292999999999</v>
      </c>
      <c r="E13679">
        <v>4.292268</v>
      </c>
      <c r="F13679">
        <f t="shared" si="426"/>
        <v>0.10596137333333333</v>
      </c>
      <c r="G13679">
        <f t="shared" si="427"/>
        <v>4.1777652999999999</v>
      </c>
    </row>
    <row r="13680" spans="1:7" x14ac:dyDescent="0.3">
      <c r="A13680">
        <v>136.75025537097801</v>
      </c>
      <c r="B13680">
        <v>38.704704</v>
      </c>
      <c r="C13680">
        <v>0.31789747000000002</v>
      </c>
      <c r="D13680">
        <v>0.15809071</v>
      </c>
      <c r="E13680">
        <v>4.3005222999999999</v>
      </c>
      <c r="F13680">
        <f t="shared" si="426"/>
        <v>0.10596582333333333</v>
      </c>
      <c r="G13680">
        <f t="shared" si="427"/>
        <v>4.1860198555555552</v>
      </c>
    </row>
    <row r="13681" spans="1:7" x14ac:dyDescent="0.3">
      <c r="A13681">
        <v>136.760249877814</v>
      </c>
      <c r="B13681">
        <v>38.651367</v>
      </c>
      <c r="C13681">
        <v>0.31791079999999999</v>
      </c>
      <c r="D13681">
        <v>0.15686992999999999</v>
      </c>
      <c r="E13681">
        <v>4.2945960000000003</v>
      </c>
      <c r="F13681">
        <f t="shared" si="426"/>
        <v>0.10597026666666666</v>
      </c>
      <c r="G13681">
        <f t="shared" si="427"/>
        <v>4.1800935222222222</v>
      </c>
    </row>
    <row r="13682" spans="1:7" x14ac:dyDescent="0.3">
      <c r="A13682">
        <v>136.77012231433699</v>
      </c>
      <c r="B13682">
        <v>38.687559999999998</v>
      </c>
      <c r="C13682">
        <v>0.31793743000000002</v>
      </c>
      <c r="D13682">
        <v>0.15564916000000001</v>
      </c>
      <c r="E13682">
        <v>4.2986174000000004</v>
      </c>
      <c r="F13682">
        <f t="shared" si="426"/>
        <v>0.10597914333333334</v>
      </c>
      <c r="G13682">
        <f t="shared" si="427"/>
        <v>4.1841149666666659</v>
      </c>
    </row>
    <row r="13683" spans="1:7" x14ac:dyDescent="0.3">
      <c r="A13683">
        <v>136.780254150275</v>
      </c>
      <c r="B13683">
        <v>38.714230000000001</v>
      </c>
      <c r="C13683">
        <v>0.31795079999999998</v>
      </c>
      <c r="D13683">
        <v>0.16785692999999999</v>
      </c>
      <c r="E13683">
        <v>4.3015803999999997</v>
      </c>
      <c r="F13683">
        <f t="shared" si="426"/>
        <v>0.1059836</v>
      </c>
      <c r="G13683">
        <f t="shared" si="427"/>
        <v>4.1870782999999996</v>
      </c>
    </row>
    <row r="13684" spans="1:7" x14ac:dyDescent="0.3">
      <c r="A13684">
        <v>136.79012658679801</v>
      </c>
      <c r="B13684">
        <v>38.662796</v>
      </c>
      <c r="C13684">
        <v>0.31797743000000001</v>
      </c>
      <c r="D13684">
        <v>0.16663615000000001</v>
      </c>
      <c r="E13684">
        <v>4.2958654999999997</v>
      </c>
      <c r="F13684">
        <f t="shared" si="426"/>
        <v>0.10599247666666667</v>
      </c>
      <c r="G13684">
        <f t="shared" si="427"/>
        <v>4.1813634111111107</v>
      </c>
    </row>
    <row r="13685" spans="1:7" x14ac:dyDescent="0.3">
      <c r="A13685">
        <v>136.800121093634</v>
      </c>
      <c r="B13685">
        <v>38.710419999999999</v>
      </c>
      <c r="C13685">
        <v>0.31799074999999999</v>
      </c>
      <c r="D13685">
        <v>0.18006470999999999</v>
      </c>
      <c r="E13685">
        <v>4.3011569999999999</v>
      </c>
      <c r="F13685">
        <f t="shared" si="426"/>
        <v>0.10599691666666666</v>
      </c>
      <c r="G13685">
        <f t="shared" si="427"/>
        <v>4.1866549666666666</v>
      </c>
    </row>
    <row r="13686" spans="1:7" x14ac:dyDescent="0.3">
      <c r="A13686">
        <v>136.81025292957199</v>
      </c>
      <c r="B13686">
        <v>38.687559999999998</v>
      </c>
      <c r="C13686">
        <v>0.31800410000000001</v>
      </c>
      <c r="D13686">
        <v>0.19227248</v>
      </c>
      <c r="E13686">
        <v>4.2986174000000004</v>
      </c>
      <c r="F13686">
        <f t="shared" si="426"/>
        <v>0.10600136666666667</v>
      </c>
      <c r="G13686">
        <f t="shared" si="427"/>
        <v>4.1841149666666659</v>
      </c>
    </row>
    <row r="13687" spans="1:7" x14ac:dyDescent="0.3">
      <c r="A13687">
        <v>136.82024743640699</v>
      </c>
      <c r="B13687">
        <v>38.685657999999997</v>
      </c>
      <c r="C13687">
        <v>0.31801742</v>
      </c>
      <c r="D13687">
        <v>0.20448026</v>
      </c>
      <c r="E13687">
        <v>4.2984055999999997</v>
      </c>
      <c r="F13687">
        <f t="shared" si="426"/>
        <v>0.10600580666666666</v>
      </c>
      <c r="G13687">
        <f t="shared" si="427"/>
        <v>4.1839036333333333</v>
      </c>
    </row>
    <row r="13688" spans="1:7" x14ac:dyDescent="0.3">
      <c r="A13688">
        <v>136.83011987293099</v>
      </c>
      <c r="B13688">
        <v>38.685657999999997</v>
      </c>
      <c r="C13688">
        <v>0.3180441</v>
      </c>
      <c r="D13688">
        <v>0.20203869999999999</v>
      </c>
      <c r="E13688">
        <v>4.2984055999999997</v>
      </c>
      <c r="F13688">
        <f t="shared" si="426"/>
        <v>0.1060147</v>
      </c>
      <c r="G13688">
        <f t="shared" si="427"/>
        <v>4.1839036333333333</v>
      </c>
    </row>
    <row r="13689" spans="1:7" x14ac:dyDescent="0.3">
      <c r="A13689">
        <v>136.84025170886801</v>
      </c>
      <c r="B13689">
        <v>38.639940000000003</v>
      </c>
      <c r="C13689">
        <v>0.31805741999999998</v>
      </c>
      <c r="D13689">
        <v>0.20203869999999999</v>
      </c>
      <c r="E13689">
        <v>4.2933260000000004</v>
      </c>
      <c r="F13689">
        <f t="shared" si="426"/>
        <v>0.10601914</v>
      </c>
      <c r="G13689">
        <f t="shared" si="427"/>
        <v>4.1788238555555557</v>
      </c>
    </row>
    <row r="13690" spans="1:7" x14ac:dyDescent="0.3">
      <c r="A13690">
        <v>136.85012414539199</v>
      </c>
      <c r="B13690">
        <v>38.693275</v>
      </c>
      <c r="C13690">
        <v>0.31807074000000002</v>
      </c>
      <c r="D13690">
        <v>0.21424647999999999</v>
      </c>
      <c r="E13690">
        <v>4.2992524999999997</v>
      </c>
      <c r="F13690">
        <f t="shared" si="426"/>
        <v>0.10602358000000001</v>
      </c>
      <c r="G13690">
        <f t="shared" si="427"/>
        <v>4.1847499666666668</v>
      </c>
    </row>
    <row r="13691" spans="1:7" x14ac:dyDescent="0.3">
      <c r="A13691">
        <v>136.860255981329</v>
      </c>
      <c r="B13691">
        <v>38.660891999999997</v>
      </c>
      <c r="C13691">
        <v>0.31809744000000001</v>
      </c>
      <c r="D13691">
        <v>0.21302570000000001</v>
      </c>
      <c r="E13691">
        <v>4.2956542999999998</v>
      </c>
      <c r="F13691">
        <f t="shared" si="426"/>
        <v>0.10603248</v>
      </c>
      <c r="G13691">
        <f t="shared" si="427"/>
        <v>4.1811518555555551</v>
      </c>
    </row>
    <row r="13692" spans="1:7" x14ac:dyDescent="0.3">
      <c r="A13692">
        <v>136.87012841785301</v>
      </c>
      <c r="B13692">
        <v>38.681846999999998</v>
      </c>
      <c r="C13692">
        <v>0.31811075999999999</v>
      </c>
      <c r="D13692">
        <v>0.22523348000000001</v>
      </c>
      <c r="E13692">
        <v>4.2979820000000002</v>
      </c>
      <c r="F13692">
        <f t="shared" si="426"/>
        <v>0.10603691999999999</v>
      </c>
      <c r="G13692">
        <f t="shared" si="427"/>
        <v>4.1834801888888888</v>
      </c>
    </row>
    <row r="13693" spans="1:7" x14ac:dyDescent="0.3">
      <c r="A13693">
        <v>136.880122924689</v>
      </c>
      <c r="B13693">
        <v>38.712325999999997</v>
      </c>
      <c r="C13693">
        <v>0.31812410000000002</v>
      </c>
      <c r="D13693">
        <v>0.23866203</v>
      </c>
      <c r="E13693">
        <v>4.3013687000000003</v>
      </c>
      <c r="F13693">
        <f t="shared" si="426"/>
        <v>0.10604136666666668</v>
      </c>
      <c r="G13693">
        <f t="shared" si="427"/>
        <v>4.1868667444444441</v>
      </c>
    </row>
    <row r="13694" spans="1:7" x14ac:dyDescent="0.3">
      <c r="A13694">
        <v>136.89025476062599</v>
      </c>
      <c r="B13694">
        <v>38.666606999999999</v>
      </c>
      <c r="C13694">
        <v>0.31813740000000001</v>
      </c>
      <c r="D13694">
        <v>0.25086979999999998</v>
      </c>
      <c r="E13694">
        <v>4.2962894</v>
      </c>
      <c r="F13694">
        <f t="shared" si="426"/>
        <v>0.10604580000000001</v>
      </c>
      <c r="G13694">
        <f t="shared" si="427"/>
        <v>4.1817868555555551</v>
      </c>
    </row>
    <row r="13695" spans="1:7" x14ac:dyDescent="0.3">
      <c r="A13695">
        <v>136.90024926746199</v>
      </c>
      <c r="B13695">
        <v>38.698990000000002</v>
      </c>
      <c r="C13695">
        <v>0.31815075999999998</v>
      </c>
      <c r="D13695">
        <v>0.26429835000000002</v>
      </c>
      <c r="E13695">
        <v>4.299887</v>
      </c>
      <c r="F13695">
        <f t="shared" si="426"/>
        <v>0.10605025333333333</v>
      </c>
      <c r="G13695">
        <f t="shared" si="427"/>
        <v>4.1853849666666667</v>
      </c>
    </row>
    <row r="13696" spans="1:7" x14ac:dyDescent="0.3">
      <c r="A13696">
        <v>136.91024377429801</v>
      </c>
      <c r="B13696">
        <v>38.662796</v>
      </c>
      <c r="C13696">
        <v>0.31816408000000002</v>
      </c>
      <c r="D13696">
        <v>0.27650613000000002</v>
      </c>
      <c r="E13696">
        <v>4.2958654999999997</v>
      </c>
      <c r="F13696">
        <f t="shared" si="426"/>
        <v>0.10605469333333334</v>
      </c>
      <c r="G13696">
        <f t="shared" si="427"/>
        <v>4.1813634111111107</v>
      </c>
    </row>
    <row r="13697" spans="1:7" x14ac:dyDescent="0.3">
      <c r="A13697">
        <v>136.92013146961099</v>
      </c>
      <c r="B13697">
        <v>38.685657999999997</v>
      </c>
      <c r="C13697">
        <v>0.3181774</v>
      </c>
      <c r="D13697">
        <v>0.27528535999999998</v>
      </c>
      <c r="E13697">
        <v>4.2984055999999997</v>
      </c>
      <c r="F13697">
        <f t="shared" si="426"/>
        <v>0.10605913333333333</v>
      </c>
      <c r="G13697">
        <f t="shared" si="427"/>
        <v>4.1839036333333333</v>
      </c>
    </row>
    <row r="13698" spans="1:7" x14ac:dyDescent="0.3">
      <c r="A13698">
        <v>136.930248046759</v>
      </c>
      <c r="B13698">
        <v>38.689464999999998</v>
      </c>
      <c r="C13698">
        <v>0.31819071999999998</v>
      </c>
      <c r="D13698">
        <v>0.28749313999999998</v>
      </c>
      <c r="E13698">
        <v>4.2988289999999996</v>
      </c>
      <c r="F13698">
        <f t="shared" si="426"/>
        <v>0.10606357333333333</v>
      </c>
      <c r="G13698">
        <f t="shared" si="427"/>
        <v>4.1843266333333329</v>
      </c>
    </row>
    <row r="13699" spans="1:7" x14ac:dyDescent="0.3">
      <c r="A13699">
        <v>136.94012048328199</v>
      </c>
      <c r="B13699">
        <v>38.647559999999999</v>
      </c>
      <c r="C13699">
        <v>0.31821739999999998</v>
      </c>
      <c r="D13699">
        <v>0.28505158000000003</v>
      </c>
      <c r="E13699">
        <v>4.2941729999999998</v>
      </c>
      <c r="F13699">
        <f t="shared" si="426"/>
        <v>0.10607246666666666</v>
      </c>
      <c r="G13699">
        <f t="shared" si="427"/>
        <v>4.1796705222222217</v>
      </c>
    </row>
    <row r="13700" spans="1:7" x14ac:dyDescent="0.3">
      <c r="A13700">
        <v>136.95025231922</v>
      </c>
      <c r="B13700">
        <v>38.672319999999999</v>
      </c>
      <c r="C13700">
        <v>0.31823072000000002</v>
      </c>
      <c r="D13700">
        <v>0.29725935999999997</v>
      </c>
      <c r="E13700">
        <v>4.2969239999999997</v>
      </c>
      <c r="F13700">
        <f t="shared" si="426"/>
        <v>0.10607690666666668</v>
      </c>
      <c r="G13700">
        <f t="shared" si="427"/>
        <v>4.1824216333333331</v>
      </c>
    </row>
    <row r="13701" spans="1:7" x14ac:dyDescent="0.3">
      <c r="A13701">
        <v>136.96012475574301</v>
      </c>
      <c r="B13701">
        <v>38.651367</v>
      </c>
      <c r="C13701">
        <v>0.31824406999999999</v>
      </c>
      <c r="D13701">
        <v>0.31068790000000002</v>
      </c>
      <c r="E13701">
        <v>4.2945960000000003</v>
      </c>
      <c r="F13701">
        <f t="shared" si="426"/>
        <v>0.10608135666666667</v>
      </c>
      <c r="G13701">
        <f t="shared" si="427"/>
        <v>4.1800935222222222</v>
      </c>
    </row>
    <row r="13702" spans="1:7" x14ac:dyDescent="0.3">
      <c r="A13702">
        <v>136.97025659168099</v>
      </c>
      <c r="B13702">
        <v>38.676132000000003</v>
      </c>
      <c r="C13702">
        <v>0.31825740000000002</v>
      </c>
      <c r="D13702">
        <v>0.32289568000000002</v>
      </c>
      <c r="E13702">
        <v>4.2973474999999999</v>
      </c>
      <c r="F13702">
        <f t="shared" ref="F13702:F13765" si="428">C13702/3</f>
        <v>0.10608580000000001</v>
      </c>
      <c r="G13702">
        <f t="shared" ref="G13702:G13765" si="429">(B13702-$B$5)/9</f>
        <v>4.1828451888888889</v>
      </c>
    </row>
    <row r="13703" spans="1:7" x14ac:dyDescent="0.3">
      <c r="A13703">
        <v>136.980129028204</v>
      </c>
      <c r="B13703">
        <v>38.678035999999999</v>
      </c>
      <c r="C13703">
        <v>0.31827070000000002</v>
      </c>
      <c r="D13703">
        <v>0.33510345000000002</v>
      </c>
      <c r="E13703">
        <v>4.2975592999999996</v>
      </c>
      <c r="F13703">
        <f t="shared" si="428"/>
        <v>0.10609023333333334</v>
      </c>
      <c r="G13703">
        <f t="shared" si="429"/>
        <v>4.1830567444444444</v>
      </c>
    </row>
    <row r="13704" spans="1:7" x14ac:dyDescent="0.3">
      <c r="A13704">
        <v>136.99024560535301</v>
      </c>
      <c r="B13704">
        <v>38.643749999999997</v>
      </c>
      <c r="C13704">
        <v>0.31828403</v>
      </c>
      <c r="D13704">
        <v>0.34731123000000003</v>
      </c>
      <c r="E13704">
        <v>4.2937493</v>
      </c>
      <c r="F13704">
        <f t="shared" si="428"/>
        <v>0.10609467666666667</v>
      </c>
      <c r="G13704">
        <f t="shared" si="429"/>
        <v>4.1792471888888887</v>
      </c>
    </row>
    <row r="13705" spans="1:7" x14ac:dyDescent="0.3">
      <c r="A13705">
        <v>137.00025537097801</v>
      </c>
      <c r="B13705">
        <v>38.695180000000001</v>
      </c>
      <c r="C13705">
        <v>0.31829740000000001</v>
      </c>
      <c r="D13705">
        <v>0.34609046999999998</v>
      </c>
      <c r="E13705">
        <v>4.2994637000000004</v>
      </c>
      <c r="F13705">
        <f t="shared" si="428"/>
        <v>0.10609913333333333</v>
      </c>
      <c r="G13705">
        <f t="shared" si="429"/>
        <v>4.1849616333333337</v>
      </c>
    </row>
    <row r="13706" spans="1:7" x14ac:dyDescent="0.3">
      <c r="A13706">
        <v>137.010249877814</v>
      </c>
      <c r="B13706">
        <v>38.649464000000002</v>
      </c>
      <c r="C13706">
        <v>0.3183107</v>
      </c>
      <c r="D13706">
        <v>0.35829823999999999</v>
      </c>
      <c r="E13706">
        <v>4.2943844999999996</v>
      </c>
      <c r="F13706">
        <f t="shared" si="428"/>
        <v>0.10610356666666666</v>
      </c>
      <c r="G13706">
        <f t="shared" si="429"/>
        <v>4.1798820777777781</v>
      </c>
    </row>
    <row r="13707" spans="1:7" x14ac:dyDescent="0.3">
      <c r="A13707">
        <v>137.02024438465</v>
      </c>
      <c r="B13707">
        <v>38.668509999999998</v>
      </c>
      <c r="C13707">
        <v>0.31832402999999998</v>
      </c>
      <c r="D13707">
        <v>0.37172677999999998</v>
      </c>
      <c r="E13707">
        <v>4.2965007000000002</v>
      </c>
      <c r="F13707">
        <f t="shared" si="428"/>
        <v>0.10610800999999999</v>
      </c>
      <c r="G13707">
        <f t="shared" si="429"/>
        <v>4.1819983000000001</v>
      </c>
    </row>
    <row r="13708" spans="1:7" x14ac:dyDescent="0.3">
      <c r="A13708">
        <v>137.030254150275</v>
      </c>
      <c r="B13708">
        <v>38.689464999999998</v>
      </c>
      <c r="C13708">
        <v>0.31833735000000002</v>
      </c>
      <c r="D13708">
        <v>0.38393455999999998</v>
      </c>
      <c r="E13708">
        <v>4.2988289999999996</v>
      </c>
      <c r="F13708">
        <f t="shared" si="428"/>
        <v>0.10611245000000001</v>
      </c>
      <c r="G13708">
        <f t="shared" si="429"/>
        <v>4.1843266333333329</v>
      </c>
    </row>
    <row r="13709" spans="1:7" x14ac:dyDescent="0.3">
      <c r="A13709">
        <v>137.04024865711099</v>
      </c>
      <c r="B13709">
        <v>38.651367</v>
      </c>
      <c r="C13709">
        <v>0.31835069999999999</v>
      </c>
      <c r="D13709">
        <v>0.39614232999999999</v>
      </c>
      <c r="E13709">
        <v>4.2945960000000003</v>
      </c>
      <c r="F13709">
        <f t="shared" si="428"/>
        <v>0.1061169</v>
      </c>
      <c r="G13709">
        <f t="shared" si="429"/>
        <v>4.1800935222222222</v>
      </c>
    </row>
    <row r="13710" spans="1:7" x14ac:dyDescent="0.3">
      <c r="A13710">
        <v>137.050121093634</v>
      </c>
      <c r="B13710">
        <v>38.704704</v>
      </c>
      <c r="C13710">
        <v>0.31837735</v>
      </c>
      <c r="D13710">
        <v>0.39370077999999997</v>
      </c>
      <c r="E13710">
        <v>4.3005222999999999</v>
      </c>
      <c r="F13710">
        <f t="shared" si="428"/>
        <v>0.10612578333333333</v>
      </c>
      <c r="G13710">
        <f t="shared" si="429"/>
        <v>4.1860198555555552</v>
      </c>
    </row>
    <row r="13711" spans="1:7" x14ac:dyDescent="0.3">
      <c r="A13711">
        <v>137.06025292957199</v>
      </c>
      <c r="B13711">
        <v>38.645653000000003</v>
      </c>
      <c r="C13711">
        <v>0.31840402000000001</v>
      </c>
      <c r="D13711">
        <v>0.39248001999999999</v>
      </c>
      <c r="E13711">
        <v>4.2939610000000004</v>
      </c>
      <c r="F13711">
        <f t="shared" si="428"/>
        <v>0.10613467333333333</v>
      </c>
      <c r="G13711">
        <f t="shared" si="429"/>
        <v>4.1794586333333337</v>
      </c>
    </row>
    <row r="13712" spans="1:7" x14ac:dyDescent="0.3">
      <c r="A13712">
        <v>137.07024743640699</v>
      </c>
      <c r="B13712">
        <v>38.672319999999999</v>
      </c>
      <c r="C13712">
        <v>0.31841733999999999</v>
      </c>
      <c r="D13712">
        <v>0.40468779999999999</v>
      </c>
      <c r="E13712">
        <v>4.2969239999999997</v>
      </c>
      <c r="F13712">
        <f t="shared" si="428"/>
        <v>0.10613911333333333</v>
      </c>
      <c r="G13712">
        <f t="shared" si="429"/>
        <v>4.1824216333333331</v>
      </c>
    </row>
    <row r="13713" spans="1:7" x14ac:dyDescent="0.3">
      <c r="A13713">
        <v>137.08025720203199</v>
      </c>
      <c r="B13713">
        <v>38.676132000000003</v>
      </c>
      <c r="C13713">
        <v>0.318444</v>
      </c>
      <c r="D13713">
        <v>0.40346700000000002</v>
      </c>
      <c r="E13713">
        <v>4.2973474999999999</v>
      </c>
      <c r="F13713">
        <f t="shared" si="428"/>
        <v>0.10614800000000001</v>
      </c>
      <c r="G13713">
        <f t="shared" si="429"/>
        <v>4.1828451888888889</v>
      </c>
    </row>
    <row r="13714" spans="1:7" x14ac:dyDescent="0.3">
      <c r="A13714">
        <v>137.09025170886801</v>
      </c>
      <c r="B13714">
        <v>38.634224000000003</v>
      </c>
      <c r="C13714">
        <v>0.31855064999999999</v>
      </c>
      <c r="D13714">
        <v>0.33144112999999997</v>
      </c>
      <c r="E13714">
        <v>4.2926909999999996</v>
      </c>
      <c r="F13714">
        <f t="shared" si="428"/>
        <v>0.10618355</v>
      </c>
      <c r="G13714">
        <f t="shared" si="429"/>
        <v>4.1781887444444443</v>
      </c>
    </row>
    <row r="13715" spans="1:7" x14ac:dyDescent="0.3">
      <c r="A13715">
        <v>137.10012414539199</v>
      </c>
      <c r="B13715">
        <v>38.748516000000002</v>
      </c>
      <c r="C13715">
        <v>0.31893719999999998</v>
      </c>
      <c r="D13715">
        <v>-7.7519379999999999E-2</v>
      </c>
      <c r="E13715">
        <v>4.3053904000000003</v>
      </c>
      <c r="F13715">
        <f t="shared" si="428"/>
        <v>0.10631239999999999</v>
      </c>
      <c r="G13715">
        <f t="shared" si="429"/>
        <v>4.1908878555555553</v>
      </c>
    </row>
    <row r="13716" spans="1:7" x14ac:dyDescent="0.3">
      <c r="A13716">
        <v>137.110255981329</v>
      </c>
      <c r="B13716">
        <v>38.775185</v>
      </c>
      <c r="C13716">
        <v>0.31895055999999999</v>
      </c>
      <c r="D13716">
        <v>-8.1181710000000004E-2</v>
      </c>
      <c r="E13716">
        <v>4.3083533999999997</v>
      </c>
      <c r="F13716">
        <f t="shared" si="428"/>
        <v>0.10631685333333334</v>
      </c>
      <c r="G13716">
        <f t="shared" si="429"/>
        <v>4.1938510777777775</v>
      </c>
    </row>
    <row r="13717" spans="1:7" x14ac:dyDescent="0.3">
      <c r="A13717">
        <v>137.120250488165</v>
      </c>
      <c r="B13717">
        <v>38.820900000000002</v>
      </c>
      <c r="C13717">
        <v>0.31884390000000001</v>
      </c>
      <c r="D13717">
        <v>6.6532380000000002E-2</v>
      </c>
      <c r="E13717">
        <v>4.3134326999999999</v>
      </c>
      <c r="F13717">
        <f t="shared" si="428"/>
        <v>0.10628130000000001</v>
      </c>
      <c r="G13717">
        <f t="shared" si="429"/>
        <v>4.1989305222222226</v>
      </c>
    </row>
    <row r="13718" spans="1:7" x14ac:dyDescent="0.3">
      <c r="A13718">
        <v>137.130122924689</v>
      </c>
      <c r="B13718">
        <v>38.839950000000002</v>
      </c>
      <c r="C13718">
        <v>0.31883057999999997</v>
      </c>
      <c r="D13718">
        <v>0.10681804</v>
      </c>
      <c r="E13718">
        <v>4.3155494000000001</v>
      </c>
      <c r="F13718">
        <f t="shared" si="428"/>
        <v>0.10627685999999999</v>
      </c>
      <c r="G13718">
        <f t="shared" si="429"/>
        <v>4.2010471888888894</v>
      </c>
    </row>
    <row r="13719" spans="1:7" x14ac:dyDescent="0.3">
      <c r="A13719">
        <v>137.14025476062599</v>
      </c>
      <c r="B13719">
        <v>38.798042000000002</v>
      </c>
      <c r="C13719">
        <v>0.31884390000000001</v>
      </c>
      <c r="D13719">
        <v>0.11902582</v>
      </c>
      <c r="E13719">
        <v>4.3108930000000001</v>
      </c>
      <c r="F13719">
        <f t="shared" si="428"/>
        <v>0.10628130000000001</v>
      </c>
      <c r="G13719">
        <f t="shared" si="429"/>
        <v>4.1963907444444448</v>
      </c>
    </row>
    <row r="13720" spans="1:7" x14ac:dyDescent="0.3">
      <c r="A13720">
        <v>137.15012719715</v>
      </c>
      <c r="B13720">
        <v>38.853282999999998</v>
      </c>
      <c r="C13720">
        <v>0.31884390000000001</v>
      </c>
      <c r="D13720">
        <v>0.14588292999999999</v>
      </c>
      <c r="E13720">
        <v>4.3170310000000001</v>
      </c>
      <c r="F13720">
        <f t="shared" si="428"/>
        <v>0.10628130000000001</v>
      </c>
      <c r="G13720">
        <f t="shared" si="429"/>
        <v>4.2025286333333334</v>
      </c>
    </row>
    <row r="13721" spans="1:7" x14ac:dyDescent="0.3">
      <c r="A13721">
        <v>137.16024377429801</v>
      </c>
      <c r="B13721">
        <v>38.807568000000003</v>
      </c>
      <c r="C13721">
        <v>0.31884390000000001</v>
      </c>
      <c r="D13721">
        <v>0.15931149</v>
      </c>
      <c r="E13721">
        <v>4.3119509999999996</v>
      </c>
      <c r="F13721">
        <f t="shared" si="428"/>
        <v>0.10628130000000001</v>
      </c>
      <c r="G13721">
        <f t="shared" si="429"/>
        <v>4.1974491888888892</v>
      </c>
    </row>
    <row r="13722" spans="1:7" x14ac:dyDescent="0.3">
      <c r="A13722">
        <v>137.17013146961099</v>
      </c>
      <c r="B13722">
        <v>38.822806999999997</v>
      </c>
      <c r="C13722">
        <v>0.31884390000000001</v>
      </c>
      <c r="D13722">
        <v>0.18616859999999999</v>
      </c>
      <c r="E13722">
        <v>4.3136444000000003</v>
      </c>
      <c r="F13722">
        <f t="shared" si="428"/>
        <v>0.10628130000000001</v>
      </c>
      <c r="G13722">
        <f t="shared" si="429"/>
        <v>4.1991424111111106</v>
      </c>
    </row>
    <row r="13723" spans="1:7" x14ac:dyDescent="0.3">
      <c r="A13723">
        <v>137.18012597644699</v>
      </c>
      <c r="B13723">
        <v>38.820900000000002</v>
      </c>
      <c r="C13723">
        <v>0.31885724999999998</v>
      </c>
      <c r="D13723">
        <v>0.19837637</v>
      </c>
      <c r="E13723">
        <v>4.3134326999999999</v>
      </c>
      <c r="F13723">
        <f t="shared" si="428"/>
        <v>0.10628575</v>
      </c>
      <c r="G13723">
        <f t="shared" si="429"/>
        <v>4.1989305222222226</v>
      </c>
    </row>
    <row r="13724" spans="1:7" x14ac:dyDescent="0.3">
      <c r="A13724">
        <v>137.19012048328199</v>
      </c>
      <c r="B13724">
        <v>38.77899</v>
      </c>
      <c r="C13724">
        <v>0.31885724999999998</v>
      </c>
      <c r="D13724">
        <v>0.22523348000000001</v>
      </c>
      <c r="E13724">
        <v>4.3087764000000002</v>
      </c>
      <c r="F13724">
        <f t="shared" si="428"/>
        <v>0.10628575</v>
      </c>
      <c r="G13724">
        <f t="shared" si="429"/>
        <v>4.1942738555555552</v>
      </c>
    </row>
    <row r="13725" spans="1:7" x14ac:dyDescent="0.3">
      <c r="A13725">
        <v>137.20013024890699</v>
      </c>
      <c r="B13725">
        <v>38.803756999999997</v>
      </c>
      <c r="C13725">
        <v>0.3188839</v>
      </c>
      <c r="D13725">
        <v>0.22279193</v>
      </c>
      <c r="E13725">
        <v>4.311528</v>
      </c>
      <c r="F13725">
        <f t="shared" si="428"/>
        <v>0.10629463333333333</v>
      </c>
      <c r="G13725">
        <f t="shared" si="429"/>
        <v>4.1970257444444439</v>
      </c>
    </row>
    <row r="13726" spans="1:7" x14ac:dyDescent="0.3">
      <c r="A13726">
        <v>137.21024682605599</v>
      </c>
      <c r="B13726">
        <v>38.75423</v>
      </c>
      <c r="C13726">
        <v>0.31889725000000002</v>
      </c>
      <c r="D13726">
        <v>0.23499970000000001</v>
      </c>
      <c r="E13726">
        <v>4.306025</v>
      </c>
      <c r="F13726">
        <f t="shared" si="428"/>
        <v>0.10629908333333334</v>
      </c>
      <c r="G13726">
        <f t="shared" si="429"/>
        <v>4.1915227444444447</v>
      </c>
    </row>
    <row r="13727" spans="1:7" x14ac:dyDescent="0.3">
      <c r="A13727">
        <v>137.22025659168099</v>
      </c>
      <c r="B13727">
        <v>38.77899</v>
      </c>
      <c r="C13727">
        <v>0.31892389999999998</v>
      </c>
      <c r="D13727">
        <v>0.23255814999999999</v>
      </c>
      <c r="E13727">
        <v>4.3087764000000002</v>
      </c>
      <c r="F13727">
        <f t="shared" si="428"/>
        <v>0.10630796666666666</v>
      </c>
      <c r="G13727">
        <f t="shared" si="429"/>
        <v>4.1942738555555552</v>
      </c>
    </row>
    <row r="13728" spans="1:7" x14ac:dyDescent="0.3">
      <c r="A13728">
        <v>137.23025109851699</v>
      </c>
      <c r="B13728">
        <v>38.784709999999997</v>
      </c>
      <c r="C13728">
        <v>0.31895055999999999</v>
      </c>
      <c r="D13728">
        <v>0.23133736999999999</v>
      </c>
      <c r="E13728">
        <v>4.309412</v>
      </c>
      <c r="F13728">
        <f t="shared" si="428"/>
        <v>0.10631685333333334</v>
      </c>
      <c r="G13728">
        <f t="shared" si="429"/>
        <v>4.1949094111111105</v>
      </c>
    </row>
    <row r="13729" spans="1:7" x14ac:dyDescent="0.3">
      <c r="A13729">
        <v>137.24012353504</v>
      </c>
      <c r="B13729">
        <v>38.742800000000003</v>
      </c>
      <c r="C13729">
        <v>0.31897720000000002</v>
      </c>
      <c r="D13729">
        <v>0.21546725999999999</v>
      </c>
      <c r="E13729">
        <v>4.3047550000000001</v>
      </c>
      <c r="F13729">
        <f t="shared" si="428"/>
        <v>0.10632573333333334</v>
      </c>
      <c r="G13729">
        <f t="shared" si="429"/>
        <v>4.1902527444444448</v>
      </c>
    </row>
    <row r="13730" spans="1:7" x14ac:dyDescent="0.3">
      <c r="A13730">
        <v>137.25025537097801</v>
      </c>
      <c r="B13730">
        <v>38.792327999999998</v>
      </c>
      <c r="C13730">
        <v>0.31899052999999999</v>
      </c>
      <c r="D13730">
        <v>0.22889581000000001</v>
      </c>
      <c r="E13730">
        <v>4.3102580000000001</v>
      </c>
      <c r="F13730">
        <f t="shared" si="428"/>
        <v>0.10633017666666666</v>
      </c>
      <c r="G13730">
        <f t="shared" si="429"/>
        <v>4.1957558555555554</v>
      </c>
    </row>
    <row r="13731" spans="1:7" x14ac:dyDescent="0.3">
      <c r="A13731">
        <v>137.260249877814</v>
      </c>
      <c r="B13731">
        <v>38.729469999999999</v>
      </c>
      <c r="C13731">
        <v>0.31903051999999998</v>
      </c>
      <c r="D13731">
        <v>0.21302570000000001</v>
      </c>
      <c r="E13731">
        <v>4.3032737000000001</v>
      </c>
      <c r="F13731">
        <f t="shared" si="428"/>
        <v>0.10634350666666666</v>
      </c>
      <c r="G13731">
        <f t="shared" si="429"/>
        <v>4.1887716333333334</v>
      </c>
    </row>
    <row r="13732" spans="1:7" x14ac:dyDescent="0.3">
      <c r="A13732">
        <v>137.27012231433699</v>
      </c>
      <c r="B13732">
        <v>38.758040000000001</v>
      </c>
      <c r="C13732">
        <v>0.31907052000000002</v>
      </c>
      <c r="D13732">
        <v>0.19593482000000001</v>
      </c>
      <c r="E13732">
        <v>4.3064485000000001</v>
      </c>
      <c r="F13732">
        <f t="shared" si="428"/>
        <v>0.10635684000000001</v>
      </c>
      <c r="G13732">
        <f t="shared" si="429"/>
        <v>4.1919460777777777</v>
      </c>
    </row>
    <row r="13733" spans="1:7" x14ac:dyDescent="0.3">
      <c r="A13733">
        <v>137.28013207996199</v>
      </c>
      <c r="B13733">
        <v>38.792327999999998</v>
      </c>
      <c r="C13733">
        <v>0.31911050000000002</v>
      </c>
      <c r="D13733">
        <v>0.18006470999999999</v>
      </c>
      <c r="E13733">
        <v>4.3102580000000001</v>
      </c>
      <c r="F13733">
        <f t="shared" si="428"/>
        <v>0.10637016666666667</v>
      </c>
      <c r="G13733">
        <f t="shared" si="429"/>
        <v>4.1957558555555554</v>
      </c>
    </row>
    <row r="13734" spans="1:7" x14ac:dyDescent="0.3">
      <c r="A13734">
        <v>137.29024865711099</v>
      </c>
      <c r="B13734">
        <v>38.748516000000002</v>
      </c>
      <c r="C13734">
        <v>0.31916382999999998</v>
      </c>
      <c r="D13734">
        <v>0.14954527000000001</v>
      </c>
      <c r="E13734">
        <v>4.3053904000000003</v>
      </c>
      <c r="F13734">
        <f t="shared" si="428"/>
        <v>0.10638794333333333</v>
      </c>
      <c r="G13734">
        <f t="shared" si="429"/>
        <v>4.1908878555555553</v>
      </c>
    </row>
    <row r="13735" spans="1:7" x14ac:dyDescent="0.3">
      <c r="A13735">
        <v>137.30024316394699</v>
      </c>
      <c r="B13735">
        <v>38.811374999999998</v>
      </c>
      <c r="C13735">
        <v>0.31919047</v>
      </c>
      <c r="D13735">
        <v>0.14710371</v>
      </c>
      <c r="E13735">
        <v>4.3123746000000001</v>
      </c>
      <c r="F13735">
        <f t="shared" si="428"/>
        <v>0.10639682333333333</v>
      </c>
      <c r="G13735">
        <f t="shared" si="429"/>
        <v>4.1978721888888888</v>
      </c>
    </row>
    <row r="13736" spans="1:7" x14ac:dyDescent="0.3">
      <c r="A13736">
        <v>137.310130859259</v>
      </c>
      <c r="B13736">
        <v>38.758040000000001</v>
      </c>
      <c r="C13736">
        <v>0.31920382000000003</v>
      </c>
      <c r="D13736">
        <v>0.15931149</v>
      </c>
      <c r="E13736">
        <v>4.3064485000000001</v>
      </c>
      <c r="F13736">
        <f t="shared" si="428"/>
        <v>0.10640127333333334</v>
      </c>
      <c r="G13736">
        <f t="shared" si="429"/>
        <v>4.1919460777777777</v>
      </c>
    </row>
    <row r="13737" spans="1:7" x14ac:dyDescent="0.3">
      <c r="A13737">
        <v>137.32024743640699</v>
      </c>
      <c r="B13737">
        <v>38.792327999999998</v>
      </c>
      <c r="C13737">
        <v>0.31923046999999999</v>
      </c>
      <c r="D13737">
        <v>0.14344138000000001</v>
      </c>
      <c r="E13737">
        <v>4.3102580000000001</v>
      </c>
      <c r="F13737">
        <f t="shared" si="428"/>
        <v>0.10641015666666666</v>
      </c>
      <c r="G13737">
        <f t="shared" si="429"/>
        <v>4.1957558555555554</v>
      </c>
    </row>
    <row r="13738" spans="1:7" x14ac:dyDescent="0.3">
      <c r="A13738">
        <v>137.33011987293099</v>
      </c>
      <c r="B13738">
        <v>38.820900000000002</v>
      </c>
      <c r="C13738">
        <v>0.31925713999999999</v>
      </c>
      <c r="D13738">
        <v>0.14099982</v>
      </c>
      <c r="E13738">
        <v>4.3134326999999999</v>
      </c>
      <c r="F13738">
        <f t="shared" si="428"/>
        <v>0.10641904666666667</v>
      </c>
      <c r="G13738">
        <f t="shared" si="429"/>
        <v>4.1989305222222226</v>
      </c>
    </row>
    <row r="13739" spans="1:7" x14ac:dyDescent="0.3">
      <c r="A13739">
        <v>137.34012963855599</v>
      </c>
      <c r="B13739">
        <v>38.788516999999999</v>
      </c>
      <c r="C13739">
        <v>0.3192971</v>
      </c>
      <c r="D13739">
        <v>0.12390893</v>
      </c>
      <c r="E13739">
        <v>4.3098345</v>
      </c>
      <c r="F13739">
        <f t="shared" si="428"/>
        <v>0.10643236666666667</v>
      </c>
      <c r="G13739">
        <f t="shared" si="429"/>
        <v>4.195332411111111</v>
      </c>
    </row>
    <row r="13740" spans="1:7" x14ac:dyDescent="0.3">
      <c r="A13740">
        <v>137.350246215704</v>
      </c>
      <c r="B13740">
        <v>38.849471999999999</v>
      </c>
      <c r="C13740">
        <v>0.31933709999999998</v>
      </c>
      <c r="D13740">
        <v>0.10681804</v>
      </c>
      <c r="E13740">
        <v>4.3166074999999999</v>
      </c>
      <c r="F13740">
        <f t="shared" si="428"/>
        <v>0.10644569999999999</v>
      </c>
      <c r="G13740">
        <f t="shared" si="429"/>
        <v>4.202105188888889</v>
      </c>
    </row>
    <row r="13741" spans="1:7" x14ac:dyDescent="0.3">
      <c r="A13741">
        <v>137.36011865222801</v>
      </c>
      <c r="B13741">
        <v>38.807568000000003</v>
      </c>
      <c r="C13741">
        <v>0.31936376999999999</v>
      </c>
      <c r="D13741">
        <v>0.10437649</v>
      </c>
      <c r="E13741">
        <v>4.3119509999999996</v>
      </c>
      <c r="F13741">
        <f t="shared" si="428"/>
        <v>0.10645459</v>
      </c>
      <c r="G13741">
        <f t="shared" si="429"/>
        <v>4.1974491888888892</v>
      </c>
    </row>
    <row r="13742" spans="1:7" x14ac:dyDescent="0.3">
      <c r="A13742">
        <v>137.370250488165</v>
      </c>
      <c r="B13742">
        <v>38.834235999999997</v>
      </c>
      <c r="C13742">
        <v>0.31939044999999999</v>
      </c>
      <c r="D13742">
        <v>0.10315571</v>
      </c>
      <c r="E13742">
        <v>4.3149147000000001</v>
      </c>
      <c r="F13742">
        <f t="shared" si="428"/>
        <v>0.10646348333333333</v>
      </c>
      <c r="G13742">
        <f t="shared" si="429"/>
        <v>4.2004123</v>
      </c>
    </row>
    <row r="13743" spans="1:7" x14ac:dyDescent="0.3">
      <c r="A13743">
        <v>137.38024499500099</v>
      </c>
      <c r="B13743">
        <v>38.866619999999998</v>
      </c>
      <c r="C13743">
        <v>0.31940380000000002</v>
      </c>
      <c r="D13743">
        <v>0.115363486</v>
      </c>
      <c r="E13743">
        <v>4.3185124000000004</v>
      </c>
      <c r="F13743">
        <f t="shared" si="428"/>
        <v>0.10646793333333333</v>
      </c>
      <c r="G13743">
        <f t="shared" si="429"/>
        <v>4.2040105222222222</v>
      </c>
    </row>
    <row r="13744" spans="1:7" x14ac:dyDescent="0.3">
      <c r="A13744">
        <v>137.39025476062599</v>
      </c>
      <c r="B13744">
        <v>38.822806999999997</v>
      </c>
      <c r="C13744">
        <v>0.31943043999999998</v>
      </c>
      <c r="D13744">
        <v>0.11292193</v>
      </c>
      <c r="E13744">
        <v>4.3136444000000003</v>
      </c>
      <c r="F13744">
        <f t="shared" si="428"/>
        <v>0.10647681333333332</v>
      </c>
      <c r="G13744">
        <f t="shared" si="429"/>
        <v>4.1991424111111106</v>
      </c>
    </row>
    <row r="13745" spans="1:7" x14ac:dyDescent="0.3">
      <c r="A13745">
        <v>137.40012719715</v>
      </c>
      <c r="B13745">
        <v>38.878044000000003</v>
      </c>
      <c r="C13745">
        <v>0.31945709999999999</v>
      </c>
      <c r="D13745">
        <v>9.7051819999999997E-2</v>
      </c>
      <c r="E13745">
        <v>4.3197823</v>
      </c>
      <c r="F13745">
        <f t="shared" si="428"/>
        <v>0.1064857</v>
      </c>
      <c r="G13745">
        <f t="shared" si="429"/>
        <v>4.2052798555555562</v>
      </c>
    </row>
    <row r="13746" spans="1:7" x14ac:dyDescent="0.3">
      <c r="A13746">
        <v>137.41012170398599</v>
      </c>
      <c r="B13746">
        <v>38.828519999999997</v>
      </c>
      <c r="C13746">
        <v>0.31948376000000001</v>
      </c>
      <c r="D13746">
        <v>9.4610269999999996E-2</v>
      </c>
      <c r="E13746">
        <v>4.3142795999999999</v>
      </c>
      <c r="F13746">
        <f t="shared" si="428"/>
        <v>0.10649458666666667</v>
      </c>
      <c r="G13746">
        <f t="shared" si="429"/>
        <v>4.1997771888888886</v>
      </c>
    </row>
    <row r="13747" spans="1:7" x14ac:dyDescent="0.3">
      <c r="A13747">
        <v>137.42025353992301</v>
      </c>
      <c r="B13747">
        <v>38.841853999999998</v>
      </c>
      <c r="C13747">
        <v>0.31951043000000001</v>
      </c>
      <c r="D13747">
        <v>9.2168710000000001E-2</v>
      </c>
      <c r="E13747">
        <v>4.3157610000000002</v>
      </c>
      <c r="F13747">
        <f t="shared" si="428"/>
        <v>0.10650347666666667</v>
      </c>
      <c r="G13747">
        <f t="shared" si="429"/>
        <v>4.201258744444444</v>
      </c>
    </row>
    <row r="13748" spans="1:7" x14ac:dyDescent="0.3">
      <c r="A13748">
        <v>137.430248046759</v>
      </c>
      <c r="B13748">
        <v>38.866619999999998</v>
      </c>
      <c r="C13748">
        <v>0.31952375</v>
      </c>
      <c r="D13748">
        <v>0.10437649</v>
      </c>
      <c r="E13748">
        <v>4.3185124000000004</v>
      </c>
      <c r="F13748">
        <f t="shared" si="428"/>
        <v>0.10650791666666666</v>
      </c>
      <c r="G13748">
        <f t="shared" si="429"/>
        <v>4.2040105222222222</v>
      </c>
    </row>
    <row r="13749" spans="1:7" x14ac:dyDescent="0.3">
      <c r="A13749">
        <v>137.44012048328199</v>
      </c>
      <c r="B13749">
        <v>38.820900000000002</v>
      </c>
      <c r="C13749">
        <v>0.31955040000000001</v>
      </c>
      <c r="D13749">
        <v>0.10193493000000001</v>
      </c>
      <c r="E13749">
        <v>4.3134326999999999</v>
      </c>
      <c r="F13749">
        <f t="shared" si="428"/>
        <v>0.10651680000000001</v>
      </c>
      <c r="G13749">
        <f t="shared" si="429"/>
        <v>4.1989305222222226</v>
      </c>
    </row>
    <row r="13750" spans="1:7" x14ac:dyDescent="0.3">
      <c r="A13750">
        <v>137.45025231922</v>
      </c>
      <c r="B13750">
        <v>38.904713000000001</v>
      </c>
      <c r="C13750">
        <v>0.31956374999999998</v>
      </c>
      <c r="D13750">
        <v>0.11414270999999999</v>
      </c>
      <c r="E13750">
        <v>4.3227453000000002</v>
      </c>
      <c r="F13750">
        <f t="shared" si="428"/>
        <v>0.10652125</v>
      </c>
      <c r="G13750">
        <f t="shared" si="429"/>
        <v>4.2082430777777775</v>
      </c>
    </row>
    <row r="13751" spans="1:7" x14ac:dyDescent="0.3">
      <c r="A13751">
        <v>137.46012475574301</v>
      </c>
      <c r="B13751">
        <v>38.866619999999998</v>
      </c>
      <c r="C13751">
        <v>0.3195904</v>
      </c>
      <c r="D13751">
        <v>0.11170115</v>
      </c>
      <c r="E13751">
        <v>4.3185124000000004</v>
      </c>
      <c r="F13751">
        <f t="shared" si="428"/>
        <v>0.10653013333333333</v>
      </c>
      <c r="G13751">
        <f t="shared" si="429"/>
        <v>4.2040105222222222</v>
      </c>
    </row>
    <row r="13752" spans="1:7" x14ac:dyDescent="0.3">
      <c r="A13752">
        <v>137.470119262579</v>
      </c>
      <c r="B13752">
        <v>38.866619999999998</v>
      </c>
      <c r="C13752">
        <v>0.31961706000000001</v>
      </c>
      <c r="D13752">
        <v>0.1092596</v>
      </c>
      <c r="E13752">
        <v>4.3185124000000004</v>
      </c>
      <c r="F13752">
        <f t="shared" si="428"/>
        <v>0.10653902</v>
      </c>
      <c r="G13752">
        <f t="shared" si="429"/>
        <v>4.2040105222222222</v>
      </c>
    </row>
    <row r="13753" spans="1:7" x14ac:dyDescent="0.3">
      <c r="A13753">
        <v>137.480129028204</v>
      </c>
      <c r="B13753">
        <v>38.879950000000001</v>
      </c>
      <c r="C13753">
        <v>0.31963037999999999</v>
      </c>
      <c r="D13753">
        <v>0.10803881999999999</v>
      </c>
      <c r="E13753">
        <v>4.3199940000000003</v>
      </c>
      <c r="F13753">
        <f t="shared" si="428"/>
        <v>0.10654345999999999</v>
      </c>
      <c r="G13753">
        <f t="shared" si="429"/>
        <v>4.2054916333333336</v>
      </c>
    </row>
    <row r="13754" spans="1:7" x14ac:dyDescent="0.3">
      <c r="A13754">
        <v>137.49024560535301</v>
      </c>
      <c r="B13754">
        <v>38.839950000000002</v>
      </c>
      <c r="C13754">
        <v>0.31965705999999999</v>
      </c>
      <c r="D13754">
        <v>0.10681804</v>
      </c>
      <c r="E13754">
        <v>4.3155494000000001</v>
      </c>
      <c r="F13754">
        <f t="shared" si="428"/>
        <v>0.10655235333333334</v>
      </c>
      <c r="G13754">
        <f t="shared" si="429"/>
        <v>4.2010471888888894</v>
      </c>
    </row>
    <row r="13755" spans="1:7" x14ac:dyDescent="0.3">
      <c r="A13755">
        <v>137.50011804187599</v>
      </c>
      <c r="B13755">
        <v>38.904713000000001</v>
      </c>
      <c r="C13755">
        <v>0.31967037999999998</v>
      </c>
      <c r="D13755">
        <v>0.11902582</v>
      </c>
      <c r="E13755">
        <v>4.3227453000000002</v>
      </c>
      <c r="F13755">
        <f t="shared" si="428"/>
        <v>0.10655679333333333</v>
      </c>
      <c r="G13755">
        <f t="shared" si="429"/>
        <v>4.2082430777777775</v>
      </c>
    </row>
    <row r="13756" spans="1:7" x14ac:dyDescent="0.3">
      <c r="A13756">
        <v>137.510249877814</v>
      </c>
      <c r="B13756">
        <v>38.864710000000002</v>
      </c>
      <c r="C13756">
        <v>0.31969702</v>
      </c>
      <c r="D13756">
        <v>0.11780504</v>
      </c>
      <c r="E13756">
        <v>4.3183007</v>
      </c>
      <c r="F13756">
        <f t="shared" si="428"/>
        <v>0.10656567333333333</v>
      </c>
      <c r="G13756">
        <f t="shared" si="429"/>
        <v>4.2037982999999999</v>
      </c>
    </row>
    <row r="13757" spans="1:7" x14ac:dyDescent="0.3">
      <c r="A13757">
        <v>137.52024438465</v>
      </c>
      <c r="B13757">
        <v>38.858997000000002</v>
      </c>
      <c r="C13757">
        <v>0.31971037000000002</v>
      </c>
      <c r="D13757">
        <v>0.13001283</v>
      </c>
      <c r="E13757">
        <v>4.317666</v>
      </c>
      <c r="F13757">
        <f t="shared" si="428"/>
        <v>0.10657012333333334</v>
      </c>
      <c r="G13757">
        <f t="shared" si="429"/>
        <v>4.2031635222222228</v>
      </c>
    </row>
    <row r="13758" spans="1:7" x14ac:dyDescent="0.3">
      <c r="A13758">
        <v>137.530254150275</v>
      </c>
      <c r="B13758">
        <v>38.881855000000002</v>
      </c>
      <c r="C13758">
        <v>0.31973701999999998</v>
      </c>
      <c r="D13758">
        <v>0.12879204999999999</v>
      </c>
      <c r="E13758">
        <v>4.3202056999999998</v>
      </c>
      <c r="F13758">
        <f t="shared" si="428"/>
        <v>0.10657900666666666</v>
      </c>
      <c r="G13758">
        <f t="shared" si="429"/>
        <v>4.2057032999999997</v>
      </c>
    </row>
    <row r="13759" spans="1:7" x14ac:dyDescent="0.3">
      <c r="A13759">
        <v>137.54024865711099</v>
      </c>
      <c r="B13759">
        <v>38.853282999999998</v>
      </c>
      <c r="C13759">
        <v>0.31975034000000002</v>
      </c>
      <c r="D13759">
        <v>0.14099982</v>
      </c>
      <c r="E13759">
        <v>4.3170310000000001</v>
      </c>
      <c r="F13759">
        <f t="shared" si="428"/>
        <v>0.10658344666666668</v>
      </c>
      <c r="G13759">
        <f t="shared" si="429"/>
        <v>4.2025286333333334</v>
      </c>
    </row>
    <row r="13760" spans="1:7" x14ac:dyDescent="0.3">
      <c r="A13760">
        <v>137.550121093634</v>
      </c>
      <c r="B13760">
        <v>38.897095</v>
      </c>
      <c r="C13760">
        <v>0.31977699999999998</v>
      </c>
      <c r="D13760">
        <v>0.13855827000000001</v>
      </c>
      <c r="E13760">
        <v>4.3218990000000002</v>
      </c>
      <c r="F13760">
        <f t="shared" si="428"/>
        <v>0.10659233333333333</v>
      </c>
      <c r="G13760">
        <f t="shared" si="429"/>
        <v>4.2073966333333335</v>
      </c>
    </row>
    <row r="13761" spans="1:7" x14ac:dyDescent="0.3">
      <c r="A13761">
        <v>137.56025292957199</v>
      </c>
      <c r="B13761">
        <v>38.847569999999997</v>
      </c>
      <c r="C13761">
        <v>0.31979033000000001</v>
      </c>
      <c r="D13761">
        <v>0.13855827000000001</v>
      </c>
      <c r="E13761">
        <v>4.3163957999999996</v>
      </c>
      <c r="F13761">
        <f t="shared" si="428"/>
        <v>0.10659677666666667</v>
      </c>
      <c r="G13761">
        <f t="shared" si="429"/>
        <v>4.2018938555555554</v>
      </c>
    </row>
    <row r="13762" spans="1:7" x14ac:dyDescent="0.3">
      <c r="A13762">
        <v>137.57024743640699</v>
      </c>
      <c r="B13762">
        <v>38.83614</v>
      </c>
      <c r="C13762">
        <v>0.31981700000000002</v>
      </c>
      <c r="D13762">
        <v>0.13611671</v>
      </c>
      <c r="E13762">
        <v>4.3151263999999996</v>
      </c>
      <c r="F13762">
        <f t="shared" si="428"/>
        <v>0.10660566666666667</v>
      </c>
      <c r="G13762">
        <f t="shared" si="429"/>
        <v>4.2006238555555555</v>
      </c>
    </row>
    <row r="13763" spans="1:7" x14ac:dyDescent="0.3">
      <c r="A13763">
        <v>137.58025720203199</v>
      </c>
      <c r="B13763">
        <v>38.881855000000002</v>
      </c>
      <c r="C13763">
        <v>0.31983033</v>
      </c>
      <c r="D13763">
        <v>0.14832449</v>
      </c>
      <c r="E13763">
        <v>4.3202056999999998</v>
      </c>
      <c r="F13763">
        <f t="shared" si="428"/>
        <v>0.10661010999999999</v>
      </c>
      <c r="G13763">
        <f t="shared" si="429"/>
        <v>4.2057032999999997</v>
      </c>
    </row>
    <row r="13764" spans="1:7" x14ac:dyDescent="0.3">
      <c r="A13764">
        <v>137.59025170886801</v>
      </c>
      <c r="B13764">
        <v>38.858997000000002</v>
      </c>
      <c r="C13764">
        <v>0.31984364999999998</v>
      </c>
      <c r="D13764">
        <v>0.16053227</v>
      </c>
      <c r="E13764">
        <v>4.317666</v>
      </c>
      <c r="F13764">
        <f t="shared" si="428"/>
        <v>0.10661454999999999</v>
      </c>
      <c r="G13764">
        <f t="shared" si="429"/>
        <v>4.2031635222222228</v>
      </c>
    </row>
    <row r="13765" spans="1:7" x14ac:dyDescent="0.3">
      <c r="A13765">
        <v>137.60012414539199</v>
      </c>
      <c r="B13765">
        <v>38.887569999999997</v>
      </c>
      <c r="C13765">
        <v>0.319857</v>
      </c>
      <c r="D13765">
        <v>0.17274004000000001</v>
      </c>
      <c r="E13765">
        <v>4.3208409999999997</v>
      </c>
      <c r="F13765">
        <f t="shared" si="428"/>
        <v>0.10661900000000001</v>
      </c>
      <c r="G13765">
        <f t="shared" si="429"/>
        <v>4.2063382999999996</v>
      </c>
    </row>
    <row r="13766" spans="1:7" x14ac:dyDescent="0.3">
      <c r="A13766">
        <v>137.61011865222801</v>
      </c>
      <c r="B13766">
        <v>38.849471999999999</v>
      </c>
      <c r="C13766">
        <v>0.31987031999999999</v>
      </c>
      <c r="D13766">
        <v>0.18494782000000001</v>
      </c>
      <c r="E13766">
        <v>4.3166074999999999</v>
      </c>
      <c r="F13766">
        <f t="shared" ref="F13766:F13829" si="430">C13766/3</f>
        <v>0.10662344</v>
      </c>
      <c r="G13766">
        <f t="shared" ref="G13766:G13829" si="431">(B13766-$B$5)/9</f>
        <v>4.202105188888889</v>
      </c>
    </row>
    <row r="13767" spans="1:7" x14ac:dyDescent="0.3">
      <c r="A13767">
        <v>137.620250488165</v>
      </c>
      <c r="B13767">
        <v>38.860905000000002</v>
      </c>
      <c r="C13767">
        <v>0.31989697</v>
      </c>
      <c r="D13767">
        <v>0.18250626</v>
      </c>
      <c r="E13767">
        <v>4.3178780000000003</v>
      </c>
      <c r="F13767">
        <f t="shared" si="430"/>
        <v>0.10663232333333333</v>
      </c>
      <c r="G13767">
        <f t="shared" si="431"/>
        <v>4.2033755222222222</v>
      </c>
    </row>
    <row r="13768" spans="1:7" x14ac:dyDescent="0.3">
      <c r="A13768">
        <v>137.630122924689</v>
      </c>
      <c r="B13768">
        <v>38.895187</v>
      </c>
      <c r="C13768">
        <v>0.31991032000000003</v>
      </c>
      <c r="D13768">
        <v>0.19471404</v>
      </c>
      <c r="E13768">
        <v>4.3216869999999998</v>
      </c>
      <c r="F13768">
        <f t="shared" si="430"/>
        <v>0.10663677333333334</v>
      </c>
      <c r="G13768">
        <f t="shared" si="431"/>
        <v>4.2071846333333331</v>
      </c>
    </row>
    <row r="13769" spans="1:7" x14ac:dyDescent="0.3">
      <c r="A13769">
        <v>137.640117431525</v>
      </c>
      <c r="B13769">
        <v>38.834235999999997</v>
      </c>
      <c r="C13769">
        <v>0.31992364000000001</v>
      </c>
      <c r="D13769">
        <v>0.19471404</v>
      </c>
      <c r="E13769">
        <v>4.3149147000000001</v>
      </c>
      <c r="F13769">
        <f t="shared" si="430"/>
        <v>0.10664121333333333</v>
      </c>
      <c r="G13769">
        <f t="shared" si="431"/>
        <v>4.2004123</v>
      </c>
    </row>
    <row r="13770" spans="1:7" x14ac:dyDescent="0.3">
      <c r="A13770">
        <v>137.65012719715</v>
      </c>
      <c r="B13770">
        <v>38.889473000000002</v>
      </c>
      <c r="C13770">
        <v>0.31993695999999999</v>
      </c>
      <c r="D13770">
        <v>0.20692182000000001</v>
      </c>
      <c r="E13770">
        <v>4.3210519999999999</v>
      </c>
      <c r="F13770">
        <f t="shared" si="430"/>
        <v>0.10664565333333333</v>
      </c>
      <c r="G13770">
        <f t="shared" si="431"/>
        <v>4.2065497444444446</v>
      </c>
    </row>
    <row r="13771" spans="1:7" x14ac:dyDescent="0.3">
      <c r="A13771">
        <v>137.66012170398599</v>
      </c>
      <c r="B13771">
        <v>38.845664999999997</v>
      </c>
      <c r="C13771">
        <v>0.31996363</v>
      </c>
      <c r="D13771">
        <v>0.20448026</v>
      </c>
      <c r="E13771">
        <v>4.3161839999999998</v>
      </c>
      <c r="F13771">
        <f t="shared" si="430"/>
        <v>0.10665454333333334</v>
      </c>
      <c r="G13771">
        <f t="shared" si="431"/>
        <v>4.2016821888888884</v>
      </c>
    </row>
    <row r="13772" spans="1:7" x14ac:dyDescent="0.3">
      <c r="A13772">
        <v>137.67013146961099</v>
      </c>
      <c r="B13772">
        <v>38.839950000000002</v>
      </c>
      <c r="C13772">
        <v>0.31997695999999998</v>
      </c>
      <c r="D13772">
        <v>0.21668804</v>
      </c>
      <c r="E13772">
        <v>4.3155494000000001</v>
      </c>
      <c r="F13772">
        <f t="shared" si="430"/>
        <v>0.10665898666666666</v>
      </c>
      <c r="G13772">
        <f t="shared" si="431"/>
        <v>4.2010471888888894</v>
      </c>
    </row>
    <row r="13773" spans="1:7" x14ac:dyDescent="0.3">
      <c r="A13773">
        <v>137.680248046759</v>
      </c>
      <c r="B13773">
        <v>38.876139999999999</v>
      </c>
      <c r="C13773">
        <v>0.31999028000000002</v>
      </c>
      <c r="D13773">
        <v>0.22889581000000001</v>
      </c>
      <c r="E13773">
        <v>4.3195705000000002</v>
      </c>
      <c r="F13773">
        <f t="shared" si="430"/>
        <v>0.10666342666666667</v>
      </c>
      <c r="G13773">
        <f t="shared" si="431"/>
        <v>4.2050682999999998</v>
      </c>
    </row>
    <row r="13774" spans="1:7" x14ac:dyDescent="0.3">
      <c r="A13774">
        <v>137.690242553595</v>
      </c>
      <c r="B13774">
        <v>38.849471999999999</v>
      </c>
      <c r="C13774">
        <v>0.32000362999999998</v>
      </c>
      <c r="D13774">
        <v>0.24110359000000001</v>
      </c>
      <c r="E13774">
        <v>4.3166074999999999</v>
      </c>
      <c r="F13774">
        <f t="shared" si="430"/>
        <v>0.10666787666666666</v>
      </c>
      <c r="G13774">
        <f t="shared" si="431"/>
        <v>4.202105188888889</v>
      </c>
    </row>
    <row r="13775" spans="1:7" x14ac:dyDescent="0.3">
      <c r="A13775">
        <v>137.70025231922</v>
      </c>
      <c r="B13775">
        <v>38.900905999999999</v>
      </c>
      <c r="C13775">
        <v>0.32001695000000002</v>
      </c>
      <c r="D13775">
        <v>0.25331136999999998</v>
      </c>
      <c r="E13775">
        <v>4.3223224</v>
      </c>
      <c r="F13775">
        <f t="shared" si="430"/>
        <v>0.10667231666666667</v>
      </c>
      <c r="G13775">
        <f t="shared" si="431"/>
        <v>4.2078200777777779</v>
      </c>
    </row>
    <row r="13776" spans="1:7" x14ac:dyDescent="0.3">
      <c r="A13776">
        <v>137.71012475574301</v>
      </c>
      <c r="B13776">
        <v>38.85519</v>
      </c>
      <c r="C13776">
        <v>0.32003027000000001</v>
      </c>
      <c r="D13776">
        <v>0.26551913999999999</v>
      </c>
      <c r="E13776">
        <v>4.3172426000000002</v>
      </c>
      <c r="F13776">
        <f t="shared" si="430"/>
        <v>0.10667675666666666</v>
      </c>
      <c r="G13776">
        <f t="shared" si="431"/>
        <v>4.2027405222222223</v>
      </c>
    </row>
    <row r="13777" spans="1:7" x14ac:dyDescent="0.3">
      <c r="A13777">
        <v>137.720119262579</v>
      </c>
      <c r="B13777">
        <v>38.857093999999996</v>
      </c>
      <c r="C13777">
        <v>0.32004361999999997</v>
      </c>
      <c r="D13777">
        <v>0.26551913999999999</v>
      </c>
      <c r="E13777">
        <v>4.3174542999999996</v>
      </c>
      <c r="F13777">
        <f t="shared" si="430"/>
        <v>0.10668120666666665</v>
      </c>
      <c r="G13777">
        <f t="shared" si="431"/>
        <v>4.2029520777777769</v>
      </c>
    </row>
    <row r="13778" spans="1:7" x14ac:dyDescent="0.3">
      <c r="A13778">
        <v>137.73025109851699</v>
      </c>
      <c r="B13778">
        <v>38.899000000000001</v>
      </c>
      <c r="C13778">
        <v>0.32005697</v>
      </c>
      <c r="D13778">
        <v>0.27772691999999999</v>
      </c>
      <c r="E13778">
        <v>4.3221106999999996</v>
      </c>
      <c r="F13778">
        <f t="shared" si="430"/>
        <v>0.10668565666666667</v>
      </c>
      <c r="G13778">
        <f t="shared" si="431"/>
        <v>4.2076083000000004</v>
      </c>
    </row>
    <row r="13779" spans="1:7" x14ac:dyDescent="0.3">
      <c r="A13779">
        <v>137.74024560535301</v>
      </c>
      <c r="B13779">
        <v>38.815185999999997</v>
      </c>
      <c r="C13779">
        <v>0.32008362000000001</v>
      </c>
      <c r="D13779">
        <v>0.27650613000000002</v>
      </c>
      <c r="E13779">
        <v>4.3127979999999999</v>
      </c>
      <c r="F13779">
        <f t="shared" si="430"/>
        <v>0.10669454</v>
      </c>
      <c r="G13779">
        <f t="shared" si="431"/>
        <v>4.1982956333333332</v>
      </c>
    </row>
    <row r="13780" spans="1:7" x14ac:dyDescent="0.3">
      <c r="A13780">
        <v>137.75025537097801</v>
      </c>
      <c r="B13780">
        <v>38.885666000000001</v>
      </c>
      <c r="C13780">
        <v>0.32009694</v>
      </c>
      <c r="D13780">
        <v>0.28871390000000002</v>
      </c>
      <c r="E13780">
        <v>4.3206290000000003</v>
      </c>
      <c r="F13780">
        <f t="shared" si="430"/>
        <v>0.10669898</v>
      </c>
      <c r="G13780">
        <f t="shared" si="431"/>
        <v>4.2061267444444441</v>
      </c>
    </row>
    <row r="13781" spans="1:7" x14ac:dyDescent="0.3">
      <c r="A13781">
        <v>137.76012780750099</v>
      </c>
      <c r="B13781">
        <v>38.839950000000002</v>
      </c>
      <c r="C13781">
        <v>0.32011030000000001</v>
      </c>
      <c r="D13781">
        <v>0.30092168000000002</v>
      </c>
      <c r="E13781">
        <v>4.3155494000000001</v>
      </c>
      <c r="F13781">
        <f t="shared" si="430"/>
        <v>0.10670343333333333</v>
      </c>
      <c r="G13781">
        <f t="shared" si="431"/>
        <v>4.2010471888888894</v>
      </c>
    </row>
    <row r="13782" spans="1:7" x14ac:dyDescent="0.3">
      <c r="A13782">
        <v>137.77024438465</v>
      </c>
      <c r="B13782">
        <v>38.832329999999999</v>
      </c>
      <c r="C13782">
        <v>0.32012360000000001</v>
      </c>
      <c r="D13782">
        <v>0.32777879999999998</v>
      </c>
      <c r="E13782">
        <v>4.3147029999999997</v>
      </c>
      <c r="F13782">
        <f t="shared" si="430"/>
        <v>0.10670786666666666</v>
      </c>
      <c r="G13782">
        <f t="shared" si="431"/>
        <v>4.2002005222222216</v>
      </c>
    </row>
    <row r="13783" spans="1:7" x14ac:dyDescent="0.3">
      <c r="A13783">
        <v>137.780254150275</v>
      </c>
      <c r="B13783">
        <v>38.862803999999997</v>
      </c>
      <c r="C13783">
        <v>0.32013692999999999</v>
      </c>
      <c r="D13783">
        <v>0.33998655999999999</v>
      </c>
      <c r="E13783">
        <v>4.3180889999999996</v>
      </c>
      <c r="F13783">
        <f t="shared" si="430"/>
        <v>0.10671230999999999</v>
      </c>
      <c r="G13783">
        <f t="shared" si="431"/>
        <v>4.2035865222222215</v>
      </c>
    </row>
    <row r="13784" spans="1:7" x14ac:dyDescent="0.3">
      <c r="A13784">
        <v>137.79024865711099</v>
      </c>
      <c r="B13784">
        <v>38.834235999999997</v>
      </c>
      <c r="C13784">
        <v>0.32015026000000002</v>
      </c>
      <c r="D13784">
        <v>0.35219433999999999</v>
      </c>
      <c r="E13784">
        <v>4.3149147000000001</v>
      </c>
      <c r="F13784">
        <f t="shared" si="430"/>
        <v>0.10671675333333334</v>
      </c>
      <c r="G13784">
        <f t="shared" si="431"/>
        <v>4.2004123</v>
      </c>
    </row>
    <row r="13785" spans="1:7" x14ac:dyDescent="0.3">
      <c r="A13785">
        <v>137.80024316394699</v>
      </c>
      <c r="B13785">
        <v>38.893284000000001</v>
      </c>
      <c r="C13785">
        <v>0.32016359999999999</v>
      </c>
      <c r="D13785">
        <v>0.33632424</v>
      </c>
      <c r="E13785">
        <v>4.3214759999999997</v>
      </c>
      <c r="F13785">
        <f t="shared" si="430"/>
        <v>0.1067212</v>
      </c>
      <c r="G13785">
        <f t="shared" si="431"/>
        <v>4.206973188888889</v>
      </c>
    </row>
    <row r="13786" spans="1:7" x14ac:dyDescent="0.3">
      <c r="A13786">
        <v>137.81025292957199</v>
      </c>
      <c r="B13786">
        <v>38.864710000000002</v>
      </c>
      <c r="C13786">
        <v>0.32017693000000003</v>
      </c>
      <c r="D13786">
        <v>0.34853202</v>
      </c>
      <c r="E13786">
        <v>4.3183007</v>
      </c>
      <c r="F13786">
        <f t="shared" si="430"/>
        <v>0.10672564333333334</v>
      </c>
      <c r="G13786">
        <f t="shared" si="431"/>
        <v>4.2037982999999999</v>
      </c>
    </row>
    <row r="13787" spans="1:7" x14ac:dyDescent="0.3">
      <c r="A13787">
        <v>137.820125366095</v>
      </c>
      <c r="B13787">
        <v>38.874237000000001</v>
      </c>
      <c r="C13787">
        <v>0.32017693000000003</v>
      </c>
      <c r="D13787">
        <v>0.37538913000000002</v>
      </c>
      <c r="E13787">
        <v>4.3193593000000003</v>
      </c>
      <c r="F13787">
        <f t="shared" si="430"/>
        <v>0.10672564333333334</v>
      </c>
      <c r="G13787">
        <f t="shared" si="431"/>
        <v>4.2048568555555557</v>
      </c>
    </row>
    <row r="13788" spans="1:7" x14ac:dyDescent="0.3">
      <c r="A13788">
        <v>137.83025720203199</v>
      </c>
      <c r="B13788">
        <v>38.876139999999999</v>
      </c>
      <c r="C13788">
        <v>0.32019025000000001</v>
      </c>
      <c r="D13788">
        <v>0.38759690000000002</v>
      </c>
      <c r="E13788">
        <v>4.3195705000000002</v>
      </c>
      <c r="F13788">
        <f t="shared" si="430"/>
        <v>0.10673008333333334</v>
      </c>
      <c r="G13788">
        <f t="shared" si="431"/>
        <v>4.2050682999999998</v>
      </c>
    </row>
    <row r="13789" spans="1:7" x14ac:dyDescent="0.3">
      <c r="A13789">
        <v>137.84012963855599</v>
      </c>
      <c r="B13789">
        <v>38.824710000000003</v>
      </c>
      <c r="C13789">
        <v>0.32020356999999999</v>
      </c>
      <c r="D13789">
        <v>0.39980468000000002</v>
      </c>
      <c r="E13789">
        <v>4.3138560000000004</v>
      </c>
      <c r="F13789">
        <f t="shared" si="430"/>
        <v>0.10673452333333333</v>
      </c>
      <c r="G13789">
        <f t="shared" si="431"/>
        <v>4.1993538555555556</v>
      </c>
    </row>
    <row r="13790" spans="1:7" x14ac:dyDescent="0.3">
      <c r="A13790">
        <v>137.850246215704</v>
      </c>
      <c r="B13790">
        <v>38.870426000000002</v>
      </c>
      <c r="C13790">
        <v>0.32023024999999999</v>
      </c>
      <c r="D13790">
        <v>0.39858389999999999</v>
      </c>
      <c r="E13790">
        <v>4.3189354</v>
      </c>
      <c r="F13790">
        <f t="shared" si="430"/>
        <v>0.10674341666666666</v>
      </c>
      <c r="G13790">
        <f t="shared" si="431"/>
        <v>4.2044334111111112</v>
      </c>
    </row>
    <row r="13791" spans="1:7" x14ac:dyDescent="0.3">
      <c r="A13791">
        <v>137.860255981329</v>
      </c>
      <c r="B13791">
        <v>38.841853999999998</v>
      </c>
      <c r="C13791">
        <v>0.32024356999999998</v>
      </c>
      <c r="D13791">
        <v>0.41079167</v>
      </c>
      <c r="E13791">
        <v>4.3157610000000002</v>
      </c>
      <c r="F13791">
        <f t="shared" si="430"/>
        <v>0.10674785666666665</v>
      </c>
      <c r="G13791">
        <f t="shared" si="431"/>
        <v>4.201258744444444</v>
      </c>
    </row>
    <row r="13792" spans="1:7" x14ac:dyDescent="0.3">
      <c r="A13792">
        <v>137.870250488165</v>
      </c>
      <c r="B13792">
        <v>38.841853999999998</v>
      </c>
      <c r="C13792">
        <v>0.32027023999999998</v>
      </c>
      <c r="D13792">
        <v>0.40957090000000002</v>
      </c>
      <c r="E13792">
        <v>4.3157610000000002</v>
      </c>
      <c r="F13792">
        <f t="shared" si="430"/>
        <v>0.10675674666666667</v>
      </c>
      <c r="G13792">
        <f t="shared" si="431"/>
        <v>4.201258744444444</v>
      </c>
    </row>
    <row r="13793" spans="1:7" x14ac:dyDescent="0.3">
      <c r="A13793">
        <v>137.880122924689</v>
      </c>
      <c r="B13793">
        <v>38.870426000000002</v>
      </c>
      <c r="C13793">
        <v>0.32028356000000002</v>
      </c>
      <c r="D13793">
        <v>0.40835009999999999</v>
      </c>
      <c r="E13793">
        <v>4.3189354</v>
      </c>
      <c r="F13793">
        <f t="shared" si="430"/>
        <v>0.10676118666666667</v>
      </c>
      <c r="G13793">
        <f t="shared" si="431"/>
        <v>4.2044334111111112</v>
      </c>
    </row>
    <row r="13794" spans="1:7" x14ac:dyDescent="0.3">
      <c r="A13794">
        <v>137.89025476062599</v>
      </c>
      <c r="B13794">
        <v>38.843758000000001</v>
      </c>
      <c r="C13794">
        <v>0.32031024000000002</v>
      </c>
      <c r="D13794">
        <v>0.40590854999999998</v>
      </c>
      <c r="E13794">
        <v>4.3159723000000003</v>
      </c>
      <c r="F13794">
        <f t="shared" si="430"/>
        <v>0.10677008</v>
      </c>
      <c r="G13794">
        <f t="shared" si="431"/>
        <v>4.2014703000000004</v>
      </c>
    </row>
    <row r="13795" spans="1:7" x14ac:dyDescent="0.3">
      <c r="A13795">
        <v>137.90012719715</v>
      </c>
      <c r="B13795">
        <v>38.904713000000001</v>
      </c>
      <c r="C13795">
        <v>0.32065680000000002</v>
      </c>
      <c r="D13795">
        <v>6.5311599999999997E-2</v>
      </c>
      <c r="E13795">
        <v>4.3227453000000002</v>
      </c>
      <c r="F13795">
        <f t="shared" si="430"/>
        <v>0.10688560000000001</v>
      </c>
      <c r="G13795">
        <f t="shared" si="431"/>
        <v>4.2082430777777775</v>
      </c>
    </row>
    <row r="13796" spans="1:7" x14ac:dyDescent="0.3">
      <c r="A13796">
        <v>137.91024377429801</v>
      </c>
      <c r="B13796">
        <v>38.935192000000001</v>
      </c>
      <c r="C13796">
        <v>0.32076346999999999</v>
      </c>
      <c r="D13796">
        <v>-3.601294E-2</v>
      </c>
      <c r="E13796">
        <v>4.3261320000000003</v>
      </c>
      <c r="F13796">
        <f t="shared" si="430"/>
        <v>0.10692115666666667</v>
      </c>
      <c r="G13796">
        <f t="shared" si="431"/>
        <v>4.2116296333333336</v>
      </c>
    </row>
    <row r="13797" spans="1:7" x14ac:dyDescent="0.3">
      <c r="A13797">
        <v>137.92013146961099</v>
      </c>
      <c r="B13797">
        <v>38.979004000000003</v>
      </c>
      <c r="C13797">
        <v>0.32068344999999998</v>
      </c>
      <c r="D13797">
        <v>8.4844045000000007E-2</v>
      </c>
      <c r="E13797">
        <v>4.3309993999999996</v>
      </c>
      <c r="F13797">
        <f t="shared" si="430"/>
        <v>0.10689448333333333</v>
      </c>
      <c r="G13797">
        <f t="shared" si="431"/>
        <v>4.2164976333333337</v>
      </c>
    </row>
    <row r="13798" spans="1:7" x14ac:dyDescent="0.3">
      <c r="A13798">
        <v>137.93012597644699</v>
      </c>
      <c r="B13798">
        <v>39.022815999999999</v>
      </c>
      <c r="C13798">
        <v>0.32065680000000002</v>
      </c>
      <c r="D13798">
        <v>0.13855827000000001</v>
      </c>
      <c r="E13798">
        <v>4.3358679999999996</v>
      </c>
      <c r="F13798">
        <f t="shared" si="430"/>
        <v>0.10688560000000001</v>
      </c>
      <c r="G13798">
        <f t="shared" si="431"/>
        <v>4.2213656333333329</v>
      </c>
    </row>
    <row r="13799" spans="1:7" x14ac:dyDescent="0.3">
      <c r="A13799">
        <v>137.940242553595</v>
      </c>
      <c r="B13799">
        <v>38.965670000000003</v>
      </c>
      <c r="C13799">
        <v>0.32065680000000002</v>
      </c>
      <c r="D13799">
        <v>0.16541538</v>
      </c>
      <c r="E13799">
        <v>4.3295183000000002</v>
      </c>
      <c r="F13799">
        <f t="shared" si="430"/>
        <v>0.10688560000000001</v>
      </c>
      <c r="G13799">
        <f t="shared" si="431"/>
        <v>4.2150160777777783</v>
      </c>
    </row>
    <row r="13800" spans="1:7" x14ac:dyDescent="0.3">
      <c r="A13800">
        <v>137.95013024890699</v>
      </c>
      <c r="B13800">
        <v>39.001860000000001</v>
      </c>
      <c r="C13800">
        <v>0.32065680000000002</v>
      </c>
      <c r="D13800">
        <v>0.19227248</v>
      </c>
      <c r="E13800">
        <v>4.3335400000000002</v>
      </c>
      <c r="F13800">
        <f t="shared" si="430"/>
        <v>0.10688560000000001</v>
      </c>
      <c r="G13800">
        <f t="shared" si="431"/>
        <v>4.2190371888888887</v>
      </c>
    </row>
    <row r="13801" spans="1:7" x14ac:dyDescent="0.3">
      <c r="A13801">
        <v>137.96012475574301</v>
      </c>
      <c r="B13801">
        <v>38.956145999999997</v>
      </c>
      <c r="C13801">
        <v>0.32067013</v>
      </c>
      <c r="D13801">
        <v>0.19105169999999999</v>
      </c>
      <c r="E13801">
        <v>4.3284596999999998</v>
      </c>
      <c r="F13801">
        <f t="shared" si="430"/>
        <v>0.10689004333333334</v>
      </c>
      <c r="G13801">
        <f t="shared" si="431"/>
        <v>4.213957855555555</v>
      </c>
    </row>
    <row r="13802" spans="1:7" x14ac:dyDescent="0.3">
      <c r="A13802">
        <v>137.97025659168099</v>
      </c>
      <c r="B13802">
        <v>38.9771</v>
      </c>
      <c r="C13802">
        <v>0.32067013</v>
      </c>
      <c r="D13802">
        <v>0.21790881000000001</v>
      </c>
      <c r="E13802">
        <v>4.3307880000000001</v>
      </c>
      <c r="F13802">
        <f t="shared" si="430"/>
        <v>0.10689004333333334</v>
      </c>
      <c r="G13802">
        <f t="shared" si="431"/>
        <v>4.2162860777777773</v>
      </c>
    </row>
    <row r="13803" spans="1:7" x14ac:dyDescent="0.3">
      <c r="A13803">
        <v>137.980129028204</v>
      </c>
      <c r="B13803">
        <v>38.95805</v>
      </c>
      <c r="C13803">
        <v>0.32067013</v>
      </c>
      <c r="D13803">
        <v>0.24476592</v>
      </c>
      <c r="E13803">
        <v>4.3286720000000001</v>
      </c>
      <c r="F13803">
        <f t="shared" si="430"/>
        <v>0.10689004333333334</v>
      </c>
      <c r="G13803">
        <f t="shared" si="431"/>
        <v>4.2141694111111114</v>
      </c>
    </row>
    <row r="13804" spans="1:7" x14ac:dyDescent="0.3">
      <c r="A13804">
        <v>137.99024560535301</v>
      </c>
      <c r="B13804">
        <v>38.921855999999998</v>
      </c>
      <c r="C13804">
        <v>0.32068344999999998</v>
      </c>
      <c r="D13804">
        <v>0.25819448</v>
      </c>
      <c r="E13804">
        <v>4.3246503000000001</v>
      </c>
      <c r="F13804">
        <f t="shared" si="430"/>
        <v>0.10689448333333333</v>
      </c>
      <c r="G13804">
        <f t="shared" si="431"/>
        <v>4.2101478555555554</v>
      </c>
    </row>
    <row r="13805" spans="1:7" x14ac:dyDescent="0.3">
      <c r="A13805">
        <v>138.00025537097801</v>
      </c>
      <c r="B13805">
        <v>38.979004000000003</v>
      </c>
      <c r="C13805">
        <v>0.32068344999999998</v>
      </c>
      <c r="D13805">
        <v>0.28505158000000003</v>
      </c>
      <c r="E13805">
        <v>4.3309993999999996</v>
      </c>
      <c r="F13805">
        <f t="shared" si="430"/>
        <v>0.10689448333333333</v>
      </c>
      <c r="G13805">
        <f t="shared" si="431"/>
        <v>4.2164976333333337</v>
      </c>
    </row>
    <row r="13806" spans="1:7" x14ac:dyDescent="0.3">
      <c r="A13806">
        <v>138.010249877814</v>
      </c>
      <c r="B13806">
        <v>38.935192000000001</v>
      </c>
      <c r="C13806">
        <v>0.32068344999999998</v>
      </c>
      <c r="D13806">
        <v>0.31190869999999998</v>
      </c>
      <c r="E13806">
        <v>4.3261320000000003</v>
      </c>
      <c r="F13806">
        <f t="shared" si="430"/>
        <v>0.10689448333333333</v>
      </c>
      <c r="G13806">
        <f t="shared" si="431"/>
        <v>4.2116296333333336</v>
      </c>
    </row>
    <row r="13807" spans="1:7" x14ac:dyDescent="0.3">
      <c r="A13807">
        <v>138.02024438465</v>
      </c>
      <c r="B13807">
        <v>38.944716999999997</v>
      </c>
      <c r="C13807">
        <v>0.32068344999999998</v>
      </c>
      <c r="D13807">
        <v>0.33876580000000001</v>
      </c>
      <c r="E13807">
        <v>4.3271904000000001</v>
      </c>
      <c r="F13807">
        <f t="shared" si="430"/>
        <v>0.10689448333333333</v>
      </c>
      <c r="G13807">
        <f t="shared" si="431"/>
        <v>4.2126879666666666</v>
      </c>
    </row>
    <row r="13808" spans="1:7" x14ac:dyDescent="0.3">
      <c r="A13808">
        <v>138.030254150275</v>
      </c>
      <c r="B13808">
        <v>38.948523999999999</v>
      </c>
      <c r="C13808">
        <v>0.3206968</v>
      </c>
      <c r="D13808">
        <v>0.35097358000000001</v>
      </c>
      <c r="E13808">
        <v>4.3276133999999997</v>
      </c>
      <c r="F13808">
        <f t="shared" si="430"/>
        <v>0.10689893333333333</v>
      </c>
      <c r="G13808">
        <f t="shared" si="431"/>
        <v>4.2131109666666662</v>
      </c>
    </row>
    <row r="13809" spans="1:7" x14ac:dyDescent="0.3">
      <c r="A13809">
        <v>138.04012658679801</v>
      </c>
      <c r="B13809">
        <v>38.916139999999999</v>
      </c>
      <c r="C13809">
        <v>0.3206968</v>
      </c>
      <c r="D13809">
        <v>0.36440212</v>
      </c>
      <c r="E13809">
        <v>4.3240156000000001</v>
      </c>
      <c r="F13809">
        <f t="shared" si="430"/>
        <v>0.10689893333333333</v>
      </c>
      <c r="G13809">
        <f t="shared" si="431"/>
        <v>4.209512744444444</v>
      </c>
    </row>
    <row r="13810" spans="1:7" x14ac:dyDescent="0.3">
      <c r="A13810">
        <v>138.050121093634</v>
      </c>
      <c r="B13810">
        <v>38.95805</v>
      </c>
      <c r="C13810">
        <v>0.3206968</v>
      </c>
      <c r="D13810">
        <v>0.39125922000000002</v>
      </c>
      <c r="E13810">
        <v>4.3286720000000001</v>
      </c>
      <c r="F13810">
        <f t="shared" si="430"/>
        <v>0.10689893333333333</v>
      </c>
      <c r="G13810">
        <f t="shared" si="431"/>
        <v>4.2141694111111114</v>
      </c>
    </row>
    <row r="13811" spans="1:7" x14ac:dyDescent="0.3">
      <c r="A13811">
        <v>138.06025292957199</v>
      </c>
      <c r="B13811">
        <v>38.908524</v>
      </c>
      <c r="C13811">
        <v>0.32071015000000003</v>
      </c>
      <c r="D13811">
        <v>0.40468779999999999</v>
      </c>
      <c r="E13811">
        <v>4.3231688000000004</v>
      </c>
      <c r="F13811">
        <f t="shared" si="430"/>
        <v>0.10690338333333334</v>
      </c>
      <c r="G13811">
        <f t="shared" si="431"/>
        <v>4.2086665222222219</v>
      </c>
    </row>
    <row r="13812" spans="1:7" x14ac:dyDescent="0.3">
      <c r="A13812">
        <v>138.07024743640699</v>
      </c>
      <c r="B13812">
        <v>38.912334000000001</v>
      </c>
      <c r="C13812">
        <v>0.32073679999999999</v>
      </c>
      <c r="D13812">
        <v>0.40224623999999998</v>
      </c>
      <c r="E13812">
        <v>4.3235919999999997</v>
      </c>
      <c r="F13812">
        <f t="shared" si="430"/>
        <v>0.10691226666666666</v>
      </c>
      <c r="G13812">
        <f t="shared" si="431"/>
        <v>4.2090898555555558</v>
      </c>
    </row>
    <row r="13813" spans="1:7" x14ac:dyDescent="0.3">
      <c r="A13813">
        <v>138.08011987293099</v>
      </c>
      <c r="B13813">
        <v>38.925666999999997</v>
      </c>
      <c r="C13813">
        <v>0.32075012000000003</v>
      </c>
      <c r="D13813">
        <v>0.41445399999999999</v>
      </c>
      <c r="E13813">
        <v>4.3250736999999999</v>
      </c>
      <c r="F13813">
        <f t="shared" si="430"/>
        <v>0.10691670666666668</v>
      </c>
      <c r="G13813">
        <f t="shared" si="431"/>
        <v>4.2105712999999998</v>
      </c>
    </row>
    <row r="13814" spans="1:7" x14ac:dyDescent="0.3">
      <c r="A13814">
        <v>138.09012963855599</v>
      </c>
      <c r="B13814">
        <v>38.874237000000001</v>
      </c>
      <c r="C13814">
        <v>0.32077679999999997</v>
      </c>
      <c r="D13814">
        <v>0.41445399999999999</v>
      </c>
      <c r="E13814">
        <v>4.3193593000000003</v>
      </c>
      <c r="F13814">
        <f t="shared" si="430"/>
        <v>0.1069256</v>
      </c>
      <c r="G13814">
        <f t="shared" si="431"/>
        <v>4.2048568555555557</v>
      </c>
    </row>
    <row r="13815" spans="1:7" x14ac:dyDescent="0.3">
      <c r="A13815">
        <v>138.100246215704</v>
      </c>
      <c r="B13815">
        <v>38.939003</v>
      </c>
      <c r="C13815">
        <v>0.32080343</v>
      </c>
      <c r="D13815">
        <v>0.41445399999999999</v>
      </c>
      <c r="E13815">
        <v>4.3265552999999999</v>
      </c>
      <c r="F13815">
        <f t="shared" si="430"/>
        <v>0.10693447666666667</v>
      </c>
      <c r="G13815">
        <f t="shared" si="431"/>
        <v>4.212053077777778</v>
      </c>
    </row>
    <row r="13816" spans="1:7" x14ac:dyDescent="0.3">
      <c r="A13816">
        <v>138.11011865222801</v>
      </c>
      <c r="B13816">
        <v>38.916139999999999</v>
      </c>
      <c r="C13816">
        <v>0.32084342999999999</v>
      </c>
      <c r="D13816">
        <v>0.39736313000000001</v>
      </c>
      <c r="E13816">
        <v>4.3240156000000001</v>
      </c>
      <c r="F13816">
        <f t="shared" si="430"/>
        <v>0.10694780999999999</v>
      </c>
      <c r="G13816">
        <f t="shared" si="431"/>
        <v>4.209512744444444</v>
      </c>
    </row>
    <row r="13817" spans="1:7" x14ac:dyDescent="0.3">
      <c r="A13817">
        <v>138.120250488165</v>
      </c>
      <c r="B13817">
        <v>38.916139999999999</v>
      </c>
      <c r="C13817">
        <v>0.32089674000000001</v>
      </c>
      <c r="D13817">
        <v>0.35341513000000002</v>
      </c>
      <c r="E13817">
        <v>4.3240156000000001</v>
      </c>
      <c r="F13817">
        <f t="shared" si="430"/>
        <v>0.10696558</v>
      </c>
      <c r="G13817">
        <f t="shared" si="431"/>
        <v>4.209512744444444</v>
      </c>
    </row>
    <row r="13818" spans="1:7" x14ac:dyDescent="0.3">
      <c r="A13818">
        <v>138.130122924689</v>
      </c>
      <c r="B13818">
        <v>38.923763000000001</v>
      </c>
      <c r="C13818">
        <v>0.32095005999999998</v>
      </c>
      <c r="D13818">
        <v>0.32167489999999999</v>
      </c>
      <c r="E13818">
        <v>4.3248620000000004</v>
      </c>
      <c r="F13818">
        <f t="shared" si="430"/>
        <v>0.10698335333333332</v>
      </c>
      <c r="G13818">
        <f t="shared" si="431"/>
        <v>4.2103597444444443</v>
      </c>
    </row>
    <row r="13819" spans="1:7" x14ac:dyDescent="0.3">
      <c r="A13819">
        <v>138.140117431525</v>
      </c>
      <c r="B13819">
        <v>38.914237999999997</v>
      </c>
      <c r="C13819">
        <v>0.32101672999999997</v>
      </c>
      <c r="D13819">
        <v>0.27528535999999998</v>
      </c>
      <c r="E13819">
        <v>4.3238034000000001</v>
      </c>
      <c r="F13819">
        <f t="shared" si="430"/>
        <v>0.10700557666666666</v>
      </c>
      <c r="G13819">
        <f t="shared" si="431"/>
        <v>4.2093014111111104</v>
      </c>
    </row>
    <row r="13820" spans="1:7" x14ac:dyDescent="0.3">
      <c r="A13820">
        <v>138.15024926746199</v>
      </c>
      <c r="B13820">
        <v>38.9771</v>
      </c>
      <c r="C13820">
        <v>0.32108336999999998</v>
      </c>
      <c r="D13820">
        <v>0.23011659000000001</v>
      </c>
      <c r="E13820">
        <v>4.3307880000000001</v>
      </c>
      <c r="F13820">
        <f t="shared" si="430"/>
        <v>0.10702779</v>
      </c>
      <c r="G13820">
        <f t="shared" si="431"/>
        <v>4.2162860777777773</v>
      </c>
    </row>
    <row r="13821" spans="1:7" x14ac:dyDescent="0.3">
      <c r="A13821">
        <v>138.16012170398599</v>
      </c>
      <c r="B13821">
        <v>38.969479999999997</v>
      </c>
      <c r="C13821">
        <v>0.32113668000000001</v>
      </c>
      <c r="D13821">
        <v>0.20081793000000001</v>
      </c>
      <c r="E13821">
        <v>4.3299417</v>
      </c>
      <c r="F13821">
        <f t="shared" si="430"/>
        <v>0.10704556</v>
      </c>
      <c r="G13821">
        <f t="shared" si="431"/>
        <v>4.2154394111111104</v>
      </c>
    </row>
    <row r="13822" spans="1:7" x14ac:dyDescent="0.3">
      <c r="A13822">
        <v>138.17025353992301</v>
      </c>
      <c r="B13822">
        <v>38.969479999999997</v>
      </c>
      <c r="C13822">
        <v>0.32117667999999999</v>
      </c>
      <c r="D13822">
        <v>0.18494782000000001</v>
      </c>
      <c r="E13822">
        <v>4.3299417</v>
      </c>
      <c r="F13822">
        <f t="shared" si="430"/>
        <v>0.10705889333333334</v>
      </c>
      <c r="G13822">
        <f t="shared" si="431"/>
        <v>4.2154394111111104</v>
      </c>
    </row>
    <row r="13823" spans="1:7" x14ac:dyDescent="0.3">
      <c r="A13823">
        <v>138.180248046759</v>
      </c>
      <c r="B13823">
        <v>38.998055000000001</v>
      </c>
      <c r="C13823">
        <v>0.32118999999999998</v>
      </c>
      <c r="D13823">
        <v>0.19715559999999999</v>
      </c>
      <c r="E13823">
        <v>4.3331165</v>
      </c>
      <c r="F13823">
        <f t="shared" si="430"/>
        <v>0.10706333333333333</v>
      </c>
      <c r="G13823">
        <f t="shared" si="431"/>
        <v>4.218614411111111</v>
      </c>
    </row>
    <row r="13824" spans="1:7" x14ac:dyDescent="0.3">
      <c r="A13824">
        <v>138.19012048328199</v>
      </c>
      <c r="B13824">
        <v>38.973289999999999</v>
      </c>
      <c r="C13824">
        <v>0.32120332000000001</v>
      </c>
      <c r="D13824">
        <v>0.20936336999999999</v>
      </c>
      <c r="E13824">
        <v>4.3303646999999996</v>
      </c>
      <c r="F13824">
        <f t="shared" si="430"/>
        <v>0.10706777333333334</v>
      </c>
      <c r="G13824">
        <f t="shared" si="431"/>
        <v>4.2158627444444443</v>
      </c>
    </row>
    <row r="13825" spans="1:7" x14ac:dyDescent="0.3">
      <c r="A13825">
        <v>138.20025231922</v>
      </c>
      <c r="B13825">
        <v>39.024720000000002</v>
      </c>
      <c r="C13825">
        <v>0.32121666999999998</v>
      </c>
      <c r="D13825">
        <v>0.20814260000000001</v>
      </c>
      <c r="E13825">
        <v>4.3360795999999997</v>
      </c>
      <c r="F13825">
        <f t="shared" si="430"/>
        <v>0.10707222333333333</v>
      </c>
      <c r="G13825">
        <f t="shared" si="431"/>
        <v>4.2215771888888893</v>
      </c>
    </row>
    <row r="13826" spans="1:7" x14ac:dyDescent="0.3">
      <c r="A13826">
        <v>138.21012475574301</v>
      </c>
      <c r="B13826">
        <v>38.994244000000002</v>
      </c>
      <c r="C13826">
        <v>0.32124332</v>
      </c>
      <c r="D13826">
        <v>0.20570104</v>
      </c>
      <c r="E13826">
        <v>4.3326929999999999</v>
      </c>
      <c r="F13826">
        <f t="shared" si="430"/>
        <v>0.10708110666666666</v>
      </c>
      <c r="G13826">
        <f t="shared" si="431"/>
        <v>4.2181909666666666</v>
      </c>
    </row>
    <row r="13827" spans="1:7" x14ac:dyDescent="0.3">
      <c r="A13827">
        <v>138.220119262579</v>
      </c>
      <c r="B13827">
        <v>39.007576</v>
      </c>
      <c r="C13827">
        <v>0.32128329999999999</v>
      </c>
      <c r="D13827">
        <v>0.18861015</v>
      </c>
      <c r="E13827">
        <v>4.3341745999999999</v>
      </c>
      <c r="F13827">
        <f t="shared" si="430"/>
        <v>0.10709443333333334</v>
      </c>
      <c r="G13827">
        <f t="shared" si="431"/>
        <v>4.2196723</v>
      </c>
    </row>
    <row r="13828" spans="1:7" x14ac:dyDescent="0.3">
      <c r="A13828">
        <v>138.230129028204</v>
      </c>
      <c r="B13828">
        <v>39.022815999999999</v>
      </c>
      <c r="C13828">
        <v>0.32130998</v>
      </c>
      <c r="D13828">
        <v>0.18616859999999999</v>
      </c>
      <c r="E13828">
        <v>4.3358679999999996</v>
      </c>
      <c r="F13828">
        <f t="shared" si="430"/>
        <v>0.10710332666666667</v>
      </c>
      <c r="G13828">
        <f t="shared" si="431"/>
        <v>4.2213656333333329</v>
      </c>
    </row>
    <row r="13829" spans="1:7" x14ac:dyDescent="0.3">
      <c r="A13829">
        <v>138.24012353504</v>
      </c>
      <c r="B13829">
        <v>38.980907000000002</v>
      </c>
      <c r="C13829">
        <v>0.32133666</v>
      </c>
      <c r="D13829">
        <v>0.18372704000000001</v>
      </c>
      <c r="E13829">
        <v>4.3312115999999996</v>
      </c>
      <c r="F13829">
        <f t="shared" si="430"/>
        <v>0.10711221999999999</v>
      </c>
      <c r="G13829">
        <f t="shared" si="431"/>
        <v>4.2167090777777778</v>
      </c>
    </row>
    <row r="13830" spans="1:7" x14ac:dyDescent="0.3">
      <c r="A13830">
        <v>138.25025537097801</v>
      </c>
      <c r="B13830">
        <v>39.051388000000003</v>
      </c>
      <c r="C13830">
        <v>0.32134997999999998</v>
      </c>
      <c r="D13830">
        <v>0.19593482000000001</v>
      </c>
      <c r="E13830">
        <v>4.3390427000000003</v>
      </c>
      <c r="F13830">
        <f t="shared" ref="F13830:F13893" si="432">C13830/3</f>
        <v>0.10711665999999999</v>
      </c>
      <c r="G13830">
        <f t="shared" ref="G13830:G13893" si="433">(B13830-$B$5)/9</f>
        <v>4.2245403000000001</v>
      </c>
    </row>
    <row r="13831" spans="1:7" x14ac:dyDescent="0.3">
      <c r="A13831">
        <v>138.260249877814</v>
      </c>
      <c r="B13831">
        <v>39.005670000000002</v>
      </c>
      <c r="C13831">
        <v>0.32138997000000002</v>
      </c>
      <c r="D13831">
        <v>0.18006470999999999</v>
      </c>
      <c r="E13831">
        <v>4.3339629999999998</v>
      </c>
      <c r="F13831">
        <f t="shared" si="432"/>
        <v>0.10712999000000001</v>
      </c>
      <c r="G13831">
        <f t="shared" si="433"/>
        <v>4.2194605222222226</v>
      </c>
    </row>
    <row r="13832" spans="1:7" x14ac:dyDescent="0.3">
      <c r="A13832">
        <v>138.27012231433699</v>
      </c>
      <c r="B13832">
        <v>39.039960000000001</v>
      </c>
      <c r="C13832">
        <v>0.32146996</v>
      </c>
      <c r="D13832">
        <v>0.1202466</v>
      </c>
      <c r="E13832">
        <v>4.3377724000000004</v>
      </c>
      <c r="F13832">
        <f t="shared" si="432"/>
        <v>0.10715665333333334</v>
      </c>
      <c r="G13832">
        <f t="shared" si="433"/>
        <v>4.2232705222222222</v>
      </c>
    </row>
    <row r="13833" spans="1:7" x14ac:dyDescent="0.3">
      <c r="A13833">
        <v>138.280254150275</v>
      </c>
      <c r="B13833">
        <v>39.064720000000001</v>
      </c>
      <c r="C13833">
        <v>0.32150993</v>
      </c>
      <c r="D13833">
        <v>8.9727156000000002E-2</v>
      </c>
      <c r="E13833">
        <v>4.3405240000000003</v>
      </c>
      <c r="F13833">
        <f t="shared" si="432"/>
        <v>0.10716997666666667</v>
      </c>
      <c r="G13833">
        <f t="shared" si="433"/>
        <v>4.2260216333333336</v>
      </c>
    </row>
    <row r="13834" spans="1:7" x14ac:dyDescent="0.3">
      <c r="A13834">
        <v>138.29024865711099</v>
      </c>
      <c r="B13834">
        <v>39.034244999999999</v>
      </c>
      <c r="C13834">
        <v>0.32150993</v>
      </c>
      <c r="D13834">
        <v>0.11658426400000001</v>
      </c>
      <c r="E13834">
        <v>4.3371377000000004</v>
      </c>
      <c r="F13834">
        <f t="shared" si="432"/>
        <v>0.10716997666666667</v>
      </c>
      <c r="G13834">
        <f t="shared" si="433"/>
        <v>4.2226355222222223</v>
      </c>
    </row>
    <row r="13835" spans="1:7" x14ac:dyDescent="0.3">
      <c r="A13835">
        <v>138.300121093634</v>
      </c>
      <c r="B13835">
        <v>39.095199999999998</v>
      </c>
      <c r="C13835">
        <v>0.32150993</v>
      </c>
      <c r="D13835">
        <v>0.14344138000000001</v>
      </c>
      <c r="E13835">
        <v>4.3439107000000003</v>
      </c>
      <c r="F13835">
        <f t="shared" si="432"/>
        <v>0.10716997666666667</v>
      </c>
      <c r="G13835">
        <f t="shared" si="433"/>
        <v>4.2294082999999993</v>
      </c>
    </row>
    <row r="13836" spans="1:7" x14ac:dyDescent="0.3">
      <c r="A13836">
        <v>138.31025292957199</v>
      </c>
      <c r="B13836">
        <v>39.047576999999997</v>
      </c>
      <c r="C13836">
        <v>0.32150993</v>
      </c>
      <c r="D13836">
        <v>0.17029849</v>
      </c>
      <c r="E13836">
        <v>4.3386189999999996</v>
      </c>
      <c r="F13836">
        <f t="shared" si="432"/>
        <v>0.10716997666666667</v>
      </c>
      <c r="G13836">
        <f t="shared" si="433"/>
        <v>4.2241168555555548</v>
      </c>
    </row>
    <row r="13837" spans="1:7" x14ac:dyDescent="0.3">
      <c r="A13837">
        <v>138.320125366095</v>
      </c>
      <c r="B13837">
        <v>39.057102</v>
      </c>
      <c r="C13837">
        <v>0.32152328000000002</v>
      </c>
      <c r="D13837">
        <v>0.18372704000000001</v>
      </c>
      <c r="E13837">
        <v>4.3396773</v>
      </c>
      <c r="F13837">
        <f t="shared" si="432"/>
        <v>0.10717442666666667</v>
      </c>
      <c r="G13837">
        <f t="shared" si="433"/>
        <v>4.2251751888888887</v>
      </c>
    </row>
    <row r="13838" spans="1:7" x14ac:dyDescent="0.3">
      <c r="A13838">
        <v>138.33025720203199</v>
      </c>
      <c r="B13838">
        <v>39.078055999999997</v>
      </c>
      <c r="C13838">
        <v>0.32158991999999997</v>
      </c>
      <c r="D13838">
        <v>0.13855827000000001</v>
      </c>
      <c r="E13838">
        <v>4.3420056999999996</v>
      </c>
      <c r="F13838">
        <f t="shared" si="432"/>
        <v>0.10719664</v>
      </c>
      <c r="G13838">
        <f t="shared" si="433"/>
        <v>4.2275034111111109</v>
      </c>
    </row>
    <row r="13839" spans="1:7" x14ac:dyDescent="0.3">
      <c r="A13839">
        <v>138.34025170886801</v>
      </c>
      <c r="B13839">
        <v>39.045673000000001</v>
      </c>
      <c r="C13839">
        <v>0.32160324000000001</v>
      </c>
      <c r="D13839">
        <v>0.15076603999999999</v>
      </c>
      <c r="E13839">
        <v>4.3384074999999998</v>
      </c>
      <c r="F13839">
        <f t="shared" si="432"/>
        <v>0.10720108</v>
      </c>
      <c r="G13839">
        <f t="shared" si="433"/>
        <v>4.2239053000000002</v>
      </c>
    </row>
    <row r="13840" spans="1:7" x14ac:dyDescent="0.3">
      <c r="A13840">
        <v>138.350246215704</v>
      </c>
      <c r="B13840">
        <v>39.102817999999999</v>
      </c>
      <c r="C13840">
        <v>0.32160324000000001</v>
      </c>
      <c r="D13840">
        <v>0.17762315000000001</v>
      </c>
      <c r="E13840">
        <v>4.3447570000000004</v>
      </c>
      <c r="F13840">
        <f t="shared" si="432"/>
        <v>0.10720108</v>
      </c>
      <c r="G13840">
        <f t="shared" si="433"/>
        <v>4.2302547444444443</v>
      </c>
    </row>
    <row r="13841" spans="1:7" x14ac:dyDescent="0.3">
      <c r="A13841">
        <v>138.36011865222801</v>
      </c>
      <c r="B13841">
        <v>39.049484</v>
      </c>
      <c r="C13841">
        <v>0.32160324000000001</v>
      </c>
      <c r="D13841">
        <v>0.19105169999999999</v>
      </c>
      <c r="E13841">
        <v>4.3388309999999999</v>
      </c>
      <c r="F13841">
        <f t="shared" si="432"/>
        <v>0.10720108</v>
      </c>
      <c r="G13841">
        <f t="shared" si="433"/>
        <v>4.2243287444444446</v>
      </c>
    </row>
    <row r="13842" spans="1:7" x14ac:dyDescent="0.3">
      <c r="A13842">
        <v>138.370250488165</v>
      </c>
      <c r="B13842">
        <v>39.064720000000001</v>
      </c>
      <c r="C13842">
        <v>0.32160324000000001</v>
      </c>
      <c r="D13842">
        <v>0.21790881000000001</v>
      </c>
      <c r="E13842">
        <v>4.3405240000000003</v>
      </c>
      <c r="F13842">
        <f t="shared" si="432"/>
        <v>0.10720108</v>
      </c>
      <c r="G13842">
        <f t="shared" si="433"/>
        <v>4.2260216333333336</v>
      </c>
    </row>
    <row r="13843" spans="1:7" x14ac:dyDescent="0.3">
      <c r="A13843">
        <v>138.380122924689</v>
      </c>
      <c r="B13843">
        <v>39.068530000000003</v>
      </c>
      <c r="C13843">
        <v>0.32160324000000001</v>
      </c>
      <c r="D13843">
        <v>0.24476592</v>
      </c>
      <c r="E13843">
        <v>4.3409475999999998</v>
      </c>
      <c r="F13843">
        <f t="shared" si="432"/>
        <v>0.10720108</v>
      </c>
      <c r="G13843">
        <f t="shared" si="433"/>
        <v>4.2264449666666666</v>
      </c>
    </row>
    <row r="13844" spans="1:7" x14ac:dyDescent="0.3">
      <c r="A13844">
        <v>138.39025476062599</v>
      </c>
      <c r="B13844">
        <v>39.041862000000002</v>
      </c>
      <c r="C13844">
        <v>0.32161659999999997</v>
      </c>
      <c r="D13844">
        <v>0.25819448</v>
      </c>
      <c r="E13844">
        <v>4.3379846000000004</v>
      </c>
      <c r="F13844">
        <f t="shared" si="432"/>
        <v>0.10720553333333332</v>
      </c>
      <c r="G13844">
        <f t="shared" si="433"/>
        <v>4.2234818555555558</v>
      </c>
    </row>
    <row r="13845" spans="1:7" x14ac:dyDescent="0.3">
      <c r="A13845">
        <v>138.40012719715</v>
      </c>
      <c r="B13845">
        <v>39.085673999999997</v>
      </c>
      <c r="C13845">
        <v>0.32164323</v>
      </c>
      <c r="D13845">
        <v>0.25697367999999998</v>
      </c>
      <c r="E13845">
        <v>4.3428519999999997</v>
      </c>
      <c r="F13845">
        <f t="shared" si="432"/>
        <v>0.10721441</v>
      </c>
      <c r="G13845">
        <f t="shared" si="433"/>
        <v>4.228349855555555</v>
      </c>
    </row>
    <row r="13846" spans="1:7" x14ac:dyDescent="0.3">
      <c r="A13846">
        <v>138.41024377429801</v>
      </c>
      <c r="B13846">
        <v>39.043765999999998</v>
      </c>
      <c r="C13846">
        <v>0.32165654999999999</v>
      </c>
      <c r="D13846">
        <v>0.26918145999999998</v>
      </c>
      <c r="E13846">
        <v>4.3381959999999999</v>
      </c>
      <c r="F13846">
        <f t="shared" si="432"/>
        <v>0.10721884999999999</v>
      </c>
      <c r="G13846">
        <f t="shared" si="433"/>
        <v>4.2236934111111104</v>
      </c>
    </row>
    <row r="13847" spans="1:7" x14ac:dyDescent="0.3">
      <c r="A13847">
        <v>138.42025353992301</v>
      </c>
      <c r="B13847">
        <v>39.045673000000001</v>
      </c>
      <c r="C13847">
        <v>0.32168322999999999</v>
      </c>
      <c r="D13847">
        <v>0.2679607</v>
      </c>
      <c r="E13847">
        <v>4.3384074999999998</v>
      </c>
      <c r="F13847">
        <f t="shared" si="432"/>
        <v>0.10722774333333333</v>
      </c>
      <c r="G13847">
        <f t="shared" si="433"/>
        <v>4.2239053000000002</v>
      </c>
    </row>
    <row r="13848" spans="1:7" x14ac:dyDescent="0.3">
      <c r="A13848">
        <v>138.430248046759</v>
      </c>
      <c r="B13848">
        <v>39.055199999999999</v>
      </c>
      <c r="C13848">
        <v>0.32169655000000003</v>
      </c>
      <c r="D13848">
        <v>0.28016847</v>
      </c>
      <c r="E13848">
        <v>4.3394655999999996</v>
      </c>
      <c r="F13848">
        <f t="shared" si="432"/>
        <v>0.10723218333333334</v>
      </c>
      <c r="G13848">
        <f t="shared" si="433"/>
        <v>4.2249638555555551</v>
      </c>
    </row>
    <row r="13849" spans="1:7" x14ac:dyDescent="0.3">
      <c r="A13849">
        <v>138.440242553595</v>
      </c>
      <c r="B13849">
        <v>39.001860000000001</v>
      </c>
      <c r="C13849">
        <v>0.32169655000000003</v>
      </c>
      <c r="D13849">
        <v>0.293597</v>
      </c>
      <c r="E13849">
        <v>4.3335400000000002</v>
      </c>
      <c r="F13849">
        <f t="shared" si="432"/>
        <v>0.10723218333333334</v>
      </c>
      <c r="G13849">
        <f t="shared" si="433"/>
        <v>4.2190371888888887</v>
      </c>
    </row>
    <row r="13850" spans="1:7" x14ac:dyDescent="0.3">
      <c r="A13850">
        <v>138.45025231922</v>
      </c>
      <c r="B13850">
        <v>39.055199999999999</v>
      </c>
      <c r="C13850">
        <v>0.32170987000000001</v>
      </c>
      <c r="D13850">
        <v>0.30580479999999999</v>
      </c>
      <c r="E13850">
        <v>4.3394655999999996</v>
      </c>
      <c r="F13850">
        <f t="shared" si="432"/>
        <v>0.10723662333333334</v>
      </c>
      <c r="G13850">
        <f t="shared" si="433"/>
        <v>4.2249638555555551</v>
      </c>
    </row>
    <row r="13851" spans="1:7" x14ac:dyDescent="0.3">
      <c r="A13851">
        <v>138.46024682605599</v>
      </c>
      <c r="B13851">
        <v>39.024720000000002</v>
      </c>
      <c r="C13851">
        <v>0.32170987000000001</v>
      </c>
      <c r="D13851">
        <v>0.33266190000000001</v>
      </c>
      <c r="E13851">
        <v>4.3360795999999997</v>
      </c>
      <c r="F13851">
        <f t="shared" si="432"/>
        <v>0.10723662333333334</v>
      </c>
      <c r="G13851">
        <f t="shared" si="433"/>
        <v>4.2215771888888893</v>
      </c>
    </row>
    <row r="13852" spans="1:7" x14ac:dyDescent="0.3">
      <c r="A13852">
        <v>138.47025659168099</v>
      </c>
      <c r="B13852">
        <v>39.049484</v>
      </c>
      <c r="C13852">
        <v>0.32172321999999998</v>
      </c>
      <c r="D13852">
        <v>0.34486967000000002</v>
      </c>
      <c r="E13852">
        <v>4.3388309999999999</v>
      </c>
      <c r="F13852">
        <f t="shared" si="432"/>
        <v>0.10724107333333333</v>
      </c>
      <c r="G13852">
        <f t="shared" si="433"/>
        <v>4.2243287444444446</v>
      </c>
    </row>
    <row r="13853" spans="1:7" x14ac:dyDescent="0.3">
      <c r="A13853">
        <v>138.48025109851699</v>
      </c>
      <c r="B13853">
        <v>39.064720000000001</v>
      </c>
      <c r="C13853">
        <v>0.32173654000000002</v>
      </c>
      <c r="D13853">
        <v>0.35707745000000002</v>
      </c>
      <c r="E13853">
        <v>4.3405240000000003</v>
      </c>
      <c r="F13853">
        <f t="shared" si="432"/>
        <v>0.10724551333333333</v>
      </c>
      <c r="G13853">
        <f t="shared" si="433"/>
        <v>4.2260216333333336</v>
      </c>
    </row>
    <row r="13854" spans="1:7" x14ac:dyDescent="0.3">
      <c r="A13854">
        <v>138.49012353504</v>
      </c>
      <c r="B13854">
        <v>39.009483000000003</v>
      </c>
      <c r="C13854">
        <v>0.32174986999999999</v>
      </c>
      <c r="D13854">
        <v>0.36928523000000002</v>
      </c>
      <c r="E13854">
        <v>4.3343863000000002</v>
      </c>
      <c r="F13854">
        <f t="shared" si="432"/>
        <v>0.10724995666666666</v>
      </c>
      <c r="G13854">
        <f t="shared" si="433"/>
        <v>4.2198841888888889</v>
      </c>
    </row>
    <row r="13855" spans="1:7" x14ac:dyDescent="0.3">
      <c r="A13855">
        <v>138.50025537097801</v>
      </c>
      <c r="B13855">
        <v>39.059005999999997</v>
      </c>
      <c r="C13855">
        <v>0.32176322000000002</v>
      </c>
      <c r="D13855">
        <v>0.38149300000000003</v>
      </c>
      <c r="E13855">
        <v>4.3398890000000003</v>
      </c>
      <c r="F13855">
        <f t="shared" si="432"/>
        <v>0.10725440666666668</v>
      </c>
      <c r="G13855">
        <f t="shared" si="433"/>
        <v>4.2253867444444442</v>
      </c>
    </row>
    <row r="13856" spans="1:7" x14ac:dyDescent="0.3">
      <c r="A13856">
        <v>138.510249877814</v>
      </c>
      <c r="B13856">
        <v>38.999954000000002</v>
      </c>
      <c r="C13856">
        <v>0.32177654</v>
      </c>
      <c r="D13856">
        <v>0.39370077999999997</v>
      </c>
      <c r="E13856">
        <v>4.3333282000000004</v>
      </c>
      <c r="F13856">
        <f t="shared" si="432"/>
        <v>0.10725884666666667</v>
      </c>
      <c r="G13856">
        <f t="shared" si="433"/>
        <v>4.2188254111111112</v>
      </c>
    </row>
    <row r="13857" spans="1:7" x14ac:dyDescent="0.3">
      <c r="A13857">
        <v>138.52012231433699</v>
      </c>
      <c r="B13857">
        <v>39.043765999999998</v>
      </c>
      <c r="C13857">
        <v>0.32178985999999998</v>
      </c>
      <c r="D13857">
        <v>0.39248001999999999</v>
      </c>
      <c r="E13857">
        <v>4.3381959999999999</v>
      </c>
      <c r="F13857">
        <f t="shared" si="432"/>
        <v>0.10726328666666667</v>
      </c>
      <c r="G13857">
        <f t="shared" si="433"/>
        <v>4.2236934111111104</v>
      </c>
    </row>
    <row r="13858" spans="1:7" x14ac:dyDescent="0.3">
      <c r="A13858">
        <v>138.530254150275</v>
      </c>
      <c r="B13858">
        <v>39.059005999999997</v>
      </c>
      <c r="C13858">
        <v>0.32189649999999997</v>
      </c>
      <c r="D13858">
        <v>0.30458403000000001</v>
      </c>
      <c r="E13858">
        <v>4.3398890000000003</v>
      </c>
      <c r="F13858">
        <f t="shared" si="432"/>
        <v>0.10729883333333333</v>
      </c>
      <c r="G13858">
        <f t="shared" si="433"/>
        <v>4.2253867444444442</v>
      </c>
    </row>
    <row r="13859" spans="1:7" x14ac:dyDescent="0.3">
      <c r="A13859">
        <v>138.54024865711099</v>
      </c>
      <c r="B13859">
        <v>39.034244999999999</v>
      </c>
      <c r="C13859">
        <v>0.32225641999999999</v>
      </c>
      <c r="D13859">
        <v>-4.9441494000000002E-2</v>
      </c>
      <c r="E13859">
        <v>4.3371377000000004</v>
      </c>
      <c r="F13859">
        <f t="shared" si="432"/>
        <v>0.10741880666666666</v>
      </c>
      <c r="G13859">
        <f t="shared" si="433"/>
        <v>4.2226355222222223</v>
      </c>
    </row>
    <row r="13860" spans="1:7" x14ac:dyDescent="0.3">
      <c r="A13860">
        <v>138.55024316394699</v>
      </c>
      <c r="B13860">
        <v>39.137107999999998</v>
      </c>
      <c r="C13860">
        <v>0.32217646</v>
      </c>
      <c r="D13860">
        <v>4.3337606000000001E-2</v>
      </c>
      <c r="E13860">
        <v>4.3485664999999996</v>
      </c>
      <c r="F13860">
        <f t="shared" si="432"/>
        <v>0.10739215333333334</v>
      </c>
      <c r="G13860">
        <f t="shared" si="433"/>
        <v>4.2340647444444439</v>
      </c>
    </row>
    <row r="13861" spans="1:7" x14ac:dyDescent="0.3">
      <c r="A13861">
        <v>138.56025292957199</v>
      </c>
      <c r="B13861">
        <v>39.118057</v>
      </c>
      <c r="C13861">
        <v>0.32202983000000002</v>
      </c>
      <c r="D13861">
        <v>0.23255814999999999</v>
      </c>
      <c r="E13861">
        <v>4.3464502999999999</v>
      </c>
      <c r="F13861">
        <f t="shared" si="432"/>
        <v>0.10734327666666667</v>
      </c>
      <c r="G13861">
        <f t="shared" si="433"/>
        <v>4.2319479666666666</v>
      </c>
    </row>
    <row r="13862" spans="1:7" x14ac:dyDescent="0.3">
      <c r="A13862">
        <v>138.570125366095</v>
      </c>
      <c r="B13862">
        <v>39.135199999999998</v>
      </c>
      <c r="C13862">
        <v>0.32201649999999998</v>
      </c>
      <c r="D13862">
        <v>0.27284380000000003</v>
      </c>
      <c r="E13862">
        <v>4.3483552999999997</v>
      </c>
      <c r="F13862">
        <f t="shared" si="432"/>
        <v>0.10733883333333333</v>
      </c>
      <c r="G13862">
        <f t="shared" si="433"/>
        <v>4.2338527444444445</v>
      </c>
    </row>
    <row r="13863" spans="1:7" x14ac:dyDescent="0.3">
      <c r="A13863">
        <v>138.58025720203199</v>
      </c>
      <c r="B13863">
        <v>39.137107999999998</v>
      </c>
      <c r="C13863">
        <v>0.32202983000000002</v>
      </c>
      <c r="D13863">
        <v>0.28505158000000003</v>
      </c>
      <c r="E13863">
        <v>4.3485664999999996</v>
      </c>
      <c r="F13863">
        <f t="shared" si="432"/>
        <v>0.10734327666666667</v>
      </c>
      <c r="G13863">
        <f t="shared" si="433"/>
        <v>4.2340647444444439</v>
      </c>
    </row>
    <row r="13864" spans="1:7" x14ac:dyDescent="0.3">
      <c r="A13864">
        <v>138.59012963855599</v>
      </c>
      <c r="B13864">
        <v>39.09901</v>
      </c>
      <c r="C13864">
        <v>0.32202983000000002</v>
      </c>
      <c r="D13864">
        <v>0.31190869999999998</v>
      </c>
      <c r="E13864">
        <v>4.3443335999999997</v>
      </c>
      <c r="F13864">
        <f t="shared" si="432"/>
        <v>0.10734327666666667</v>
      </c>
      <c r="G13864">
        <f t="shared" si="433"/>
        <v>4.2298316333333332</v>
      </c>
    </row>
    <row r="13865" spans="1:7" x14ac:dyDescent="0.3">
      <c r="A13865">
        <v>138.600246215704</v>
      </c>
      <c r="B13865">
        <v>39.146633000000001</v>
      </c>
      <c r="C13865">
        <v>0.32202983000000002</v>
      </c>
      <c r="D13865">
        <v>0.32533722999999998</v>
      </c>
      <c r="E13865">
        <v>4.3496249999999996</v>
      </c>
      <c r="F13865">
        <f t="shared" si="432"/>
        <v>0.10734327666666667</v>
      </c>
      <c r="G13865">
        <f t="shared" si="433"/>
        <v>4.2351230777777777</v>
      </c>
    </row>
    <row r="13866" spans="1:7" x14ac:dyDescent="0.3">
      <c r="A13866">
        <v>138.61011865222801</v>
      </c>
      <c r="B13866">
        <v>39.108531999999997</v>
      </c>
      <c r="C13866">
        <v>0.32202983000000002</v>
      </c>
      <c r="D13866">
        <v>0.35219433999999999</v>
      </c>
      <c r="E13866">
        <v>4.3453920000000004</v>
      </c>
      <c r="F13866">
        <f t="shared" si="432"/>
        <v>0.10734327666666667</v>
      </c>
      <c r="G13866">
        <f t="shared" si="433"/>
        <v>4.2308896333333328</v>
      </c>
    </row>
    <row r="13867" spans="1:7" x14ac:dyDescent="0.3">
      <c r="A13867">
        <v>138.620250488165</v>
      </c>
      <c r="B13867">
        <v>39.114249999999998</v>
      </c>
      <c r="C13867">
        <v>0.32202983000000002</v>
      </c>
      <c r="D13867">
        <v>0.37905145000000001</v>
      </c>
      <c r="E13867">
        <v>4.3460270000000003</v>
      </c>
      <c r="F13867">
        <f t="shared" si="432"/>
        <v>0.10734327666666667</v>
      </c>
      <c r="G13867">
        <f t="shared" si="433"/>
        <v>4.2315249666666661</v>
      </c>
    </row>
    <row r="13868" spans="1:7" x14ac:dyDescent="0.3">
      <c r="A13868">
        <v>138.630122924689</v>
      </c>
      <c r="B13868">
        <v>39.119965000000001</v>
      </c>
      <c r="C13868">
        <v>0.32202983000000002</v>
      </c>
      <c r="D13868">
        <v>0.40590854999999998</v>
      </c>
      <c r="E13868">
        <v>4.3466620000000002</v>
      </c>
      <c r="F13868">
        <f t="shared" si="432"/>
        <v>0.10734327666666667</v>
      </c>
      <c r="G13868">
        <f t="shared" si="433"/>
        <v>4.2321599666666669</v>
      </c>
    </row>
    <row r="13869" spans="1:7" x14ac:dyDescent="0.3">
      <c r="A13869">
        <v>138.64025476062599</v>
      </c>
      <c r="B13869">
        <v>39.060912999999999</v>
      </c>
      <c r="C13869">
        <v>0.32233640000000002</v>
      </c>
      <c r="D13869">
        <v>0.13489593999999999</v>
      </c>
      <c r="E13869">
        <v>4.3401009999999998</v>
      </c>
      <c r="F13869">
        <f t="shared" si="432"/>
        <v>0.10744546666666667</v>
      </c>
      <c r="G13869">
        <f t="shared" si="433"/>
        <v>4.2255986333333331</v>
      </c>
    </row>
    <row r="13870" spans="1:7" x14ac:dyDescent="0.3">
      <c r="A13870">
        <v>138.65024926746199</v>
      </c>
      <c r="B13870">
        <v>39.144725999999999</v>
      </c>
      <c r="C13870">
        <v>0.32248303</v>
      </c>
      <c r="D13870">
        <v>-2.2584386000000001E-2</v>
      </c>
      <c r="E13870">
        <v>4.3494134000000004</v>
      </c>
      <c r="F13870">
        <f t="shared" si="432"/>
        <v>0.10749434333333334</v>
      </c>
      <c r="G13870">
        <f t="shared" si="433"/>
        <v>4.2349111888888888</v>
      </c>
    </row>
    <row r="13871" spans="1:7" x14ac:dyDescent="0.3">
      <c r="A13871">
        <v>138.66024377429801</v>
      </c>
      <c r="B13871">
        <v>39.135199999999998</v>
      </c>
      <c r="C13871">
        <v>0.32234973</v>
      </c>
      <c r="D13871">
        <v>0.13855827000000001</v>
      </c>
      <c r="E13871">
        <v>4.3483552999999997</v>
      </c>
      <c r="F13871">
        <f t="shared" si="432"/>
        <v>0.10744991</v>
      </c>
      <c r="G13871">
        <f t="shared" si="433"/>
        <v>4.2338527444444445</v>
      </c>
    </row>
    <row r="13872" spans="1:7" x14ac:dyDescent="0.3">
      <c r="A13872">
        <v>138.67013146961099</v>
      </c>
      <c r="B13872">
        <v>39.171393999999999</v>
      </c>
      <c r="C13872">
        <v>0.3222431</v>
      </c>
      <c r="D13872">
        <v>0.27284380000000003</v>
      </c>
      <c r="E13872">
        <v>4.3523765000000001</v>
      </c>
      <c r="F13872">
        <f t="shared" si="432"/>
        <v>0.10741436666666666</v>
      </c>
      <c r="G13872">
        <f t="shared" si="433"/>
        <v>4.2378742999999996</v>
      </c>
    </row>
    <row r="13873" spans="1:7" x14ac:dyDescent="0.3">
      <c r="A13873">
        <v>138.680248046759</v>
      </c>
      <c r="B13873">
        <v>39.180916000000003</v>
      </c>
      <c r="C13873">
        <v>0.32225641999999999</v>
      </c>
      <c r="D13873">
        <v>0.27162301999999999</v>
      </c>
      <c r="E13873">
        <v>4.3534345999999999</v>
      </c>
      <c r="F13873">
        <f t="shared" si="432"/>
        <v>0.10741880666666666</v>
      </c>
      <c r="G13873">
        <f t="shared" si="433"/>
        <v>4.2389323000000001</v>
      </c>
    </row>
    <row r="13874" spans="1:7" x14ac:dyDescent="0.3">
      <c r="A13874">
        <v>138.690242553595</v>
      </c>
      <c r="B13874">
        <v>39.137107999999998</v>
      </c>
      <c r="C13874">
        <v>0.32225641999999999</v>
      </c>
      <c r="D13874">
        <v>0.29725935999999997</v>
      </c>
      <c r="E13874">
        <v>4.3485664999999996</v>
      </c>
      <c r="F13874">
        <f t="shared" si="432"/>
        <v>0.10741880666666666</v>
      </c>
      <c r="G13874">
        <f t="shared" si="433"/>
        <v>4.2340647444444439</v>
      </c>
    </row>
    <row r="13875" spans="1:7" x14ac:dyDescent="0.3">
      <c r="A13875">
        <v>138.70025231922</v>
      </c>
      <c r="B13875">
        <v>39.173298000000003</v>
      </c>
      <c r="C13875">
        <v>0.32225641999999999</v>
      </c>
      <c r="D13875">
        <v>0.32411646999999999</v>
      </c>
      <c r="E13875">
        <v>4.3525879999999999</v>
      </c>
      <c r="F13875">
        <f t="shared" si="432"/>
        <v>0.10741880666666666</v>
      </c>
      <c r="G13875">
        <f t="shared" si="433"/>
        <v>4.2380858555555561</v>
      </c>
    </row>
    <row r="13876" spans="1:7" x14ac:dyDescent="0.3">
      <c r="A13876">
        <v>138.71024682605599</v>
      </c>
      <c r="B13876">
        <v>39.12377</v>
      </c>
      <c r="C13876">
        <v>0.32225641999999999</v>
      </c>
      <c r="D13876">
        <v>0.35097358000000001</v>
      </c>
      <c r="E13876">
        <v>4.3470855000000004</v>
      </c>
      <c r="F13876">
        <f t="shared" si="432"/>
        <v>0.10741880666666666</v>
      </c>
      <c r="G13876">
        <f t="shared" si="433"/>
        <v>4.2325827444444446</v>
      </c>
    </row>
    <row r="13877" spans="1:7" x14ac:dyDescent="0.3">
      <c r="A13877">
        <v>138.720119262579</v>
      </c>
      <c r="B13877">
        <v>39.131393000000003</v>
      </c>
      <c r="C13877">
        <v>0.32225641999999999</v>
      </c>
      <c r="D13877">
        <v>0.37783067999999997</v>
      </c>
      <c r="E13877">
        <v>4.3479320000000001</v>
      </c>
      <c r="F13877">
        <f t="shared" si="432"/>
        <v>0.10741880666666666</v>
      </c>
      <c r="G13877">
        <f t="shared" si="433"/>
        <v>4.2334297444444449</v>
      </c>
    </row>
    <row r="13878" spans="1:7" x14ac:dyDescent="0.3">
      <c r="A13878">
        <v>138.73025109851699</v>
      </c>
      <c r="B13878">
        <v>39.175199999999997</v>
      </c>
      <c r="C13878">
        <v>0.32226977000000001</v>
      </c>
      <c r="D13878">
        <v>0.39003845999999998</v>
      </c>
      <c r="E13878">
        <v>4.3528000000000002</v>
      </c>
      <c r="F13878">
        <f t="shared" si="432"/>
        <v>0.10742325666666667</v>
      </c>
      <c r="G13878">
        <f t="shared" si="433"/>
        <v>4.2382971888888887</v>
      </c>
    </row>
    <row r="13879" spans="1:7" x14ac:dyDescent="0.3">
      <c r="A13879">
        <v>138.74024560535301</v>
      </c>
      <c r="B13879">
        <v>39.108531999999997</v>
      </c>
      <c r="C13879">
        <v>0.32226977000000001</v>
      </c>
      <c r="D13879">
        <v>0.41689556999999999</v>
      </c>
      <c r="E13879">
        <v>4.3453920000000004</v>
      </c>
      <c r="F13879">
        <f t="shared" si="432"/>
        <v>0.10742325666666667</v>
      </c>
      <c r="G13879">
        <f t="shared" si="433"/>
        <v>4.2308896333333328</v>
      </c>
    </row>
    <row r="13880" spans="1:7" x14ac:dyDescent="0.3">
      <c r="A13880">
        <v>138.75025537097801</v>
      </c>
      <c r="B13880">
        <v>39.158059999999999</v>
      </c>
      <c r="C13880">
        <v>0.32234973</v>
      </c>
      <c r="D13880">
        <v>0.37294757000000001</v>
      </c>
      <c r="E13880">
        <v>4.3508950000000004</v>
      </c>
      <c r="F13880">
        <f t="shared" si="432"/>
        <v>0.10744991</v>
      </c>
      <c r="G13880">
        <f t="shared" si="433"/>
        <v>4.2363927444444442</v>
      </c>
    </row>
    <row r="13881" spans="1:7" x14ac:dyDescent="0.3">
      <c r="A13881">
        <v>138.76012780750099</v>
      </c>
      <c r="B13881">
        <v>39.100914000000003</v>
      </c>
      <c r="C13881">
        <v>0.32272299999999998</v>
      </c>
      <c r="D13881">
        <v>-2.2584386000000001E-2</v>
      </c>
      <c r="E13881">
        <v>4.3445460000000002</v>
      </c>
      <c r="F13881">
        <f t="shared" si="432"/>
        <v>0.10757433333333333</v>
      </c>
      <c r="G13881">
        <f t="shared" si="433"/>
        <v>4.2300431888888887</v>
      </c>
    </row>
    <row r="13882" spans="1:7" x14ac:dyDescent="0.3">
      <c r="A13882">
        <v>138.77024438465</v>
      </c>
      <c r="B13882">
        <v>39.182822999999999</v>
      </c>
      <c r="C13882">
        <v>0.32273632000000002</v>
      </c>
      <c r="D13882">
        <v>-1.2818164999999999E-2</v>
      </c>
      <c r="E13882">
        <v>4.3536463000000003</v>
      </c>
      <c r="F13882">
        <f t="shared" si="432"/>
        <v>0.10757877333333334</v>
      </c>
      <c r="G13882">
        <f t="shared" si="433"/>
        <v>4.239144188888889</v>
      </c>
    </row>
    <row r="13883" spans="1:7" x14ac:dyDescent="0.3">
      <c r="A13883">
        <v>138.78013207996199</v>
      </c>
      <c r="B13883">
        <v>39.213299999999997</v>
      </c>
      <c r="C13883">
        <v>0.32262965999999998</v>
      </c>
      <c r="D13883">
        <v>0.121467374</v>
      </c>
      <c r="E13883">
        <v>4.3570330000000004</v>
      </c>
      <c r="F13883">
        <f t="shared" si="432"/>
        <v>0.10754321999999999</v>
      </c>
      <c r="G13883">
        <f t="shared" si="433"/>
        <v>4.2425305222222214</v>
      </c>
    </row>
    <row r="13884" spans="1:7" x14ac:dyDescent="0.3">
      <c r="A13884">
        <v>138.79024865711099</v>
      </c>
      <c r="B13884">
        <v>39.175199999999997</v>
      </c>
      <c r="C13884">
        <v>0.32260299999999997</v>
      </c>
      <c r="D13884">
        <v>0.17518159999999999</v>
      </c>
      <c r="E13884">
        <v>4.3528000000000002</v>
      </c>
      <c r="F13884">
        <f t="shared" si="432"/>
        <v>0.10753433333333333</v>
      </c>
      <c r="G13884">
        <f t="shared" si="433"/>
        <v>4.2382971888888887</v>
      </c>
    </row>
    <row r="13885" spans="1:7" x14ac:dyDescent="0.3">
      <c r="A13885">
        <v>138.80024316394699</v>
      </c>
      <c r="B13885">
        <v>39.213299999999997</v>
      </c>
      <c r="C13885">
        <v>0.32260299999999997</v>
      </c>
      <c r="D13885">
        <v>0.20203869999999999</v>
      </c>
      <c r="E13885">
        <v>4.3570330000000004</v>
      </c>
      <c r="F13885">
        <f t="shared" si="432"/>
        <v>0.10753433333333333</v>
      </c>
      <c r="G13885">
        <f t="shared" si="433"/>
        <v>4.2425305222222214</v>
      </c>
    </row>
    <row r="13886" spans="1:7" x14ac:dyDescent="0.3">
      <c r="A13886">
        <v>138.81025292957199</v>
      </c>
      <c r="B13886">
        <v>39.180916000000003</v>
      </c>
      <c r="C13886">
        <v>0.32260299999999997</v>
      </c>
      <c r="D13886">
        <v>0.22889581000000001</v>
      </c>
      <c r="E13886">
        <v>4.3534345999999999</v>
      </c>
      <c r="F13886">
        <f t="shared" si="432"/>
        <v>0.10753433333333333</v>
      </c>
      <c r="G13886">
        <f t="shared" si="433"/>
        <v>4.2389323000000001</v>
      </c>
    </row>
    <row r="13887" spans="1:7" x14ac:dyDescent="0.3">
      <c r="A13887">
        <v>138.82024743640699</v>
      </c>
      <c r="B13887">
        <v>39.171393999999999</v>
      </c>
      <c r="C13887">
        <v>0.32260299999999997</v>
      </c>
      <c r="D13887">
        <v>0.25575291999999999</v>
      </c>
      <c r="E13887">
        <v>4.3523765000000001</v>
      </c>
      <c r="F13887">
        <f t="shared" si="432"/>
        <v>0.10753433333333333</v>
      </c>
      <c r="G13887">
        <f t="shared" si="433"/>
        <v>4.2378742999999996</v>
      </c>
    </row>
    <row r="13888" spans="1:7" x14ac:dyDescent="0.3">
      <c r="A13888">
        <v>138.83025720203199</v>
      </c>
      <c r="B13888">
        <v>39.188538000000001</v>
      </c>
      <c r="C13888">
        <v>0.32260299999999997</v>
      </c>
      <c r="D13888">
        <v>0.28261003000000001</v>
      </c>
      <c r="E13888">
        <v>4.3542813999999996</v>
      </c>
      <c r="F13888">
        <f t="shared" si="432"/>
        <v>0.10753433333333333</v>
      </c>
      <c r="G13888">
        <f t="shared" si="433"/>
        <v>4.2397791888888889</v>
      </c>
    </row>
    <row r="13889" spans="1:7" x14ac:dyDescent="0.3">
      <c r="A13889">
        <v>138.84012963855599</v>
      </c>
      <c r="B13889">
        <v>39.152343999999999</v>
      </c>
      <c r="C13889">
        <v>0.32261630000000002</v>
      </c>
      <c r="D13889">
        <v>0.28138923999999998</v>
      </c>
      <c r="E13889">
        <v>4.3502603000000004</v>
      </c>
      <c r="F13889">
        <f t="shared" si="432"/>
        <v>0.10753876666666667</v>
      </c>
      <c r="G13889">
        <f t="shared" si="433"/>
        <v>4.2357576333333329</v>
      </c>
    </row>
    <row r="13890" spans="1:7" x14ac:dyDescent="0.3">
      <c r="A13890">
        <v>138.85012414539199</v>
      </c>
      <c r="B13890">
        <v>39.217109999999998</v>
      </c>
      <c r="C13890">
        <v>0.32261630000000002</v>
      </c>
      <c r="D13890">
        <v>0.30824634000000001</v>
      </c>
      <c r="E13890">
        <v>4.357456</v>
      </c>
      <c r="F13890">
        <f t="shared" si="432"/>
        <v>0.10753876666666667</v>
      </c>
      <c r="G13890">
        <f t="shared" si="433"/>
        <v>4.2429538555555553</v>
      </c>
    </row>
    <row r="13891" spans="1:7" x14ac:dyDescent="0.3">
      <c r="A13891">
        <v>138.86011865222801</v>
      </c>
      <c r="B13891">
        <v>39.148533</v>
      </c>
      <c r="C13891">
        <v>0.32261630000000002</v>
      </c>
      <c r="D13891">
        <v>0.33510345000000002</v>
      </c>
      <c r="E13891">
        <v>4.349837</v>
      </c>
      <c r="F13891">
        <f t="shared" si="432"/>
        <v>0.10753876666666667</v>
      </c>
      <c r="G13891">
        <f t="shared" si="433"/>
        <v>4.2353341888888885</v>
      </c>
    </row>
    <row r="13892" spans="1:7" x14ac:dyDescent="0.3">
      <c r="A13892">
        <v>138.870250488165</v>
      </c>
      <c r="B13892">
        <v>39.150440000000003</v>
      </c>
      <c r="C13892">
        <v>0.32261630000000002</v>
      </c>
      <c r="D13892">
        <v>0.36196055999999999</v>
      </c>
      <c r="E13892">
        <v>4.3500484999999998</v>
      </c>
      <c r="F13892">
        <f t="shared" si="432"/>
        <v>0.10753876666666667</v>
      </c>
      <c r="G13892">
        <f t="shared" si="433"/>
        <v>4.2355460777777783</v>
      </c>
    </row>
    <row r="13893" spans="1:7" x14ac:dyDescent="0.3">
      <c r="A13893">
        <v>138.880122924689</v>
      </c>
      <c r="B13893">
        <v>39.177109999999999</v>
      </c>
      <c r="C13893">
        <v>0.32261630000000002</v>
      </c>
      <c r="D13893">
        <v>0.38881767</v>
      </c>
      <c r="E13893">
        <v>4.3530116000000003</v>
      </c>
      <c r="F13893">
        <f t="shared" si="432"/>
        <v>0.10753876666666667</v>
      </c>
      <c r="G13893">
        <f t="shared" si="433"/>
        <v>4.238509411111111</v>
      </c>
    </row>
    <row r="13894" spans="1:7" x14ac:dyDescent="0.3">
      <c r="A13894">
        <v>138.890117431525</v>
      </c>
      <c r="B13894">
        <v>39.116154000000002</v>
      </c>
      <c r="C13894">
        <v>0.32261630000000002</v>
      </c>
      <c r="D13894">
        <v>0.41567478000000002</v>
      </c>
      <c r="E13894">
        <v>4.3462386000000004</v>
      </c>
      <c r="F13894">
        <f t="shared" ref="F13894:F13957" si="434">C13894/3</f>
        <v>0.10753876666666667</v>
      </c>
      <c r="G13894">
        <f t="shared" ref="G13894:G13957" si="435">(B13894-$B$5)/9</f>
        <v>4.2317365222222225</v>
      </c>
    </row>
    <row r="13895" spans="1:7" x14ac:dyDescent="0.3">
      <c r="A13895">
        <v>138.90024926746199</v>
      </c>
      <c r="B13895">
        <v>39.159959999999998</v>
      </c>
      <c r="C13895">
        <v>0.32266968000000001</v>
      </c>
      <c r="D13895">
        <v>0.3863761</v>
      </c>
      <c r="E13895">
        <v>4.3511065999999996</v>
      </c>
      <c r="F13895">
        <f t="shared" si="434"/>
        <v>0.10755656000000001</v>
      </c>
      <c r="G13895">
        <f t="shared" si="435"/>
        <v>4.236603855555555</v>
      </c>
    </row>
    <row r="13896" spans="1:7" x14ac:dyDescent="0.3">
      <c r="A13896">
        <v>138.91012170398599</v>
      </c>
      <c r="B13896">
        <v>39.116154000000002</v>
      </c>
      <c r="C13896">
        <v>0.32305622000000001</v>
      </c>
      <c r="D13896">
        <v>4.2727217E-3</v>
      </c>
      <c r="E13896">
        <v>4.3462386000000004</v>
      </c>
      <c r="F13896">
        <f t="shared" si="434"/>
        <v>0.10768540666666666</v>
      </c>
      <c r="G13896">
        <f t="shared" si="435"/>
        <v>4.2317365222222225</v>
      </c>
    </row>
    <row r="13897" spans="1:7" x14ac:dyDescent="0.3">
      <c r="A13897">
        <v>138.92025353992301</v>
      </c>
      <c r="B13897">
        <v>39.150440000000003</v>
      </c>
      <c r="C13897">
        <v>0.32318953</v>
      </c>
      <c r="D13897">
        <v>-0.12390893</v>
      </c>
      <c r="E13897">
        <v>4.3500484999999998</v>
      </c>
      <c r="F13897">
        <f t="shared" si="434"/>
        <v>0.10772984333333334</v>
      </c>
      <c r="G13897">
        <f t="shared" si="435"/>
        <v>4.2355460777777783</v>
      </c>
    </row>
    <row r="13898" spans="1:7" x14ac:dyDescent="0.3">
      <c r="A13898">
        <v>138.930248046759</v>
      </c>
      <c r="B13898">
        <v>39.243780000000001</v>
      </c>
      <c r="C13898">
        <v>0.32309621999999999</v>
      </c>
      <c r="D13898">
        <v>-3.051944E-3</v>
      </c>
      <c r="E13898">
        <v>4.3604193000000002</v>
      </c>
      <c r="F13898">
        <f t="shared" si="434"/>
        <v>0.10769874</v>
      </c>
      <c r="G13898">
        <f t="shared" si="435"/>
        <v>4.2459171888888889</v>
      </c>
    </row>
    <row r="13899" spans="1:7" x14ac:dyDescent="0.3">
      <c r="A13899">
        <v>138.940242553595</v>
      </c>
      <c r="B13899">
        <v>39.213299999999997</v>
      </c>
      <c r="C13899">
        <v>0.32306956999999997</v>
      </c>
      <c r="D13899">
        <v>5.0662270000000002E-2</v>
      </c>
      <c r="E13899">
        <v>4.3570330000000004</v>
      </c>
      <c r="F13899">
        <f t="shared" si="434"/>
        <v>0.10768985666666665</v>
      </c>
      <c r="G13899">
        <f t="shared" si="435"/>
        <v>4.2425305222222214</v>
      </c>
    </row>
    <row r="13900" spans="1:7" x14ac:dyDescent="0.3">
      <c r="A13900">
        <v>138.95013024890699</v>
      </c>
      <c r="B13900">
        <v>39.255203000000002</v>
      </c>
      <c r="C13900">
        <v>0.32306956999999997</v>
      </c>
      <c r="D13900">
        <v>7.7519379999999999E-2</v>
      </c>
      <c r="E13900">
        <v>4.3616890000000001</v>
      </c>
      <c r="F13900">
        <f t="shared" si="434"/>
        <v>0.10768985666666665</v>
      </c>
      <c r="G13900">
        <f t="shared" si="435"/>
        <v>4.2471864111111115</v>
      </c>
    </row>
    <row r="13901" spans="1:7" x14ac:dyDescent="0.3">
      <c r="A13901">
        <v>138.96024682605599</v>
      </c>
      <c r="B13901">
        <v>39.22092</v>
      </c>
      <c r="C13901">
        <v>0.32308290000000001</v>
      </c>
      <c r="D13901">
        <v>0.10437649</v>
      </c>
      <c r="E13901">
        <v>4.3578789999999996</v>
      </c>
      <c r="F13901">
        <f t="shared" si="434"/>
        <v>0.10769430000000001</v>
      </c>
      <c r="G13901">
        <f t="shared" si="435"/>
        <v>4.2433771888888892</v>
      </c>
    </row>
    <row r="13902" spans="1:7" x14ac:dyDescent="0.3">
      <c r="A13902">
        <v>138.970119262579</v>
      </c>
      <c r="B13902">
        <v>39.234256999999999</v>
      </c>
      <c r="C13902">
        <v>0.32308290000000001</v>
      </c>
      <c r="D13902">
        <v>0.11658426400000001</v>
      </c>
      <c r="E13902">
        <v>4.3593609999999998</v>
      </c>
      <c r="F13902">
        <f t="shared" si="434"/>
        <v>0.10769430000000001</v>
      </c>
      <c r="G13902">
        <f t="shared" si="435"/>
        <v>4.2448590777777779</v>
      </c>
    </row>
    <row r="13903" spans="1:7" x14ac:dyDescent="0.3">
      <c r="A13903">
        <v>138.980129028204</v>
      </c>
      <c r="B13903">
        <v>39.243780000000001</v>
      </c>
      <c r="C13903">
        <v>0.32308290000000001</v>
      </c>
      <c r="D13903">
        <v>0.14344138000000001</v>
      </c>
      <c r="E13903">
        <v>4.3604193000000002</v>
      </c>
      <c r="F13903">
        <f t="shared" si="434"/>
        <v>0.10769430000000001</v>
      </c>
      <c r="G13903">
        <f t="shared" si="435"/>
        <v>4.2459171888888889</v>
      </c>
    </row>
    <row r="13904" spans="1:7" x14ac:dyDescent="0.3">
      <c r="A13904">
        <v>138.99012353504</v>
      </c>
      <c r="B13904">
        <v>39.219012999999997</v>
      </c>
      <c r="C13904">
        <v>0.32309621999999999</v>
      </c>
      <c r="D13904">
        <v>0.15686992999999999</v>
      </c>
      <c r="E13904">
        <v>4.3576674000000004</v>
      </c>
      <c r="F13904">
        <f t="shared" si="434"/>
        <v>0.10769874</v>
      </c>
      <c r="G13904">
        <f t="shared" si="435"/>
        <v>4.2431652999999994</v>
      </c>
    </row>
    <row r="13905" spans="1:7" x14ac:dyDescent="0.3">
      <c r="A13905">
        <v>139.00011804187599</v>
      </c>
      <c r="B13905">
        <v>39.266640000000002</v>
      </c>
      <c r="C13905">
        <v>0.32309621999999999</v>
      </c>
      <c r="D13905">
        <v>0.17029849</v>
      </c>
      <c r="E13905">
        <v>4.3629594000000003</v>
      </c>
      <c r="F13905">
        <f t="shared" si="434"/>
        <v>0.10769874</v>
      </c>
      <c r="G13905">
        <f t="shared" si="435"/>
        <v>4.2484571888888887</v>
      </c>
    </row>
    <row r="13906" spans="1:7" x14ac:dyDescent="0.3">
      <c r="A13906">
        <v>139.010249877814</v>
      </c>
      <c r="B13906">
        <v>39.196156000000002</v>
      </c>
      <c r="C13906">
        <v>0.32309621999999999</v>
      </c>
      <c r="D13906">
        <v>0.19715559999999999</v>
      </c>
      <c r="E13906">
        <v>4.3551279999999997</v>
      </c>
      <c r="F13906">
        <f t="shared" si="434"/>
        <v>0.10769874</v>
      </c>
      <c r="G13906">
        <f t="shared" si="435"/>
        <v>4.2406256333333339</v>
      </c>
    </row>
    <row r="13907" spans="1:7" x14ac:dyDescent="0.3">
      <c r="A13907">
        <v>139.02024438465</v>
      </c>
      <c r="B13907">
        <v>39.205680000000001</v>
      </c>
      <c r="C13907">
        <v>0.32310953999999997</v>
      </c>
      <c r="D13907">
        <v>0.20936336999999999</v>
      </c>
      <c r="E13907">
        <v>4.3561860000000001</v>
      </c>
      <c r="F13907">
        <f t="shared" si="434"/>
        <v>0.10770318</v>
      </c>
      <c r="G13907">
        <f t="shared" si="435"/>
        <v>4.2416838555555554</v>
      </c>
    </row>
    <row r="13908" spans="1:7" x14ac:dyDescent="0.3">
      <c r="A13908">
        <v>139.030254150275</v>
      </c>
      <c r="B13908">
        <v>39.228540000000002</v>
      </c>
      <c r="C13908">
        <v>0.32313619999999998</v>
      </c>
      <c r="D13908">
        <v>0.20814260000000001</v>
      </c>
      <c r="E13908">
        <v>4.3587255000000003</v>
      </c>
      <c r="F13908">
        <f t="shared" si="434"/>
        <v>0.10771206666666666</v>
      </c>
      <c r="G13908">
        <f t="shared" si="435"/>
        <v>4.244223855555556</v>
      </c>
    </row>
    <row r="13909" spans="1:7" x14ac:dyDescent="0.3">
      <c r="A13909">
        <v>139.04024865711099</v>
      </c>
      <c r="B13909">
        <v>39.199966000000003</v>
      </c>
      <c r="C13909">
        <v>0.32316285</v>
      </c>
      <c r="D13909">
        <v>0.20570104</v>
      </c>
      <c r="E13909">
        <v>4.3555511999999998</v>
      </c>
      <c r="F13909">
        <f t="shared" si="434"/>
        <v>0.10772095</v>
      </c>
      <c r="G13909">
        <f t="shared" si="435"/>
        <v>4.2410489666666669</v>
      </c>
    </row>
    <row r="13910" spans="1:7" x14ac:dyDescent="0.3">
      <c r="A13910">
        <v>139.050121093634</v>
      </c>
      <c r="B13910">
        <v>39.247590000000002</v>
      </c>
      <c r="C13910">
        <v>0.32317620000000002</v>
      </c>
      <c r="D13910">
        <v>0.21790881000000001</v>
      </c>
      <c r="E13910">
        <v>4.3608419999999999</v>
      </c>
      <c r="F13910">
        <f t="shared" si="434"/>
        <v>0.10772540000000001</v>
      </c>
      <c r="G13910">
        <f t="shared" si="435"/>
        <v>4.2463405222222228</v>
      </c>
    </row>
    <row r="13911" spans="1:7" x14ac:dyDescent="0.3">
      <c r="A13911">
        <v>139.06025292957199</v>
      </c>
      <c r="B13911">
        <v>39.196156000000002</v>
      </c>
      <c r="C13911">
        <v>0.32320284999999999</v>
      </c>
      <c r="D13911">
        <v>0.21546725999999999</v>
      </c>
      <c r="E13911">
        <v>4.3551279999999997</v>
      </c>
      <c r="F13911">
        <f t="shared" si="434"/>
        <v>0.10773428333333333</v>
      </c>
      <c r="G13911">
        <f t="shared" si="435"/>
        <v>4.2406256333333339</v>
      </c>
    </row>
    <row r="13912" spans="1:7" x14ac:dyDescent="0.3">
      <c r="A13912">
        <v>139.070125366095</v>
      </c>
      <c r="B13912">
        <v>39.203777000000002</v>
      </c>
      <c r="C13912">
        <v>0.32321617000000002</v>
      </c>
      <c r="D13912">
        <v>0.22767504</v>
      </c>
      <c r="E13912">
        <v>4.3559747</v>
      </c>
      <c r="F13912">
        <f t="shared" si="434"/>
        <v>0.10773872333333334</v>
      </c>
      <c r="G13912">
        <f t="shared" si="435"/>
        <v>4.2414724111111113</v>
      </c>
    </row>
    <row r="13913" spans="1:7" x14ac:dyDescent="0.3">
      <c r="A13913">
        <v>139.08025720203199</v>
      </c>
      <c r="B13913">
        <v>39.23997</v>
      </c>
      <c r="C13913">
        <v>0.32324283999999998</v>
      </c>
      <c r="D13913">
        <v>0.21180493</v>
      </c>
      <c r="E13913">
        <v>4.3599959999999998</v>
      </c>
      <c r="F13913">
        <f t="shared" si="434"/>
        <v>0.10774761333333333</v>
      </c>
      <c r="G13913">
        <f t="shared" si="435"/>
        <v>4.245493855555555</v>
      </c>
    </row>
    <row r="13914" spans="1:7" x14ac:dyDescent="0.3">
      <c r="A13914">
        <v>139.09012963855599</v>
      </c>
      <c r="B13914">
        <v>39.192345000000003</v>
      </c>
      <c r="C13914">
        <v>0.32328287</v>
      </c>
      <c r="D13914">
        <v>0.19593482000000001</v>
      </c>
      <c r="E13914">
        <v>4.3547044000000001</v>
      </c>
      <c r="F13914">
        <f t="shared" si="434"/>
        <v>0.10776095666666667</v>
      </c>
      <c r="G13914">
        <f t="shared" si="435"/>
        <v>4.2402021888888894</v>
      </c>
    </row>
    <row r="13915" spans="1:7" x14ac:dyDescent="0.3">
      <c r="A13915">
        <v>139.10012414539199</v>
      </c>
      <c r="B13915">
        <v>39.251399999999997</v>
      </c>
      <c r="C13915">
        <v>0.32330950000000003</v>
      </c>
      <c r="D13915">
        <v>0.19471404</v>
      </c>
      <c r="E13915">
        <v>4.3612659999999996</v>
      </c>
      <c r="F13915">
        <f t="shared" si="434"/>
        <v>0.10776983333333334</v>
      </c>
      <c r="G13915">
        <f t="shared" si="435"/>
        <v>4.2467638555555549</v>
      </c>
    </row>
    <row r="13916" spans="1:7" x14ac:dyDescent="0.3">
      <c r="A13916">
        <v>139.11011865222801</v>
      </c>
      <c r="B13916">
        <v>39.213299999999997</v>
      </c>
      <c r="C13916">
        <v>0.32333617999999997</v>
      </c>
      <c r="D13916">
        <v>0.19471404</v>
      </c>
      <c r="E13916">
        <v>4.3570330000000004</v>
      </c>
      <c r="F13916">
        <f t="shared" si="434"/>
        <v>0.10777872666666666</v>
      </c>
      <c r="G13916">
        <f t="shared" si="435"/>
        <v>4.2425305222222214</v>
      </c>
    </row>
    <row r="13917" spans="1:7" x14ac:dyDescent="0.3">
      <c r="A13917">
        <v>139.120250488165</v>
      </c>
      <c r="B13917">
        <v>39.20187</v>
      </c>
      <c r="C13917">
        <v>0.32336282999999999</v>
      </c>
      <c r="D13917">
        <v>0.19227248</v>
      </c>
      <c r="E13917">
        <v>4.3557629999999996</v>
      </c>
      <c r="F13917">
        <f t="shared" si="434"/>
        <v>0.10778760999999999</v>
      </c>
      <c r="G13917">
        <f t="shared" si="435"/>
        <v>4.2412605222222224</v>
      </c>
    </row>
    <row r="13918" spans="1:7" x14ac:dyDescent="0.3">
      <c r="A13918">
        <v>139.130122924689</v>
      </c>
      <c r="B13918">
        <v>39.236159999999998</v>
      </c>
      <c r="C13918">
        <v>0.32337618000000001</v>
      </c>
      <c r="D13918">
        <v>0.20570104</v>
      </c>
      <c r="E13918">
        <v>4.3595730000000001</v>
      </c>
      <c r="F13918">
        <f t="shared" si="434"/>
        <v>0.10779206000000001</v>
      </c>
      <c r="G13918">
        <f t="shared" si="435"/>
        <v>4.245070522222222</v>
      </c>
    </row>
    <row r="13919" spans="1:7" x14ac:dyDescent="0.3">
      <c r="A13919">
        <v>139.140117431525</v>
      </c>
      <c r="B13919">
        <v>39.190440000000002</v>
      </c>
      <c r="C13919">
        <v>0.3233895</v>
      </c>
      <c r="D13919">
        <v>0.21790881000000001</v>
      </c>
      <c r="E13919">
        <v>4.3544929999999997</v>
      </c>
      <c r="F13919">
        <f t="shared" si="434"/>
        <v>0.1077965</v>
      </c>
      <c r="G13919">
        <f t="shared" si="435"/>
        <v>4.2399905222222225</v>
      </c>
    </row>
    <row r="13920" spans="1:7" x14ac:dyDescent="0.3">
      <c r="A13920">
        <v>139.15012719715</v>
      </c>
      <c r="B13920">
        <v>39.228540000000002</v>
      </c>
      <c r="C13920">
        <v>0.32341614000000002</v>
      </c>
      <c r="D13920">
        <v>0.21546725999999999</v>
      </c>
      <c r="E13920">
        <v>4.3587255000000003</v>
      </c>
      <c r="F13920">
        <f t="shared" si="434"/>
        <v>0.10780538000000001</v>
      </c>
      <c r="G13920">
        <f t="shared" si="435"/>
        <v>4.244223855555556</v>
      </c>
    </row>
    <row r="13921" spans="1:7" x14ac:dyDescent="0.3">
      <c r="A13921">
        <v>139.16024377429801</v>
      </c>
      <c r="B13921">
        <v>39.207583999999997</v>
      </c>
      <c r="C13921">
        <v>0.32344282000000002</v>
      </c>
      <c r="D13921">
        <v>0.19959715</v>
      </c>
      <c r="E13921">
        <v>4.3563980000000004</v>
      </c>
      <c r="F13921">
        <f t="shared" si="434"/>
        <v>0.10781427333333334</v>
      </c>
      <c r="G13921">
        <f t="shared" si="435"/>
        <v>4.2418954111111109</v>
      </c>
    </row>
    <row r="13922" spans="1:7" x14ac:dyDescent="0.3">
      <c r="A13922">
        <v>139.17013146961099</v>
      </c>
      <c r="B13922">
        <v>39.243780000000001</v>
      </c>
      <c r="C13922">
        <v>0.32345614</v>
      </c>
      <c r="D13922">
        <v>0.21180493</v>
      </c>
      <c r="E13922">
        <v>4.3604193000000002</v>
      </c>
      <c r="F13922">
        <f t="shared" si="434"/>
        <v>0.10781871333333333</v>
      </c>
      <c r="G13922">
        <f t="shared" si="435"/>
        <v>4.2459171888888889</v>
      </c>
    </row>
    <row r="13923" spans="1:7" x14ac:dyDescent="0.3">
      <c r="A13923">
        <v>139.18012597644699</v>
      </c>
      <c r="B13923">
        <v>39.259017999999998</v>
      </c>
      <c r="C13923">
        <v>0.32348280000000001</v>
      </c>
      <c r="D13923">
        <v>0.21058415</v>
      </c>
      <c r="E13923">
        <v>4.3621125000000003</v>
      </c>
      <c r="F13923">
        <f t="shared" si="434"/>
        <v>0.10782760000000001</v>
      </c>
      <c r="G13923">
        <f t="shared" si="435"/>
        <v>4.2476102999999998</v>
      </c>
    </row>
    <row r="13924" spans="1:7" x14ac:dyDescent="0.3">
      <c r="A13924">
        <v>139.19012048328199</v>
      </c>
      <c r="B13924">
        <v>39.20187</v>
      </c>
      <c r="C13924">
        <v>0.32349612999999999</v>
      </c>
      <c r="D13924">
        <v>0.22279193</v>
      </c>
      <c r="E13924">
        <v>4.3557629999999996</v>
      </c>
      <c r="F13924">
        <f t="shared" si="434"/>
        <v>0.10783204333333334</v>
      </c>
      <c r="G13924">
        <f t="shared" si="435"/>
        <v>4.2412605222222224</v>
      </c>
    </row>
    <row r="13925" spans="1:7" x14ac:dyDescent="0.3">
      <c r="A13925">
        <v>139.20013024890699</v>
      </c>
      <c r="B13925">
        <v>39.238064000000001</v>
      </c>
      <c r="C13925">
        <v>0.32350944999999998</v>
      </c>
      <c r="D13925">
        <v>0.23622048000000001</v>
      </c>
      <c r="E13925">
        <v>4.3597840000000003</v>
      </c>
      <c r="F13925">
        <f t="shared" si="434"/>
        <v>0.10783648333333333</v>
      </c>
      <c r="G13925">
        <f t="shared" si="435"/>
        <v>4.2452820777777776</v>
      </c>
    </row>
    <row r="13926" spans="1:7" x14ac:dyDescent="0.3">
      <c r="A13926">
        <v>139.21012475574301</v>
      </c>
      <c r="B13926">
        <v>39.203777000000002</v>
      </c>
      <c r="C13926">
        <v>0.3235228</v>
      </c>
      <c r="D13926">
        <v>0.24842826000000001</v>
      </c>
      <c r="E13926">
        <v>4.3559747</v>
      </c>
      <c r="F13926">
        <f t="shared" si="434"/>
        <v>0.10784093333333333</v>
      </c>
      <c r="G13926">
        <f t="shared" si="435"/>
        <v>4.2414724111111113</v>
      </c>
    </row>
    <row r="13927" spans="1:7" x14ac:dyDescent="0.3">
      <c r="A13927">
        <v>139.22025659168099</v>
      </c>
      <c r="B13927">
        <v>39.215206000000002</v>
      </c>
      <c r="C13927">
        <v>0.32354945000000002</v>
      </c>
      <c r="D13927">
        <v>0.24720748000000001</v>
      </c>
      <c r="E13927">
        <v>4.3572445000000002</v>
      </c>
      <c r="F13927">
        <f t="shared" si="434"/>
        <v>0.10784981666666667</v>
      </c>
      <c r="G13927">
        <f t="shared" si="435"/>
        <v>4.2427422999999997</v>
      </c>
    </row>
    <row r="13928" spans="1:7" x14ac:dyDescent="0.3">
      <c r="A13928">
        <v>139.230129028204</v>
      </c>
      <c r="B13928">
        <v>39.251399999999997</v>
      </c>
      <c r="C13928">
        <v>0.32356277</v>
      </c>
      <c r="D13928">
        <v>0.25941523999999999</v>
      </c>
      <c r="E13928">
        <v>4.3612659999999996</v>
      </c>
      <c r="F13928">
        <f t="shared" si="434"/>
        <v>0.10785425666666666</v>
      </c>
      <c r="G13928">
        <f t="shared" si="435"/>
        <v>4.2467638555555549</v>
      </c>
    </row>
    <row r="13929" spans="1:7" x14ac:dyDescent="0.3">
      <c r="A13929">
        <v>139.24012353504</v>
      </c>
      <c r="B13929">
        <v>39.207583999999997</v>
      </c>
      <c r="C13929">
        <v>0.32358944000000001</v>
      </c>
      <c r="D13929">
        <v>0.25819448</v>
      </c>
      <c r="E13929">
        <v>4.3563980000000004</v>
      </c>
      <c r="F13929">
        <f t="shared" si="434"/>
        <v>0.10786314666666667</v>
      </c>
      <c r="G13929">
        <f t="shared" si="435"/>
        <v>4.2418954111111109</v>
      </c>
    </row>
    <row r="13930" spans="1:7" x14ac:dyDescent="0.3">
      <c r="A13930">
        <v>139.25011804187599</v>
      </c>
      <c r="B13930">
        <v>39.264732000000002</v>
      </c>
      <c r="C13930">
        <v>0.32360276999999998</v>
      </c>
      <c r="D13930">
        <v>0.25697367999999998</v>
      </c>
      <c r="E13930">
        <v>4.3627469999999997</v>
      </c>
      <c r="F13930">
        <f t="shared" si="434"/>
        <v>0.10786759</v>
      </c>
      <c r="G13930">
        <f t="shared" si="435"/>
        <v>4.2482451888888892</v>
      </c>
    </row>
    <row r="13931" spans="1:7" x14ac:dyDescent="0.3">
      <c r="A13931">
        <v>139.26012780750099</v>
      </c>
      <c r="B13931">
        <v>39.217109999999998</v>
      </c>
      <c r="C13931">
        <v>0.32361610000000002</v>
      </c>
      <c r="D13931">
        <v>0.26918145999999998</v>
      </c>
      <c r="E13931">
        <v>4.357456</v>
      </c>
      <c r="F13931">
        <f t="shared" si="434"/>
        <v>0.10787203333333334</v>
      </c>
      <c r="G13931">
        <f t="shared" si="435"/>
        <v>4.2429538555555553</v>
      </c>
    </row>
    <row r="13932" spans="1:7" x14ac:dyDescent="0.3">
      <c r="A13932">
        <v>139.27012231433699</v>
      </c>
      <c r="B13932">
        <v>39.215206000000002</v>
      </c>
      <c r="C13932">
        <v>0.32361610000000002</v>
      </c>
      <c r="D13932">
        <v>0.29603857</v>
      </c>
      <c r="E13932">
        <v>4.3572445000000002</v>
      </c>
      <c r="F13932">
        <f t="shared" si="434"/>
        <v>0.10787203333333334</v>
      </c>
      <c r="G13932">
        <f t="shared" si="435"/>
        <v>4.2427422999999997</v>
      </c>
    </row>
    <row r="13933" spans="1:7" x14ac:dyDescent="0.3">
      <c r="A13933">
        <v>139.28013207996199</v>
      </c>
      <c r="B13933">
        <v>39.251399999999997</v>
      </c>
      <c r="C13933">
        <v>0.32362943999999999</v>
      </c>
      <c r="D13933">
        <v>0.30824634000000001</v>
      </c>
      <c r="E13933">
        <v>4.3612659999999996</v>
      </c>
      <c r="F13933">
        <f t="shared" si="434"/>
        <v>0.10787648</v>
      </c>
      <c r="G13933">
        <f t="shared" si="435"/>
        <v>4.2467638555555549</v>
      </c>
    </row>
    <row r="13934" spans="1:7" x14ac:dyDescent="0.3">
      <c r="A13934">
        <v>139.29012658679801</v>
      </c>
      <c r="B13934">
        <v>39.184727000000002</v>
      </c>
      <c r="C13934">
        <v>0.32364275999999997</v>
      </c>
      <c r="D13934">
        <v>0.32045412000000001</v>
      </c>
      <c r="E13934">
        <v>4.3538585000000003</v>
      </c>
      <c r="F13934">
        <f t="shared" si="434"/>
        <v>0.10788091999999999</v>
      </c>
      <c r="G13934">
        <f t="shared" si="435"/>
        <v>4.2393557444444445</v>
      </c>
    </row>
    <row r="13935" spans="1:7" x14ac:dyDescent="0.3">
      <c r="A13935">
        <v>139.300121093634</v>
      </c>
      <c r="B13935">
        <v>39.234256999999999</v>
      </c>
      <c r="C13935">
        <v>0.32365608000000001</v>
      </c>
      <c r="D13935">
        <v>0.33388269999999998</v>
      </c>
      <c r="E13935">
        <v>4.3593609999999998</v>
      </c>
      <c r="F13935">
        <f t="shared" si="434"/>
        <v>0.10788536</v>
      </c>
      <c r="G13935">
        <f t="shared" si="435"/>
        <v>4.2448590777777779</v>
      </c>
    </row>
    <row r="13936" spans="1:7" x14ac:dyDescent="0.3">
      <c r="A13936">
        <v>139.310130859259</v>
      </c>
      <c r="B13936">
        <v>39.192345000000003</v>
      </c>
      <c r="C13936">
        <v>0.3236694</v>
      </c>
      <c r="D13936">
        <v>0.34609046999999998</v>
      </c>
      <c r="E13936">
        <v>4.3547044000000001</v>
      </c>
      <c r="F13936">
        <f t="shared" si="434"/>
        <v>0.10788979999999999</v>
      </c>
      <c r="G13936">
        <f t="shared" si="435"/>
        <v>4.2402021888888894</v>
      </c>
    </row>
    <row r="13937" spans="1:7" x14ac:dyDescent="0.3">
      <c r="A13937">
        <v>139.32024743640699</v>
      </c>
      <c r="B13937">
        <v>39.198062999999998</v>
      </c>
      <c r="C13937">
        <v>0.32368276000000001</v>
      </c>
      <c r="D13937">
        <v>0.35829823999999999</v>
      </c>
      <c r="E13937">
        <v>4.3553395000000004</v>
      </c>
      <c r="F13937">
        <f t="shared" si="434"/>
        <v>0.10789425333333334</v>
      </c>
      <c r="G13937">
        <f t="shared" si="435"/>
        <v>4.2408375222222219</v>
      </c>
    </row>
    <row r="13938" spans="1:7" x14ac:dyDescent="0.3">
      <c r="A13938">
        <v>139.33011987293099</v>
      </c>
      <c r="B13938">
        <v>39.228540000000002</v>
      </c>
      <c r="C13938">
        <v>0.32369608</v>
      </c>
      <c r="D13938">
        <v>0.35707745000000002</v>
      </c>
      <c r="E13938">
        <v>4.3587255000000003</v>
      </c>
      <c r="F13938">
        <f t="shared" si="434"/>
        <v>0.10789869333333334</v>
      </c>
      <c r="G13938">
        <f t="shared" si="435"/>
        <v>4.244223855555556</v>
      </c>
    </row>
    <row r="13939" spans="1:7" x14ac:dyDescent="0.3">
      <c r="A13939">
        <v>139.34012963855599</v>
      </c>
      <c r="B13939">
        <v>39.196156000000002</v>
      </c>
      <c r="C13939">
        <v>0.32369608</v>
      </c>
      <c r="D13939">
        <v>0.38393455999999998</v>
      </c>
      <c r="E13939">
        <v>4.3551279999999997</v>
      </c>
      <c r="F13939">
        <f t="shared" si="434"/>
        <v>0.10789869333333334</v>
      </c>
      <c r="G13939">
        <f t="shared" si="435"/>
        <v>4.2406256333333339</v>
      </c>
    </row>
    <row r="13940" spans="1:7" x14ac:dyDescent="0.3">
      <c r="A13940">
        <v>139.35012414539199</v>
      </c>
      <c r="B13940">
        <v>39.215206000000002</v>
      </c>
      <c r="C13940">
        <v>0.32370939999999998</v>
      </c>
      <c r="D13940">
        <v>0.39736313000000001</v>
      </c>
      <c r="E13940">
        <v>4.3572445000000002</v>
      </c>
      <c r="F13940">
        <f t="shared" si="434"/>
        <v>0.10790313333333333</v>
      </c>
      <c r="G13940">
        <f t="shared" si="435"/>
        <v>4.2427422999999997</v>
      </c>
    </row>
    <row r="13941" spans="1:7" x14ac:dyDescent="0.3">
      <c r="A13941">
        <v>139.36011865222801</v>
      </c>
      <c r="B13941">
        <v>39.171393999999999</v>
      </c>
      <c r="C13941">
        <v>0.32373606999999999</v>
      </c>
      <c r="D13941">
        <v>0.39614232999999999</v>
      </c>
      <c r="E13941">
        <v>4.3523765000000001</v>
      </c>
      <c r="F13941">
        <f t="shared" si="434"/>
        <v>0.10791202333333333</v>
      </c>
      <c r="G13941">
        <f t="shared" si="435"/>
        <v>4.2378742999999996</v>
      </c>
    </row>
    <row r="13942" spans="1:7" x14ac:dyDescent="0.3">
      <c r="A13942">
        <v>139.37012841785301</v>
      </c>
      <c r="B13942">
        <v>39.203777000000002</v>
      </c>
      <c r="C13942">
        <v>0.32388270000000002</v>
      </c>
      <c r="D13942">
        <v>0.28016847</v>
      </c>
      <c r="E13942">
        <v>4.3559747</v>
      </c>
      <c r="F13942">
        <f t="shared" si="434"/>
        <v>0.10796090000000001</v>
      </c>
      <c r="G13942">
        <f t="shared" si="435"/>
        <v>4.2414724111111113</v>
      </c>
    </row>
    <row r="13943" spans="1:7" x14ac:dyDescent="0.3">
      <c r="A13943">
        <v>139.380122924689</v>
      </c>
      <c r="B13943">
        <v>39.259017999999998</v>
      </c>
      <c r="C13943">
        <v>0.32421594999999997</v>
      </c>
      <c r="D13943">
        <v>-5.9207715000000001E-2</v>
      </c>
      <c r="E13943">
        <v>4.3621125000000003</v>
      </c>
      <c r="F13943">
        <f t="shared" si="434"/>
        <v>0.10807198333333333</v>
      </c>
      <c r="G13943">
        <f t="shared" si="435"/>
        <v>4.2476102999999998</v>
      </c>
    </row>
    <row r="13944" spans="1:7" x14ac:dyDescent="0.3">
      <c r="A13944">
        <v>139.390117431525</v>
      </c>
      <c r="B13944">
        <v>39.300922</v>
      </c>
      <c r="C13944">
        <v>0.32413599999999998</v>
      </c>
      <c r="D13944">
        <v>4.6999939999999997E-2</v>
      </c>
      <c r="E13944">
        <v>4.3667689999999997</v>
      </c>
      <c r="F13944">
        <f t="shared" si="434"/>
        <v>0.10804533333333333</v>
      </c>
      <c r="G13944">
        <f t="shared" si="435"/>
        <v>4.2522662999999996</v>
      </c>
    </row>
    <row r="13945" spans="1:7" x14ac:dyDescent="0.3">
      <c r="A13945">
        <v>139.40012719715</v>
      </c>
      <c r="B13945">
        <v>39.365690000000001</v>
      </c>
      <c r="C13945">
        <v>0.32400267999999999</v>
      </c>
      <c r="D13945">
        <v>0.20936336999999999</v>
      </c>
      <c r="E13945">
        <v>4.3739650000000001</v>
      </c>
      <c r="F13945">
        <f t="shared" si="434"/>
        <v>0.10800089333333333</v>
      </c>
      <c r="G13945">
        <f t="shared" si="435"/>
        <v>4.2594627444444448</v>
      </c>
    </row>
    <row r="13946" spans="1:7" x14ac:dyDescent="0.3">
      <c r="A13946">
        <v>139.41012170398599</v>
      </c>
      <c r="B13946">
        <v>39.323779999999999</v>
      </c>
      <c r="C13946">
        <v>0.32400267999999999</v>
      </c>
      <c r="D13946">
        <v>0.22157114999999999</v>
      </c>
      <c r="E13946">
        <v>4.3693084999999998</v>
      </c>
      <c r="F13946">
        <f t="shared" si="434"/>
        <v>0.10800089333333333</v>
      </c>
      <c r="G13946">
        <f t="shared" si="435"/>
        <v>4.2548060777777774</v>
      </c>
    </row>
    <row r="13947" spans="1:7" x14ac:dyDescent="0.3">
      <c r="A13947">
        <v>139.42025353992301</v>
      </c>
      <c r="B13947">
        <v>39.295208000000002</v>
      </c>
      <c r="C13947">
        <v>0.32401600000000003</v>
      </c>
      <c r="D13947">
        <v>0.23377892</v>
      </c>
      <c r="E13947">
        <v>4.3661336999999998</v>
      </c>
      <c r="F13947">
        <f t="shared" si="434"/>
        <v>0.10800533333333334</v>
      </c>
      <c r="G13947">
        <f t="shared" si="435"/>
        <v>4.2516314111111111</v>
      </c>
    </row>
    <row r="13948" spans="1:7" x14ac:dyDescent="0.3">
      <c r="A13948">
        <v>139.43012597644699</v>
      </c>
      <c r="B13948">
        <v>39.331398</v>
      </c>
      <c r="C13948">
        <v>0.32401600000000003</v>
      </c>
      <c r="D13948">
        <v>0.26063603000000002</v>
      </c>
      <c r="E13948">
        <v>4.3701549999999996</v>
      </c>
      <c r="F13948">
        <f t="shared" si="434"/>
        <v>0.10800533333333334</v>
      </c>
      <c r="G13948">
        <f t="shared" si="435"/>
        <v>4.2556525222222223</v>
      </c>
    </row>
    <row r="13949" spans="1:7" x14ac:dyDescent="0.3">
      <c r="A13949">
        <v>139.44012048328199</v>
      </c>
      <c r="B13949">
        <v>39.291397000000003</v>
      </c>
      <c r="C13949">
        <v>0.32401600000000003</v>
      </c>
      <c r="D13949">
        <v>0.28749313999999998</v>
      </c>
      <c r="E13949">
        <v>4.3657107000000002</v>
      </c>
      <c r="F13949">
        <f t="shared" si="434"/>
        <v>0.10800533333333334</v>
      </c>
      <c r="G13949">
        <f t="shared" si="435"/>
        <v>4.2512079666666667</v>
      </c>
    </row>
    <row r="13950" spans="1:7" x14ac:dyDescent="0.3">
      <c r="A13950">
        <v>139.45025231922</v>
      </c>
      <c r="B13950">
        <v>39.329493999999997</v>
      </c>
      <c r="C13950">
        <v>0.32401600000000003</v>
      </c>
      <c r="D13950">
        <v>0.31435025</v>
      </c>
      <c r="E13950">
        <v>4.3699430000000001</v>
      </c>
      <c r="F13950">
        <f t="shared" si="434"/>
        <v>0.10800533333333334</v>
      </c>
      <c r="G13950">
        <f t="shared" si="435"/>
        <v>4.2554409666666659</v>
      </c>
    </row>
    <row r="13951" spans="1:7" x14ac:dyDescent="0.3">
      <c r="A13951">
        <v>139.46012475574301</v>
      </c>
      <c r="B13951">
        <v>39.264732000000002</v>
      </c>
      <c r="C13951">
        <v>0.32401600000000003</v>
      </c>
      <c r="D13951">
        <v>0.34120736000000002</v>
      </c>
      <c r="E13951">
        <v>4.3627469999999997</v>
      </c>
      <c r="F13951">
        <f t="shared" si="434"/>
        <v>0.10800533333333334</v>
      </c>
      <c r="G13951">
        <f t="shared" si="435"/>
        <v>4.2482451888888892</v>
      </c>
    </row>
    <row r="13952" spans="1:7" x14ac:dyDescent="0.3">
      <c r="A13952">
        <v>139.470119262579</v>
      </c>
      <c r="B13952">
        <v>39.283783</v>
      </c>
      <c r="C13952">
        <v>0.32401600000000003</v>
      </c>
      <c r="D13952">
        <v>0.36806445999999998</v>
      </c>
      <c r="E13952">
        <v>4.3648639999999999</v>
      </c>
      <c r="F13952">
        <f t="shared" si="434"/>
        <v>0.10800533333333334</v>
      </c>
      <c r="G13952">
        <f t="shared" si="435"/>
        <v>4.2503619666666665</v>
      </c>
    </row>
    <row r="13953" spans="1:7" x14ac:dyDescent="0.3">
      <c r="A13953">
        <v>139.480129028204</v>
      </c>
      <c r="B13953">
        <v>39.304732999999999</v>
      </c>
      <c r="C13953">
        <v>0.32401600000000003</v>
      </c>
      <c r="D13953">
        <v>0.39492157</v>
      </c>
      <c r="E13953">
        <v>4.3671923000000001</v>
      </c>
      <c r="F13953">
        <f t="shared" si="434"/>
        <v>0.10800533333333334</v>
      </c>
      <c r="G13953">
        <f t="shared" si="435"/>
        <v>4.252689744444444</v>
      </c>
    </row>
    <row r="13954" spans="1:7" x14ac:dyDescent="0.3">
      <c r="A13954">
        <v>139.49012353504</v>
      </c>
      <c r="B13954">
        <v>39.276156999999998</v>
      </c>
      <c r="C13954">
        <v>0.32402935999999999</v>
      </c>
      <c r="D13954">
        <v>0.39370077999999997</v>
      </c>
      <c r="E13954">
        <v>4.3640169999999996</v>
      </c>
      <c r="F13954">
        <f t="shared" si="434"/>
        <v>0.10800978666666666</v>
      </c>
      <c r="G13954">
        <f t="shared" si="435"/>
        <v>4.2495146333333329</v>
      </c>
    </row>
    <row r="13955" spans="1:7" x14ac:dyDescent="0.3">
      <c r="A13955">
        <v>139.50011804187599</v>
      </c>
      <c r="B13955">
        <v>39.319969999999998</v>
      </c>
      <c r="C13955">
        <v>0.32440257</v>
      </c>
      <c r="D13955">
        <v>3.9675272999999997E-2</v>
      </c>
      <c r="E13955">
        <v>4.3688849999999997</v>
      </c>
      <c r="F13955">
        <f t="shared" si="434"/>
        <v>0.10813419000000001</v>
      </c>
      <c r="G13955">
        <f t="shared" si="435"/>
        <v>4.2543827444444444</v>
      </c>
    </row>
    <row r="13956" spans="1:7" x14ac:dyDescent="0.3">
      <c r="A13956">
        <v>139.510249877814</v>
      </c>
      <c r="B13956">
        <v>39.327590000000001</v>
      </c>
      <c r="C13956">
        <v>0.32446920000000001</v>
      </c>
      <c r="D13956">
        <v>-2.014283E-2</v>
      </c>
      <c r="E13956">
        <v>4.3697319999999999</v>
      </c>
      <c r="F13956">
        <f t="shared" si="434"/>
        <v>0.1081564</v>
      </c>
      <c r="G13956">
        <f t="shared" si="435"/>
        <v>4.2552294111111113</v>
      </c>
    </row>
    <row r="13957" spans="1:7" x14ac:dyDescent="0.3">
      <c r="A13957">
        <v>139.52024438465</v>
      </c>
      <c r="B13957">
        <v>39.365690000000001</v>
      </c>
      <c r="C13957">
        <v>0.32434924999999998</v>
      </c>
      <c r="D13957">
        <v>0.12757126999999999</v>
      </c>
      <c r="E13957">
        <v>4.3739650000000001</v>
      </c>
      <c r="F13957">
        <f t="shared" si="434"/>
        <v>0.10811641666666666</v>
      </c>
      <c r="G13957">
        <f t="shared" si="435"/>
        <v>4.2594627444444448</v>
      </c>
    </row>
    <row r="13958" spans="1:7" x14ac:dyDescent="0.3">
      <c r="A13958">
        <v>139.530254150275</v>
      </c>
      <c r="B13958">
        <v>39.386642000000002</v>
      </c>
      <c r="C13958">
        <v>0.32428262000000002</v>
      </c>
      <c r="D13958">
        <v>0.22157114999999999</v>
      </c>
      <c r="E13958">
        <v>4.3762930000000004</v>
      </c>
      <c r="F13958">
        <f t="shared" ref="F13958:F14021" si="436">C13958/3</f>
        <v>0.10809420666666668</v>
      </c>
      <c r="G13958">
        <f t="shared" ref="G13958:G14021" si="437">(B13958-$B$5)/9</f>
        <v>4.2617907444444443</v>
      </c>
    </row>
    <row r="13959" spans="1:7" x14ac:dyDescent="0.3">
      <c r="A13959">
        <v>139.54024865711099</v>
      </c>
      <c r="B13959">
        <v>39.339019999999998</v>
      </c>
      <c r="C13959">
        <v>0.32429594</v>
      </c>
      <c r="D13959">
        <v>0.23377892</v>
      </c>
      <c r="E13959">
        <v>4.3710016999999999</v>
      </c>
      <c r="F13959">
        <f t="shared" si="436"/>
        <v>0.10809864666666667</v>
      </c>
      <c r="G13959">
        <f t="shared" si="437"/>
        <v>4.2564994111111112</v>
      </c>
    </row>
    <row r="13960" spans="1:7" x14ac:dyDescent="0.3">
      <c r="A13960">
        <v>139.550121093634</v>
      </c>
      <c r="B13960">
        <v>39.384734999999999</v>
      </c>
      <c r="C13960">
        <v>0.32429594</v>
      </c>
      <c r="D13960">
        <v>0.26063603000000002</v>
      </c>
      <c r="E13960">
        <v>4.3760810000000001</v>
      </c>
      <c r="F13960">
        <f t="shared" si="436"/>
        <v>0.10809864666666667</v>
      </c>
      <c r="G13960">
        <f t="shared" si="437"/>
        <v>4.2615788555555554</v>
      </c>
    </row>
    <row r="13961" spans="1:7" x14ac:dyDescent="0.3">
      <c r="A13961">
        <v>139.560130859259</v>
      </c>
      <c r="B13961">
        <v>39.331398</v>
      </c>
      <c r="C13961">
        <v>0.32429594</v>
      </c>
      <c r="D13961">
        <v>0.28749313999999998</v>
      </c>
      <c r="E13961">
        <v>4.3701549999999996</v>
      </c>
      <c r="F13961">
        <f t="shared" si="436"/>
        <v>0.10809864666666667</v>
      </c>
      <c r="G13961">
        <f t="shared" si="437"/>
        <v>4.2556525222222223</v>
      </c>
    </row>
    <row r="13962" spans="1:7" x14ac:dyDescent="0.3">
      <c r="A13962">
        <v>139.570125366095</v>
      </c>
      <c r="B13962">
        <v>39.337116000000002</v>
      </c>
      <c r="C13962">
        <v>0.32430925999999999</v>
      </c>
      <c r="D13962">
        <v>0.28627235000000001</v>
      </c>
      <c r="E13962">
        <v>4.3707905</v>
      </c>
      <c r="F13962">
        <f t="shared" si="436"/>
        <v>0.10810308666666667</v>
      </c>
      <c r="G13962">
        <f t="shared" si="437"/>
        <v>4.2562878555555557</v>
      </c>
    </row>
    <row r="13963" spans="1:7" x14ac:dyDescent="0.3">
      <c r="A13963">
        <v>139.58025720203199</v>
      </c>
      <c r="B13963">
        <v>39.359974000000001</v>
      </c>
      <c r="C13963">
        <v>0.32430925999999999</v>
      </c>
      <c r="D13963">
        <v>0.31312944999999998</v>
      </c>
      <c r="E13963">
        <v>4.3733300000000002</v>
      </c>
      <c r="F13963">
        <f t="shared" si="436"/>
        <v>0.10810308666666667</v>
      </c>
      <c r="G13963">
        <f t="shared" si="437"/>
        <v>4.2588276333333335</v>
      </c>
    </row>
    <row r="13964" spans="1:7" x14ac:dyDescent="0.3">
      <c r="A13964">
        <v>139.59025170886801</v>
      </c>
      <c r="B13964">
        <v>39.289496999999997</v>
      </c>
      <c r="C13964">
        <v>0.32430925999999999</v>
      </c>
      <c r="D13964">
        <v>0.33998655999999999</v>
      </c>
      <c r="E13964">
        <v>4.3654989999999998</v>
      </c>
      <c r="F13964">
        <f t="shared" si="436"/>
        <v>0.10810308666666667</v>
      </c>
      <c r="G13964">
        <f t="shared" si="437"/>
        <v>4.2509968555555551</v>
      </c>
    </row>
    <row r="13965" spans="1:7" x14ac:dyDescent="0.3">
      <c r="A13965">
        <v>139.600246215704</v>
      </c>
      <c r="B13965">
        <v>39.312350000000002</v>
      </c>
      <c r="C13965">
        <v>0.32430925999999999</v>
      </c>
      <c r="D13965">
        <v>0.36684367000000001</v>
      </c>
      <c r="E13965">
        <v>4.3680386999999996</v>
      </c>
      <c r="F13965">
        <f t="shared" si="436"/>
        <v>0.10810308666666667</v>
      </c>
      <c r="G13965">
        <f t="shared" si="437"/>
        <v>4.2535360777777775</v>
      </c>
    </row>
    <row r="13966" spans="1:7" x14ac:dyDescent="0.3">
      <c r="A13966">
        <v>139.610255981329</v>
      </c>
      <c r="B13966">
        <v>39.302826000000003</v>
      </c>
      <c r="C13966">
        <v>0.32430925999999999</v>
      </c>
      <c r="D13966">
        <v>0.39370077999999997</v>
      </c>
      <c r="E13966">
        <v>4.3669799999999999</v>
      </c>
      <c r="F13966">
        <f t="shared" si="436"/>
        <v>0.10810308666666667</v>
      </c>
      <c r="G13966">
        <f t="shared" si="437"/>
        <v>4.252477855555556</v>
      </c>
    </row>
    <row r="13967" spans="1:7" x14ac:dyDescent="0.3">
      <c r="A13967">
        <v>139.62012841785301</v>
      </c>
      <c r="B13967">
        <v>39.287585999999997</v>
      </c>
      <c r="C13967">
        <v>0.32432258000000003</v>
      </c>
      <c r="D13967">
        <v>0.40590854999999998</v>
      </c>
      <c r="E13967">
        <v>4.3652870000000004</v>
      </c>
      <c r="F13967">
        <f t="shared" si="436"/>
        <v>0.10810752666666668</v>
      </c>
      <c r="G13967">
        <f t="shared" si="437"/>
        <v>4.2507845222222223</v>
      </c>
    </row>
    <row r="13968" spans="1:7" x14ac:dyDescent="0.3">
      <c r="A13968">
        <v>139.63024499500099</v>
      </c>
      <c r="B13968">
        <v>39.340922999999997</v>
      </c>
      <c r="C13968">
        <v>0.32469586</v>
      </c>
      <c r="D13968">
        <v>3.8454494999999998E-2</v>
      </c>
      <c r="E13968">
        <v>4.3712134000000002</v>
      </c>
      <c r="F13968">
        <f t="shared" si="436"/>
        <v>0.10823195333333334</v>
      </c>
      <c r="G13968">
        <f t="shared" si="437"/>
        <v>4.2567108555555553</v>
      </c>
    </row>
    <row r="13969" spans="1:7" x14ac:dyDescent="0.3">
      <c r="A13969">
        <v>139.64025476062599</v>
      </c>
      <c r="B13969">
        <v>39.333305000000003</v>
      </c>
      <c r="C13969">
        <v>0.32482913000000002</v>
      </c>
      <c r="D13969">
        <v>-7.7519379999999999E-2</v>
      </c>
      <c r="E13969">
        <v>4.3703669999999999</v>
      </c>
      <c r="F13969">
        <f t="shared" si="436"/>
        <v>0.10827637666666667</v>
      </c>
      <c r="G13969">
        <f t="shared" si="437"/>
        <v>4.2558644111111112</v>
      </c>
    </row>
    <row r="13970" spans="1:7" x14ac:dyDescent="0.3">
      <c r="A13970">
        <v>139.65024926746199</v>
      </c>
      <c r="B13970">
        <v>39.445694000000003</v>
      </c>
      <c r="C13970">
        <v>0.32473584999999999</v>
      </c>
      <c r="D13970">
        <v>2.9909051999999998E-2</v>
      </c>
      <c r="E13970">
        <v>4.3828544999999997</v>
      </c>
      <c r="F13970">
        <f t="shared" si="436"/>
        <v>0.10824528333333333</v>
      </c>
      <c r="G13970">
        <f t="shared" si="437"/>
        <v>4.2683520777777781</v>
      </c>
    </row>
    <row r="13971" spans="1:7" x14ac:dyDescent="0.3">
      <c r="A13971">
        <v>139.66012170398599</v>
      </c>
      <c r="B13971">
        <v>39.396163999999999</v>
      </c>
      <c r="C13971">
        <v>0.32469586</v>
      </c>
      <c r="D13971">
        <v>9.7051819999999997E-2</v>
      </c>
      <c r="E13971">
        <v>4.377351</v>
      </c>
      <c r="F13971">
        <f t="shared" si="436"/>
        <v>0.10823195333333334</v>
      </c>
      <c r="G13971">
        <f t="shared" si="437"/>
        <v>4.2628487444444438</v>
      </c>
    </row>
    <row r="13972" spans="1:7" x14ac:dyDescent="0.3">
      <c r="A13972">
        <v>139.67013146961099</v>
      </c>
      <c r="B13972">
        <v>39.409500000000001</v>
      </c>
      <c r="C13972">
        <v>0.32470917999999999</v>
      </c>
      <c r="D13972">
        <v>0.1092596</v>
      </c>
      <c r="E13972">
        <v>4.3788330000000002</v>
      </c>
      <c r="F13972">
        <f t="shared" si="436"/>
        <v>0.10823639333333333</v>
      </c>
      <c r="G13972">
        <f t="shared" si="437"/>
        <v>4.2643305222222221</v>
      </c>
    </row>
    <row r="13973" spans="1:7" x14ac:dyDescent="0.3">
      <c r="A13973">
        <v>139.68012597644699</v>
      </c>
      <c r="B13973">
        <v>39.415215000000003</v>
      </c>
      <c r="C13973">
        <v>0.32470917999999999</v>
      </c>
      <c r="D13973">
        <v>0.13611671</v>
      </c>
      <c r="E13973">
        <v>4.3794674999999996</v>
      </c>
      <c r="F13973">
        <f t="shared" si="436"/>
        <v>0.10823639333333333</v>
      </c>
      <c r="G13973">
        <f t="shared" si="437"/>
        <v>4.2649655222222229</v>
      </c>
    </row>
    <row r="13974" spans="1:7" x14ac:dyDescent="0.3">
      <c r="A13974">
        <v>139.690242553595</v>
      </c>
      <c r="B13974">
        <v>39.356163000000002</v>
      </c>
      <c r="C13974">
        <v>0.32470917999999999</v>
      </c>
      <c r="D13974">
        <v>0.16297381999999999</v>
      </c>
      <c r="E13974">
        <v>4.3729066999999997</v>
      </c>
      <c r="F13974">
        <f t="shared" si="436"/>
        <v>0.10823639333333333</v>
      </c>
      <c r="G13974">
        <f t="shared" si="437"/>
        <v>4.2584041888888891</v>
      </c>
    </row>
    <row r="13975" spans="1:7" x14ac:dyDescent="0.3">
      <c r="A13975">
        <v>139.70013024890699</v>
      </c>
      <c r="B13975">
        <v>39.417118000000002</v>
      </c>
      <c r="C13975">
        <v>0.32472250000000003</v>
      </c>
      <c r="D13975">
        <v>0.17518159999999999</v>
      </c>
      <c r="E13975">
        <v>4.3796790000000003</v>
      </c>
      <c r="F13975">
        <f t="shared" si="436"/>
        <v>0.10824083333333334</v>
      </c>
      <c r="G13975">
        <f t="shared" si="437"/>
        <v>4.265176966666667</v>
      </c>
    </row>
    <row r="13976" spans="1:7" x14ac:dyDescent="0.3">
      <c r="A13976">
        <v>139.71012475574301</v>
      </c>
      <c r="B13976">
        <v>39.396163999999999</v>
      </c>
      <c r="C13976">
        <v>0.32472250000000003</v>
      </c>
      <c r="D13976">
        <v>0.20203869999999999</v>
      </c>
      <c r="E13976">
        <v>4.377351</v>
      </c>
      <c r="F13976">
        <f t="shared" si="436"/>
        <v>0.10824083333333334</v>
      </c>
      <c r="G13976">
        <f t="shared" si="437"/>
        <v>4.2628487444444438</v>
      </c>
    </row>
    <row r="13977" spans="1:7" x14ac:dyDescent="0.3">
      <c r="A13977">
        <v>139.720119262579</v>
      </c>
      <c r="B13977">
        <v>39.390450000000001</v>
      </c>
      <c r="C13977">
        <v>0.32472250000000003</v>
      </c>
      <c r="D13977">
        <v>0.22889581000000001</v>
      </c>
      <c r="E13977">
        <v>4.3767160000000001</v>
      </c>
      <c r="F13977">
        <f t="shared" si="436"/>
        <v>0.10824083333333334</v>
      </c>
      <c r="G13977">
        <f t="shared" si="437"/>
        <v>4.2622138555555553</v>
      </c>
    </row>
    <row r="13978" spans="1:7" x14ac:dyDescent="0.3">
      <c r="A13978">
        <v>139.730129028204</v>
      </c>
      <c r="B13978">
        <v>39.411403999999997</v>
      </c>
      <c r="C13978">
        <v>0.32472250000000003</v>
      </c>
      <c r="D13978">
        <v>0.24232437000000001</v>
      </c>
      <c r="E13978">
        <v>4.3790440000000004</v>
      </c>
      <c r="F13978">
        <f t="shared" si="436"/>
        <v>0.10824083333333334</v>
      </c>
      <c r="G13978">
        <f t="shared" si="437"/>
        <v>4.2645420777777776</v>
      </c>
    </row>
    <row r="13979" spans="1:7" x14ac:dyDescent="0.3">
      <c r="A13979">
        <v>139.74024560535301</v>
      </c>
      <c r="B13979">
        <v>39.325684000000003</v>
      </c>
      <c r="C13979">
        <v>0.32473584999999999</v>
      </c>
      <c r="D13979">
        <v>0.25453213000000002</v>
      </c>
      <c r="E13979">
        <v>4.3695199999999996</v>
      </c>
      <c r="F13979">
        <f t="shared" si="436"/>
        <v>0.10824528333333333</v>
      </c>
      <c r="G13979">
        <f t="shared" si="437"/>
        <v>4.2550176333333338</v>
      </c>
    </row>
    <row r="13980" spans="1:7" x14ac:dyDescent="0.3">
      <c r="A13980">
        <v>139.75025537097801</v>
      </c>
      <c r="B13980">
        <v>39.390450000000001</v>
      </c>
      <c r="C13980">
        <v>0.32474916999999998</v>
      </c>
      <c r="D13980">
        <v>0.26673989999999997</v>
      </c>
      <c r="E13980">
        <v>4.3767160000000001</v>
      </c>
      <c r="F13980">
        <f t="shared" si="436"/>
        <v>0.10824972333333333</v>
      </c>
      <c r="G13980">
        <f t="shared" si="437"/>
        <v>4.2622138555555553</v>
      </c>
    </row>
    <row r="13981" spans="1:7" x14ac:dyDescent="0.3">
      <c r="A13981">
        <v>139.76012780750099</v>
      </c>
      <c r="B13981">
        <v>39.352352000000003</v>
      </c>
      <c r="C13981">
        <v>0.32477581999999999</v>
      </c>
      <c r="D13981">
        <v>0.26429835000000002</v>
      </c>
      <c r="E13981">
        <v>4.3724832999999999</v>
      </c>
      <c r="F13981">
        <f t="shared" si="436"/>
        <v>0.10825860666666666</v>
      </c>
      <c r="G13981">
        <f t="shared" si="437"/>
        <v>4.2579807444444446</v>
      </c>
    </row>
    <row r="13982" spans="1:7" x14ac:dyDescent="0.3">
      <c r="A13982">
        <v>139.77012231433699</v>
      </c>
      <c r="B13982">
        <v>39.344734000000003</v>
      </c>
      <c r="C13982">
        <v>0.32480249999999999</v>
      </c>
      <c r="D13982">
        <v>0.2618568</v>
      </c>
      <c r="E13982">
        <v>4.3716369999999998</v>
      </c>
      <c r="F13982">
        <f t="shared" si="436"/>
        <v>0.1082675</v>
      </c>
      <c r="G13982">
        <f t="shared" si="437"/>
        <v>4.2571343000000006</v>
      </c>
    </row>
    <row r="13983" spans="1:7" x14ac:dyDescent="0.3">
      <c r="A13983">
        <v>139.780254150275</v>
      </c>
      <c r="B13983">
        <v>39.36759</v>
      </c>
      <c r="C13983">
        <v>0.32482913000000002</v>
      </c>
      <c r="D13983">
        <v>0.26063603000000002</v>
      </c>
      <c r="E13983">
        <v>4.3741764999999999</v>
      </c>
      <c r="F13983">
        <f t="shared" si="436"/>
        <v>0.10827637666666667</v>
      </c>
      <c r="G13983">
        <f t="shared" si="437"/>
        <v>4.2596738555555556</v>
      </c>
    </row>
    <row r="13984" spans="1:7" x14ac:dyDescent="0.3">
      <c r="A13984">
        <v>139.79024865711099</v>
      </c>
      <c r="B13984">
        <v>39.319969999999998</v>
      </c>
      <c r="C13984">
        <v>0.32485579999999997</v>
      </c>
      <c r="D13984">
        <v>0.25819448</v>
      </c>
      <c r="E13984">
        <v>4.3688849999999997</v>
      </c>
      <c r="F13984">
        <f t="shared" si="436"/>
        <v>0.10828526666666666</v>
      </c>
      <c r="G13984">
        <f t="shared" si="437"/>
        <v>4.2543827444444444</v>
      </c>
    </row>
    <row r="13985" spans="1:7" x14ac:dyDescent="0.3">
      <c r="A13985">
        <v>139.800121093634</v>
      </c>
      <c r="B13985">
        <v>39.375214</v>
      </c>
      <c r="C13985">
        <v>0.32489580000000001</v>
      </c>
      <c r="D13985">
        <v>0.24232437000000001</v>
      </c>
      <c r="E13985">
        <v>4.3750233999999999</v>
      </c>
      <c r="F13985">
        <f t="shared" si="436"/>
        <v>0.10829860000000001</v>
      </c>
      <c r="G13985">
        <f t="shared" si="437"/>
        <v>4.2605209666666664</v>
      </c>
    </row>
    <row r="13986" spans="1:7" x14ac:dyDescent="0.3">
      <c r="A13986">
        <v>139.810130859259</v>
      </c>
      <c r="B13986">
        <v>39.323779999999999</v>
      </c>
      <c r="C13986">
        <v>0.32494911999999998</v>
      </c>
      <c r="D13986">
        <v>0.19715559999999999</v>
      </c>
      <c r="E13986">
        <v>4.3693084999999998</v>
      </c>
      <c r="F13986">
        <f t="shared" si="436"/>
        <v>0.10831637333333333</v>
      </c>
      <c r="G13986">
        <f t="shared" si="437"/>
        <v>4.2548060777777774</v>
      </c>
    </row>
    <row r="13987" spans="1:7" x14ac:dyDescent="0.3">
      <c r="A13987">
        <v>139.820125366095</v>
      </c>
      <c r="B13987">
        <v>39.354259999999996</v>
      </c>
      <c r="C13987">
        <v>0.32500243000000001</v>
      </c>
      <c r="D13987">
        <v>0.16541538</v>
      </c>
      <c r="E13987">
        <v>4.3726950000000002</v>
      </c>
      <c r="F13987">
        <f t="shared" si="436"/>
        <v>0.10833414333333334</v>
      </c>
      <c r="G13987">
        <f t="shared" si="437"/>
        <v>4.2581927444444441</v>
      </c>
    </row>
    <row r="13988" spans="1:7" x14ac:dyDescent="0.3">
      <c r="A13988">
        <v>139.83011987293099</v>
      </c>
      <c r="B13988">
        <v>39.392356999999997</v>
      </c>
      <c r="C13988">
        <v>0.32504242999999999</v>
      </c>
      <c r="D13988">
        <v>0.14832449</v>
      </c>
      <c r="E13988">
        <v>4.3769283000000003</v>
      </c>
      <c r="F13988">
        <f t="shared" si="436"/>
        <v>0.10834747666666666</v>
      </c>
      <c r="G13988">
        <f t="shared" si="437"/>
        <v>4.2624257444444442</v>
      </c>
    </row>
    <row r="13989" spans="1:7" x14ac:dyDescent="0.3">
      <c r="A13989">
        <v>139.84012963855599</v>
      </c>
      <c r="B13989">
        <v>39.340922999999997</v>
      </c>
      <c r="C13989">
        <v>0.32508241999999998</v>
      </c>
      <c r="D13989">
        <v>0.13123360000000001</v>
      </c>
      <c r="E13989">
        <v>4.3712134000000002</v>
      </c>
      <c r="F13989">
        <f t="shared" si="436"/>
        <v>0.10836080666666666</v>
      </c>
      <c r="G13989">
        <f t="shared" si="437"/>
        <v>4.2567108555555553</v>
      </c>
    </row>
    <row r="13990" spans="1:7" x14ac:dyDescent="0.3">
      <c r="A13990">
        <v>139.85012414539199</v>
      </c>
      <c r="B13990">
        <v>39.386642000000002</v>
      </c>
      <c r="C13990">
        <v>0.32509574000000002</v>
      </c>
      <c r="D13990">
        <v>0.14344138000000001</v>
      </c>
      <c r="E13990">
        <v>4.3762930000000004</v>
      </c>
      <c r="F13990">
        <f t="shared" si="436"/>
        <v>0.10836524666666668</v>
      </c>
      <c r="G13990">
        <f t="shared" si="437"/>
        <v>4.2617907444444443</v>
      </c>
    </row>
    <row r="13991" spans="1:7" x14ac:dyDescent="0.3">
      <c r="A13991">
        <v>139.86011865222801</v>
      </c>
      <c r="B13991">
        <v>39.354259999999996</v>
      </c>
      <c r="C13991">
        <v>0.32509574000000002</v>
      </c>
      <c r="D13991">
        <v>0.17029849</v>
      </c>
      <c r="E13991">
        <v>4.3726950000000002</v>
      </c>
      <c r="F13991">
        <f t="shared" si="436"/>
        <v>0.10836524666666668</v>
      </c>
      <c r="G13991">
        <f t="shared" si="437"/>
        <v>4.2581927444444441</v>
      </c>
    </row>
    <row r="13992" spans="1:7" x14ac:dyDescent="0.3">
      <c r="A13992">
        <v>139.870250488165</v>
      </c>
      <c r="B13992">
        <v>39.375214</v>
      </c>
      <c r="C13992">
        <v>0.32512239999999998</v>
      </c>
      <c r="D13992">
        <v>0.16785692999999999</v>
      </c>
      <c r="E13992">
        <v>4.3750233999999999</v>
      </c>
      <c r="F13992">
        <f t="shared" si="436"/>
        <v>0.10837413333333333</v>
      </c>
      <c r="G13992">
        <f t="shared" si="437"/>
        <v>4.2605209666666664</v>
      </c>
    </row>
    <row r="13993" spans="1:7" x14ac:dyDescent="0.3">
      <c r="A13993">
        <v>139.88024499500099</v>
      </c>
      <c r="B13993">
        <v>39.415215000000003</v>
      </c>
      <c r="C13993">
        <v>0.32514905999999999</v>
      </c>
      <c r="D13993">
        <v>0.16541538</v>
      </c>
      <c r="E13993">
        <v>4.3794674999999996</v>
      </c>
      <c r="F13993">
        <f t="shared" si="436"/>
        <v>0.10838302</v>
      </c>
      <c r="G13993">
        <f t="shared" si="437"/>
        <v>4.2649655222222229</v>
      </c>
    </row>
    <row r="13994" spans="1:7" x14ac:dyDescent="0.3">
      <c r="A13994">
        <v>139.89025476062599</v>
      </c>
      <c r="B13994">
        <v>39.394260000000003</v>
      </c>
      <c r="C13994">
        <v>0.3252157</v>
      </c>
      <c r="D13994">
        <v>0.105597265</v>
      </c>
      <c r="E13994">
        <v>4.3771395999999996</v>
      </c>
      <c r="F13994">
        <f t="shared" si="436"/>
        <v>0.10840523333333334</v>
      </c>
      <c r="G13994">
        <f t="shared" si="437"/>
        <v>4.2626371888888892</v>
      </c>
    </row>
    <row r="13995" spans="1:7" x14ac:dyDescent="0.3">
      <c r="A13995">
        <v>139.90024926746199</v>
      </c>
      <c r="B13995">
        <v>39.439979999999998</v>
      </c>
      <c r="C13995">
        <v>0.32528236999999999</v>
      </c>
      <c r="D13995">
        <v>6.0428493E-2</v>
      </c>
      <c r="E13995">
        <v>4.3822193</v>
      </c>
      <c r="F13995">
        <f t="shared" si="436"/>
        <v>0.10842745666666666</v>
      </c>
      <c r="G13995">
        <f t="shared" si="437"/>
        <v>4.2677171888888887</v>
      </c>
    </row>
    <row r="13996" spans="1:7" x14ac:dyDescent="0.3">
      <c r="A13996">
        <v>139.91012170398599</v>
      </c>
      <c r="B13996">
        <v>39.399974999999998</v>
      </c>
      <c r="C13996">
        <v>0.32528236999999999</v>
      </c>
      <c r="D13996">
        <v>8.7285600000000005E-2</v>
      </c>
      <c r="E13996">
        <v>4.3777746999999998</v>
      </c>
      <c r="F13996">
        <f t="shared" si="436"/>
        <v>0.10842745666666666</v>
      </c>
      <c r="G13996">
        <f t="shared" si="437"/>
        <v>4.2632721888888883</v>
      </c>
    </row>
    <row r="13997" spans="1:7" x14ac:dyDescent="0.3">
      <c r="A13997">
        <v>139.92025353992301</v>
      </c>
      <c r="B13997">
        <v>39.42474</v>
      </c>
      <c r="C13997">
        <v>0.32529572000000001</v>
      </c>
      <c r="D13997">
        <v>0.100714155</v>
      </c>
      <c r="E13997">
        <v>4.3805259999999997</v>
      </c>
      <c r="F13997">
        <f t="shared" si="436"/>
        <v>0.10843190666666667</v>
      </c>
      <c r="G13997">
        <f t="shared" si="437"/>
        <v>4.2660238555555559</v>
      </c>
    </row>
    <row r="13998" spans="1:7" x14ac:dyDescent="0.3">
      <c r="A13998">
        <v>139.930248046759</v>
      </c>
      <c r="B13998">
        <v>39.445694000000003</v>
      </c>
      <c r="C13998">
        <v>0.32530903999999999</v>
      </c>
      <c r="D13998">
        <v>0.12757126999999999</v>
      </c>
      <c r="E13998">
        <v>4.3828544999999997</v>
      </c>
      <c r="F13998">
        <f t="shared" si="436"/>
        <v>0.10843634666666667</v>
      </c>
      <c r="G13998">
        <f t="shared" si="437"/>
        <v>4.2683520777777781</v>
      </c>
    </row>
    <row r="13999" spans="1:7" x14ac:dyDescent="0.3">
      <c r="A13999">
        <v>139.94012048328199</v>
      </c>
      <c r="B13999">
        <v>39.403785999999997</v>
      </c>
      <c r="C13999">
        <v>0.32533570000000001</v>
      </c>
      <c r="D13999">
        <v>0.11048037600000001</v>
      </c>
      <c r="E13999">
        <v>4.3781977000000003</v>
      </c>
      <c r="F13999">
        <f t="shared" si="436"/>
        <v>0.10844523333333334</v>
      </c>
      <c r="G13999">
        <f t="shared" si="437"/>
        <v>4.2636956333333327</v>
      </c>
    </row>
    <row r="14000" spans="1:7" x14ac:dyDescent="0.3">
      <c r="A14000">
        <v>139.95025231922</v>
      </c>
      <c r="B14000">
        <v>39.4495</v>
      </c>
      <c r="C14000">
        <v>0.32536235000000002</v>
      </c>
      <c r="D14000">
        <v>0.1092596</v>
      </c>
      <c r="E14000">
        <v>4.3832773999999999</v>
      </c>
      <c r="F14000">
        <f t="shared" si="436"/>
        <v>0.10845411666666667</v>
      </c>
      <c r="G14000">
        <f t="shared" si="437"/>
        <v>4.2687749666666663</v>
      </c>
    </row>
    <row r="14001" spans="1:7" x14ac:dyDescent="0.3">
      <c r="A14001">
        <v>139.96012475574301</v>
      </c>
      <c r="B14001">
        <v>39.428547000000002</v>
      </c>
      <c r="C14001">
        <v>0.32537568</v>
      </c>
      <c r="D14001">
        <v>0.12268815</v>
      </c>
      <c r="E14001">
        <v>4.3809490000000002</v>
      </c>
      <c r="F14001">
        <f t="shared" si="436"/>
        <v>0.10845856</v>
      </c>
      <c r="G14001">
        <f t="shared" si="437"/>
        <v>4.2664468555555555</v>
      </c>
    </row>
    <row r="14002" spans="1:7" x14ac:dyDescent="0.3">
      <c r="A14002">
        <v>139.97025659168099</v>
      </c>
      <c r="B14002">
        <v>39.411403999999997</v>
      </c>
      <c r="C14002">
        <v>0.32540235000000001</v>
      </c>
      <c r="D14002">
        <v>0.121467374</v>
      </c>
      <c r="E14002">
        <v>4.3790440000000004</v>
      </c>
      <c r="F14002">
        <f t="shared" si="436"/>
        <v>0.10846745000000001</v>
      </c>
      <c r="G14002">
        <f t="shared" si="437"/>
        <v>4.2645420777777776</v>
      </c>
    </row>
    <row r="14003" spans="1:7" x14ac:dyDescent="0.3">
      <c r="A14003">
        <v>139.98025109851699</v>
      </c>
      <c r="B14003">
        <v>39.474266</v>
      </c>
      <c r="C14003">
        <v>0.32541566999999999</v>
      </c>
      <c r="D14003">
        <v>0.1202466</v>
      </c>
      <c r="E14003">
        <v>4.3860289999999997</v>
      </c>
      <c r="F14003">
        <f t="shared" si="436"/>
        <v>0.10847189</v>
      </c>
      <c r="G14003">
        <f t="shared" si="437"/>
        <v>4.2715267444444445</v>
      </c>
    </row>
    <row r="14004" spans="1:7" x14ac:dyDescent="0.3">
      <c r="A14004">
        <v>139.99024560535301</v>
      </c>
      <c r="B14004">
        <v>39.438071999999998</v>
      </c>
      <c r="C14004">
        <v>0.32544234</v>
      </c>
      <c r="D14004">
        <v>0.11902582</v>
      </c>
      <c r="E14004">
        <v>4.3820069999999998</v>
      </c>
      <c r="F14004">
        <f t="shared" si="436"/>
        <v>0.10848078</v>
      </c>
      <c r="G14004">
        <f t="shared" si="437"/>
        <v>4.2675051888888884</v>
      </c>
    </row>
    <row r="14005" spans="1:7" x14ac:dyDescent="0.3">
      <c r="A14005">
        <v>140.00025537097801</v>
      </c>
      <c r="B14005">
        <v>39.483789999999999</v>
      </c>
      <c r="C14005">
        <v>0.32545566999999997</v>
      </c>
      <c r="D14005">
        <v>0.13123360000000001</v>
      </c>
      <c r="E14005">
        <v>4.3870873000000001</v>
      </c>
      <c r="F14005">
        <f t="shared" si="436"/>
        <v>0.10848522333333332</v>
      </c>
      <c r="G14005">
        <f t="shared" si="437"/>
        <v>4.2725849666666669</v>
      </c>
    </row>
    <row r="14006" spans="1:7" x14ac:dyDescent="0.3">
      <c r="A14006">
        <v>140.01012780750099</v>
      </c>
      <c r="B14006">
        <v>39.443787</v>
      </c>
      <c r="C14006">
        <v>0.3254823</v>
      </c>
      <c r="D14006">
        <v>0.13001283</v>
      </c>
      <c r="E14006">
        <v>4.3826422999999997</v>
      </c>
      <c r="F14006">
        <f t="shared" si="436"/>
        <v>0.1084941</v>
      </c>
      <c r="G14006">
        <f t="shared" si="437"/>
        <v>4.2681401888888892</v>
      </c>
    </row>
    <row r="14007" spans="1:7" x14ac:dyDescent="0.3">
      <c r="A14007">
        <v>140.02012231433699</v>
      </c>
      <c r="B14007">
        <v>39.409500000000001</v>
      </c>
      <c r="C14007">
        <v>0.32549566000000002</v>
      </c>
      <c r="D14007">
        <v>0.1422206</v>
      </c>
      <c r="E14007">
        <v>4.3788330000000002</v>
      </c>
      <c r="F14007">
        <f t="shared" si="436"/>
        <v>0.10849855333333334</v>
      </c>
      <c r="G14007">
        <f t="shared" si="437"/>
        <v>4.2643305222222221</v>
      </c>
    </row>
    <row r="14008" spans="1:7" x14ac:dyDescent="0.3">
      <c r="A14008">
        <v>140.030254150275</v>
      </c>
      <c r="B14008">
        <v>39.459026000000001</v>
      </c>
      <c r="C14008">
        <v>0.32552229999999999</v>
      </c>
      <c r="D14008">
        <v>0.13977904999999999</v>
      </c>
      <c r="E14008">
        <v>4.3843354999999997</v>
      </c>
      <c r="F14008">
        <f t="shared" si="436"/>
        <v>0.10850743333333333</v>
      </c>
      <c r="G14008">
        <f t="shared" si="437"/>
        <v>4.2698334111111116</v>
      </c>
    </row>
    <row r="14009" spans="1:7" x14ac:dyDescent="0.3">
      <c r="A14009">
        <v>140.04024865711099</v>
      </c>
      <c r="B14009">
        <v>39.42474</v>
      </c>
      <c r="C14009">
        <v>0.32553566</v>
      </c>
      <c r="D14009">
        <v>0.1532076</v>
      </c>
      <c r="E14009">
        <v>4.3805259999999997</v>
      </c>
      <c r="F14009">
        <f t="shared" si="436"/>
        <v>0.10851188666666667</v>
      </c>
      <c r="G14009">
        <f t="shared" si="437"/>
        <v>4.2660238555555559</v>
      </c>
    </row>
    <row r="14010" spans="1:7" x14ac:dyDescent="0.3">
      <c r="A14010">
        <v>140.050121093634</v>
      </c>
      <c r="B14010">
        <v>39.457123000000003</v>
      </c>
      <c r="C14010">
        <v>0.32556230000000003</v>
      </c>
      <c r="D14010">
        <v>0.13733749000000001</v>
      </c>
      <c r="E14010">
        <v>4.3841242999999999</v>
      </c>
      <c r="F14010">
        <f t="shared" si="436"/>
        <v>0.10852076666666667</v>
      </c>
      <c r="G14010">
        <f t="shared" si="437"/>
        <v>4.2696219666666666</v>
      </c>
    </row>
    <row r="14011" spans="1:7" x14ac:dyDescent="0.3">
      <c r="A14011">
        <v>140.06025292957199</v>
      </c>
      <c r="B14011">
        <v>39.426642999999999</v>
      </c>
      <c r="C14011">
        <v>0.32557562000000001</v>
      </c>
      <c r="D14011">
        <v>0.14954527000000001</v>
      </c>
      <c r="E14011">
        <v>4.380738</v>
      </c>
      <c r="F14011">
        <f t="shared" si="436"/>
        <v>0.10852520666666667</v>
      </c>
      <c r="G14011">
        <f t="shared" si="437"/>
        <v>4.2662353</v>
      </c>
    </row>
    <row r="14012" spans="1:7" x14ac:dyDescent="0.3">
      <c r="A14012">
        <v>140.07024743640699</v>
      </c>
      <c r="B14012">
        <v>39.420929999999998</v>
      </c>
      <c r="C14012">
        <v>0.32558896999999998</v>
      </c>
      <c r="D14012">
        <v>0.16175303999999999</v>
      </c>
      <c r="E14012">
        <v>4.3801025999999998</v>
      </c>
      <c r="F14012">
        <f t="shared" si="436"/>
        <v>0.10852965666666665</v>
      </c>
      <c r="G14012">
        <f t="shared" si="437"/>
        <v>4.265600522222222</v>
      </c>
    </row>
    <row r="14013" spans="1:7" x14ac:dyDescent="0.3">
      <c r="A14013">
        <v>140.08025720203199</v>
      </c>
      <c r="B14013">
        <v>39.460929999999998</v>
      </c>
      <c r="C14013">
        <v>0.32560230000000001</v>
      </c>
      <c r="D14013">
        <v>0.17396081999999999</v>
      </c>
      <c r="E14013">
        <v>4.3845470000000004</v>
      </c>
      <c r="F14013">
        <f t="shared" si="436"/>
        <v>0.10853410000000001</v>
      </c>
      <c r="G14013">
        <f t="shared" si="437"/>
        <v>4.2700449666666662</v>
      </c>
    </row>
    <row r="14014" spans="1:7" x14ac:dyDescent="0.3">
      <c r="A14014">
        <v>140.09025170886801</v>
      </c>
      <c r="B14014">
        <v>39.438071999999998</v>
      </c>
      <c r="C14014">
        <v>0.32562893999999998</v>
      </c>
      <c r="D14014">
        <v>0.17151926000000001</v>
      </c>
      <c r="E14014">
        <v>4.3820069999999998</v>
      </c>
      <c r="F14014">
        <f t="shared" si="436"/>
        <v>0.10854298</v>
      </c>
      <c r="G14014">
        <f t="shared" si="437"/>
        <v>4.2675051888888884</v>
      </c>
    </row>
    <row r="14015" spans="1:7" x14ac:dyDescent="0.3">
      <c r="A14015">
        <v>140.10012414539199</v>
      </c>
      <c r="B14015">
        <v>39.46855</v>
      </c>
      <c r="C14015">
        <v>0.32565559999999999</v>
      </c>
      <c r="D14015">
        <v>0.17029849</v>
      </c>
      <c r="E14015">
        <v>4.3853939999999998</v>
      </c>
      <c r="F14015">
        <f t="shared" si="436"/>
        <v>0.10855186666666666</v>
      </c>
      <c r="G14015">
        <f t="shared" si="437"/>
        <v>4.2708916333333331</v>
      </c>
    </row>
    <row r="14016" spans="1:7" x14ac:dyDescent="0.3">
      <c r="A14016">
        <v>140.110255981329</v>
      </c>
      <c r="B14016">
        <v>39.436169999999997</v>
      </c>
      <c r="C14016">
        <v>0.32566893000000002</v>
      </c>
      <c r="D14016">
        <v>0.18250626</v>
      </c>
      <c r="E14016">
        <v>4.3817959999999996</v>
      </c>
      <c r="F14016">
        <f t="shared" si="436"/>
        <v>0.10855631</v>
      </c>
      <c r="G14016">
        <f t="shared" si="437"/>
        <v>4.2672938555555548</v>
      </c>
    </row>
    <row r="14017" spans="1:7" x14ac:dyDescent="0.3">
      <c r="A14017">
        <v>140.120250488165</v>
      </c>
      <c r="B14017">
        <v>39.434265000000003</v>
      </c>
      <c r="C14017">
        <v>0.32568225000000001</v>
      </c>
      <c r="D14017">
        <v>0.19593482000000001</v>
      </c>
      <c r="E14017">
        <v>4.3815846000000001</v>
      </c>
      <c r="F14017">
        <f t="shared" si="436"/>
        <v>0.10856075</v>
      </c>
      <c r="G14017">
        <f t="shared" si="437"/>
        <v>4.2670821888888888</v>
      </c>
    </row>
    <row r="14018" spans="1:7" x14ac:dyDescent="0.3">
      <c r="A14018">
        <v>140.13024499500099</v>
      </c>
      <c r="B14018">
        <v>39.489505999999999</v>
      </c>
      <c r="C14018">
        <v>0.32569559999999997</v>
      </c>
      <c r="D14018">
        <v>0.19593482000000001</v>
      </c>
      <c r="E14018">
        <v>4.3877220000000001</v>
      </c>
      <c r="F14018">
        <f t="shared" si="436"/>
        <v>0.10856519999999999</v>
      </c>
      <c r="G14018">
        <f t="shared" si="437"/>
        <v>4.2732200777777773</v>
      </c>
    </row>
    <row r="14019" spans="1:7" x14ac:dyDescent="0.3">
      <c r="A14019">
        <v>140.140117431525</v>
      </c>
      <c r="B14019">
        <v>39.434265000000003</v>
      </c>
      <c r="C14019">
        <v>0.32572224999999999</v>
      </c>
      <c r="D14019">
        <v>0.19349326</v>
      </c>
      <c r="E14019">
        <v>4.3815846000000001</v>
      </c>
      <c r="F14019">
        <f t="shared" si="436"/>
        <v>0.10857408333333333</v>
      </c>
      <c r="G14019">
        <f t="shared" si="437"/>
        <v>4.2670821888888888</v>
      </c>
    </row>
    <row r="14020" spans="1:7" x14ac:dyDescent="0.3">
      <c r="A14020">
        <v>140.15012719715</v>
      </c>
      <c r="B14020">
        <v>39.495220000000003</v>
      </c>
      <c r="C14020">
        <v>0.32574892</v>
      </c>
      <c r="D14020">
        <v>0.19105169999999999</v>
      </c>
      <c r="E14020">
        <v>4.3883570000000001</v>
      </c>
      <c r="F14020">
        <f t="shared" si="436"/>
        <v>0.10858297333333333</v>
      </c>
      <c r="G14020">
        <f t="shared" si="437"/>
        <v>4.2738549666666668</v>
      </c>
    </row>
    <row r="14021" spans="1:7" x14ac:dyDescent="0.3">
      <c r="A14021">
        <v>140.16012170398599</v>
      </c>
      <c r="B14021">
        <v>39.455215000000003</v>
      </c>
      <c r="C14021">
        <v>0.32576223999999998</v>
      </c>
      <c r="D14021">
        <v>0.20325947999999999</v>
      </c>
      <c r="E14021">
        <v>4.3839119999999996</v>
      </c>
      <c r="F14021">
        <f t="shared" si="436"/>
        <v>0.10858741333333333</v>
      </c>
      <c r="G14021">
        <f t="shared" si="437"/>
        <v>4.2694099666666672</v>
      </c>
    </row>
    <row r="14022" spans="1:7" x14ac:dyDescent="0.3">
      <c r="A14022">
        <v>140.17025353992301</v>
      </c>
      <c r="B14022">
        <v>39.455215000000003</v>
      </c>
      <c r="C14022">
        <v>0.32577556000000002</v>
      </c>
      <c r="D14022">
        <v>0.21546725999999999</v>
      </c>
      <c r="E14022">
        <v>4.3839119999999996</v>
      </c>
      <c r="F14022">
        <f t="shared" ref="F14022:F14085" si="438">C14022/3</f>
        <v>0.10859185333333334</v>
      </c>
      <c r="G14022">
        <f t="shared" ref="G14022:G14085" si="439">(B14022-$B$5)/9</f>
        <v>4.2694099666666672</v>
      </c>
    </row>
    <row r="14023" spans="1:7" x14ac:dyDescent="0.3">
      <c r="A14023">
        <v>140.18012597644699</v>
      </c>
      <c r="B14023">
        <v>39.489505999999999</v>
      </c>
      <c r="C14023">
        <v>0.32578891999999998</v>
      </c>
      <c r="D14023">
        <v>0.22767504</v>
      </c>
      <c r="E14023">
        <v>4.3877220000000001</v>
      </c>
      <c r="F14023">
        <f t="shared" si="438"/>
        <v>0.10859630666666666</v>
      </c>
      <c r="G14023">
        <f t="shared" si="439"/>
        <v>4.2732200777777773</v>
      </c>
    </row>
    <row r="14024" spans="1:7" x14ac:dyDescent="0.3">
      <c r="A14024">
        <v>140.19012048328199</v>
      </c>
      <c r="B14024">
        <v>39.466650000000001</v>
      </c>
      <c r="C14024">
        <v>0.32578891999999998</v>
      </c>
      <c r="D14024">
        <v>0.25453213000000002</v>
      </c>
      <c r="E14024">
        <v>4.3851823999999997</v>
      </c>
      <c r="F14024">
        <f t="shared" si="438"/>
        <v>0.10859630666666666</v>
      </c>
      <c r="G14024">
        <f t="shared" si="439"/>
        <v>4.2706805222222224</v>
      </c>
    </row>
    <row r="14025" spans="1:7" x14ac:dyDescent="0.3">
      <c r="A14025">
        <v>140.20013024890699</v>
      </c>
      <c r="B14025">
        <v>39.476170000000003</v>
      </c>
      <c r="C14025">
        <v>0.32578891999999998</v>
      </c>
      <c r="D14025">
        <v>0.28138923999999998</v>
      </c>
      <c r="E14025">
        <v>4.3862405000000004</v>
      </c>
      <c r="F14025">
        <f t="shared" si="438"/>
        <v>0.10859630666666666</v>
      </c>
      <c r="G14025">
        <f t="shared" si="439"/>
        <v>4.2717383</v>
      </c>
    </row>
    <row r="14026" spans="1:7" x14ac:dyDescent="0.3">
      <c r="A14026">
        <v>140.21024682605599</v>
      </c>
      <c r="B14026">
        <v>39.441882999999997</v>
      </c>
      <c r="C14026">
        <v>0.32578891999999998</v>
      </c>
      <c r="D14026">
        <v>0.29481780000000002</v>
      </c>
      <c r="E14026">
        <v>4.3824310000000004</v>
      </c>
      <c r="F14026">
        <f t="shared" si="438"/>
        <v>0.10859630666666666</v>
      </c>
      <c r="G14026">
        <f t="shared" si="439"/>
        <v>4.2679286333333328</v>
      </c>
    </row>
    <row r="14027" spans="1:7" x14ac:dyDescent="0.3">
      <c r="A14027">
        <v>140.220119262579</v>
      </c>
      <c r="B14027">
        <v>39.428547000000002</v>
      </c>
      <c r="C14027">
        <v>0.32578891999999998</v>
      </c>
      <c r="D14027">
        <v>0.32167489999999999</v>
      </c>
      <c r="E14027">
        <v>4.3809490000000002</v>
      </c>
      <c r="F14027">
        <f t="shared" si="438"/>
        <v>0.10859630666666666</v>
      </c>
      <c r="G14027">
        <f t="shared" si="439"/>
        <v>4.2664468555555555</v>
      </c>
    </row>
    <row r="14028" spans="1:7" x14ac:dyDescent="0.3">
      <c r="A14028">
        <v>140.230129028204</v>
      </c>
      <c r="B14028">
        <v>39.455215000000003</v>
      </c>
      <c r="C14028">
        <v>0.32578891999999998</v>
      </c>
      <c r="D14028">
        <v>0.34853202</v>
      </c>
      <c r="E14028">
        <v>4.3839119999999996</v>
      </c>
      <c r="F14028">
        <f t="shared" si="438"/>
        <v>0.10859630666666666</v>
      </c>
      <c r="G14028">
        <f t="shared" si="439"/>
        <v>4.2694099666666672</v>
      </c>
    </row>
    <row r="14029" spans="1:7" x14ac:dyDescent="0.3">
      <c r="A14029">
        <v>140.24012353504</v>
      </c>
      <c r="B14029">
        <v>39.399974999999998</v>
      </c>
      <c r="C14029">
        <v>0.32578891999999998</v>
      </c>
      <c r="D14029">
        <v>0.37538913000000002</v>
      </c>
      <c r="E14029">
        <v>4.3777746999999998</v>
      </c>
      <c r="F14029">
        <f t="shared" si="438"/>
        <v>0.10859630666666666</v>
      </c>
      <c r="G14029">
        <f t="shared" si="439"/>
        <v>4.2632721888888883</v>
      </c>
    </row>
    <row r="14030" spans="1:7" x14ac:dyDescent="0.3">
      <c r="A14030">
        <v>140.25025537097801</v>
      </c>
      <c r="B14030">
        <v>39.441882999999997</v>
      </c>
      <c r="C14030">
        <v>0.32578891999999998</v>
      </c>
      <c r="D14030">
        <v>0.40224623999999998</v>
      </c>
      <c r="E14030">
        <v>4.3824310000000004</v>
      </c>
      <c r="F14030">
        <f t="shared" si="438"/>
        <v>0.10859630666666666</v>
      </c>
      <c r="G14030">
        <f t="shared" si="439"/>
        <v>4.2679286333333328</v>
      </c>
    </row>
    <row r="14031" spans="1:7" x14ac:dyDescent="0.3">
      <c r="A14031">
        <v>140.260249877814</v>
      </c>
      <c r="B14031">
        <v>39.420929999999998</v>
      </c>
      <c r="C14031">
        <v>0.32582887999999999</v>
      </c>
      <c r="D14031">
        <v>0.40102544000000001</v>
      </c>
      <c r="E14031">
        <v>4.3801025999999998</v>
      </c>
      <c r="F14031">
        <f t="shared" si="438"/>
        <v>0.10860962666666667</v>
      </c>
      <c r="G14031">
        <f t="shared" si="439"/>
        <v>4.265600522222222</v>
      </c>
    </row>
    <row r="14032" spans="1:7" x14ac:dyDescent="0.3">
      <c r="A14032">
        <v>140.27024438465</v>
      </c>
      <c r="B14032">
        <v>39.436169999999997</v>
      </c>
      <c r="C14032">
        <v>0.32618882999999999</v>
      </c>
      <c r="D14032">
        <v>4.8220715999999997E-2</v>
      </c>
      <c r="E14032">
        <v>4.3817959999999996</v>
      </c>
      <c r="F14032">
        <f t="shared" si="438"/>
        <v>0.10872960999999999</v>
      </c>
      <c r="G14032">
        <f t="shared" si="439"/>
        <v>4.2672938555555548</v>
      </c>
    </row>
    <row r="14033" spans="1:7" x14ac:dyDescent="0.3">
      <c r="A14033">
        <v>140.28013207996199</v>
      </c>
      <c r="B14033">
        <v>39.519979999999997</v>
      </c>
      <c r="C14033">
        <v>0.32624215000000001</v>
      </c>
      <c r="D14033">
        <v>3.051944E-3</v>
      </c>
      <c r="E14033">
        <v>4.391108</v>
      </c>
      <c r="F14033">
        <f t="shared" si="438"/>
        <v>0.10874738333333334</v>
      </c>
      <c r="G14033">
        <f t="shared" si="439"/>
        <v>4.2766060777777772</v>
      </c>
    </row>
    <row r="14034" spans="1:7" x14ac:dyDescent="0.3">
      <c r="A14034">
        <v>140.29012658679801</v>
      </c>
      <c r="B14034">
        <v>39.483789999999999</v>
      </c>
      <c r="C14034">
        <v>0.32613550000000002</v>
      </c>
      <c r="D14034">
        <v>0.12390893</v>
      </c>
      <c r="E14034">
        <v>4.3870873000000001</v>
      </c>
      <c r="F14034">
        <f t="shared" si="438"/>
        <v>0.10871183333333334</v>
      </c>
      <c r="G14034">
        <f t="shared" si="439"/>
        <v>4.2725849666666669</v>
      </c>
    </row>
    <row r="14035" spans="1:7" x14ac:dyDescent="0.3">
      <c r="A14035">
        <v>140.30024316394699</v>
      </c>
      <c r="B14035">
        <v>39.535217000000003</v>
      </c>
      <c r="C14035">
        <v>0.32610884000000001</v>
      </c>
      <c r="D14035">
        <v>0.17762315000000001</v>
      </c>
      <c r="E14035">
        <v>4.3928019999999997</v>
      </c>
      <c r="F14035">
        <f t="shared" si="438"/>
        <v>0.10870294666666667</v>
      </c>
      <c r="G14035">
        <f t="shared" si="439"/>
        <v>4.2782990777777776</v>
      </c>
    </row>
    <row r="14036" spans="1:7" x14ac:dyDescent="0.3">
      <c r="A14036">
        <v>140.31025292957199</v>
      </c>
      <c r="B14036">
        <v>39.523792</v>
      </c>
      <c r="C14036">
        <v>0.32610884000000001</v>
      </c>
      <c r="D14036">
        <v>0.20448026</v>
      </c>
      <c r="E14036">
        <v>4.3915319999999998</v>
      </c>
      <c r="F14036">
        <f t="shared" si="438"/>
        <v>0.10870294666666667</v>
      </c>
      <c r="G14036">
        <f t="shared" si="439"/>
        <v>4.2770296333333331</v>
      </c>
    </row>
    <row r="14037" spans="1:7" x14ac:dyDescent="0.3">
      <c r="A14037">
        <v>140.320125366095</v>
      </c>
      <c r="B14037">
        <v>39.508552999999999</v>
      </c>
      <c r="C14037">
        <v>0.32610884000000001</v>
      </c>
      <c r="D14037">
        <v>0.23133736999999999</v>
      </c>
      <c r="E14037">
        <v>4.3898387000000003</v>
      </c>
      <c r="F14037">
        <f t="shared" si="438"/>
        <v>0.10870294666666667</v>
      </c>
      <c r="G14037">
        <f t="shared" si="439"/>
        <v>4.2753364111111107</v>
      </c>
    </row>
    <row r="14038" spans="1:7" x14ac:dyDescent="0.3">
      <c r="A14038">
        <v>140.33011987293099</v>
      </c>
      <c r="B14038">
        <v>39.518078000000003</v>
      </c>
      <c r="C14038">
        <v>0.32610884000000001</v>
      </c>
      <c r="D14038">
        <v>0.25819448</v>
      </c>
      <c r="E14038">
        <v>4.3908969999999998</v>
      </c>
      <c r="F14038">
        <f t="shared" si="438"/>
        <v>0.10870294666666667</v>
      </c>
      <c r="G14038">
        <f t="shared" si="439"/>
        <v>4.2763947444444446</v>
      </c>
    </row>
    <row r="14039" spans="1:7" x14ac:dyDescent="0.3">
      <c r="A14039">
        <v>140.34012963855599</v>
      </c>
      <c r="B14039">
        <v>39.489505999999999</v>
      </c>
      <c r="C14039">
        <v>0.32612215999999999</v>
      </c>
      <c r="D14039">
        <v>0.27040225000000001</v>
      </c>
      <c r="E14039">
        <v>4.3877220000000001</v>
      </c>
      <c r="F14039">
        <f t="shared" si="438"/>
        <v>0.10870738666666667</v>
      </c>
      <c r="G14039">
        <f t="shared" si="439"/>
        <v>4.2732200777777773</v>
      </c>
    </row>
    <row r="14040" spans="1:7" x14ac:dyDescent="0.3">
      <c r="A14040">
        <v>140.35012414539199</v>
      </c>
      <c r="B14040">
        <v>39.533318000000001</v>
      </c>
      <c r="C14040">
        <v>0.32612215999999999</v>
      </c>
      <c r="D14040">
        <v>0.29725935999999997</v>
      </c>
      <c r="E14040">
        <v>4.3925900000000002</v>
      </c>
      <c r="F14040">
        <f t="shared" si="438"/>
        <v>0.10870738666666667</v>
      </c>
      <c r="G14040">
        <f t="shared" si="439"/>
        <v>4.2780880777777774</v>
      </c>
    </row>
    <row r="14041" spans="1:7" x14ac:dyDescent="0.3">
      <c r="A14041">
        <v>140.360255981329</v>
      </c>
      <c r="B14041">
        <v>39.499029999999998</v>
      </c>
      <c r="C14041">
        <v>0.32612215999999999</v>
      </c>
      <c r="D14041">
        <v>0.32411646999999999</v>
      </c>
      <c r="E14041">
        <v>4.3887805999999996</v>
      </c>
      <c r="F14041">
        <f t="shared" si="438"/>
        <v>0.10870738666666667</v>
      </c>
      <c r="G14041">
        <f t="shared" si="439"/>
        <v>4.2742782999999998</v>
      </c>
    </row>
    <row r="14042" spans="1:7" x14ac:dyDescent="0.3">
      <c r="A14042">
        <v>140.370250488165</v>
      </c>
      <c r="B14042">
        <v>39.500934999999998</v>
      </c>
      <c r="C14042">
        <v>0.32612215999999999</v>
      </c>
      <c r="D14042">
        <v>0.33754499999999998</v>
      </c>
      <c r="E14042">
        <v>4.3889923</v>
      </c>
      <c r="F14042">
        <f t="shared" si="438"/>
        <v>0.10870738666666667</v>
      </c>
      <c r="G14042">
        <f t="shared" si="439"/>
        <v>4.2744899666666667</v>
      </c>
    </row>
    <row r="14043" spans="1:7" x14ac:dyDescent="0.3">
      <c r="A14043">
        <v>140.38024499500099</v>
      </c>
      <c r="B14043">
        <v>39.531413999999998</v>
      </c>
      <c r="C14043">
        <v>0.32612215999999999</v>
      </c>
      <c r="D14043">
        <v>0.36440212</v>
      </c>
      <c r="E14043">
        <v>4.392379</v>
      </c>
      <c r="F14043">
        <f t="shared" si="438"/>
        <v>0.10870738666666667</v>
      </c>
      <c r="G14043">
        <f t="shared" si="439"/>
        <v>4.2778765222222219</v>
      </c>
    </row>
    <row r="14044" spans="1:7" x14ac:dyDescent="0.3">
      <c r="A14044">
        <v>140.39025476062599</v>
      </c>
      <c r="B14044">
        <v>39.472363000000001</v>
      </c>
      <c r="C14044">
        <v>0.32612215999999999</v>
      </c>
      <c r="D14044">
        <v>0.39125922000000002</v>
      </c>
      <c r="E14044">
        <v>4.3858174999999999</v>
      </c>
      <c r="F14044">
        <f t="shared" si="438"/>
        <v>0.10870738666666667</v>
      </c>
      <c r="G14044">
        <f t="shared" si="439"/>
        <v>4.2713153000000004</v>
      </c>
    </row>
    <row r="14045" spans="1:7" x14ac:dyDescent="0.3">
      <c r="A14045">
        <v>140.40024926746199</v>
      </c>
      <c r="B14045">
        <v>39.502839999999999</v>
      </c>
      <c r="C14045">
        <v>0.32612215999999999</v>
      </c>
      <c r="D14045">
        <v>0.41811632999999998</v>
      </c>
      <c r="E14045">
        <v>4.3892034999999998</v>
      </c>
      <c r="F14045">
        <f t="shared" si="438"/>
        <v>0.10870738666666667</v>
      </c>
      <c r="G14045">
        <f t="shared" si="439"/>
        <v>4.2747016333333328</v>
      </c>
    </row>
    <row r="14046" spans="1:7" x14ac:dyDescent="0.3">
      <c r="A14046">
        <v>140.41012170398599</v>
      </c>
      <c r="B14046">
        <v>39.470455000000001</v>
      </c>
      <c r="C14046">
        <v>0.32616215999999998</v>
      </c>
      <c r="D14046">
        <v>0.40224623999999998</v>
      </c>
      <c r="E14046">
        <v>4.3856052999999999</v>
      </c>
      <c r="F14046">
        <f t="shared" si="438"/>
        <v>0.10872071999999999</v>
      </c>
      <c r="G14046">
        <f t="shared" si="439"/>
        <v>4.2711033</v>
      </c>
    </row>
    <row r="14047" spans="1:7" x14ac:dyDescent="0.3">
      <c r="A14047">
        <v>140.42013146961099</v>
      </c>
      <c r="B14047">
        <v>39.462837</v>
      </c>
      <c r="C14047">
        <v>0.32653539999999998</v>
      </c>
      <c r="D14047">
        <v>3.4792162000000001E-2</v>
      </c>
      <c r="E14047">
        <v>4.3847589999999999</v>
      </c>
      <c r="F14047">
        <f t="shared" si="438"/>
        <v>0.10884513333333333</v>
      </c>
      <c r="G14047">
        <f t="shared" si="439"/>
        <v>4.2702568555555551</v>
      </c>
    </row>
    <row r="14048" spans="1:7" x14ac:dyDescent="0.3">
      <c r="A14048">
        <v>140.430248046759</v>
      </c>
      <c r="B14048">
        <v>39.546646000000003</v>
      </c>
      <c r="C14048">
        <v>0.32664207000000001</v>
      </c>
      <c r="D14048">
        <v>-6.6532380000000002E-2</v>
      </c>
      <c r="E14048">
        <v>4.3940716000000002</v>
      </c>
      <c r="F14048">
        <f t="shared" si="438"/>
        <v>0.10888069</v>
      </c>
      <c r="G14048">
        <f t="shared" si="439"/>
        <v>4.279568966666667</v>
      </c>
    </row>
    <row r="14049" spans="1:7" x14ac:dyDescent="0.3">
      <c r="A14049">
        <v>140.44012048328199</v>
      </c>
      <c r="B14049">
        <v>39.544746000000004</v>
      </c>
      <c r="C14049">
        <v>0.32657540000000002</v>
      </c>
      <c r="D14049">
        <v>4.0896050000000003E-2</v>
      </c>
      <c r="E14049">
        <v>4.3938600000000001</v>
      </c>
      <c r="F14049">
        <f t="shared" si="438"/>
        <v>0.10885846666666667</v>
      </c>
      <c r="G14049">
        <f t="shared" si="439"/>
        <v>4.2793578555555563</v>
      </c>
    </row>
    <row r="14050" spans="1:7" x14ac:dyDescent="0.3">
      <c r="A14050">
        <v>140.45025231922</v>
      </c>
      <c r="B14050">
        <v>39.601889999999997</v>
      </c>
      <c r="C14050">
        <v>0.32656207999999998</v>
      </c>
      <c r="D14050">
        <v>6.7753160000000007E-2</v>
      </c>
      <c r="E14050">
        <v>4.4002100000000004</v>
      </c>
      <c r="F14050">
        <f t="shared" si="438"/>
        <v>0.10885402666666666</v>
      </c>
      <c r="G14050">
        <f t="shared" si="439"/>
        <v>4.2857071888888889</v>
      </c>
    </row>
    <row r="14051" spans="1:7" x14ac:dyDescent="0.3">
      <c r="A14051">
        <v>140.46024682605599</v>
      </c>
      <c r="B14051">
        <v>39.558075000000002</v>
      </c>
      <c r="C14051">
        <v>0.32656207999999998</v>
      </c>
      <c r="D14051">
        <v>9.4610269999999996E-2</v>
      </c>
      <c r="E14051">
        <v>4.3953414000000004</v>
      </c>
      <c r="F14051">
        <f t="shared" si="438"/>
        <v>0.10885402666666666</v>
      </c>
      <c r="G14051">
        <f t="shared" si="439"/>
        <v>4.2808388555555554</v>
      </c>
    </row>
    <row r="14052" spans="1:7" x14ac:dyDescent="0.3">
      <c r="A14052">
        <v>140.470119262579</v>
      </c>
      <c r="B14052">
        <v>39.565697</v>
      </c>
      <c r="C14052">
        <v>0.32656207999999998</v>
      </c>
      <c r="D14052">
        <v>0.121467374</v>
      </c>
      <c r="E14052">
        <v>4.3961883000000004</v>
      </c>
      <c r="F14052">
        <f t="shared" si="438"/>
        <v>0.10885402666666666</v>
      </c>
      <c r="G14052">
        <f t="shared" si="439"/>
        <v>4.2816857444444443</v>
      </c>
    </row>
    <row r="14053" spans="1:7" x14ac:dyDescent="0.3">
      <c r="A14053">
        <v>140.48025109851699</v>
      </c>
      <c r="B14053">
        <v>39.605697999999997</v>
      </c>
      <c r="C14053">
        <v>0.32656207999999998</v>
      </c>
      <c r="D14053">
        <v>0.14832449</v>
      </c>
      <c r="E14053">
        <v>4.400633</v>
      </c>
      <c r="F14053">
        <f t="shared" si="438"/>
        <v>0.10885402666666666</v>
      </c>
      <c r="G14053">
        <f t="shared" si="439"/>
        <v>4.2861302999999999</v>
      </c>
    </row>
    <row r="14054" spans="1:7" x14ac:dyDescent="0.3">
      <c r="A14054">
        <v>140.49024560535301</v>
      </c>
      <c r="B14054">
        <v>39.55236</v>
      </c>
      <c r="C14054">
        <v>0.32656207999999998</v>
      </c>
      <c r="D14054">
        <v>0.17518159999999999</v>
      </c>
      <c r="E14054">
        <v>4.3947061999999999</v>
      </c>
      <c r="F14054">
        <f t="shared" si="438"/>
        <v>0.10885402666666666</v>
      </c>
      <c r="G14054">
        <f t="shared" si="439"/>
        <v>4.2802038555555555</v>
      </c>
    </row>
    <row r="14055" spans="1:7" x14ac:dyDescent="0.3">
      <c r="A14055">
        <v>140.50025537097801</v>
      </c>
      <c r="B14055">
        <v>39.590457999999998</v>
      </c>
      <c r="C14055">
        <v>0.32657540000000002</v>
      </c>
      <c r="D14055">
        <v>0.18738937</v>
      </c>
      <c r="E14055">
        <v>4.3989396000000003</v>
      </c>
      <c r="F14055">
        <f t="shared" si="438"/>
        <v>0.10885846666666667</v>
      </c>
      <c r="G14055">
        <f t="shared" si="439"/>
        <v>4.2844369666666662</v>
      </c>
    </row>
    <row r="14056" spans="1:7" x14ac:dyDescent="0.3">
      <c r="A14056">
        <v>140.51012780750099</v>
      </c>
      <c r="B14056">
        <v>39.539031999999999</v>
      </c>
      <c r="C14056">
        <v>0.32657540000000002</v>
      </c>
      <c r="D14056">
        <v>0.21424647999999999</v>
      </c>
      <c r="E14056">
        <v>4.3932247000000002</v>
      </c>
      <c r="F14056">
        <f t="shared" si="438"/>
        <v>0.10885846666666667</v>
      </c>
      <c r="G14056">
        <f t="shared" si="439"/>
        <v>4.2787229666666668</v>
      </c>
    </row>
    <row r="14057" spans="1:7" x14ac:dyDescent="0.3">
      <c r="A14057">
        <v>140.52024438465</v>
      </c>
      <c r="B14057">
        <v>39.523792</v>
      </c>
      <c r="C14057">
        <v>0.32657540000000002</v>
      </c>
      <c r="D14057">
        <v>0.24110359000000001</v>
      </c>
      <c r="E14057">
        <v>4.3915319999999998</v>
      </c>
      <c r="F14057">
        <f t="shared" si="438"/>
        <v>0.10885846666666667</v>
      </c>
      <c r="G14057">
        <f t="shared" si="439"/>
        <v>4.2770296333333331</v>
      </c>
    </row>
    <row r="14058" spans="1:7" x14ac:dyDescent="0.3">
      <c r="A14058">
        <v>140.53013207996199</v>
      </c>
      <c r="B14058">
        <v>39.55236</v>
      </c>
      <c r="C14058">
        <v>0.32657540000000002</v>
      </c>
      <c r="D14058">
        <v>0.25453213000000002</v>
      </c>
      <c r="E14058">
        <v>4.3947061999999999</v>
      </c>
      <c r="F14058">
        <f t="shared" si="438"/>
        <v>0.10885846666666667</v>
      </c>
      <c r="G14058">
        <f t="shared" si="439"/>
        <v>4.2802038555555555</v>
      </c>
    </row>
    <row r="14059" spans="1:7" x14ac:dyDescent="0.3">
      <c r="A14059">
        <v>140.54024865711099</v>
      </c>
      <c r="B14059">
        <v>39.50665</v>
      </c>
      <c r="C14059">
        <v>0.32657540000000002</v>
      </c>
      <c r="D14059">
        <v>0.28138923999999998</v>
      </c>
      <c r="E14059">
        <v>4.3896269999999999</v>
      </c>
      <c r="F14059">
        <f t="shared" si="438"/>
        <v>0.10885846666666667</v>
      </c>
      <c r="G14059">
        <f t="shared" si="439"/>
        <v>4.2751249666666666</v>
      </c>
    </row>
    <row r="14060" spans="1:7" x14ac:dyDescent="0.3">
      <c r="A14060">
        <v>140.55024316394699</v>
      </c>
      <c r="B14060">
        <v>39.55236</v>
      </c>
      <c r="C14060">
        <v>0.32658872</v>
      </c>
      <c r="D14060">
        <v>0.293597</v>
      </c>
      <c r="E14060">
        <v>4.3947061999999999</v>
      </c>
      <c r="F14060">
        <f t="shared" si="438"/>
        <v>0.10886290666666666</v>
      </c>
      <c r="G14060">
        <f t="shared" si="439"/>
        <v>4.2802038555555555</v>
      </c>
    </row>
    <row r="14061" spans="1:7" x14ac:dyDescent="0.3">
      <c r="A14061">
        <v>140.56025292957199</v>
      </c>
      <c r="B14061">
        <v>39.516173999999999</v>
      </c>
      <c r="C14061">
        <v>0.32660207000000002</v>
      </c>
      <c r="D14061">
        <v>0.30580479999999999</v>
      </c>
      <c r="E14061">
        <v>4.3906850000000004</v>
      </c>
      <c r="F14061">
        <f t="shared" si="438"/>
        <v>0.10886735666666668</v>
      </c>
      <c r="G14061">
        <f t="shared" si="439"/>
        <v>4.276183188888889</v>
      </c>
    </row>
    <row r="14062" spans="1:7" x14ac:dyDescent="0.3">
      <c r="A14062">
        <v>140.57024743640699</v>
      </c>
      <c r="B14062">
        <v>39.519979999999997</v>
      </c>
      <c r="C14062">
        <v>0.32662869999999999</v>
      </c>
      <c r="D14062">
        <v>0.30458403000000001</v>
      </c>
      <c r="E14062">
        <v>4.391108</v>
      </c>
      <c r="F14062">
        <f t="shared" si="438"/>
        <v>0.10887623333333334</v>
      </c>
      <c r="G14062">
        <f t="shared" si="439"/>
        <v>4.2766060777777772</v>
      </c>
    </row>
    <row r="14063" spans="1:7" x14ac:dyDescent="0.3">
      <c r="A14063">
        <v>140.58011987293099</v>
      </c>
      <c r="B14063">
        <v>39.540930000000003</v>
      </c>
      <c r="C14063">
        <v>0.32665539999999998</v>
      </c>
      <c r="D14063">
        <v>0.30458403000000001</v>
      </c>
      <c r="E14063">
        <v>4.3934363999999997</v>
      </c>
      <c r="F14063">
        <f t="shared" si="438"/>
        <v>0.10888513333333333</v>
      </c>
      <c r="G14063">
        <f t="shared" si="439"/>
        <v>4.2789338555555556</v>
      </c>
    </row>
    <row r="14064" spans="1:7" x14ac:dyDescent="0.3">
      <c r="A14064">
        <v>140.59012963855599</v>
      </c>
      <c r="B14064">
        <v>39.516173999999999</v>
      </c>
      <c r="C14064">
        <v>0.32669537999999998</v>
      </c>
      <c r="D14064">
        <v>0.28749313999999998</v>
      </c>
      <c r="E14064">
        <v>4.3906850000000004</v>
      </c>
      <c r="F14064">
        <f t="shared" si="438"/>
        <v>0.10889845999999999</v>
      </c>
      <c r="G14064">
        <f t="shared" si="439"/>
        <v>4.276183188888889</v>
      </c>
    </row>
    <row r="14065" spans="1:7" x14ac:dyDescent="0.3">
      <c r="A14065">
        <v>140.600246215704</v>
      </c>
      <c r="B14065">
        <v>39.55236</v>
      </c>
      <c r="C14065">
        <v>0.3267487</v>
      </c>
      <c r="D14065">
        <v>0.25575291999999999</v>
      </c>
      <c r="E14065">
        <v>4.3947061999999999</v>
      </c>
      <c r="F14065">
        <f t="shared" si="438"/>
        <v>0.10891623333333333</v>
      </c>
      <c r="G14065">
        <f t="shared" si="439"/>
        <v>4.2802038555555555</v>
      </c>
    </row>
    <row r="14066" spans="1:7" x14ac:dyDescent="0.3">
      <c r="A14066">
        <v>140.61011865222801</v>
      </c>
      <c r="B14066">
        <v>39.535217000000003</v>
      </c>
      <c r="C14066">
        <v>0.32681534000000001</v>
      </c>
      <c r="D14066">
        <v>0.19593482000000001</v>
      </c>
      <c r="E14066">
        <v>4.3928019999999997</v>
      </c>
      <c r="F14066">
        <f t="shared" si="438"/>
        <v>0.10893844666666667</v>
      </c>
      <c r="G14066">
        <f t="shared" si="439"/>
        <v>4.2782990777777776</v>
      </c>
    </row>
    <row r="14067" spans="1:7" x14ac:dyDescent="0.3">
      <c r="A14067">
        <v>140.62012841785301</v>
      </c>
      <c r="B14067">
        <v>39.529507000000002</v>
      </c>
      <c r="C14067">
        <v>0.32688197000000002</v>
      </c>
      <c r="D14067">
        <v>0.15198681999999999</v>
      </c>
      <c r="E14067">
        <v>4.3921666000000004</v>
      </c>
      <c r="F14067">
        <f t="shared" si="438"/>
        <v>0.10896065666666667</v>
      </c>
      <c r="G14067">
        <f t="shared" si="439"/>
        <v>4.2776646333333339</v>
      </c>
    </row>
    <row r="14068" spans="1:7" x14ac:dyDescent="0.3">
      <c r="A14068">
        <v>140.630122924689</v>
      </c>
      <c r="B14068">
        <v>39.586649999999999</v>
      </c>
      <c r="C14068">
        <v>0.32690865000000002</v>
      </c>
      <c r="D14068">
        <v>0.14954527000000001</v>
      </c>
      <c r="E14068">
        <v>4.3985167000000001</v>
      </c>
      <c r="F14068">
        <f t="shared" si="438"/>
        <v>0.10896955000000001</v>
      </c>
      <c r="G14068">
        <f t="shared" si="439"/>
        <v>4.2840138555555551</v>
      </c>
    </row>
    <row r="14069" spans="1:7" x14ac:dyDescent="0.3">
      <c r="A14069">
        <v>140.640117431525</v>
      </c>
      <c r="B14069">
        <v>39.558075000000002</v>
      </c>
      <c r="C14069">
        <v>0.32692197000000001</v>
      </c>
      <c r="D14069">
        <v>0.16175303999999999</v>
      </c>
      <c r="E14069">
        <v>4.3953414000000004</v>
      </c>
      <c r="F14069">
        <f t="shared" si="438"/>
        <v>0.10897399000000001</v>
      </c>
      <c r="G14069">
        <f t="shared" si="439"/>
        <v>4.2808388555555554</v>
      </c>
    </row>
    <row r="14070" spans="1:7" x14ac:dyDescent="0.3">
      <c r="A14070">
        <v>140.65024926746199</v>
      </c>
      <c r="B14070">
        <v>39.592365000000001</v>
      </c>
      <c r="C14070">
        <v>0.32693529999999998</v>
      </c>
      <c r="D14070">
        <v>0.17396081999999999</v>
      </c>
      <c r="E14070">
        <v>4.3991512999999998</v>
      </c>
      <c r="F14070">
        <f t="shared" si="438"/>
        <v>0.10897843333333333</v>
      </c>
      <c r="G14070">
        <f t="shared" si="439"/>
        <v>4.284648855555556</v>
      </c>
    </row>
    <row r="14071" spans="1:7" x14ac:dyDescent="0.3">
      <c r="A14071">
        <v>140.66012170398599</v>
      </c>
      <c r="B14071">
        <v>39.567599999999999</v>
      </c>
      <c r="C14071">
        <v>0.32696196</v>
      </c>
      <c r="D14071">
        <v>0.17151926000000001</v>
      </c>
      <c r="E14071">
        <v>4.3963995000000002</v>
      </c>
      <c r="F14071">
        <f t="shared" si="438"/>
        <v>0.10898732</v>
      </c>
      <c r="G14071">
        <f t="shared" si="439"/>
        <v>4.2818971888888884</v>
      </c>
    </row>
    <row r="14072" spans="1:7" x14ac:dyDescent="0.3">
      <c r="A14072">
        <v>140.67013146961099</v>
      </c>
      <c r="B14072">
        <v>39.561886000000001</v>
      </c>
      <c r="C14072">
        <v>0.32698860000000002</v>
      </c>
      <c r="D14072">
        <v>0.17029849</v>
      </c>
      <c r="E14072">
        <v>4.3957649999999999</v>
      </c>
      <c r="F14072">
        <f t="shared" si="438"/>
        <v>0.1089962</v>
      </c>
      <c r="G14072">
        <f t="shared" si="439"/>
        <v>4.2812622999999999</v>
      </c>
    </row>
    <row r="14073" spans="1:7" x14ac:dyDescent="0.3">
      <c r="A14073">
        <v>140.68012597644699</v>
      </c>
      <c r="B14073">
        <v>39.592365000000001</v>
      </c>
      <c r="C14073">
        <v>0.32701528000000002</v>
      </c>
      <c r="D14073">
        <v>0.16785692999999999</v>
      </c>
      <c r="E14073">
        <v>4.3991512999999998</v>
      </c>
      <c r="F14073">
        <f t="shared" si="438"/>
        <v>0.10900509333333334</v>
      </c>
      <c r="G14073">
        <f t="shared" si="439"/>
        <v>4.284648855555556</v>
      </c>
    </row>
    <row r="14074" spans="1:7" x14ac:dyDescent="0.3">
      <c r="A14074">
        <v>140.69012048328199</v>
      </c>
      <c r="B14074">
        <v>39.559981999999998</v>
      </c>
      <c r="C14074">
        <v>0.32705528</v>
      </c>
      <c r="D14074">
        <v>0.13855827000000001</v>
      </c>
      <c r="E14074">
        <v>4.3955536000000004</v>
      </c>
      <c r="F14074">
        <f t="shared" si="438"/>
        <v>0.10901842666666667</v>
      </c>
      <c r="G14074">
        <f t="shared" si="439"/>
        <v>4.2810507444444443</v>
      </c>
    </row>
    <row r="14075" spans="1:7" x14ac:dyDescent="0.3">
      <c r="A14075">
        <v>140.70013024890699</v>
      </c>
      <c r="B14075">
        <v>39.626649999999998</v>
      </c>
      <c r="C14075">
        <v>0.32706859999999999</v>
      </c>
      <c r="D14075">
        <v>0.15076603999999999</v>
      </c>
      <c r="E14075">
        <v>4.4029610000000003</v>
      </c>
      <c r="F14075">
        <f t="shared" si="438"/>
        <v>0.10902286666666666</v>
      </c>
      <c r="G14075">
        <f t="shared" si="439"/>
        <v>4.2884582999999994</v>
      </c>
    </row>
    <row r="14076" spans="1:7" x14ac:dyDescent="0.3">
      <c r="A14076">
        <v>140.71024682605599</v>
      </c>
      <c r="B14076">
        <v>39.596176</v>
      </c>
      <c r="C14076">
        <v>0.32709526999999999</v>
      </c>
      <c r="D14076">
        <v>0.14832449</v>
      </c>
      <c r="E14076">
        <v>4.3995747999999999</v>
      </c>
      <c r="F14076">
        <f t="shared" si="438"/>
        <v>0.10903175666666666</v>
      </c>
      <c r="G14076">
        <f t="shared" si="439"/>
        <v>4.2850722999999995</v>
      </c>
    </row>
    <row r="14077" spans="1:7" x14ac:dyDescent="0.3">
      <c r="A14077">
        <v>140.72025659168099</v>
      </c>
      <c r="B14077">
        <v>39.588554000000002</v>
      </c>
      <c r="C14077">
        <v>0.32710860000000003</v>
      </c>
      <c r="D14077">
        <v>0.16053227</v>
      </c>
      <c r="E14077">
        <v>4.3987280000000002</v>
      </c>
      <c r="F14077">
        <f t="shared" si="438"/>
        <v>0.10903620000000001</v>
      </c>
      <c r="G14077">
        <f t="shared" si="439"/>
        <v>4.2842254111111115</v>
      </c>
    </row>
    <row r="14078" spans="1:7" x14ac:dyDescent="0.3">
      <c r="A14078">
        <v>140.73025109851699</v>
      </c>
      <c r="B14078">
        <v>39.598080000000003</v>
      </c>
      <c r="C14078">
        <v>0.32713523999999999</v>
      </c>
      <c r="D14078">
        <v>0.15931149</v>
      </c>
      <c r="E14078">
        <v>4.3997859999999998</v>
      </c>
      <c r="F14078">
        <f t="shared" si="438"/>
        <v>0.10904508</v>
      </c>
      <c r="G14078">
        <f t="shared" si="439"/>
        <v>4.2852838555555559</v>
      </c>
    </row>
    <row r="14079" spans="1:7" x14ac:dyDescent="0.3">
      <c r="A14079">
        <v>140.74012353504</v>
      </c>
      <c r="B14079">
        <v>39.565697</v>
      </c>
      <c r="C14079">
        <v>0.32714860000000001</v>
      </c>
      <c r="D14079">
        <v>0.17151926000000001</v>
      </c>
      <c r="E14079">
        <v>4.3961883000000004</v>
      </c>
      <c r="F14079">
        <f t="shared" si="438"/>
        <v>0.10904953333333334</v>
      </c>
      <c r="G14079">
        <f t="shared" si="439"/>
        <v>4.2816857444444443</v>
      </c>
    </row>
    <row r="14080" spans="1:7" x14ac:dyDescent="0.3">
      <c r="A14080">
        <v>140.75025537097801</v>
      </c>
      <c r="B14080">
        <v>39.62856</v>
      </c>
      <c r="C14080">
        <v>0.32716190000000001</v>
      </c>
      <c r="D14080">
        <v>0.18372704000000001</v>
      </c>
      <c r="E14080">
        <v>4.4031729999999998</v>
      </c>
      <c r="F14080">
        <f t="shared" si="438"/>
        <v>0.10905396666666667</v>
      </c>
      <c r="G14080">
        <f t="shared" si="439"/>
        <v>4.2886705222222226</v>
      </c>
    </row>
    <row r="14081" spans="1:7" x14ac:dyDescent="0.3">
      <c r="A14081">
        <v>140.76012780750099</v>
      </c>
      <c r="B14081">
        <v>39.592365000000001</v>
      </c>
      <c r="C14081">
        <v>0.32718858000000001</v>
      </c>
      <c r="D14081">
        <v>0.18128548999999999</v>
      </c>
      <c r="E14081">
        <v>4.3991512999999998</v>
      </c>
      <c r="F14081">
        <f t="shared" si="438"/>
        <v>0.10906286</v>
      </c>
      <c r="G14081">
        <f t="shared" si="439"/>
        <v>4.284648855555556</v>
      </c>
    </row>
    <row r="14082" spans="1:7" x14ac:dyDescent="0.3">
      <c r="A14082">
        <v>140.77024438465</v>
      </c>
      <c r="B14082">
        <v>39.590457999999998</v>
      </c>
      <c r="C14082">
        <v>0.32721525000000001</v>
      </c>
      <c r="D14082">
        <v>0.16541538</v>
      </c>
      <c r="E14082">
        <v>4.3989396000000003</v>
      </c>
      <c r="F14082">
        <f t="shared" si="438"/>
        <v>0.10907175000000001</v>
      </c>
      <c r="G14082">
        <f t="shared" si="439"/>
        <v>4.2844369666666662</v>
      </c>
    </row>
    <row r="14083" spans="1:7" x14ac:dyDescent="0.3">
      <c r="A14083">
        <v>140.78013207996199</v>
      </c>
      <c r="B14083">
        <v>39.605697999999997</v>
      </c>
      <c r="C14083">
        <v>0.32724189999999997</v>
      </c>
      <c r="D14083">
        <v>0.16297381999999999</v>
      </c>
      <c r="E14083">
        <v>4.400633</v>
      </c>
      <c r="F14083">
        <f t="shared" si="438"/>
        <v>0.10908063333333333</v>
      </c>
      <c r="G14083">
        <f t="shared" si="439"/>
        <v>4.2861302999999999</v>
      </c>
    </row>
    <row r="14084" spans="1:7" x14ac:dyDescent="0.3">
      <c r="A14084">
        <v>140.79024865711099</v>
      </c>
      <c r="B14084">
        <v>39.561886000000001</v>
      </c>
      <c r="C14084">
        <v>0.32725525</v>
      </c>
      <c r="D14084">
        <v>0.17518159999999999</v>
      </c>
      <c r="E14084">
        <v>4.3957649999999999</v>
      </c>
      <c r="F14084">
        <f t="shared" si="438"/>
        <v>0.10908508333333333</v>
      </c>
      <c r="G14084">
        <f t="shared" si="439"/>
        <v>4.2812622999999999</v>
      </c>
    </row>
    <row r="14085" spans="1:7" x14ac:dyDescent="0.3">
      <c r="A14085">
        <v>140.800121093634</v>
      </c>
      <c r="B14085">
        <v>39.622839999999997</v>
      </c>
      <c r="C14085">
        <v>0.32728190000000001</v>
      </c>
      <c r="D14085">
        <v>0.17396081999999999</v>
      </c>
      <c r="E14085">
        <v>4.4025372999999997</v>
      </c>
      <c r="F14085">
        <f t="shared" si="438"/>
        <v>0.10909396666666667</v>
      </c>
      <c r="G14085">
        <f t="shared" si="439"/>
        <v>4.2880349666666664</v>
      </c>
    </row>
    <row r="14086" spans="1:7" x14ac:dyDescent="0.3">
      <c r="A14086">
        <v>140.810130859259</v>
      </c>
      <c r="B14086">
        <v>39.605697999999997</v>
      </c>
      <c r="C14086">
        <v>0.32729523999999999</v>
      </c>
      <c r="D14086">
        <v>0.18616859999999999</v>
      </c>
      <c r="E14086">
        <v>4.400633</v>
      </c>
      <c r="F14086">
        <f t="shared" ref="F14086:F14149" si="440">C14086/3</f>
        <v>0.10909841333333332</v>
      </c>
      <c r="G14086">
        <f t="shared" ref="G14086:G14149" si="441">(B14086-$B$5)/9</f>
        <v>4.2861302999999999</v>
      </c>
    </row>
    <row r="14087" spans="1:7" x14ac:dyDescent="0.3">
      <c r="A14087">
        <v>140.820125366095</v>
      </c>
      <c r="B14087">
        <v>39.611412000000001</v>
      </c>
      <c r="C14087">
        <v>0.32730857000000002</v>
      </c>
      <c r="D14087">
        <v>0.19837637</v>
      </c>
      <c r="E14087">
        <v>4.4012675000000003</v>
      </c>
      <c r="F14087">
        <f t="shared" si="440"/>
        <v>0.10910285666666668</v>
      </c>
      <c r="G14087">
        <f t="shared" si="441"/>
        <v>4.2867651888888894</v>
      </c>
    </row>
    <row r="14088" spans="1:7" x14ac:dyDescent="0.3">
      <c r="A14088">
        <v>140.83011987293099</v>
      </c>
      <c r="B14088">
        <v>39.636177000000004</v>
      </c>
      <c r="C14088">
        <v>0.32733519999999999</v>
      </c>
      <c r="D14088">
        <v>0.19715559999999999</v>
      </c>
      <c r="E14088">
        <v>4.4040194000000001</v>
      </c>
      <c r="F14088">
        <f t="shared" si="440"/>
        <v>0.10911173333333334</v>
      </c>
      <c r="G14088">
        <f t="shared" si="441"/>
        <v>4.2895168555555561</v>
      </c>
    </row>
    <row r="14089" spans="1:7" x14ac:dyDescent="0.3">
      <c r="A14089">
        <v>140.84025170886801</v>
      </c>
      <c r="B14089">
        <v>39.577126</v>
      </c>
      <c r="C14089">
        <v>0.32734856000000001</v>
      </c>
      <c r="D14089">
        <v>0.20936336999999999</v>
      </c>
      <c r="E14089">
        <v>4.3974580000000003</v>
      </c>
      <c r="F14089">
        <f t="shared" si="440"/>
        <v>0.10911618666666667</v>
      </c>
      <c r="G14089">
        <f t="shared" si="441"/>
        <v>4.2829556333333336</v>
      </c>
    </row>
    <row r="14090" spans="1:7" x14ac:dyDescent="0.3">
      <c r="A14090">
        <v>140.850246215704</v>
      </c>
      <c r="B14090">
        <v>39.634273999999998</v>
      </c>
      <c r="C14090">
        <v>0.32736187999999999</v>
      </c>
      <c r="D14090">
        <v>0.20936336999999999</v>
      </c>
      <c r="E14090">
        <v>4.4038076000000004</v>
      </c>
      <c r="F14090">
        <f t="shared" si="440"/>
        <v>0.10912062666666666</v>
      </c>
      <c r="G14090">
        <f t="shared" si="441"/>
        <v>4.2893054111111111</v>
      </c>
    </row>
    <row r="14091" spans="1:7" x14ac:dyDescent="0.3">
      <c r="A14091">
        <v>140.86011865222801</v>
      </c>
      <c r="B14091">
        <v>39.619033999999999</v>
      </c>
      <c r="C14091">
        <v>0.32738853000000001</v>
      </c>
      <c r="D14091">
        <v>0.20692182000000001</v>
      </c>
      <c r="E14091">
        <v>4.4021144000000003</v>
      </c>
      <c r="F14091">
        <f t="shared" si="440"/>
        <v>0.10912951</v>
      </c>
      <c r="G14091">
        <f t="shared" si="441"/>
        <v>4.2876120777777773</v>
      </c>
    </row>
    <row r="14092" spans="1:7" x14ac:dyDescent="0.3">
      <c r="A14092">
        <v>140.87012841785301</v>
      </c>
      <c r="B14092">
        <v>39.622839999999997</v>
      </c>
      <c r="C14092">
        <v>0.32740187999999998</v>
      </c>
      <c r="D14092">
        <v>0.22035036999999999</v>
      </c>
      <c r="E14092">
        <v>4.4025372999999997</v>
      </c>
      <c r="F14092">
        <f t="shared" si="440"/>
        <v>0.10913395999999999</v>
      </c>
      <c r="G14092">
        <f t="shared" si="441"/>
        <v>4.2880349666666664</v>
      </c>
    </row>
    <row r="14093" spans="1:7" x14ac:dyDescent="0.3">
      <c r="A14093">
        <v>140.88024499500099</v>
      </c>
      <c r="B14093">
        <v>39.662846000000002</v>
      </c>
      <c r="C14093">
        <v>0.32741520000000002</v>
      </c>
      <c r="D14093">
        <v>0.23255814999999999</v>
      </c>
      <c r="E14093">
        <v>4.4069824000000004</v>
      </c>
      <c r="F14093">
        <f t="shared" si="440"/>
        <v>0.10913840000000001</v>
      </c>
      <c r="G14093">
        <f t="shared" si="441"/>
        <v>4.2924800777777783</v>
      </c>
    </row>
    <row r="14094" spans="1:7" x14ac:dyDescent="0.3">
      <c r="A14094">
        <v>140.89025476062599</v>
      </c>
      <c r="B14094">
        <v>39.599983000000002</v>
      </c>
      <c r="C14094">
        <v>0.32742852</v>
      </c>
      <c r="D14094">
        <v>0.24476592</v>
      </c>
      <c r="E14094">
        <v>4.3999977000000001</v>
      </c>
      <c r="F14094">
        <f t="shared" si="440"/>
        <v>0.10914284</v>
      </c>
      <c r="G14094">
        <f t="shared" si="441"/>
        <v>4.2854953</v>
      </c>
    </row>
    <row r="14095" spans="1:7" x14ac:dyDescent="0.3">
      <c r="A14095">
        <v>140.90012719715</v>
      </c>
      <c r="B14095">
        <v>39.636177000000004</v>
      </c>
      <c r="C14095">
        <v>0.3274552</v>
      </c>
      <c r="D14095">
        <v>0.24354513999999999</v>
      </c>
      <c r="E14095">
        <v>4.4040194000000001</v>
      </c>
      <c r="F14095">
        <f t="shared" si="440"/>
        <v>0.10915173333333333</v>
      </c>
      <c r="G14095">
        <f t="shared" si="441"/>
        <v>4.2895168555555561</v>
      </c>
    </row>
    <row r="14096" spans="1:7" x14ac:dyDescent="0.3">
      <c r="A14096">
        <v>140.91012170398599</v>
      </c>
      <c r="B14096">
        <v>39.615223</v>
      </c>
      <c r="C14096">
        <v>0.32748184000000002</v>
      </c>
      <c r="D14096">
        <v>0.24232437000000001</v>
      </c>
      <c r="E14096">
        <v>4.4016909999999996</v>
      </c>
      <c r="F14096">
        <f t="shared" si="440"/>
        <v>0.10916061333333334</v>
      </c>
      <c r="G14096">
        <f t="shared" si="441"/>
        <v>4.2871886333333329</v>
      </c>
    </row>
    <row r="14097" spans="1:7" x14ac:dyDescent="0.3">
      <c r="A14097">
        <v>140.92025353992301</v>
      </c>
      <c r="B14097">
        <v>39.605697999999997</v>
      </c>
      <c r="C14097">
        <v>0.32749519999999999</v>
      </c>
      <c r="D14097">
        <v>0.25453213000000002</v>
      </c>
      <c r="E14097">
        <v>4.400633</v>
      </c>
      <c r="F14097">
        <f t="shared" si="440"/>
        <v>0.10916506666666666</v>
      </c>
      <c r="G14097">
        <f t="shared" si="441"/>
        <v>4.2861302999999999</v>
      </c>
    </row>
    <row r="14098" spans="1:7" x14ac:dyDescent="0.3">
      <c r="A14098">
        <v>140.93012597644699</v>
      </c>
      <c r="B14098">
        <v>39.641889999999997</v>
      </c>
      <c r="C14098">
        <v>0.32750849999999998</v>
      </c>
      <c r="D14098">
        <v>0.25331136999999998</v>
      </c>
      <c r="E14098">
        <v>4.4046545000000004</v>
      </c>
      <c r="F14098">
        <f t="shared" si="440"/>
        <v>0.10916949999999999</v>
      </c>
      <c r="G14098">
        <f t="shared" si="441"/>
        <v>4.2901516333333332</v>
      </c>
    </row>
    <row r="14099" spans="1:7" x14ac:dyDescent="0.3">
      <c r="A14099">
        <v>140.94012048328199</v>
      </c>
      <c r="B14099">
        <v>39.577126</v>
      </c>
      <c r="C14099">
        <v>0.32752183000000001</v>
      </c>
      <c r="D14099">
        <v>0.26551913999999999</v>
      </c>
      <c r="E14099">
        <v>4.3974580000000003</v>
      </c>
      <c r="F14099">
        <f t="shared" si="440"/>
        <v>0.10917394333333334</v>
      </c>
      <c r="G14099">
        <f t="shared" si="441"/>
        <v>4.2829556333333336</v>
      </c>
    </row>
    <row r="14100" spans="1:7" x14ac:dyDescent="0.3">
      <c r="A14100">
        <v>140.95013024890699</v>
      </c>
      <c r="B14100">
        <v>39.641889999999997</v>
      </c>
      <c r="C14100">
        <v>0.32753515</v>
      </c>
      <c r="D14100">
        <v>0.27772691999999999</v>
      </c>
      <c r="E14100">
        <v>4.4046545000000004</v>
      </c>
      <c r="F14100">
        <f t="shared" si="440"/>
        <v>0.10917838333333334</v>
      </c>
      <c r="G14100">
        <f t="shared" si="441"/>
        <v>4.2901516333333332</v>
      </c>
    </row>
    <row r="14101" spans="1:7" x14ac:dyDescent="0.3">
      <c r="A14101">
        <v>140.96012475574301</v>
      </c>
      <c r="B14101">
        <v>39.601889999999997</v>
      </c>
      <c r="C14101">
        <v>0.32753515</v>
      </c>
      <c r="D14101">
        <v>0.30458403000000001</v>
      </c>
      <c r="E14101">
        <v>4.4002100000000004</v>
      </c>
      <c r="F14101">
        <f t="shared" si="440"/>
        <v>0.10917838333333334</v>
      </c>
      <c r="G14101">
        <f t="shared" si="441"/>
        <v>4.2857071888888889</v>
      </c>
    </row>
    <row r="14102" spans="1:7" x14ac:dyDescent="0.3">
      <c r="A14102">
        <v>140.970119262579</v>
      </c>
      <c r="B14102">
        <v>39.611412000000001</v>
      </c>
      <c r="C14102">
        <v>0.32756183</v>
      </c>
      <c r="D14102">
        <v>0.30336322999999998</v>
      </c>
      <c r="E14102">
        <v>4.4012675000000003</v>
      </c>
      <c r="F14102">
        <f t="shared" si="440"/>
        <v>0.10918727666666667</v>
      </c>
      <c r="G14102">
        <f t="shared" si="441"/>
        <v>4.2867651888888894</v>
      </c>
    </row>
    <row r="14103" spans="1:7" x14ac:dyDescent="0.3">
      <c r="A14103">
        <v>140.980129028204</v>
      </c>
      <c r="B14103">
        <v>39.641889999999997</v>
      </c>
      <c r="C14103">
        <v>0.32757514999999998</v>
      </c>
      <c r="D14103">
        <v>0.31557099999999999</v>
      </c>
      <c r="E14103">
        <v>4.4046545000000004</v>
      </c>
      <c r="F14103">
        <f t="shared" si="440"/>
        <v>0.10919171666666666</v>
      </c>
      <c r="G14103">
        <f t="shared" si="441"/>
        <v>4.2901516333333332</v>
      </c>
    </row>
    <row r="14104" spans="1:7" x14ac:dyDescent="0.3">
      <c r="A14104">
        <v>140.99012353504</v>
      </c>
      <c r="B14104">
        <v>39.586649999999999</v>
      </c>
      <c r="C14104">
        <v>0.32758847000000002</v>
      </c>
      <c r="D14104">
        <v>0.32899958000000001</v>
      </c>
      <c r="E14104">
        <v>4.3985167000000001</v>
      </c>
      <c r="F14104">
        <f t="shared" si="440"/>
        <v>0.10919615666666667</v>
      </c>
      <c r="G14104">
        <f t="shared" si="441"/>
        <v>4.2840138555555551</v>
      </c>
    </row>
    <row r="14105" spans="1:7" x14ac:dyDescent="0.3">
      <c r="A14105">
        <v>141.00025537097801</v>
      </c>
      <c r="B14105">
        <v>39.638080000000002</v>
      </c>
      <c r="C14105">
        <v>0.32760181999999999</v>
      </c>
      <c r="D14105">
        <v>0.34120736000000002</v>
      </c>
      <c r="E14105">
        <v>4.4042306</v>
      </c>
      <c r="F14105">
        <f t="shared" si="440"/>
        <v>0.10920060666666666</v>
      </c>
      <c r="G14105">
        <f t="shared" si="441"/>
        <v>4.2897283000000002</v>
      </c>
    </row>
    <row r="14106" spans="1:7" x14ac:dyDescent="0.3">
      <c r="A14106">
        <v>141.01012780750099</v>
      </c>
      <c r="B14106">
        <v>39.598080000000003</v>
      </c>
      <c r="C14106">
        <v>0.32761514000000003</v>
      </c>
      <c r="D14106">
        <v>0.33998655999999999</v>
      </c>
      <c r="E14106">
        <v>4.3997859999999998</v>
      </c>
      <c r="F14106">
        <f t="shared" si="440"/>
        <v>0.10920504666666668</v>
      </c>
      <c r="G14106">
        <f t="shared" si="441"/>
        <v>4.2852838555555559</v>
      </c>
    </row>
    <row r="14107" spans="1:7" x14ac:dyDescent="0.3">
      <c r="A14107">
        <v>141.02012231433699</v>
      </c>
      <c r="B14107">
        <v>39.582839999999997</v>
      </c>
      <c r="C14107">
        <v>0.32761514000000003</v>
      </c>
      <c r="D14107">
        <v>0.36684367000000001</v>
      </c>
      <c r="E14107">
        <v>4.3980930000000003</v>
      </c>
      <c r="F14107">
        <f t="shared" si="440"/>
        <v>0.10920504666666668</v>
      </c>
      <c r="G14107">
        <f t="shared" si="441"/>
        <v>4.2835905222222221</v>
      </c>
    </row>
    <row r="14108" spans="1:7" x14ac:dyDescent="0.3">
      <c r="A14108">
        <v>141.030254150275</v>
      </c>
      <c r="B14108">
        <v>39.641889999999997</v>
      </c>
      <c r="C14108">
        <v>0.32762846000000001</v>
      </c>
      <c r="D14108">
        <v>0.37905145000000001</v>
      </c>
      <c r="E14108">
        <v>4.4046545000000004</v>
      </c>
      <c r="F14108">
        <f t="shared" si="440"/>
        <v>0.10920948666666667</v>
      </c>
      <c r="G14108">
        <f t="shared" si="441"/>
        <v>4.2901516333333332</v>
      </c>
    </row>
    <row r="14109" spans="1:7" x14ac:dyDescent="0.3">
      <c r="A14109">
        <v>141.04024865711099</v>
      </c>
      <c r="B14109">
        <v>39.575221999999997</v>
      </c>
      <c r="C14109">
        <v>0.32765514000000001</v>
      </c>
      <c r="D14109">
        <v>0.39248001999999999</v>
      </c>
      <c r="E14109">
        <v>4.3972464000000002</v>
      </c>
      <c r="F14109">
        <f t="shared" si="440"/>
        <v>0.10921838</v>
      </c>
      <c r="G14109">
        <f t="shared" si="441"/>
        <v>4.2827440777777772</v>
      </c>
    </row>
    <row r="14110" spans="1:7" x14ac:dyDescent="0.3">
      <c r="A14110">
        <v>141.05024316394699</v>
      </c>
      <c r="B14110">
        <v>39.62856</v>
      </c>
      <c r="C14110">
        <v>0.32766845999999999</v>
      </c>
      <c r="D14110">
        <v>0.39003845999999998</v>
      </c>
      <c r="E14110">
        <v>4.4031729999999998</v>
      </c>
      <c r="F14110">
        <f t="shared" si="440"/>
        <v>0.10922282</v>
      </c>
      <c r="G14110">
        <f t="shared" si="441"/>
        <v>4.2886705222222226</v>
      </c>
    </row>
    <row r="14111" spans="1:7" x14ac:dyDescent="0.3">
      <c r="A14111">
        <v>141.060130859259</v>
      </c>
      <c r="B14111">
        <v>39.615223</v>
      </c>
      <c r="C14111">
        <v>0.32768177999999998</v>
      </c>
      <c r="D14111">
        <v>0.40224623999999998</v>
      </c>
      <c r="E14111">
        <v>4.4016909999999996</v>
      </c>
      <c r="F14111">
        <f t="shared" si="440"/>
        <v>0.10922725999999999</v>
      </c>
      <c r="G14111">
        <f t="shared" si="441"/>
        <v>4.2871886333333329</v>
      </c>
    </row>
    <row r="14112" spans="1:7" x14ac:dyDescent="0.3">
      <c r="A14112">
        <v>141.07024743640699</v>
      </c>
      <c r="B14112">
        <v>39.588554000000002</v>
      </c>
      <c r="C14112">
        <v>0.32769513</v>
      </c>
      <c r="D14112">
        <v>0.41445399999999999</v>
      </c>
      <c r="E14112">
        <v>4.3987280000000002</v>
      </c>
      <c r="F14112">
        <f t="shared" si="440"/>
        <v>0.10923171</v>
      </c>
      <c r="G14112">
        <f t="shared" si="441"/>
        <v>4.2842254111111115</v>
      </c>
    </row>
    <row r="14113" spans="1:7" x14ac:dyDescent="0.3">
      <c r="A14113">
        <v>141.08025720203199</v>
      </c>
      <c r="B14113">
        <v>39.62856</v>
      </c>
      <c r="C14113">
        <v>0.32770844999999998</v>
      </c>
      <c r="D14113">
        <v>0.42788254999999997</v>
      </c>
      <c r="E14113">
        <v>4.4031729999999998</v>
      </c>
      <c r="F14113">
        <f t="shared" si="440"/>
        <v>0.10923614999999999</v>
      </c>
      <c r="G14113">
        <f t="shared" si="441"/>
        <v>4.2886705222222226</v>
      </c>
    </row>
    <row r="14114" spans="1:7" x14ac:dyDescent="0.3">
      <c r="A14114">
        <v>141.09012963855599</v>
      </c>
      <c r="B14114">
        <v>39.586649999999999</v>
      </c>
      <c r="C14114">
        <v>0.32801506000000002</v>
      </c>
      <c r="D14114">
        <v>0.11658426400000001</v>
      </c>
      <c r="E14114">
        <v>4.3985167000000001</v>
      </c>
      <c r="F14114">
        <f t="shared" si="440"/>
        <v>0.10933835333333335</v>
      </c>
      <c r="G14114">
        <f t="shared" si="441"/>
        <v>4.2840138555555551</v>
      </c>
    </row>
    <row r="14115" spans="1:7" x14ac:dyDescent="0.3">
      <c r="A14115">
        <v>141.10012414539199</v>
      </c>
      <c r="B14115">
        <v>39.710470000000001</v>
      </c>
      <c r="C14115">
        <v>0.32817499999999999</v>
      </c>
      <c r="D14115">
        <v>-2.6246719000000002E-2</v>
      </c>
      <c r="E14115">
        <v>4.412274</v>
      </c>
      <c r="F14115">
        <f t="shared" si="440"/>
        <v>0.10939166666666666</v>
      </c>
      <c r="G14115">
        <f t="shared" si="441"/>
        <v>4.2977716333333333</v>
      </c>
    </row>
    <row r="14116" spans="1:7" x14ac:dyDescent="0.3">
      <c r="A14116">
        <v>141.11011865222801</v>
      </c>
      <c r="B14116">
        <v>39.731422000000002</v>
      </c>
      <c r="C14116">
        <v>0.32809502000000001</v>
      </c>
      <c r="D14116">
        <v>8.1181710000000004E-2</v>
      </c>
      <c r="E14116">
        <v>4.4146020000000004</v>
      </c>
      <c r="F14116">
        <f t="shared" si="440"/>
        <v>0.10936500666666667</v>
      </c>
      <c r="G14116">
        <f t="shared" si="441"/>
        <v>4.3000996333333337</v>
      </c>
    </row>
    <row r="14117" spans="1:7" x14ac:dyDescent="0.3">
      <c r="A14117">
        <v>141.120250488165</v>
      </c>
      <c r="B14117">
        <v>39.718086</v>
      </c>
      <c r="C14117">
        <v>0.32805505000000001</v>
      </c>
      <c r="D14117">
        <v>0.14832449</v>
      </c>
      <c r="E14117">
        <v>4.4131203000000001</v>
      </c>
      <c r="F14117">
        <f t="shared" si="440"/>
        <v>0.10935168333333334</v>
      </c>
      <c r="G14117">
        <f t="shared" si="441"/>
        <v>4.2986178555555554</v>
      </c>
    </row>
    <row r="14118" spans="1:7" x14ac:dyDescent="0.3">
      <c r="A14118">
        <v>141.13024499500099</v>
      </c>
      <c r="B14118">
        <v>39.746659999999999</v>
      </c>
      <c r="C14118">
        <v>0.32805505000000001</v>
      </c>
      <c r="D14118">
        <v>0.17518159999999999</v>
      </c>
      <c r="E14118">
        <v>4.4162945999999996</v>
      </c>
      <c r="F14118">
        <f t="shared" si="440"/>
        <v>0.10935168333333334</v>
      </c>
      <c r="G14118">
        <f t="shared" si="441"/>
        <v>4.3017927444444446</v>
      </c>
    </row>
    <row r="14119" spans="1:7" x14ac:dyDescent="0.3">
      <c r="A14119">
        <v>141.14025476062599</v>
      </c>
      <c r="B14119">
        <v>39.697132000000003</v>
      </c>
      <c r="C14119">
        <v>0.32805505000000001</v>
      </c>
      <c r="D14119">
        <v>0.20203869999999999</v>
      </c>
      <c r="E14119">
        <v>4.4107919999999998</v>
      </c>
      <c r="F14119">
        <f t="shared" si="440"/>
        <v>0.10935168333333334</v>
      </c>
      <c r="G14119">
        <f t="shared" si="441"/>
        <v>4.296289633333334</v>
      </c>
    </row>
    <row r="14120" spans="1:7" x14ac:dyDescent="0.3">
      <c r="A14120">
        <v>141.15012719715</v>
      </c>
      <c r="B14120">
        <v>39.758090000000003</v>
      </c>
      <c r="C14120">
        <v>0.32805505000000001</v>
      </c>
      <c r="D14120">
        <v>0.22889581000000001</v>
      </c>
      <c r="E14120">
        <v>4.4175649999999997</v>
      </c>
      <c r="F14120">
        <f t="shared" si="440"/>
        <v>0.10935168333333334</v>
      </c>
      <c r="G14120">
        <f t="shared" si="441"/>
        <v>4.3030627444444445</v>
      </c>
    </row>
    <row r="14121" spans="1:7" x14ac:dyDescent="0.3">
      <c r="A14121">
        <v>141.16012170398599</v>
      </c>
      <c r="B14121">
        <v>39.739040000000003</v>
      </c>
      <c r="C14121">
        <v>0.32805505000000001</v>
      </c>
      <c r="D14121">
        <v>0.25575291999999999</v>
      </c>
      <c r="E14121">
        <v>4.4154479999999996</v>
      </c>
      <c r="F14121">
        <f t="shared" si="440"/>
        <v>0.10935168333333334</v>
      </c>
      <c r="G14121">
        <f t="shared" si="441"/>
        <v>4.3009460777777777</v>
      </c>
    </row>
    <row r="14122" spans="1:7" x14ac:dyDescent="0.3">
      <c r="A14122">
        <v>141.17025353992301</v>
      </c>
      <c r="B14122">
        <v>39.718086</v>
      </c>
      <c r="C14122">
        <v>0.32806837999999999</v>
      </c>
      <c r="D14122">
        <v>0.25453213000000002</v>
      </c>
      <c r="E14122">
        <v>4.4131203000000001</v>
      </c>
      <c r="F14122">
        <f t="shared" si="440"/>
        <v>0.10935612666666666</v>
      </c>
      <c r="G14122">
        <f t="shared" si="441"/>
        <v>4.2986178555555554</v>
      </c>
    </row>
    <row r="14123" spans="1:7" x14ac:dyDescent="0.3">
      <c r="A14123">
        <v>141.18012597644699</v>
      </c>
      <c r="B14123">
        <v>39.740943999999999</v>
      </c>
      <c r="C14123">
        <v>0.32806837999999999</v>
      </c>
      <c r="D14123">
        <v>0.28138923999999998</v>
      </c>
      <c r="E14123">
        <v>4.4156599999999999</v>
      </c>
      <c r="F14123">
        <f t="shared" si="440"/>
        <v>0.10935612666666666</v>
      </c>
      <c r="G14123">
        <f t="shared" si="441"/>
        <v>4.3011576333333332</v>
      </c>
    </row>
    <row r="14124" spans="1:7" x14ac:dyDescent="0.3">
      <c r="A14124">
        <v>141.19012048328199</v>
      </c>
      <c r="B14124">
        <v>39.679989999999997</v>
      </c>
      <c r="C14124">
        <v>0.32806837999999999</v>
      </c>
      <c r="D14124">
        <v>0.30824634000000001</v>
      </c>
      <c r="E14124">
        <v>4.408887</v>
      </c>
      <c r="F14124">
        <f t="shared" si="440"/>
        <v>0.10935612666666666</v>
      </c>
      <c r="G14124">
        <f t="shared" si="441"/>
        <v>4.2943849666666658</v>
      </c>
    </row>
    <row r="14125" spans="1:7" x14ac:dyDescent="0.3">
      <c r="A14125">
        <v>141.20013024890699</v>
      </c>
      <c r="B14125">
        <v>39.716183000000001</v>
      </c>
      <c r="C14125">
        <v>0.32806837999999999</v>
      </c>
      <c r="D14125">
        <v>0.33510345000000002</v>
      </c>
      <c r="E14125">
        <v>4.4129085999999997</v>
      </c>
      <c r="F14125">
        <f t="shared" si="440"/>
        <v>0.10935612666666666</v>
      </c>
      <c r="G14125">
        <f t="shared" si="441"/>
        <v>4.2984064111111113</v>
      </c>
    </row>
    <row r="14126" spans="1:7" x14ac:dyDescent="0.3">
      <c r="A14126">
        <v>141.21012475574301</v>
      </c>
      <c r="B14126">
        <v>39.700943000000002</v>
      </c>
      <c r="C14126">
        <v>0.32806837999999999</v>
      </c>
      <c r="D14126">
        <v>0.36196055999999999</v>
      </c>
      <c r="E14126">
        <v>4.4112153000000003</v>
      </c>
      <c r="F14126">
        <f t="shared" si="440"/>
        <v>0.10935612666666666</v>
      </c>
      <c r="G14126">
        <f t="shared" si="441"/>
        <v>4.2967130777777776</v>
      </c>
    </row>
    <row r="14127" spans="1:7" x14ac:dyDescent="0.3">
      <c r="A14127">
        <v>141.22025659168099</v>
      </c>
      <c r="B14127">
        <v>39.674273999999997</v>
      </c>
      <c r="C14127">
        <v>0.32806837999999999</v>
      </c>
      <c r="D14127">
        <v>0.38881767</v>
      </c>
      <c r="E14127">
        <v>4.4082521999999997</v>
      </c>
      <c r="F14127">
        <f t="shared" si="440"/>
        <v>0.10935612666666666</v>
      </c>
      <c r="G14127">
        <f t="shared" si="441"/>
        <v>4.2937498555555553</v>
      </c>
    </row>
    <row r="14128" spans="1:7" x14ac:dyDescent="0.3">
      <c r="A14128">
        <v>141.23025109851699</v>
      </c>
      <c r="B14128">
        <v>39.695230000000002</v>
      </c>
      <c r="C14128">
        <v>0.32806837999999999</v>
      </c>
      <c r="D14128">
        <v>0.41567478000000002</v>
      </c>
      <c r="E14128">
        <v>4.4105806000000003</v>
      </c>
      <c r="F14128">
        <f t="shared" si="440"/>
        <v>0.10935612666666666</v>
      </c>
      <c r="G14128">
        <f t="shared" si="441"/>
        <v>4.2960783000000005</v>
      </c>
    </row>
    <row r="14129" spans="1:7" x14ac:dyDescent="0.3">
      <c r="A14129">
        <v>141.24012353504</v>
      </c>
      <c r="B14129">
        <v>39.639988000000002</v>
      </c>
      <c r="C14129">
        <v>0.32808169999999998</v>
      </c>
      <c r="D14129">
        <v>0.42788254999999997</v>
      </c>
      <c r="E14129">
        <v>4.4044429999999997</v>
      </c>
      <c r="F14129">
        <f t="shared" si="440"/>
        <v>0.10936056666666666</v>
      </c>
      <c r="G14129">
        <f t="shared" si="441"/>
        <v>4.2899403000000005</v>
      </c>
    </row>
    <row r="14130" spans="1:7" x14ac:dyDescent="0.3">
      <c r="A14130">
        <v>141.25025537097801</v>
      </c>
      <c r="B14130">
        <v>39.681891999999998</v>
      </c>
      <c r="C14130">
        <v>0.32813500000000001</v>
      </c>
      <c r="D14130">
        <v>0.39736313000000001</v>
      </c>
      <c r="E14130">
        <v>4.4090986000000001</v>
      </c>
      <c r="F14130">
        <f t="shared" si="440"/>
        <v>0.10937833333333334</v>
      </c>
      <c r="G14130">
        <f t="shared" si="441"/>
        <v>4.2945962999999994</v>
      </c>
    </row>
    <row r="14131" spans="1:7" x14ac:dyDescent="0.3">
      <c r="A14131">
        <v>141.26012780750099</v>
      </c>
      <c r="B14131">
        <v>39.681891999999998</v>
      </c>
      <c r="C14131">
        <v>0.32849494000000001</v>
      </c>
      <c r="D14131">
        <v>2.8688274E-2</v>
      </c>
      <c r="E14131">
        <v>4.4090986000000001</v>
      </c>
      <c r="F14131">
        <f t="shared" si="440"/>
        <v>0.10949831333333333</v>
      </c>
      <c r="G14131">
        <f t="shared" si="441"/>
        <v>4.2945962999999994</v>
      </c>
    </row>
    <row r="14132" spans="1:7" x14ac:dyDescent="0.3">
      <c r="A14132">
        <v>141.27024438465</v>
      </c>
      <c r="B14132">
        <v>39.744754999999998</v>
      </c>
      <c r="C14132">
        <v>0.32861491999999998</v>
      </c>
      <c r="D14132">
        <v>-7.2636270000000003E-2</v>
      </c>
      <c r="E14132">
        <v>4.4160833000000004</v>
      </c>
      <c r="F14132">
        <f t="shared" si="440"/>
        <v>0.10953830666666665</v>
      </c>
      <c r="G14132">
        <f t="shared" si="441"/>
        <v>4.3015810777777777</v>
      </c>
    </row>
    <row r="14133" spans="1:7" x14ac:dyDescent="0.3">
      <c r="A14133">
        <v>141.280254150275</v>
      </c>
      <c r="B14133">
        <v>39.809519999999999</v>
      </c>
      <c r="C14133">
        <v>0.32856160000000001</v>
      </c>
      <c r="D14133">
        <v>7.9350549999999999E-3</v>
      </c>
      <c r="E14133">
        <v>4.4232792999999999</v>
      </c>
      <c r="F14133">
        <f t="shared" si="440"/>
        <v>0.10952053333333334</v>
      </c>
      <c r="G14133">
        <f t="shared" si="441"/>
        <v>4.3087771888888886</v>
      </c>
    </row>
    <row r="14134" spans="1:7" x14ac:dyDescent="0.3">
      <c r="A14134">
        <v>141.29024865711099</v>
      </c>
      <c r="B14134">
        <v>39.780949999999997</v>
      </c>
      <c r="C14134">
        <v>0.32853493</v>
      </c>
      <c r="D14134">
        <v>6.1649269999999999E-2</v>
      </c>
      <c r="E14134">
        <v>4.4201044999999999</v>
      </c>
      <c r="F14134">
        <f t="shared" si="440"/>
        <v>0.10951164333333334</v>
      </c>
      <c r="G14134">
        <f t="shared" si="441"/>
        <v>4.3056027444444442</v>
      </c>
    </row>
    <row r="14135" spans="1:7" x14ac:dyDescent="0.3">
      <c r="A14135">
        <v>141.30024316394699</v>
      </c>
      <c r="B14135">
        <v>39.824759999999998</v>
      </c>
      <c r="C14135">
        <v>0.32853493</v>
      </c>
      <c r="D14135">
        <v>8.8506379999999996E-2</v>
      </c>
      <c r="E14135">
        <v>4.4249725</v>
      </c>
      <c r="F14135">
        <f t="shared" si="440"/>
        <v>0.10951164333333334</v>
      </c>
      <c r="G14135">
        <f t="shared" si="441"/>
        <v>4.3104705222222215</v>
      </c>
    </row>
    <row r="14136" spans="1:7" x14ac:dyDescent="0.3">
      <c r="A14136">
        <v>141.310130859259</v>
      </c>
      <c r="B14136">
        <v>39.807617</v>
      </c>
      <c r="C14136">
        <v>0.32854824999999999</v>
      </c>
      <c r="D14136">
        <v>0.10193493000000001</v>
      </c>
      <c r="E14136">
        <v>4.4230676000000004</v>
      </c>
      <c r="F14136">
        <f t="shared" si="440"/>
        <v>0.10951608333333333</v>
      </c>
      <c r="G14136">
        <f t="shared" si="441"/>
        <v>4.3085657444444445</v>
      </c>
    </row>
    <row r="14137" spans="1:7" x14ac:dyDescent="0.3">
      <c r="A14137">
        <v>141.32024743640699</v>
      </c>
      <c r="B14137">
        <v>39.780949999999997</v>
      </c>
      <c r="C14137">
        <v>0.32854824999999999</v>
      </c>
      <c r="D14137">
        <v>0.12879204999999999</v>
      </c>
      <c r="E14137">
        <v>4.4201044999999999</v>
      </c>
      <c r="F14137">
        <f t="shared" si="440"/>
        <v>0.10951608333333333</v>
      </c>
      <c r="G14137">
        <f t="shared" si="441"/>
        <v>4.3056027444444442</v>
      </c>
    </row>
    <row r="14138" spans="1:7" x14ac:dyDescent="0.3">
      <c r="A14138">
        <v>141.33025720203199</v>
      </c>
      <c r="B14138">
        <v>39.819046</v>
      </c>
      <c r="C14138">
        <v>0.32854824999999999</v>
      </c>
      <c r="D14138">
        <v>0.1422206</v>
      </c>
      <c r="E14138">
        <v>4.4243379999999997</v>
      </c>
      <c r="F14138">
        <f t="shared" si="440"/>
        <v>0.10951608333333333</v>
      </c>
      <c r="G14138">
        <f t="shared" si="441"/>
        <v>4.309835633333333</v>
      </c>
    </row>
    <row r="14139" spans="1:7" x14ac:dyDescent="0.3">
      <c r="A14139">
        <v>141.34025170886801</v>
      </c>
      <c r="B14139">
        <v>39.759995000000004</v>
      </c>
      <c r="C14139">
        <v>0.32854824999999999</v>
      </c>
      <c r="D14139">
        <v>0.16907770999999999</v>
      </c>
      <c r="E14139">
        <v>4.4177765999999998</v>
      </c>
      <c r="F14139">
        <f t="shared" si="440"/>
        <v>0.10951608333333333</v>
      </c>
      <c r="G14139">
        <f t="shared" si="441"/>
        <v>4.3032744111111114</v>
      </c>
    </row>
    <row r="14140" spans="1:7" x14ac:dyDescent="0.3">
      <c r="A14140">
        <v>141.350246215704</v>
      </c>
      <c r="B14140">
        <v>39.796190000000003</v>
      </c>
      <c r="C14140">
        <v>0.32854824999999999</v>
      </c>
      <c r="D14140">
        <v>0.19593482000000001</v>
      </c>
      <c r="E14140">
        <v>4.4217979999999999</v>
      </c>
      <c r="F14140">
        <f t="shared" si="440"/>
        <v>0.10951608333333333</v>
      </c>
      <c r="G14140">
        <f t="shared" si="441"/>
        <v>4.307296077777778</v>
      </c>
    </row>
    <row r="14141" spans="1:7" x14ac:dyDescent="0.3">
      <c r="A14141">
        <v>141.360255981329</v>
      </c>
      <c r="B14141">
        <v>39.775233999999998</v>
      </c>
      <c r="C14141">
        <v>0.32856160000000001</v>
      </c>
      <c r="D14141">
        <v>0.20814260000000001</v>
      </c>
      <c r="E14141">
        <v>4.4194699999999996</v>
      </c>
      <c r="F14141">
        <f t="shared" si="440"/>
        <v>0.10952053333333334</v>
      </c>
      <c r="G14141">
        <f t="shared" si="441"/>
        <v>4.3049676333333329</v>
      </c>
    </row>
    <row r="14142" spans="1:7" x14ac:dyDescent="0.3">
      <c r="A14142">
        <v>141.370250488165</v>
      </c>
      <c r="B14142">
        <v>39.748565999999997</v>
      </c>
      <c r="C14142">
        <v>0.32857492999999999</v>
      </c>
      <c r="D14142">
        <v>0.22035036999999999</v>
      </c>
      <c r="E14142">
        <v>4.4165070000000002</v>
      </c>
      <c r="F14142">
        <f t="shared" si="440"/>
        <v>0.10952497666666666</v>
      </c>
      <c r="G14142">
        <f t="shared" si="441"/>
        <v>4.3020045222222221</v>
      </c>
    </row>
    <row r="14143" spans="1:7" x14ac:dyDescent="0.3">
      <c r="A14143">
        <v>141.380122924689</v>
      </c>
      <c r="B14143">
        <v>39.763804999999998</v>
      </c>
      <c r="C14143">
        <v>0.32860159999999999</v>
      </c>
      <c r="D14143">
        <v>0.21790881000000001</v>
      </c>
      <c r="E14143">
        <v>4.4181999999999997</v>
      </c>
      <c r="F14143">
        <f t="shared" si="440"/>
        <v>0.10953386666666666</v>
      </c>
      <c r="G14143">
        <f t="shared" si="441"/>
        <v>4.3036977444444444</v>
      </c>
    </row>
    <row r="14144" spans="1:7" x14ac:dyDescent="0.3">
      <c r="A14144">
        <v>141.390117431525</v>
      </c>
      <c r="B14144">
        <v>39.708559999999999</v>
      </c>
      <c r="C14144">
        <v>0.32862824000000002</v>
      </c>
      <c r="D14144">
        <v>0.21546725999999999</v>
      </c>
      <c r="E14144">
        <v>4.4120616999999998</v>
      </c>
      <c r="F14144">
        <f t="shared" si="440"/>
        <v>0.10954274666666668</v>
      </c>
      <c r="G14144">
        <f t="shared" si="441"/>
        <v>4.2975594111111111</v>
      </c>
    </row>
    <row r="14145" spans="1:7" x14ac:dyDescent="0.3">
      <c r="A14145">
        <v>141.40024926746199</v>
      </c>
      <c r="B14145">
        <v>39.777138000000001</v>
      </c>
      <c r="C14145">
        <v>0.32865492000000002</v>
      </c>
      <c r="D14145">
        <v>0.21302570000000001</v>
      </c>
      <c r="E14145">
        <v>4.4196815000000003</v>
      </c>
      <c r="F14145">
        <f t="shared" si="440"/>
        <v>0.10955164000000001</v>
      </c>
      <c r="G14145">
        <f t="shared" si="441"/>
        <v>4.3051791888888893</v>
      </c>
    </row>
    <row r="14146" spans="1:7" x14ac:dyDescent="0.3">
      <c r="A14146">
        <v>141.41024377429801</v>
      </c>
      <c r="B14146">
        <v>39.767612</v>
      </c>
      <c r="C14146">
        <v>0.32869488000000002</v>
      </c>
      <c r="D14146">
        <v>0.18372704000000001</v>
      </c>
      <c r="E14146">
        <v>4.4186230000000002</v>
      </c>
      <c r="F14146">
        <f t="shared" si="440"/>
        <v>0.10956496</v>
      </c>
      <c r="G14146">
        <f t="shared" si="441"/>
        <v>4.304120744444444</v>
      </c>
    </row>
    <row r="14147" spans="1:7" x14ac:dyDescent="0.3">
      <c r="A14147">
        <v>141.42025353992301</v>
      </c>
      <c r="B14147">
        <v>39.746659999999999</v>
      </c>
      <c r="C14147">
        <v>0.32873487000000001</v>
      </c>
      <c r="D14147">
        <v>0.16663615000000001</v>
      </c>
      <c r="E14147">
        <v>4.4162945999999996</v>
      </c>
      <c r="F14147">
        <f t="shared" si="440"/>
        <v>0.10957829000000001</v>
      </c>
      <c r="G14147">
        <f t="shared" si="441"/>
        <v>4.3017927444444446</v>
      </c>
    </row>
    <row r="14148" spans="1:7" x14ac:dyDescent="0.3">
      <c r="A14148">
        <v>141.430248046759</v>
      </c>
      <c r="B14148">
        <v>39.786662999999997</v>
      </c>
      <c r="C14148">
        <v>0.32877487</v>
      </c>
      <c r="D14148">
        <v>0.15076603999999999</v>
      </c>
      <c r="E14148">
        <v>4.4207397000000004</v>
      </c>
      <c r="F14148">
        <f t="shared" si="440"/>
        <v>0.10959162333333333</v>
      </c>
      <c r="G14148">
        <f t="shared" si="441"/>
        <v>4.3062375222222222</v>
      </c>
    </row>
    <row r="14149" spans="1:7" x14ac:dyDescent="0.3">
      <c r="A14149">
        <v>141.440242553595</v>
      </c>
      <c r="B14149">
        <v>39.742849999999997</v>
      </c>
      <c r="C14149">
        <v>0.32880150000000002</v>
      </c>
      <c r="D14149">
        <v>0.14954527000000001</v>
      </c>
      <c r="E14149">
        <v>4.4158716</v>
      </c>
      <c r="F14149">
        <f t="shared" si="440"/>
        <v>0.1096005</v>
      </c>
      <c r="G14149">
        <f t="shared" si="441"/>
        <v>4.3013694111111107</v>
      </c>
    </row>
    <row r="14150" spans="1:7" x14ac:dyDescent="0.3">
      <c r="A14150">
        <v>141.45013024890699</v>
      </c>
      <c r="B14150">
        <v>39.803806000000002</v>
      </c>
      <c r="C14150">
        <v>0.32882820000000001</v>
      </c>
      <c r="D14150">
        <v>0.14710371</v>
      </c>
      <c r="E14150">
        <v>4.4226445999999999</v>
      </c>
      <c r="F14150">
        <f t="shared" ref="F14150:F14213" si="442">C14150/3</f>
        <v>0.10960940000000001</v>
      </c>
      <c r="G14150">
        <f t="shared" ref="G14150:G14213" si="443">(B14150-$B$5)/9</f>
        <v>4.3081423000000001</v>
      </c>
    </row>
    <row r="14151" spans="1:7" x14ac:dyDescent="0.3">
      <c r="A14151">
        <v>141.46024682605599</v>
      </c>
      <c r="B14151">
        <v>39.790474000000003</v>
      </c>
      <c r="C14151">
        <v>0.32885486000000003</v>
      </c>
      <c r="D14151">
        <v>0.14466216000000001</v>
      </c>
      <c r="E14151">
        <v>4.421163</v>
      </c>
      <c r="F14151">
        <f t="shared" si="442"/>
        <v>0.10961828666666668</v>
      </c>
      <c r="G14151">
        <f t="shared" si="443"/>
        <v>4.3066609666666666</v>
      </c>
    </row>
    <row r="14152" spans="1:7" x14ac:dyDescent="0.3">
      <c r="A14152">
        <v>141.470119262579</v>
      </c>
      <c r="B14152">
        <v>39.765709999999999</v>
      </c>
      <c r="C14152">
        <v>0.32889481999999998</v>
      </c>
      <c r="D14152">
        <v>0.12757126999999999</v>
      </c>
      <c r="E14152">
        <v>4.4184112999999998</v>
      </c>
      <c r="F14152">
        <f t="shared" si="442"/>
        <v>0.10963160666666666</v>
      </c>
      <c r="G14152">
        <f t="shared" si="443"/>
        <v>4.3039094111111105</v>
      </c>
    </row>
    <row r="14153" spans="1:7" x14ac:dyDescent="0.3">
      <c r="A14153">
        <v>141.480129028204</v>
      </c>
      <c r="B14153">
        <v>39.811419999999998</v>
      </c>
      <c r="C14153">
        <v>0.32890817999999999</v>
      </c>
      <c r="D14153">
        <v>0.13977904999999999</v>
      </c>
      <c r="E14153">
        <v>4.4234904999999998</v>
      </c>
      <c r="F14153">
        <f t="shared" si="442"/>
        <v>0.10963605999999999</v>
      </c>
      <c r="G14153">
        <f t="shared" si="443"/>
        <v>4.3089882999999993</v>
      </c>
    </row>
    <row r="14154" spans="1:7" x14ac:dyDescent="0.3">
      <c r="A14154">
        <v>141.49012353504</v>
      </c>
      <c r="B14154">
        <v>39.759995000000004</v>
      </c>
      <c r="C14154">
        <v>0.32893482000000002</v>
      </c>
      <c r="D14154">
        <v>0.12390893</v>
      </c>
      <c r="E14154">
        <v>4.4177765999999998</v>
      </c>
      <c r="F14154">
        <f t="shared" si="442"/>
        <v>0.10964494000000001</v>
      </c>
      <c r="G14154">
        <f t="shared" si="443"/>
        <v>4.3032744111111114</v>
      </c>
    </row>
    <row r="14155" spans="1:7" x14ac:dyDescent="0.3">
      <c r="A14155">
        <v>141.50011804187599</v>
      </c>
      <c r="B14155">
        <v>39.807617</v>
      </c>
      <c r="C14155">
        <v>0.32896150000000002</v>
      </c>
      <c r="D14155">
        <v>0.121467374</v>
      </c>
      <c r="E14155">
        <v>4.4230676000000004</v>
      </c>
      <c r="F14155">
        <f t="shared" si="442"/>
        <v>0.10965383333333334</v>
      </c>
      <c r="G14155">
        <f t="shared" si="443"/>
        <v>4.3085657444444445</v>
      </c>
    </row>
    <row r="14156" spans="1:7" x14ac:dyDescent="0.3">
      <c r="A14156">
        <v>141.510249877814</v>
      </c>
      <c r="B14156">
        <v>39.790474000000003</v>
      </c>
      <c r="C14156">
        <v>0.32897480000000001</v>
      </c>
      <c r="D14156">
        <v>0.13367515999999999</v>
      </c>
      <c r="E14156">
        <v>4.421163</v>
      </c>
      <c r="F14156">
        <f t="shared" si="442"/>
        <v>0.10965826666666667</v>
      </c>
      <c r="G14156">
        <f t="shared" si="443"/>
        <v>4.3066609666666666</v>
      </c>
    </row>
    <row r="14157" spans="1:7" x14ac:dyDescent="0.3">
      <c r="A14157">
        <v>141.52012231433699</v>
      </c>
      <c r="B14157">
        <v>39.788567</v>
      </c>
      <c r="C14157">
        <v>0.32900146000000002</v>
      </c>
      <c r="D14157">
        <v>0.13245438000000001</v>
      </c>
      <c r="E14157">
        <v>4.4209509999999996</v>
      </c>
      <c r="F14157">
        <f t="shared" si="442"/>
        <v>0.10966715333333334</v>
      </c>
      <c r="G14157">
        <f t="shared" si="443"/>
        <v>4.3064490777777777</v>
      </c>
    </row>
    <row r="14158" spans="1:7" x14ac:dyDescent="0.3">
      <c r="A14158">
        <v>141.530254150275</v>
      </c>
      <c r="B14158">
        <v>39.836185</v>
      </c>
      <c r="C14158">
        <v>0.32902812999999997</v>
      </c>
      <c r="D14158">
        <v>0.13123360000000001</v>
      </c>
      <c r="E14158">
        <v>4.4262423999999996</v>
      </c>
      <c r="F14158">
        <f t="shared" si="442"/>
        <v>0.10967604333333332</v>
      </c>
      <c r="G14158">
        <f t="shared" si="443"/>
        <v>4.3117399666666669</v>
      </c>
    </row>
    <row r="14159" spans="1:7" x14ac:dyDescent="0.3">
      <c r="A14159">
        <v>141.54012658679801</v>
      </c>
      <c r="B14159">
        <v>39.798090000000002</v>
      </c>
      <c r="C14159">
        <v>0.32905479999999998</v>
      </c>
      <c r="D14159">
        <v>0.12879204999999999</v>
      </c>
      <c r="E14159">
        <v>4.4220094999999997</v>
      </c>
      <c r="F14159">
        <f t="shared" si="442"/>
        <v>0.10968493333333333</v>
      </c>
      <c r="G14159">
        <f t="shared" si="443"/>
        <v>4.3075071888888887</v>
      </c>
    </row>
    <row r="14160" spans="1:7" x14ac:dyDescent="0.3">
      <c r="A14160">
        <v>141.55024316394699</v>
      </c>
      <c r="B14160">
        <v>39.841900000000003</v>
      </c>
      <c r="C14160">
        <v>0.32906812000000002</v>
      </c>
      <c r="D14160">
        <v>0.14099982</v>
      </c>
      <c r="E14160">
        <v>4.4268774999999998</v>
      </c>
      <c r="F14160">
        <f t="shared" si="442"/>
        <v>0.10968937333333334</v>
      </c>
      <c r="G14160">
        <f t="shared" si="443"/>
        <v>4.3123749666666669</v>
      </c>
    </row>
    <row r="14161" spans="1:7" x14ac:dyDescent="0.3">
      <c r="A14161">
        <v>141.56025292957199</v>
      </c>
      <c r="B14161">
        <v>39.813330000000001</v>
      </c>
      <c r="C14161">
        <v>0.32909476999999998</v>
      </c>
      <c r="D14161">
        <v>0.13855827000000001</v>
      </c>
      <c r="E14161">
        <v>4.4237026999999998</v>
      </c>
      <c r="F14161">
        <f t="shared" si="442"/>
        <v>0.10969825666666666</v>
      </c>
      <c r="G14161">
        <f t="shared" si="443"/>
        <v>4.3092005222222225</v>
      </c>
    </row>
    <row r="14162" spans="1:7" x14ac:dyDescent="0.3">
      <c r="A14162">
        <v>141.570125366095</v>
      </c>
      <c r="B14162">
        <v>39.796190000000003</v>
      </c>
      <c r="C14162">
        <v>0.32912147000000003</v>
      </c>
      <c r="D14162">
        <v>0.12268815</v>
      </c>
      <c r="E14162">
        <v>4.4217979999999999</v>
      </c>
      <c r="F14162">
        <f t="shared" si="442"/>
        <v>0.10970715666666668</v>
      </c>
      <c r="G14162">
        <f t="shared" si="443"/>
        <v>4.307296077777778</v>
      </c>
    </row>
    <row r="14163" spans="1:7" x14ac:dyDescent="0.3">
      <c r="A14163">
        <v>141.58011987293099</v>
      </c>
      <c r="B14163">
        <v>39.826659999999997</v>
      </c>
      <c r="C14163">
        <v>0.32913480000000001</v>
      </c>
      <c r="D14163">
        <v>0.13489593999999999</v>
      </c>
      <c r="E14163">
        <v>4.4251842000000003</v>
      </c>
      <c r="F14163">
        <f t="shared" si="442"/>
        <v>0.10971160000000001</v>
      </c>
      <c r="G14163">
        <f t="shared" si="443"/>
        <v>4.3106816333333331</v>
      </c>
    </row>
    <row r="14164" spans="1:7" x14ac:dyDescent="0.3">
      <c r="A14164">
        <v>141.59012963855599</v>
      </c>
      <c r="B14164">
        <v>39.780949999999997</v>
      </c>
      <c r="C14164">
        <v>0.3291481</v>
      </c>
      <c r="D14164">
        <v>0.14710371</v>
      </c>
      <c r="E14164">
        <v>4.4201044999999999</v>
      </c>
      <c r="F14164">
        <f t="shared" si="442"/>
        <v>0.10971603333333334</v>
      </c>
      <c r="G14164">
        <f t="shared" si="443"/>
        <v>4.3056027444444442</v>
      </c>
    </row>
    <row r="14165" spans="1:7" x14ac:dyDescent="0.3">
      <c r="A14165">
        <v>141.600246215704</v>
      </c>
      <c r="B14165">
        <v>39.820945999999999</v>
      </c>
      <c r="C14165">
        <v>0.32917479999999999</v>
      </c>
      <c r="D14165">
        <v>0.14588292999999999</v>
      </c>
      <c r="E14165">
        <v>4.4245489999999998</v>
      </c>
      <c r="F14165">
        <f t="shared" si="442"/>
        <v>0.10972493333333333</v>
      </c>
      <c r="G14165">
        <f t="shared" si="443"/>
        <v>4.3100467444444446</v>
      </c>
    </row>
    <row r="14166" spans="1:7" x14ac:dyDescent="0.3">
      <c r="A14166">
        <v>141.610255981329</v>
      </c>
      <c r="B14166">
        <v>39.819046</v>
      </c>
      <c r="C14166">
        <v>0.32922810000000002</v>
      </c>
      <c r="D14166">
        <v>0.11658426400000001</v>
      </c>
      <c r="E14166">
        <v>4.4243379999999997</v>
      </c>
      <c r="F14166">
        <f t="shared" si="442"/>
        <v>0.10974270000000001</v>
      </c>
      <c r="G14166">
        <f t="shared" si="443"/>
        <v>4.309835633333333</v>
      </c>
    </row>
    <row r="14167" spans="1:7" x14ac:dyDescent="0.3">
      <c r="A14167">
        <v>141.62012841785301</v>
      </c>
      <c r="B14167">
        <v>39.828569999999999</v>
      </c>
      <c r="C14167">
        <v>0.32928141999999999</v>
      </c>
      <c r="D14167">
        <v>8.4844045000000007E-2</v>
      </c>
      <c r="E14167">
        <v>4.4253960000000001</v>
      </c>
      <c r="F14167">
        <f t="shared" si="442"/>
        <v>0.10976047333333333</v>
      </c>
      <c r="G14167">
        <f t="shared" si="443"/>
        <v>4.3108938555555554</v>
      </c>
    </row>
    <row r="14168" spans="1:7" x14ac:dyDescent="0.3">
      <c r="A14168">
        <v>141.630122924689</v>
      </c>
      <c r="B14168">
        <v>39.862853999999999</v>
      </c>
      <c r="C14168">
        <v>0.32929473999999997</v>
      </c>
      <c r="D14168">
        <v>9.7051819999999997E-2</v>
      </c>
      <c r="E14168">
        <v>4.4292053999999998</v>
      </c>
      <c r="F14168">
        <f t="shared" si="442"/>
        <v>0.10976491333333332</v>
      </c>
      <c r="G14168">
        <f t="shared" si="443"/>
        <v>4.3147031888888883</v>
      </c>
    </row>
    <row r="14169" spans="1:7" x14ac:dyDescent="0.3">
      <c r="A14169">
        <v>141.640117431525</v>
      </c>
      <c r="B14169">
        <v>39.803806000000002</v>
      </c>
      <c r="C14169">
        <v>0.32929473999999997</v>
      </c>
      <c r="D14169">
        <v>0.12390893</v>
      </c>
      <c r="E14169">
        <v>4.4226445999999999</v>
      </c>
      <c r="F14169">
        <f t="shared" si="442"/>
        <v>0.10976491333333332</v>
      </c>
      <c r="G14169">
        <f t="shared" si="443"/>
        <v>4.3081423000000001</v>
      </c>
    </row>
    <row r="14170" spans="1:7" x14ac:dyDescent="0.3">
      <c r="A14170">
        <v>141.65024926746199</v>
      </c>
      <c r="B14170">
        <v>39.836185</v>
      </c>
      <c r="C14170">
        <v>0.32930809999999999</v>
      </c>
      <c r="D14170">
        <v>0.12268815</v>
      </c>
      <c r="E14170">
        <v>4.4262423999999996</v>
      </c>
      <c r="F14170">
        <f t="shared" si="442"/>
        <v>0.10976936666666666</v>
      </c>
      <c r="G14170">
        <f t="shared" si="443"/>
        <v>4.3117399666666669</v>
      </c>
    </row>
    <row r="14171" spans="1:7" x14ac:dyDescent="0.3">
      <c r="A14171">
        <v>141.66012170398599</v>
      </c>
      <c r="B14171">
        <v>39.851424999999999</v>
      </c>
      <c r="C14171">
        <v>0.32933474000000001</v>
      </c>
      <c r="D14171">
        <v>0.1202466</v>
      </c>
      <c r="E14171">
        <v>4.4279359999999999</v>
      </c>
      <c r="F14171">
        <f t="shared" si="442"/>
        <v>0.10977824666666668</v>
      </c>
      <c r="G14171">
        <f t="shared" si="443"/>
        <v>4.3134332999999998</v>
      </c>
    </row>
    <row r="14172" spans="1:7" x14ac:dyDescent="0.3">
      <c r="A14172">
        <v>141.67025353992301</v>
      </c>
      <c r="B14172">
        <v>39.822856999999999</v>
      </c>
      <c r="C14172">
        <v>0.32936140000000003</v>
      </c>
      <c r="D14172">
        <v>0.11780504</v>
      </c>
      <c r="E14172">
        <v>4.4247613000000001</v>
      </c>
      <c r="F14172">
        <f t="shared" si="442"/>
        <v>0.10978713333333334</v>
      </c>
      <c r="G14172">
        <f t="shared" si="443"/>
        <v>4.3102590777777774</v>
      </c>
    </row>
    <row r="14173" spans="1:7" x14ac:dyDescent="0.3">
      <c r="A14173">
        <v>141.68012597644699</v>
      </c>
      <c r="B14173">
        <v>39.864758000000002</v>
      </c>
      <c r="C14173">
        <v>0.32937473</v>
      </c>
      <c r="D14173">
        <v>0.13123360000000001</v>
      </c>
      <c r="E14173">
        <v>4.4294169999999999</v>
      </c>
      <c r="F14173">
        <f t="shared" si="442"/>
        <v>0.10979157666666667</v>
      </c>
      <c r="G14173">
        <f t="shared" si="443"/>
        <v>4.3149147444444447</v>
      </c>
    </row>
    <row r="14174" spans="1:7" x14ac:dyDescent="0.3">
      <c r="A14174">
        <v>141.69012048328199</v>
      </c>
      <c r="B14174">
        <v>39.799995000000003</v>
      </c>
      <c r="C14174">
        <v>0.32938804999999999</v>
      </c>
      <c r="D14174">
        <v>0.14344138000000001</v>
      </c>
      <c r="E14174">
        <v>4.4222210000000004</v>
      </c>
      <c r="F14174">
        <f t="shared" si="442"/>
        <v>0.10979601666666666</v>
      </c>
      <c r="G14174">
        <f t="shared" si="443"/>
        <v>4.3077188555555557</v>
      </c>
    </row>
    <row r="14175" spans="1:7" x14ac:dyDescent="0.3">
      <c r="A14175">
        <v>141.70025231922</v>
      </c>
      <c r="B14175">
        <v>39.85333</v>
      </c>
      <c r="C14175">
        <v>0.32941472999999999</v>
      </c>
      <c r="D14175">
        <v>0.1422206</v>
      </c>
      <c r="E14175">
        <v>4.4281473</v>
      </c>
      <c r="F14175">
        <f t="shared" si="442"/>
        <v>0.10980490999999999</v>
      </c>
      <c r="G14175">
        <f t="shared" si="443"/>
        <v>4.3136449666666667</v>
      </c>
    </row>
    <row r="14176" spans="1:7" x14ac:dyDescent="0.3">
      <c r="A14176">
        <v>141.71024682605599</v>
      </c>
      <c r="B14176">
        <v>39.851424999999999</v>
      </c>
      <c r="C14176">
        <v>0.32944137000000001</v>
      </c>
      <c r="D14176">
        <v>0.15564916000000001</v>
      </c>
      <c r="E14176">
        <v>4.4279359999999999</v>
      </c>
      <c r="F14176">
        <f t="shared" si="442"/>
        <v>0.10981379000000001</v>
      </c>
      <c r="G14176">
        <f t="shared" si="443"/>
        <v>4.3134332999999998</v>
      </c>
    </row>
    <row r="14177" spans="1:7" x14ac:dyDescent="0.3">
      <c r="A14177">
        <v>141.720119262579</v>
      </c>
      <c r="B14177">
        <v>39.824759999999998</v>
      </c>
      <c r="C14177">
        <v>0.32945469999999999</v>
      </c>
      <c r="D14177">
        <v>0.1532076</v>
      </c>
      <c r="E14177">
        <v>4.4249725</v>
      </c>
      <c r="F14177">
        <f t="shared" si="442"/>
        <v>0.10981823333333333</v>
      </c>
      <c r="G14177">
        <f t="shared" si="443"/>
        <v>4.3104705222222215</v>
      </c>
    </row>
    <row r="14178" spans="1:7" x14ac:dyDescent="0.3">
      <c r="A14178">
        <v>141.730129028204</v>
      </c>
      <c r="B14178">
        <v>39.864758000000002</v>
      </c>
      <c r="C14178">
        <v>0.32946804000000002</v>
      </c>
      <c r="D14178">
        <v>0.1532076</v>
      </c>
      <c r="E14178">
        <v>4.4294169999999999</v>
      </c>
      <c r="F14178">
        <f t="shared" si="442"/>
        <v>0.10982268000000001</v>
      </c>
      <c r="G14178">
        <f t="shared" si="443"/>
        <v>4.3149147444444447</v>
      </c>
    </row>
    <row r="14179" spans="1:7" x14ac:dyDescent="0.3">
      <c r="A14179">
        <v>141.74012353504</v>
      </c>
      <c r="B14179">
        <v>39.824759999999998</v>
      </c>
      <c r="C14179">
        <v>0.32949467999999998</v>
      </c>
      <c r="D14179">
        <v>0.15076603999999999</v>
      </c>
      <c r="E14179">
        <v>4.4249725</v>
      </c>
      <c r="F14179">
        <f t="shared" si="442"/>
        <v>0.10983155999999999</v>
      </c>
      <c r="G14179">
        <f t="shared" si="443"/>
        <v>4.3104705222222215</v>
      </c>
    </row>
    <row r="14180" spans="1:7" x14ac:dyDescent="0.3">
      <c r="A14180">
        <v>141.75025537097801</v>
      </c>
      <c r="B14180">
        <v>39.876185999999997</v>
      </c>
      <c r="C14180">
        <v>0.32950804</v>
      </c>
      <c r="D14180">
        <v>0.16297381999999999</v>
      </c>
      <c r="E14180">
        <v>4.4306869999999998</v>
      </c>
      <c r="F14180">
        <f t="shared" si="442"/>
        <v>0.10983601333333333</v>
      </c>
      <c r="G14180">
        <f t="shared" si="443"/>
        <v>4.3161845222222217</v>
      </c>
    </row>
    <row r="14181" spans="1:7" x14ac:dyDescent="0.3">
      <c r="A14181">
        <v>141.76012780750099</v>
      </c>
      <c r="B14181">
        <v>39.841900000000003</v>
      </c>
      <c r="C14181">
        <v>0.32952135999999999</v>
      </c>
      <c r="D14181">
        <v>0.17518159999999999</v>
      </c>
      <c r="E14181">
        <v>4.4268774999999998</v>
      </c>
      <c r="F14181">
        <f t="shared" si="442"/>
        <v>0.10984045333333332</v>
      </c>
      <c r="G14181">
        <f t="shared" si="443"/>
        <v>4.3123749666666669</v>
      </c>
    </row>
    <row r="14182" spans="1:7" x14ac:dyDescent="0.3">
      <c r="A14182">
        <v>141.77024438465</v>
      </c>
      <c r="B14182">
        <v>39.822856999999999</v>
      </c>
      <c r="C14182">
        <v>0.32954800000000001</v>
      </c>
      <c r="D14182">
        <v>0.17396081999999999</v>
      </c>
      <c r="E14182">
        <v>4.4247613000000001</v>
      </c>
      <c r="F14182">
        <f t="shared" si="442"/>
        <v>0.10984933333333334</v>
      </c>
      <c r="G14182">
        <f t="shared" si="443"/>
        <v>4.3102590777777774</v>
      </c>
    </row>
    <row r="14183" spans="1:7" x14ac:dyDescent="0.3">
      <c r="A14183">
        <v>141.780254150275</v>
      </c>
      <c r="B14183">
        <v>39.868569999999998</v>
      </c>
      <c r="C14183">
        <v>0.32957467000000001</v>
      </c>
      <c r="D14183">
        <v>0.17151926000000001</v>
      </c>
      <c r="E14183">
        <v>4.4298406000000004</v>
      </c>
      <c r="F14183">
        <f t="shared" si="442"/>
        <v>0.10985822333333334</v>
      </c>
      <c r="G14183">
        <f t="shared" si="443"/>
        <v>4.3153382999999996</v>
      </c>
    </row>
    <row r="14184" spans="1:7" x14ac:dyDescent="0.3">
      <c r="A14184">
        <v>141.79012658679801</v>
      </c>
      <c r="B14184">
        <v>39.836185</v>
      </c>
      <c r="C14184">
        <v>0.32958799999999999</v>
      </c>
      <c r="D14184">
        <v>0.18494782000000001</v>
      </c>
      <c r="E14184">
        <v>4.4262423999999996</v>
      </c>
      <c r="F14184">
        <f t="shared" si="442"/>
        <v>0.10986266666666666</v>
      </c>
      <c r="G14184">
        <f t="shared" si="443"/>
        <v>4.3117399666666669</v>
      </c>
    </row>
    <row r="14185" spans="1:7" x14ac:dyDescent="0.3">
      <c r="A14185">
        <v>141.80024316394699</v>
      </c>
      <c r="B14185">
        <v>39.847614</v>
      </c>
      <c r="C14185">
        <v>0.32960131999999998</v>
      </c>
      <c r="D14185">
        <v>0.19715559999999999</v>
      </c>
      <c r="E14185">
        <v>4.4275120000000001</v>
      </c>
      <c r="F14185">
        <f t="shared" si="442"/>
        <v>0.10986710666666666</v>
      </c>
      <c r="G14185">
        <f t="shared" si="443"/>
        <v>4.3130098555555554</v>
      </c>
    </row>
    <row r="14186" spans="1:7" x14ac:dyDescent="0.3">
      <c r="A14186">
        <v>141.81025292957199</v>
      </c>
      <c r="B14186">
        <v>39.838090000000001</v>
      </c>
      <c r="C14186">
        <v>0.32961467</v>
      </c>
      <c r="D14186">
        <v>0.19593482000000001</v>
      </c>
      <c r="E14186">
        <v>4.4264539999999997</v>
      </c>
      <c r="F14186">
        <f t="shared" si="442"/>
        <v>0.10987155666666666</v>
      </c>
      <c r="G14186">
        <f t="shared" si="443"/>
        <v>4.311951633333333</v>
      </c>
    </row>
    <row r="14187" spans="1:7" x14ac:dyDescent="0.3">
      <c r="A14187">
        <v>141.82024743640699</v>
      </c>
      <c r="B14187">
        <v>39.836185</v>
      </c>
      <c r="C14187">
        <v>0.32961467</v>
      </c>
      <c r="D14187">
        <v>0.22279193</v>
      </c>
      <c r="E14187">
        <v>4.4262423999999996</v>
      </c>
      <c r="F14187">
        <f t="shared" si="442"/>
        <v>0.10987155666666666</v>
      </c>
      <c r="G14187">
        <f t="shared" si="443"/>
        <v>4.3117399666666669</v>
      </c>
    </row>
    <row r="14188" spans="1:7" x14ac:dyDescent="0.3">
      <c r="A14188">
        <v>141.83025720203199</v>
      </c>
      <c r="B14188">
        <v>39.870471999999999</v>
      </c>
      <c r="C14188">
        <v>0.32961467</v>
      </c>
      <c r="D14188">
        <v>0.24964902999999999</v>
      </c>
      <c r="E14188">
        <v>4.4300519999999999</v>
      </c>
      <c r="F14188">
        <f t="shared" si="442"/>
        <v>0.10987155666666666</v>
      </c>
      <c r="G14188">
        <f t="shared" si="443"/>
        <v>4.3155496333333332</v>
      </c>
    </row>
    <row r="14189" spans="1:7" x14ac:dyDescent="0.3">
      <c r="A14189">
        <v>141.84025170886801</v>
      </c>
      <c r="B14189">
        <v>39.811419999999998</v>
      </c>
      <c r="C14189">
        <v>0.32961467</v>
      </c>
      <c r="D14189">
        <v>0.27650613000000002</v>
      </c>
      <c r="E14189">
        <v>4.4234904999999998</v>
      </c>
      <c r="F14189">
        <f t="shared" si="442"/>
        <v>0.10987155666666666</v>
      </c>
      <c r="G14189">
        <f t="shared" si="443"/>
        <v>4.3089882999999993</v>
      </c>
    </row>
    <row r="14190" spans="1:7" x14ac:dyDescent="0.3">
      <c r="A14190">
        <v>141.850246215704</v>
      </c>
      <c r="B14190">
        <v>39.860950000000003</v>
      </c>
      <c r="C14190">
        <v>0.32961467</v>
      </c>
      <c r="D14190">
        <v>0.30336322999999998</v>
      </c>
      <c r="E14190">
        <v>4.4289940000000003</v>
      </c>
      <c r="F14190">
        <f t="shared" si="442"/>
        <v>0.10987155666666666</v>
      </c>
      <c r="G14190">
        <f t="shared" si="443"/>
        <v>4.3144916333333336</v>
      </c>
    </row>
    <row r="14191" spans="1:7" x14ac:dyDescent="0.3">
      <c r="A14191">
        <v>141.860255981329</v>
      </c>
      <c r="B14191">
        <v>39.826659999999997</v>
      </c>
      <c r="C14191">
        <v>0.32961467</v>
      </c>
      <c r="D14191">
        <v>0.33022034</v>
      </c>
      <c r="E14191">
        <v>4.4251842000000003</v>
      </c>
      <c r="F14191">
        <f t="shared" si="442"/>
        <v>0.10987155666666666</v>
      </c>
      <c r="G14191">
        <f t="shared" si="443"/>
        <v>4.3106816333333331</v>
      </c>
    </row>
    <row r="14192" spans="1:7" x14ac:dyDescent="0.3">
      <c r="A14192">
        <v>141.87012841785301</v>
      </c>
      <c r="B14192">
        <v>39.811419999999998</v>
      </c>
      <c r="C14192">
        <v>0.32961467</v>
      </c>
      <c r="D14192">
        <v>0.35707745000000002</v>
      </c>
      <c r="E14192">
        <v>4.4234904999999998</v>
      </c>
      <c r="F14192">
        <f t="shared" si="442"/>
        <v>0.10987155666666666</v>
      </c>
      <c r="G14192">
        <f t="shared" si="443"/>
        <v>4.3089882999999993</v>
      </c>
    </row>
    <row r="14193" spans="1:7" x14ac:dyDescent="0.3">
      <c r="A14193">
        <v>141.880122924689</v>
      </c>
      <c r="B14193">
        <v>39.85333</v>
      </c>
      <c r="C14193">
        <v>0.32961467</v>
      </c>
      <c r="D14193">
        <v>0.38393455999999998</v>
      </c>
      <c r="E14193">
        <v>4.4281473</v>
      </c>
      <c r="F14193">
        <f t="shared" si="442"/>
        <v>0.10987155666666666</v>
      </c>
      <c r="G14193">
        <f t="shared" si="443"/>
        <v>4.3136449666666667</v>
      </c>
    </row>
    <row r="14194" spans="1:7" x14ac:dyDescent="0.3">
      <c r="A14194">
        <v>141.89025476062599</v>
      </c>
      <c r="B14194">
        <v>39.820945999999999</v>
      </c>
      <c r="C14194">
        <v>0.32961467</v>
      </c>
      <c r="D14194">
        <v>0.39736313000000001</v>
      </c>
      <c r="E14194">
        <v>4.4245489999999998</v>
      </c>
      <c r="F14194">
        <f t="shared" si="442"/>
        <v>0.10987155666666666</v>
      </c>
      <c r="G14194">
        <f t="shared" si="443"/>
        <v>4.3100467444444446</v>
      </c>
    </row>
    <row r="14195" spans="1:7" x14ac:dyDescent="0.3">
      <c r="A14195">
        <v>141.90024926746199</v>
      </c>
      <c r="B14195">
        <v>39.819046</v>
      </c>
      <c r="C14195">
        <v>0.32962799999999998</v>
      </c>
      <c r="D14195">
        <v>0.41079167</v>
      </c>
      <c r="E14195">
        <v>4.4243379999999997</v>
      </c>
      <c r="F14195">
        <f t="shared" si="442"/>
        <v>0.10987599999999999</v>
      </c>
      <c r="G14195">
        <f t="shared" si="443"/>
        <v>4.309835633333333</v>
      </c>
    </row>
    <row r="14196" spans="1:7" x14ac:dyDescent="0.3">
      <c r="A14196">
        <v>141.91024377429801</v>
      </c>
      <c r="B14196">
        <v>39.813330000000001</v>
      </c>
      <c r="C14196">
        <v>0.32965463</v>
      </c>
      <c r="D14196">
        <v>0.40835009999999999</v>
      </c>
      <c r="E14196">
        <v>4.4237026999999998</v>
      </c>
      <c r="F14196">
        <f t="shared" si="442"/>
        <v>0.10988487666666667</v>
      </c>
      <c r="G14196">
        <f t="shared" si="443"/>
        <v>4.3092005222222225</v>
      </c>
    </row>
    <row r="14197" spans="1:7" x14ac:dyDescent="0.3">
      <c r="A14197">
        <v>141.92025353992301</v>
      </c>
      <c r="B14197">
        <v>39.807617</v>
      </c>
      <c r="C14197">
        <v>0.32981463999999999</v>
      </c>
      <c r="D14197">
        <v>0.26551913999999999</v>
      </c>
      <c r="E14197">
        <v>4.4230676000000004</v>
      </c>
      <c r="F14197">
        <f t="shared" si="442"/>
        <v>0.10993821333333333</v>
      </c>
      <c r="G14197">
        <f t="shared" si="443"/>
        <v>4.3085657444444445</v>
      </c>
    </row>
    <row r="14198" spans="1:7" x14ac:dyDescent="0.3">
      <c r="A14198">
        <v>141.93012597644699</v>
      </c>
      <c r="B14198">
        <v>39.862853999999999</v>
      </c>
      <c r="C14198">
        <v>0.33008122000000001</v>
      </c>
      <c r="D14198">
        <v>9.1558319999999992E-3</v>
      </c>
      <c r="E14198">
        <v>4.4292053999999998</v>
      </c>
      <c r="F14198">
        <f t="shared" si="442"/>
        <v>0.11002707333333334</v>
      </c>
      <c r="G14198">
        <f t="shared" si="443"/>
        <v>4.3147031888888883</v>
      </c>
    </row>
    <row r="14199" spans="1:7" x14ac:dyDescent="0.3">
      <c r="A14199">
        <v>141.94012048328199</v>
      </c>
      <c r="B14199">
        <v>39.834285999999999</v>
      </c>
      <c r="C14199">
        <v>0.33005455</v>
      </c>
      <c r="D14199">
        <v>6.1649269999999999E-2</v>
      </c>
      <c r="E14199">
        <v>4.426031</v>
      </c>
      <c r="F14199">
        <f t="shared" si="442"/>
        <v>0.11001818333333334</v>
      </c>
      <c r="G14199">
        <f t="shared" si="443"/>
        <v>4.3115289666666667</v>
      </c>
    </row>
    <row r="14200" spans="1:7" x14ac:dyDescent="0.3">
      <c r="A14200">
        <v>141.95013024890699</v>
      </c>
      <c r="B14200">
        <v>39.910477</v>
      </c>
      <c r="C14200">
        <v>0.33002789999999999</v>
      </c>
      <c r="D14200">
        <v>0.115363486</v>
      </c>
      <c r="E14200">
        <v>4.4344970000000004</v>
      </c>
      <c r="F14200">
        <f t="shared" si="442"/>
        <v>0.11000929999999999</v>
      </c>
      <c r="G14200">
        <f t="shared" si="443"/>
        <v>4.3199946333333337</v>
      </c>
    </row>
    <row r="14201" spans="1:7" x14ac:dyDescent="0.3">
      <c r="A14201">
        <v>141.96024682605599</v>
      </c>
      <c r="B14201">
        <v>39.899048000000001</v>
      </c>
      <c r="C14201">
        <v>0.33002789999999999</v>
      </c>
      <c r="D14201">
        <v>0.1422206</v>
      </c>
      <c r="E14201">
        <v>4.4332269999999996</v>
      </c>
      <c r="F14201">
        <f t="shared" si="442"/>
        <v>0.11000929999999999</v>
      </c>
      <c r="G14201">
        <f t="shared" si="443"/>
        <v>4.3187247444444443</v>
      </c>
    </row>
    <row r="14202" spans="1:7" x14ac:dyDescent="0.3">
      <c r="A14202">
        <v>141.970119262579</v>
      </c>
      <c r="B14202">
        <v>39.887614999999997</v>
      </c>
      <c r="C14202">
        <v>0.33002789999999999</v>
      </c>
      <c r="D14202">
        <v>0.15564916000000001</v>
      </c>
      <c r="E14202">
        <v>4.4319569999999997</v>
      </c>
      <c r="F14202">
        <f t="shared" si="442"/>
        <v>0.11000929999999999</v>
      </c>
      <c r="G14202">
        <f t="shared" si="443"/>
        <v>4.3174544111111111</v>
      </c>
    </row>
    <row r="14203" spans="1:7" x14ac:dyDescent="0.3">
      <c r="A14203">
        <v>141.980129028204</v>
      </c>
      <c r="B14203">
        <v>39.921906</v>
      </c>
      <c r="C14203">
        <v>0.33002789999999999</v>
      </c>
      <c r="D14203">
        <v>0.18250626</v>
      </c>
      <c r="E14203">
        <v>4.4357667000000003</v>
      </c>
      <c r="F14203">
        <f t="shared" si="442"/>
        <v>0.11000929999999999</v>
      </c>
      <c r="G14203">
        <f t="shared" si="443"/>
        <v>4.3212645222222221</v>
      </c>
    </row>
    <row r="14204" spans="1:7" x14ac:dyDescent="0.3">
      <c r="A14204">
        <v>141.99012353504</v>
      </c>
      <c r="B14204">
        <v>39.87238</v>
      </c>
      <c r="C14204">
        <v>0.33002789999999999</v>
      </c>
      <c r="D14204">
        <v>0.20936336999999999</v>
      </c>
      <c r="E14204">
        <v>4.4302640000000002</v>
      </c>
      <c r="F14204">
        <f t="shared" si="442"/>
        <v>0.11000929999999999</v>
      </c>
      <c r="G14204">
        <f t="shared" si="443"/>
        <v>4.3157616333333335</v>
      </c>
    </row>
    <row r="14205" spans="1:7" x14ac:dyDescent="0.3">
      <c r="A14205">
        <v>142.00025537097801</v>
      </c>
      <c r="B14205">
        <v>39.899048000000001</v>
      </c>
      <c r="C14205">
        <v>0.33004123000000002</v>
      </c>
      <c r="D14205">
        <v>0.22279193</v>
      </c>
      <c r="E14205">
        <v>4.4332269999999996</v>
      </c>
      <c r="F14205">
        <f t="shared" si="442"/>
        <v>0.11001374333333334</v>
      </c>
      <c r="G14205">
        <f t="shared" si="443"/>
        <v>4.3187247444444443</v>
      </c>
    </row>
    <row r="14206" spans="1:7" x14ac:dyDescent="0.3">
      <c r="A14206">
        <v>142.010249877814</v>
      </c>
      <c r="B14206">
        <v>39.891426000000003</v>
      </c>
      <c r="C14206">
        <v>0.33004123000000002</v>
      </c>
      <c r="D14206">
        <v>0.24964902999999999</v>
      </c>
      <c r="E14206">
        <v>4.4323800000000002</v>
      </c>
      <c r="F14206">
        <f t="shared" si="442"/>
        <v>0.11001374333333334</v>
      </c>
      <c r="G14206">
        <f t="shared" si="443"/>
        <v>4.3178778555555555</v>
      </c>
    </row>
    <row r="14207" spans="1:7" x14ac:dyDescent="0.3">
      <c r="A14207">
        <v>142.02012231433699</v>
      </c>
      <c r="B14207">
        <v>39.904761999999998</v>
      </c>
      <c r="C14207">
        <v>0.33004123000000002</v>
      </c>
      <c r="D14207">
        <v>0.27650613000000002</v>
      </c>
      <c r="E14207">
        <v>4.4338620000000004</v>
      </c>
      <c r="F14207">
        <f t="shared" si="442"/>
        <v>0.11001374333333334</v>
      </c>
      <c r="G14207">
        <f t="shared" si="443"/>
        <v>4.3193596333333328</v>
      </c>
    </row>
    <row r="14208" spans="1:7" x14ac:dyDescent="0.3">
      <c r="A14208">
        <v>142.030254150275</v>
      </c>
      <c r="B14208">
        <v>39.906666000000001</v>
      </c>
      <c r="C14208">
        <v>0.33004123000000002</v>
      </c>
      <c r="D14208">
        <v>0.30336322999999998</v>
      </c>
      <c r="E14208">
        <v>4.4340733999999999</v>
      </c>
      <c r="F14208">
        <f t="shared" si="442"/>
        <v>0.11001374333333334</v>
      </c>
      <c r="G14208">
        <f t="shared" si="443"/>
        <v>4.3195711888888892</v>
      </c>
    </row>
    <row r="14209" spans="1:7" x14ac:dyDescent="0.3">
      <c r="A14209">
        <v>142.04012658679801</v>
      </c>
      <c r="B14209">
        <v>39.862853999999999</v>
      </c>
      <c r="C14209">
        <v>0.33004123000000002</v>
      </c>
      <c r="D14209">
        <v>0.33022034</v>
      </c>
      <c r="E14209">
        <v>4.4292053999999998</v>
      </c>
      <c r="F14209">
        <f t="shared" si="442"/>
        <v>0.11001374333333334</v>
      </c>
      <c r="G14209">
        <f t="shared" si="443"/>
        <v>4.3147031888888883</v>
      </c>
    </row>
    <row r="14210" spans="1:7" x14ac:dyDescent="0.3">
      <c r="A14210">
        <v>142.05024316394699</v>
      </c>
      <c r="B14210">
        <v>39.910477</v>
      </c>
      <c r="C14210">
        <v>0.33004123000000002</v>
      </c>
      <c r="D14210">
        <v>0.35707745000000002</v>
      </c>
      <c r="E14210">
        <v>4.4344970000000004</v>
      </c>
      <c r="F14210">
        <f t="shared" si="442"/>
        <v>0.11001374333333334</v>
      </c>
      <c r="G14210">
        <f t="shared" si="443"/>
        <v>4.3199946333333337</v>
      </c>
    </row>
    <row r="14211" spans="1:7" x14ac:dyDescent="0.3">
      <c r="A14211">
        <v>142.060130859259</v>
      </c>
      <c r="B14211">
        <v>39.864758000000002</v>
      </c>
      <c r="C14211">
        <v>0.33004123000000002</v>
      </c>
      <c r="D14211">
        <v>0.37050601999999999</v>
      </c>
      <c r="E14211">
        <v>4.4294169999999999</v>
      </c>
      <c r="F14211">
        <f t="shared" si="442"/>
        <v>0.11001374333333334</v>
      </c>
      <c r="G14211">
        <f t="shared" si="443"/>
        <v>4.3149147444444447</v>
      </c>
    </row>
    <row r="14212" spans="1:7" x14ac:dyDescent="0.3">
      <c r="A14212">
        <v>142.07024743640699</v>
      </c>
      <c r="B14212">
        <v>39.843803000000001</v>
      </c>
      <c r="C14212">
        <v>0.33005455</v>
      </c>
      <c r="D14212">
        <v>0.38393455999999998</v>
      </c>
      <c r="E14212">
        <v>4.4270886999999997</v>
      </c>
      <c r="F14212">
        <f t="shared" si="442"/>
        <v>0.11001818333333334</v>
      </c>
      <c r="G14212">
        <f t="shared" si="443"/>
        <v>4.312586411111111</v>
      </c>
    </row>
    <row r="14213" spans="1:7" x14ac:dyDescent="0.3">
      <c r="A14213">
        <v>142.08025720203199</v>
      </c>
      <c r="B14213">
        <v>39.899048000000001</v>
      </c>
      <c r="C14213">
        <v>0.33005455</v>
      </c>
      <c r="D14213">
        <v>0.41079167</v>
      </c>
      <c r="E14213">
        <v>4.4332269999999996</v>
      </c>
      <c r="F14213">
        <f t="shared" si="442"/>
        <v>0.11001818333333334</v>
      </c>
      <c r="G14213">
        <f t="shared" si="443"/>
        <v>4.3187247444444443</v>
      </c>
    </row>
    <row r="14214" spans="1:7" x14ac:dyDescent="0.3">
      <c r="A14214">
        <v>142.09025170886801</v>
      </c>
      <c r="B14214">
        <v>39.834285999999999</v>
      </c>
      <c r="C14214">
        <v>0.33006790000000003</v>
      </c>
      <c r="D14214">
        <v>0.42299944</v>
      </c>
      <c r="E14214">
        <v>4.426031</v>
      </c>
      <c r="F14214">
        <f t="shared" ref="F14214:F14277" si="444">C14214/3</f>
        <v>0.11002263333333334</v>
      </c>
      <c r="G14214">
        <f t="shared" ref="G14214:G14277" si="445">(B14214-$B$5)/9</f>
        <v>4.3115289666666667</v>
      </c>
    </row>
    <row r="14215" spans="1:7" x14ac:dyDescent="0.3">
      <c r="A14215">
        <v>142.100246215704</v>
      </c>
      <c r="B14215">
        <v>39.87238</v>
      </c>
      <c r="C14215">
        <v>0.33010787000000003</v>
      </c>
      <c r="D14215">
        <v>0.42055789999999998</v>
      </c>
      <c r="E14215">
        <v>4.4302640000000002</v>
      </c>
      <c r="F14215">
        <f t="shared" si="444"/>
        <v>0.11003595666666667</v>
      </c>
      <c r="G14215">
        <f t="shared" si="445"/>
        <v>4.3157616333333335</v>
      </c>
    </row>
    <row r="14216" spans="1:7" x14ac:dyDescent="0.3">
      <c r="A14216">
        <v>142.11011865222801</v>
      </c>
      <c r="B14216">
        <v>39.847614</v>
      </c>
      <c r="C14216">
        <v>0.33049445999999999</v>
      </c>
      <c r="D14216">
        <v>2.5025940999999999E-2</v>
      </c>
      <c r="E14216">
        <v>4.4275120000000001</v>
      </c>
      <c r="F14216">
        <f t="shared" si="444"/>
        <v>0.11016482</v>
      </c>
      <c r="G14216">
        <f t="shared" si="445"/>
        <v>4.3130098555555554</v>
      </c>
    </row>
    <row r="14217" spans="1:7" x14ac:dyDescent="0.3">
      <c r="A14217">
        <v>142.12012841785301</v>
      </c>
      <c r="B14217">
        <v>39.906666000000001</v>
      </c>
      <c r="C14217">
        <v>0.33072108</v>
      </c>
      <c r="D14217">
        <v>-0.18738937</v>
      </c>
      <c r="E14217">
        <v>4.4340733999999999</v>
      </c>
      <c r="F14217">
        <f t="shared" si="444"/>
        <v>0.11024036</v>
      </c>
      <c r="G14217">
        <f t="shared" si="445"/>
        <v>4.3195711888888892</v>
      </c>
    </row>
    <row r="14218" spans="1:7" x14ac:dyDescent="0.3">
      <c r="A14218">
        <v>142.13024499500099</v>
      </c>
      <c r="B14218">
        <v>39.988574999999997</v>
      </c>
      <c r="C14218">
        <v>0.33065440000000001</v>
      </c>
      <c r="D14218">
        <v>-0.10681804</v>
      </c>
      <c r="E14218">
        <v>4.4431744000000002</v>
      </c>
      <c r="F14218">
        <f t="shared" si="444"/>
        <v>0.11021813333333334</v>
      </c>
      <c r="G14218">
        <f t="shared" si="445"/>
        <v>4.3286721888888886</v>
      </c>
    </row>
    <row r="14219" spans="1:7" x14ac:dyDescent="0.3">
      <c r="A14219">
        <v>142.140117431525</v>
      </c>
      <c r="B14219">
        <v>39.979050000000001</v>
      </c>
      <c r="C14219">
        <v>0.33061445</v>
      </c>
      <c r="D14219">
        <v>-3.9675272999999997E-2</v>
      </c>
      <c r="E14219">
        <v>4.4421160000000004</v>
      </c>
      <c r="F14219">
        <f t="shared" si="444"/>
        <v>0.11020481666666666</v>
      </c>
      <c r="G14219">
        <f t="shared" si="445"/>
        <v>4.3276138555555557</v>
      </c>
    </row>
    <row r="14220" spans="1:7" x14ac:dyDescent="0.3">
      <c r="A14220">
        <v>142.15012719715</v>
      </c>
      <c r="B14220">
        <v>40.053339999999999</v>
      </c>
      <c r="C14220">
        <v>0.33061445</v>
      </c>
      <c r="D14220">
        <v>-1.2818164999999999E-2</v>
      </c>
      <c r="E14220">
        <v>4.4503703000000003</v>
      </c>
      <c r="F14220">
        <f t="shared" si="444"/>
        <v>0.11020481666666666</v>
      </c>
      <c r="G14220">
        <f t="shared" si="445"/>
        <v>4.3358682999999996</v>
      </c>
    </row>
    <row r="14221" spans="1:7" x14ac:dyDescent="0.3">
      <c r="A14221">
        <v>142.16024377429801</v>
      </c>
      <c r="B14221">
        <v>40.003815000000003</v>
      </c>
      <c r="C14221">
        <v>0.33061445</v>
      </c>
      <c r="D14221">
        <v>1.4038943E-2</v>
      </c>
      <c r="E14221">
        <v>4.4448676000000003</v>
      </c>
      <c r="F14221">
        <f t="shared" si="444"/>
        <v>0.11020481666666666</v>
      </c>
      <c r="G14221">
        <f t="shared" si="445"/>
        <v>4.3303655222222224</v>
      </c>
    </row>
    <row r="14222" spans="1:7" x14ac:dyDescent="0.3">
      <c r="A14222">
        <v>142.17025353992301</v>
      </c>
      <c r="B14222">
        <v>40.011432999999997</v>
      </c>
      <c r="C14222">
        <v>0.33061445</v>
      </c>
      <c r="D14222">
        <v>4.0896050000000003E-2</v>
      </c>
      <c r="E14222">
        <v>4.4457139999999997</v>
      </c>
      <c r="F14222">
        <f t="shared" si="444"/>
        <v>0.11020481666666666</v>
      </c>
      <c r="G14222">
        <f t="shared" si="445"/>
        <v>4.3312119666666664</v>
      </c>
    </row>
    <row r="14223" spans="1:7" x14ac:dyDescent="0.3">
      <c r="A14223">
        <v>142.180248046759</v>
      </c>
      <c r="B14223">
        <v>40.047626000000001</v>
      </c>
      <c r="C14223">
        <v>0.33062776999999999</v>
      </c>
      <c r="D14223">
        <v>5.3103826999999999E-2</v>
      </c>
      <c r="E14223">
        <v>4.4497356000000003</v>
      </c>
      <c r="F14223">
        <f t="shared" si="444"/>
        <v>0.11020925666666666</v>
      </c>
      <c r="G14223">
        <f t="shared" si="445"/>
        <v>4.335233411111111</v>
      </c>
    </row>
    <row r="14224" spans="1:7" x14ac:dyDescent="0.3">
      <c r="A14224">
        <v>142.190242553595</v>
      </c>
      <c r="B14224">
        <v>39.988574999999997</v>
      </c>
      <c r="C14224">
        <v>0.33062776999999999</v>
      </c>
      <c r="D14224">
        <v>7.9960934999999997E-2</v>
      </c>
      <c r="E14224">
        <v>4.4431744000000002</v>
      </c>
      <c r="F14224">
        <f t="shared" si="444"/>
        <v>0.11020925666666666</v>
      </c>
      <c r="G14224">
        <f t="shared" si="445"/>
        <v>4.3286721888888886</v>
      </c>
    </row>
    <row r="14225" spans="1:7" x14ac:dyDescent="0.3">
      <c r="A14225">
        <v>142.20013024890699</v>
      </c>
      <c r="B14225">
        <v>40.017147000000001</v>
      </c>
      <c r="C14225">
        <v>0.33062776999999999</v>
      </c>
      <c r="D14225">
        <v>0.10681804</v>
      </c>
      <c r="E14225">
        <v>4.4463489999999997</v>
      </c>
      <c r="F14225">
        <f t="shared" si="444"/>
        <v>0.11020925666666666</v>
      </c>
      <c r="G14225">
        <f t="shared" si="445"/>
        <v>4.3318468555555558</v>
      </c>
    </row>
    <row r="14226" spans="1:7" x14ac:dyDescent="0.3">
      <c r="A14226">
        <v>142.21012475574301</v>
      </c>
      <c r="B14226">
        <v>39.982860000000002</v>
      </c>
      <c r="C14226">
        <v>0.33064110000000002</v>
      </c>
      <c r="D14226">
        <v>0.11902582</v>
      </c>
      <c r="E14226">
        <v>4.4425397000000002</v>
      </c>
      <c r="F14226">
        <f t="shared" si="444"/>
        <v>0.11021370000000001</v>
      </c>
      <c r="G14226">
        <f t="shared" si="445"/>
        <v>4.3280371888888887</v>
      </c>
    </row>
    <row r="14227" spans="1:7" x14ac:dyDescent="0.3">
      <c r="A14227">
        <v>142.22025659168099</v>
      </c>
      <c r="B14227">
        <v>39.979050000000001</v>
      </c>
      <c r="C14227">
        <v>0.33066775999999998</v>
      </c>
      <c r="D14227">
        <v>0.10315571</v>
      </c>
      <c r="E14227">
        <v>4.4421160000000004</v>
      </c>
      <c r="F14227">
        <f t="shared" si="444"/>
        <v>0.11022258666666666</v>
      </c>
      <c r="G14227">
        <f t="shared" si="445"/>
        <v>4.3276138555555557</v>
      </c>
    </row>
    <row r="14228" spans="1:7" x14ac:dyDescent="0.3">
      <c r="A14228">
        <v>142.23025109851699</v>
      </c>
      <c r="B14228">
        <v>40.017147000000001</v>
      </c>
      <c r="C14228">
        <v>0.3306944</v>
      </c>
      <c r="D14228">
        <v>0.100714155</v>
      </c>
      <c r="E14228">
        <v>4.4463489999999997</v>
      </c>
      <c r="F14228">
        <f t="shared" si="444"/>
        <v>0.11023146666666667</v>
      </c>
      <c r="G14228">
        <f t="shared" si="445"/>
        <v>4.3318468555555558</v>
      </c>
    </row>
    <row r="14229" spans="1:7" x14ac:dyDescent="0.3">
      <c r="A14229">
        <v>142.24012353504</v>
      </c>
      <c r="B14229">
        <v>39.948574000000001</v>
      </c>
      <c r="C14229">
        <v>0.33070772999999998</v>
      </c>
      <c r="D14229">
        <v>0.11292193</v>
      </c>
      <c r="E14229">
        <v>4.4387299999999996</v>
      </c>
      <c r="F14229">
        <f t="shared" si="444"/>
        <v>0.11023590999999999</v>
      </c>
      <c r="G14229">
        <f t="shared" si="445"/>
        <v>4.3242276333333329</v>
      </c>
    </row>
    <row r="14230" spans="1:7" x14ac:dyDescent="0.3">
      <c r="A14230">
        <v>142.25011804187599</v>
      </c>
      <c r="B14230">
        <v>39.988574999999997</v>
      </c>
      <c r="C14230">
        <v>0.33072108</v>
      </c>
      <c r="D14230">
        <v>0.12512971000000001</v>
      </c>
      <c r="E14230">
        <v>4.4431744000000002</v>
      </c>
      <c r="F14230">
        <f t="shared" si="444"/>
        <v>0.11024036</v>
      </c>
      <c r="G14230">
        <f t="shared" si="445"/>
        <v>4.3286721888888886</v>
      </c>
    </row>
    <row r="14231" spans="1:7" x14ac:dyDescent="0.3">
      <c r="A14231">
        <v>142.26012780750099</v>
      </c>
      <c r="B14231">
        <v>39.956192000000001</v>
      </c>
      <c r="C14231">
        <v>0.33074772000000002</v>
      </c>
      <c r="D14231">
        <v>0.12268815</v>
      </c>
      <c r="E14231">
        <v>4.4395759999999997</v>
      </c>
      <c r="F14231">
        <f t="shared" si="444"/>
        <v>0.11024924000000001</v>
      </c>
      <c r="G14231">
        <f t="shared" si="445"/>
        <v>4.3250740777777779</v>
      </c>
    </row>
    <row r="14232" spans="1:7" x14ac:dyDescent="0.3">
      <c r="A14232">
        <v>142.27012231433699</v>
      </c>
      <c r="B14232">
        <v>39.960003</v>
      </c>
      <c r="C14232">
        <v>0.33077440000000002</v>
      </c>
      <c r="D14232">
        <v>0.121467374</v>
      </c>
      <c r="E14232">
        <v>4.4400000000000004</v>
      </c>
      <c r="F14232">
        <f t="shared" si="444"/>
        <v>0.11025813333333334</v>
      </c>
      <c r="G14232">
        <f t="shared" si="445"/>
        <v>4.3254975222222223</v>
      </c>
    </row>
    <row r="14233" spans="1:7" x14ac:dyDescent="0.3">
      <c r="A14233">
        <v>142.280254150275</v>
      </c>
      <c r="B14233">
        <v>39.998100000000001</v>
      </c>
      <c r="C14233">
        <v>0.33081440000000001</v>
      </c>
      <c r="D14233">
        <v>0.105597265</v>
      </c>
      <c r="E14233">
        <v>4.4442325</v>
      </c>
      <c r="F14233">
        <f t="shared" si="444"/>
        <v>0.11027146666666666</v>
      </c>
      <c r="G14233">
        <f t="shared" si="445"/>
        <v>4.3297305222222224</v>
      </c>
    </row>
    <row r="14234" spans="1:7" x14ac:dyDescent="0.3">
      <c r="A14234">
        <v>142.29024865711099</v>
      </c>
      <c r="B14234">
        <v>39.956192000000001</v>
      </c>
      <c r="C14234">
        <v>0.33084102999999998</v>
      </c>
      <c r="D14234">
        <v>0.10315571</v>
      </c>
      <c r="E14234">
        <v>4.4395759999999997</v>
      </c>
      <c r="F14234">
        <f t="shared" si="444"/>
        <v>0.11028034333333332</v>
      </c>
      <c r="G14234">
        <f t="shared" si="445"/>
        <v>4.3250740777777779</v>
      </c>
    </row>
    <row r="14235" spans="1:7" x14ac:dyDescent="0.3">
      <c r="A14235">
        <v>142.30024316394699</v>
      </c>
      <c r="B14235">
        <v>39.990482</v>
      </c>
      <c r="C14235">
        <v>0.33086769999999999</v>
      </c>
      <c r="D14235">
        <v>0.10193493000000001</v>
      </c>
      <c r="E14235">
        <v>4.4433860000000003</v>
      </c>
      <c r="F14235">
        <f t="shared" si="444"/>
        <v>0.11028923333333333</v>
      </c>
      <c r="G14235">
        <f t="shared" si="445"/>
        <v>4.3288840777777775</v>
      </c>
    </row>
    <row r="14236" spans="1:7" x14ac:dyDescent="0.3">
      <c r="A14236">
        <v>142.31025292957199</v>
      </c>
      <c r="B14236">
        <v>39.969529999999999</v>
      </c>
      <c r="C14236">
        <v>0.33088103000000002</v>
      </c>
      <c r="D14236">
        <v>0.100714155</v>
      </c>
      <c r="E14236">
        <v>4.441058</v>
      </c>
      <c r="F14236">
        <f t="shared" si="444"/>
        <v>0.11029367666666667</v>
      </c>
      <c r="G14236">
        <f t="shared" si="445"/>
        <v>4.3265560777777772</v>
      </c>
    </row>
    <row r="14237" spans="1:7" x14ac:dyDescent="0.3">
      <c r="A14237">
        <v>142.32024743640699</v>
      </c>
      <c r="B14237">
        <v>39.973334999999999</v>
      </c>
      <c r="C14237">
        <v>0.33090766999999999</v>
      </c>
      <c r="D14237">
        <v>9.8272600000000002E-2</v>
      </c>
      <c r="E14237">
        <v>4.4414809999999996</v>
      </c>
      <c r="F14237">
        <f t="shared" si="444"/>
        <v>0.11030255666666666</v>
      </c>
      <c r="G14237">
        <f t="shared" si="445"/>
        <v>4.3269788555555557</v>
      </c>
    </row>
    <row r="14238" spans="1:7" x14ac:dyDescent="0.3">
      <c r="A14238">
        <v>142.33025720203199</v>
      </c>
      <c r="B14238">
        <v>40.020958</v>
      </c>
      <c r="C14238">
        <v>0.33092102000000001</v>
      </c>
      <c r="D14238">
        <v>0.11048037600000001</v>
      </c>
      <c r="E14238">
        <v>4.4467720000000002</v>
      </c>
      <c r="F14238">
        <f t="shared" si="444"/>
        <v>0.11030700666666667</v>
      </c>
      <c r="G14238">
        <f t="shared" si="445"/>
        <v>4.3322703000000002</v>
      </c>
    </row>
    <row r="14239" spans="1:7" x14ac:dyDescent="0.3">
      <c r="A14239">
        <v>142.34025170886801</v>
      </c>
      <c r="B14239">
        <v>39.988574999999997</v>
      </c>
      <c r="C14239">
        <v>0.33094767000000003</v>
      </c>
      <c r="D14239">
        <v>0.1092596</v>
      </c>
      <c r="E14239">
        <v>4.4431744000000002</v>
      </c>
      <c r="F14239">
        <f t="shared" si="444"/>
        <v>0.11031589000000001</v>
      </c>
      <c r="G14239">
        <f t="shared" si="445"/>
        <v>4.3286721888888886</v>
      </c>
    </row>
    <row r="14240" spans="1:7" x14ac:dyDescent="0.3">
      <c r="A14240">
        <v>142.350246215704</v>
      </c>
      <c r="B14240">
        <v>40.047626000000001</v>
      </c>
      <c r="C14240">
        <v>0.33097433999999998</v>
      </c>
      <c r="D14240">
        <v>0.10803881999999999</v>
      </c>
      <c r="E14240">
        <v>4.4497356000000003</v>
      </c>
      <c r="F14240">
        <f t="shared" si="444"/>
        <v>0.11032478</v>
      </c>
      <c r="G14240">
        <f t="shared" si="445"/>
        <v>4.335233411111111</v>
      </c>
    </row>
    <row r="14241" spans="1:7" x14ac:dyDescent="0.3">
      <c r="A14241">
        <v>142.360255981329</v>
      </c>
      <c r="B14241">
        <v>40.030482999999997</v>
      </c>
      <c r="C14241">
        <v>0.33098766000000002</v>
      </c>
      <c r="D14241">
        <v>0.1202466</v>
      </c>
      <c r="E14241">
        <v>4.4478306999999999</v>
      </c>
      <c r="F14241">
        <f t="shared" si="444"/>
        <v>0.11032922000000001</v>
      </c>
      <c r="G14241">
        <f t="shared" si="445"/>
        <v>4.3333286333333332</v>
      </c>
    </row>
    <row r="14242" spans="1:7" x14ac:dyDescent="0.3">
      <c r="A14242">
        <v>142.370250488165</v>
      </c>
      <c r="B14242">
        <v>39.992386000000003</v>
      </c>
      <c r="C14242">
        <v>0.33101434000000002</v>
      </c>
      <c r="D14242">
        <v>0.11780504</v>
      </c>
      <c r="E14242">
        <v>4.4435979999999997</v>
      </c>
      <c r="F14242">
        <f t="shared" si="444"/>
        <v>0.11033811333333333</v>
      </c>
      <c r="G14242">
        <f t="shared" si="445"/>
        <v>4.3290956333333339</v>
      </c>
    </row>
    <row r="14243" spans="1:7" x14ac:dyDescent="0.3">
      <c r="A14243">
        <v>142.38024499500099</v>
      </c>
      <c r="B14243">
        <v>40.0381</v>
      </c>
      <c r="C14243">
        <v>0.33102766</v>
      </c>
      <c r="D14243">
        <v>0.11658426400000001</v>
      </c>
      <c r="E14243">
        <v>4.448677</v>
      </c>
      <c r="F14243">
        <f t="shared" si="444"/>
        <v>0.11034255333333333</v>
      </c>
      <c r="G14243">
        <f t="shared" si="445"/>
        <v>4.3341749666666667</v>
      </c>
    </row>
    <row r="14244" spans="1:7" x14ac:dyDescent="0.3">
      <c r="A14244">
        <v>142.39025476062599</v>
      </c>
      <c r="B14244">
        <v>39.979050000000001</v>
      </c>
      <c r="C14244">
        <v>0.33105430000000002</v>
      </c>
      <c r="D14244">
        <v>0.11414270999999999</v>
      </c>
      <c r="E14244">
        <v>4.4421160000000004</v>
      </c>
      <c r="F14244">
        <f t="shared" si="444"/>
        <v>0.11035143333333335</v>
      </c>
      <c r="G14244">
        <f t="shared" si="445"/>
        <v>4.3276138555555557</v>
      </c>
    </row>
    <row r="14245" spans="1:7" x14ac:dyDescent="0.3">
      <c r="A14245">
        <v>142.40012719715</v>
      </c>
      <c r="B14245">
        <v>40.022865000000003</v>
      </c>
      <c r="C14245">
        <v>0.33108100000000001</v>
      </c>
      <c r="D14245">
        <v>0.11170115</v>
      </c>
      <c r="E14245">
        <v>4.4469842999999996</v>
      </c>
      <c r="F14245">
        <f t="shared" si="444"/>
        <v>0.11036033333333334</v>
      </c>
      <c r="G14245">
        <f t="shared" si="445"/>
        <v>4.3324821888888891</v>
      </c>
    </row>
    <row r="14246" spans="1:7" x14ac:dyDescent="0.3">
      <c r="A14246">
        <v>142.41024377429801</v>
      </c>
      <c r="B14246">
        <v>39.992386000000003</v>
      </c>
      <c r="C14246">
        <v>0.33110764999999998</v>
      </c>
      <c r="D14246">
        <v>0.1092596</v>
      </c>
      <c r="E14246">
        <v>4.4435979999999997</v>
      </c>
      <c r="F14246">
        <f t="shared" si="444"/>
        <v>0.11036921666666666</v>
      </c>
      <c r="G14246">
        <f t="shared" si="445"/>
        <v>4.3290956333333339</v>
      </c>
    </row>
    <row r="14247" spans="1:7" x14ac:dyDescent="0.3">
      <c r="A14247">
        <v>142.42025353992301</v>
      </c>
      <c r="B14247">
        <v>39.992386000000003</v>
      </c>
      <c r="C14247">
        <v>0.331121</v>
      </c>
      <c r="D14247">
        <v>0.12268815</v>
      </c>
      <c r="E14247">
        <v>4.4435979999999997</v>
      </c>
      <c r="F14247">
        <f t="shared" si="444"/>
        <v>0.11037366666666666</v>
      </c>
      <c r="G14247">
        <f t="shared" si="445"/>
        <v>4.3290956333333339</v>
      </c>
    </row>
    <row r="14248" spans="1:7" x14ac:dyDescent="0.3">
      <c r="A14248">
        <v>142.43012597644699</v>
      </c>
      <c r="B14248">
        <v>40.026671999999998</v>
      </c>
      <c r="C14248">
        <v>0.33113431999999998</v>
      </c>
      <c r="D14248">
        <v>0.13489593999999999</v>
      </c>
      <c r="E14248">
        <v>4.4474071999999998</v>
      </c>
      <c r="F14248">
        <f t="shared" si="444"/>
        <v>0.11037810666666666</v>
      </c>
      <c r="G14248">
        <f t="shared" si="445"/>
        <v>4.3329051888888888</v>
      </c>
    </row>
    <row r="14249" spans="1:7" x14ac:dyDescent="0.3">
      <c r="A14249">
        <v>142.440242553595</v>
      </c>
      <c r="B14249">
        <v>39.980956999999997</v>
      </c>
      <c r="C14249">
        <v>0.33116096</v>
      </c>
      <c r="D14249">
        <v>0.13367515999999999</v>
      </c>
      <c r="E14249">
        <v>4.4423279999999998</v>
      </c>
      <c r="F14249">
        <f t="shared" si="444"/>
        <v>0.11038698666666667</v>
      </c>
      <c r="G14249">
        <f t="shared" si="445"/>
        <v>4.3278257444444437</v>
      </c>
    </row>
    <row r="14250" spans="1:7" x14ac:dyDescent="0.3">
      <c r="A14250">
        <v>142.45013024890699</v>
      </c>
      <c r="B14250">
        <v>40.024769999999997</v>
      </c>
      <c r="C14250">
        <v>0.33117429999999998</v>
      </c>
      <c r="D14250">
        <v>0.14588292999999999</v>
      </c>
      <c r="E14250">
        <v>4.4471959999999999</v>
      </c>
      <c r="F14250">
        <f t="shared" si="444"/>
        <v>0.11039143333333333</v>
      </c>
      <c r="G14250">
        <f t="shared" si="445"/>
        <v>4.3326938555555552</v>
      </c>
    </row>
    <row r="14251" spans="1:7" x14ac:dyDescent="0.3">
      <c r="A14251">
        <v>142.46024682605599</v>
      </c>
      <c r="B14251">
        <v>40.003815000000003</v>
      </c>
      <c r="C14251">
        <v>0.33120095999999999</v>
      </c>
      <c r="D14251">
        <v>0.13001283</v>
      </c>
      <c r="E14251">
        <v>4.4448676000000003</v>
      </c>
      <c r="F14251">
        <f t="shared" si="444"/>
        <v>0.11040032</v>
      </c>
      <c r="G14251">
        <f t="shared" si="445"/>
        <v>4.3303655222222224</v>
      </c>
    </row>
    <row r="14252" spans="1:7" x14ac:dyDescent="0.3">
      <c r="A14252">
        <v>142.470119262579</v>
      </c>
      <c r="B14252">
        <v>40.001910000000002</v>
      </c>
      <c r="C14252">
        <v>0.33121428000000003</v>
      </c>
      <c r="D14252">
        <v>0.1422206</v>
      </c>
      <c r="E14252">
        <v>4.4446564000000004</v>
      </c>
      <c r="F14252">
        <f t="shared" si="444"/>
        <v>0.11040476</v>
      </c>
      <c r="G14252">
        <f t="shared" si="445"/>
        <v>4.3301538555555554</v>
      </c>
    </row>
    <row r="14253" spans="1:7" x14ac:dyDescent="0.3">
      <c r="A14253">
        <v>142.48025109851699</v>
      </c>
      <c r="B14253">
        <v>40.05715</v>
      </c>
      <c r="C14253">
        <v>0.33122763</v>
      </c>
      <c r="D14253">
        <v>0.15442838</v>
      </c>
      <c r="E14253">
        <v>4.4507937000000002</v>
      </c>
      <c r="F14253">
        <f t="shared" si="444"/>
        <v>0.11040920999999999</v>
      </c>
      <c r="G14253">
        <f t="shared" si="445"/>
        <v>4.3362916333333335</v>
      </c>
    </row>
    <row r="14254" spans="1:7" x14ac:dyDescent="0.3">
      <c r="A14254">
        <v>142.49024560535301</v>
      </c>
      <c r="B14254">
        <v>40.001910000000002</v>
      </c>
      <c r="C14254">
        <v>0.33124094999999998</v>
      </c>
      <c r="D14254">
        <v>0.16663615000000001</v>
      </c>
      <c r="E14254">
        <v>4.4446564000000004</v>
      </c>
      <c r="F14254">
        <f t="shared" si="444"/>
        <v>0.11041364999999999</v>
      </c>
      <c r="G14254">
        <f t="shared" si="445"/>
        <v>4.3301538555555554</v>
      </c>
    </row>
    <row r="14255" spans="1:7" x14ac:dyDescent="0.3">
      <c r="A14255">
        <v>142.50011804187599</v>
      </c>
      <c r="B14255">
        <v>40.053339999999999</v>
      </c>
      <c r="C14255">
        <v>0.33126762999999998</v>
      </c>
      <c r="D14255">
        <v>0.1641946</v>
      </c>
      <c r="E14255">
        <v>4.4503703000000003</v>
      </c>
      <c r="F14255">
        <f t="shared" si="444"/>
        <v>0.11042254333333333</v>
      </c>
      <c r="G14255">
        <f t="shared" si="445"/>
        <v>4.3358682999999996</v>
      </c>
    </row>
    <row r="14256" spans="1:7" x14ac:dyDescent="0.3">
      <c r="A14256">
        <v>142.510249877814</v>
      </c>
      <c r="B14256">
        <v>40.013339999999999</v>
      </c>
      <c r="C14256">
        <v>0.33129427</v>
      </c>
      <c r="D14256">
        <v>0.16175303999999999</v>
      </c>
      <c r="E14256">
        <v>4.445926</v>
      </c>
      <c r="F14256">
        <f t="shared" si="444"/>
        <v>0.11043142333333333</v>
      </c>
      <c r="G14256">
        <f t="shared" si="445"/>
        <v>4.3314238555555553</v>
      </c>
    </row>
    <row r="14257" spans="1:7" x14ac:dyDescent="0.3">
      <c r="A14257">
        <v>142.52012231433699</v>
      </c>
      <c r="B14257">
        <v>40.017147000000001</v>
      </c>
      <c r="C14257">
        <v>0.33130759999999998</v>
      </c>
      <c r="D14257">
        <v>0.17396081999999999</v>
      </c>
      <c r="E14257">
        <v>4.4463489999999997</v>
      </c>
      <c r="F14257">
        <f t="shared" si="444"/>
        <v>0.11043586666666666</v>
      </c>
      <c r="G14257">
        <f t="shared" si="445"/>
        <v>4.3318468555555558</v>
      </c>
    </row>
    <row r="14258" spans="1:7" x14ac:dyDescent="0.3">
      <c r="A14258">
        <v>142.530254150275</v>
      </c>
      <c r="B14258">
        <v>40.040010000000002</v>
      </c>
      <c r="C14258">
        <v>0.33132094000000001</v>
      </c>
      <c r="D14258">
        <v>0.18738937</v>
      </c>
      <c r="E14258">
        <v>4.4488893000000003</v>
      </c>
      <c r="F14258">
        <f t="shared" si="444"/>
        <v>0.11044031333333333</v>
      </c>
      <c r="G14258">
        <f t="shared" si="445"/>
        <v>4.334387188888889</v>
      </c>
    </row>
    <row r="14259" spans="1:7" x14ac:dyDescent="0.3">
      <c r="A14259">
        <v>142.54012658679801</v>
      </c>
      <c r="B14259">
        <v>40.011432999999997</v>
      </c>
      <c r="C14259">
        <v>0.33133425999999999</v>
      </c>
      <c r="D14259">
        <v>0.18616859999999999</v>
      </c>
      <c r="E14259">
        <v>4.4457139999999997</v>
      </c>
      <c r="F14259">
        <f t="shared" si="444"/>
        <v>0.11044475333333333</v>
      </c>
      <c r="G14259">
        <f t="shared" si="445"/>
        <v>4.3312119666666664</v>
      </c>
    </row>
    <row r="14260" spans="1:7" x14ac:dyDescent="0.3">
      <c r="A14260">
        <v>142.55024316394699</v>
      </c>
      <c r="B14260">
        <v>40.034294000000003</v>
      </c>
      <c r="C14260">
        <v>0.33136090000000001</v>
      </c>
      <c r="D14260">
        <v>0.18372704000000001</v>
      </c>
      <c r="E14260">
        <v>4.4482540000000004</v>
      </c>
      <c r="F14260">
        <f t="shared" si="444"/>
        <v>0.11045363333333334</v>
      </c>
      <c r="G14260">
        <f t="shared" si="445"/>
        <v>4.3337520777777776</v>
      </c>
    </row>
    <row r="14261" spans="1:7" x14ac:dyDescent="0.3">
      <c r="A14261">
        <v>142.56025292957199</v>
      </c>
      <c r="B14261">
        <v>40.015244000000003</v>
      </c>
      <c r="C14261">
        <v>0.33137425999999998</v>
      </c>
      <c r="D14261">
        <v>0.19715559999999999</v>
      </c>
      <c r="E14261">
        <v>4.4461373999999996</v>
      </c>
      <c r="F14261">
        <f t="shared" si="444"/>
        <v>0.11045808666666666</v>
      </c>
      <c r="G14261">
        <f t="shared" si="445"/>
        <v>4.3316354111111117</v>
      </c>
    </row>
    <row r="14262" spans="1:7" x14ac:dyDescent="0.3">
      <c r="A14262">
        <v>142.57024743640699</v>
      </c>
      <c r="B14262">
        <v>40.005719999999997</v>
      </c>
      <c r="C14262">
        <v>0.33138758000000001</v>
      </c>
      <c r="D14262">
        <v>0.20936336999999999</v>
      </c>
      <c r="E14262">
        <v>4.4450792999999997</v>
      </c>
      <c r="F14262">
        <f t="shared" si="444"/>
        <v>0.11046252666666667</v>
      </c>
      <c r="G14262">
        <f t="shared" si="445"/>
        <v>4.3305771888888884</v>
      </c>
    </row>
    <row r="14263" spans="1:7" x14ac:dyDescent="0.3">
      <c r="A14263">
        <v>142.58025720203199</v>
      </c>
      <c r="B14263">
        <v>40.045723000000002</v>
      </c>
      <c r="C14263">
        <v>0.3314009</v>
      </c>
      <c r="D14263">
        <v>0.22157114999999999</v>
      </c>
      <c r="E14263">
        <v>4.4495240000000003</v>
      </c>
      <c r="F14263">
        <f t="shared" si="444"/>
        <v>0.11046696666666667</v>
      </c>
      <c r="G14263">
        <f t="shared" si="445"/>
        <v>4.3350219666666669</v>
      </c>
    </row>
    <row r="14264" spans="1:7" x14ac:dyDescent="0.3">
      <c r="A14264">
        <v>142.59025170886801</v>
      </c>
      <c r="B14264">
        <v>40.000003999999997</v>
      </c>
      <c r="C14264">
        <v>0.33141421999999998</v>
      </c>
      <c r="D14264">
        <v>0.23377892</v>
      </c>
      <c r="E14264">
        <v>4.4444439999999998</v>
      </c>
      <c r="F14264">
        <f t="shared" si="444"/>
        <v>0.11047140666666666</v>
      </c>
      <c r="G14264">
        <f t="shared" si="445"/>
        <v>4.3299420777777771</v>
      </c>
    </row>
    <row r="14265" spans="1:7" x14ac:dyDescent="0.3">
      <c r="A14265">
        <v>142.60012414539199</v>
      </c>
      <c r="B14265">
        <v>40.05715</v>
      </c>
      <c r="C14265">
        <v>0.33144089999999998</v>
      </c>
      <c r="D14265">
        <v>0.23255814999999999</v>
      </c>
      <c r="E14265">
        <v>4.4507937000000002</v>
      </c>
      <c r="F14265">
        <f t="shared" si="444"/>
        <v>0.11048029999999999</v>
      </c>
      <c r="G14265">
        <f t="shared" si="445"/>
        <v>4.3362916333333335</v>
      </c>
    </row>
    <row r="14266" spans="1:7" x14ac:dyDescent="0.3">
      <c r="A14266">
        <v>142.610255981329</v>
      </c>
      <c r="B14266">
        <v>40.022865000000003</v>
      </c>
      <c r="C14266">
        <v>0.33145422000000002</v>
      </c>
      <c r="D14266">
        <v>0.2459867</v>
      </c>
      <c r="E14266">
        <v>4.4469842999999996</v>
      </c>
      <c r="F14266">
        <f t="shared" si="444"/>
        <v>0.11048474000000001</v>
      </c>
      <c r="G14266">
        <f t="shared" si="445"/>
        <v>4.3324821888888891</v>
      </c>
    </row>
    <row r="14267" spans="1:7" x14ac:dyDescent="0.3">
      <c r="A14267">
        <v>142.62012841785301</v>
      </c>
      <c r="B14267">
        <v>40.019053999999997</v>
      </c>
      <c r="C14267">
        <v>0.33146756999999999</v>
      </c>
      <c r="D14267">
        <v>0.24476592</v>
      </c>
      <c r="E14267">
        <v>4.446561</v>
      </c>
      <c r="F14267">
        <f t="shared" si="444"/>
        <v>0.11048919</v>
      </c>
      <c r="G14267">
        <f t="shared" si="445"/>
        <v>4.3320587444444438</v>
      </c>
    </row>
    <row r="14268" spans="1:7" x14ac:dyDescent="0.3">
      <c r="A14268">
        <v>142.630122924689</v>
      </c>
      <c r="B14268">
        <v>40.055250000000001</v>
      </c>
      <c r="C14268">
        <v>0.33148090000000002</v>
      </c>
      <c r="D14268">
        <v>0.25697367999999998</v>
      </c>
      <c r="E14268">
        <v>4.4505825000000003</v>
      </c>
      <c r="F14268">
        <f t="shared" si="444"/>
        <v>0.11049363333333334</v>
      </c>
      <c r="G14268">
        <f t="shared" si="445"/>
        <v>4.3360805222222218</v>
      </c>
    </row>
    <row r="14269" spans="1:7" x14ac:dyDescent="0.3">
      <c r="A14269">
        <v>142.64025476062599</v>
      </c>
      <c r="B14269">
        <v>39.998100000000001</v>
      </c>
      <c r="C14269">
        <v>0.33150752999999999</v>
      </c>
      <c r="D14269">
        <v>0.25575291999999999</v>
      </c>
      <c r="E14269">
        <v>4.4442325</v>
      </c>
      <c r="F14269">
        <f t="shared" si="444"/>
        <v>0.11050251</v>
      </c>
      <c r="G14269">
        <f t="shared" si="445"/>
        <v>4.3297305222222224</v>
      </c>
    </row>
    <row r="14270" spans="1:7" x14ac:dyDescent="0.3">
      <c r="A14270">
        <v>142.65012719715</v>
      </c>
      <c r="B14270">
        <v>40.043816</v>
      </c>
      <c r="C14270">
        <v>0.33152090000000001</v>
      </c>
      <c r="D14270">
        <v>0.2679607</v>
      </c>
      <c r="E14270">
        <v>4.4493119999999999</v>
      </c>
      <c r="F14270">
        <f t="shared" si="444"/>
        <v>0.11050696666666666</v>
      </c>
      <c r="G14270">
        <f t="shared" si="445"/>
        <v>4.334810077777778</v>
      </c>
    </row>
    <row r="14271" spans="1:7" x14ac:dyDescent="0.3">
      <c r="A14271">
        <v>142.66012170398599</v>
      </c>
      <c r="B14271">
        <v>40.034294000000003</v>
      </c>
      <c r="C14271">
        <v>0.3315342</v>
      </c>
      <c r="D14271">
        <v>0.28016847</v>
      </c>
      <c r="E14271">
        <v>4.4482540000000004</v>
      </c>
      <c r="F14271">
        <f t="shared" si="444"/>
        <v>0.1105114</v>
      </c>
      <c r="G14271">
        <f t="shared" si="445"/>
        <v>4.3337520777777776</v>
      </c>
    </row>
    <row r="14272" spans="1:7" x14ac:dyDescent="0.3">
      <c r="A14272">
        <v>142.67013146961099</v>
      </c>
      <c r="B14272">
        <v>40.028579999999998</v>
      </c>
      <c r="C14272">
        <v>0.33154752999999998</v>
      </c>
      <c r="D14272">
        <v>0.29237625</v>
      </c>
      <c r="E14272">
        <v>4.4476193999999998</v>
      </c>
      <c r="F14272">
        <f t="shared" si="444"/>
        <v>0.11051584333333332</v>
      </c>
      <c r="G14272">
        <f t="shared" si="445"/>
        <v>4.3331171888888882</v>
      </c>
    </row>
    <row r="14273" spans="1:7" x14ac:dyDescent="0.3">
      <c r="A14273">
        <v>142.680248046759</v>
      </c>
      <c r="B14273">
        <v>40.064770000000003</v>
      </c>
      <c r="C14273">
        <v>0.33156085000000002</v>
      </c>
      <c r="D14273">
        <v>0.30458403000000001</v>
      </c>
      <c r="E14273">
        <v>4.4516406000000002</v>
      </c>
      <c r="F14273">
        <f t="shared" si="444"/>
        <v>0.11052028333333334</v>
      </c>
      <c r="G14273">
        <f t="shared" si="445"/>
        <v>4.3371383000000003</v>
      </c>
    </row>
    <row r="14274" spans="1:7" x14ac:dyDescent="0.3">
      <c r="A14274">
        <v>142.69012048328199</v>
      </c>
      <c r="B14274">
        <v>40.001910000000002</v>
      </c>
      <c r="C14274">
        <v>0.33157419999999999</v>
      </c>
      <c r="D14274">
        <v>0.31679180000000001</v>
      </c>
      <c r="E14274">
        <v>4.4446564000000004</v>
      </c>
      <c r="F14274">
        <f t="shared" si="444"/>
        <v>0.11052473333333333</v>
      </c>
      <c r="G14274">
        <f t="shared" si="445"/>
        <v>4.3301538555555554</v>
      </c>
    </row>
    <row r="14275" spans="1:7" x14ac:dyDescent="0.3">
      <c r="A14275">
        <v>142.70025231922</v>
      </c>
      <c r="B14275">
        <v>40.064770000000003</v>
      </c>
      <c r="C14275">
        <v>0.33158752000000002</v>
      </c>
      <c r="D14275">
        <v>0.31557099999999999</v>
      </c>
      <c r="E14275">
        <v>4.4516406000000002</v>
      </c>
      <c r="F14275">
        <f t="shared" si="444"/>
        <v>0.11052917333333334</v>
      </c>
      <c r="G14275">
        <f t="shared" si="445"/>
        <v>4.3371383000000003</v>
      </c>
    </row>
    <row r="14276" spans="1:7" x14ac:dyDescent="0.3">
      <c r="A14276">
        <v>142.71012475574301</v>
      </c>
      <c r="B14276">
        <v>40.045723000000002</v>
      </c>
      <c r="C14276">
        <v>0.33161416999999999</v>
      </c>
      <c r="D14276">
        <v>0.31557099999999999</v>
      </c>
      <c r="E14276">
        <v>4.4495240000000003</v>
      </c>
      <c r="F14276">
        <f t="shared" si="444"/>
        <v>0.11053805666666666</v>
      </c>
      <c r="G14276">
        <f t="shared" si="445"/>
        <v>4.3350219666666669</v>
      </c>
    </row>
    <row r="14277" spans="1:7" x14ac:dyDescent="0.3">
      <c r="A14277">
        <v>142.720119262579</v>
      </c>
      <c r="B14277">
        <v>40.017147000000001</v>
      </c>
      <c r="C14277">
        <v>0.33164083999999999</v>
      </c>
      <c r="D14277">
        <v>0.31312944999999998</v>
      </c>
      <c r="E14277">
        <v>4.4463489999999997</v>
      </c>
      <c r="F14277">
        <f t="shared" si="444"/>
        <v>0.11054694666666666</v>
      </c>
      <c r="G14277">
        <f t="shared" si="445"/>
        <v>4.3318468555555558</v>
      </c>
    </row>
    <row r="14278" spans="1:7" x14ac:dyDescent="0.3">
      <c r="A14278">
        <v>142.73025109851699</v>
      </c>
      <c r="B14278">
        <v>40.045723000000002</v>
      </c>
      <c r="C14278">
        <v>0.33165415999999998</v>
      </c>
      <c r="D14278">
        <v>0.32533722999999998</v>
      </c>
      <c r="E14278">
        <v>4.4495240000000003</v>
      </c>
      <c r="F14278">
        <f t="shared" ref="F14278:F14341" si="446">C14278/3</f>
        <v>0.11055138666666665</v>
      </c>
      <c r="G14278">
        <f t="shared" ref="G14278:G14341" si="447">(B14278-$B$5)/9</f>
        <v>4.3350219666666669</v>
      </c>
    </row>
    <row r="14279" spans="1:7" x14ac:dyDescent="0.3">
      <c r="A14279">
        <v>142.74012353504</v>
      </c>
      <c r="B14279">
        <v>40.005719999999997</v>
      </c>
      <c r="C14279">
        <v>0.3316675</v>
      </c>
      <c r="D14279">
        <v>0.33754499999999998</v>
      </c>
      <c r="E14279">
        <v>4.4450792999999997</v>
      </c>
      <c r="F14279">
        <f t="shared" si="446"/>
        <v>0.11055583333333334</v>
      </c>
      <c r="G14279">
        <f t="shared" si="447"/>
        <v>4.3305771888888884</v>
      </c>
    </row>
    <row r="14280" spans="1:7" x14ac:dyDescent="0.3">
      <c r="A14280">
        <v>142.75011804187599</v>
      </c>
      <c r="B14280">
        <v>40.049529999999997</v>
      </c>
      <c r="C14280">
        <v>0.3316675</v>
      </c>
      <c r="D14280">
        <v>0.36440212</v>
      </c>
      <c r="E14280">
        <v>4.4499474000000001</v>
      </c>
      <c r="F14280">
        <f t="shared" si="446"/>
        <v>0.11055583333333334</v>
      </c>
      <c r="G14280">
        <f t="shared" si="447"/>
        <v>4.3354449666666666</v>
      </c>
    </row>
    <row r="14281" spans="1:7" x14ac:dyDescent="0.3">
      <c r="A14281">
        <v>142.76012780750099</v>
      </c>
      <c r="B14281">
        <v>40.036197999999999</v>
      </c>
      <c r="C14281">
        <v>0.33168082999999998</v>
      </c>
      <c r="D14281">
        <v>0.3766099</v>
      </c>
      <c r="E14281">
        <v>4.4484659999999998</v>
      </c>
      <c r="F14281">
        <f t="shared" si="446"/>
        <v>0.11056027666666667</v>
      </c>
      <c r="G14281">
        <f t="shared" si="447"/>
        <v>4.3339636333333331</v>
      </c>
    </row>
    <row r="14282" spans="1:7" x14ac:dyDescent="0.3">
      <c r="A14282">
        <v>142.77024438465</v>
      </c>
      <c r="B14282">
        <v>40.019053999999997</v>
      </c>
      <c r="C14282">
        <v>0.33169416000000002</v>
      </c>
      <c r="D14282">
        <v>0.39003845999999998</v>
      </c>
      <c r="E14282">
        <v>4.446561</v>
      </c>
      <c r="F14282">
        <f t="shared" si="446"/>
        <v>0.11056472000000001</v>
      </c>
      <c r="G14282">
        <f t="shared" si="447"/>
        <v>4.3320587444444438</v>
      </c>
    </row>
    <row r="14283" spans="1:7" x14ac:dyDescent="0.3">
      <c r="A14283">
        <v>142.78013207996199</v>
      </c>
      <c r="B14283">
        <v>40.059055000000001</v>
      </c>
      <c r="C14283">
        <v>0.33172086000000001</v>
      </c>
      <c r="D14283">
        <v>0.37416833999999999</v>
      </c>
      <c r="E14283">
        <v>4.4510054999999999</v>
      </c>
      <c r="F14283">
        <f t="shared" si="446"/>
        <v>0.11057362</v>
      </c>
      <c r="G14283">
        <f t="shared" si="447"/>
        <v>4.3365033000000004</v>
      </c>
    </row>
    <row r="14284" spans="1:7" x14ac:dyDescent="0.3">
      <c r="A14284">
        <v>142.79012658679801</v>
      </c>
      <c r="B14284">
        <v>40.017147000000001</v>
      </c>
      <c r="C14284">
        <v>0.33174749999999997</v>
      </c>
      <c r="D14284">
        <v>0.37172677999999998</v>
      </c>
      <c r="E14284">
        <v>4.4463489999999997</v>
      </c>
      <c r="F14284">
        <f t="shared" si="446"/>
        <v>0.11058249999999999</v>
      </c>
      <c r="G14284">
        <f t="shared" si="447"/>
        <v>4.3318468555555558</v>
      </c>
    </row>
    <row r="14285" spans="1:7" x14ac:dyDescent="0.3">
      <c r="A14285">
        <v>142.80024316394699</v>
      </c>
      <c r="B14285">
        <v>40.041912000000004</v>
      </c>
      <c r="C14285">
        <v>0.33176082000000001</v>
      </c>
      <c r="D14285">
        <v>0.38393455999999998</v>
      </c>
      <c r="E14285">
        <v>4.4491009999999998</v>
      </c>
      <c r="F14285">
        <f t="shared" si="446"/>
        <v>0.11058694000000001</v>
      </c>
      <c r="G14285">
        <f t="shared" si="447"/>
        <v>4.3345985222222225</v>
      </c>
    </row>
    <row r="14286" spans="1:7" x14ac:dyDescent="0.3">
      <c r="A14286">
        <v>142.81025292957199</v>
      </c>
      <c r="B14286">
        <v>40.040010000000002</v>
      </c>
      <c r="C14286">
        <v>0.33178750000000001</v>
      </c>
      <c r="D14286">
        <v>0.38271379999999999</v>
      </c>
      <c r="E14286">
        <v>4.4488893000000003</v>
      </c>
      <c r="F14286">
        <f t="shared" si="446"/>
        <v>0.11059583333333334</v>
      </c>
      <c r="G14286">
        <f t="shared" si="447"/>
        <v>4.334387188888889</v>
      </c>
    </row>
    <row r="14287" spans="1:7" x14ac:dyDescent="0.3">
      <c r="A14287">
        <v>142.82024743640699</v>
      </c>
      <c r="B14287">
        <v>40.026671999999998</v>
      </c>
      <c r="C14287">
        <v>0.33180082</v>
      </c>
      <c r="D14287">
        <v>0.39492157</v>
      </c>
      <c r="E14287">
        <v>4.4474071999999998</v>
      </c>
      <c r="F14287">
        <f t="shared" si="446"/>
        <v>0.11060027333333333</v>
      </c>
      <c r="G14287">
        <f t="shared" si="447"/>
        <v>4.3329051888888888</v>
      </c>
    </row>
    <row r="14288" spans="1:7" x14ac:dyDescent="0.3">
      <c r="A14288">
        <v>142.83011987293099</v>
      </c>
      <c r="B14288">
        <v>40.053339999999999</v>
      </c>
      <c r="C14288">
        <v>0.33181413999999998</v>
      </c>
      <c r="D14288">
        <v>0.40712935</v>
      </c>
      <c r="E14288">
        <v>4.4503703000000003</v>
      </c>
      <c r="F14288">
        <f t="shared" si="446"/>
        <v>0.11060471333333333</v>
      </c>
      <c r="G14288">
        <f t="shared" si="447"/>
        <v>4.3358682999999996</v>
      </c>
    </row>
    <row r="14289" spans="1:7" x14ac:dyDescent="0.3">
      <c r="A14289">
        <v>142.84025170886801</v>
      </c>
      <c r="B14289">
        <v>39.998100000000001</v>
      </c>
      <c r="C14289">
        <v>0.3318275</v>
      </c>
      <c r="D14289">
        <v>0.41933712000000001</v>
      </c>
      <c r="E14289">
        <v>4.4442325</v>
      </c>
      <c r="F14289">
        <f t="shared" si="446"/>
        <v>0.11060916666666666</v>
      </c>
      <c r="G14289">
        <f t="shared" si="447"/>
        <v>4.3297305222222224</v>
      </c>
    </row>
    <row r="14290" spans="1:7" x14ac:dyDescent="0.3">
      <c r="A14290">
        <v>142.850246215704</v>
      </c>
      <c r="B14290">
        <v>40.028579999999998</v>
      </c>
      <c r="C14290">
        <v>0.33186746</v>
      </c>
      <c r="D14290">
        <v>0.41689556999999999</v>
      </c>
      <c r="E14290">
        <v>4.4476193999999998</v>
      </c>
      <c r="F14290">
        <f t="shared" si="446"/>
        <v>0.11062248666666667</v>
      </c>
      <c r="G14290">
        <f t="shared" si="447"/>
        <v>4.3331171888888882</v>
      </c>
    </row>
    <row r="14291" spans="1:7" x14ac:dyDescent="0.3">
      <c r="A14291">
        <v>142.860255981329</v>
      </c>
      <c r="B14291">
        <v>40.040010000000002</v>
      </c>
      <c r="C14291">
        <v>0.33190744999999999</v>
      </c>
      <c r="D14291">
        <v>0.37294757000000001</v>
      </c>
      <c r="E14291">
        <v>4.4488893000000003</v>
      </c>
      <c r="F14291">
        <f t="shared" si="446"/>
        <v>0.11063581666666666</v>
      </c>
      <c r="G14291">
        <f t="shared" si="447"/>
        <v>4.334387188888889</v>
      </c>
    </row>
    <row r="14292" spans="1:7" x14ac:dyDescent="0.3">
      <c r="A14292">
        <v>142.87012841785301</v>
      </c>
      <c r="B14292">
        <v>40.030482999999997</v>
      </c>
      <c r="C14292">
        <v>0.33194744999999998</v>
      </c>
      <c r="D14292">
        <v>0.35585670000000003</v>
      </c>
      <c r="E14292">
        <v>4.4478306999999999</v>
      </c>
      <c r="F14292">
        <f t="shared" si="446"/>
        <v>0.11064914999999999</v>
      </c>
      <c r="G14292">
        <f t="shared" si="447"/>
        <v>4.3333286333333332</v>
      </c>
    </row>
    <row r="14293" spans="1:7" x14ac:dyDescent="0.3">
      <c r="A14293">
        <v>142.880122924689</v>
      </c>
      <c r="B14293">
        <v>40.081910000000001</v>
      </c>
      <c r="C14293">
        <v>0.33197411999999998</v>
      </c>
      <c r="D14293">
        <v>0.35585670000000003</v>
      </c>
      <c r="E14293">
        <v>4.4535450000000001</v>
      </c>
      <c r="F14293">
        <f t="shared" si="446"/>
        <v>0.11065804</v>
      </c>
      <c r="G14293">
        <f t="shared" si="447"/>
        <v>4.3390427444444448</v>
      </c>
    </row>
    <row r="14294" spans="1:7" x14ac:dyDescent="0.3">
      <c r="A14294">
        <v>142.890117431525</v>
      </c>
      <c r="B14294">
        <v>40.028579999999998</v>
      </c>
      <c r="C14294">
        <v>0.33200076000000001</v>
      </c>
      <c r="D14294">
        <v>0.35341513000000002</v>
      </c>
      <c r="E14294">
        <v>4.4476193999999998</v>
      </c>
      <c r="F14294">
        <f t="shared" si="446"/>
        <v>0.11066692</v>
      </c>
      <c r="G14294">
        <f t="shared" si="447"/>
        <v>4.3331171888888882</v>
      </c>
    </row>
    <row r="14295" spans="1:7" x14ac:dyDescent="0.3">
      <c r="A14295">
        <v>142.90024926746199</v>
      </c>
      <c r="B14295">
        <v>40.070480000000003</v>
      </c>
      <c r="C14295">
        <v>0.33201407999999999</v>
      </c>
      <c r="D14295">
        <v>0.36562289999999997</v>
      </c>
      <c r="E14295">
        <v>4.4522753000000002</v>
      </c>
      <c r="F14295">
        <f t="shared" si="446"/>
        <v>0.11067136</v>
      </c>
      <c r="G14295">
        <f t="shared" si="447"/>
        <v>4.3377727444444449</v>
      </c>
    </row>
    <row r="14296" spans="1:7" x14ac:dyDescent="0.3">
      <c r="A14296">
        <v>142.91012170398599</v>
      </c>
      <c r="B14296">
        <v>40.072389999999999</v>
      </c>
      <c r="C14296">
        <v>0.33202744000000001</v>
      </c>
      <c r="D14296">
        <v>0.37783067999999997</v>
      </c>
      <c r="E14296">
        <v>4.4524869999999996</v>
      </c>
      <c r="F14296">
        <f t="shared" si="446"/>
        <v>0.11067581333333333</v>
      </c>
      <c r="G14296">
        <f t="shared" si="447"/>
        <v>4.3379849666666663</v>
      </c>
    </row>
    <row r="14297" spans="1:7" x14ac:dyDescent="0.3">
      <c r="A14297">
        <v>142.92025353992301</v>
      </c>
      <c r="B14297">
        <v>40.060963000000001</v>
      </c>
      <c r="C14297">
        <v>0.33206740000000001</v>
      </c>
      <c r="D14297">
        <v>0.36196055999999999</v>
      </c>
      <c r="E14297">
        <v>4.4512176999999999</v>
      </c>
      <c r="F14297">
        <f t="shared" si="446"/>
        <v>0.11068913333333334</v>
      </c>
      <c r="G14297">
        <f t="shared" si="447"/>
        <v>4.3367152999999998</v>
      </c>
    </row>
    <row r="14298" spans="1:7" x14ac:dyDescent="0.3">
      <c r="A14298">
        <v>142.93012597644699</v>
      </c>
      <c r="B14298">
        <v>40.104773999999999</v>
      </c>
      <c r="C14298">
        <v>0.3321074</v>
      </c>
      <c r="D14298">
        <v>0.34486967000000002</v>
      </c>
      <c r="E14298">
        <v>4.4560849999999999</v>
      </c>
      <c r="F14298">
        <f t="shared" si="446"/>
        <v>0.11070246666666667</v>
      </c>
      <c r="G14298">
        <f t="shared" si="447"/>
        <v>4.3415831888888885</v>
      </c>
    </row>
    <row r="14299" spans="1:7" x14ac:dyDescent="0.3">
      <c r="A14299">
        <v>142.94012048328199</v>
      </c>
      <c r="B14299">
        <v>40.059055000000001</v>
      </c>
      <c r="C14299">
        <v>0.33216069999999998</v>
      </c>
      <c r="D14299">
        <v>0.29970091999999998</v>
      </c>
      <c r="E14299">
        <v>4.4510054999999999</v>
      </c>
      <c r="F14299">
        <f t="shared" si="446"/>
        <v>0.11072023333333332</v>
      </c>
      <c r="G14299">
        <f t="shared" si="447"/>
        <v>4.3365033000000004</v>
      </c>
    </row>
    <row r="14300" spans="1:7" x14ac:dyDescent="0.3">
      <c r="A14300">
        <v>142.95025231922</v>
      </c>
      <c r="B14300">
        <v>40.112389999999998</v>
      </c>
      <c r="C14300">
        <v>0.33221402999999999</v>
      </c>
      <c r="D14300">
        <v>0.2679607</v>
      </c>
      <c r="E14300">
        <v>4.4569315999999999</v>
      </c>
      <c r="F14300">
        <f t="shared" si="446"/>
        <v>0.11073801</v>
      </c>
      <c r="G14300">
        <f t="shared" si="447"/>
        <v>4.3424294111111106</v>
      </c>
    </row>
    <row r="14301" spans="1:7" x14ac:dyDescent="0.3">
      <c r="A14301">
        <v>142.96024682605599</v>
      </c>
      <c r="B14301">
        <v>40.127630000000003</v>
      </c>
      <c r="C14301">
        <v>0.33228069999999998</v>
      </c>
      <c r="D14301">
        <v>0.23744125999999999</v>
      </c>
      <c r="E14301">
        <v>4.4586249999999996</v>
      </c>
      <c r="F14301">
        <f t="shared" si="446"/>
        <v>0.11076023333333333</v>
      </c>
      <c r="G14301">
        <f t="shared" si="447"/>
        <v>4.3441227444444444</v>
      </c>
    </row>
    <row r="14302" spans="1:7" x14ac:dyDescent="0.3">
      <c r="A14302">
        <v>142.97025659168099</v>
      </c>
      <c r="B14302">
        <v>40.102862999999999</v>
      </c>
      <c r="C14302">
        <v>0.33233400000000002</v>
      </c>
      <c r="D14302">
        <v>0.19105169999999999</v>
      </c>
      <c r="E14302">
        <v>4.4558730000000004</v>
      </c>
      <c r="F14302">
        <f t="shared" si="446"/>
        <v>0.110778</v>
      </c>
      <c r="G14302">
        <f t="shared" si="447"/>
        <v>4.3413708555555557</v>
      </c>
    </row>
    <row r="14303" spans="1:7" x14ac:dyDescent="0.3">
      <c r="A14303">
        <v>142.980129028204</v>
      </c>
      <c r="B14303">
        <v>40.152393000000004</v>
      </c>
      <c r="C14303">
        <v>0.33238736000000002</v>
      </c>
      <c r="D14303">
        <v>0.16053227</v>
      </c>
      <c r="E14303">
        <v>4.4613766999999998</v>
      </c>
      <c r="F14303">
        <f t="shared" si="446"/>
        <v>0.11079578666666667</v>
      </c>
      <c r="G14303">
        <f t="shared" si="447"/>
        <v>4.3468741888888891</v>
      </c>
    </row>
    <row r="14304" spans="1:7" x14ac:dyDescent="0.3">
      <c r="A14304">
        <v>142.99024560535301</v>
      </c>
      <c r="B14304">
        <v>40.131439999999998</v>
      </c>
      <c r="C14304">
        <v>0.33241399999999999</v>
      </c>
      <c r="D14304">
        <v>0.16053227</v>
      </c>
      <c r="E14304">
        <v>4.4590483000000001</v>
      </c>
      <c r="F14304">
        <f t="shared" si="446"/>
        <v>0.11080466666666666</v>
      </c>
      <c r="G14304">
        <f t="shared" si="447"/>
        <v>4.3445460777777773</v>
      </c>
    </row>
    <row r="14305" spans="1:7" x14ac:dyDescent="0.3">
      <c r="A14305">
        <v>143.00011804187599</v>
      </c>
      <c r="B14305">
        <v>40.16001</v>
      </c>
      <c r="C14305">
        <v>0.33242735000000001</v>
      </c>
      <c r="D14305">
        <v>0.17274004000000001</v>
      </c>
      <c r="E14305">
        <v>4.4622229999999998</v>
      </c>
      <c r="F14305">
        <f t="shared" si="446"/>
        <v>0.11080911666666667</v>
      </c>
      <c r="G14305">
        <f t="shared" si="447"/>
        <v>4.3477205222222217</v>
      </c>
    </row>
    <row r="14306" spans="1:7" x14ac:dyDescent="0.3">
      <c r="A14306">
        <v>143.01012780750099</v>
      </c>
      <c r="B14306">
        <v>40.146675000000002</v>
      </c>
      <c r="C14306">
        <v>0.33245400000000003</v>
      </c>
      <c r="D14306">
        <v>0.17151926000000001</v>
      </c>
      <c r="E14306">
        <v>4.4607409999999996</v>
      </c>
      <c r="F14306">
        <f t="shared" si="446"/>
        <v>0.11081800000000001</v>
      </c>
      <c r="G14306">
        <f t="shared" si="447"/>
        <v>4.3462388555555558</v>
      </c>
    </row>
    <row r="14307" spans="1:7" x14ac:dyDescent="0.3">
      <c r="A14307">
        <v>143.02024438465</v>
      </c>
      <c r="B14307">
        <v>40.120013999999998</v>
      </c>
      <c r="C14307">
        <v>0.33248066999999998</v>
      </c>
      <c r="D14307">
        <v>0.17151926000000001</v>
      </c>
      <c r="E14307">
        <v>4.4577790000000004</v>
      </c>
      <c r="F14307">
        <f t="shared" si="446"/>
        <v>0.11082689</v>
      </c>
      <c r="G14307">
        <f t="shared" si="447"/>
        <v>4.3432765222222223</v>
      </c>
    </row>
    <row r="14308" spans="1:7" x14ac:dyDescent="0.3">
      <c r="A14308">
        <v>143.030254150275</v>
      </c>
      <c r="B14308">
        <v>40.182870000000001</v>
      </c>
      <c r="C14308">
        <v>0.33250730000000001</v>
      </c>
      <c r="D14308">
        <v>0.15564916000000001</v>
      </c>
      <c r="E14308">
        <v>4.4647626999999996</v>
      </c>
      <c r="F14308">
        <f t="shared" si="446"/>
        <v>0.11083576666666667</v>
      </c>
      <c r="G14308">
        <f t="shared" si="447"/>
        <v>4.3502605222222224</v>
      </c>
    </row>
    <row r="14309" spans="1:7" x14ac:dyDescent="0.3">
      <c r="A14309">
        <v>143.04012658679801</v>
      </c>
      <c r="B14309">
        <v>40.14096</v>
      </c>
      <c r="C14309">
        <v>0.33254729999999999</v>
      </c>
      <c r="D14309">
        <v>0.13977904999999999</v>
      </c>
      <c r="E14309">
        <v>4.4601063999999999</v>
      </c>
      <c r="F14309">
        <f t="shared" si="446"/>
        <v>0.11084909999999999</v>
      </c>
      <c r="G14309">
        <f t="shared" si="447"/>
        <v>4.3456038555555558</v>
      </c>
    </row>
    <row r="14310" spans="1:7" x14ac:dyDescent="0.3">
      <c r="A14310">
        <v>143.05024316394699</v>
      </c>
      <c r="B14310">
        <v>40.200012000000001</v>
      </c>
      <c r="C14310">
        <v>0.33258729999999997</v>
      </c>
      <c r="D14310">
        <v>0.12390893</v>
      </c>
      <c r="E14310">
        <v>4.4666677000000004</v>
      </c>
      <c r="F14310">
        <f t="shared" si="446"/>
        <v>0.11086243333333333</v>
      </c>
      <c r="G14310">
        <f t="shared" si="447"/>
        <v>4.3521651888888888</v>
      </c>
    </row>
    <row r="14311" spans="1:7" x14ac:dyDescent="0.3">
      <c r="A14311">
        <v>143.06025292957199</v>
      </c>
      <c r="B14311">
        <v>40.188583000000001</v>
      </c>
      <c r="C14311">
        <v>0.33261394999999999</v>
      </c>
      <c r="D14311">
        <v>0.12268815</v>
      </c>
      <c r="E14311">
        <v>4.4653973999999996</v>
      </c>
      <c r="F14311">
        <f t="shared" si="446"/>
        <v>0.11087131666666666</v>
      </c>
      <c r="G14311">
        <f t="shared" si="447"/>
        <v>4.3508953000000004</v>
      </c>
    </row>
    <row r="14312" spans="1:7" x14ac:dyDescent="0.3">
      <c r="A14312">
        <v>143.070125366095</v>
      </c>
      <c r="B14312">
        <v>40.173344</v>
      </c>
      <c r="C14312">
        <v>0.33264062</v>
      </c>
      <c r="D14312">
        <v>0.12268815</v>
      </c>
      <c r="E14312">
        <v>4.4637045999999998</v>
      </c>
      <c r="F14312">
        <f t="shared" si="446"/>
        <v>0.11088020666666666</v>
      </c>
      <c r="G14312">
        <f t="shared" si="447"/>
        <v>4.349202077777778</v>
      </c>
    </row>
    <row r="14313" spans="1:7" x14ac:dyDescent="0.3">
      <c r="A14313">
        <v>143.08011987293099</v>
      </c>
      <c r="B14313">
        <v>40.211440000000003</v>
      </c>
      <c r="C14313">
        <v>0.33266726000000002</v>
      </c>
      <c r="D14313">
        <v>0.121467374</v>
      </c>
      <c r="E14313">
        <v>4.467937</v>
      </c>
      <c r="F14313">
        <f t="shared" si="446"/>
        <v>0.11088908666666668</v>
      </c>
      <c r="G14313">
        <f t="shared" si="447"/>
        <v>4.3534349666666667</v>
      </c>
    </row>
    <row r="14314" spans="1:7" x14ac:dyDescent="0.3">
      <c r="A14314">
        <v>143.09025170886801</v>
      </c>
      <c r="B14314">
        <v>40.169536999999998</v>
      </c>
      <c r="C14314">
        <v>0.33269393000000003</v>
      </c>
      <c r="D14314">
        <v>0.11902582</v>
      </c>
      <c r="E14314">
        <v>4.4632816000000002</v>
      </c>
      <c r="F14314">
        <f t="shared" si="446"/>
        <v>0.11089797666666668</v>
      </c>
      <c r="G14314">
        <f t="shared" si="447"/>
        <v>4.3487790777777775</v>
      </c>
    </row>
    <row r="14315" spans="1:7" x14ac:dyDescent="0.3">
      <c r="A14315">
        <v>143.10012414539199</v>
      </c>
      <c r="B14315">
        <v>40.224777000000003</v>
      </c>
      <c r="C14315">
        <v>0.33272057999999999</v>
      </c>
      <c r="D14315">
        <v>0.10315571</v>
      </c>
      <c r="E14315">
        <v>4.4694190000000003</v>
      </c>
      <c r="F14315">
        <f t="shared" si="446"/>
        <v>0.11090686</v>
      </c>
      <c r="G14315">
        <f t="shared" si="447"/>
        <v>4.3549168555555555</v>
      </c>
    </row>
    <row r="14316" spans="1:7" x14ac:dyDescent="0.3">
      <c r="A14316">
        <v>143.110255981329</v>
      </c>
      <c r="B14316">
        <v>40.200012000000001</v>
      </c>
      <c r="C14316">
        <v>0.33273393000000001</v>
      </c>
      <c r="D14316">
        <v>0.11658426400000001</v>
      </c>
      <c r="E14316">
        <v>4.4666677000000004</v>
      </c>
      <c r="F14316">
        <f t="shared" si="446"/>
        <v>0.11091131</v>
      </c>
      <c r="G14316">
        <f t="shared" si="447"/>
        <v>4.3521651888888888</v>
      </c>
    </row>
    <row r="14317" spans="1:7" x14ac:dyDescent="0.3">
      <c r="A14317">
        <v>143.12012841785301</v>
      </c>
      <c r="B14317">
        <v>40.186680000000003</v>
      </c>
      <c r="C14317">
        <v>0.33276056999999998</v>
      </c>
      <c r="D14317">
        <v>0.11658426400000001</v>
      </c>
      <c r="E14317">
        <v>4.4651860000000001</v>
      </c>
      <c r="F14317">
        <f t="shared" si="446"/>
        <v>0.11092018999999999</v>
      </c>
      <c r="G14317">
        <f t="shared" si="447"/>
        <v>4.3506838555555554</v>
      </c>
    </row>
    <row r="14318" spans="1:7" x14ac:dyDescent="0.3">
      <c r="A14318">
        <v>143.13024499500099</v>
      </c>
      <c r="B14318">
        <v>40.213349999999998</v>
      </c>
      <c r="C14318">
        <v>0.33278724999999998</v>
      </c>
      <c r="D14318">
        <v>0.115363486</v>
      </c>
      <c r="E14318">
        <v>4.4681490000000004</v>
      </c>
      <c r="F14318">
        <f t="shared" si="446"/>
        <v>0.11092908333333333</v>
      </c>
      <c r="G14318">
        <f t="shared" si="447"/>
        <v>4.353647188888889</v>
      </c>
    </row>
    <row r="14319" spans="1:7" x14ac:dyDescent="0.3">
      <c r="A14319">
        <v>143.14025476062599</v>
      </c>
      <c r="B14319">
        <v>40.169536999999998</v>
      </c>
      <c r="C14319">
        <v>0.33282724000000002</v>
      </c>
      <c r="D14319">
        <v>0.11292193</v>
      </c>
      <c r="E14319">
        <v>4.4632816000000002</v>
      </c>
      <c r="F14319">
        <f t="shared" si="446"/>
        <v>0.11094241333333334</v>
      </c>
      <c r="G14319">
        <f t="shared" si="447"/>
        <v>4.3487790777777775</v>
      </c>
    </row>
    <row r="14320" spans="1:7" x14ac:dyDescent="0.3">
      <c r="A14320">
        <v>143.15024926746199</v>
      </c>
      <c r="B14320">
        <v>40.207633999999999</v>
      </c>
      <c r="C14320">
        <v>0.33286719999999997</v>
      </c>
      <c r="D14320">
        <v>8.2402489999999995E-2</v>
      </c>
      <c r="E14320">
        <v>4.4675145000000001</v>
      </c>
      <c r="F14320">
        <f t="shared" si="446"/>
        <v>0.11095573333333332</v>
      </c>
      <c r="G14320">
        <f t="shared" si="447"/>
        <v>4.3530120777777777</v>
      </c>
    </row>
    <row r="14321" spans="1:7" x14ac:dyDescent="0.3">
      <c r="A14321">
        <v>143.16024377429801</v>
      </c>
      <c r="B14321">
        <v>40.207633999999999</v>
      </c>
      <c r="C14321">
        <v>0.33290720000000001</v>
      </c>
      <c r="D14321">
        <v>6.6532380000000002E-2</v>
      </c>
      <c r="E14321">
        <v>4.4675145000000001</v>
      </c>
      <c r="F14321">
        <f t="shared" si="446"/>
        <v>0.11096906666666667</v>
      </c>
      <c r="G14321">
        <f t="shared" si="447"/>
        <v>4.3530120777777777</v>
      </c>
    </row>
    <row r="14322" spans="1:7" x14ac:dyDescent="0.3">
      <c r="A14322">
        <v>143.17013146961099</v>
      </c>
      <c r="B14322">
        <v>40.177154999999999</v>
      </c>
      <c r="C14322">
        <v>0.33290720000000001</v>
      </c>
      <c r="D14322">
        <v>9.3389490000000006E-2</v>
      </c>
      <c r="E14322">
        <v>4.4641279999999997</v>
      </c>
      <c r="F14322">
        <f t="shared" si="446"/>
        <v>0.11096906666666667</v>
      </c>
      <c r="G14322">
        <f t="shared" si="447"/>
        <v>4.3496255222222224</v>
      </c>
    </row>
    <row r="14323" spans="1:7" x14ac:dyDescent="0.3">
      <c r="A14323">
        <v>143.180248046759</v>
      </c>
      <c r="B14323">
        <v>40.207633999999999</v>
      </c>
      <c r="C14323">
        <v>0.33293387000000002</v>
      </c>
      <c r="D14323">
        <v>9.2168710000000001E-2</v>
      </c>
      <c r="E14323">
        <v>4.4675145000000001</v>
      </c>
      <c r="F14323">
        <f t="shared" si="446"/>
        <v>0.11097795666666667</v>
      </c>
      <c r="G14323">
        <f t="shared" si="447"/>
        <v>4.3530120777777777</v>
      </c>
    </row>
    <row r="14324" spans="1:7" x14ac:dyDescent="0.3">
      <c r="A14324">
        <v>143.190242553595</v>
      </c>
      <c r="B14324">
        <v>40.173344</v>
      </c>
      <c r="C14324">
        <v>0.33296051999999998</v>
      </c>
      <c r="D14324">
        <v>9.2168710000000001E-2</v>
      </c>
      <c r="E14324">
        <v>4.4637045999999998</v>
      </c>
      <c r="F14324">
        <f t="shared" si="446"/>
        <v>0.11098683999999999</v>
      </c>
      <c r="G14324">
        <f t="shared" si="447"/>
        <v>4.349202077777778</v>
      </c>
    </row>
    <row r="14325" spans="1:7" x14ac:dyDescent="0.3">
      <c r="A14325">
        <v>143.20025231922</v>
      </c>
      <c r="B14325">
        <v>40.219062999999998</v>
      </c>
      <c r="C14325">
        <v>0.33298719999999998</v>
      </c>
      <c r="D14325">
        <v>7.5077824000000001E-2</v>
      </c>
      <c r="E14325">
        <v>4.4687843000000003</v>
      </c>
      <c r="F14325">
        <f t="shared" si="446"/>
        <v>0.11099573333333333</v>
      </c>
      <c r="G14325">
        <f t="shared" si="447"/>
        <v>4.3542819666666661</v>
      </c>
    </row>
    <row r="14326" spans="1:7" x14ac:dyDescent="0.3">
      <c r="A14326">
        <v>143.21012475574301</v>
      </c>
      <c r="B14326">
        <v>40.211440000000003</v>
      </c>
      <c r="C14326">
        <v>0.33300049999999998</v>
      </c>
      <c r="D14326">
        <v>8.8506379999999996E-2</v>
      </c>
      <c r="E14326">
        <v>4.467937</v>
      </c>
      <c r="F14326">
        <f t="shared" si="446"/>
        <v>0.11100016666666666</v>
      </c>
      <c r="G14326">
        <f t="shared" si="447"/>
        <v>4.3534349666666667</v>
      </c>
    </row>
    <row r="14327" spans="1:7" x14ac:dyDescent="0.3">
      <c r="A14327">
        <v>143.220119262579</v>
      </c>
      <c r="B14327">
        <v>40.19811</v>
      </c>
      <c r="C14327">
        <v>0.33301385999999999</v>
      </c>
      <c r="D14327">
        <v>0.100714155</v>
      </c>
      <c r="E14327">
        <v>4.466456</v>
      </c>
      <c r="F14327">
        <f t="shared" si="446"/>
        <v>0.11100462</v>
      </c>
      <c r="G14327">
        <f t="shared" si="447"/>
        <v>4.3519538555555553</v>
      </c>
    </row>
    <row r="14328" spans="1:7" x14ac:dyDescent="0.3">
      <c r="A14328">
        <v>143.230129028204</v>
      </c>
      <c r="B14328">
        <v>40.234302999999997</v>
      </c>
      <c r="C14328">
        <v>0.33304054</v>
      </c>
      <c r="D14328">
        <v>0.100714155</v>
      </c>
      <c r="E14328">
        <v>4.4704775999999997</v>
      </c>
      <c r="F14328">
        <f t="shared" si="446"/>
        <v>0.11101351333333333</v>
      </c>
      <c r="G14328">
        <f t="shared" si="447"/>
        <v>4.3559752999999999</v>
      </c>
    </row>
    <row r="14329" spans="1:7" x14ac:dyDescent="0.3">
      <c r="A14329">
        <v>143.24012353504</v>
      </c>
      <c r="B14329">
        <v>40.180965</v>
      </c>
      <c r="C14329">
        <v>0.33305385999999998</v>
      </c>
      <c r="D14329">
        <v>0.11292193</v>
      </c>
      <c r="E14329">
        <v>4.4645510000000002</v>
      </c>
      <c r="F14329">
        <f t="shared" si="446"/>
        <v>0.11101795333333332</v>
      </c>
      <c r="G14329">
        <f t="shared" si="447"/>
        <v>4.3500488555555554</v>
      </c>
    </row>
    <row r="14330" spans="1:7" x14ac:dyDescent="0.3">
      <c r="A14330">
        <v>143.25025537097801</v>
      </c>
      <c r="B14330">
        <v>40.24192</v>
      </c>
      <c r="C14330">
        <v>0.33308052999999999</v>
      </c>
      <c r="D14330">
        <v>0.11170115</v>
      </c>
      <c r="E14330">
        <v>4.4713240000000001</v>
      </c>
      <c r="F14330">
        <f t="shared" si="446"/>
        <v>0.11102684333333333</v>
      </c>
      <c r="G14330">
        <f t="shared" si="447"/>
        <v>4.3568216333333334</v>
      </c>
    </row>
    <row r="14331" spans="1:7" x14ac:dyDescent="0.3">
      <c r="A14331">
        <v>143.26012780750099</v>
      </c>
      <c r="B14331">
        <v>40.228589999999997</v>
      </c>
      <c r="C14331">
        <v>0.33309385000000002</v>
      </c>
      <c r="D14331">
        <v>0.11170115</v>
      </c>
      <c r="E14331">
        <v>4.469843</v>
      </c>
      <c r="F14331">
        <f t="shared" si="446"/>
        <v>0.11103128333333334</v>
      </c>
      <c r="G14331">
        <f t="shared" si="447"/>
        <v>4.3553405222222219</v>
      </c>
    </row>
    <row r="14332" spans="1:7" x14ac:dyDescent="0.3">
      <c r="A14332">
        <v>143.27024438465</v>
      </c>
      <c r="B14332">
        <v>40.226680000000002</v>
      </c>
      <c r="C14332">
        <v>0.33312049999999999</v>
      </c>
      <c r="D14332">
        <v>0.1092596</v>
      </c>
      <c r="E14332">
        <v>4.4696306999999997</v>
      </c>
      <c r="F14332">
        <f t="shared" si="446"/>
        <v>0.11104016666666666</v>
      </c>
      <c r="G14332">
        <f t="shared" si="447"/>
        <v>4.3551283000000005</v>
      </c>
    </row>
    <row r="14333" spans="1:7" x14ac:dyDescent="0.3">
      <c r="A14333">
        <v>143.280254150275</v>
      </c>
      <c r="B14333">
        <v>40.259064000000002</v>
      </c>
      <c r="C14333">
        <v>0.33313385000000001</v>
      </c>
      <c r="D14333">
        <v>0.121467374</v>
      </c>
      <c r="E14333">
        <v>4.4732289999999999</v>
      </c>
      <c r="F14333">
        <f t="shared" si="446"/>
        <v>0.11104461666666667</v>
      </c>
      <c r="G14333">
        <f t="shared" si="447"/>
        <v>4.3587265222222227</v>
      </c>
    </row>
    <row r="14334" spans="1:7" x14ac:dyDescent="0.3">
      <c r="A14334">
        <v>143.29024865711099</v>
      </c>
      <c r="B14334">
        <v>40.207633999999999</v>
      </c>
      <c r="C14334">
        <v>0.33316050000000003</v>
      </c>
      <c r="D14334">
        <v>0.11902582</v>
      </c>
      <c r="E14334">
        <v>4.4675145000000001</v>
      </c>
      <c r="F14334">
        <f t="shared" si="446"/>
        <v>0.11105350000000001</v>
      </c>
      <c r="G14334">
        <f t="shared" si="447"/>
        <v>4.3530120777777777</v>
      </c>
    </row>
    <row r="14335" spans="1:7" x14ac:dyDescent="0.3">
      <c r="A14335">
        <v>143.30024316394699</v>
      </c>
      <c r="B14335">
        <v>40.238109999999999</v>
      </c>
      <c r="C14335">
        <v>0.33317380000000002</v>
      </c>
      <c r="D14335">
        <v>0.13123360000000001</v>
      </c>
      <c r="E14335">
        <v>4.4709004999999999</v>
      </c>
      <c r="F14335">
        <f t="shared" si="446"/>
        <v>0.11105793333333334</v>
      </c>
      <c r="G14335">
        <f t="shared" si="447"/>
        <v>4.3563982999999995</v>
      </c>
    </row>
    <row r="14336" spans="1:7" x14ac:dyDescent="0.3">
      <c r="A14336">
        <v>143.310130859259</v>
      </c>
      <c r="B14336">
        <v>40.238109999999999</v>
      </c>
      <c r="C14336">
        <v>0.33320048000000002</v>
      </c>
      <c r="D14336">
        <v>0.14344138000000001</v>
      </c>
      <c r="E14336">
        <v>4.4709004999999999</v>
      </c>
      <c r="F14336">
        <f t="shared" si="446"/>
        <v>0.11106682666666667</v>
      </c>
      <c r="G14336">
        <f t="shared" si="447"/>
        <v>4.3563982999999995</v>
      </c>
    </row>
    <row r="14337" spans="1:7" x14ac:dyDescent="0.3">
      <c r="A14337">
        <v>143.320125366095</v>
      </c>
      <c r="B14337">
        <v>40.209538000000002</v>
      </c>
      <c r="C14337">
        <v>0.3332138</v>
      </c>
      <c r="D14337">
        <v>0.14099982</v>
      </c>
      <c r="E14337">
        <v>4.4677258000000002</v>
      </c>
      <c r="F14337">
        <f t="shared" si="446"/>
        <v>0.11107126666666667</v>
      </c>
      <c r="G14337">
        <f t="shared" si="447"/>
        <v>4.3532236333333332</v>
      </c>
    </row>
    <row r="14338" spans="1:7" x14ac:dyDescent="0.3">
      <c r="A14338">
        <v>143.33025720203199</v>
      </c>
      <c r="B14338">
        <v>40.255257</v>
      </c>
      <c r="C14338">
        <v>0.33322716000000002</v>
      </c>
      <c r="D14338">
        <v>0.15442838</v>
      </c>
      <c r="E14338">
        <v>4.4728060000000003</v>
      </c>
      <c r="F14338">
        <f t="shared" si="446"/>
        <v>0.11107572</v>
      </c>
      <c r="G14338">
        <f t="shared" si="447"/>
        <v>4.3583035222222222</v>
      </c>
    </row>
    <row r="14339" spans="1:7" x14ac:dyDescent="0.3">
      <c r="A14339">
        <v>143.34025170886801</v>
      </c>
      <c r="B14339">
        <v>40.203823</v>
      </c>
      <c r="C14339">
        <v>0.33325379999999999</v>
      </c>
      <c r="D14339">
        <v>0.13855827000000001</v>
      </c>
      <c r="E14339">
        <v>4.4670909999999999</v>
      </c>
      <c r="F14339">
        <f t="shared" si="446"/>
        <v>0.11108459999999999</v>
      </c>
      <c r="G14339">
        <f t="shared" si="447"/>
        <v>4.3525886333333332</v>
      </c>
    </row>
    <row r="14340" spans="1:7" x14ac:dyDescent="0.3">
      <c r="A14340">
        <v>143.350246215704</v>
      </c>
      <c r="B14340">
        <v>40.24192</v>
      </c>
      <c r="C14340">
        <v>0.33328047</v>
      </c>
      <c r="D14340">
        <v>0.13611671</v>
      </c>
      <c r="E14340">
        <v>4.4713240000000001</v>
      </c>
      <c r="F14340">
        <f t="shared" si="446"/>
        <v>0.11109349</v>
      </c>
      <c r="G14340">
        <f t="shared" si="447"/>
        <v>4.3568216333333334</v>
      </c>
    </row>
    <row r="14341" spans="1:7" x14ac:dyDescent="0.3">
      <c r="A14341">
        <v>143.360255981329</v>
      </c>
      <c r="B14341">
        <v>40.209538000000002</v>
      </c>
      <c r="C14341">
        <v>0.33329379999999997</v>
      </c>
      <c r="D14341">
        <v>0.14832449</v>
      </c>
      <c r="E14341">
        <v>4.4677258000000002</v>
      </c>
      <c r="F14341">
        <f t="shared" si="446"/>
        <v>0.11109793333333333</v>
      </c>
      <c r="G14341">
        <f t="shared" si="447"/>
        <v>4.3532236333333332</v>
      </c>
    </row>
    <row r="14342" spans="1:7" x14ac:dyDescent="0.3">
      <c r="A14342">
        <v>143.37012841785301</v>
      </c>
      <c r="B14342">
        <v>40.207633999999999</v>
      </c>
      <c r="C14342">
        <v>0.33330712000000001</v>
      </c>
      <c r="D14342">
        <v>0.16053227</v>
      </c>
      <c r="E14342">
        <v>4.4675145000000001</v>
      </c>
      <c r="F14342">
        <f t="shared" ref="F14342:F14405" si="448">C14342/3</f>
        <v>0.11110237333333334</v>
      </c>
      <c r="G14342">
        <f t="shared" ref="G14342:G14405" si="449">(B14342-$B$5)/9</f>
        <v>4.3530120777777777</v>
      </c>
    </row>
    <row r="14343" spans="1:7" x14ac:dyDescent="0.3">
      <c r="A14343">
        <v>143.38024499500099</v>
      </c>
      <c r="B14343">
        <v>40.266685000000003</v>
      </c>
      <c r="C14343">
        <v>0.33332044</v>
      </c>
      <c r="D14343">
        <v>0.17274004000000001</v>
      </c>
      <c r="E14343">
        <v>4.4740753</v>
      </c>
      <c r="F14343">
        <f t="shared" si="448"/>
        <v>0.11110681333333333</v>
      </c>
      <c r="G14343">
        <f t="shared" si="449"/>
        <v>4.3595733000000001</v>
      </c>
    </row>
    <row r="14344" spans="1:7" x14ac:dyDescent="0.3">
      <c r="A14344">
        <v>143.390117431525</v>
      </c>
      <c r="B14344">
        <v>40.215252</v>
      </c>
      <c r="C14344">
        <v>0.33334710000000001</v>
      </c>
      <c r="D14344">
        <v>0.17029849</v>
      </c>
      <c r="E14344">
        <v>4.4683609999999998</v>
      </c>
      <c r="F14344">
        <f t="shared" si="448"/>
        <v>0.1111157</v>
      </c>
      <c r="G14344">
        <f t="shared" si="449"/>
        <v>4.3538585222222217</v>
      </c>
    </row>
    <row r="14345" spans="1:7" x14ac:dyDescent="0.3">
      <c r="A14345">
        <v>143.40024926746199</v>
      </c>
      <c r="B14345">
        <v>40.24192</v>
      </c>
      <c r="C14345">
        <v>0.33336042999999999</v>
      </c>
      <c r="D14345">
        <v>0.18250626</v>
      </c>
      <c r="E14345">
        <v>4.4713240000000001</v>
      </c>
      <c r="F14345">
        <f t="shared" si="448"/>
        <v>0.11112014333333332</v>
      </c>
      <c r="G14345">
        <f t="shared" si="449"/>
        <v>4.3568216333333334</v>
      </c>
    </row>
    <row r="14346" spans="1:7" x14ac:dyDescent="0.3">
      <c r="A14346">
        <v>143.41012170398599</v>
      </c>
      <c r="B14346">
        <v>40.220965999999997</v>
      </c>
      <c r="C14346">
        <v>0.33337376000000002</v>
      </c>
      <c r="D14346">
        <v>0.19471404</v>
      </c>
      <c r="E14346">
        <v>4.4689956000000004</v>
      </c>
      <c r="F14346">
        <f t="shared" si="448"/>
        <v>0.11112458666666668</v>
      </c>
      <c r="G14346">
        <f t="shared" si="449"/>
        <v>4.3544934111111111</v>
      </c>
    </row>
    <row r="14347" spans="1:7" x14ac:dyDescent="0.3">
      <c r="A14347">
        <v>143.42013146961099</v>
      </c>
      <c r="B14347">
        <v>40.215252</v>
      </c>
      <c r="C14347">
        <v>0.33338709999999999</v>
      </c>
      <c r="D14347">
        <v>0.19349326</v>
      </c>
      <c r="E14347">
        <v>4.4683609999999998</v>
      </c>
      <c r="F14347">
        <f t="shared" si="448"/>
        <v>0.11112903333333334</v>
      </c>
      <c r="G14347">
        <f t="shared" si="449"/>
        <v>4.3538585222222217</v>
      </c>
    </row>
    <row r="14348" spans="1:7" x14ac:dyDescent="0.3">
      <c r="A14348">
        <v>143.43012597644699</v>
      </c>
      <c r="B14348">
        <v>40.255257</v>
      </c>
      <c r="C14348">
        <v>0.33340043000000003</v>
      </c>
      <c r="D14348">
        <v>0.20692182000000001</v>
      </c>
      <c r="E14348">
        <v>4.4728060000000003</v>
      </c>
      <c r="F14348">
        <f t="shared" si="448"/>
        <v>0.11113347666666668</v>
      </c>
      <c r="G14348">
        <f t="shared" si="449"/>
        <v>4.3583035222222222</v>
      </c>
    </row>
    <row r="14349" spans="1:7" x14ac:dyDescent="0.3">
      <c r="A14349">
        <v>143.44012048328199</v>
      </c>
      <c r="B14349">
        <v>40.203823</v>
      </c>
      <c r="C14349">
        <v>0.33340043000000003</v>
      </c>
      <c r="D14349">
        <v>0.23377892</v>
      </c>
      <c r="E14349">
        <v>4.4670909999999999</v>
      </c>
      <c r="F14349">
        <f t="shared" si="448"/>
        <v>0.11113347666666668</v>
      </c>
      <c r="G14349">
        <f t="shared" si="449"/>
        <v>4.3525886333333332</v>
      </c>
    </row>
    <row r="14350" spans="1:7" x14ac:dyDescent="0.3">
      <c r="A14350">
        <v>143.45025231922</v>
      </c>
      <c r="B14350">
        <v>40.253349999999998</v>
      </c>
      <c r="C14350">
        <v>0.33340043000000003</v>
      </c>
      <c r="D14350">
        <v>0.26063603000000002</v>
      </c>
      <c r="E14350">
        <v>4.472594</v>
      </c>
      <c r="F14350">
        <f t="shared" si="448"/>
        <v>0.11113347666666668</v>
      </c>
      <c r="G14350">
        <f t="shared" si="449"/>
        <v>4.3580916333333333</v>
      </c>
    </row>
    <row r="14351" spans="1:7" x14ac:dyDescent="0.3">
      <c r="A14351">
        <v>143.46024682605599</v>
      </c>
      <c r="B14351">
        <v>40.24192</v>
      </c>
      <c r="C14351">
        <v>0.33340043000000003</v>
      </c>
      <c r="D14351">
        <v>0.28749313999999998</v>
      </c>
      <c r="E14351">
        <v>4.4713240000000001</v>
      </c>
      <c r="F14351">
        <f t="shared" si="448"/>
        <v>0.11113347666666668</v>
      </c>
      <c r="G14351">
        <f t="shared" si="449"/>
        <v>4.3568216333333334</v>
      </c>
    </row>
    <row r="14352" spans="1:7" x14ac:dyDescent="0.3">
      <c r="A14352">
        <v>143.470119262579</v>
      </c>
      <c r="B14352">
        <v>40.215252</v>
      </c>
      <c r="C14352">
        <v>0.33340043000000003</v>
      </c>
      <c r="D14352">
        <v>0.31435025</v>
      </c>
      <c r="E14352">
        <v>4.4683609999999998</v>
      </c>
      <c r="F14352">
        <f t="shared" si="448"/>
        <v>0.11113347666666668</v>
      </c>
      <c r="G14352">
        <f t="shared" si="449"/>
        <v>4.3538585222222217</v>
      </c>
    </row>
    <row r="14353" spans="1:7" x14ac:dyDescent="0.3">
      <c r="A14353">
        <v>143.480129028204</v>
      </c>
      <c r="B14353">
        <v>40.247635000000002</v>
      </c>
      <c r="C14353">
        <v>0.33340043000000003</v>
      </c>
      <c r="D14353">
        <v>0.34120736000000002</v>
      </c>
      <c r="E14353">
        <v>4.4719585999999998</v>
      </c>
      <c r="F14353">
        <f t="shared" si="448"/>
        <v>0.11113347666666668</v>
      </c>
      <c r="G14353">
        <f t="shared" si="449"/>
        <v>4.3574566333333333</v>
      </c>
    </row>
    <row r="14354" spans="1:7" x14ac:dyDescent="0.3">
      <c r="A14354">
        <v>143.49024560535301</v>
      </c>
      <c r="B14354">
        <v>40.188583000000001</v>
      </c>
      <c r="C14354">
        <v>0.33340043000000003</v>
      </c>
      <c r="D14354">
        <v>0.36806445999999998</v>
      </c>
      <c r="E14354">
        <v>4.4653973999999996</v>
      </c>
      <c r="F14354">
        <f t="shared" si="448"/>
        <v>0.11113347666666668</v>
      </c>
      <c r="G14354">
        <f t="shared" si="449"/>
        <v>4.3508953000000004</v>
      </c>
    </row>
    <row r="14355" spans="1:7" x14ac:dyDescent="0.3">
      <c r="A14355">
        <v>143.50025537097801</v>
      </c>
      <c r="B14355">
        <v>40.230490000000003</v>
      </c>
      <c r="C14355">
        <v>0.33340043000000003</v>
      </c>
      <c r="D14355">
        <v>0.38149300000000003</v>
      </c>
      <c r="E14355">
        <v>4.4700540000000002</v>
      </c>
      <c r="F14355">
        <f t="shared" si="448"/>
        <v>0.11113347666666668</v>
      </c>
      <c r="G14355">
        <f t="shared" si="449"/>
        <v>4.3555516333333335</v>
      </c>
    </row>
    <row r="14356" spans="1:7" x14ac:dyDescent="0.3">
      <c r="A14356">
        <v>143.510249877814</v>
      </c>
      <c r="B14356">
        <v>40.224777000000003</v>
      </c>
      <c r="C14356">
        <v>0.33340043000000003</v>
      </c>
      <c r="D14356">
        <v>0.40835009999999999</v>
      </c>
      <c r="E14356">
        <v>4.4694190000000003</v>
      </c>
      <c r="F14356">
        <f t="shared" si="448"/>
        <v>0.11113347666666668</v>
      </c>
      <c r="G14356">
        <f t="shared" si="449"/>
        <v>4.3549168555555555</v>
      </c>
    </row>
    <row r="14357" spans="1:7" x14ac:dyDescent="0.3">
      <c r="A14357">
        <v>143.52024438465</v>
      </c>
      <c r="B14357">
        <v>40.194298000000003</v>
      </c>
      <c r="C14357">
        <v>0.33354706000000001</v>
      </c>
      <c r="D14357">
        <v>0.27894767999999998</v>
      </c>
      <c r="E14357">
        <v>4.4660324999999998</v>
      </c>
      <c r="F14357">
        <f t="shared" si="448"/>
        <v>0.11118235333333333</v>
      </c>
      <c r="G14357">
        <f t="shared" si="449"/>
        <v>4.3515303000000003</v>
      </c>
    </row>
    <row r="14358" spans="1:7" x14ac:dyDescent="0.3">
      <c r="A14358">
        <v>143.530254150275</v>
      </c>
      <c r="B14358">
        <v>40.245730000000002</v>
      </c>
      <c r="C14358">
        <v>0.33389365999999998</v>
      </c>
      <c r="D14358">
        <v>-4.8220715999999997E-2</v>
      </c>
      <c r="E14358">
        <v>4.4717473999999999</v>
      </c>
      <c r="F14358">
        <f t="shared" si="448"/>
        <v>0.11129788666666666</v>
      </c>
      <c r="G14358">
        <f t="shared" si="449"/>
        <v>4.3572449666666664</v>
      </c>
    </row>
    <row r="14359" spans="1:7" x14ac:dyDescent="0.3">
      <c r="A14359">
        <v>143.54024865711099</v>
      </c>
      <c r="B14359">
        <v>40.272399999999998</v>
      </c>
      <c r="C14359">
        <v>0.33382699999999998</v>
      </c>
      <c r="D14359">
        <v>3.1129830000000001E-2</v>
      </c>
      <c r="E14359">
        <v>4.4747104999999996</v>
      </c>
      <c r="F14359">
        <f t="shared" si="448"/>
        <v>0.11127566666666666</v>
      </c>
      <c r="G14359">
        <f t="shared" si="449"/>
        <v>4.3602083</v>
      </c>
    </row>
    <row r="14360" spans="1:7" x14ac:dyDescent="0.3">
      <c r="A14360">
        <v>143.550121093634</v>
      </c>
      <c r="B14360">
        <v>40.337166000000003</v>
      </c>
      <c r="C14360">
        <v>0.33372035999999999</v>
      </c>
      <c r="D14360">
        <v>0.16541538</v>
      </c>
      <c r="E14360">
        <v>4.4819069999999996</v>
      </c>
      <c r="F14360">
        <f t="shared" si="448"/>
        <v>0.11124012</v>
      </c>
      <c r="G14360">
        <f t="shared" si="449"/>
        <v>4.3674045222222224</v>
      </c>
    </row>
    <row r="14361" spans="1:7" x14ac:dyDescent="0.3">
      <c r="A14361">
        <v>143.560130859259</v>
      </c>
      <c r="B14361">
        <v>40.310496999999998</v>
      </c>
      <c r="C14361">
        <v>0.33372035999999999</v>
      </c>
      <c r="D14361">
        <v>0.19227248</v>
      </c>
      <c r="E14361">
        <v>4.4789440000000003</v>
      </c>
      <c r="F14361">
        <f t="shared" si="448"/>
        <v>0.11124012</v>
      </c>
      <c r="G14361">
        <f t="shared" si="449"/>
        <v>4.3644412999999993</v>
      </c>
    </row>
    <row r="14362" spans="1:7" x14ac:dyDescent="0.3">
      <c r="A14362">
        <v>143.57024743640699</v>
      </c>
      <c r="B14362">
        <v>40.302875999999998</v>
      </c>
      <c r="C14362">
        <v>0.33372035999999999</v>
      </c>
      <c r="D14362">
        <v>0.21912959000000001</v>
      </c>
      <c r="E14362">
        <v>4.4780965000000004</v>
      </c>
      <c r="F14362">
        <f t="shared" si="448"/>
        <v>0.11124012</v>
      </c>
      <c r="G14362">
        <f t="shared" si="449"/>
        <v>4.3635945222222219</v>
      </c>
    </row>
    <row r="14363" spans="1:7" x14ac:dyDescent="0.3">
      <c r="A14363">
        <v>143.58011987293099</v>
      </c>
      <c r="B14363">
        <v>40.33907</v>
      </c>
      <c r="C14363">
        <v>0.33372035999999999</v>
      </c>
      <c r="D14363">
        <v>0.23255814999999999</v>
      </c>
      <c r="E14363">
        <v>4.4821179999999998</v>
      </c>
      <c r="F14363">
        <f t="shared" si="448"/>
        <v>0.11124012</v>
      </c>
      <c r="G14363">
        <f t="shared" si="449"/>
        <v>4.3676160777777779</v>
      </c>
    </row>
    <row r="14364" spans="1:7" x14ac:dyDescent="0.3">
      <c r="A14364">
        <v>143.59012963855599</v>
      </c>
      <c r="B14364">
        <v>40.293354000000001</v>
      </c>
      <c r="C14364">
        <v>0.33373370000000002</v>
      </c>
      <c r="D14364">
        <v>0.24476592</v>
      </c>
      <c r="E14364">
        <v>4.4770390000000004</v>
      </c>
      <c r="F14364">
        <f t="shared" si="448"/>
        <v>0.11124456666666667</v>
      </c>
      <c r="G14364">
        <f t="shared" si="449"/>
        <v>4.3625365222222223</v>
      </c>
    </row>
    <row r="14365" spans="1:7" x14ac:dyDescent="0.3">
      <c r="A14365">
        <v>143.600246215704</v>
      </c>
      <c r="B14365">
        <v>40.29907</v>
      </c>
      <c r="C14365">
        <v>0.33373370000000002</v>
      </c>
      <c r="D14365">
        <v>0.27162301999999999</v>
      </c>
      <c r="E14365">
        <v>4.4776734999999999</v>
      </c>
      <c r="F14365">
        <f t="shared" si="448"/>
        <v>0.11124456666666667</v>
      </c>
      <c r="G14365">
        <f t="shared" si="449"/>
        <v>4.3631716333333337</v>
      </c>
    </row>
    <row r="14366" spans="1:7" x14ac:dyDescent="0.3">
      <c r="A14366">
        <v>143.61011865222801</v>
      </c>
      <c r="B14366">
        <v>40.262875000000001</v>
      </c>
      <c r="C14366">
        <v>0.33373370000000002</v>
      </c>
      <c r="D14366">
        <v>0.29848012000000002</v>
      </c>
      <c r="E14366">
        <v>4.4736520000000004</v>
      </c>
      <c r="F14366">
        <f t="shared" si="448"/>
        <v>0.11124456666666667</v>
      </c>
      <c r="G14366">
        <f t="shared" si="449"/>
        <v>4.3591499666666671</v>
      </c>
    </row>
    <row r="14367" spans="1:7" x14ac:dyDescent="0.3">
      <c r="A14367">
        <v>143.62012841785301</v>
      </c>
      <c r="B14367">
        <v>40.245730000000002</v>
      </c>
      <c r="C14367">
        <v>0.33373370000000002</v>
      </c>
      <c r="D14367">
        <v>0.32533722999999998</v>
      </c>
      <c r="E14367">
        <v>4.4717473999999999</v>
      </c>
      <c r="F14367">
        <f t="shared" si="448"/>
        <v>0.11124456666666667</v>
      </c>
      <c r="G14367">
        <f t="shared" si="449"/>
        <v>4.3572449666666664</v>
      </c>
    </row>
    <row r="14368" spans="1:7" x14ac:dyDescent="0.3">
      <c r="A14368">
        <v>143.63024499500099</v>
      </c>
      <c r="B14368">
        <v>40.295257999999997</v>
      </c>
      <c r="C14368">
        <v>0.33373370000000002</v>
      </c>
      <c r="D14368">
        <v>0.35219433999999999</v>
      </c>
      <c r="E14368">
        <v>4.4772499999999997</v>
      </c>
      <c r="F14368">
        <f t="shared" si="448"/>
        <v>0.11124456666666667</v>
      </c>
      <c r="G14368">
        <f t="shared" si="449"/>
        <v>4.362748077777777</v>
      </c>
    </row>
    <row r="14369" spans="1:7" x14ac:dyDescent="0.3">
      <c r="A14369">
        <v>143.64025476062599</v>
      </c>
      <c r="B14369">
        <v>40.247635000000002</v>
      </c>
      <c r="C14369">
        <v>0.33373370000000002</v>
      </c>
      <c r="D14369">
        <v>0.37905145000000001</v>
      </c>
      <c r="E14369">
        <v>4.4719585999999998</v>
      </c>
      <c r="F14369">
        <f t="shared" si="448"/>
        <v>0.11124456666666667</v>
      </c>
      <c r="G14369">
        <f t="shared" si="449"/>
        <v>4.3574566333333333</v>
      </c>
    </row>
    <row r="14370" spans="1:7" x14ac:dyDescent="0.3">
      <c r="A14370">
        <v>143.65012719715</v>
      </c>
      <c r="B14370">
        <v>40.272399999999998</v>
      </c>
      <c r="C14370">
        <v>0.33373370000000002</v>
      </c>
      <c r="D14370">
        <v>0.40590854999999998</v>
      </c>
      <c r="E14370">
        <v>4.4747104999999996</v>
      </c>
      <c r="F14370">
        <f t="shared" si="448"/>
        <v>0.11124456666666667</v>
      </c>
      <c r="G14370">
        <f t="shared" si="449"/>
        <v>4.3602083</v>
      </c>
    </row>
    <row r="14371" spans="1:7" x14ac:dyDescent="0.3">
      <c r="A14371">
        <v>143.66012170398599</v>
      </c>
      <c r="B14371">
        <v>40.226680000000002</v>
      </c>
      <c r="C14371">
        <v>0.33373370000000002</v>
      </c>
      <c r="D14371">
        <v>0.41933712000000001</v>
      </c>
      <c r="E14371">
        <v>4.4696306999999997</v>
      </c>
      <c r="F14371">
        <f t="shared" si="448"/>
        <v>0.11124456666666667</v>
      </c>
      <c r="G14371">
        <f t="shared" si="449"/>
        <v>4.3551283000000005</v>
      </c>
    </row>
    <row r="14372" spans="1:7" x14ac:dyDescent="0.3">
      <c r="A14372">
        <v>143.67013146961099</v>
      </c>
      <c r="B14372">
        <v>40.182870000000001</v>
      </c>
      <c r="C14372">
        <v>0.33394697000000001</v>
      </c>
      <c r="D14372">
        <v>0.21790881000000001</v>
      </c>
      <c r="E14372">
        <v>4.4647626999999996</v>
      </c>
      <c r="F14372">
        <f t="shared" si="448"/>
        <v>0.11131565666666667</v>
      </c>
      <c r="G14372">
        <f t="shared" si="449"/>
        <v>4.3502605222222224</v>
      </c>
    </row>
    <row r="14373" spans="1:7" x14ac:dyDescent="0.3">
      <c r="A14373">
        <v>143.68012597644699</v>
      </c>
      <c r="B14373">
        <v>40.276206999999999</v>
      </c>
      <c r="C14373">
        <v>0.33425355000000001</v>
      </c>
      <c r="D14373">
        <v>-8.1181710000000004E-2</v>
      </c>
      <c r="E14373">
        <v>4.4751333999999998</v>
      </c>
      <c r="F14373">
        <f t="shared" si="448"/>
        <v>0.11141785</v>
      </c>
      <c r="G14373">
        <f t="shared" si="449"/>
        <v>4.3606312999999997</v>
      </c>
    </row>
    <row r="14374" spans="1:7" x14ac:dyDescent="0.3">
      <c r="A14374">
        <v>143.690242553595</v>
      </c>
      <c r="B14374">
        <v>40.308590000000002</v>
      </c>
      <c r="C14374">
        <v>0.33420022999999999</v>
      </c>
      <c r="D14374" s="3">
        <v>-6.1038879999999996E-4</v>
      </c>
      <c r="E14374">
        <v>4.4787315999999997</v>
      </c>
      <c r="F14374">
        <f t="shared" si="448"/>
        <v>0.11140007666666667</v>
      </c>
      <c r="G14374">
        <f t="shared" si="449"/>
        <v>4.3642294111111113</v>
      </c>
    </row>
    <row r="14375" spans="1:7" x14ac:dyDescent="0.3">
      <c r="A14375">
        <v>143.70025231922</v>
      </c>
      <c r="B14375">
        <v>40.379074000000003</v>
      </c>
      <c r="C14375">
        <v>0.33413359999999998</v>
      </c>
      <c r="D14375">
        <v>9.3389490000000006E-2</v>
      </c>
      <c r="E14375">
        <v>4.4865630000000003</v>
      </c>
      <c r="F14375">
        <f t="shared" si="448"/>
        <v>0.11137786666666666</v>
      </c>
      <c r="G14375">
        <f t="shared" si="449"/>
        <v>4.372060966666667</v>
      </c>
    </row>
    <row r="14376" spans="1:7" x14ac:dyDescent="0.3">
      <c r="A14376">
        <v>143.71012475574301</v>
      </c>
      <c r="B14376">
        <v>40.348595000000003</v>
      </c>
      <c r="C14376">
        <v>0.33413359999999998</v>
      </c>
      <c r="D14376">
        <v>0.1202466</v>
      </c>
      <c r="E14376">
        <v>4.4831760000000003</v>
      </c>
      <c r="F14376">
        <f t="shared" si="448"/>
        <v>0.11137786666666666</v>
      </c>
      <c r="G14376">
        <f t="shared" si="449"/>
        <v>4.3686744111111118</v>
      </c>
    </row>
    <row r="14377" spans="1:7" x14ac:dyDescent="0.3">
      <c r="A14377">
        <v>143.72025659168099</v>
      </c>
      <c r="B14377">
        <v>40.333354999999997</v>
      </c>
      <c r="C14377">
        <v>0.33413359999999998</v>
      </c>
      <c r="D14377">
        <v>0.14710371</v>
      </c>
      <c r="E14377">
        <v>4.4814835000000004</v>
      </c>
      <c r="F14377">
        <f t="shared" si="448"/>
        <v>0.11137786666666666</v>
      </c>
      <c r="G14377">
        <f t="shared" si="449"/>
        <v>4.3669810777777771</v>
      </c>
    </row>
    <row r="14378" spans="1:7" x14ac:dyDescent="0.3">
      <c r="A14378">
        <v>143.73025109851699</v>
      </c>
      <c r="B14378">
        <v>40.35812</v>
      </c>
      <c r="C14378">
        <v>0.33413359999999998</v>
      </c>
      <c r="D14378">
        <v>0.17396081999999999</v>
      </c>
      <c r="E14378">
        <v>4.484235</v>
      </c>
      <c r="F14378">
        <f t="shared" si="448"/>
        <v>0.11137786666666666</v>
      </c>
      <c r="G14378">
        <f t="shared" si="449"/>
        <v>4.3697327444444447</v>
      </c>
    </row>
    <row r="14379" spans="1:7" x14ac:dyDescent="0.3">
      <c r="A14379">
        <v>143.74024560535301</v>
      </c>
      <c r="B14379">
        <v>40.287640000000003</v>
      </c>
      <c r="C14379">
        <v>0.33413359999999998</v>
      </c>
      <c r="D14379">
        <v>0.18738937</v>
      </c>
      <c r="E14379">
        <v>4.4764036999999997</v>
      </c>
      <c r="F14379">
        <f t="shared" si="448"/>
        <v>0.11137786666666666</v>
      </c>
      <c r="G14379">
        <f t="shared" si="449"/>
        <v>4.3619016333333338</v>
      </c>
    </row>
    <row r="14380" spans="1:7" x14ac:dyDescent="0.3">
      <c r="A14380">
        <v>143.75025537097801</v>
      </c>
      <c r="B14380">
        <v>40.342880000000001</v>
      </c>
      <c r="C14380">
        <v>0.33414692000000001</v>
      </c>
      <c r="D14380">
        <v>0.20081793000000001</v>
      </c>
      <c r="E14380">
        <v>4.4825416000000002</v>
      </c>
      <c r="F14380">
        <f t="shared" si="448"/>
        <v>0.11138230666666667</v>
      </c>
      <c r="G14380">
        <f t="shared" si="449"/>
        <v>4.3680394111111109</v>
      </c>
    </row>
    <row r="14381" spans="1:7" x14ac:dyDescent="0.3">
      <c r="A14381">
        <v>143.760249877814</v>
      </c>
      <c r="B14381">
        <v>40.321925999999998</v>
      </c>
      <c r="C14381">
        <v>0.33414692000000001</v>
      </c>
      <c r="D14381">
        <v>0.22767504</v>
      </c>
      <c r="E14381">
        <v>4.480213</v>
      </c>
      <c r="F14381">
        <f t="shared" si="448"/>
        <v>0.11138230666666667</v>
      </c>
      <c r="G14381">
        <f t="shared" si="449"/>
        <v>4.3657111888888886</v>
      </c>
    </row>
    <row r="14382" spans="1:7" x14ac:dyDescent="0.3">
      <c r="A14382">
        <v>143.77024438465</v>
      </c>
      <c r="B14382">
        <v>40.300972000000002</v>
      </c>
      <c r="C14382">
        <v>0.33414692000000001</v>
      </c>
      <c r="D14382">
        <v>0.25453213000000002</v>
      </c>
      <c r="E14382">
        <v>4.4778852000000002</v>
      </c>
      <c r="F14382">
        <f t="shared" si="448"/>
        <v>0.11138230666666667</v>
      </c>
      <c r="G14382">
        <f t="shared" si="449"/>
        <v>4.3633829666666664</v>
      </c>
    </row>
    <row r="14383" spans="1:7" x14ac:dyDescent="0.3">
      <c r="A14383">
        <v>143.780254150275</v>
      </c>
      <c r="B14383">
        <v>40.321925999999998</v>
      </c>
      <c r="C14383">
        <v>0.33414692000000001</v>
      </c>
      <c r="D14383">
        <v>0.28138923999999998</v>
      </c>
      <c r="E14383">
        <v>4.480213</v>
      </c>
      <c r="F14383">
        <f t="shared" si="448"/>
        <v>0.11138230666666667</v>
      </c>
      <c r="G14383">
        <f t="shared" si="449"/>
        <v>4.3657111888888886</v>
      </c>
    </row>
    <row r="14384" spans="1:7" x14ac:dyDescent="0.3">
      <c r="A14384">
        <v>143.79012658679801</v>
      </c>
      <c r="B14384">
        <v>40.289543000000002</v>
      </c>
      <c r="C14384">
        <v>0.33416024</v>
      </c>
      <c r="D14384">
        <v>0.293597</v>
      </c>
      <c r="E14384">
        <v>4.4766149999999998</v>
      </c>
      <c r="F14384">
        <f t="shared" si="448"/>
        <v>0.11138674666666666</v>
      </c>
      <c r="G14384">
        <f t="shared" si="449"/>
        <v>4.3621130777777779</v>
      </c>
    </row>
    <row r="14385" spans="1:7" x14ac:dyDescent="0.3">
      <c r="A14385">
        <v>143.80024316394699</v>
      </c>
      <c r="B14385">
        <v>40.318114999999999</v>
      </c>
      <c r="C14385">
        <v>0.33416024</v>
      </c>
      <c r="D14385">
        <v>0.32045412000000001</v>
      </c>
      <c r="E14385">
        <v>4.4797897000000004</v>
      </c>
      <c r="F14385">
        <f t="shared" si="448"/>
        <v>0.11138674666666666</v>
      </c>
      <c r="G14385">
        <f t="shared" si="449"/>
        <v>4.3652877444444442</v>
      </c>
    </row>
    <row r="14386" spans="1:7" x14ac:dyDescent="0.3">
      <c r="A14386">
        <v>143.81025292957199</v>
      </c>
      <c r="B14386">
        <v>40.314309999999999</v>
      </c>
      <c r="C14386">
        <v>0.33417355999999998</v>
      </c>
      <c r="D14386">
        <v>0.33388269999999998</v>
      </c>
      <c r="E14386">
        <v>4.4793669999999999</v>
      </c>
      <c r="F14386">
        <f t="shared" si="448"/>
        <v>0.11139118666666666</v>
      </c>
      <c r="G14386">
        <f t="shared" si="449"/>
        <v>4.3648649666666666</v>
      </c>
    </row>
    <row r="14387" spans="1:7" x14ac:dyDescent="0.3">
      <c r="A14387">
        <v>143.820125366095</v>
      </c>
      <c r="B14387">
        <v>40.287640000000003</v>
      </c>
      <c r="C14387">
        <v>0.33418690000000001</v>
      </c>
      <c r="D14387">
        <v>0.34731123000000003</v>
      </c>
      <c r="E14387">
        <v>4.4764036999999997</v>
      </c>
      <c r="F14387">
        <f t="shared" si="448"/>
        <v>0.11139563333333334</v>
      </c>
      <c r="G14387">
        <f t="shared" si="449"/>
        <v>4.3619016333333338</v>
      </c>
    </row>
    <row r="14388" spans="1:7" x14ac:dyDescent="0.3">
      <c r="A14388">
        <v>143.83025720203199</v>
      </c>
      <c r="B14388">
        <v>40.314309999999999</v>
      </c>
      <c r="C14388">
        <v>0.33420022999999999</v>
      </c>
      <c r="D14388">
        <v>0.34609046999999998</v>
      </c>
      <c r="E14388">
        <v>4.4793669999999999</v>
      </c>
      <c r="F14388">
        <f t="shared" si="448"/>
        <v>0.11140007666666667</v>
      </c>
      <c r="G14388">
        <f t="shared" si="449"/>
        <v>4.3648649666666666</v>
      </c>
    </row>
    <row r="14389" spans="1:7" x14ac:dyDescent="0.3">
      <c r="A14389">
        <v>143.84012963855599</v>
      </c>
      <c r="B14389">
        <v>40.24192</v>
      </c>
      <c r="C14389">
        <v>0.33421355000000003</v>
      </c>
      <c r="D14389">
        <v>0.35829823999999999</v>
      </c>
      <c r="E14389">
        <v>4.4713240000000001</v>
      </c>
      <c r="F14389">
        <f t="shared" si="448"/>
        <v>0.11140451666666668</v>
      </c>
      <c r="G14389">
        <f t="shared" si="449"/>
        <v>4.3568216333333334</v>
      </c>
    </row>
    <row r="14390" spans="1:7" x14ac:dyDescent="0.3">
      <c r="A14390">
        <v>143.85012414539199</v>
      </c>
      <c r="B14390">
        <v>40.287640000000003</v>
      </c>
      <c r="C14390">
        <v>0.33424023000000003</v>
      </c>
      <c r="D14390">
        <v>0.35707745000000002</v>
      </c>
      <c r="E14390">
        <v>4.4764036999999997</v>
      </c>
      <c r="F14390">
        <f t="shared" si="448"/>
        <v>0.11141341</v>
      </c>
      <c r="G14390">
        <f t="shared" si="449"/>
        <v>4.3619016333333338</v>
      </c>
    </row>
    <row r="14391" spans="1:7" x14ac:dyDescent="0.3">
      <c r="A14391">
        <v>143.86011865222801</v>
      </c>
      <c r="B14391">
        <v>40.274303000000003</v>
      </c>
      <c r="C14391">
        <v>0.33426686999999999</v>
      </c>
      <c r="D14391">
        <v>0.35707745000000002</v>
      </c>
      <c r="E14391">
        <v>4.4749220000000003</v>
      </c>
      <c r="F14391">
        <f t="shared" si="448"/>
        <v>0.11142228999999999</v>
      </c>
      <c r="G14391">
        <f t="shared" si="449"/>
        <v>4.360419744444445</v>
      </c>
    </row>
    <row r="14392" spans="1:7" x14ac:dyDescent="0.3">
      <c r="A14392">
        <v>143.87012841785301</v>
      </c>
      <c r="B14392">
        <v>40.236206000000003</v>
      </c>
      <c r="C14392">
        <v>0.33430690000000002</v>
      </c>
      <c r="D14392">
        <v>0.34120736000000002</v>
      </c>
      <c r="E14392">
        <v>4.4706890000000001</v>
      </c>
      <c r="F14392">
        <f t="shared" si="448"/>
        <v>0.11143563333333334</v>
      </c>
      <c r="G14392">
        <f t="shared" si="449"/>
        <v>4.3561867444444449</v>
      </c>
    </row>
    <row r="14393" spans="1:7" x14ac:dyDescent="0.3">
      <c r="A14393">
        <v>143.88024499500099</v>
      </c>
      <c r="B14393">
        <v>40.304783</v>
      </c>
      <c r="C14393">
        <v>0.3343469</v>
      </c>
      <c r="D14393">
        <v>0.32411646999999999</v>
      </c>
      <c r="E14393">
        <v>4.4783087000000004</v>
      </c>
      <c r="F14393">
        <f t="shared" si="448"/>
        <v>0.11144896666666666</v>
      </c>
      <c r="G14393">
        <f t="shared" si="449"/>
        <v>4.3638064111111108</v>
      </c>
    </row>
    <row r="14394" spans="1:7" x14ac:dyDescent="0.3">
      <c r="A14394">
        <v>143.890117431525</v>
      </c>
      <c r="B14394">
        <v>40.243823999999996</v>
      </c>
      <c r="C14394">
        <v>0.33441353000000001</v>
      </c>
      <c r="D14394">
        <v>0.27894767999999998</v>
      </c>
      <c r="E14394">
        <v>4.4715350000000003</v>
      </c>
      <c r="F14394">
        <f t="shared" si="448"/>
        <v>0.11147117666666667</v>
      </c>
      <c r="G14394">
        <f t="shared" si="449"/>
        <v>4.357033188888888</v>
      </c>
    </row>
    <row r="14395" spans="1:7" x14ac:dyDescent="0.3">
      <c r="A14395">
        <v>143.90024926746199</v>
      </c>
      <c r="B14395">
        <v>40.304783</v>
      </c>
      <c r="C14395">
        <v>0.33448017000000002</v>
      </c>
      <c r="D14395">
        <v>0.22035036999999999</v>
      </c>
      <c r="E14395">
        <v>4.4783087000000004</v>
      </c>
      <c r="F14395">
        <f t="shared" si="448"/>
        <v>0.11149339000000001</v>
      </c>
      <c r="G14395">
        <f t="shared" si="449"/>
        <v>4.3638064111111108</v>
      </c>
    </row>
    <row r="14396" spans="1:7" x14ac:dyDescent="0.3">
      <c r="A14396">
        <v>143.91012170398599</v>
      </c>
      <c r="B14396">
        <v>40.310496999999998</v>
      </c>
      <c r="C14396">
        <v>0.33454683000000002</v>
      </c>
      <c r="D14396">
        <v>0.17518159999999999</v>
      </c>
      <c r="E14396">
        <v>4.4789440000000003</v>
      </c>
      <c r="F14396">
        <f t="shared" si="448"/>
        <v>0.11151561</v>
      </c>
      <c r="G14396">
        <f t="shared" si="449"/>
        <v>4.3644412999999993</v>
      </c>
    </row>
    <row r="14397" spans="1:7" x14ac:dyDescent="0.3">
      <c r="A14397">
        <v>143.92025353992301</v>
      </c>
      <c r="B14397">
        <v>40.300972000000002</v>
      </c>
      <c r="C14397">
        <v>0.33460014999999999</v>
      </c>
      <c r="D14397">
        <v>0.14466216000000001</v>
      </c>
      <c r="E14397">
        <v>4.4778852000000002</v>
      </c>
      <c r="F14397">
        <f t="shared" si="448"/>
        <v>0.11153338333333333</v>
      </c>
      <c r="G14397">
        <f t="shared" si="449"/>
        <v>4.3633829666666664</v>
      </c>
    </row>
    <row r="14398" spans="1:7" x14ac:dyDescent="0.3">
      <c r="A14398">
        <v>143.930248046759</v>
      </c>
      <c r="B14398">
        <v>40.373351999999997</v>
      </c>
      <c r="C14398">
        <v>0.33460014999999999</v>
      </c>
      <c r="D14398">
        <v>0.17151926000000001</v>
      </c>
      <c r="E14398">
        <v>4.4859276000000001</v>
      </c>
      <c r="F14398">
        <f t="shared" si="448"/>
        <v>0.11153338333333333</v>
      </c>
      <c r="G14398">
        <f t="shared" si="449"/>
        <v>4.3714251888888889</v>
      </c>
    </row>
    <row r="14399" spans="1:7" x14ac:dyDescent="0.3">
      <c r="A14399">
        <v>143.94012048328199</v>
      </c>
      <c r="B14399">
        <v>40.325736999999997</v>
      </c>
      <c r="C14399">
        <v>0.33460014999999999</v>
      </c>
      <c r="D14399">
        <v>0.19837637</v>
      </c>
      <c r="E14399">
        <v>4.4806366000000004</v>
      </c>
      <c r="F14399">
        <f t="shared" si="448"/>
        <v>0.11153338333333333</v>
      </c>
      <c r="G14399">
        <f t="shared" si="449"/>
        <v>4.3661346333333331</v>
      </c>
    </row>
    <row r="14400" spans="1:7" x14ac:dyDescent="0.3">
      <c r="A14400">
        <v>143.95025231922</v>
      </c>
      <c r="B14400">
        <v>40.35812</v>
      </c>
      <c r="C14400">
        <v>0.33461347000000002</v>
      </c>
      <c r="D14400">
        <v>0.21058415</v>
      </c>
      <c r="E14400">
        <v>4.484235</v>
      </c>
      <c r="F14400">
        <f t="shared" si="448"/>
        <v>0.11153782333333334</v>
      </c>
      <c r="G14400">
        <f t="shared" si="449"/>
        <v>4.3697327444444447</v>
      </c>
    </row>
    <row r="14401" spans="1:7" x14ac:dyDescent="0.3">
      <c r="A14401">
        <v>143.96012475574301</v>
      </c>
      <c r="B14401">
        <v>40.335259999999998</v>
      </c>
      <c r="C14401">
        <v>0.33464015000000003</v>
      </c>
      <c r="D14401">
        <v>0.20814260000000001</v>
      </c>
      <c r="E14401">
        <v>4.4816947000000003</v>
      </c>
      <c r="F14401">
        <f t="shared" si="448"/>
        <v>0.11154671666666667</v>
      </c>
      <c r="G14401">
        <f t="shared" si="449"/>
        <v>4.3671927444444441</v>
      </c>
    </row>
    <row r="14402" spans="1:7" x14ac:dyDescent="0.3">
      <c r="A14402">
        <v>143.970119262579</v>
      </c>
      <c r="B14402">
        <v>40.337166000000003</v>
      </c>
      <c r="C14402">
        <v>0.33466679999999999</v>
      </c>
      <c r="D14402">
        <v>0.20692182000000001</v>
      </c>
      <c r="E14402">
        <v>4.4819069999999996</v>
      </c>
      <c r="F14402">
        <f t="shared" si="448"/>
        <v>0.11155559999999999</v>
      </c>
      <c r="G14402">
        <f t="shared" si="449"/>
        <v>4.3674045222222224</v>
      </c>
    </row>
    <row r="14403" spans="1:7" x14ac:dyDescent="0.3">
      <c r="A14403">
        <v>143.980129028204</v>
      </c>
      <c r="B14403">
        <v>40.382877000000001</v>
      </c>
      <c r="C14403">
        <v>0.33470677999999998</v>
      </c>
      <c r="D14403">
        <v>0.17640238</v>
      </c>
      <c r="E14403">
        <v>4.4869859999999999</v>
      </c>
      <c r="F14403">
        <f t="shared" si="448"/>
        <v>0.11156892666666667</v>
      </c>
      <c r="G14403">
        <f t="shared" si="449"/>
        <v>4.3724835222222218</v>
      </c>
    </row>
    <row r="14404" spans="1:7" x14ac:dyDescent="0.3">
      <c r="A14404">
        <v>143.99024560535301</v>
      </c>
      <c r="B14404">
        <v>40.329543999999999</v>
      </c>
      <c r="C14404">
        <v>0.33473343</v>
      </c>
      <c r="D14404">
        <v>0.17396081999999999</v>
      </c>
      <c r="E14404">
        <v>4.4810596</v>
      </c>
      <c r="F14404">
        <f t="shared" si="448"/>
        <v>0.11157781</v>
      </c>
      <c r="G14404">
        <f t="shared" si="449"/>
        <v>4.3665576333333327</v>
      </c>
    </row>
    <row r="14405" spans="1:7" x14ac:dyDescent="0.3">
      <c r="A14405">
        <v>144.00025537097801</v>
      </c>
      <c r="B14405">
        <v>40.35812</v>
      </c>
      <c r="C14405">
        <v>0.3347601</v>
      </c>
      <c r="D14405">
        <v>0.17151926000000001</v>
      </c>
      <c r="E14405">
        <v>4.484235</v>
      </c>
      <c r="F14405">
        <f t="shared" si="448"/>
        <v>0.1115867</v>
      </c>
      <c r="G14405">
        <f t="shared" si="449"/>
        <v>4.3697327444444447</v>
      </c>
    </row>
    <row r="14406" spans="1:7" x14ac:dyDescent="0.3">
      <c r="A14406">
        <v>144.010249877814</v>
      </c>
      <c r="B14406">
        <v>40.356209999999997</v>
      </c>
      <c r="C14406">
        <v>0.3347601</v>
      </c>
      <c r="D14406">
        <v>0.19837637</v>
      </c>
      <c r="E14406">
        <v>4.4840229999999996</v>
      </c>
      <c r="F14406">
        <f t="shared" ref="F14406:F14469" si="450">C14406/3</f>
        <v>0.1115867</v>
      </c>
      <c r="G14406">
        <f t="shared" ref="G14406:G14469" si="451">(B14406-$B$5)/9</f>
        <v>4.3695205222222215</v>
      </c>
    </row>
    <row r="14407" spans="1:7" x14ac:dyDescent="0.3">
      <c r="A14407">
        <v>144.02024438465</v>
      </c>
      <c r="B14407">
        <v>40.340969999999999</v>
      </c>
      <c r="C14407">
        <v>0.33477341999999999</v>
      </c>
      <c r="D14407">
        <v>0.21180493</v>
      </c>
      <c r="E14407">
        <v>4.4823300000000001</v>
      </c>
      <c r="F14407">
        <f t="shared" si="450"/>
        <v>0.11159113999999999</v>
      </c>
      <c r="G14407">
        <f t="shared" si="451"/>
        <v>4.3678271888888887</v>
      </c>
    </row>
    <row r="14408" spans="1:7" x14ac:dyDescent="0.3">
      <c r="A14408">
        <v>144.03013207996199</v>
      </c>
      <c r="B14408">
        <v>40.407642000000003</v>
      </c>
      <c r="C14408">
        <v>0.33478677000000001</v>
      </c>
      <c r="D14408">
        <v>0.22401270000000001</v>
      </c>
      <c r="E14408">
        <v>4.4897375000000004</v>
      </c>
      <c r="F14408">
        <f t="shared" si="450"/>
        <v>0.11159559000000001</v>
      </c>
      <c r="G14408">
        <f t="shared" si="451"/>
        <v>4.3752351888888894</v>
      </c>
    </row>
    <row r="14409" spans="1:7" x14ac:dyDescent="0.3">
      <c r="A14409">
        <v>144.04012658679801</v>
      </c>
      <c r="B14409">
        <v>40.33907</v>
      </c>
      <c r="C14409">
        <v>0.33481341999999997</v>
      </c>
      <c r="D14409">
        <v>0.22157114999999999</v>
      </c>
      <c r="E14409">
        <v>4.4821179999999998</v>
      </c>
      <c r="F14409">
        <f t="shared" si="450"/>
        <v>0.11160447333333333</v>
      </c>
      <c r="G14409">
        <f t="shared" si="451"/>
        <v>4.3676160777777779</v>
      </c>
    </row>
    <row r="14410" spans="1:7" x14ac:dyDescent="0.3">
      <c r="A14410">
        <v>144.05024316394699</v>
      </c>
      <c r="B14410">
        <v>40.375262999999997</v>
      </c>
      <c r="C14410">
        <v>0.33484009999999997</v>
      </c>
      <c r="D14410">
        <v>0.21912959000000001</v>
      </c>
      <c r="E14410">
        <v>4.4861399999999998</v>
      </c>
      <c r="F14410">
        <f t="shared" si="450"/>
        <v>0.11161336666666666</v>
      </c>
      <c r="G14410">
        <f t="shared" si="451"/>
        <v>4.3716375222222217</v>
      </c>
    </row>
    <row r="14411" spans="1:7" x14ac:dyDescent="0.3">
      <c r="A14411">
        <v>144.060130859259</v>
      </c>
      <c r="B14411">
        <v>40.360022999999998</v>
      </c>
      <c r="C14411">
        <v>0.33486673</v>
      </c>
      <c r="D14411">
        <v>0.20325947999999999</v>
      </c>
      <c r="E14411">
        <v>4.4844464999999998</v>
      </c>
      <c r="F14411">
        <f t="shared" si="450"/>
        <v>0.11162224333333333</v>
      </c>
      <c r="G14411">
        <f t="shared" si="451"/>
        <v>4.3699441888888888</v>
      </c>
    </row>
    <row r="14412" spans="1:7" x14ac:dyDescent="0.3">
      <c r="A14412">
        <v>144.070125366095</v>
      </c>
      <c r="B14412">
        <v>40.335259999999998</v>
      </c>
      <c r="C14412">
        <v>0.33488004999999998</v>
      </c>
      <c r="D14412">
        <v>0.21546725999999999</v>
      </c>
      <c r="E14412">
        <v>4.4816947000000003</v>
      </c>
      <c r="F14412">
        <f t="shared" si="450"/>
        <v>0.11162668333333332</v>
      </c>
      <c r="G14412">
        <f t="shared" si="451"/>
        <v>4.3671927444444441</v>
      </c>
    </row>
    <row r="14413" spans="1:7" x14ac:dyDescent="0.3">
      <c r="A14413">
        <v>144.08011987293099</v>
      </c>
      <c r="B14413">
        <v>40.365734000000003</v>
      </c>
      <c r="C14413">
        <v>0.33489340000000001</v>
      </c>
      <c r="D14413">
        <v>0.22767504</v>
      </c>
      <c r="E14413">
        <v>4.4850810000000001</v>
      </c>
      <c r="F14413">
        <f t="shared" si="450"/>
        <v>0.11163113333333334</v>
      </c>
      <c r="G14413">
        <f t="shared" si="451"/>
        <v>4.3705787444444448</v>
      </c>
    </row>
    <row r="14414" spans="1:7" x14ac:dyDescent="0.3">
      <c r="A14414">
        <v>144.09012963855599</v>
      </c>
      <c r="B14414">
        <v>40.308590000000002</v>
      </c>
      <c r="C14414">
        <v>0.33490672999999999</v>
      </c>
      <c r="D14414">
        <v>0.23988281</v>
      </c>
      <c r="E14414">
        <v>4.4787315999999997</v>
      </c>
      <c r="F14414">
        <f t="shared" si="450"/>
        <v>0.11163557666666667</v>
      </c>
      <c r="G14414">
        <f t="shared" si="451"/>
        <v>4.3642294111111113</v>
      </c>
    </row>
    <row r="14415" spans="1:7" x14ac:dyDescent="0.3">
      <c r="A14415">
        <v>144.10012414539199</v>
      </c>
      <c r="B14415">
        <v>40.352406000000002</v>
      </c>
      <c r="C14415">
        <v>0.33492005000000002</v>
      </c>
      <c r="D14415">
        <v>0.25331136999999998</v>
      </c>
      <c r="E14415">
        <v>4.4836</v>
      </c>
      <c r="F14415">
        <f t="shared" si="450"/>
        <v>0.11164001666666667</v>
      </c>
      <c r="G14415">
        <f t="shared" si="451"/>
        <v>4.3690978555555553</v>
      </c>
    </row>
    <row r="14416" spans="1:7" x14ac:dyDescent="0.3">
      <c r="A14416">
        <v>144.11011865222801</v>
      </c>
      <c r="B14416">
        <v>40.342880000000001</v>
      </c>
      <c r="C14416">
        <v>0.33494671999999998</v>
      </c>
      <c r="D14416">
        <v>0.25209057000000001</v>
      </c>
      <c r="E14416">
        <v>4.4825416000000002</v>
      </c>
      <c r="F14416">
        <f t="shared" si="450"/>
        <v>0.11164890666666666</v>
      </c>
      <c r="G14416">
        <f t="shared" si="451"/>
        <v>4.3680394111111109</v>
      </c>
    </row>
    <row r="14417" spans="1:7" x14ac:dyDescent="0.3">
      <c r="A14417">
        <v>144.12012841785301</v>
      </c>
      <c r="B14417">
        <v>40.350493999999998</v>
      </c>
      <c r="C14417">
        <v>0.33496007</v>
      </c>
      <c r="D14417">
        <v>0.26429835000000002</v>
      </c>
      <c r="E14417">
        <v>4.4833879999999997</v>
      </c>
      <c r="F14417">
        <f t="shared" si="450"/>
        <v>0.11165335666666666</v>
      </c>
      <c r="G14417">
        <f t="shared" si="451"/>
        <v>4.3688854111111111</v>
      </c>
    </row>
    <row r="14418" spans="1:7" x14ac:dyDescent="0.3">
      <c r="A14418">
        <v>144.130122924689</v>
      </c>
      <c r="B14418">
        <v>40.409545999999999</v>
      </c>
      <c r="C14418">
        <v>0.33497339999999998</v>
      </c>
      <c r="D14418">
        <v>0.27650613000000002</v>
      </c>
      <c r="E14418">
        <v>4.4899490000000002</v>
      </c>
      <c r="F14418">
        <f t="shared" si="450"/>
        <v>0.11165779999999999</v>
      </c>
      <c r="G14418">
        <f t="shared" si="451"/>
        <v>4.375446744444444</v>
      </c>
    </row>
    <row r="14419" spans="1:7" x14ac:dyDescent="0.3">
      <c r="A14419">
        <v>144.140117431525</v>
      </c>
      <c r="B14419">
        <v>40.340969999999999</v>
      </c>
      <c r="C14419">
        <v>0.33498675</v>
      </c>
      <c r="D14419">
        <v>0.27528535999999998</v>
      </c>
      <c r="E14419">
        <v>4.4823300000000001</v>
      </c>
      <c r="F14419">
        <f t="shared" si="450"/>
        <v>0.11166225</v>
      </c>
      <c r="G14419">
        <f t="shared" si="451"/>
        <v>4.3678271888888887</v>
      </c>
    </row>
    <row r="14420" spans="1:7" x14ac:dyDescent="0.3">
      <c r="A14420">
        <v>144.15024926746199</v>
      </c>
      <c r="B14420">
        <v>40.373351999999997</v>
      </c>
      <c r="C14420">
        <v>0.33500006999999998</v>
      </c>
      <c r="D14420">
        <v>0.28871390000000002</v>
      </c>
      <c r="E14420">
        <v>4.4859276000000001</v>
      </c>
      <c r="F14420">
        <f t="shared" si="450"/>
        <v>0.11166669</v>
      </c>
      <c r="G14420">
        <f t="shared" si="451"/>
        <v>4.3714251888888889</v>
      </c>
    </row>
    <row r="14421" spans="1:7" x14ac:dyDescent="0.3">
      <c r="A14421">
        <v>144.16012170398599</v>
      </c>
      <c r="B14421">
        <v>40.340969999999999</v>
      </c>
      <c r="C14421">
        <v>0.33500006999999998</v>
      </c>
      <c r="D14421">
        <v>0.31557099999999999</v>
      </c>
      <c r="E14421">
        <v>4.4823300000000001</v>
      </c>
      <c r="F14421">
        <f t="shared" si="450"/>
        <v>0.11166669</v>
      </c>
      <c r="G14421">
        <f t="shared" si="451"/>
        <v>4.3678271888888887</v>
      </c>
    </row>
    <row r="14422" spans="1:7" x14ac:dyDescent="0.3">
      <c r="A14422">
        <v>144.17013146961099</v>
      </c>
      <c r="B14422">
        <v>40.337166000000003</v>
      </c>
      <c r="C14422">
        <v>0.33502670000000001</v>
      </c>
      <c r="D14422">
        <v>0.31312944999999998</v>
      </c>
      <c r="E14422">
        <v>4.4819069999999996</v>
      </c>
      <c r="F14422">
        <f t="shared" si="450"/>
        <v>0.11167556666666667</v>
      </c>
      <c r="G14422">
        <f t="shared" si="451"/>
        <v>4.3674045222222224</v>
      </c>
    </row>
    <row r="14423" spans="1:7" x14ac:dyDescent="0.3">
      <c r="A14423">
        <v>144.18012597644699</v>
      </c>
      <c r="B14423">
        <v>40.375262999999997</v>
      </c>
      <c r="C14423">
        <v>0.33504005999999997</v>
      </c>
      <c r="D14423">
        <v>0.32533722999999998</v>
      </c>
      <c r="E14423">
        <v>4.4861399999999998</v>
      </c>
      <c r="F14423">
        <f t="shared" si="450"/>
        <v>0.11168001999999999</v>
      </c>
      <c r="G14423">
        <f t="shared" si="451"/>
        <v>4.3716375222222217</v>
      </c>
    </row>
    <row r="14424" spans="1:7" x14ac:dyDescent="0.3">
      <c r="A14424">
        <v>144.19012048328199</v>
      </c>
      <c r="B14424">
        <v>40.321925999999998</v>
      </c>
      <c r="C14424">
        <v>0.33505338000000001</v>
      </c>
      <c r="D14424">
        <v>0.33754499999999998</v>
      </c>
      <c r="E14424">
        <v>4.480213</v>
      </c>
      <c r="F14424">
        <f t="shared" si="450"/>
        <v>0.11168446</v>
      </c>
      <c r="G14424">
        <f t="shared" si="451"/>
        <v>4.3657111888888886</v>
      </c>
    </row>
    <row r="14425" spans="1:7" x14ac:dyDescent="0.3">
      <c r="A14425">
        <v>144.20025231922</v>
      </c>
      <c r="B14425">
        <v>40.340969999999999</v>
      </c>
      <c r="C14425">
        <v>0.3350667</v>
      </c>
      <c r="D14425">
        <v>0.35097358000000001</v>
      </c>
      <c r="E14425">
        <v>4.4823300000000001</v>
      </c>
      <c r="F14425">
        <f t="shared" si="450"/>
        <v>0.11168889999999999</v>
      </c>
      <c r="G14425">
        <f t="shared" si="451"/>
        <v>4.3678271888888887</v>
      </c>
    </row>
    <row r="14426" spans="1:7" x14ac:dyDescent="0.3">
      <c r="A14426">
        <v>144.21024682605599</v>
      </c>
      <c r="B14426">
        <v>40.348595000000003</v>
      </c>
      <c r="C14426">
        <v>0.3350667</v>
      </c>
      <c r="D14426">
        <v>0.37783067999999997</v>
      </c>
      <c r="E14426">
        <v>4.4831760000000003</v>
      </c>
      <c r="F14426">
        <f t="shared" si="450"/>
        <v>0.11168889999999999</v>
      </c>
      <c r="G14426">
        <f t="shared" si="451"/>
        <v>4.3686744111111118</v>
      </c>
    </row>
    <row r="14427" spans="1:7" x14ac:dyDescent="0.3">
      <c r="A14427">
        <v>144.220119262579</v>
      </c>
      <c r="B14427">
        <v>40.321925999999998</v>
      </c>
      <c r="C14427">
        <v>0.33508002999999997</v>
      </c>
      <c r="D14427">
        <v>0.37783067999999997</v>
      </c>
      <c r="E14427">
        <v>4.480213</v>
      </c>
      <c r="F14427">
        <f t="shared" si="450"/>
        <v>0.11169334333333332</v>
      </c>
      <c r="G14427">
        <f t="shared" si="451"/>
        <v>4.3657111888888886</v>
      </c>
    </row>
    <row r="14428" spans="1:7" x14ac:dyDescent="0.3">
      <c r="A14428">
        <v>144.230129028204</v>
      </c>
      <c r="B14428">
        <v>40.373351999999997</v>
      </c>
      <c r="C14428">
        <v>0.33509338</v>
      </c>
      <c r="D14428">
        <v>0.39125922000000002</v>
      </c>
      <c r="E14428">
        <v>4.4859276000000001</v>
      </c>
      <c r="F14428">
        <f t="shared" si="450"/>
        <v>0.11169779333333334</v>
      </c>
      <c r="G14428">
        <f t="shared" si="451"/>
        <v>4.3714251888888889</v>
      </c>
    </row>
    <row r="14429" spans="1:7" x14ac:dyDescent="0.3">
      <c r="A14429">
        <v>144.24024560535301</v>
      </c>
      <c r="B14429">
        <v>40.323830000000001</v>
      </c>
      <c r="C14429">
        <v>0.33512002000000002</v>
      </c>
      <c r="D14429">
        <v>0.38881767</v>
      </c>
      <c r="E14429">
        <v>4.4804250000000003</v>
      </c>
      <c r="F14429">
        <f t="shared" si="450"/>
        <v>0.11170667333333334</v>
      </c>
      <c r="G14429">
        <f t="shared" si="451"/>
        <v>4.3659227444444442</v>
      </c>
    </row>
    <row r="14430" spans="1:7" x14ac:dyDescent="0.3">
      <c r="A14430">
        <v>144.25025537097801</v>
      </c>
      <c r="B14430">
        <v>40.346690000000002</v>
      </c>
      <c r="C14430">
        <v>0.33514670000000002</v>
      </c>
      <c r="D14430">
        <v>0.40102544000000001</v>
      </c>
      <c r="E14430">
        <v>4.4829650000000001</v>
      </c>
      <c r="F14430">
        <f t="shared" si="450"/>
        <v>0.11171556666666667</v>
      </c>
      <c r="G14430">
        <f t="shared" si="451"/>
        <v>4.3684627444444448</v>
      </c>
    </row>
    <row r="14431" spans="1:7" x14ac:dyDescent="0.3">
      <c r="A14431">
        <v>144.26012780750099</v>
      </c>
      <c r="B14431">
        <v>40.33907</v>
      </c>
      <c r="C14431">
        <v>0.33514670000000002</v>
      </c>
      <c r="D14431">
        <v>0.41323322000000001</v>
      </c>
      <c r="E14431">
        <v>4.4821179999999998</v>
      </c>
      <c r="F14431">
        <f t="shared" si="450"/>
        <v>0.11171556666666667</v>
      </c>
      <c r="G14431">
        <f t="shared" si="451"/>
        <v>4.3676160777777779</v>
      </c>
    </row>
    <row r="14432" spans="1:7" x14ac:dyDescent="0.3">
      <c r="A14432">
        <v>144.27012231433699</v>
      </c>
      <c r="B14432">
        <v>40.333354999999997</v>
      </c>
      <c r="C14432">
        <v>0.33537328</v>
      </c>
      <c r="D14432">
        <v>0.19837637</v>
      </c>
      <c r="E14432">
        <v>4.4814835000000004</v>
      </c>
      <c r="F14432">
        <f t="shared" si="450"/>
        <v>0.11179109333333333</v>
      </c>
      <c r="G14432">
        <f t="shared" si="451"/>
        <v>4.3669810777777771</v>
      </c>
    </row>
    <row r="14433" spans="1:7" x14ac:dyDescent="0.3">
      <c r="A14433">
        <v>144.28013207996199</v>
      </c>
      <c r="B14433">
        <v>40.417167999999997</v>
      </c>
      <c r="C14433">
        <v>0.33561324999999997</v>
      </c>
      <c r="D14433">
        <v>-2.9909051999999998E-2</v>
      </c>
      <c r="E14433">
        <v>4.4907959999999996</v>
      </c>
      <c r="F14433">
        <f t="shared" si="450"/>
        <v>0.11187108333333333</v>
      </c>
      <c r="G14433">
        <f t="shared" si="451"/>
        <v>4.3762936333333329</v>
      </c>
    </row>
    <row r="14434" spans="1:7" x14ac:dyDescent="0.3">
      <c r="A14434">
        <v>144.29024865711099</v>
      </c>
      <c r="B14434">
        <v>40.407642000000003</v>
      </c>
      <c r="C14434">
        <v>0.33550659999999999</v>
      </c>
      <c r="D14434">
        <v>0.10437649</v>
      </c>
      <c r="E14434">
        <v>4.4897375000000004</v>
      </c>
      <c r="F14434">
        <f t="shared" si="450"/>
        <v>0.11183553333333333</v>
      </c>
      <c r="G14434">
        <f t="shared" si="451"/>
        <v>4.3752351888888894</v>
      </c>
    </row>
    <row r="14435" spans="1:7" x14ac:dyDescent="0.3">
      <c r="A14435">
        <v>144.30024316394699</v>
      </c>
      <c r="B14435">
        <v>40.487648</v>
      </c>
      <c r="C14435">
        <v>0.33541327999999998</v>
      </c>
      <c r="D14435">
        <v>0.19837637</v>
      </c>
      <c r="E14435">
        <v>4.4986269999999999</v>
      </c>
      <c r="F14435">
        <f t="shared" si="450"/>
        <v>0.11180442666666666</v>
      </c>
      <c r="G14435">
        <f t="shared" si="451"/>
        <v>4.3841247444444447</v>
      </c>
    </row>
    <row r="14436" spans="1:7" x14ac:dyDescent="0.3">
      <c r="A14436">
        <v>144.31025292957199</v>
      </c>
      <c r="B14436">
        <v>40.459071999999999</v>
      </c>
      <c r="C14436">
        <v>0.33542660000000002</v>
      </c>
      <c r="D14436">
        <v>0.22401270000000001</v>
      </c>
      <c r="E14436">
        <v>4.4954520000000002</v>
      </c>
      <c r="F14436">
        <f t="shared" si="450"/>
        <v>0.11180886666666667</v>
      </c>
      <c r="G14436">
        <f t="shared" si="451"/>
        <v>4.3809496333333335</v>
      </c>
    </row>
    <row r="14437" spans="1:7" x14ac:dyDescent="0.3">
      <c r="A14437">
        <v>144.320125366095</v>
      </c>
      <c r="B14437">
        <v>40.420974999999999</v>
      </c>
      <c r="C14437">
        <v>0.33542660000000002</v>
      </c>
      <c r="D14437">
        <v>0.25086979999999998</v>
      </c>
      <c r="E14437">
        <v>4.4912190000000001</v>
      </c>
      <c r="F14437">
        <f t="shared" si="450"/>
        <v>0.11180886666666667</v>
      </c>
      <c r="G14437">
        <f t="shared" si="451"/>
        <v>4.3767166333333334</v>
      </c>
    </row>
    <row r="14438" spans="1:7" x14ac:dyDescent="0.3">
      <c r="A14438">
        <v>144.33011987293099</v>
      </c>
      <c r="B14438">
        <v>40.470500000000001</v>
      </c>
      <c r="C14438">
        <v>0.33542660000000002</v>
      </c>
      <c r="D14438">
        <v>0.27772691999999999</v>
      </c>
      <c r="E14438">
        <v>4.4967217000000002</v>
      </c>
      <c r="F14438">
        <f t="shared" si="450"/>
        <v>0.11180886666666667</v>
      </c>
      <c r="G14438">
        <f t="shared" si="451"/>
        <v>4.3822194111111115</v>
      </c>
    </row>
    <row r="14439" spans="1:7" x14ac:dyDescent="0.3">
      <c r="A14439">
        <v>144.34012963855599</v>
      </c>
      <c r="B14439">
        <v>40.422882000000001</v>
      </c>
      <c r="C14439">
        <v>0.33542660000000002</v>
      </c>
      <c r="D14439">
        <v>0.30458403000000001</v>
      </c>
      <c r="E14439">
        <v>4.4914307999999998</v>
      </c>
      <c r="F14439">
        <f t="shared" si="450"/>
        <v>0.11180886666666667</v>
      </c>
      <c r="G14439">
        <f t="shared" si="451"/>
        <v>4.3769285222222223</v>
      </c>
    </row>
    <row r="14440" spans="1:7" x14ac:dyDescent="0.3">
      <c r="A14440">
        <v>144.35012414539199</v>
      </c>
      <c r="B14440">
        <v>40.447642999999999</v>
      </c>
      <c r="C14440">
        <v>0.33542660000000002</v>
      </c>
      <c r="D14440">
        <v>0.33144112999999997</v>
      </c>
      <c r="E14440">
        <v>4.4941820000000003</v>
      </c>
      <c r="F14440">
        <f t="shared" si="450"/>
        <v>0.11180886666666667</v>
      </c>
      <c r="G14440">
        <f t="shared" si="451"/>
        <v>4.3796797444444442</v>
      </c>
    </row>
    <row r="14441" spans="1:7" x14ac:dyDescent="0.3">
      <c r="A14441">
        <v>144.36011865222801</v>
      </c>
      <c r="B14441">
        <v>40.432403999999998</v>
      </c>
      <c r="C14441">
        <v>0.33542660000000002</v>
      </c>
      <c r="D14441">
        <v>0.35829823999999999</v>
      </c>
      <c r="E14441">
        <v>4.492489</v>
      </c>
      <c r="F14441">
        <f t="shared" si="450"/>
        <v>0.11180886666666667</v>
      </c>
      <c r="G14441">
        <f t="shared" si="451"/>
        <v>4.3779865222222218</v>
      </c>
    </row>
    <row r="14442" spans="1:7" x14ac:dyDescent="0.3">
      <c r="A14442">
        <v>144.37012841785301</v>
      </c>
      <c r="B14442">
        <v>40.411453000000002</v>
      </c>
      <c r="C14442">
        <v>0.33542660000000002</v>
      </c>
      <c r="D14442">
        <v>0.38515535000000001</v>
      </c>
      <c r="E14442">
        <v>4.4901613999999999</v>
      </c>
      <c r="F14442">
        <f t="shared" si="450"/>
        <v>0.11180886666666667</v>
      </c>
      <c r="G14442">
        <f t="shared" si="451"/>
        <v>4.3756586333333338</v>
      </c>
    </row>
    <row r="14443" spans="1:7" x14ac:dyDescent="0.3">
      <c r="A14443">
        <v>144.380122924689</v>
      </c>
      <c r="B14443">
        <v>40.424785999999997</v>
      </c>
      <c r="C14443">
        <v>0.33543994999999999</v>
      </c>
      <c r="D14443">
        <v>0.38393455999999998</v>
      </c>
      <c r="E14443">
        <v>4.4916425000000002</v>
      </c>
      <c r="F14443">
        <f t="shared" si="450"/>
        <v>0.11181331666666666</v>
      </c>
      <c r="G14443">
        <f t="shared" si="451"/>
        <v>4.3771400777777778</v>
      </c>
    </row>
    <row r="14444" spans="1:7" x14ac:dyDescent="0.3">
      <c r="A14444">
        <v>144.39025476062599</v>
      </c>
      <c r="B14444">
        <v>40.379074000000003</v>
      </c>
      <c r="C14444">
        <v>0.33543994999999999</v>
      </c>
      <c r="D14444">
        <v>0.41079167</v>
      </c>
      <c r="E14444">
        <v>4.4865630000000003</v>
      </c>
      <c r="F14444">
        <f t="shared" si="450"/>
        <v>0.11181331666666666</v>
      </c>
      <c r="G14444">
        <f t="shared" si="451"/>
        <v>4.372060966666667</v>
      </c>
    </row>
    <row r="14445" spans="1:7" x14ac:dyDescent="0.3">
      <c r="A14445">
        <v>144.40024926746199</v>
      </c>
      <c r="B14445">
        <v>40.400019999999998</v>
      </c>
      <c r="C14445">
        <v>0.33566657</v>
      </c>
      <c r="D14445">
        <v>0.21058415</v>
      </c>
      <c r="E14445">
        <v>4.4888906000000004</v>
      </c>
      <c r="F14445">
        <f t="shared" si="450"/>
        <v>0.11188885666666666</v>
      </c>
      <c r="G14445">
        <f t="shared" si="451"/>
        <v>4.3743882999999997</v>
      </c>
    </row>
    <row r="14446" spans="1:7" x14ac:dyDescent="0.3">
      <c r="A14446">
        <v>144.41024377429801</v>
      </c>
      <c r="B14446">
        <v>40.432403999999998</v>
      </c>
      <c r="C14446">
        <v>0.33591982999999997</v>
      </c>
      <c r="D14446">
        <v>-4.5779159999999999E-2</v>
      </c>
      <c r="E14446">
        <v>4.492489</v>
      </c>
      <c r="F14446">
        <f t="shared" si="450"/>
        <v>0.11197327666666666</v>
      </c>
      <c r="G14446">
        <f t="shared" si="451"/>
        <v>4.3779865222222218</v>
      </c>
    </row>
    <row r="14447" spans="1:7" x14ac:dyDescent="0.3">
      <c r="A14447">
        <v>144.42013146961099</v>
      </c>
      <c r="B14447">
        <v>40.453358000000001</v>
      </c>
      <c r="C14447">
        <v>0.33582652000000002</v>
      </c>
      <c r="D14447">
        <v>7.5077824000000001E-2</v>
      </c>
      <c r="E14447">
        <v>4.4948170000000003</v>
      </c>
      <c r="F14447">
        <f t="shared" si="450"/>
        <v>0.11194217333333334</v>
      </c>
      <c r="G14447">
        <f t="shared" si="451"/>
        <v>4.3803147444444441</v>
      </c>
    </row>
    <row r="14448" spans="1:7" x14ac:dyDescent="0.3">
      <c r="A14448">
        <v>144.43012597644699</v>
      </c>
      <c r="B14448">
        <v>40.502884000000002</v>
      </c>
      <c r="C14448">
        <v>0.33571988000000003</v>
      </c>
      <c r="D14448">
        <v>0.20936336999999999</v>
      </c>
      <c r="E14448">
        <v>4.5003200000000003</v>
      </c>
      <c r="F14448">
        <f t="shared" si="450"/>
        <v>0.11190662666666668</v>
      </c>
      <c r="G14448">
        <f t="shared" si="451"/>
        <v>4.3858176333333336</v>
      </c>
    </row>
    <row r="14449" spans="1:7" x14ac:dyDescent="0.3">
      <c r="A14449">
        <v>144.44012048328199</v>
      </c>
      <c r="B14449">
        <v>40.459071999999999</v>
      </c>
      <c r="C14449">
        <v>0.33571988000000003</v>
      </c>
      <c r="D14449">
        <v>0.23499970000000001</v>
      </c>
      <c r="E14449">
        <v>4.4954520000000002</v>
      </c>
      <c r="F14449">
        <f t="shared" si="450"/>
        <v>0.11190662666666668</v>
      </c>
      <c r="G14449">
        <f t="shared" si="451"/>
        <v>4.3809496333333335</v>
      </c>
    </row>
    <row r="14450" spans="1:7" x14ac:dyDescent="0.3">
      <c r="A14450">
        <v>144.45013024890699</v>
      </c>
      <c r="B14450">
        <v>40.491455000000002</v>
      </c>
      <c r="C14450">
        <v>0.33571988000000003</v>
      </c>
      <c r="D14450">
        <v>0.2618568</v>
      </c>
      <c r="E14450">
        <v>4.4990500000000004</v>
      </c>
      <c r="F14450">
        <f t="shared" si="450"/>
        <v>0.11190662666666668</v>
      </c>
      <c r="G14450">
        <f t="shared" si="451"/>
        <v>4.3845477444444443</v>
      </c>
    </row>
    <row r="14451" spans="1:7" x14ac:dyDescent="0.3">
      <c r="A14451">
        <v>144.46012475574301</v>
      </c>
      <c r="B14451">
        <v>40.460979999999999</v>
      </c>
      <c r="C14451">
        <v>0.33571988000000003</v>
      </c>
      <c r="D14451">
        <v>0.27528535999999998</v>
      </c>
      <c r="E14451">
        <v>4.4956639999999997</v>
      </c>
      <c r="F14451">
        <f t="shared" si="450"/>
        <v>0.11190662666666668</v>
      </c>
      <c r="G14451">
        <f t="shared" si="451"/>
        <v>4.381161633333333</v>
      </c>
    </row>
    <row r="14452" spans="1:7" x14ac:dyDescent="0.3">
      <c r="A14452">
        <v>144.470119262579</v>
      </c>
      <c r="B14452">
        <v>40.447642999999999</v>
      </c>
      <c r="C14452">
        <v>0.33571988000000003</v>
      </c>
      <c r="D14452">
        <v>0.30214247</v>
      </c>
      <c r="E14452">
        <v>4.4941820000000003</v>
      </c>
      <c r="F14452">
        <f t="shared" si="450"/>
        <v>0.11190662666666668</v>
      </c>
      <c r="G14452">
        <f t="shared" si="451"/>
        <v>4.3796797444444442</v>
      </c>
    </row>
    <row r="14453" spans="1:7" x14ac:dyDescent="0.3">
      <c r="A14453">
        <v>144.480129028204</v>
      </c>
      <c r="B14453">
        <v>40.464787000000001</v>
      </c>
      <c r="C14453">
        <v>0.33571988000000003</v>
      </c>
      <c r="D14453">
        <v>0.32899958000000001</v>
      </c>
      <c r="E14453">
        <v>4.4960870000000002</v>
      </c>
      <c r="F14453">
        <f t="shared" si="450"/>
        <v>0.11190662666666668</v>
      </c>
      <c r="G14453">
        <f t="shared" si="451"/>
        <v>4.3815846333333335</v>
      </c>
    </row>
    <row r="14454" spans="1:7" x14ac:dyDescent="0.3">
      <c r="A14454">
        <v>144.49024560535301</v>
      </c>
      <c r="B14454">
        <v>40.436214</v>
      </c>
      <c r="C14454">
        <v>0.33571988000000003</v>
      </c>
      <c r="D14454">
        <v>0.35585670000000003</v>
      </c>
      <c r="E14454">
        <v>4.4929123000000004</v>
      </c>
      <c r="F14454">
        <f t="shared" si="450"/>
        <v>0.11190662666666668</v>
      </c>
      <c r="G14454">
        <f t="shared" si="451"/>
        <v>4.3784098555555557</v>
      </c>
    </row>
    <row r="14455" spans="1:7" x14ac:dyDescent="0.3">
      <c r="A14455">
        <v>144.50025537097801</v>
      </c>
      <c r="B14455">
        <v>40.462882999999998</v>
      </c>
      <c r="C14455">
        <v>0.33571988000000003</v>
      </c>
      <c r="D14455">
        <v>0.38271379999999999</v>
      </c>
      <c r="E14455">
        <v>4.4958754000000001</v>
      </c>
      <c r="F14455">
        <f t="shared" si="450"/>
        <v>0.11190662666666668</v>
      </c>
      <c r="G14455">
        <f t="shared" si="451"/>
        <v>4.3813730777777771</v>
      </c>
    </row>
    <row r="14456" spans="1:7" x14ac:dyDescent="0.3">
      <c r="A14456">
        <v>144.510249877814</v>
      </c>
      <c r="B14456">
        <v>40.449550000000002</v>
      </c>
      <c r="C14456">
        <v>0.33571988000000003</v>
      </c>
      <c r="D14456">
        <v>0.40957090000000002</v>
      </c>
      <c r="E14456">
        <v>4.4943939999999998</v>
      </c>
      <c r="F14456">
        <f t="shared" si="450"/>
        <v>0.11190662666666668</v>
      </c>
      <c r="G14456">
        <f t="shared" si="451"/>
        <v>4.3798916333333331</v>
      </c>
    </row>
    <row r="14457" spans="1:7" x14ac:dyDescent="0.3">
      <c r="A14457">
        <v>144.52024438465</v>
      </c>
      <c r="B14457">
        <v>40.424785999999997</v>
      </c>
      <c r="C14457">
        <v>0.33577319999999999</v>
      </c>
      <c r="D14457">
        <v>0.37905145000000001</v>
      </c>
      <c r="E14457">
        <v>4.4916425000000002</v>
      </c>
      <c r="F14457">
        <f t="shared" si="450"/>
        <v>0.11192439999999999</v>
      </c>
      <c r="G14457">
        <f t="shared" si="451"/>
        <v>4.3771400777777778</v>
      </c>
    </row>
    <row r="14458" spans="1:7" x14ac:dyDescent="0.3">
      <c r="A14458">
        <v>144.53013207996199</v>
      </c>
      <c r="B14458">
        <v>40.457169999999998</v>
      </c>
      <c r="C14458">
        <v>0.33615977000000002</v>
      </c>
      <c r="D14458">
        <v>-1.8311664000000001E-3</v>
      </c>
      <c r="E14458">
        <v>4.4952399999999999</v>
      </c>
      <c r="F14458">
        <f t="shared" si="450"/>
        <v>0.11205325666666667</v>
      </c>
      <c r="G14458">
        <f t="shared" si="451"/>
        <v>4.3807383</v>
      </c>
    </row>
    <row r="14459" spans="1:7" x14ac:dyDescent="0.3">
      <c r="A14459">
        <v>144.54012658679801</v>
      </c>
      <c r="B14459">
        <v>40.443832</v>
      </c>
      <c r="C14459">
        <v>0.33621308</v>
      </c>
      <c r="D14459">
        <v>-4.6999939999999997E-2</v>
      </c>
      <c r="E14459">
        <v>4.4937586999999999</v>
      </c>
      <c r="F14459">
        <f t="shared" si="450"/>
        <v>0.11207102666666667</v>
      </c>
      <c r="G14459">
        <f t="shared" si="451"/>
        <v>4.3792562999999998</v>
      </c>
    </row>
    <row r="14460" spans="1:7" x14ac:dyDescent="0.3">
      <c r="A14460">
        <v>144.55024316394699</v>
      </c>
      <c r="B14460">
        <v>40.529552000000002</v>
      </c>
      <c r="C14460">
        <v>0.33610645</v>
      </c>
      <c r="D14460">
        <v>7.3857049999999994E-2</v>
      </c>
      <c r="E14460">
        <v>4.5032829999999997</v>
      </c>
      <c r="F14460">
        <f t="shared" si="450"/>
        <v>0.11203548333333334</v>
      </c>
      <c r="G14460">
        <f t="shared" si="451"/>
        <v>4.3887807444444444</v>
      </c>
    </row>
    <row r="14461" spans="1:7" x14ac:dyDescent="0.3">
      <c r="A14461">
        <v>144.560130859259</v>
      </c>
      <c r="B14461">
        <v>40.533363000000001</v>
      </c>
      <c r="C14461">
        <v>0.33607977999999999</v>
      </c>
      <c r="D14461">
        <v>0.14099982</v>
      </c>
      <c r="E14461">
        <v>4.5037064999999998</v>
      </c>
      <c r="F14461">
        <f t="shared" si="450"/>
        <v>0.11202659333333333</v>
      </c>
      <c r="G14461">
        <f t="shared" si="451"/>
        <v>4.3892041888888889</v>
      </c>
    </row>
    <row r="14462" spans="1:7" x14ac:dyDescent="0.3">
      <c r="A14462">
        <v>144.570125366095</v>
      </c>
      <c r="B14462">
        <v>40.521934999999999</v>
      </c>
      <c r="C14462">
        <v>0.33607977999999999</v>
      </c>
      <c r="D14462">
        <v>0.16785692999999999</v>
      </c>
      <c r="E14462">
        <v>4.5024366000000002</v>
      </c>
      <c r="F14462">
        <f t="shared" si="450"/>
        <v>0.11202659333333333</v>
      </c>
      <c r="G14462">
        <f t="shared" si="451"/>
        <v>4.3879344111111109</v>
      </c>
    </row>
    <row r="14463" spans="1:7" x14ac:dyDescent="0.3">
      <c r="A14463">
        <v>144.58011987293099</v>
      </c>
      <c r="B14463">
        <v>40.533363000000001</v>
      </c>
      <c r="C14463">
        <v>0.33607977999999999</v>
      </c>
      <c r="D14463">
        <v>0.19471404</v>
      </c>
      <c r="E14463">
        <v>4.5037064999999998</v>
      </c>
      <c r="F14463">
        <f t="shared" si="450"/>
        <v>0.11202659333333333</v>
      </c>
      <c r="G14463">
        <f t="shared" si="451"/>
        <v>4.3892041888888889</v>
      </c>
    </row>
    <row r="14464" spans="1:7" x14ac:dyDescent="0.3">
      <c r="A14464">
        <v>144.59025170886801</v>
      </c>
      <c r="B14464">
        <v>40.481934000000003</v>
      </c>
      <c r="C14464">
        <v>0.33607977999999999</v>
      </c>
      <c r="D14464">
        <v>0.22157114999999999</v>
      </c>
      <c r="E14464">
        <v>4.497992</v>
      </c>
      <c r="F14464">
        <f t="shared" si="450"/>
        <v>0.11202659333333333</v>
      </c>
      <c r="G14464">
        <f t="shared" si="451"/>
        <v>4.3834898555555561</v>
      </c>
    </row>
    <row r="14465" spans="1:7" x14ac:dyDescent="0.3">
      <c r="A14465">
        <v>144.600246215704</v>
      </c>
      <c r="B14465">
        <v>40.516219999999997</v>
      </c>
      <c r="C14465">
        <v>0.33609313000000002</v>
      </c>
      <c r="D14465">
        <v>0.23499970000000001</v>
      </c>
      <c r="E14465">
        <v>4.5018015</v>
      </c>
      <c r="F14465">
        <f t="shared" si="450"/>
        <v>0.11203104333333334</v>
      </c>
      <c r="G14465">
        <f t="shared" si="451"/>
        <v>4.387299411111111</v>
      </c>
    </row>
    <row r="14466" spans="1:7" x14ac:dyDescent="0.3">
      <c r="A14466">
        <v>144.61011865222801</v>
      </c>
      <c r="B14466">
        <v>40.489550000000001</v>
      </c>
      <c r="C14466">
        <v>0.33609313000000002</v>
      </c>
      <c r="D14466">
        <v>0.2618568</v>
      </c>
      <c r="E14466">
        <v>4.4988384000000003</v>
      </c>
      <c r="F14466">
        <f t="shared" si="450"/>
        <v>0.11203104333333334</v>
      </c>
      <c r="G14466">
        <f t="shared" si="451"/>
        <v>4.3843360777777782</v>
      </c>
    </row>
    <row r="14467" spans="1:7" x14ac:dyDescent="0.3">
      <c r="A14467">
        <v>144.62012841785301</v>
      </c>
      <c r="B14467">
        <v>40.472410000000004</v>
      </c>
      <c r="C14467">
        <v>0.33609313000000002</v>
      </c>
      <c r="D14467">
        <v>0.27528535999999998</v>
      </c>
      <c r="E14467">
        <v>4.4969340000000004</v>
      </c>
      <c r="F14467">
        <f t="shared" si="450"/>
        <v>0.11203104333333334</v>
      </c>
      <c r="G14467">
        <f t="shared" si="451"/>
        <v>4.3824316333333337</v>
      </c>
    </row>
    <row r="14468" spans="1:7" x14ac:dyDescent="0.3">
      <c r="A14468">
        <v>144.63024499500099</v>
      </c>
      <c r="B14468">
        <v>40.527650000000001</v>
      </c>
      <c r="C14468">
        <v>0.33609313000000002</v>
      </c>
      <c r="D14468">
        <v>0.30214247</v>
      </c>
      <c r="E14468">
        <v>4.5030720000000004</v>
      </c>
      <c r="F14468">
        <f t="shared" si="450"/>
        <v>0.11203104333333334</v>
      </c>
      <c r="G14468">
        <f t="shared" si="451"/>
        <v>4.3885694111111109</v>
      </c>
    </row>
    <row r="14469" spans="1:7" x14ac:dyDescent="0.3">
      <c r="A14469">
        <v>144.640117431525</v>
      </c>
      <c r="B14469">
        <v>40.460979999999999</v>
      </c>
      <c r="C14469">
        <v>0.33610645</v>
      </c>
      <c r="D14469">
        <v>0.31435025</v>
      </c>
      <c r="E14469">
        <v>4.4956639999999997</v>
      </c>
      <c r="F14469">
        <f t="shared" si="450"/>
        <v>0.11203548333333334</v>
      </c>
      <c r="G14469">
        <f t="shared" si="451"/>
        <v>4.381161633333333</v>
      </c>
    </row>
    <row r="14470" spans="1:7" x14ac:dyDescent="0.3">
      <c r="A14470">
        <v>144.65012719715</v>
      </c>
      <c r="B14470">
        <v>40.497169999999997</v>
      </c>
      <c r="C14470">
        <v>0.33610645</v>
      </c>
      <c r="D14470">
        <v>0.34120736000000002</v>
      </c>
      <c r="E14470">
        <v>4.4996850000000004</v>
      </c>
      <c r="F14470">
        <f t="shared" ref="F14470:F14533" si="452">C14470/3</f>
        <v>0.11203548333333334</v>
      </c>
      <c r="G14470">
        <f t="shared" ref="G14470:G14533" si="453">(B14470-$B$5)/9</f>
        <v>4.3851827444444442</v>
      </c>
    </row>
    <row r="14471" spans="1:7" x14ac:dyDescent="0.3">
      <c r="A14471">
        <v>144.66012170398599</v>
      </c>
      <c r="B14471">
        <v>40.476215000000003</v>
      </c>
      <c r="C14471">
        <v>0.33610645</v>
      </c>
      <c r="D14471">
        <v>0.36806445999999998</v>
      </c>
      <c r="E14471">
        <v>4.497357</v>
      </c>
      <c r="F14471">
        <f t="shared" si="452"/>
        <v>0.11203548333333334</v>
      </c>
      <c r="G14471">
        <f t="shared" si="453"/>
        <v>4.3828544111111114</v>
      </c>
    </row>
    <row r="14472" spans="1:7" x14ac:dyDescent="0.3">
      <c r="A14472">
        <v>144.67013146961099</v>
      </c>
      <c r="B14472">
        <v>40.453358000000001</v>
      </c>
      <c r="C14472">
        <v>0.33611976999999998</v>
      </c>
      <c r="D14472">
        <v>0.38149300000000003</v>
      </c>
      <c r="E14472">
        <v>4.4948170000000003</v>
      </c>
      <c r="F14472">
        <f t="shared" si="452"/>
        <v>0.11203992333333333</v>
      </c>
      <c r="G14472">
        <f t="shared" si="453"/>
        <v>4.3803147444444441</v>
      </c>
    </row>
    <row r="14473" spans="1:7" x14ac:dyDescent="0.3">
      <c r="A14473">
        <v>144.680248046759</v>
      </c>
      <c r="B14473">
        <v>40.495266000000001</v>
      </c>
      <c r="C14473">
        <v>0.33614643999999999</v>
      </c>
      <c r="D14473">
        <v>0.37905145000000001</v>
      </c>
      <c r="E14473">
        <v>4.4994736</v>
      </c>
      <c r="F14473">
        <f t="shared" si="452"/>
        <v>0.11204881333333333</v>
      </c>
      <c r="G14473">
        <f t="shared" si="453"/>
        <v>4.3849711888888887</v>
      </c>
    </row>
    <row r="14474" spans="1:7" x14ac:dyDescent="0.3">
      <c r="A14474">
        <v>144.690242553595</v>
      </c>
      <c r="B14474">
        <v>40.428595999999999</v>
      </c>
      <c r="C14474">
        <v>0.3361731</v>
      </c>
      <c r="D14474">
        <v>0.3766099</v>
      </c>
      <c r="E14474">
        <v>4.4920660000000003</v>
      </c>
      <c r="F14474">
        <f t="shared" si="452"/>
        <v>0.1120577</v>
      </c>
      <c r="G14474">
        <f t="shared" si="453"/>
        <v>4.3775634111111108</v>
      </c>
    </row>
    <row r="14475" spans="1:7" x14ac:dyDescent="0.3">
      <c r="A14475">
        <v>144.70025231922</v>
      </c>
      <c r="B14475">
        <v>40.440024999999999</v>
      </c>
      <c r="C14475">
        <v>0.33619976000000001</v>
      </c>
      <c r="D14475">
        <v>0.3607398</v>
      </c>
      <c r="E14475">
        <v>4.4933357000000003</v>
      </c>
      <c r="F14475">
        <f t="shared" si="452"/>
        <v>0.11206658666666668</v>
      </c>
      <c r="G14475">
        <f t="shared" si="453"/>
        <v>4.3788333000000002</v>
      </c>
    </row>
    <row r="14476" spans="1:7" x14ac:dyDescent="0.3">
      <c r="A14476">
        <v>144.71012475574301</v>
      </c>
      <c r="B14476">
        <v>40.441929999999999</v>
      </c>
      <c r="C14476">
        <v>0.33623973000000001</v>
      </c>
      <c r="D14476">
        <v>0.34609046999999998</v>
      </c>
      <c r="E14476">
        <v>4.4935473999999997</v>
      </c>
      <c r="F14476">
        <f t="shared" si="452"/>
        <v>0.11207991</v>
      </c>
      <c r="G14476">
        <f t="shared" si="453"/>
        <v>4.3790449666666662</v>
      </c>
    </row>
    <row r="14477" spans="1:7" x14ac:dyDescent="0.3">
      <c r="A14477">
        <v>144.72025659168099</v>
      </c>
      <c r="B14477">
        <v>40.420974999999999</v>
      </c>
      <c r="C14477">
        <v>0.33626643000000001</v>
      </c>
      <c r="D14477">
        <v>0.34486967000000002</v>
      </c>
      <c r="E14477">
        <v>4.4912190000000001</v>
      </c>
      <c r="F14477">
        <f t="shared" si="452"/>
        <v>0.11208881</v>
      </c>
      <c r="G14477">
        <f t="shared" si="453"/>
        <v>4.3767166333333334</v>
      </c>
    </row>
    <row r="14478" spans="1:7" x14ac:dyDescent="0.3">
      <c r="A14478">
        <v>144.73025109851699</v>
      </c>
      <c r="B14478">
        <v>40.464787000000001</v>
      </c>
      <c r="C14478">
        <v>0.33631973999999998</v>
      </c>
      <c r="D14478">
        <v>0.31435025</v>
      </c>
      <c r="E14478">
        <v>4.4960870000000002</v>
      </c>
      <c r="F14478">
        <f t="shared" si="452"/>
        <v>0.11210658</v>
      </c>
      <c r="G14478">
        <f t="shared" si="453"/>
        <v>4.3815846333333335</v>
      </c>
    </row>
    <row r="14479" spans="1:7" x14ac:dyDescent="0.3">
      <c r="A14479">
        <v>144.74012353504</v>
      </c>
      <c r="B14479">
        <v>40.443832</v>
      </c>
      <c r="C14479">
        <v>0.33637306</v>
      </c>
      <c r="D14479">
        <v>0.28383079999999999</v>
      </c>
      <c r="E14479">
        <v>4.4937586999999999</v>
      </c>
      <c r="F14479">
        <f t="shared" si="452"/>
        <v>0.11212435333333333</v>
      </c>
      <c r="G14479">
        <f t="shared" si="453"/>
        <v>4.3792562999999998</v>
      </c>
    </row>
    <row r="14480" spans="1:7" x14ac:dyDescent="0.3">
      <c r="A14480">
        <v>144.75025537097801</v>
      </c>
      <c r="B14480">
        <v>40.462882999999998</v>
      </c>
      <c r="C14480">
        <v>0.33642638000000002</v>
      </c>
      <c r="D14480">
        <v>0.25331136999999998</v>
      </c>
      <c r="E14480">
        <v>4.4958754000000001</v>
      </c>
      <c r="F14480">
        <f t="shared" si="452"/>
        <v>0.11214212666666667</v>
      </c>
      <c r="G14480">
        <f t="shared" si="453"/>
        <v>4.3813730777777771</v>
      </c>
    </row>
    <row r="14481" spans="1:7" x14ac:dyDescent="0.3">
      <c r="A14481">
        <v>144.76012780750099</v>
      </c>
      <c r="B14481">
        <v>40.495266000000001</v>
      </c>
      <c r="C14481">
        <v>0.33647969999999999</v>
      </c>
      <c r="D14481">
        <v>0.22401270000000001</v>
      </c>
      <c r="E14481">
        <v>4.4994736</v>
      </c>
      <c r="F14481">
        <f t="shared" si="452"/>
        <v>0.11215989999999999</v>
      </c>
      <c r="G14481">
        <f t="shared" si="453"/>
        <v>4.3849711888888887</v>
      </c>
    </row>
    <row r="14482" spans="1:7" x14ac:dyDescent="0.3">
      <c r="A14482">
        <v>144.77024438465</v>
      </c>
      <c r="B14482">
        <v>40.468597000000003</v>
      </c>
      <c r="C14482">
        <v>0.33650637</v>
      </c>
      <c r="D14482">
        <v>0.22157114999999999</v>
      </c>
      <c r="E14482">
        <v>4.4965105000000003</v>
      </c>
      <c r="F14482">
        <f t="shared" si="452"/>
        <v>0.11216879</v>
      </c>
      <c r="G14482">
        <f t="shared" si="453"/>
        <v>4.3820079666666665</v>
      </c>
    </row>
    <row r="14483" spans="1:7" x14ac:dyDescent="0.3">
      <c r="A14483">
        <v>144.780254150275</v>
      </c>
      <c r="B14483">
        <v>40.540979999999998</v>
      </c>
      <c r="C14483">
        <v>0.33651969999999998</v>
      </c>
      <c r="D14483">
        <v>0.22035036999999999</v>
      </c>
      <c r="E14483">
        <v>4.5045529999999996</v>
      </c>
      <c r="F14483">
        <f t="shared" si="452"/>
        <v>0.11217323333333333</v>
      </c>
      <c r="G14483">
        <f t="shared" si="453"/>
        <v>4.3900505222222215</v>
      </c>
    </row>
    <row r="14484" spans="1:7" x14ac:dyDescent="0.3">
      <c r="A14484">
        <v>144.79024865711099</v>
      </c>
      <c r="B14484">
        <v>40.497169999999997</v>
      </c>
      <c r="C14484">
        <v>0.33651969999999998</v>
      </c>
      <c r="D14484">
        <v>0.24720748000000001</v>
      </c>
      <c r="E14484">
        <v>4.4996850000000004</v>
      </c>
      <c r="F14484">
        <f t="shared" si="452"/>
        <v>0.11217323333333333</v>
      </c>
      <c r="G14484">
        <f t="shared" si="453"/>
        <v>4.3851827444444442</v>
      </c>
    </row>
    <row r="14485" spans="1:7" x14ac:dyDescent="0.3">
      <c r="A14485">
        <v>144.80024316394699</v>
      </c>
      <c r="B14485">
        <v>40.554316999999998</v>
      </c>
      <c r="C14485">
        <v>0.33653300000000003</v>
      </c>
      <c r="D14485">
        <v>0.26063603000000002</v>
      </c>
      <c r="E14485">
        <v>4.5060343999999999</v>
      </c>
      <c r="F14485">
        <f t="shared" si="452"/>
        <v>0.11217766666666668</v>
      </c>
      <c r="G14485">
        <f t="shared" si="453"/>
        <v>4.3915324111111111</v>
      </c>
    </row>
    <row r="14486" spans="1:7" x14ac:dyDescent="0.3">
      <c r="A14486">
        <v>144.81025292957199</v>
      </c>
      <c r="B14486">
        <v>40.521934999999999</v>
      </c>
      <c r="C14486">
        <v>0.33655968000000003</v>
      </c>
      <c r="D14486">
        <v>0.25819448</v>
      </c>
      <c r="E14486">
        <v>4.5024366000000002</v>
      </c>
      <c r="F14486">
        <f t="shared" si="452"/>
        <v>0.11218656</v>
      </c>
      <c r="G14486">
        <f t="shared" si="453"/>
        <v>4.3879344111111109</v>
      </c>
    </row>
    <row r="14487" spans="1:7" x14ac:dyDescent="0.3">
      <c r="A14487">
        <v>144.820125366095</v>
      </c>
      <c r="B14487">
        <v>40.493361999999998</v>
      </c>
      <c r="C14487">
        <v>0.33658632999999999</v>
      </c>
      <c r="D14487">
        <v>0.25575291999999999</v>
      </c>
      <c r="E14487">
        <v>4.4992619999999999</v>
      </c>
      <c r="F14487">
        <f t="shared" si="452"/>
        <v>0.11219544333333333</v>
      </c>
      <c r="G14487">
        <f t="shared" si="453"/>
        <v>4.3847596333333332</v>
      </c>
    </row>
    <row r="14488" spans="1:7" x14ac:dyDescent="0.3">
      <c r="A14488">
        <v>144.83011987293099</v>
      </c>
      <c r="B14488">
        <v>40.560029999999998</v>
      </c>
      <c r="C14488">
        <v>0.33662631999999998</v>
      </c>
      <c r="D14488">
        <v>0.23866203</v>
      </c>
      <c r="E14488">
        <v>4.5066695000000001</v>
      </c>
      <c r="F14488">
        <f t="shared" si="452"/>
        <v>0.11220877333333333</v>
      </c>
      <c r="G14488">
        <f t="shared" si="453"/>
        <v>4.3921671888888882</v>
      </c>
    </row>
    <row r="14489" spans="1:7" x14ac:dyDescent="0.3">
      <c r="A14489">
        <v>144.84012963855599</v>
      </c>
      <c r="B14489">
        <v>40.499077</v>
      </c>
      <c r="C14489">
        <v>0.33665299999999998</v>
      </c>
      <c r="D14489">
        <v>0.23622048000000001</v>
      </c>
      <c r="E14489">
        <v>4.4998965000000002</v>
      </c>
      <c r="F14489">
        <f t="shared" si="452"/>
        <v>0.11221766666666666</v>
      </c>
      <c r="G14489">
        <f t="shared" si="453"/>
        <v>4.3853946333333331</v>
      </c>
    </row>
    <row r="14490" spans="1:7" x14ac:dyDescent="0.3">
      <c r="A14490">
        <v>144.85012414539199</v>
      </c>
      <c r="B14490">
        <v>40.552413999999999</v>
      </c>
      <c r="C14490">
        <v>0.33670630000000001</v>
      </c>
      <c r="D14490">
        <v>0.20570104</v>
      </c>
      <c r="E14490">
        <v>4.5058230000000004</v>
      </c>
      <c r="F14490">
        <f t="shared" si="452"/>
        <v>0.11223543333333334</v>
      </c>
      <c r="G14490">
        <f t="shared" si="453"/>
        <v>4.3913209666666662</v>
      </c>
    </row>
    <row r="14491" spans="1:7" x14ac:dyDescent="0.3">
      <c r="A14491">
        <v>144.860255981329</v>
      </c>
      <c r="B14491">
        <v>40.558129999999998</v>
      </c>
      <c r="C14491">
        <v>0.33675962999999998</v>
      </c>
      <c r="D14491">
        <v>0.16175303999999999</v>
      </c>
      <c r="E14491">
        <v>4.5064580000000003</v>
      </c>
      <c r="F14491">
        <f t="shared" si="452"/>
        <v>0.11225320999999999</v>
      </c>
      <c r="G14491">
        <f t="shared" si="453"/>
        <v>4.3919560777777775</v>
      </c>
    </row>
    <row r="14492" spans="1:7" x14ac:dyDescent="0.3">
      <c r="A14492">
        <v>144.870250488165</v>
      </c>
      <c r="B14492">
        <v>40.518124</v>
      </c>
      <c r="C14492">
        <v>0.33675962999999998</v>
      </c>
      <c r="D14492">
        <v>0.18861015</v>
      </c>
      <c r="E14492">
        <v>4.5020129999999998</v>
      </c>
      <c r="F14492">
        <f t="shared" si="452"/>
        <v>0.11225320999999999</v>
      </c>
      <c r="G14492">
        <f t="shared" si="453"/>
        <v>4.3875109666666665</v>
      </c>
    </row>
    <row r="14493" spans="1:7" x14ac:dyDescent="0.3">
      <c r="A14493">
        <v>144.88024499500099</v>
      </c>
      <c r="B14493">
        <v>40.56765</v>
      </c>
      <c r="C14493">
        <v>0.33675962999999998</v>
      </c>
      <c r="D14493">
        <v>0.21546725999999999</v>
      </c>
      <c r="E14493">
        <v>4.5075159999999999</v>
      </c>
      <c r="F14493">
        <f t="shared" si="452"/>
        <v>0.11225320999999999</v>
      </c>
      <c r="G14493">
        <f t="shared" si="453"/>
        <v>4.3930138555555551</v>
      </c>
    </row>
    <row r="14494" spans="1:7" x14ac:dyDescent="0.3">
      <c r="A14494">
        <v>144.890117431525</v>
      </c>
      <c r="B14494">
        <v>40.518124</v>
      </c>
      <c r="C14494">
        <v>0.33675962999999998</v>
      </c>
      <c r="D14494">
        <v>0.24232437000000001</v>
      </c>
      <c r="E14494">
        <v>4.5020129999999998</v>
      </c>
      <c r="F14494">
        <f t="shared" si="452"/>
        <v>0.11225320999999999</v>
      </c>
      <c r="G14494">
        <f t="shared" si="453"/>
        <v>4.3875109666666665</v>
      </c>
    </row>
    <row r="14495" spans="1:7" x14ac:dyDescent="0.3">
      <c r="A14495">
        <v>144.90012719715</v>
      </c>
      <c r="B14495">
        <v>40.550507000000003</v>
      </c>
      <c r="C14495">
        <v>0.33677295000000002</v>
      </c>
      <c r="D14495">
        <v>0.25453213000000002</v>
      </c>
      <c r="E14495">
        <v>4.5056114000000003</v>
      </c>
      <c r="F14495">
        <f t="shared" si="452"/>
        <v>0.11225765</v>
      </c>
      <c r="G14495">
        <f t="shared" si="453"/>
        <v>4.3911090777777781</v>
      </c>
    </row>
    <row r="14496" spans="1:7" x14ac:dyDescent="0.3">
      <c r="A14496">
        <v>144.91024377429801</v>
      </c>
      <c r="B14496">
        <v>40.554316999999998</v>
      </c>
      <c r="C14496">
        <v>0.33677295000000002</v>
      </c>
      <c r="D14496">
        <v>0.28138923999999998</v>
      </c>
      <c r="E14496">
        <v>4.5060343999999999</v>
      </c>
      <c r="F14496">
        <f t="shared" si="452"/>
        <v>0.11225765</v>
      </c>
      <c r="G14496">
        <f t="shared" si="453"/>
        <v>4.3915324111111111</v>
      </c>
    </row>
    <row r="14497" spans="1:7" x14ac:dyDescent="0.3">
      <c r="A14497">
        <v>144.92025353992301</v>
      </c>
      <c r="B14497">
        <v>40.521934999999999</v>
      </c>
      <c r="C14497">
        <v>0.33678627</v>
      </c>
      <c r="D14497">
        <v>0.293597</v>
      </c>
      <c r="E14497">
        <v>4.5024366000000002</v>
      </c>
      <c r="F14497">
        <f t="shared" si="452"/>
        <v>0.11226208999999999</v>
      </c>
      <c r="G14497">
        <f t="shared" si="453"/>
        <v>4.3879344111111109</v>
      </c>
    </row>
    <row r="14498" spans="1:7" x14ac:dyDescent="0.3">
      <c r="A14498">
        <v>144.930248046759</v>
      </c>
      <c r="B14498">
        <v>40.548603</v>
      </c>
      <c r="C14498">
        <v>0.33681294000000001</v>
      </c>
      <c r="D14498">
        <v>0.29115545999999998</v>
      </c>
      <c r="E14498">
        <v>4.5053996999999999</v>
      </c>
      <c r="F14498">
        <f t="shared" si="452"/>
        <v>0.11227098000000001</v>
      </c>
      <c r="G14498">
        <f t="shared" si="453"/>
        <v>4.3908975222222217</v>
      </c>
    </row>
    <row r="14499" spans="1:7" x14ac:dyDescent="0.3">
      <c r="A14499">
        <v>144.94012048328199</v>
      </c>
      <c r="B14499">
        <v>40.495266000000001</v>
      </c>
      <c r="C14499">
        <v>0.33683960000000002</v>
      </c>
      <c r="D14499">
        <v>0.28871390000000002</v>
      </c>
      <c r="E14499">
        <v>4.4994736</v>
      </c>
      <c r="F14499">
        <f t="shared" si="452"/>
        <v>0.11227986666666667</v>
      </c>
      <c r="G14499">
        <f t="shared" si="453"/>
        <v>4.3849711888888887</v>
      </c>
    </row>
    <row r="14500" spans="1:7" x14ac:dyDescent="0.3">
      <c r="A14500">
        <v>144.95013024890699</v>
      </c>
      <c r="B14500">
        <v>40.548603</v>
      </c>
      <c r="C14500">
        <v>0.33685293999999999</v>
      </c>
      <c r="D14500">
        <v>0.28749313999999998</v>
      </c>
      <c r="E14500">
        <v>4.5053996999999999</v>
      </c>
      <c r="F14500">
        <f t="shared" si="452"/>
        <v>0.11228431333333333</v>
      </c>
      <c r="G14500">
        <f t="shared" si="453"/>
        <v>4.3908975222222217</v>
      </c>
    </row>
    <row r="14501" spans="1:7" x14ac:dyDescent="0.3">
      <c r="A14501">
        <v>144.96012475574301</v>
      </c>
      <c r="B14501">
        <v>40.544792000000001</v>
      </c>
      <c r="C14501">
        <v>0.33686625999999997</v>
      </c>
      <c r="D14501">
        <v>0.29970091999999998</v>
      </c>
      <c r="E14501">
        <v>4.5049763</v>
      </c>
      <c r="F14501">
        <f t="shared" si="452"/>
        <v>0.11228875333333332</v>
      </c>
      <c r="G14501">
        <f t="shared" si="453"/>
        <v>4.3904740777777782</v>
      </c>
    </row>
    <row r="14502" spans="1:7" x14ac:dyDescent="0.3">
      <c r="A14502">
        <v>144.97025659168099</v>
      </c>
      <c r="B14502">
        <v>40.495266000000001</v>
      </c>
      <c r="C14502">
        <v>0.33686625999999997</v>
      </c>
      <c r="D14502">
        <v>0.32655802</v>
      </c>
      <c r="E14502">
        <v>4.4994736</v>
      </c>
      <c r="F14502">
        <f t="shared" si="452"/>
        <v>0.11228875333333332</v>
      </c>
      <c r="G14502">
        <f t="shared" si="453"/>
        <v>4.3849711888888887</v>
      </c>
    </row>
    <row r="14503" spans="1:7" x14ac:dyDescent="0.3">
      <c r="A14503">
        <v>144.980129028204</v>
      </c>
      <c r="B14503">
        <v>40.540979999999998</v>
      </c>
      <c r="C14503">
        <v>0.33686625999999997</v>
      </c>
      <c r="D14503">
        <v>0.35341513000000002</v>
      </c>
      <c r="E14503">
        <v>4.5045529999999996</v>
      </c>
      <c r="F14503">
        <f t="shared" si="452"/>
        <v>0.11228875333333332</v>
      </c>
      <c r="G14503">
        <f t="shared" si="453"/>
        <v>4.3900505222222215</v>
      </c>
    </row>
    <row r="14504" spans="1:7" x14ac:dyDescent="0.3">
      <c r="A14504">
        <v>144.99012353504</v>
      </c>
      <c r="B14504">
        <v>40.508600000000001</v>
      </c>
      <c r="C14504">
        <v>0.33687958000000001</v>
      </c>
      <c r="D14504">
        <v>0.36562289999999997</v>
      </c>
      <c r="E14504">
        <v>4.5009546</v>
      </c>
      <c r="F14504">
        <f t="shared" si="452"/>
        <v>0.11229319333333333</v>
      </c>
      <c r="G14504">
        <f t="shared" si="453"/>
        <v>4.3864527444444441</v>
      </c>
    </row>
    <row r="14505" spans="1:7" x14ac:dyDescent="0.3">
      <c r="A14505">
        <v>145.00011804187599</v>
      </c>
      <c r="B14505">
        <v>40.554316999999998</v>
      </c>
      <c r="C14505">
        <v>0.3368929</v>
      </c>
      <c r="D14505">
        <v>0.37783067999999997</v>
      </c>
      <c r="E14505">
        <v>4.5060343999999999</v>
      </c>
      <c r="F14505">
        <f t="shared" si="452"/>
        <v>0.11229763333333333</v>
      </c>
      <c r="G14505">
        <f t="shared" si="453"/>
        <v>4.3915324111111111</v>
      </c>
    </row>
    <row r="14506" spans="1:7" x14ac:dyDescent="0.3">
      <c r="A14506">
        <v>145.01012780750099</v>
      </c>
      <c r="B14506">
        <v>40.516219999999997</v>
      </c>
      <c r="C14506">
        <v>0.33691959999999999</v>
      </c>
      <c r="D14506">
        <v>0.3766099</v>
      </c>
      <c r="E14506">
        <v>4.5018015</v>
      </c>
      <c r="F14506">
        <f t="shared" si="452"/>
        <v>0.11230653333333333</v>
      </c>
      <c r="G14506">
        <f t="shared" si="453"/>
        <v>4.387299411111111</v>
      </c>
    </row>
    <row r="14507" spans="1:7" x14ac:dyDescent="0.3">
      <c r="A14507">
        <v>145.02012231433699</v>
      </c>
      <c r="B14507">
        <v>40.495266000000001</v>
      </c>
      <c r="C14507">
        <v>0.33693293000000002</v>
      </c>
      <c r="D14507">
        <v>0.38881767</v>
      </c>
      <c r="E14507">
        <v>4.4994736</v>
      </c>
      <c r="F14507">
        <f t="shared" si="452"/>
        <v>0.11231097666666667</v>
      </c>
      <c r="G14507">
        <f t="shared" si="453"/>
        <v>4.3849711888888887</v>
      </c>
    </row>
    <row r="14508" spans="1:7" x14ac:dyDescent="0.3">
      <c r="A14508">
        <v>145.03013207996199</v>
      </c>
      <c r="B14508">
        <v>40.550507000000003</v>
      </c>
      <c r="C14508">
        <v>0.33694625</v>
      </c>
      <c r="D14508">
        <v>0.38759690000000002</v>
      </c>
      <c r="E14508">
        <v>4.5056114000000003</v>
      </c>
      <c r="F14508">
        <f t="shared" si="452"/>
        <v>0.11231541666666667</v>
      </c>
      <c r="G14508">
        <f t="shared" si="453"/>
        <v>4.3911090777777781</v>
      </c>
    </row>
    <row r="14509" spans="1:7" x14ac:dyDescent="0.3">
      <c r="A14509">
        <v>145.04012658679801</v>
      </c>
      <c r="B14509">
        <v>40.476215000000003</v>
      </c>
      <c r="C14509">
        <v>0.33694625</v>
      </c>
      <c r="D14509">
        <v>0.41445399999999999</v>
      </c>
      <c r="E14509">
        <v>4.497357</v>
      </c>
      <c r="F14509">
        <f t="shared" si="452"/>
        <v>0.11231541666666667</v>
      </c>
      <c r="G14509">
        <f t="shared" si="453"/>
        <v>4.3828544111111114</v>
      </c>
    </row>
    <row r="14510" spans="1:7" x14ac:dyDescent="0.3">
      <c r="A14510">
        <v>145.050121093634</v>
      </c>
      <c r="B14510">
        <v>40.508600000000001</v>
      </c>
      <c r="C14510">
        <v>0.33709287999999998</v>
      </c>
      <c r="D14510">
        <v>0.29970091999999998</v>
      </c>
      <c r="E14510">
        <v>4.5009546</v>
      </c>
      <c r="F14510">
        <f t="shared" si="452"/>
        <v>0.11236429333333332</v>
      </c>
      <c r="G14510">
        <f t="shared" si="453"/>
        <v>4.3864527444444441</v>
      </c>
    </row>
    <row r="14511" spans="1:7" x14ac:dyDescent="0.3">
      <c r="A14511">
        <v>145.06025292957199</v>
      </c>
      <c r="B14511">
        <v>40.552413999999999</v>
      </c>
      <c r="C14511">
        <v>0.33741280000000001</v>
      </c>
      <c r="D14511">
        <v>-1.2818164999999999E-2</v>
      </c>
      <c r="E14511">
        <v>4.5058230000000004</v>
      </c>
      <c r="F14511">
        <f t="shared" si="452"/>
        <v>0.11247093333333334</v>
      </c>
      <c r="G14511">
        <f t="shared" si="453"/>
        <v>4.3913209666666662</v>
      </c>
    </row>
    <row r="14512" spans="1:7" x14ac:dyDescent="0.3">
      <c r="A14512">
        <v>145.070125366095</v>
      </c>
      <c r="B14512">
        <v>40.569557000000003</v>
      </c>
      <c r="C14512">
        <v>0.33733280999999998</v>
      </c>
      <c r="D14512">
        <v>6.6532380000000002E-2</v>
      </c>
      <c r="E14512">
        <v>4.5077280000000002</v>
      </c>
      <c r="F14512">
        <f t="shared" si="452"/>
        <v>0.11244427</v>
      </c>
      <c r="G14512">
        <f t="shared" si="453"/>
        <v>4.3932257444444449</v>
      </c>
    </row>
    <row r="14513" spans="1:7" x14ac:dyDescent="0.3">
      <c r="A14513">
        <v>145.08011987293099</v>
      </c>
      <c r="B14513">
        <v>40.628610000000002</v>
      </c>
      <c r="C14513">
        <v>0.33722617999999999</v>
      </c>
      <c r="D14513">
        <v>0.21424647999999999</v>
      </c>
      <c r="E14513">
        <v>4.5142894</v>
      </c>
      <c r="F14513">
        <f t="shared" si="452"/>
        <v>0.11240872666666667</v>
      </c>
      <c r="G14513">
        <f t="shared" si="453"/>
        <v>4.3997871888888893</v>
      </c>
    </row>
    <row r="14514" spans="1:7" x14ac:dyDescent="0.3">
      <c r="A14514">
        <v>145.09012963855599</v>
      </c>
      <c r="B14514">
        <v>40.569557000000003</v>
      </c>
      <c r="C14514">
        <v>0.33723950000000003</v>
      </c>
      <c r="D14514">
        <v>0.22645425999999999</v>
      </c>
      <c r="E14514">
        <v>4.5077280000000002</v>
      </c>
      <c r="F14514">
        <f t="shared" si="452"/>
        <v>0.11241316666666668</v>
      </c>
      <c r="G14514">
        <f t="shared" si="453"/>
        <v>4.3932257444444449</v>
      </c>
    </row>
    <row r="14515" spans="1:7" x14ac:dyDescent="0.3">
      <c r="A14515">
        <v>145.10012414539199</v>
      </c>
      <c r="B14515">
        <v>40.622894000000002</v>
      </c>
      <c r="C14515">
        <v>0.33723950000000003</v>
      </c>
      <c r="D14515">
        <v>0.25331136999999998</v>
      </c>
      <c r="E14515">
        <v>4.5136539999999998</v>
      </c>
      <c r="F14515">
        <f t="shared" si="452"/>
        <v>0.11241316666666668</v>
      </c>
      <c r="G14515">
        <f t="shared" si="453"/>
        <v>4.3991520777777779</v>
      </c>
    </row>
    <row r="14516" spans="1:7" x14ac:dyDescent="0.3">
      <c r="A14516">
        <v>145.110255981329</v>
      </c>
      <c r="B14516">
        <v>40.607655000000001</v>
      </c>
      <c r="C14516">
        <v>0.33723950000000003</v>
      </c>
      <c r="D14516">
        <v>0.26673989999999997</v>
      </c>
      <c r="E14516">
        <v>4.5119610000000003</v>
      </c>
      <c r="F14516">
        <f t="shared" si="452"/>
        <v>0.11241316666666668</v>
      </c>
      <c r="G14516">
        <f t="shared" si="453"/>
        <v>4.3974588555555556</v>
      </c>
    </row>
    <row r="14517" spans="1:7" x14ac:dyDescent="0.3">
      <c r="A14517">
        <v>145.12012841785301</v>
      </c>
      <c r="B14517">
        <v>40.584797000000002</v>
      </c>
      <c r="C14517">
        <v>0.33723950000000003</v>
      </c>
      <c r="D14517">
        <v>0.293597</v>
      </c>
      <c r="E14517">
        <v>4.5094212999999996</v>
      </c>
      <c r="F14517">
        <f t="shared" si="452"/>
        <v>0.11241316666666668</v>
      </c>
      <c r="G14517">
        <f t="shared" si="453"/>
        <v>4.3949190777777778</v>
      </c>
    </row>
    <row r="14518" spans="1:7" x14ac:dyDescent="0.3">
      <c r="A14518">
        <v>145.130122924689</v>
      </c>
      <c r="B14518">
        <v>40.630512000000003</v>
      </c>
      <c r="C14518">
        <v>0.33723950000000003</v>
      </c>
      <c r="D14518">
        <v>0.32045412000000001</v>
      </c>
      <c r="E14518">
        <v>4.5145005999999999</v>
      </c>
      <c r="F14518">
        <f t="shared" si="452"/>
        <v>0.11241316666666668</v>
      </c>
      <c r="G14518">
        <f t="shared" si="453"/>
        <v>4.3999985222222229</v>
      </c>
    </row>
    <row r="14519" spans="1:7" x14ac:dyDescent="0.3">
      <c r="A14519">
        <v>145.140117431525</v>
      </c>
      <c r="B14519">
        <v>40.556220000000003</v>
      </c>
      <c r="C14519">
        <v>0.33723950000000003</v>
      </c>
      <c r="D14519">
        <v>0.34731123000000003</v>
      </c>
      <c r="E14519">
        <v>4.506246</v>
      </c>
      <c r="F14519">
        <f t="shared" si="452"/>
        <v>0.11241316666666668</v>
      </c>
      <c r="G14519">
        <f t="shared" si="453"/>
        <v>4.3917438555555561</v>
      </c>
    </row>
    <row r="14520" spans="1:7" x14ac:dyDescent="0.3">
      <c r="A14520">
        <v>145.15024926746199</v>
      </c>
      <c r="B14520">
        <v>40.584797000000002</v>
      </c>
      <c r="C14520">
        <v>0.33723950000000003</v>
      </c>
      <c r="D14520">
        <v>0.37416833999999999</v>
      </c>
      <c r="E14520">
        <v>4.5094212999999996</v>
      </c>
      <c r="F14520">
        <f t="shared" si="452"/>
        <v>0.11241316666666668</v>
      </c>
      <c r="G14520">
        <f t="shared" si="453"/>
        <v>4.3949190777777778</v>
      </c>
    </row>
    <row r="14521" spans="1:7" x14ac:dyDescent="0.3">
      <c r="A14521">
        <v>145.16024377429801</v>
      </c>
      <c r="B14521">
        <v>40.575270000000003</v>
      </c>
      <c r="C14521">
        <v>0.33723950000000003</v>
      </c>
      <c r="D14521">
        <v>0.40102544000000001</v>
      </c>
      <c r="E14521">
        <v>4.5083630000000001</v>
      </c>
      <c r="F14521">
        <f t="shared" si="452"/>
        <v>0.11241316666666668</v>
      </c>
      <c r="G14521">
        <f t="shared" si="453"/>
        <v>4.3938605222222229</v>
      </c>
    </row>
    <row r="14522" spans="1:7" x14ac:dyDescent="0.3">
      <c r="A14522">
        <v>145.17025353992301</v>
      </c>
      <c r="B14522">
        <v>40.546700000000001</v>
      </c>
      <c r="C14522">
        <v>0.33723950000000003</v>
      </c>
      <c r="D14522">
        <v>0.42788254999999997</v>
      </c>
      <c r="E14522">
        <v>4.5051885</v>
      </c>
      <c r="F14522">
        <f t="shared" si="452"/>
        <v>0.11241316666666668</v>
      </c>
      <c r="G14522">
        <f t="shared" si="453"/>
        <v>4.3906860777777776</v>
      </c>
    </row>
    <row r="14523" spans="1:7" x14ac:dyDescent="0.3">
      <c r="A14523">
        <v>145.180248046759</v>
      </c>
      <c r="B14523">
        <v>40.544792000000001</v>
      </c>
      <c r="C14523">
        <v>0.33739947999999997</v>
      </c>
      <c r="D14523">
        <v>0.31312944999999998</v>
      </c>
      <c r="E14523">
        <v>4.5049763</v>
      </c>
      <c r="F14523">
        <f t="shared" si="452"/>
        <v>0.11246649333333332</v>
      </c>
      <c r="G14523">
        <f t="shared" si="453"/>
        <v>4.3904740777777782</v>
      </c>
    </row>
    <row r="14524" spans="1:7" x14ac:dyDescent="0.3">
      <c r="A14524">
        <v>145.19012048328199</v>
      </c>
      <c r="B14524">
        <v>40.529552000000002</v>
      </c>
      <c r="C14524">
        <v>0.33769273999999999</v>
      </c>
      <c r="D14524">
        <v>-1.15973875E-2</v>
      </c>
      <c r="E14524">
        <v>4.5032829999999997</v>
      </c>
      <c r="F14524">
        <f t="shared" si="452"/>
        <v>0.11256424666666666</v>
      </c>
      <c r="G14524">
        <f t="shared" si="453"/>
        <v>4.3887807444444444</v>
      </c>
    </row>
    <row r="14525" spans="1:7" x14ac:dyDescent="0.3">
      <c r="A14525">
        <v>145.20025231922</v>
      </c>
      <c r="B14525">
        <v>40.611465000000003</v>
      </c>
      <c r="C14525">
        <v>0.33762609999999998</v>
      </c>
      <c r="D14525">
        <v>8.1181710000000004E-2</v>
      </c>
      <c r="E14525">
        <v>4.5123844000000002</v>
      </c>
      <c r="F14525">
        <f t="shared" si="452"/>
        <v>0.11254203333333333</v>
      </c>
      <c r="G14525">
        <f t="shared" si="453"/>
        <v>4.3978821888888895</v>
      </c>
    </row>
    <row r="14526" spans="1:7" x14ac:dyDescent="0.3">
      <c r="A14526">
        <v>145.21024682605599</v>
      </c>
      <c r="B14526">
        <v>40.640037999999997</v>
      </c>
      <c r="C14526">
        <v>0.33753275999999999</v>
      </c>
      <c r="D14526">
        <v>0.20203869999999999</v>
      </c>
      <c r="E14526">
        <v>4.5155586999999997</v>
      </c>
      <c r="F14526">
        <f t="shared" si="452"/>
        <v>0.11251092</v>
      </c>
      <c r="G14526">
        <f t="shared" si="453"/>
        <v>4.4010569666666663</v>
      </c>
    </row>
    <row r="14527" spans="1:7" x14ac:dyDescent="0.3">
      <c r="A14527">
        <v>145.220119262579</v>
      </c>
      <c r="B14527">
        <v>40.622894000000002</v>
      </c>
      <c r="C14527">
        <v>0.33753275999999999</v>
      </c>
      <c r="D14527">
        <v>0.22767504</v>
      </c>
      <c r="E14527">
        <v>4.5136539999999998</v>
      </c>
      <c r="F14527">
        <f t="shared" si="452"/>
        <v>0.11251092</v>
      </c>
      <c r="G14527">
        <f t="shared" si="453"/>
        <v>4.3991520777777779</v>
      </c>
    </row>
    <row r="14528" spans="1:7" x14ac:dyDescent="0.3">
      <c r="A14528">
        <v>145.23025109851699</v>
      </c>
      <c r="B14528">
        <v>40.666702000000001</v>
      </c>
      <c r="C14528">
        <v>0.33753275999999999</v>
      </c>
      <c r="D14528">
        <v>0.25453213000000002</v>
      </c>
      <c r="E14528">
        <v>4.5185222999999999</v>
      </c>
      <c r="F14528">
        <f t="shared" si="452"/>
        <v>0.11251092</v>
      </c>
      <c r="G14528">
        <f t="shared" si="453"/>
        <v>4.4040196333333332</v>
      </c>
    </row>
    <row r="14529" spans="1:7" x14ac:dyDescent="0.3">
      <c r="A14529">
        <v>145.24012353504</v>
      </c>
      <c r="B14529">
        <v>40.624797999999998</v>
      </c>
      <c r="C14529">
        <v>0.33753275999999999</v>
      </c>
      <c r="D14529">
        <v>0.28138923999999998</v>
      </c>
      <c r="E14529">
        <v>4.5138660000000002</v>
      </c>
      <c r="F14529">
        <f t="shared" si="452"/>
        <v>0.11251092</v>
      </c>
      <c r="G14529">
        <f t="shared" si="453"/>
        <v>4.3993636333333335</v>
      </c>
    </row>
    <row r="14530" spans="1:7" x14ac:dyDescent="0.3">
      <c r="A14530">
        <v>145.25011804187599</v>
      </c>
      <c r="B14530">
        <v>40.649563000000001</v>
      </c>
      <c r="C14530">
        <v>0.33753275999999999</v>
      </c>
      <c r="D14530">
        <v>0.30824634000000001</v>
      </c>
      <c r="E14530">
        <v>4.5166173000000001</v>
      </c>
      <c r="F14530">
        <f t="shared" si="452"/>
        <v>0.11251092</v>
      </c>
      <c r="G14530">
        <f t="shared" si="453"/>
        <v>4.4021153000000002</v>
      </c>
    </row>
    <row r="14531" spans="1:7" x14ac:dyDescent="0.3">
      <c r="A14531">
        <v>145.26012780750099</v>
      </c>
      <c r="B14531">
        <v>40.609560000000002</v>
      </c>
      <c r="C14531">
        <v>0.33753275999999999</v>
      </c>
      <c r="D14531">
        <v>0.33510345000000002</v>
      </c>
      <c r="E14531">
        <v>4.5121719999999996</v>
      </c>
      <c r="F14531">
        <f t="shared" si="452"/>
        <v>0.11251092</v>
      </c>
      <c r="G14531">
        <f t="shared" si="453"/>
        <v>4.3976705222222225</v>
      </c>
    </row>
    <row r="14532" spans="1:7" x14ac:dyDescent="0.3">
      <c r="A14532">
        <v>145.27012231433699</v>
      </c>
      <c r="B14532">
        <v>40.596226000000001</v>
      </c>
      <c r="C14532">
        <v>0.33753275999999999</v>
      </c>
      <c r="D14532">
        <v>0.34853202</v>
      </c>
      <c r="E14532">
        <v>4.5106909999999996</v>
      </c>
      <c r="F14532">
        <f t="shared" si="452"/>
        <v>0.11251092</v>
      </c>
      <c r="G14532">
        <f t="shared" si="453"/>
        <v>4.3961889666666671</v>
      </c>
    </row>
    <row r="14533" spans="1:7" x14ac:dyDescent="0.3">
      <c r="A14533">
        <v>145.28013207996199</v>
      </c>
      <c r="B14533">
        <v>40.632412000000002</v>
      </c>
      <c r="C14533">
        <v>0.33753275999999999</v>
      </c>
      <c r="D14533">
        <v>0.37538913000000002</v>
      </c>
      <c r="E14533">
        <v>4.5147123000000002</v>
      </c>
      <c r="F14533">
        <f t="shared" si="452"/>
        <v>0.11251092</v>
      </c>
      <c r="G14533">
        <f t="shared" si="453"/>
        <v>4.4002096333333336</v>
      </c>
    </row>
    <row r="14534" spans="1:7" x14ac:dyDescent="0.3">
      <c r="A14534">
        <v>145.29012658679801</v>
      </c>
      <c r="B14534">
        <v>40.563842999999999</v>
      </c>
      <c r="C14534">
        <v>0.33753275999999999</v>
      </c>
      <c r="D14534">
        <v>0.40224623999999998</v>
      </c>
      <c r="E14534">
        <v>4.5070930000000002</v>
      </c>
      <c r="F14534">
        <f t="shared" ref="F14534:F14597" si="454">C14534/3</f>
        <v>0.11251092</v>
      </c>
      <c r="G14534">
        <f t="shared" ref="G14534:G14597" si="455">(B14534-$B$5)/9</f>
        <v>4.3925908555555555</v>
      </c>
    </row>
    <row r="14535" spans="1:7" x14ac:dyDescent="0.3">
      <c r="A14535">
        <v>145.300121093634</v>
      </c>
      <c r="B14535">
        <v>40.598129999999998</v>
      </c>
      <c r="C14535">
        <v>0.33753275999999999</v>
      </c>
      <c r="D14535">
        <v>0.42910334</v>
      </c>
      <c r="E14535">
        <v>4.5109024</v>
      </c>
      <c r="F14535">
        <f t="shared" si="454"/>
        <v>0.11251092</v>
      </c>
      <c r="G14535">
        <f t="shared" si="455"/>
        <v>4.3964005222222218</v>
      </c>
    </row>
    <row r="14536" spans="1:7" x14ac:dyDescent="0.3">
      <c r="A14536">
        <v>145.31025292957199</v>
      </c>
      <c r="B14536">
        <v>40.584797000000002</v>
      </c>
      <c r="C14536">
        <v>0.33761278</v>
      </c>
      <c r="D14536">
        <v>0.37172677999999998</v>
      </c>
      <c r="E14536">
        <v>4.5094212999999996</v>
      </c>
      <c r="F14536">
        <f t="shared" si="454"/>
        <v>0.11253759333333334</v>
      </c>
      <c r="G14536">
        <f t="shared" si="455"/>
        <v>4.3949190777777778</v>
      </c>
    </row>
    <row r="14537" spans="1:7" x14ac:dyDescent="0.3">
      <c r="A14537">
        <v>145.32024743640699</v>
      </c>
      <c r="B14537">
        <v>40.573363999999998</v>
      </c>
      <c r="C14537">
        <v>0.33798600000000001</v>
      </c>
      <c r="D14537">
        <v>1.7701275999999998E-2</v>
      </c>
      <c r="E14537">
        <v>4.5081509999999998</v>
      </c>
      <c r="F14537">
        <f t="shared" si="454"/>
        <v>0.112662</v>
      </c>
      <c r="G14537">
        <f t="shared" si="455"/>
        <v>4.3936487444444445</v>
      </c>
    </row>
    <row r="14538" spans="1:7" x14ac:dyDescent="0.3">
      <c r="A14538">
        <v>145.33011987293099</v>
      </c>
      <c r="B14538">
        <v>40.662889999999997</v>
      </c>
      <c r="C14538">
        <v>0.33802599999999999</v>
      </c>
      <c r="D14538">
        <v>-1.4038943E-2</v>
      </c>
      <c r="E14538">
        <v>4.5180984000000004</v>
      </c>
      <c r="F14538">
        <f t="shared" si="454"/>
        <v>0.11267533333333334</v>
      </c>
      <c r="G14538">
        <f t="shared" si="455"/>
        <v>4.4035960777777774</v>
      </c>
    </row>
    <row r="14539" spans="1:7" x14ac:dyDescent="0.3">
      <c r="A14539">
        <v>145.34012963855599</v>
      </c>
      <c r="B14539">
        <v>40.651463</v>
      </c>
      <c r="C14539">
        <v>0.33794600000000002</v>
      </c>
      <c r="D14539">
        <v>9.3389490000000006E-2</v>
      </c>
      <c r="E14539">
        <v>4.5168290000000004</v>
      </c>
      <c r="F14539">
        <f t="shared" si="454"/>
        <v>0.11264866666666667</v>
      </c>
      <c r="G14539">
        <f t="shared" si="455"/>
        <v>4.4023264111111109</v>
      </c>
    </row>
    <row r="14540" spans="1:7" x14ac:dyDescent="0.3">
      <c r="A14540">
        <v>145.350246215704</v>
      </c>
      <c r="B14540">
        <v>40.702891999999999</v>
      </c>
      <c r="C14540">
        <v>0.33793267999999999</v>
      </c>
      <c r="D14540">
        <v>0.1202466</v>
      </c>
      <c r="E14540">
        <v>4.5225429999999998</v>
      </c>
      <c r="F14540">
        <f t="shared" si="454"/>
        <v>0.11264422666666667</v>
      </c>
      <c r="G14540">
        <f t="shared" si="455"/>
        <v>4.4080407444444445</v>
      </c>
    </row>
    <row r="14541" spans="1:7" x14ac:dyDescent="0.3">
      <c r="A14541">
        <v>145.360255981329</v>
      </c>
      <c r="B14541">
        <v>40.685749999999999</v>
      </c>
      <c r="C14541">
        <v>0.33793267999999999</v>
      </c>
      <c r="D14541">
        <v>0.14710371</v>
      </c>
      <c r="E14541">
        <v>4.5206384999999996</v>
      </c>
      <c r="F14541">
        <f t="shared" si="454"/>
        <v>0.11264422666666667</v>
      </c>
      <c r="G14541">
        <f t="shared" si="455"/>
        <v>4.4061360777777772</v>
      </c>
    </row>
    <row r="14542" spans="1:7" x14ac:dyDescent="0.3">
      <c r="A14542">
        <v>145.37012841785301</v>
      </c>
      <c r="B14542">
        <v>40.657176999999997</v>
      </c>
      <c r="C14542">
        <v>0.33793267999999999</v>
      </c>
      <c r="D14542">
        <v>0.17396081999999999</v>
      </c>
      <c r="E14542">
        <v>4.5174637000000004</v>
      </c>
      <c r="F14542">
        <f t="shared" si="454"/>
        <v>0.11264422666666667</v>
      </c>
      <c r="G14542">
        <f t="shared" si="455"/>
        <v>4.4029612999999994</v>
      </c>
    </row>
    <row r="14543" spans="1:7" x14ac:dyDescent="0.3">
      <c r="A14543">
        <v>145.380122924689</v>
      </c>
      <c r="B14543">
        <v>40.70861</v>
      </c>
      <c r="C14543">
        <v>0.33793267999999999</v>
      </c>
      <c r="D14543">
        <v>0.20081793000000001</v>
      </c>
      <c r="E14543">
        <v>4.5231785999999996</v>
      </c>
      <c r="F14543">
        <f t="shared" si="454"/>
        <v>0.11264422666666667</v>
      </c>
      <c r="G14543">
        <f t="shared" si="455"/>
        <v>4.4086760777777778</v>
      </c>
    </row>
    <row r="14544" spans="1:7" x14ac:dyDescent="0.3">
      <c r="A14544">
        <v>145.39025476062599</v>
      </c>
      <c r="B14544">
        <v>40.647649999999999</v>
      </c>
      <c r="C14544">
        <v>0.33794600000000002</v>
      </c>
      <c r="D14544">
        <v>0.21302570000000001</v>
      </c>
      <c r="E14544">
        <v>4.5164049999999998</v>
      </c>
      <c r="F14544">
        <f t="shared" si="454"/>
        <v>0.11264866666666667</v>
      </c>
      <c r="G14544">
        <f t="shared" si="455"/>
        <v>4.4019027444444445</v>
      </c>
    </row>
    <row r="14545" spans="1:7" x14ac:dyDescent="0.3">
      <c r="A14545">
        <v>145.40012719715</v>
      </c>
      <c r="B14545">
        <v>40.678130000000003</v>
      </c>
      <c r="C14545">
        <v>0.33794600000000002</v>
      </c>
      <c r="D14545">
        <v>0.23988281</v>
      </c>
      <c r="E14545">
        <v>4.5197919999999998</v>
      </c>
      <c r="F14545">
        <f t="shared" si="454"/>
        <v>0.11264866666666667</v>
      </c>
      <c r="G14545">
        <f t="shared" si="455"/>
        <v>4.4052894111111112</v>
      </c>
    </row>
    <row r="14546" spans="1:7" x14ac:dyDescent="0.3">
      <c r="A14546">
        <v>145.41012170398599</v>
      </c>
      <c r="B14546">
        <v>40.651463</v>
      </c>
      <c r="C14546">
        <v>0.33794600000000002</v>
      </c>
      <c r="D14546">
        <v>0.26673989999999997</v>
      </c>
      <c r="E14546">
        <v>4.5168290000000004</v>
      </c>
      <c r="F14546">
        <f t="shared" si="454"/>
        <v>0.11264866666666667</v>
      </c>
      <c r="G14546">
        <f t="shared" si="455"/>
        <v>4.4023264111111109</v>
      </c>
    </row>
    <row r="14547" spans="1:7" x14ac:dyDescent="0.3">
      <c r="A14547">
        <v>145.42013146961099</v>
      </c>
      <c r="B14547">
        <v>40.624797999999998</v>
      </c>
      <c r="C14547">
        <v>0.33794600000000002</v>
      </c>
      <c r="D14547">
        <v>0.293597</v>
      </c>
      <c r="E14547">
        <v>4.5138660000000002</v>
      </c>
      <c r="F14547">
        <f t="shared" si="454"/>
        <v>0.11264866666666667</v>
      </c>
      <c r="G14547">
        <f t="shared" si="455"/>
        <v>4.3993636333333335</v>
      </c>
    </row>
    <row r="14548" spans="1:7" x14ac:dyDescent="0.3">
      <c r="A14548">
        <v>145.43012597644699</v>
      </c>
      <c r="B14548">
        <v>40.683846000000003</v>
      </c>
      <c r="C14548">
        <v>0.33794600000000002</v>
      </c>
      <c r="D14548">
        <v>0.30702558000000002</v>
      </c>
      <c r="E14548">
        <v>4.5204268000000001</v>
      </c>
      <c r="F14548">
        <f t="shared" si="454"/>
        <v>0.11264866666666667</v>
      </c>
      <c r="G14548">
        <f t="shared" si="455"/>
        <v>4.4059245222222225</v>
      </c>
    </row>
    <row r="14549" spans="1:7" x14ac:dyDescent="0.3">
      <c r="A14549">
        <v>145.44012048328199</v>
      </c>
      <c r="B14549">
        <v>40.622894000000002</v>
      </c>
      <c r="C14549">
        <v>0.33794600000000002</v>
      </c>
      <c r="D14549">
        <v>0.33388269999999998</v>
      </c>
      <c r="E14549">
        <v>4.5136539999999998</v>
      </c>
      <c r="F14549">
        <f t="shared" si="454"/>
        <v>0.11264866666666667</v>
      </c>
      <c r="G14549">
        <f t="shared" si="455"/>
        <v>4.3991520777777779</v>
      </c>
    </row>
    <row r="14550" spans="1:7" x14ac:dyDescent="0.3">
      <c r="A14550">
        <v>145.45025231922</v>
      </c>
      <c r="B14550">
        <v>40.651463</v>
      </c>
      <c r="C14550">
        <v>0.33795934999999999</v>
      </c>
      <c r="D14550">
        <v>0.34609046999999998</v>
      </c>
      <c r="E14550">
        <v>4.5168290000000004</v>
      </c>
      <c r="F14550">
        <f t="shared" si="454"/>
        <v>0.11265311666666666</v>
      </c>
      <c r="G14550">
        <f t="shared" si="455"/>
        <v>4.4023264111111109</v>
      </c>
    </row>
    <row r="14551" spans="1:7" x14ac:dyDescent="0.3">
      <c r="A14551">
        <v>145.46012475574301</v>
      </c>
      <c r="B14551">
        <v>40.622894000000002</v>
      </c>
      <c r="C14551">
        <v>0.33797266999999998</v>
      </c>
      <c r="D14551">
        <v>0.35829823999999999</v>
      </c>
      <c r="E14551">
        <v>4.5136539999999998</v>
      </c>
      <c r="F14551">
        <f t="shared" si="454"/>
        <v>0.11265755666666666</v>
      </c>
      <c r="G14551">
        <f t="shared" si="455"/>
        <v>4.3991520777777779</v>
      </c>
    </row>
    <row r="14552" spans="1:7" x14ac:dyDescent="0.3">
      <c r="A14552">
        <v>145.470119262579</v>
      </c>
      <c r="B14552">
        <v>40.577174999999997</v>
      </c>
      <c r="C14552">
        <v>0.33798600000000001</v>
      </c>
      <c r="D14552">
        <v>0.37050601999999999</v>
      </c>
      <c r="E14552">
        <v>4.5085744999999999</v>
      </c>
      <c r="F14552">
        <f t="shared" si="454"/>
        <v>0.112662</v>
      </c>
      <c r="G14552">
        <f t="shared" si="455"/>
        <v>4.3940721888888881</v>
      </c>
    </row>
    <row r="14553" spans="1:7" x14ac:dyDescent="0.3">
      <c r="A14553">
        <v>145.480129028204</v>
      </c>
      <c r="B14553">
        <v>40.636223000000001</v>
      </c>
      <c r="C14553">
        <v>0.33798600000000001</v>
      </c>
      <c r="D14553">
        <v>0.39736313000000001</v>
      </c>
      <c r="E14553">
        <v>4.5151352999999999</v>
      </c>
      <c r="F14553">
        <f t="shared" si="454"/>
        <v>0.112662</v>
      </c>
      <c r="G14553">
        <f t="shared" si="455"/>
        <v>4.400633077777778</v>
      </c>
    </row>
    <row r="14554" spans="1:7" x14ac:dyDescent="0.3">
      <c r="A14554">
        <v>145.49012353504</v>
      </c>
      <c r="B14554">
        <v>40.590510000000002</v>
      </c>
      <c r="C14554">
        <v>0.3379993</v>
      </c>
      <c r="D14554">
        <v>0.40957090000000002</v>
      </c>
      <c r="E14554">
        <v>4.5100559999999996</v>
      </c>
      <c r="F14554">
        <f t="shared" si="454"/>
        <v>0.11266643333333333</v>
      </c>
      <c r="G14554">
        <f t="shared" si="455"/>
        <v>4.3955538555555558</v>
      </c>
    </row>
    <row r="14555" spans="1:7" x14ac:dyDescent="0.3">
      <c r="A14555">
        <v>145.50025537097801</v>
      </c>
      <c r="B14555">
        <v>40.613370000000003</v>
      </c>
      <c r="C14555">
        <v>0.33802599999999999</v>
      </c>
      <c r="D14555">
        <v>0.40712935</v>
      </c>
      <c r="E14555">
        <v>4.5125957000000003</v>
      </c>
      <c r="F14555">
        <f t="shared" si="454"/>
        <v>0.11267533333333334</v>
      </c>
      <c r="G14555">
        <f t="shared" si="455"/>
        <v>4.3980938555555555</v>
      </c>
    </row>
    <row r="14556" spans="1:7" x14ac:dyDescent="0.3">
      <c r="A14556">
        <v>145.51012780750099</v>
      </c>
      <c r="B14556">
        <v>40.601939999999999</v>
      </c>
      <c r="C14556">
        <v>0.33806597999999999</v>
      </c>
      <c r="D14556">
        <v>0.37783067999999997</v>
      </c>
      <c r="E14556">
        <v>4.5113263000000003</v>
      </c>
      <c r="F14556">
        <f t="shared" si="454"/>
        <v>0.11268866</v>
      </c>
      <c r="G14556">
        <f t="shared" si="455"/>
        <v>4.3968238555555557</v>
      </c>
    </row>
    <row r="14557" spans="1:7" x14ac:dyDescent="0.3">
      <c r="A14557">
        <v>145.52024438465</v>
      </c>
      <c r="B14557">
        <v>40.580986000000003</v>
      </c>
      <c r="C14557">
        <v>0.33811930000000001</v>
      </c>
      <c r="D14557">
        <v>0.34609046999999998</v>
      </c>
      <c r="E14557">
        <v>4.5089974000000002</v>
      </c>
      <c r="F14557">
        <f t="shared" si="454"/>
        <v>0.11270643333333334</v>
      </c>
      <c r="G14557">
        <f t="shared" si="455"/>
        <v>4.3944956333333334</v>
      </c>
    </row>
    <row r="14558" spans="1:7" x14ac:dyDescent="0.3">
      <c r="A14558">
        <v>145.530254150275</v>
      </c>
      <c r="B14558">
        <v>40.630512000000003</v>
      </c>
      <c r="C14558">
        <v>0.33818594000000002</v>
      </c>
      <c r="D14558">
        <v>0.30092168000000002</v>
      </c>
      <c r="E14558">
        <v>4.5145005999999999</v>
      </c>
      <c r="F14558">
        <f t="shared" si="454"/>
        <v>0.11272864666666667</v>
      </c>
      <c r="G14558">
        <f t="shared" si="455"/>
        <v>4.3999985222222229</v>
      </c>
    </row>
    <row r="14559" spans="1:7" x14ac:dyDescent="0.3">
      <c r="A14559">
        <v>145.54024865711099</v>
      </c>
      <c r="B14559">
        <v>40.620983000000003</v>
      </c>
      <c r="C14559">
        <v>0.33826595999999998</v>
      </c>
      <c r="D14559">
        <v>0.24232437000000001</v>
      </c>
      <c r="E14559">
        <v>4.5134420000000004</v>
      </c>
      <c r="F14559">
        <f t="shared" si="454"/>
        <v>0.11275531999999999</v>
      </c>
      <c r="G14559">
        <f t="shared" si="455"/>
        <v>4.3989397444444442</v>
      </c>
    </row>
    <row r="14560" spans="1:7" x14ac:dyDescent="0.3">
      <c r="A14560">
        <v>145.550121093634</v>
      </c>
      <c r="B14560">
        <v>40.659080000000003</v>
      </c>
      <c r="C14560">
        <v>0.33835926999999999</v>
      </c>
      <c r="D14560">
        <v>0.16907770999999999</v>
      </c>
      <c r="E14560">
        <v>4.5176753999999999</v>
      </c>
      <c r="F14560">
        <f t="shared" si="454"/>
        <v>0.11278642333333333</v>
      </c>
      <c r="G14560">
        <f t="shared" si="455"/>
        <v>4.4031727444444444</v>
      </c>
    </row>
    <row r="14561" spans="1:7" x14ac:dyDescent="0.3">
      <c r="A14561">
        <v>145.56025292957199</v>
      </c>
      <c r="B14561">
        <v>40.672417000000003</v>
      </c>
      <c r="C14561">
        <v>0.3384259</v>
      </c>
      <c r="D14561">
        <v>0.12512971000000001</v>
      </c>
      <c r="E14561">
        <v>4.5191569999999999</v>
      </c>
      <c r="F14561">
        <f t="shared" si="454"/>
        <v>0.11280863333333334</v>
      </c>
      <c r="G14561">
        <f t="shared" si="455"/>
        <v>4.4046546333333332</v>
      </c>
    </row>
    <row r="14562" spans="1:7" x14ac:dyDescent="0.3">
      <c r="A14562">
        <v>145.570125366095</v>
      </c>
      <c r="B14562">
        <v>40.664794999999998</v>
      </c>
      <c r="C14562">
        <v>0.33845255000000002</v>
      </c>
      <c r="D14562">
        <v>0.12268815</v>
      </c>
      <c r="E14562">
        <v>4.5183099999999996</v>
      </c>
      <c r="F14562">
        <f t="shared" si="454"/>
        <v>0.11281751666666667</v>
      </c>
      <c r="G14562">
        <f t="shared" si="455"/>
        <v>4.4038077444444443</v>
      </c>
    </row>
    <row r="14563" spans="1:7" x14ac:dyDescent="0.3">
      <c r="A14563">
        <v>145.58011987293099</v>
      </c>
      <c r="B14563">
        <v>40.723846000000002</v>
      </c>
      <c r="C14563">
        <v>0.33845255000000002</v>
      </c>
      <c r="D14563">
        <v>0.14954527000000001</v>
      </c>
      <c r="E14563">
        <v>4.5248713</v>
      </c>
      <c r="F14563">
        <f t="shared" si="454"/>
        <v>0.11281751666666667</v>
      </c>
      <c r="G14563">
        <f t="shared" si="455"/>
        <v>4.4103689666666668</v>
      </c>
    </row>
    <row r="14564" spans="1:7" x14ac:dyDescent="0.3">
      <c r="A14564">
        <v>145.59025170886801</v>
      </c>
      <c r="B14564">
        <v>40.683846000000003</v>
      </c>
      <c r="C14564">
        <v>0.33846589999999999</v>
      </c>
      <c r="D14564">
        <v>0.16297381999999999</v>
      </c>
      <c r="E14564">
        <v>4.5204268000000001</v>
      </c>
      <c r="F14564">
        <f t="shared" si="454"/>
        <v>0.11282196666666666</v>
      </c>
      <c r="G14564">
        <f t="shared" si="455"/>
        <v>4.4059245222222225</v>
      </c>
    </row>
    <row r="14565" spans="1:7" x14ac:dyDescent="0.3">
      <c r="A14565">
        <v>145.60012414539199</v>
      </c>
      <c r="B14565">
        <v>40.699084999999997</v>
      </c>
      <c r="C14565">
        <v>0.33847922000000003</v>
      </c>
      <c r="D14565">
        <v>0.16175303999999999</v>
      </c>
      <c r="E14565">
        <v>4.5221200000000001</v>
      </c>
      <c r="F14565">
        <f t="shared" si="454"/>
        <v>0.11282640666666667</v>
      </c>
      <c r="G14565">
        <f t="shared" si="455"/>
        <v>4.407617744444444</v>
      </c>
    </row>
    <row r="14566" spans="1:7" x14ac:dyDescent="0.3">
      <c r="A14566">
        <v>145.61011865222801</v>
      </c>
      <c r="B14566">
        <v>40.702891999999999</v>
      </c>
      <c r="C14566">
        <v>0.33851922000000001</v>
      </c>
      <c r="D14566">
        <v>0.14588292999999999</v>
      </c>
      <c r="E14566">
        <v>4.5225429999999998</v>
      </c>
      <c r="F14566">
        <f t="shared" si="454"/>
        <v>0.11283974000000001</v>
      </c>
      <c r="G14566">
        <f t="shared" si="455"/>
        <v>4.4080407444444445</v>
      </c>
    </row>
    <row r="14567" spans="1:7" x14ac:dyDescent="0.3">
      <c r="A14567">
        <v>145.62012841785301</v>
      </c>
      <c r="B14567">
        <v>40.687655999999997</v>
      </c>
      <c r="C14567">
        <v>0.33854585999999998</v>
      </c>
      <c r="D14567">
        <v>0.14466216000000001</v>
      </c>
      <c r="E14567">
        <v>4.5208500000000003</v>
      </c>
      <c r="F14567">
        <f t="shared" si="454"/>
        <v>0.11284862</v>
      </c>
      <c r="G14567">
        <f t="shared" si="455"/>
        <v>4.4063478555555555</v>
      </c>
    </row>
    <row r="14568" spans="1:7" x14ac:dyDescent="0.3">
      <c r="A14568">
        <v>145.630122924689</v>
      </c>
      <c r="B14568">
        <v>40.733370000000001</v>
      </c>
      <c r="C14568">
        <v>0.33857252999999998</v>
      </c>
      <c r="D14568">
        <v>0.14344138000000001</v>
      </c>
      <c r="E14568">
        <v>4.5259299999999998</v>
      </c>
      <c r="F14568">
        <f t="shared" si="454"/>
        <v>0.11285750999999999</v>
      </c>
      <c r="G14568">
        <f t="shared" si="455"/>
        <v>4.4114271888888892</v>
      </c>
    </row>
    <row r="14569" spans="1:7" x14ac:dyDescent="0.3">
      <c r="A14569">
        <v>145.64025476062599</v>
      </c>
      <c r="B14569">
        <v>40.697178000000001</v>
      </c>
      <c r="C14569">
        <v>0.33859918</v>
      </c>
      <c r="D14569">
        <v>0.14099982</v>
      </c>
      <c r="E14569">
        <v>4.5219082999999998</v>
      </c>
      <c r="F14569">
        <f t="shared" si="454"/>
        <v>0.11286639333333333</v>
      </c>
      <c r="G14569">
        <f t="shared" si="455"/>
        <v>4.407405855555556</v>
      </c>
    </row>
    <row r="14570" spans="1:7" x14ac:dyDescent="0.3">
      <c r="A14570">
        <v>145.65024926746199</v>
      </c>
      <c r="B14570">
        <v>40.744799999999998</v>
      </c>
      <c r="C14570">
        <v>0.33861253000000002</v>
      </c>
      <c r="D14570">
        <v>0.15442838</v>
      </c>
      <c r="E14570">
        <v>4.5271993000000004</v>
      </c>
      <c r="F14570">
        <f t="shared" si="454"/>
        <v>0.11287084333333335</v>
      </c>
      <c r="G14570">
        <f t="shared" si="455"/>
        <v>4.4126971888888882</v>
      </c>
    </row>
    <row r="14571" spans="1:7" x14ac:dyDescent="0.3">
      <c r="A14571">
        <v>145.66024377429801</v>
      </c>
      <c r="B14571">
        <v>40.725754000000002</v>
      </c>
      <c r="C14571">
        <v>0.33863916999999999</v>
      </c>
      <c r="D14571">
        <v>0.1532076</v>
      </c>
      <c r="E14571">
        <v>4.5250835</v>
      </c>
      <c r="F14571">
        <f t="shared" si="454"/>
        <v>0.11287972333333333</v>
      </c>
      <c r="G14571">
        <f t="shared" si="455"/>
        <v>4.4105809666666671</v>
      </c>
    </row>
    <row r="14572" spans="1:7" x14ac:dyDescent="0.3">
      <c r="A14572">
        <v>145.67025353992301</v>
      </c>
      <c r="B14572">
        <v>40.704799999999999</v>
      </c>
      <c r="C14572">
        <v>0.33865250000000002</v>
      </c>
      <c r="D14572">
        <v>0.15198681999999999</v>
      </c>
      <c r="E14572">
        <v>4.5227550000000001</v>
      </c>
      <c r="F14572">
        <f t="shared" si="454"/>
        <v>0.11288416666666667</v>
      </c>
      <c r="G14572">
        <f t="shared" si="455"/>
        <v>4.4082527444444439</v>
      </c>
    </row>
    <row r="14573" spans="1:7" x14ac:dyDescent="0.3">
      <c r="A14573">
        <v>145.680248046759</v>
      </c>
      <c r="B14573">
        <v>40.750515</v>
      </c>
      <c r="C14573">
        <v>0.33867915999999998</v>
      </c>
      <c r="D14573">
        <v>0.14954527000000001</v>
      </c>
      <c r="E14573">
        <v>4.5278343999999997</v>
      </c>
      <c r="F14573">
        <f t="shared" si="454"/>
        <v>0.11289305333333333</v>
      </c>
      <c r="G14573">
        <f t="shared" si="455"/>
        <v>4.413332188888889</v>
      </c>
    </row>
    <row r="14574" spans="1:7" x14ac:dyDescent="0.3">
      <c r="A14574">
        <v>145.690242553595</v>
      </c>
      <c r="B14574">
        <v>40.683846000000003</v>
      </c>
      <c r="C14574">
        <v>0.33869250000000001</v>
      </c>
      <c r="D14574">
        <v>0.16175303999999999</v>
      </c>
      <c r="E14574">
        <v>4.5204268000000001</v>
      </c>
      <c r="F14574">
        <f t="shared" si="454"/>
        <v>0.1128975</v>
      </c>
      <c r="G14574">
        <f t="shared" si="455"/>
        <v>4.4059245222222225</v>
      </c>
    </row>
    <row r="14575" spans="1:7" x14ac:dyDescent="0.3">
      <c r="A14575">
        <v>145.70013024890699</v>
      </c>
      <c r="B14575">
        <v>40.731470000000002</v>
      </c>
      <c r="C14575">
        <v>0.33871916000000002</v>
      </c>
      <c r="D14575">
        <v>0.16053227</v>
      </c>
      <c r="E14575">
        <v>4.5257180000000004</v>
      </c>
      <c r="F14575">
        <f t="shared" si="454"/>
        <v>0.11290638666666668</v>
      </c>
      <c r="G14575">
        <f t="shared" si="455"/>
        <v>4.4112160777777776</v>
      </c>
    </row>
    <row r="14576" spans="1:7" x14ac:dyDescent="0.3">
      <c r="A14576">
        <v>145.71024682605599</v>
      </c>
      <c r="B14576">
        <v>40.740993000000003</v>
      </c>
      <c r="C14576">
        <v>0.33873248</v>
      </c>
      <c r="D14576">
        <v>0.17274004000000001</v>
      </c>
      <c r="E14576">
        <v>4.5267762999999999</v>
      </c>
      <c r="F14576">
        <f t="shared" si="454"/>
        <v>0.11291082666666667</v>
      </c>
      <c r="G14576">
        <f t="shared" si="455"/>
        <v>4.4122741888888894</v>
      </c>
    </row>
    <row r="14577" spans="1:7" x14ac:dyDescent="0.3">
      <c r="A14577">
        <v>145.720119262579</v>
      </c>
      <c r="B14577">
        <v>40.691462999999999</v>
      </c>
      <c r="C14577">
        <v>0.33874579999999999</v>
      </c>
      <c r="D14577">
        <v>0.18494782000000001</v>
      </c>
      <c r="E14577">
        <v>4.5212729999999999</v>
      </c>
      <c r="F14577">
        <f t="shared" si="454"/>
        <v>0.11291526666666667</v>
      </c>
      <c r="G14577">
        <f t="shared" si="455"/>
        <v>4.4067708555555551</v>
      </c>
    </row>
    <row r="14578" spans="1:7" x14ac:dyDescent="0.3">
      <c r="A14578">
        <v>145.73025109851699</v>
      </c>
      <c r="B14578">
        <v>40.740993000000003</v>
      </c>
      <c r="C14578">
        <v>0.33877247999999999</v>
      </c>
      <c r="D14578">
        <v>0.18250626</v>
      </c>
      <c r="E14578">
        <v>4.5267762999999999</v>
      </c>
      <c r="F14578">
        <f t="shared" si="454"/>
        <v>0.11292416</v>
      </c>
      <c r="G14578">
        <f t="shared" si="455"/>
        <v>4.4122741888888894</v>
      </c>
    </row>
    <row r="14579" spans="1:7" x14ac:dyDescent="0.3">
      <c r="A14579">
        <v>145.74024560535301</v>
      </c>
      <c r="B14579">
        <v>40.687655999999997</v>
      </c>
      <c r="C14579">
        <v>0.33878580000000003</v>
      </c>
      <c r="D14579">
        <v>0.19593482000000001</v>
      </c>
      <c r="E14579">
        <v>4.5208500000000003</v>
      </c>
      <c r="F14579">
        <f t="shared" si="454"/>
        <v>0.1129286</v>
      </c>
      <c r="G14579">
        <f t="shared" si="455"/>
        <v>4.4063478555555555</v>
      </c>
    </row>
    <row r="14580" spans="1:7" x14ac:dyDescent="0.3">
      <c r="A14580">
        <v>145.75011804187599</v>
      </c>
      <c r="B14580">
        <v>40.725754000000002</v>
      </c>
      <c r="C14580">
        <v>0.33881246999999998</v>
      </c>
      <c r="D14580">
        <v>0.18006470999999999</v>
      </c>
      <c r="E14580">
        <v>4.5250835</v>
      </c>
      <c r="F14580">
        <f t="shared" si="454"/>
        <v>0.11293748999999999</v>
      </c>
      <c r="G14580">
        <f t="shared" si="455"/>
        <v>4.4105809666666671</v>
      </c>
    </row>
    <row r="14581" spans="1:7" x14ac:dyDescent="0.3">
      <c r="A14581">
        <v>145.76012780750099</v>
      </c>
      <c r="B14581">
        <v>40.725754000000002</v>
      </c>
      <c r="C14581">
        <v>0.33882580000000001</v>
      </c>
      <c r="D14581">
        <v>0.19227248</v>
      </c>
      <c r="E14581">
        <v>4.5250835</v>
      </c>
      <c r="F14581">
        <f t="shared" si="454"/>
        <v>0.11294193333333334</v>
      </c>
      <c r="G14581">
        <f t="shared" si="455"/>
        <v>4.4105809666666671</v>
      </c>
    </row>
    <row r="14582" spans="1:7" x14ac:dyDescent="0.3">
      <c r="A14582">
        <v>145.77012231433699</v>
      </c>
      <c r="B14582">
        <v>40.697178000000001</v>
      </c>
      <c r="C14582">
        <v>0.3388391</v>
      </c>
      <c r="D14582">
        <v>0.20448026</v>
      </c>
      <c r="E14582">
        <v>4.5219082999999998</v>
      </c>
      <c r="F14582">
        <f t="shared" si="454"/>
        <v>0.11294636666666667</v>
      </c>
      <c r="G14582">
        <f t="shared" si="455"/>
        <v>4.407405855555556</v>
      </c>
    </row>
    <row r="14583" spans="1:7" x14ac:dyDescent="0.3">
      <c r="A14583">
        <v>145.78013207996199</v>
      </c>
      <c r="B14583">
        <v>40.733370000000001</v>
      </c>
      <c r="C14583">
        <v>0.33886581999999998</v>
      </c>
      <c r="D14583">
        <v>0.20203869999999999</v>
      </c>
      <c r="E14583">
        <v>4.5259299999999998</v>
      </c>
      <c r="F14583">
        <f t="shared" si="454"/>
        <v>0.11295527333333333</v>
      </c>
      <c r="G14583">
        <f t="shared" si="455"/>
        <v>4.4114271888888892</v>
      </c>
    </row>
    <row r="14584" spans="1:7" x14ac:dyDescent="0.3">
      <c r="A14584">
        <v>145.79012658679801</v>
      </c>
      <c r="B14584">
        <v>40.687655999999997</v>
      </c>
      <c r="C14584">
        <v>0.33887914000000002</v>
      </c>
      <c r="D14584">
        <v>0.21424647999999999</v>
      </c>
      <c r="E14584">
        <v>4.5208500000000003</v>
      </c>
      <c r="F14584">
        <f t="shared" si="454"/>
        <v>0.11295971333333334</v>
      </c>
      <c r="G14584">
        <f t="shared" si="455"/>
        <v>4.4063478555555555</v>
      </c>
    </row>
    <row r="14585" spans="1:7" x14ac:dyDescent="0.3">
      <c r="A14585">
        <v>145.800121093634</v>
      </c>
      <c r="B14585">
        <v>40.725754000000002</v>
      </c>
      <c r="C14585">
        <v>0.33889246000000001</v>
      </c>
      <c r="D14585">
        <v>0.22645425999999999</v>
      </c>
      <c r="E14585">
        <v>4.5250835</v>
      </c>
      <c r="F14585">
        <f t="shared" si="454"/>
        <v>0.11296415333333333</v>
      </c>
      <c r="G14585">
        <f t="shared" si="455"/>
        <v>4.4105809666666671</v>
      </c>
    </row>
    <row r="14586" spans="1:7" x14ac:dyDescent="0.3">
      <c r="A14586">
        <v>145.810130859259</v>
      </c>
      <c r="B14586">
        <v>40.700989999999997</v>
      </c>
      <c r="C14586">
        <v>0.33890577999999999</v>
      </c>
      <c r="D14586">
        <v>0.23866203</v>
      </c>
      <c r="E14586">
        <v>4.5223316999999996</v>
      </c>
      <c r="F14586">
        <f t="shared" si="454"/>
        <v>0.11296859333333333</v>
      </c>
      <c r="G14586">
        <f t="shared" si="455"/>
        <v>4.4078294111111109</v>
      </c>
    </row>
    <row r="14587" spans="1:7" x14ac:dyDescent="0.3">
      <c r="A14587">
        <v>145.820125366095</v>
      </c>
      <c r="B14587">
        <v>40.678130000000003</v>
      </c>
      <c r="C14587">
        <v>0.33891913000000001</v>
      </c>
      <c r="D14587">
        <v>0.25086979999999998</v>
      </c>
      <c r="E14587">
        <v>4.5197919999999998</v>
      </c>
      <c r="F14587">
        <f t="shared" si="454"/>
        <v>0.11297304333333334</v>
      </c>
      <c r="G14587">
        <f t="shared" si="455"/>
        <v>4.4052894111111112</v>
      </c>
    </row>
    <row r="14588" spans="1:7" x14ac:dyDescent="0.3">
      <c r="A14588">
        <v>145.83025720203199</v>
      </c>
      <c r="B14588">
        <v>40.756230000000002</v>
      </c>
      <c r="C14588">
        <v>0.33894577999999997</v>
      </c>
      <c r="D14588">
        <v>0.23499970000000001</v>
      </c>
      <c r="E14588">
        <v>4.5284696000000002</v>
      </c>
      <c r="F14588">
        <f t="shared" si="454"/>
        <v>0.11298192666666666</v>
      </c>
      <c r="G14588">
        <f t="shared" si="455"/>
        <v>4.4139671888888889</v>
      </c>
    </row>
    <row r="14589" spans="1:7" x14ac:dyDescent="0.3">
      <c r="A14589">
        <v>145.84012963855599</v>
      </c>
      <c r="B14589">
        <v>40.718131999999997</v>
      </c>
      <c r="C14589">
        <v>0.33895913</v>
      </c>
      <c r="D14589">
        <v>0.24720748000000001</v>
      </c>
      <c r="E14589">
        <v>4.5242360000000001</v>
      </c>
      <c r="F14589">
        <f t="shared" si="454"/>
        <v>0.11298637666666667</v>
      </c>
      <c r="G14589">
        <f t="shared" si="455"/>
        <v>4.4097340777777774</v>
      </c>
    </row>
    <row r="14590" spans="1:7" x14ac:dyDescent="0.3">
      <c r="A14590">
        <v>145.850246215704</v>
      </c>
      <c r="B14590">
        <v>40.744799999999998</v>
      </c>
      <c r="C14590">
        <v>0.33897244999999998</v>
      </c>
      <c r="D14590">
        <v>0.26063603000000002</v>
      </c>
      <c r="E14590">
        <v>4.5271993000000004</v>
      </c>
      <c r="F14590">
        <f t="shared" si="454"/>
        <v>0.11299081666666666</v>
      </c>
      <c r="G14590">
        <f t="shared" si="455"/>
        <v>4.4126971888888882</v>
      </c>
    </row>
    <row r="14591" spans="1:7" x14ac:dyDescent="0.3">
      <c r="A14591">
        <v>145.86011865222801</v>
      </c>
      <c r="B14591">
        <v>40.752422000000003</v>
      </c>
      <c r="C14591">
        <v>0.33898577000000002</v>
      </c>
      <c r="D14591">
        <v>0.27406457000000001</v>
      </c>
      <c r="E14591">
        <v>4.5280465999999997</v>
      </c>
      <c r="F14591">
        <f t="shared" si="454"/>
        <v>0.11299525666666667</v>
      </c>
      <c r="G14591">
        <f t="shared" si="455"/>
        <v>4.4135440777777779</v>
      </c>
    </row>
    <row r="14592" spans="1:7" x14ac:dyDescent="0.3">
      <c r="A14592">
        <v>145.870250488165</v>
      </c>
      <c r="B14592">
        <v>40.683846000000003</v>
      </c>
      <c r="C14592">
        <v>0.3389991</v>
      </c>
      <c r="D14592">
        <v>0.28627235000000001</v>
      </c>
      <c r="E14592">
        <v>4.5204268000000001</v>
      </c>
      <c r="F14592">
        <f t="shared" si="454"/>
        <v>0.11299969999999999</v>
      </c>
      <c r="G14592">
        <f t="shared" si="455"/>
        <v>4.4059245222222225</v>
      </c>
    </row>
    <row r="14593" spans="1:7" x14ac:dyDescent="0.3">
      <c r="A14593">
        <v>145.88024499500099</v>
      </c>
      <c r="B14593">
        <v>40.739086</v>
      </c>
      <c r="C14593">
        <v>0.33901244000000003</v>
      </c>
      <c r="D14593">
        <v>0.29970091999999998</v>
      </c>
      <c r="E14593">
        <v>4.5265646000000004</v>
      </c>
      <c r="F14593">
        <f t="shared" si="454"/>
        <v>0.11300414666666668</v>
      </c>
      <c r="G14593">
        <f t="shared" si="455"/>
        <v>4.4120622999999997</v>
      </c>
    </row>
    <row r="14594" spans="1:7" x14ac:dyDescent="0.3">
      <c r="A14594">
        <v>145.89025476062599</v>
      </c>
      <c r="B14594">
        <v>40.699084999999997</v>
      </c>
      <c r="C14594">
        <v>0.33902577</v>
      </c>
      <c r="D14594">
        <v>0.31190869999999998</v>
      </c>
      <c r="E14594">
        <v>4.5221200000000001</v>
      </c>
      <c r="F14594">
        <f t="shared" si="454"/>
        <v>0.11300859000000001</v>
      </c>
      <c r="G14594">
        <f t="shared" si="455"/>
        <v>4.407617744444444</v>
      </c>
    </row>
    <row r="14595" spans="1:7" x14ac:dyDescent="0.3">
      <c r="A14595">
        <v>145.90012719715</v>
      </c>
      <c r="B14595">
        <v>40.737183000000002</v>
      </c>
      <c r="C14595">
        <v>0.33903909999999998</v>
      </c>
      <c r="D14595">
        <v>0.32411646999999999</v>
      </c>
      <c r="E14595">
        <v>4.5263533999999996</v>
      </c>
      <c r="F14595">
        <f t="shared" si="454"/>
        <v>0.11301303333333333</v>
      </c>
      <c r="G14595">
        <f t="shared" si="455"/>
        <v>4.4118508555555556</v>
      </c>
    </row>
    <row r="14596" spans="1:7" x14ac:dyDescent="0.3">
      <c r="A14596">
        <v>145.91012170398599</v>
      </c>
      <c r="B14596">
        <v>40.742896999999999</v>
      </c>
      <c r="C14596">
        <v>0.33905239999999998</v>
      </c>
      <c r="D14596">
        <v>0.32289568000000002</v>
      </c>
      <c r="E14596">
        <v>4.5269880000000002</v>
      </c>
      <c r="F14596">
        <f t="shared" si="454"/>
        <v>0.11301746666666666</v>
      </c>
      <c r="G14596">
        <f t="shared" si="455"/>
        <v>4.4124857444444441</v>
      </c>
    </row>
    <row r="14597" spans="1:7" x14ac:dyDescent="0.3">
      <c r="A14597">
        <v>145.92013146961099</v>
      </c>
      <c r="B14597">
        <v>40.706702999999997</v>
      </c>
      <c r="C14597">
        <v>0.33906575999999999</v>
      </c>
      <c r="D14597">
        <v>0.33632424</v>
      </c>
      <c r="E14597">
        <v>4.5229663999999996</v>
      </c>
      <c r="F14597">
        <f t="shared" si="454"/>
        <v>0.11302192</v>
      </c>
      <c r="G14597">
        <f t="shared" si="455"/>
        <v>4.4084641888888889</v>
      </c>
    </row>
    <row r="14598" spans="1:7" x14ac:dyDescent="0.3">
      <c r="A14598">
        <v>145.930248046759</v>
      </c>
      <c r="B14598">
        <v>40.763849999999998</v>
      </c>
      <c r="C14598">
        <v>0.33907907999999998</v>
      </c>
      <c r="D14598">
        <v>0.34853202</v>
      </c>
      <c r="E14598">
        <v>4.5293163999999999</v>
      </c>
      <c r="F14598">
        <f t="shared" ref="F14598:F14661" si="456">C14598/3</f>
        <v>0.11302635999999999</v>
      </c>
      <c r="G14598">
        <f t="shared" ref="G14598:G14661" si="457">(B14598-$B$5)/9</f>
        <v>4.4148138555555549</v>
      </c>
    </row>
    <row r="14599" spans="1:7" x14ac:dyDescent="0.3">
      <c r="A14599">
        <v>145.94012048328199</v>
      </c>
      <c r="B14599">
        <v>40.720039999999997</v>
      </c>
      <c r="C14599">
        <v>0.33909240000000002</v>
      </c>
      <c r="D14599">
        <v>0.3607398</v>
      </c>
      <c r="E14599">
        <v>4.5244483999999998</v>
      </c>
      <c r="F14599">
        <f t="shared" si="456"/>
        <v>0.1130308</v>
      </c>
      <c r="G14599">
        <f t="shared" si="457"/>
        <v>4.4099460777777777</v>
      </c>
    </row>
    <row r="14600" spans="1:7" x14ac:dyDescent="0.3">
      <c r="A14600">
        <v>145.95013024890699</v>
      </c>
      <c r="B14600">
        <v>40.742896999999999</v>
      </c>
      <c r="C14600">
        <v>0.33909240000000002</v>
      </c>
      <c r="D14600">
        <v>0.38759690000000002</v>
      </c>
      <c r="E14600">
        <v>4.5269880000000002</v>
      </c>
      <c r="F14600">
        <f t="shared" si="456"/>
        <v>0.1130308</v>
      </c>
      <c r="G14600">
        <f t="shared" si="457"/>
        <v>4.4124857444444441</v>
      </c>
    </row>
    <row r="14601" spans="1:7" x14ac:dyDescent="0.3">
      <c r="A14601">
        <v>145.96012475574301</v>
      </c>
      <c r="B14601">
        <v>40.710514000000003</v>
      </c>
      <c r="C14601">
        <v>0.33910572999999999</v>
      </c>
      <c r="D14601">
        <v>0.39980468000000002</v>
      </c>
      <c r="E14601">
        <v>4.5233903</v>
      </c>
      <c r="F14601">
        <f t="shared" si="456"/>
        <v>0.11303524333333333</v>
      </c>
      <c r="G14601">
        <f t="shared" si="457"/>
        <v>4.4088876333333333</v>
      </c>
    </row>
    <row r="14602" spans="1:7" x14ac:dyDescent="0.3">
      <c r="A14602">
        <v>145.97025659168099</v>
      </c>
      <c r="B14602">
        <v>40.680034999999997</v>
      </c>
      <c r="C14602">
        <v>0.33911908000000002</v>
      </c>
      <c r="D14602">
        <v>0.41201246000000002</v>
      </c>
      <c r="E14602">
        <v>4.5200032999999999</v>
      </c>
      <c r="F14602">
        <f t="shared" si="456"/>
        <v>0.11303969333333334</v>
      </c>
      <c r="G14602">
        <f t="shared" si="457"/>
        <v>4.4055010777777772</v>
      </c>
    </row>
    <row r="14603" spans="1:7" x14ac:dyDescent="0.3">
      <c r="A14603">
        <v>145.980129028204</v>
      </c>
      <c r="B14603">
        <v>40.735275000000001</v>
      </c>
      <c r="C14603">
        <v>0.3391324</v>
      </c>
      <c r="D14603">
        <v>0.42422022999999998</v>
      </c>
      <c r="E14603">
        <v>4.526141</v>
      </c>
      <c r="F14603">
        <f t="shared" si="456"/>
        <v>0.11304413333333334</v>
      </c>
      <c r="G14603">
        <f t="shared" si="457"/>
        <v>4.4116388555555552</v>
      </c>
    </row>
    <row r="14604" spans="1:7" x14ac:dyDescent="0.3">
      <c r="A14604">
        <v>145.99012353504</v>
      </c>
      <c r="B14604">
        <v>40.695273999999998</v>
      </c>
      <c r="C14604">
        <v>0.33915904000000002</v>
      </c>
      <c r="D14604">
        <v>0.40835009999999999</v>
      </c>
      <c r="E14604">
        <v>4.5216966000000003</v>
      </c>
      <c r="F14604">
        <f t="shared" si="456"/>
        <v>0.11305301333333334</v>
      </c>
      <c r="G14604">
        <f t="shared" si="457"/>
        <v>4.4071942999999996</v>
      </c>
    </row>
    <row r="14605" spans="1:7" x14ac:dyDescent="0.3">
      <c r="A14605">
        <v>146.00011804187599</v>
      </c>
      <c r="B14605">
        <v>40.725754000000002</v>
      </c>
      <c r="C14605">
        <v>0.33918569999999998</v>
      </c>
      <c r="D14605">
        <v>0.40590854999999998</v>
      </c>
      <c r="E14605">
        <v>4.5250835</v>
      </c>
      <c r="F14605">
        <f t="shared" si="456"/>
        <v>0.11306189999999999</v>
      </c>
      <c r="G14605">
        <f t="shared" si="457"/>
        <v>4.4105809666666671</v>
      </c>
    </row>
    <row r="14606" spans="1:7" x14ac:dyDescent="0.3">
      <c r="A14606">
        <v>146.01012780750099</v>
      </c>
      <c r="B14606">
        <v>40.740993000000003</v>
      </c>
      <c r="C14606">
        <v>0.33919904000000001</v>
      </c>
      <c r="D14606">
        <v>0.41933712000000001</v>
      </c>
      <c r="E14606">
        <v>4.5267762999999999</v>
      </c>
      <c r="F14606">
        <f t="shared" si="456"/>
        <v>0.11306634666666666</v>
      </c>
      <c r="G14606">
        <f t="shared" si="457"/>
        <v>4.4122741888888894</v>
      </c>
    </row>
    <row r="14607" spans="1:7" x14ac:dyDescent="0.3">
      <c r="A14607">
        <v>146.02024438465</v>
      </c>
      <c r="B14607">
        <v>40.68956</v>
      </c>
      <c r="C14607">
        <v>0.33923903</v>
      </c>
      <c r="D14607">
        <v>0.40224623999999998</v>
      </c>
      <c r="E14607">
        <v>4.5210613999999998</v>
      </c>
      <c r="F14607">
        <f t="shared" si="456"/>
        <v>0.11307967666666667</v>
      </c>
      <c r="G14607">
        <f t="shared" si="457"/>
        <v>4.406559411111111</v>
      </c>
    </row>
    <row r="14608" spans="1:7" x14ac:dyDescent="0.3">
      <c r="A14608">
        <v>146.030254150275</v>
      </c>
      <c r="B14608">
        <v>40.746707999999998</v>
      </c>
      <c r="C14608">
        <v>0.33958563000000003</v>
      </c>
      <c r="D14608">
        <v>7.6298599999999994E-2</v>
      </c>
      <c r="E14608">
        <v>4.5274115000000004</v>
      </c>
      <c r="F14608">
        <f t="shared" si="456"/>
        <v>0.11319521</v>
      </c>
      <c r="G14608">
        <f t="shared" si="457"/>
        <v>4.4129091888888885</v>
      </c>
    </row>
    <row r="14609" spans="1:7" x14ac:dyDescent="0.3">
      <c r="A14609">
        <v>146.04024865711099</v>
      </c>
      <c r="B14609">
        <v>40.739086</v>
      </c>
      <c r="C14609">
        <v>0.33966562</v>
      </c>
      <c r="D14609">
        <v>3.051944E-3</v>
      </c>
      <c r="E14609">
        <v>4.5265646000000004</v>
      </c>
      <c r="F14609">
        <f t="shared" si="456"/>
        <v>0.11322187333333333</v>
      </c>
      <c r="G14609">
        <f t="shared" si="457"/>
        <v>4.4120622999999997</v>
      </c>
    </row>
    <row r="14610" spans="1:7" x14ac:dyDescent="0.3">
      <c r="A14610">
        <v>146.050121093634</v>
      </c>
      <c r="B14610">
        <v>40.794327000000003</v>
      </c>
      <c r="C14610">
        <v>0.33958563000000003</v>
      </c>
      <c r="D14610">
        <v>0.11048037600000001</v>
      </c>
      <c r="E14610">
        <v>4.5327023999999998</v>
      </c>
      <c r="F14610">
        <f t="shared" si="456"/>
        <v>0.11319521</v>
      </c>
      <c r="G14610">
        <f t="shared" si="457"/>
        <v>4.4182001888888891</v>
      </c>
    </row>
    <row r="14611" spans="1:7" x14ac:dyDescent="0.3">
      <c r="A14611">
        <v>146.06025292957199</v>
      </c>
      <c r="B14611">
        <v>40.809565999999997</v>
      </c>
      <c r="C14611">
        <v>0.33955896000000002</v>
      </c>
      <c r="D14611">
        <v>0.1641946</v>
      </c>
      <c r="E14611">
        <v>4.5343957000000001</v>
      </c>
      <c r="F14611">
        <f t="shared" si="456"/>
        <v>0.11318632000000001</v>
      </c>
      <c r="G14611">
        <f t="shared" si="457"/>
        <v>4.4198934111111106</v>
      </c>
    </row>
    <row r="14612" spans="1:7" x14ac:dyDescent="0.3">
      <c r="A14612">
        <v>146.07024743640699</v>
      </c>
      <c r="B14612">
        <v>40.784804999999999</v>
      </c>
      <c r="C14612">
        <v>0.33955896000000002</v>
      </c>
      <c r="D14612">
        <v>0.17762315000000001</v>
      </c>
      <c r="E14612">
        <v>4.5316443</v>
      </c>
      <c r="F14612">
        <f t="shared" si="456"/>
        <v>0.11318632000000001</v>
      </c>
      <c r="G14612">
        <f t="shared" si="457"/>
        <v>4.4171421888888887</v>
      </c>
    </row>
    <row r="14613" spans="1:7" x14ac:dyDescent="0.3">
      <c r="A14613">
        <v>146.08025720203199</v>
      </c>
      <c r="B14613">
        <v>40.826709999999999</v>
      </c>
      <c r="C14613">
        <v>0.33955896000000002</v>
      </c>
      <c r="D14613">
        <v>0.20448026</v>
      </c>
      <c r="E14613">
        <v>4.5362999999999998</v>
      </c>
      <c r="F14613">
        <f t="shared" si="456"/>
        <v>0.11318632000000001</v>
      </c>
      <c r="G14613">
        <f t="shared" si="457"/>
        <v>4.4217982999999998</v>
      </c>
    </row>
    <row r="14614" spans="1:7" x14ac:dyDescent="0.3">
      <c r="A14614">
        <v>146.09012963855599</v>
      </c>
      <c r="B14614">
        <v>40.794327000000003</v>
      </c>
      <c r="C14614">
        <v>0.33955896000000002</v>
      </c>
      <c r="D14614">
        <v>0.23133736999999999</v>
      </c>
      <c r="E14614">
        <v>4.5327023999999998</v>
      </c>
      <c r="F14614">
        <f t="shared" si="456"/>
        <v>0.11318632000000001</v>
      </c>
      <c r="G14614">
        <f t="shared" si="457"/>
        <v>4.4182001888888891</v>
      </c>
    </row>
    <row r="14615" spans="1:7" x14ac:dyDescent="0.3">
      <c r="A14615">
        <v>146.10012414539199</v>
      </c>
      <c r="B14615">
        <v>40.828617000000001</v>
      </c>
      <c r="C14615">
        <v>0.33955896000000002</v>
      </c>
      <c r="D14615">
        <v>0.25819448</v>
      </c>
      <c r="E14615">
        <v>4.5365124000000003</v>
      </c>
      <c r="F14615">
        <f t="shared" si="456"/>
        <v>0.11318632000000001</v>
      </c>
      <c r="G14615">
        <f t="shared" si="457"/>
        <v>4.4220101888888887</v>
      </c>
    </row>
    <row r="14616" spans="1:7" x14ac:dyDescent="0.3">
      <c r="A14616">
        <v>146.11011865222801</v>
      </c>
      <c r="B14616">
        <v>40.800040000000003</v>
      </c>
      <c r="C14616">
        <v>0.33957229999999999</v>
      </c>
      <c r="D14616">
        <v>0.27040225000000001</v>
      </c>
      <c r="E14616">
        <v>4.5333370000000004</v>
      </c>
      <c r="F14616">
        <f t="shared" si="456"/>
        <v>0.11319076666666666</v>
      </c>
      <c r="G14616">
        <f t="shared" si="457"/>
        <v>4.4188349666666671</v>
      </c>
    </row>
    <row r="14617" spans="1:7" x14ac:dyDescent="0.3">
      <c r="A14617">
        <v>146.120250488165</v>
      </c>
      <c r="B14617">
        <v>40.773375999999999</v>
      </c>
      <c r="C14617">
        <v>0.33957229999999999</v>
      </c>
      <c r="D14617">
        <v>0.29725935999999997</v>
      </c>
      <c r="E14617">
        <v>4.5303744999999997</v>
      </c>
      <c r="F14617">
        <f t="shared" si="456"/>
        <v>0.11319076666666666</v>
      </c>
      <c r="G14617">
        <f t="shared" si="457"/>
        <v>4.4158723000000002</v>
      </c>
    </row>
    <row r="14618" spans="1:7" x14ac:dyDescent="0.3">
      <c r="A14618">
        <v>146.13024499500099</v>
      </c>
      <c r="B14618">
        <v>40.805759999999999</v>
      </c>
      <c r="C14618">
        <v>0.33957229999999999</v>
      </c>
      <c r="D14618">
        <v>0.32411646999999999</v>
      </c>
      <c r="E14618">
        <v>4.5339726999999996</v>
      </c>
      <c r="F14618">
        <f t="shared" si="456"/>
        <v>0.11319076666666666</v>
      </c>
      <c r="G14618">
        <f t="shared" si="457"/>
        <v>4.4194705222222224</v>
      </c>
    </row>
    <row r="14619" spans="1:7" x14ac:dyDescent="0.3">
      <c r="A14619">
        <v>146.14025476062599</v>
      </c>
      <c r="B14619">
        <v>40.756230000000002</v>
      </c>
      <c r="C14619">
        <v>0.33958563000000003</v>
      </c>
      <c r="D14619">
        <v>0.33632424</v>
      </c>
      <c r="E14619">
        <v>4.5284696000000002</v>
      </c>
      <c r="F14619">
        <f t="shared" si="456"/>
        <v>0.11319521</v>
      </c>
      <c r="G14619">
        <f t="shared" si="457"/>
        <v>4.4139671888888889</v>
      </c>
    </row>
    <row r="14620" spans="1:7" x14ac:dyDescent="0.3">
      <c r="A14620">
        <v>146.15024926746199</v>
      </c>
      <c r="B14620">
        <v>40.779089999999997</v>
      </c>
      <c r="C14620">
        <v>0.33958563000000003</v>
      </c>
      <c r="D14620">
        <v>0.34975277999999999</v>
      </c>
      <c r="E14620">
        <v>4.5310097000000003</v>
      </c>
      <c r="F14620">
        <f t="shared" si="456"/>
        <v>0.11319521</v>
      </c>
      <c r="G14620">
        <f t="shared" si="457"/>
        <v>4.4165071888888887</v>
      </c>
    </row>
    <row r="14621" spans="1:7" x14ac:dyDescent="0.3">
      <c r="A14621">
        <v>146.16024377429801</v>
      </c>
      <c r="B14621">
        <v>40.786709999999999</v>
      </c>
      <c r="C14621">
        <v>0.33958563000000003</v>
      </c>
      <c r="D14621">
        <v>0.3766099</v>
      </c>
      <c r="E14621">
        <v>4.5318560000000003</v>
      </c>
      <c r="F14621">
        <f t="shared" si="456"/>
        <v>0.11319521</v>
      </c>
      <c r="G14621">
        <f t="shared" si="457"/>
        <v>4.4173538555555556</v>
      </c>
    </row>
    <row r="14622" spans="1:7" x14ac:dyDescent="0.3">
      <c r="A14622">
        <v>146.17013146961099</v>
      </c>
      <c r="B14622">
        <v>40.742896999999999</v>
      </c>
      <c r="C14622">
        <v>0.33959895000000001</v>
      </c>
      <c r="D14622">
        <v>0.38881767</v>
      </c>
      <c r="E14622">
        <v>4.5269880000000002</v>
      </c>
      <c r="F14622">
        <f t="shared" si="456"/>
        <v>0.11319965</v>
      </c>
      <c r="G14622">
        <f t="shared" si="457"/>
        <v>4.4124857444444441</v>
      </c>
    </row>
    <row r="14623" spans="1:7" x14ac:dyDescent="0.3">
      <c r="A14623">
        <v>146.180248046759</v>
      </c>
      <c r="B14623">
        <v>40.794327000000003</v>
      </c>
      <c r="C14623">
        <v>0.33959895000000001</v>
      </c>
      <c r="D14623">
        <v>0.41567478000000002</v>
      </c>
      <c r="E14623">
        <v>4.5327023999999998</v>
      </c>
      <c r="F14623">
        <f t="shared" si="456"/>
        <v>0.11319965</v>
      </c>
      <c r="G14623">
        <f t="shared" si="457"/>
        <v>4.4182001888888891</v>
      </c>
    </row>
    <row r="14624" spans="1:7" x14ac:dyDescent="0.3">
      <c r="A14624">
        <v>146.190242553595</v>
      </c>
      <c r="B14624">
        <v>40.710514000000003</v>
      </c>
      <c r="C14624">
        <v>0.33962563000000001</v>
      </c>
      <c r="D14624">
        <v>0.41323322000000001</v>
      </c>
      <c r="E14624">
        <v>4.5233903</v>
      </c>
      <c r="F14624">
        <f t="shared" si="456"/>
        <v>0.11320854333333334</v>
      </c>
      <c r="G14624">
        <f t="shared" si="457"/>
        <v>4.4088876333333333</v>
      </c>
    </row>
    <row r="14625" spans="1:7" x14ac:dyDescent="0.3">
      <c r="A14625">
        <v>146.20013024890699</v>
      </c>
      <c r="B14625">
        <v>40.767659999999999</v>
      </c>
      <c r="C14625">
        <v>0.33963895</v>
      </c>
      <c r="D14625">
        <v>0.42544100000000001</v>
      </c>
      <c r="E14625">
        <v>4.5297394000000004</v>
      </c>
      <c r="F14625">
        <f t="shared" si="456"/>
        <v>0.11321298333333334</v>
      </c>
      <c r="G14625">
        <f t="shared" si="457"/>
        <v>4.4152371888888888</v>
      </c>
    </row>
    <row r="14626" spans="1:7" x14ac:dyDescent="0.3">
      <c r="A14626">
        <v>146.21012475574301</v>
      </c>
      <c r="B14626">
        <v>40.775280000000002</v>
      </c>
      <c r="C14626">
        <v>0.33966562</v>
      </c>
      <c r="D14626">
        <v>0.42299944</v>
      </c>
      <c r="E14626">
        <v>4.5305862000000001</v>
      </c>
      <c r="F14626">
        <f t="shared" si="456"/>
        <v>0.11322187333333333</v>
      </c>
      <c r="G14626">
        <f t="shared" si="457"/>
        <v>4.4160838555555557</v>
      </c>
    </row>
    <row r="14627" spans="1:7" x14ac:dyDescent="0.3">
      <c r="A14627">
        <v>146.220119262579</v>
      </c>
      <c r="B14627">
        <v>40.727657000000001</v>
      </c>
      <c r="C14627">
        <v>0.33967893999999998</v>
      </c>
      <c r="D14627">
        <v>0.43642799999999998</v>
      </c>
      <c r="E14627">
        <v>4.5252949999999998</v>
      </c>
      <c r="F14627">
        <f t="shared" si="456"/>
        <v>0.11322631333333333</v>
      </c>
      <c r="G14627">
        <f t="shared" si="457"/>
        <v>4.4107924111111112</v>
      </c>
    </row>
    <row r="14628" spans="1:7" x14ac:dyDescent="0.3">
      <c r="A14628">
        <v>146.230129028204</v>
      </c>
      <c r="B14628">
        <v>40.786709999999999</v>
      </c>
      <c r="C14628">
        <v>0.3397056</v>
      </c>
      <c r="D14628">
        <v>0.42055789999999998</v>
      </c>
      <c r="E14628">
        <v>4.5318560000000003</v>
      </c>
      <c r="F14628">
        <f t="shared" si="456"/>
        <v>0.11323519999999999</v>
      </c>
      <c r="G14628">
        <f t="shared" si="457"/>
        <v>4.4173538555555556</v>
      </c>
    </row>
    <row r="14629" spans="1:7" x14ac:dyDescent="0.3">
      <c r="A14629">
        <v>146.24012353504</v>
      </c>
      <c r="B14629">
        <v>40.733370000000001</v>
      </c>
      <c r="C14629">
        <v>0.33974557999999999</v>
      </c>
      <c r="D14629">
        <v>0.40468779999999999</v>
      </c>
      <c r="E14629">
        <v>4.5259299999999998</v>
      </c>
      <c r="F14629">
        <f t="shared" si="456"/>
        <v>0.11324852666666667</v>
      </c>
      <c r="G14629">
        <f t="shared" si="457"/>
        <v>4.4114271888888892</v>
      </c>
    </row>
    <row r="14630" spans="1:7" x14ac:dyDescent="0.3">
      <c r="A14630">
        <v>146.25025537097801</v>
      </c>
      <c r="B14630">
        <v>40.754325999999999</v>
      </c>
      <c r="C14630">
        <v>0.33978557999999998</v>
      </c>
      <c r="D14630">
        <v>0.38759690000000002</v>
      </c>
      <c r="E14630">
        <v>4.5282580000000001</v>
      </c>
      <c r="F14630">
        <f t="shared" si="456"/>
        <v>0.11326185999999999</v>
      </c>
      <c r="G14630">
        <f t="shared" si="457"/>
        <v>4.4137556333333334</v>
      </c>
    </row>
    <row r="14631" spans="1:7" x14ac:dyDescent="0.3">
      <c r="A14631">
        <v>146.26012780750099</v>
      </c>
      <c r="B14631">
        <v>40.780994</v>
      </c>
      <c r="C14631">
        <v>0.33982557000000002</v>
      </c>
      <c r="D14631">
        <v>0.37294757000000001</v>
      </c>
      <c r="E14631">
        <v>4.5312210000000004</v>
      </c>
      <c r="F14631">
        <f t="shared" si="456"/>
        <v>0.11327519000000001</v>
      </c>
      <c r="G14631">
        <f t="shared" si="457"/>
        <v>4.4167187444444442</v>
      </c>
    </row>
    <row r="14632" spans="1:7" x14ac:dyDescent="0.3">
      <c r="A14632">
        <v>146.27012231433699</v>
      </c>
      <c r="B14632">
        <v>40.746707999999998</v>
      </c>
      <c r="C14632">
        <v>0.33989219999999998</v>
      </c>
      <c r="D14632">
        <v>0.32899958000000001</v>
      </c>
      <c r="E14632">
        <v>4.5274115000000004</v>
      </c>
      <c r="F14632">
        <f t="shared" si="456"/>
        <v>0.11329739999999999</v>
      </c>
      <c r="G14632">
        <f t="shared" si="457"/>
        <v>4.4129091888888885</v>
      </c>
    </row>
    <row r="14633" spans="1:7" x14ac:dyDescent="0.3">
      <c r="A14633">
        <v>146.28013207996199</v>
      </c>
      <c r="B14633">
        <v>40.796233999999998</v>
      </c>
      <c r="C14633">
        <v>0.33995884999999998</v>
      </c>
      <c r="D14633">
        <v>0.28505158000000003</v>
      </c>
      <c r="E14633">
        <v>4.5329139999999999</v>
      </c>
      <c r="F14633">
        <f t="shared" si="456"/>
        <v>0.11331961666666666</v>
      </c>
      <c r="G14633">
        <f t="shared" si="457"/>
        <v>4.4184120777777771</v>
      </c>
    </row>
    <row r="14634" spans="1:7" x14ac:dyDescent="0.3">
      <c r="A14634">
        <v>146.29012658679801</v>
      </c>
      <c r="B14634">
        <v>40.754325999999999</v>
      </c>
      <c r="C14634">
        <v>0.34003884000000001</v>
      </c>
      <c r="D14634">
        <v>0.22523348000000001</v>
      </c>
      <c r="E14634">
        <v>4.5282580000000001</v>
      </c>
      <c r="F14634">
        <f t="shared" si="456"/>
        <v>0.11334628000000001</v>
      </c>
      <c r="G14634">
        <f t="shared" si="457"/>
        <v>4.4137556333333334</v>
      </c>
    </row>
    <row r="14635" spans="1:7" x14ac:dyDescent="0.3">
      <c r="A14635">
        <v>146.300121093634</v>
      </c>
      <c r="B14635">
        <v>40.782898000000003</v>
      </c>
      <c r="C14635">
        <v>0.34010547000000002</v>
      </c>
      <c r="D14635">
        <v>0.18006470999999999</v>
      </c>
      <c r="E14635">
        <v>4.5314325999999996</v>
      </c>
      <c r="F14635">
        <f t="shared" si="456"/>
        <v>0.11336849</v>
      </c>
      <c r="G14635">
        <f t="shared" si="457"/>
        <v>4.4169303000000006</v>
      </c>
    </row>
    <row r="14636" spans="1:7" x14ac:dyDescent="0.3">
      <c r="A14636">
        <v>146.31025292957199</v>
      </c>
      <c r="B14636">
        <v>40.811473999999997</v>
      </c>
      <c r="C14636">
        <v>0.34014549999999999</v>
      </c>
      <c r="D14636">
        <v>0.15076603999999999</v>
      </c>
      <c r="E14636">
        <v>4.5346080000000004</v>
      </c>
      <c r="F14636">
        <f t="shared" si="456"/>
        <v>0.11338183333333333</v>
      </c>
      <c r="G14636">
        <f t="shared" si="457"/>
        <v>4.4201054111111109</v>
      </c>
    </row>
    <row r="14637" spans="1:7" x14ac:dyDescent="0.3">
      <c r="A14637">
        <v>146.32024743640699</v>
      </c>
      <c r="B14637">
        <v>40.817189999999997</v>
      </c>
      <c r="C14637">
        <v>0.34014549999999999</v>
      </c>
      <c r="D14637">
        <v>0.17762315000000001</v>
      </c>
      <c r="E14637">
        <v>4.5352426000000001</v>
      </c>
      <c r="F14637">
        <f t="shared" si="456"/>
        <v>0.11338183333333333</v>
      </c>
      <c r="G14637">
        <f t="shared" si="457"/>
        <v>4.4207405222222214</v>
      </c>
    </row>
    <row r="14638" spans="1:7" x14ac:dyDescent="0.3">
      <c r="A14638">
        <v>146.33025720203199</v>
      </c>
      <c r="B14638">
        <v>40.881954</v>
      </c>
      <c r="C14638">
        <v>0.34015881999999997</v>
      </c>
      <c r="D14638">
        <v>0.20448026</v>
      </c>
      <c r="E14638">
        <v>4.5424385000000003</v>
      </c>
      <c r="F14638">
        <f t="shared" si="456"/>
        <v>0.11338627333333333</v>
      </c>
      <c r="G14638">
        <f t="shared" si="457"/>
        <v>4.4279365222222218</v>
      </c>
    </row>
    <row r="14639" spans="1:7" x14ac:dyDescent="0.3">
      <c r="A14639">
        <v>146.34025170886801</v>
      </c>
      <c r="B14639">
        <v>40.834330000000001</v>
      </c>
      <c r="C14639">
        <v>0.34017217</v>
      </c>
      <c r="D14639">
        <v>0.20203869999999999</v>
      </c>
      <c r="E14639">
        <v>4.5371474999999997</v>
      </c>
      <c r="F14639">
        <f t="shared" si="456"/>
        <v>0.11339072333333333</v>
      </c>
      <c r="G14639">
        <f t="shared" si="457"/>
        <v>4.4226449666666667</v>
      </c>
    </row>
    <row r="14640" spans="1:7" x14ac:dyDescent="0.3">
      <c r="A14640">
        <v>146.350246215704</v>
      </c>
      <c r="B14640">
        <v>40.866714000000002</v>
      </c>
      <c r="C14640">
        <v>0.34019880000000002</v>
      </c>
      <c r="D14640">
        <v>0.19959715</v>
      </c>
      <c r="E14640">
        <v>4.5407453000000002</v>
      </c>
      <c r="F14640">
        <f t="shared" si="456"/>
        <v>0.1133996</v>
      </c>
      <c r="G14640">
        <f t="shared" si="457"/>
        <v>4.4262431888888889</v>
      </c>
    </row>
    <row r="14641" spans="1:7" x14ac:dyDescent="0.3">
      <c r="A14641">
        <v>146.360255981329</v>
      </c>
      <c r="B14641">
        <v>40.866714000000002</v>
      </c>
      <c r="C14641">
        <v>0.34023880000000001</v>
      </c>
      <c r="D14641">
        <v>0.18250626</v>
      </c>
      <c r="E14641">
        <v>4.5407453000000002</v>
      </c>
      <c r="F14641">
        <f t="shared" si="456"/>
        <v>0.11341293333333334</v>
      </c>
      <c r="G14641">
        <f t="shared" si="457"/>
        <v>4.4262431888888889</v>
      </c>
    </row>
    <row r="14642" spans="1:7" x14ac:dyDescent="0.3">
      <c r="A14642">
        <v>146.37012841785301</v>
      </c>
      <c r="B14642">
        <v>40.841949999999997</v>
      </c>
      <c r="C14642">
        <v>0.34027879999999999</v>
      </c>
      <c r="D14642">
        <v>0.16663615000000001</v>
      </c>
      <c r="E14642">
        <v>4.5379940000000003</v>
      </c>
      <c r="F14642">
        <f t="shared" si="456"/>
        <v>0.11342626666666666</v>
      </c>
      <c r="G14642">
        <f t="shared" si="457"/>
        <v>4.4234916333333327</v>
      </c>
    </row>
    <row r="14643" spans="1:7" x14ac:dyDescent="0.3">
      <c r="A14643">
        <v>146.380122924689</v>
      </c>
      <c r="B14643">
        <v>40.889572000000001</v>
      </c>
      <c r="C14643">
        <v>0.34031879999999998</v>
      </c>
      <c r="D14643">
        <v>0.15198681999999999</v>
      </c>
      <c r="E14643">
        <v>4.543285</v>
      </c>
      <c r="F14643">
        <f t="shared" si="456"/>
        <v>0.11343959999999999</v>
      </c>
      <c r="G14643">
        <f t="shared" si="457"/>
        <v>4.4287829666666667</v>
      </c>
    </row>
    <row r="14644" spans="1:7" x14ac:dyDescent="0.3">
      <c r="A14644">
        <v>146.390117431525</v>
      </c>
      <c r="B14644">
        <v>40.828617000000001</v>
      </c>
      <c r="C14644">
        <v>0.34033212000000002</v>
      </c>
      <c r="D14644">
        <v>0.15076603999999999</v>
      </c>
      <c r="E14644">
        <v>4.5365124000000003</v>
      </c>
      <c r="F14644">
        <f t="shared" si="456"/>
        <v>0.11344404000000001</v>
      </c>
      <c r="G14644">
        <f t="shared" si="457"/>
        <v>4.4220101888888887</v>
      </c>
    </row>
    <row r="14645" spans="1:7" x14ac:dyDescent="0.3">
      <c r="A14645">
        <v>146.40012719715</v>
      </c>
      <c r="B14645">
        <v>40.864806999999999</v>
      </c>
      <c r="C14645">
        <v>0.34034544</v>
      </c>
      <c r="D14645">
        <v>0.16297381999999999</v>
      </c>
      <c r="E14645">
        <v>4.5405335000000004</v>
      </c>
      <c r="F14645">
        <f t="shared" si="456"/>
        <v>0.11344848</v>
      </c>
      <c r="G14645">
        <f t="shared" si="457"/>
        <v>4.4260313</v>
      </c>
    </row>
    <row r="14646" spans="1:7" x14ac:dyDescent="0.3">
      <c r="A14646">
        <v>146.41024377429801</v>
      </c>
      <c r="B14646">
        <v>40.880046999999998</v>
      </c>
      <c r="C14646">
        <v>0.34037212</v>
      </c>
      <c r="D14646">
        <v>0.16053227</v>
      </c>
      <c r="E14646">
        <v>4.5422269999999996</v>
      </c>
      <c r="F14646">
        <f t="shared" si="456"/>
        <v>0.11345737333333333</v>
      </c>
      <c r="G14646">
        <f t="shared" si="457"/>
        <v>4.4277246333333329</v>
      </c>
    </row>
    <row r="14647" spans="1:7" x14ac:dyDescent="0.3">
      <c r="A14647">
        <v>146.42013146961099</v>
      </c>
      <c r="B14647">
        <v>40.859093000000001</v>
      </c>
      <c r="C14647">
        <v>0.34038543999999998</v>
      </c>
      <c r="D14647">
        <v>0.17274004000000001</v>
      </c>
      <c r="E14647">
        <v>4.5398984000000002</v>
      </c>
      <c r="F14647">
        <f t="shared" si="456"/>
        <v>0.11346181333333333</v>
      </c>
      <c r="G14647">
        <f t="shared" si="457"/>
        <v>4.4253964111111115</v>
      </c>
    </row>
    <row r="14648" spans="1:7" x14ac:dyDescent="0.3">
      <c r="A14648">
        <v>146.43012597644699</v>
      </c>
      <c r="B14648">
        <v>40.921950000000002</v>
      </c>
      <c r="C14648">
        <v>0.34039876000000002</v>
      </c>
      <c r="D14648">
        <v>0.18616859999999999</v>
      </c>
      <c r="E14648">
        <v>4.5468830000000002</v>
      </c>
      <c r="F14648">
        <f t="shared" si="456"/>
        <v>0.11346625333333334</v>
      </c>
      <c r="G14648">
        <f t="shared" si="457"/>
        <v>4.4323805222222221</v>
      </c>
    </row>
    <row r="14649" spans="1:7" x14ac:dyDescent="0.3">
      <c r="A14649">
        <v>146.44012048328199</v>
      </c>
      <c r="B14649">
        <v>40.853380000000001</v>
      </c>
      <c r="C14649">
        <v>0.34042542999999997</v>
      </c>
      <c r="D14649">
        <v>0.18372704000000001</v>
      </c>
      <c r="E14649">
        <v>4.5392631999999997</v>
      </c>
      <c r="F14649">
        <f t="shared" si="456"/>
        <v>0.11347514333333332</v>
      </c>
      <c r="G14649">
        <f t="shared" si="457"/>
        <v>4.4247616333333335</v>
      </c>
    </row>
    <row r="14650" spans="1:7" x14ac:dyDescent="0.3">
      <c r="A14650">
        <v>146.45025231922</v>
      </c>
      <c r="B14650">
        <v>40.881954</v>
      </c>
      <c r="C14650">
        <v>0.34045207999999999</v>
      </c>
      <c r="D14650">
        <v>0.18128548999999999</v>
      </c>
      <c r="E14650">
        <v>4.5424385000000003</v>
      </c>
      <c r="F14650">
        <f t="shared" si="456"/>
        <v>0.11348402666666667</v>
      </c>
      <c r="G14650">
        <f t="shared" si="457"/>
        <v>4.4279365222222218</v>
      </c>
    </row>
    <row r="14651" spans="1:7" x14ac:dyDescent="0.3">
      <c r="A14651">
        <v>146.46012475574301</v>
      </c>
      <c r="B14651">
        <v>40.885759999999998</v>
      </c>
      <c r="C14651">
        <v>0.34047875</v>
      </c>
      <c r="D14651">
        <v>0.17884393000000001</v>
      </c>
      <c r="E14651">
        <v>4.5428614999999999</v>
      </c>
      <c r="F14651">
        <f t="shared" si="456"/>
        <v>0.11349291666666667</v>
      </c>
      <c r="G14651">
        <f t="shared" si="457"/>
        <v>4.4283594111111109</v>
      </c>
    </row>
    <row r="14652" spans="1:7" x14ac:dyDescent="0.3">
      <c r="A14652">
        <v>146.470119262579</v>
      </c>
      <c r="B14652">
        <v>40.847664000000002</v>
      </c>
      <c r="C14652">
        <v>0.34050540000000001</v>
      </c>
      <c r="D14652">
        <v>0.16297381999999999</v>
      </c>
      <c r="E14652">
        <v>4.5386286</v>
      </c>
      <c r="F14652">
        <f t="shared" si="456"/>
        <v>0.1135018</v>
      </c>
      <c r="G14652">
        <f t="shared" si="457"/>
        <v>4.4241265222222221</v>
      </c>
    </row>
    <row r="14653" spans="1:7" x14ac:dyDescent="0.3">
      <c r="A14653">
        <v>146.48025109851699</v>
      </c>
      <c r="B14653">
        <v>40.880046999999998</v>
      </c>
      <c r="C14653">
        <v>0.34053206000000003</v>
      </c>
      <c r="D14653">
        <v>0.16175303999999999</v>
      </c>
      <c r="E14653">
        <v>4.5422269999999996</v>
      </c>
      <c r="F14653">
        <f t="shared" si="456"/>
        <v>0.11351068666666668</v>
      </c>
      <c r="G14653">
        <f t="shared" si="457"/>
        <v>4.4277246333333329</v>
      </c>
    </row>
    <row r="14654" spans="1:7" x14ac:dyDescent="0.3">
      <c r="A14654">
        <v>146.49024560535301</v>
      </c>
      <c r="B14654">
        <v>40.84957</v>
      </c>
      <c r="C14654">
        <v>0.3405454</v>
      </c>
      <c r="D14654">
        <v>0.17396081999999999</v>
      </c>
      <c r="E14654">
        <v>4.5388403000000004</v>
      </c>
      <c r="F14654">
        <f t="shared" si="456"/>
        <v>0.11351513333333334</v>
      </c>
      <c r="G14654">
        <f t="shared" si="457"/>
        <v>4.4243382999999996</v>
      </c>
    </row>
    <row r="14655" spans="1:7" x14ac:dyDescent="0.3">
      <c r="A14655">
        <v>146.50025537097801</v>
      </c>
      <c r="B14655">
        <v>40.88767</v>
      </c>
      <c r="C14655">
        <v>0.34057206000000001</v>
      </c>
      <c r="D14655">
        <v>0.17274004000000001</v>
      </c>
      <c r="E14655">
        <v>4.5430736999999999</v>
      </c>
      <c r="F14655">
        <f t="shared" si="456"/>
        <v>0.11352402</v>
      </c>
      <c r="G14655">
        <f t="shared" si="457"/>
        <v>4.4285716333333331</v>
      </c>
    </row>
    <row r="14656" spans="1:7" x14ac:dyDescent="0.3">
      <c r="A14656">
        <v>146.51012780750099</v>
      </c>
      <c r="B14656">
        <v>40.881954</v>
      </c>
      <c r="C14656">
        <v>0.34058537999999999</v>
      </c>
      <c r="D14656">
        <v>0.18494782000000001</v>
      </c>
      <c r="E14656">
        <v>4.5424385000000003</v>
      </c>
      <c r="F14656">
        <f t="shared" si="456"/>
        <v>0.11352846</v>
      </c>
      <c r="G14656">
        <f t="shared" si="457"/>
        <v>4.4279365222222218</v>
      </c>
    </row>
    <row r="14657" spans="1:7" x14ac:dyDescent="0.3">
      <c r="A14657">
        <v>146.52024438465</v>
      </c>
      <c r="B14657">
        <v>40.853380000000001</v>
      </c>
      <c r="C14657">
        <v>0.34059869999999998</v>
      </c>
      <c r="D14657">
        <v>0.19715559999999999</v>
      </c>
      <c r="E14657">
        <v>4.5392631999999997</v>
      </c>
      <c r="F14657">
        <f t="shared" si="456"/>
        <v>0.11353289999999999</v>
      </c>
      <c r="G14657">
        <f t="shared" si="457"/>
        <v>4.4247616333333335</v>
      </c>
    </row>
    <row r="14658" spans="1:7" x14ac:dyDescent="0.3">
      <c r="A14658">
        <v>146.53013207996199</v>
      </c>
      <c r="B14658">
        <v>40.902909999999999</v>
      </c>
      <c r="C14658">
        <v>0.34062537999999998</v>
      </c>
      <c r="D14658">
        <v>0.19471404</v>
      </c>
      <c r="E14658">
        <v>4.5447670000000002</v>
      </c>
      <c r="F14658">
        <f t="shared" si="456"/>
        <v>0.11354179333333332</v>
      </c>
      <c r="G14658">
        <f t="shared" si="457"/>
        <v>4.430264966666666</v>
      </c>
    </row>
    <row r="14659" spans="1:7" x14ac:dyDescent="0.3">
      <c r="A14659">
        <v>146.54012658679801</v>
      </c>
      <c r="B14659">
        <v>40.853380000000001</v>
      </c>
      <c r="C14659">
        <v>0.34065202</v>
      </c>
      <c r="D14659">
        <v>0.19227248</v>
      </c>
      <c r="E14659">
        <v>4.5392631999999997</v>
      </c>
      <c r="F14659">
        <f t="shared" si="456"/>
        <v>0.11355067333333334</v>
      </c>
      <c r="G14659">
        <f t="shared" si="457"/>
        <v>4.4247616333333335</v>
      </c>
    </row>
    <row r="14660" spans="1:7" x14ac:dyDescent="0.3">
      <c r="A14660">
        <v>146.55024316394699</v>
      </c>
      <c r="B14660">
        <v>40.893383</v>
      </c>
      <c r="C14660">
        <v>0.3406787</v>
      </c>
      <c r="D14660">
        <v>0.19105169999999999</v>
      </c>
      <c r="E14660">
        <v>4.5437089999999998</v>
      </c>
      <c r="F14660">
        <f t="shared" si="456"/>
        <v>0.11355956666666667</v>
      </c>
      <c r="G14660">
        <f t="shared" si="457"/>
        <v>4.4292064111111111</v>
      </c>
    </row>
    <row r="14661" spans="1:7" x14ac:dyDescent="0.3">
      <c r="A14661">
        <v>146.56025292957199</v>
      </c>
      <c r="B14661">
        <v>40.914337000000003</v>
      </c>
      <c r="C14661">
        <v>0.34069199999999999</v>
      </c>
      <c r="D14661">
        <v>0.18983093000000001</v>
      </c>
      <c r="E14661">
        <v>4.5460367000000002</v>
      </c>
      <c r="F14661">
        <f t="shared" si="456"/>
        <v>0.113564</v>
      </c>
      <c r="G14661">
        <f t="shared" si="457"/>
        <v>4.4315346333333334</v>
      </c>
    </row>
    <row r="14662" spans="1:7" x14ac:dyDescent="0.3">
      <c r="A14662">
        <v>146.570125366095</v>
      </c>
      <c r="B14662">
        <v>40.872430000000001</v>
      </c>
      <c r="C14662">
        <v>0.34070534000000002</v>
      </c>
      <c r="D14662">
        <v>0.20203869999999999</v>
      </c>
      <c r="E14662">
        <v>4.5413804000000004</v>
      </c>
      <c r="F14662">
        <f t="shared" ref="F14662:F14725" si="458">C14662/3</f>
        <v>0.11356844666666667</v>
      </c>
      <c r="G14662">
        <f t="shared" ref="G14662:G14725" si="459">(B14662-$B$5)/9</f>
        <v>4.4268783000000003</v>
      </c>
    </row>
    <row r="14663" spans="1:7" x14ac:dyDescent="0.3">
      <c r="A14663">
        <v>146.58011987293099</v>
      </c>
      <c r="B14663">
        <v>40.920050000000003</v>
      </c>
      <c r="C14663">
        <v>0.34071869999999999</v>
      </c>
      <c r="D14663">
        <v>0.21546725999999999</v>
      </c>
      <c r="E14663">
        <v>4.546672</v>
      </c>
      <c r="F14663">
        <f t="shared" si="458"/>
        <v>0.11357289999999999</v>
      </c>
      <c r="G14663">
        <f t="shared" si="459"/>
        <v>4.4321694111111114</v>
      </c>
    </row>
    <row r="14664" spans="1:7" x14ac:dyDescent="0.3">
      <c r="A14664">
        <v>146.59012963855599</v>
      </c>
      <c r="B14664">
        <v>40.845759999999999</v>
      </c>
      <c r="C14664">
        <v>0.34073199999999998</v>
      </c>
      <c r="D14664">
        <v>0.22767504</v>
      </c>
      <c r="E14664">
        <v>4.5384172999999999</v>
      </c>
      <c r="F14664">
        <f t="shared" si="458"/>
        <v>0.11357733333333332</v>
      </c>
      <c r="G14664">
        <f t="shared" si="459"/>
        <v>4.4239149666666666</v>
      </c>
    </row>
    <row r="14665" spans="1:7" x14ac:dyDescent="0.3">
      <c r="A14665">
        <v>146.600246215704</v>
      </c>
      <c r="B14665">
        <v>40.883857999999996</v>
      </c>
      <c r="C14665">
        <v>0.34075865</v>
      </c>
      <c r="D14665">
        <v>0.22523348000000001</v>
      </c>
      <c r="E14665">
        <v>4.5426500000000001</v>
      </c>
      <c r="F14665">
        <f t="shared" si="458"/>
        <v>0.11358621666666667</v>
      </c>
      <c r="G14665">
        <f t="shared" si="459"/>
        <v>4.4281480777777773</v>
      </c>
    </row>
    <row r="14666" spans="1:7" x14ac:dyDescent="0.3">
      <c r="A14666">
        <v>146.610255981329</v>
      </c>
      <c r="B14666">
        <v>40.885759999999998</v>
      </c>
      <c r="C14666">
        <v>0.34077200000000002</v>
      </c>
      <c r="D14666">
        <v>0.23744125999999999</v>
      </c>
      <c r="E14666">
        <v>4.5428614999999999</v>
      </c>
      <c r="F14666">
        <f t="shared" si="458"/>
        <v>0.11359066666666667</v>
      </c>
      <c r="G14666">
        <f t="shared" si="459"/>
        <v>4.4283594111111109</v>
      </c>
    </row>
    <row r="14667" spans="1:7" x14ac:dyDescent="0.3">
      <c r="A14667">
        <v>146.620250488165</v>
      </c>
      <c r="B14667">
        <v>40.859093000000001</v>
      </c>
      <c r="C14667">
        <v>0.34078532</v>
      </c>
      <c r="D14667">
        <v>0.25086979999999998</v>
      </c>
      <c r="E14667">
        <v>4.5398984000000002</v>
      </c>
      <c r="F14667">
        <f t="shared" si="458"/>
        <v>0.11359510666666667</v>
      </c>
      <c r="G14667">
        <f t="shared" si="459"/>
        <v>4.4253964111111115</v>
      </c>
    </row>
    <row r="14668" spans="1:7" x14ac:dyDescent="0.3">
      <c r="A14668">
        <v>146.63024499500099</v>
      </c>
      <c r="B14668">
        <v>40.914337000000003</v>
      </c>
      <c r="C14668">
        <v>0.34079868000000002</v>
      </c>
      <c r="D14668">
        <v>0.24964902999999999</v>
      </c>
      <c r="E14668">
        <v>4.5460367000000002</v>
      </c>
      <c r="F14668">
        <f t="shared" si="458"/>
        <v>0.11359956</v>
      </c>
      <c r="G14668">
        <f t="shared" si="459"/>
        <v>4.4315346333333334</v>
      </c>
    </row>
    <row r="14669" spans="1:7" x14ac:dyDescent="0.3">
      <c r="A14669">
        <v>146.640117431525</v>
      </c>
      <c r="B14669">
        <v>40.876240000000003</v>
      </c>
      <c r="C14669">
        <v>0.340812</v>
      </c>
      <c r="D14669">
        <v>0.2618568</v>
      </c>
      <c r="E14669">
        <v>4.541804</v>
      </c>
      <c r="F14669">
        <f t="shared" si="458"/>
        <v>0.113604</v>
      </c>
      <c r="G14669">
        <f t="shared" si="459"/>
        <v>4.4273016333333333</v>
      </c>
    </row>
    <row r="14670" spans="1:7" x14ac:dyDescent="0.3">
      <c r="A14670">
        <v>146.65012719715</v>
      </c>
      <c r="B14670">
        <v>40.899096999999998</v>
      </c>
      <c r="C14670">
        <v>0.34082535000000003</v>
      </c>
      <c r="D14670">
        <v>0.27406457000000001</v>
      </c>
      <c r="E14670">
        <v>4.5443435000000001</v>
      </c>
      <c r="F14670">
        <f t="shared" si="458"/>
        <v>0.11360845000000001</v>
      </c>
      <c r="G14670">
        <f t="shared" si="459"/>
        <v>4.4298412999999996</v>
      </c>
    </row>
    <row r="14671" spans="1:7" x14ac:dyDescent="0.3">
      <c r="A14671">
        <v>146.66024377429801</v>
      </c>
      <c r="B14671">
        <v>40.893383</v>
      </c>
      <c r="C14671">
        <v>0.34085199999999999</v>
      </c>
      <c r="D14671">
        <v>0.27162301999999999</v>
      </c>
      <c r="E14671">
        <v>4.5437089999999998</v>
      </c>
      <c r="F14671">
        <f t="shared" si="458"/>
        <v>0.11361733333333333</v>
      </c>
      <c r="G14671">
        <f t="shared" si="459"/>
        <v>4.4292064111111111</v>
      </c>
    </row>
    <row r="14672" spans="1:7" x14ac:dyDescent="0.3">
      <c r="A14672">
        <v>146.67025353992301</v>
      </c>
      <c r="B14672">
        <v>40.853380000000001</v>
      </c>
      <c r="C14672">
        <v>0.34086529999999998</v>
      </c>
      <c r="D14672">
        <v>0.28383079999999999</v>
      </c>
      <c r="E14672">
        <v>4.5392631999999997</v>
      </c>
      <c r="F14672">
        <f t="shared" si="458"/>
        <v>0.11362176666666667</v>
      </c>
      <c r="G14672">
        <f t="shared" si="459"/>
        <v>4.4247616333333335</v>
      </c>
    </row>
    <row r="14673" spans="1:7" x14ac:dyDescent="0.3">
      <c r="A14673">
        <v>146.68012597644699</v>
      </c>
      <c r="B14673">
        <v>40.902909999999999</v>
      </c>
      <c r="C14673">
        <v>0.34087866999999999</v>
      </c>
      <c r="D14673">
        <v>0.29603857</v>
      </c>
      <c r="E14673">
        <v>4.5447670000000002</v>
      </c>
      <c r="F14673">
        <f t="shared" si="458"/>
        <v>0.11362622333333333</v>
      </c>
      <c r="G14673">
        <f t="shared" si="459"/>
        <v>4.430264966666666</v>
      </c>
    </row>
    <row r="14674" spans="1:7" x14ac:dyDescent="0.3">
      <c r="A14674">
        <v>146.690242553595</v>
      </c>
      <c r="B14674">
        <v>40.859093000000001</v>
      </c>
      <c r="C14674">
        <v>0.34089199999999997</v>
      </c>
      <c r="D14674">
        <v>0.32289568000000002</v>
      </c>
      <c r="E14674">
        <v>4.5398984000000002</v>
      </c>
      <c r="F14674">
        <f t="shared" si="458"/>
        <v>0.11363066666666666</v>
      </c>
      <c r="G14674">
        <f t="shared" si="459"/>
        <v>4.4253964111111115</v>
      </c>
    </row>
    <row r="14675" spans="1:7" x14ac:dyDescent="0.3">
      <c r="A14675">
        <v>146.70025231922</v>
      </c>
      <c r="B14675">
        <v>40.895287000000003</v>
      </c>
      <c r="C14675">
        <v>0.34090530000000002</v>
      </c>
      <c r="D14675">
        <v>0.32045412000000001</v>
      </c>
      <c r="E14675">
        <v>4.54392</v>
      </c>
      <c r="F14675">
        <f t="shared" si="458"/>
        <v>0.1136351</v>
      </c>
      <c r="G14675">
        <f t="shared" si="459"/>
        <v>4.4294179666666667</v>
      </c>
    </row>
    <row r="14676" spans="1:7" x14ac:dyDescent="0.3">
      <c r="A14676">
        <v>146.71012475574301</v>
      </c>
      <c r="B14676">
        <v>40.885759999999998</v>
      </c>
      <c r="C14676">
        <v>0.34091863</v>
      </c>
      <c r="D14676">
        <v>0.31923336000000002</v>
      </c>
      <c r="E14676">
        <v>4.5428614999999999</v>
      </c>
      <c r="F14676">
        <f t="shared" si="458"/>
        <v>0.11363954333333333</v>
      </c>
      <c r="G14676">
        <f t="shared" si="459"/>
        <v>4.4283594111111109</v>
      </c>
    </row>
    <row r="14677" spans="1:7" x14ac:dyDescent="0.3">
      <c r="A14677">
        <v>146.720119262579</v>
      </c>
      <c r="B14677">
        <v>40.872430000000001</v>
      </c>
      <c r="C14677">
        <v>0.34093198000000002</v>
      </c>
      <c r="D14677">
        <v>0.33144112999999997</v>
      </c>
      <c r="E14677">
        <v>4.5413804000000004</v>
      </c>
      <c r="F14677">
        <f t="shared" si="458"/>
        <v>0.11364399333333335</v>
      </c>
      <c r="G14677">
        <f t="shared" si="459"/>
        <v>4.4268783000000003</v>
      </c>
    </row>
    <row r="14678" spans="1:7" x14ac:dyDescent="0.3">
      <c r="A14678">
        <v>146.730129028204</v>
      </c>
      <c r="B14678">
        <v>40.904809999999998</v>
      </c>
      <c r="C14678">
        <v>0.34094530000000001</v>
      </c>
      <c r="D14678">
        <v>0.34364889999999998</v>
      </c>
      <c r="E14678">
        <v>4.5449780000000004</v>
      </c>
      <c r="F14678">
        <f t="shared" si="458"/>
        <v>0.11364843333333334</v>
      </c>
      <c r="G14678">
        <f t="shared" si="459"/>
        <v>4.4304760777777776</v>
      </c>
    </row>
    <row r="14679" spans="1:7" x14ac:dyDescent="0.3">
      <c r="A14679">
        <v>146.74024560535301</v>
      </c>
      <c r="B14679">
        <v>40.843857</v>
      </c>
      <c r="C14679">
        <v>0.34095862999999998</v>
      </c>
      <c r="D14679">
        <v>0.35585670000000003</v>
      </c>
      <c r="E14679">
        <v>4.5382056000000004</v>
      </c>
      <c r="F14679">
        <f t="shared" si="458"/>
        <v>0.11365287666666667</v>
      </c>
      <c r="G14679">
        <f t="shared" si="459"/>
        <v>4.4237035222222225</v>
      </c>
    </row>
    <row r="14680" spans="1:7" x14ac:dyDescent="0.3">
      <c r="A14680">
        <v>146.75011804187599</v>
      </c>
      <c r="B14680">
        <v>40.880046999999998</v>
      </c>
      <c r="C14680">
        <v>0.34095862999999998</v>
      </c>
      <c r="D14680">
        <v>0.38271379999999999</v>
      </c>
      <c r="E14680">
        <v>4.5422269999999996</v>
      </c>
      <c r="F14680">
        <f t="shared" si="458"/>
        <v>0.11365287666666667</v>
      </c>
      <c r="G14680">
        <f t="shared" si="459"/>
        <v>4.4277246333333329</v>
      </c>
    </row>
    <row r="14681" spans="1:7" x14ac:dyDescent="0.3">
      <c r="A14681">
        <v>146.760249877814</v>
      </c>
      <c r="B14681">
        <v>40.889572000000001</v>
      </c>
      <c r="C14681">
        <v>0.34097198000000001</v>
      </c>
      <c r="D14681">
        <v>0.39492157</v>
      </c>
      <c r="E14681">
        <v>4.543285</v>
      </c>
      <c r="F14681">
        <f t="shared" si="458"/>
        <v>0.11365732666666667</v>
      </c>
      <c r="G14681">
        <f t="shared" si="459"/>
        <v>4.4287829666666667</v>
      </c>
    </row>
    <row r="14682" spans="1:7" x14ac:dyDescent="0.3">
      <c r="A14682">
        <v>146.77024438465</v>
      </c>
      <c r="B14682">
        <v>40.864806999999999</v>
      </c>
      <c r="C14682">
        <v>0.34098529999999999</v>
      </c>
      <c r="D14682">
        <v>0.40835009999999999</v>
      </c>
      <c r="E14682">
        <v>4.5405335000000004</v>
      </c>
      <c r="F14682">
        <f t="shared" si="458"/>
        <v>0.11366176666666666</v>
      </c>
      <c r="G14682">
        <f t="shared" si="459"/>
        <v>4.4260313</v>
      </c>
    </row>
    <row r="14683" spans="1:7" x14ac:dyDescent="0.3">
      <c r="A14683">
        <v>146.78013207996199</v>
      </c>
      <c r="B14683">
        <v>40.906709999999997</v>
      </c>
      <c r="C14683">
        <v>0.34101194000000001</v>
      </c>
      <c r="D14683">
        <v>0.40712935</v>
      </c>
      <c r="E14683">
        <v>4.5451899999999998</v>
      </c>
      <c r="F14683">
        <f t="shared" si="458"/>
        <v>0.11367064666666667</v>
      </c>
      <c r="G14683">
        <f t="shared" si="459"/>
        <v>4.4306871888888884</v>
      </c>
    </row>
    <row r="14684" spans="1:7" x14ac:dyDescent="0.3">
      <c r="A14684">
        <v>146.79024865711099</v>
      </c>
      <c r="B14684">
        <v>40.864806999999999</v>
      </c>
      <c r="C14684">
        <v>0.34122523999999999</v>
      </c>
      <c r="D14684">
        <v>0.22279193</v>
      </c>
      <c r="E14684">
        <v>4.5405335000000004</v>
      </c>
      <c r="F14684">
        <f t="shared" si="458"/>
        <v>0.11374174666666666</v>
      </c>
      <c r="G14684">
        <f t="shared" si="459"/>
        <v>4.4260313</v>
      </c>
    </row>
    <row r="14685" spans="1:7" x14ac:dyDescent="0.3">
      <c r="A14685">
        <v>146.80024316394699</v>
      </c>
      <c r="B14685">
        <v>40.908622999999999</v>
      </c>
      <c r="C14685">
        <v>0.34147853</v>
      </c>
      <c r="D14685">
        <v>-4.8220715999999997E-2</v>
      </c>
      <c r="E14685">
        <v>4.5454015999999999</v>
      </c>
      <c r="F14685">
        <f t="shared" si="458"/>
        <v>0.11382617666666667</v>
      </c>
      <c r="G14685">
        <f t="shared" si="459"/>
        <v>4.430899744444444</v>
      </c>
    </row>
    <row r="14686" spans="1:7" x14ac:dyDescent="0.3">
      <c r="A14686">
        <v>146.81025292957199</v>
      </c>
      <c r="B14686">
        <v>40.956237999999999</v>
      </c>
      <c r="C14686">
        <v>0.3413852</v>
      </c>
      <c r="D14686">
        <v>7.3857049999999994E-2</v>
      </c>
      <c r="E14686">
        <v>4.5506925999999996</v>
      </c>
      <c r="F14686">
        <f t="shared" si="458"/>
        <v>0.11379506666666667</v>
      </c>
      <c r="G14686">
        <f t="shared" si="459"/>
        <v>4.4361902999999998</v>
      </c>
    </row>
    <row r="14687" spans="1:7" x14ac:dyDescent="0.3">
      <c r="A14687">
        <v>146.820125366095</v>
      </c>
      <c r="B14687">
        <v>40.944809999999997</v>
      </c>
      <c r="C14687">
        <v>0.34129187</v>
      </c>
      <c r="D14687">
        <v>0.19471404</v>
      </c>
      <c r="E14687">
        <v>4.5494227</v>
      </c>
      <c r="F14687">
        <f t="shared" si="458"/>
        <v>0.11376395666666667</v>
      </c>
      <c r="G14687">
        <f t="shared" si="459"/>
        <v>4.4349205222222219</v>
      </c>
    </row>
    <row r="14688" spans="1:7" x14ac:dyDescent="0.3">
      <c r="A14688">
        <v>146.83025720203199</v>
      </c>
      <c r="B14688">
        <v>41.011482000000001</v>
      </c>
      <c r="C14688">
        <v>0.34129187</v>
      </c>
      <c r="D14688">
        <v>0.22035036999999999</v>
      </c>
      <c r="E14688">
        <v>4.5568309999999999</v>
      </c>
      <c r="F14688">
        <f t="shared" si="458"/>
        <v>0.11376395666666667</v>
      </c>
      <c r="G14688">
        <f t="shared" si="459"/>
        <v>4.4423285222222226</v>
      </c>
    </row>
    <row r="14689" spans="1:7" x14ac:dyDescent="0.3">
      <c r="A14689">
        <v>146.84012963855599</v>
      </c>
      <c r="B14689">
        <v>40.977192000000002</v>
      </c>
      <c r="C14689">
        <v>0.34130519999999998</v>
      </c>
      <c r="D14689">
        <v>0.23255814999999999</v>
      </c>
      <c r="E14689">
        <v>4.5530210000000002</v>
      </c>
      <c r="F14689">
        <f t="shared" si="458"/>
        <v>0.11376839999999999</v>
      </c>
      <c r="G14689">
        <f t="shared" si="459"/>
        <v>4.4385185222222221</v>
      </c>
    </row>
    <row r="14690" spans="1:7" x14ac:dyDescent="0.3">
      <c r="A14690">
        <v>146.85012414539199</v>
      </c>
      <c r="B14690">
        <v>40.996243</v>
      </c>
      <c r="C14690">
        <v>0.34130519999999998</v>
      </c>
      <c r="D14690">
        <v>0.25941523999999999</v>
      </c>
      <c r="E14690">
        <v>4.5551376000000001</v>
      </c>
      <c r="F14690">
        <f t="shared" si="458"/>
        <v>0.11376839999999999</v>
      </c>
      <c r="G14690">
        <f t="shared" si="459"/>
        <v>4.4406353000000003</v>
      </c>
    </row>
    <row r="14691" spans="1:7" x14ac:dyDescent="0.3">
      <c r="A14691">
        <v>146.860255981329</v>
      </c>
      <c r="B14691">
        <v>40.981003000000001</v>
      </c>
      <c r="C14691">
        <v>0.34130519999999998</v>
      </c>
      <c r="D14691">
        <v>0.28627235000000001</v>
      </c>
      <c r="E14691">
        <v>4.5534444000000001</v>
      </c>
      <c r="F14691">
        <f t="shared" si="458"/>
        <v>0.11376839999999999</v>
      </c>
      <c r="G14691">
        <f t="shared" si="459"/>
        <v>4.4389419666666665</v>
      </c>
    </row>
    <row r="14692" spans="1:7" x14ac:dyDescent="0.3">
      <c r="A14692">
        <v>146.87012841785301</v>
      </c>
      <c r="B14692">
        <v>40.931477000000001</v>
      </c>
      <c r="C14692">
        <v>0.34130519999999998</v>
      </c>
      <c r="D14692">
        <v>0.29970091999999998</v>
      </c>
      <c r="E14692">
        <v>4.5479409999999998</v>
      </c>
      <c r="F14692">
        <f t="shared" si="458"/>
        <v>0.11376839999999999</v>
      </c>
      <c r="G14692">
        <f t="shared" si="459"/>
        <v>4.4334390777777779</v>
      </c>
    </row>
    <row r="14693" spans="1:7" x14ac:dyDescent="0.3">
      <c r="A14693">
        <v>146.880122924689</v>
      </c>
      <c r="B14693">
        <v>40.982906</v>
      </c>
      <c r="C14693">
        <v>0.34130519999999998</v>
      </c>
      <c r="D14693">
        <v>0.32655802</v>
      </c>
      <c r="E14693">
        <v>4.5536560000000001</v>
      </c>
      <c r="F14693">
        <f t="shared" si="458"/>
        <v>0.11376839999999999</v>
      </c>
      <c r="G14693">
        <f t="shared" si="459"/>
        <v>4.4391534111111106</v>
      </c>
    </row>
    <row r="14694" spans="1:7" x14ac:dyDescent="0.3">
      <c r="A14694">
        <v>146.89025476062599</v>
      </c>
      <c r="B14694">
        <v>40.931477000000001</v>
      </c>
      <c r="C14694">
        <v>0.34130519999999998</v>
      </c>
      <c r="D14694">
        <v>0.35341513000000002</v>
      </c>
      <c r="E14694">
        <v>4.5479409999999998</v>
      </c>
      <c r="F14694">
        <f t="shared" si="458"/>
        <v>0.11376839999999999</v>
      </c>
      <c r="G14694">
        <f t="shared" si="459"/>
        <v>4.4334390777777779</v>
      </c>
    </row>
    <row r="14695" spans="1:7" x14ac:dyDescent="0.3">
      <c r="A14695">
        <v>146.90012719715</v>
      </c>
      <c r="B14695">
        <v>40.956237999999999</v>
      </c>
      <c r="C14695">
        <v>0.34130519999999998</v>
      </c>
      <c r="D14695">
        <v>0.38027223999999998</v>
      </c>
      <c r="E14695">
        <v>4.5506925999999996</v>
      </c>
      <c r="F14695">
        <f t="shared" si="458"/>
        <v>0.11376839999999999</v>
      </c>
      <c r="G14695">
        <f t="shared" si="459"/>
        <v>4.4361902999999998</v>
      </c>
    </row>
    <row r="14696" spans="1:7" x14ac:dyDescent="0.3">
      <c r="A14696">
        <v>146.91024377429801</v>
      </c>
      <c r="B14696">
        <v>40.935290000000002</v>
      </c>
      <c r="C14696">
        <v>0.34130519999999998</v>
      </c>
      <c r="D14696">
        <v>0.40712935</v>
      </c>
      <c r="E14696">
        <v>4.5483650000000004</v>
      </c>
      <c r="F14696">
        <f t="shared" si="458"/>
        <v>0.11376839999999999</v>
      </c>
      <c r="G14696">
        <f t="shared" si="459"/>
        <v>4.4338627444444443</v>
      </c>
    </row>
    <row r="14697" spans="1:7" x14ac:dyDescent="0.3">
      <c r="A14697">
        <v>146.92025353992301</v>
      </c>
      <c r="B14697">
        <v>40.910525999999997</v>
      </c>
      <c r="C14697">
        <v>0.34133186999999998</v>
      </c>
      <c r="D14697">
        <v>0.40468779999999999</v>
      </c>
      <c r="E14697">
        <v>4.5456133000000003</v>
      </c>
      <c r="F14697">
        <f t="shared" si="458"/>
        <v>0.11377728999999999</v>
      </c>
      <c r="G14697">
        <f t="shared" si="459"/>
        <v>4.4311111888888881</v>
      </c>
    </row>
    <row r="14698" spans="1:7" x14ac:dyDescent="0.3">
      <c r="A14698">
        <v>146.930248046759</v>
      </c>
      <c r="B14698">
        <v>40.935290000000002</v>
      </c>
      <c r="C14698">
        <v>0.34170509999999998</v>
      </c>
      <c r="D14698">
        <v>5.0662270000000002E-2</v>
      </c>
      <c r="E14698">
        <v>4.5483650000000004</v>
      </c>
      <c r="F14698">
        <f t="shared" si="458"/>
        <v>0.11390169999999999</v>
      </c>
      <c r="G14698">
        <f t="shared" si="459"/>
        <v>4.4338627444444443</v>
      </c>
    </row>
    <row r="14699" spans="1:7" x14ac:dyDescent="0.3">
      <c r="A14699">
        <v>146.94012048328199</v>
      </c>
      <c r="B14699">
        <v>40.946716000000002</v>
      </c>
      <c r="C14699">
        <v>0.34183841999999998</v>
      </c>
      <c r="D14699">
        <v>-7.7519379999999999E-2</v>
      </c>
      <c r="E14699">
        <v>4.5496350000000003</v>
      </c>
      <c r="F14699">
        <f t="shared" si="458"/>
        <v>0.11394613999999999</v>
      </c>
      <c r="G14699">
        <f t="shared" si="459"/>
        <v>4.4351323000000002</v>
      </c>
    </row>
    <row r="14700" spans="1:7" x14ac:dyDescent="0.3">
      <c r="A14700">
        <v>146.95025231922</v>
      </c>
      <c r="B14700">
        <v>41.026719999999997</v>
      </c>
      <c r="C14700">
        <v>0.34173179999999997</v>
      </c>
      <c r="D14700">
        <v>4.3337606000000001E-2</v>
      </c>
      <c r="E14700">
        <v>4.5585237000000003</v>
      </c>
      <c r="F14700">
        <f t="shared" si="458"/>
        <v>0.11391059999999999</v>
      </c>
      <c r="G14700">
        <f t="shared" si="459"/>
        <v>4.4440216333333327</v>
      </c>
    </row>
    <row r="14701" spans="1:7" x14ac:dyDescent="0.3">
      <c r="A14701">
        <v>146.96012475574301</v>
      </c>
      <c r="B14701">
        <v>41.021003999999998</v>
      </c>
      <c r="C14701">
        <v>0.34167847000000001</v>
      </c>
      <c r="D14701">
        <v>0.12390893</v>
      </c>
      <c r="E14701">
        <v>4.5578884999999998</v>
      </c>
      <c r="F14701">
        <f t="shared" si="458"/>
        <v>0.11389282333333334</v>
      </c>
      <c r="G14701">
        <f t="shared" si="459"/>
        <v>4.4433865222222222</v>
      </c>
    </row>
    <row r="14702" spans="1:7" x14ac:dyDescent="0.3">
      <c r="A14702">
        <v>146.970119262579</v>
      </c>
      <c r="B14702">
        <v>41.017197000000003</v>
      </c>
      <c r="C14702">
        <v>0.34169179999999999</v>
      </c>
      <c r="D14702">
        <v>0.13611671</v>
      </c>
      <c r="E14702">
        <v>4.5574655999999996</v>
      </c>
      <c r="F14702">
        <f t="shared" si="458"/>
        <v>0.11389726666666666</v>
      </c>
      <c r="G14702">
        <f t="shared" si="459"/>
        <v>4.4429635222222226</v>
      </c>
    </row>
    <row r="14703" spans="1:7" x14ac:dyDescent="0.3">
      <c r="A14703">
        <v>146.98025109851699</v>
      </c>
      <c r="B14703">
        <v>41.049579999999999</v>
      </c>
      <c r="C14703">
        <v>0.34169179999999999</v>
      </c>
      <c r="D14703">
        <v>0.16297381999999999</v>
      </c>
      <c r="E14703">
        <v>4.561064</v>
      </c>
      <c r="F14703">
        <f t="shared" si="458"/>
        <v>0.11389726666666666</v>
      </c>
      <c r="G14703">
        <f t="shared" si="459"/>
        <v>4.4465616333333333</v>
      </c>
    </row>
    <row r="14704" spans="1:7" x14ac:dyDescent="0.3">
      <c r="A14704">
        <v>146.99012353504</v>
      </c>
      <c r="B14704">
        <v>40.998145999999998</v>
      </c>
      <c r="C14704">
        <v>0.34169179999999999</v>
      </c>
      <c r="D14704">
        <v>0.18983093000000001</v>
      </c>
      <c r="E14704">
        <v>4.5553489999999996</v>
      </c>
      <c r="F14704">
        <f t="shared" si="458"/>
        <v>0.11389726666666666</v>
      </c>
      <c r="G14704">
        <f t="shared" si="459"/>
        <v>4.4408467444444444</v>
      </c>
    </row>
    <row r="14705" spans="1:7" x14ac:dyDescent="0.3">
      <c r="A14705">
        <v>147.00025537097801</v>
      </c>
      <c r="B14705">
        <v>41.036242999999999</v>
      </c>
      <c r="C14705">
        <v>0.34169179999999999</v>
      </c>
      <c r="D14705">
        <v>0.21668804</v>
      </c>
      <c r="E14705">
        <v>4.5595819999999998</v>
      </c>
      <c r="F14705">
        <f t="shared" si="458"/>
        <v>0.11389726666666666</v>
      </c>
      <c r="G14705">
        <f t="shared" si="459"/>
        <v>4.4450797444444445</v>
      </c>
    </row>
    <row r="14706" spans="1:7" x14ac:dyDescent="0.3">
      <c r="A14706">
        <v>147.01012780750099</v>
      </c>
      <c r="B14706">
        <v>41.028624999999998</v>
      </c>
      <c r="C14706">
        <v>0.34169179999999999</v>
      </c>
      <c r="D14706">
        <v>0.24354513999999999</v>
      </c>
      <c r="E14706">
        <v>4.5587359999999997</v>
      </c>
      <c r="F14706">
        <f t="shared" si="458"/>
        <v>0.11389726666666666</v>
      </c>
      <c r="G14706">
        <f t="shared" si="459"/>
        <v>4.4442332999999996</v>
      </c>
    </row>
    <row r="14707" spans="1:7" x14ac:dyDescent="0.3">
      <c r="A14707">
        <v>147.02024438465</v>
      </c>
      <c r="B14707">
        <v>40.982906</v>
      </c>
      <c r="C14707">
        <v>0.34170509999999998</v>
      </c>
      <c r="D14707">
        <v>0.25575291999999999</v>
      </c>
      <c r="E14707">
        <v>4.5536560000000001</v>
      </c>
      <c r="F14707">
        <f t="shared" si="458"/>
        <v>0.11390169999999999</v>
      </c>
      <c r="G14707">
        <f t="shared" si="459"/>
        <v>4.4391534111111106</v>
      </c>
    </row>
    <row r="14708" spans="1:7" x14ac:dyDescent="0.3">
      <c r="A14708">
        <v>147.030254150275</v>
      </c>
      <c r="B14708">
        <v>41.000050000000002</v>
      </c>
      <c r="C14708">
        <v>0.34171844000000001</v>
      </c>
      <c r="D14708">
        <v>0.25453213000000002</v>
      </c>
      <c r="E14708">
        <v>4.5555605999999997</v>
      </c>
      <c r="F14708">
        <f t="shared" si="458"/>
        <v>0.11390614666666667</v>
      </c>
      <c r="G14708">
        <f t="shared" si="459"/>
        <v>4.4410582999999999</v>
      </c>
    </row>
    <row r="14709" spans="1:7" x14ac:dyDescent="0.3">
      <c r="A14709">
        <v>147.04012658679801</v>
      </c>
      <c r="B14709">
        <v>40.965763000000003</v>
      </c>
      <c r="C14709">
        <v>0.34173179999999997</v>
      </c>
      <c r="D14709">
        <v>0.26673989999999997</v>
      </c>
      <c r="E14709">
        <v>4.5517510000000003</v>
      </c>
      <c r="F14709">
        <f t="shared" si="458"/>
        <v>0.11391059999999999</v>
      </c>
      <c r="G14709">
        <f t="shared" si="459"/>
        <v>4.4372486333333336</v>
      </c>
    </row>
    <row r="14710" spans="1:7" x14ac:dyDescent="0.3">
      <c r="A14710">
        <v>147.05024316394699</v>
      </c>
      <c r="B14710">
        <v>40.992429999999999</v>
      </c>
      <c r="C14710">
        <v>0.34174510000000002</v>
      </c>
      <c r="D14710">
        <v>0.27894767999999998</v>
      </c>
      <c r="E14710">
        <v>4.5547139999999997</v>
      </c>
      <c r="F14710">
        <f t="shared" si="458"/>
        <v>0.11391503333333335</v>
      </c>
      <c r="G14710">
        <f t="shared" si="459"/>
        <v>4.440211633333333</v>
      </c>
    </row>
    <row r="14711" spans="1:7" x14ac:dyDescent="0.3">
      <c r="A14711">
        <v>147.06025292957199</v>
      </c>
      <c r="B14711">
        <v>40.988619999999997</v>
      </c>
      <c r="C14711">
        <v>0.34177174999999999</v>
      </c>
      <c r="D14711">
        <v>0.27772691999999999</v>
      </c>
      <c r="E14711">
        <v>4.5542910000000001</v>
      </c>
      <c r="F14711">
        <f t="shared" si="458"/>
        <v>0.11392391666666667</v>
      </c>
      <c r="G14711">
        <f t="shared" si="459"/>
        <v>4.4397883</v>
      </c>
    </row>
    <row r="14712" spans="1:7" x14ac:dyDescent="0.3">
      <c r="A14712">
        <v>147.070125366095</v>
      </c>
      <c r="B14712">
        <v>40.956237999999999</v>
      </c>
      <c r="C14712">
        <v>0.34178510000000001</v>
      </c>
      <c r="D14712">
        <v>0.28993469999999999</v>
      </c>
      <c r="E14712">
        <v>4.5506925999999996</v>
      </c>
      <c r="F14712">
        <f t="shared" si="458"/>
        <v>0.11392836666666667</v>
      </c>
      <c r="G14712">
        <f t="shared" si="459"/>
        <v>4.4361902999999998</v>
      </c>
    </row>
    <row r="14713" spans="1:7" x14ac:dyDescent="0.3">
      <c r="A14713">
        <v>147.08025720203199</v>
      </c>
      <c r="B14713">
        <v>41.003860000000003</v>
      </c>
      <c r="C14713">
        <v>0.34181175000000003</v>
      </c>
      <c r="D14713">
        <v>0.28749313999999998</v>
      </c>
      <c r="E14713">
        <v>4.5559839999999996</v>
      </c>
      <c r="F14713">
        <f t="shared" si="458"/>
        <v>0.11393725</v>
      </c>
      <c r="G14713">
        <f t="shared" si="459"/>
        <v>4.4414816333333338</v>
      </c>
    </row>
    <row r="14714" spans="1:7" x14ac:dyDescent="0.3">
      <c r="A14714">
        <v>147.09025170886801</v>
      </c>
      <c r="B14714">
        <v>40.95243</v>
      </c>
      <c r="C14714">
        <v>0.34183841999999998</v>
      </c>
      <c r="D14714">
        <v>0.30092168000000002</v>
      </c>
      <c r="E14714">
        <v>4.5502700000000003</v>
      </c>
      <c r="F14714">
        <f t="shared" si="458"/>
        <v>0.11394613999999999</v>
      </c>
      <c r="G14714">
        <f t="shared" si="459"/>
        <v>4.4357671888888888</v>
      </c>
    </row>
    <row r="14715" spans="1:7" x14ac:dyDescent="0.3">
      <c r="A14715">
        <v>147.100246215704</v>
      </c>
      <c r="B14715">
        <v>40.969574000000001</v>
      </c>
      <c r="C14715">
        <v>0.34185174000000002</v>
      </c>
      <c r="D14715">
        <v>0.29848012000000002</v>
      </c>
      <c r="E14715">
        <v>4.5521745999999998</v>
      </c>
      <c r="F14715">
        <f t="shared" si="458"/>
        <v>0.11395058000000001</v>
      </c>
      <c r="G14715">
        <f t="shared" si="459"/>
        <v>4.4376720777777781</v>
      </c>
    </row>
    <row r="14716" spans="1:7" x14ac:dyDescent="0.3">
      <c r="A14716">
        <v>147.110255981329</v>
      </c>
      <c r="B14716">
        <v>40.967669999999998</v>
      </c>
      <c r="C14716">
        <v>0.34189174</v>
      </c>
      <c r="D14716">
        <v>0.2679607</v>
      </c>
      <c r="E14716">
        <v>4.5519629999999998</v>
      </c>
      <c r="F14716">
        <f t="shared" si="458"/>
        <v>0.11396391333333333</v>
      </c>
      <c r="G14716">
        <f t="shared" si="459"/>
        <v>4.4374605222222216</v>
      </c>
    </row>
    <row r="14717" spans="1:7" x14ac:dyDescent="0.3">
      <c r="A14717">
        <v>147.120250488165</v>
      </c>
      <c r="B14717">
        <v>40.946716000000002</v>
      </c>
      <c r="C14717">
        <v>0.34195837000000001</v>
      </c>
      <c r="D14717">
        <v>0.23622048000000001</v>
      </c>
      <c r="E14717">
        <v>4.5496350000000003</v>
      </c>
      <c r="F14717">
        <f t="shared" si="458"/>
        <v>0.11398612333333334</v>
      </c>
      <c r="G14717">
        <f t="shared" si="459"/>
        <v>4.4351323000000002</v>
      </c>
    </row>
    <row r="14718" spans="1:7" x14ac:dyDescent="0.3">
      <c r="A14718">
        <v>147.130122924689</v>
      </c>
      <c r="B14718">
        <v>40.998145999999998</v>
      </c>
      <c r="C14718">
        <v>0.34202504</v>
      </c>
      <c r="D14718">
        <v>0.17640238</v>
      </c>
      <c r="E14718">
        <v>4.5553489999999996</v>
      </c>
      <c r="F14718">
        <f t="shared" si="458"/>
        <v>0.11400834666666666</v>
      </c>
      <c r="G14718">
        <f t="shared" si="459"/>
        <v>4.4408467444444444</v>
      </c>
    </row>
    <row r="14719" spans="1:7" x14ac:dyDescent="0.3">
      <c r="A14719">
        <v>147.14025476062599</v>
      </c>
      <c r="B14719">
        <v>40.963859999999997</v>
      </c>
      <c r="C14719">
        <v>0.3420917</v>
      </c>
      <c r="D14719">
        <v>0.13245438000000001</v>
      </c>
      <c r="E14719">
        <v>4.5515394000000002</v>
      </c>
      <c r="F14719">
        <f t="shared" si="458"/>
        <v>0.11403056666666667</v>
      </c>
      <c r="G14719">
        <f t="shared" si="459"/>
        <v>4.4370371888888887</v>
      </c>
    </row>
    <row r="14720" spans="1:7" x14ac:dyDescent="0.3">
      <c r="A14720">
        <v>147.15024926746199</v>
      </c>
      <c r="B14720">
        <v>41.051482999999998</v>
      </c>
      <c r="C14720">
        <v>0.34213169999999998</v>
      </c>
      <c r="D14720">
        <v>0.115363486</v>
      </c>
      <c r="E14720">
        <v>4.5612754999999998</v>
      </c>
      <c r="F14720">
        <f t="shared" si="458"/>
        <v>0.11404389999999999</v>
      </c>
      <c r="G14720">
        <f t="shared" si="459"/>
        <v>4.4467730777777774</v>
      </c>
    </row>
    <row r="14721" spans="1:7" x14ac:dyDescent="0.3">
      <c r="A14721">
        <v>147.16012170398599</v>
      </c>
      <c r="B14721">
        <v>41.041958000000001</v>
      </c>
      <c r="C14721">
        <v>0.34214503000000002</v>
      </c>
      <c r="D14721">
        <v>0.12757126999999999</v>
      </c>
      <c r="E14721">
        <v>4.5602169999999997</v>
      </c>
      <c r="F14721">
        <f t="shared" si="458"/>
        <v>0.11404834333333334</v>
      </c>
      <c r="G14721">
        <f t="shared" si="459"/>
        <v>4.4457147444444445</v>
      </c>
    </row>
    <row r="14722" spans="1:7" x14ac:dyDescent="0.3">
      <c r="A14722">
        <v>147.17013146961099</v>
      </c>
      <c r="B14722">
        <v>41.011482000000001</v>
      </c>
      <c r="C14722">
        <v>0.34215835</v>
      </c>
      <c r="D14722">
        <v>0.13977904999999999</v>
      </c>
      <c r="E14722">
        <v>4.5568309999999999</v>
      </c>
      <c r="F14722">
        <f t="shared" si="458"/>
        <v>0.11405278333333334</v>
      </c>
      <c r="G14722">
        <f t="shared" si="459"/>
        <v>4.4423285222222226</v>
      </c>
    </row>
    <row r="14723" spans="1:7" x14ac:dyDescent="0.3">
      <c r="A14723">
        <v>147.180248046759</v>
      </c>
      <c r="B14723">
        <v>41.066723000000003</v>
      </c>
      <c r="C14723">
        <v>0.34217166999999998</v>
      </c>
      <c r="D14723">
        <v>0.15198681999999999</v>
      </c>
      <c r="E14723">
        <v>4.5629686999999999</v>
      </c>
      <c r="F14723">
        <f t="shared" si="458"/>
        <v>0.11405722333333333</v>
      </c>
      <c r="G14723">
        <f t="shared" si="459"/>
        <v>4.4484664111111112</v>
      </c>
    </row>
    <row r="14724" spans="1:7" x14ac:dyDescent="0.3">
      <c r="A14724">
        <v>147.190242553595</v>
      </c>
      <c r="B14724">
        <v>41.022910000000003</v>
      </c>
      <c r="C14724">
        <v>0.34221165999999997</v>
      </c>
      <c r="D14724">
        <v>0.121467374</v>
      </c>
      <c r="E14724">
        <v>4.5581006999999998</v>
      </c>
      <c r="F14724">
        <f t="shared" si="458"/>
        <v>0.11407055333333332</v>
      </c>
      <c r="G14724">
        <f t="shared" si="459"/>
        <v>4.4435983000000006</v>
      </c>
    </row>
    <row r="14725" spans="1:7" x14ac:dyDescent="0.3">
      <c r="A14725">
        <v>147.20025231922</v>
      </c>
      <c r="B14725">
        <v>41.070534000000002</v>
      </c>
      <c r="C14725">
        <v>0.34225166000000001</v>
      </c>
      <c r="D14725">
        <v>0.10437649</v>
      </c>
      <c r="E14725">
        <v>4.5633920000000003</v>
      </c>
      <c r="F14725">
        <f t="shared" si="458"/>
        <v>0.11408388666666668</v>
      </c>
      <c r="G14725">
        <f t="shared" si="459"/>
        <v>4.4488898555555556</v>
      </c>
    </row>
    <row r="14726" spans="1:7" x14ac:dyDescent="0.3">
      <c r="A14726">
        <v>147.21012475574301</v>
      </c>
      <c r="B14726">
        <v>41.040053999999998</v>
      </c>
      <c r="C14726">
        <v>0.34227833000000002</v>
      </c>
      <c r="D14726">
        <v>0.10315571</v>
      </c>
      <c r="E14726">
        <v>4.5600050000000003</v>
      </c>
      <c r="F14726">
        <f t="shared" ref="F14726:F14789" si="460">C14726/3</f>
        <v>0.11409277666666667</v>
      </c>
      <c r="G14726">
        <f t="shared" ref="G14726:G14789" si="461">(B14726-$B$5)/9</f>
        <v>4.445503188888889</v>
      </c>
    </row>
    <row r="14727" spans="1:7" x14ac:dyDescent="0.3">
      <c r="A14727">
        <v>147.22025659168099</v>
      </c>
      <c r="B14727">
        <v>41.022910000000003</v>
      </c>
      <c r="C14727">
        <v>0.34231830000000002</v>
      </c>
      <c r="D14727">
        <v>0.100714155</v>
      </c>
      <c r="E14727">
        <v>4.5581006999999998</v>
      </c>
      <c r="F14727">
        <f t="shared" si="460"/>
        <v>0.1141061</v>
      </c>
      <c r="G14727">
        <f t="shared" si="461"/>
        <v>4.4435983000000006</v>
      </c>
    </row>
    <row r="14728" spans="1:7" x14ac:dyDescent="0.3">
      <c r="A14728">
        <v>147.230129028204</v>
      </c>
      <c r="B14728">
        <v>41.078150000000001</v>
      </c>
      <c r="C14728">
        <v>0.34233164999999999</v>
      </c>
      <c r="D14728">
        <v>9.8272600000000002E-2</v>
      </c>
      <c r="E14728">
        <v>4.5642385000000001</v>
      </c>
      <c r="F14728">
        <f t="shared" si="460"/>
        <v>0.11411054999999999</v>
      </c>
      <c r="G14728">
        <f t="shared" si="461"/>
        <v>4.4497360777777777</v>
      </c>
    </row>
    <row r="14729" spans="1:7" x14ac:dyDescent="0.3">
      <c r="A14729">
        <v>147.24012353504</v>
      </c>
      <c r="B14729">
        <v>41.024814999999997</v>
      </c>
      <c r="C14729">
        <v>0.34234497000000003</v>
      </c>
      <c r="D14729">
        <v>0.11048037600000001</v>
      </c>
      <c r="E14729">
        <v>4.5583124000000002</v>
      </c>
      <c r="F14729">
        <f t="shared" si="460"/>
        <v>0.11411499000000001</v>
      </c>
      <c r="G14729">
        <f t="shared" si="461"/>
        <v>4.4438099666666666</v>
      </c>
    </row>
    <row r="14730" spans="1:7" x14ac:dyDescent="0.3">
      <c r="A14730">
        <v>147.25011804187599</v>
      </c>
      <c r="B14730">
        <v>41.059100000000001</v>
      </c>
      <c r="C14730">
        <v>0.3423583</v>
      </c>
      <c r="D14730">
        <v>0.12390893</v>
      </c>
      <c r="E14730">
        <v>4.5621219999999996</v>
      </c>
      <c r="F14730">
        <f t="shared" si="460"/>
        <v>0.11411943333333334</v>
      </c>
      <c r="G14730">
        <f t="shared" si="461"/>
        <v>4.4476194111111109</v>
      </c>
    </row>
    <row r="14731" spans="1:7" x14ac:dyDescent="0.3">
      <c r="A14731">
        <v>147.260249877814</v>
      </c>
      <c r="B14731">
        <v>41.045769999999997</v>
      </c>
      <c r="C14731">
        <v>0.34238496000000002</v>
      </c>
      <c r="D14731">
        <v>0.121467374</v>
      </c>
      <c r="E14731">
        <v>4.5606403000000002</v>
      </c>
      <c r="F14731">
        <f t="shared" si="460"/>
        <v>0.11412832000000001</v>
      </c>
      <c r="G14731">
        <f t="shared" si="461"/>
        <v>4.4461382999999994</v>
      </c>
    </row>
    <row r="14732" spans="1:7" x14ac:dyDescent="0.3">
      <c r="A14732">
        <v>147.27024438465</v>
      </c>
      <c r="B14732">
        <v>41.013385999999997</v>
      </c>
      <c r="C14732">
        <v>0.34241159999999998</v>
      </c>
      <c r="D14732">
        <v>0.105597265</v>
      </c>
      <c r="E14732">
        <v>4.557042</v>
      </c>
      <c r="F14732">
        <f t="shared" si="460"/>
        <v>0.11413719999999999</v>
      </c>
      <c r="G14732">
        <f t="shared" si="461"/>
        <v>4.4425400777777773</v>
      </c>
    </row>
    <row r="14733" spans="1:7" x14ac:dyDescent="0.3">
      <c r="A14733">
        <v>147.28013207996199</v>
      </c>
      <c r="B14733">
        <v>41.070534000000002</v>
      </c>
      <c r="C14733">
        <v>0.34243827999999998</v>
      </c>
      <c r="D14733">
        <v>0.105597265</v>
      </c>
      <c r="E14733">
        <v>4.5633920000000003</v>
      </c>
      <c r="F14733">
        <f t="shared" si="460"/>
        <v>0.11414609333333332</v>
      </c>
      <c r="G14733">
        <f t="shared" si="461"/>
        <v>4.4488898555555556</v>
      </c>
    </row>
    <row r="14734" spans="1:7" x14ac:dyDescent="0.3">
      <c r="A14734">
        <v>147.29024865711099</v>
      </c>
      <c r="B14734">
        <v>41.049579999999999</v>
      </c>
      <c r="C14734">
        <v>0.34246492000000001</v>
      </c>
      <c r="D14734">
        <v>0.10315571</v>
      </c>
      <c r="E14734">
        <v>4.561064</v>
      </c>
      <c r="F14734">
        <f t="shared" si="460"/>
        <v>0.11415497333333334</v>
      </c>
      <c r="G14734">
        <f t="shared" si="461"/>
        <v>4.4465616333333333</v>
      </c>
    </row>
    <row r="14735" spans="1:7" x14ac:dyDescent="0.3">
      <c r="A14735">
        <v>147.300121093634</v>
      </c>
      <c r="B14735">
        <v>41.068626000000002</v>
      </c>
      <c r="C14735">
        <v>0.34247828000000002</v>
      </c>
      <c r="D14735">
        <v>0.115363486</v>
      </c>
      <c r="E14735">
        <v>4.56318</v>
      </c>
      <c r="F14735">
        <f t="shared" si="460"/>
        <v>0.11415942666666667</v>
      </c>
      <c r="G14735">
        <f t="shared" si="461"/>
        <v>4.4486778555555553</v>
      </c>
    </row>
    <row r="14736" spans="1:7" x14ac:dyDescent="0.3">
      <c r="A14736">
        <v>147.31025292957199</v>
      </c>
      <c r="B14736">
        <v>41.062911999999997</v>
      </c>
      <c r="C14736">
        <v>0.34250491999999999</v>
      </c>
      <c r="D14736">
        <v>0.12757126999999999</v>
      </c>
      <c r="E14736">
        <v>4.5625453</v>
      </c>
      <c r="F14736">
        <f t="shared" si="460"/>
        <v>0.11416830666666666</v>
      </c>
      <c r="G14736">
        <f t="shared" si="461"/>
        <v>4.4480429666666659</v>
      </c>
    </row>
    <row r="14737" spans="1:7" x14ac:dyDescent="0.3">
      <c r="A14737">
        <v>147.320125366095</v>
      </c>
      <c r="B14737">
        <v>41.041958000000001</v>
      </c>
      <c r="C14737">
        <v>0.34251823999999997</v>
      </c>
      <c r="D14737">
        <v>0.12512971000000001</v>
      </c>
      <c r="E14737">
        <v>4.5602169999999997</v>
      </c>
      <c r="F14737">
        <f t="shared" si="460"/>
        <v>0.11417274666666666</v>
      </c>
      <c r="G14737">
        <f t="shared" si="461"/>
        <v>4.4457147444444445</v>
      </c>
    </row>
    <row r="14738" spans="1:7" x14ac:dyDescent="0.3">
      <c r="A14738">
        <v>147.33025720203199</v>
      </c>
      <c r="B14738">
        <v>41.097200000000001</v>
      </c>
      <c r="C14738">
        <v>0.34254489999999999</v>
      </c>
      <c r="D14738">
        <v>0.12268815</v>
      </c>
      <c r="E14738">
        <v>4.5663548</v>
      </c>
      <c r="F14738">
        <f t="shared" si="460"/>
        <v>0.11418163333333332</v>
      </c>
      <c r="G14738">
        <f t="shared" si="461"/>
        <v>4.4518527444444445</v>
      </c>
    </row>
    <row r="14739" spans="1:7" x14ac:dyDescent="0.3">
      <c r="A14739">
        <v>147.34025170886801</v>
      </c>
      <c r="B14739">
        <v>41.036242999999999</v>
      </c>
      <c r="C14739">
        <v>0.34255823000000002</v>
      </c>
      <c r="D14739">
        <v>0.13489593999999999</v>
      </c>
      <c r="E14739">
        <v>4.5595819999999998</v>
      </c>
      <c r="F14739">
        <f t="shared" si="460"/>
        <v>0.11418607666666668</v>
      </c>
      <c r="G14739">
        <f t="shared" si="461"/>
        <v>4.4450797444444445</v>
      </c>
    </row>
    <row r="14740" spans="1:7" x14ac:dyDescent="0.3">
      <c r="A14740">
        <v>147.350246215704</v>
      </c>
      <c r="B14740">
        <v>41.061010000000003</v>
      </c>
      <c r="C14740">
        <v>0.34258490000000003</v>
      </c>
      <c r="D14740">
        <v>0.11902582</v>
      </c>
      <c r="E14740">
        <v>4.5623339999999999</v>
      </c>
      <c r="F14740">
        <f t="shared" si="460"/>
        <v>0.11419496666666668</v>
      </c>
      <c r="G14740">
        <f t="shared" si="461"/>
        <v>4.4478316333333332</v>
      </c>
    </row>
    <row r="14741" spans="1:7" x14ac:dyDescent="0.3">
      <c r="A14741">
        <v>147.36011865222801</v>
      </c>
      <c r="B14741">
        <v>41.080055000000002</v>
      </c>
      <c r="C14741">
        <v>0.34259823</v>
      </c>
      <c r="D14741">
        <v>0.13123360000000001</v>
      </c>
      <c r="E14741">
        <v>4.5644499999999999</v>
      </c>
      <c r="F14741">
        <f t="shared" si="460"/>
        <v>0.11419941</v>
      </c>
      <c r="G14741">
        <f t="shared" si="461"/>
        <v>4.4499477444444446</v>
      </c>
    </row>
    <row r="14742" spans="1:7" x14ac:dyDescent="0.3">
      <c r="A14742">
        <v>147.370250488165</v>
      </c>
      <c r="B14742">
        <v>41.019100000000002</v>
      </c>
      <c r="C14742">
        <v>0.34261154999999999</v>
      </c>
      <c r="D14742">
        <v>0.14344138000000001</v>
      </c>
      <c r="E14742">
        <v>4.5576772999999999</v>
      </c>
      <c r="F14742">
        <f t="shared" si="460"/>
        <v>0.11420385</v>
      </c>
      <c r="G14742">
        <f t="shared" si="461"/>
        <v>4.4431749666666667</v>
      </c>
    </row>
    <row r="14743" spans="1:7" x14ac:dyDescent="0.3">
      <c r="A14743">
        <v>147.38024499500099</v>
      </c>
      <c r="B14743">
        <v>41.089579999999998</v>
      </c>
      <c r="C14743">
        <v>0.34263821999999999</v>
      </c>
      <c r="D14743">
        <v>0.1422206</v>
      </c>
      <c r="E14743">
        <v>4.5655083999999997</v>
      </c>
      <c r="F14743">
        <f t="shared" si="460"/>
        <v>0.11421273999999999</v>
      </c>
      <c r="G14743">
        <f t="shared" si="461"/>
        <v>4.4510060777777776</v>
      </c>
    </row>
    <row r="14744" spans="1:7" x14ac:dyDescent="0.3">
      <c r="A14744">
        <v>147.39025476062599</v>
      </c>
      <c r="B14744">
        <v>41.072437000000001</v>
      </c>
      <c r="C14744">
        <v>0.34265155000000003</v>
      </c>
      <c r="D14744">
        <v>0.15442838</v>
      </c>
      <c r="E14744">
        <v>4.5636033999999999</v>
      </c>
      <c r="F14744">
        <f t="shared" si="460"/>
        <v>0.11421718333333335</v>
      </c>
      <c r="G14744">
        <f t="shared" si="461"/>
        <v>4.4491012999999997</v>
      </c>
    </row>
    <row r="14745" spans="1:7" x14ac:dyDescent="0.3">
      <c r="A14745">
        <v>147.40012719715</v>
      </c>
      <c r="B14745">
        <v>41.102916999999998</v>
      </c>
      <c r="C14745">
        <v>0.34267821999999998</v>
      </c>
      <c r="D14745">
        <v>0.1532076</v>
      </c>
      <c r="E14745">
        <v>4.5669903999999999</v>
      </c>
      <c r="F14745">
        <f t="shared" si="460"/>
        <v>0.11422607333333333</v>
      </c>
      <c r="G14745">
        <f t="shared" si="461"/>
        <v>4.4524879666666664</v>
      </c>
    </row>
    <row r="14746" spans="1:7" x14ac:dyDescent="0.3">
      <c r="A14746">
        <v>147.41024377429801</v>
      </c>
      <c r="B14746">
        <v>41.106724</v>
      </c>
      <c r="C14746">
        <v>0.34269154000000002</v>
      </c>
      <c r="D14746">
        <v>0.16541538</v>
      </c>
      <c r="E14746">
        <v>4.5674133000000001</v>
      </c>
      <c r="F14746">
        <f t="shared" si="460"/>
        <v>0.11423051333333334</v>
      </c>
      <c r="G14746">
        <f t="shared" si="461"/>
        <v>4.4529109666666669</v>
      </c>
    </row>
    <row r="14747" spans="1:7" x14ac:dyDescent="0.3">
      <c r="A14747">
        <v>147.42013146961099</v>
      </c>
      <c r="B14747">
        <v>41.062911999999997</v>
      </c>
      <c r="C14747">
        <v>0.34271817999999998</v>
      </c>
      <c r="D14747">
        <v>0.1641946</v>
      </c>
      <c r="E14747">
        <v>4.5625453</v>
      </c>
      <c r="F14747">
        <f t="shared" si="460"/>
        <v>0.11423939333333333</v>
      </c>
      <c r="G14747">
        <f t="shared" si="461"/>
        <v>4.4480429666666659</v>
      </c>
    </row>
    <row r="14748" spans="1:7" x14ac:dyDescent="0.3">
      <c r="A14748">
        <v>147.430248046759</v>
      </c>
      <c r="B14748">
        <v>41.114345999999998</v>
      </c>
      <c r="C14748">
        <v>0.34273154</v>
      </c>
      <c r="D14748">
        <v>0.16297381999999999</v>
      </c>
      <c r="E14748">
        <v>4.5682596999999996</v>
      </c>
      <c r="F14748">
        <f t="shared" si="460"/>
        <v>0.11424384666666666</v>
      </c>
      <c r="G14748">
        <f t="shared" si="461"/>
        <v>4.4537578555555548</v>
      </c>
    </row>
    <row r="14749" spans="1:7" x14ac:dyDescent="0.3">
      <c r="A14749">
        <v>147.44012048328199</v>
      </c>
      <c r="B14749">
        <v>41.087676999999999</v>
      </c>
      <c r="C14749">
        <v>0.34274490000000002</v>
      </c>
      <c r="D14749">
        <v>0.17518159999999999</v>
      </c>
      <c r="E14749">
        <v>4.5652965999999999</v>
      </c>
      <c r="F14749">
        <f t="shared" si="460"/>
        <v>0.11424830000000001</v>
      </c>
      <c r="G14749">
        <f t="shared" si="461"/>
        <v>4.4507946333333335</v>
      </c>
    </row>
    <row r="14750" spans="1:7" x14ac:dyDescent="0.3">
      <c r="A14750">
        <v>147.45013024890699</v>
      </c>
      <c r="B14750">
        <v>41.112439999999999</v>
      </c>
      <c r="C14750">
        <v>0.34277152999999999</v>
      </c>
      <c r="D14750">
        <v>0.18738937</v>
      </c>
      <c r="E14750">
        <v>4.5680480000000001</v>
      </c>
      <c r="F14750">
        <f t="shared" si="460"/>
        <v>0.11425717666666667</v>
      </c>
      <c r="G14750">
        <f t="shared" si="461"/>
        <v>4.4535460777777773</v>
      </c>
    </row>
    <row r="14751" spans="1:7" x14ac:dyDescent="0.3">
      <c r="A14751">
        <v>147.46024682605599</v>
      </c>
      <c r="B14751">
        <v>41.110534999999999</v>
      </c>
      <c r="C14751">
        <v>0.34278488000000001</v>
      </c>
      <c r="D14751">
        <v>0.18494782000000001</v>
      </c>
      <c r="E14751">
        <v>4.5678368000000003</v>
      </c>
      <c r="F14751">
        <f t="shared" si="460"/>
        <v>0.11426162666666667</v>
      </c>
      <c r="G14751">
        <f t="shared" si="461"/>
        <v>4.4533344111111113</v>
      </c>
    </row>
    <row r="14752" spans="1:7" x14ac:dyDescent="0.3">
      <c r="A14752">
        <v>147.47025659168099</v>
      </c>
      <c r="B14752">
        <v>41.061010000000003</v>
      </c>
      <c r="C14752">
        <v>0.3427982</v>
      </c>
      <c r="D14752">
        <v>0.19715559999999999</v>
      </c>
      <c r="E14752">
        <v>4.5623339999999999</v>
      </c>
      <c r="F14752">
        <f t="shared" si="460"/>
        <v>0.11426606666666667</v>
      </c>
      <c r="G14752">
        <f t="shared" si="461"/>
        <v>4.4478316333333332</v>
      </c>
    </row>
    <row r="14753" spans="1:7" x14ac:dyDescent="0.3">
      <c r="A14753">
        <v>147.48025109851699</v>
      </c>
      <c r="B14753">
        <v>41.108629999999998</v>
      </c>
      <c r="C14753">
        <v>0.34281151999999998</v>
      </c>
      <c r="D14753">
        <v>0.21058415</v>
      </c>
      <c r="E14753">
        <v>4.5676249999999996</v>
      </c>
      <c r="F14753">
        <f t="shared" si="460"/>
        <v>0.11427050666666666</v>
      </c>
      <c r="G14753">
        <f t="shared" si="461"/>
        <v>4.4531227444444443</v>
      </c>
    </row>
    <row r="14754" spans="1:7" x14ac:dyDescent="0.3">
      <c r="A14754">
        <v>147.49012353504</v>
      </c>
      <c r="B14754">
        <v>41.068626000000002</v>
      </c>
      <c r="C14754">
        <v>0.34283819999999998</v>
      </c>
      <c r="D14754">
        <v>0.20814260000000001</v>
      </c>
      <c r="E14754">
        <v>4.56318</v>
      </c>
      <c r="F14754">
        <f t="shared" si="460"/>
        <v>0.11427939999999999</v>
      </c>
      <c r="G14754">
        <f t="shared" si="461"/>
        <v>4.4486778555555553</v>
      </c>
    </row>
    <row r="14755" spans="1:7" x14ac:dyDescent="0.3">
      <c r="A14755">
        <v>147.50025537097801</v>
      </c>
      <c r="B14755">
        <v>41.112439999999999</v>
      </c>
      <c r="C14755">
        <v>0.34285152000000002</v>
      </c>
      <c r="D14755">
        <v>0.22035036999999999</v>
      </c>
      <c r="E14755">
        <v>4.5680480000000001</v>
      </c>
      <c r="F14755">
        <f t="shared" si="460"/>
        <v>0.11428384000000001</v>
      </c>
      <c r="G14755">
        <f t="shared" si="461"/>
        <v>4.4535460777777773</v>
      </c>
    </row>
    <row r="14756" spans="1:7" x14ac:dyDescent="0.3">
      <c r="A14756">
        <v>147.51012780750099</v>
      </c>
      <c r="B14756">
        <v>41.106724</v>
      </c>
      <c r="C14756">
        <v>0.34286484</v>
      </c>
      <c r="D14756">
        <v>0.21912959000000001</v>
      </c>
      <c r="E14756">
        <v>4.5674133000000001</v>
      </c>
      <c r="F14756">
        <f t="shared" si="460"/>
        <v>0.11428828000000001</v>
      </c>
      <c r="G14756">
        <f t="shared" si="461"/>
        <v>4.4529109666666669</v>
      </c>
    </row>
    <row r="14757" spans="1:7" x14ac:dyDescent="0.3">
      <c r="A14757">
        <v>147.52012231433699</v>
      </c>
      <c r="B14757">
        <v>41.080055000000002</v>
      </c>
      <c r="C14757">
        <v>0.34287815999999999</v>
      </c>
      <c r="D14757">
        <v>0.23133736999999999</v>
      </c>
      <c r="E14757">
        <v>4.5644499999999999</v>
      </c>
      <c r="F14757">
        <f t="shared" si="460"/>
        <v>0.11429272</v>
      </c>
      <c r="G14757">
        <f t="shared" si="461"/>
        <v>4.4499477444444446</v>
      </c>
    </row>
    <row r="14758" spans="1:7" x14ac:dyDescent="0.3">
      <c r="A14758">
        <v>147.53013207996199</v>
      </c>
      <c r="B14758">
        <v>41.114345999999998</v>
      </c>
      <c r="C14758">
        <v>0.34290483999999999</v>
      </c>
      <c r="D14758">
        <v>0.22889581000000001</v>
      </c>
      <c r="E14758">
        <v>4.5682596999999996</v>
      </c>
      <c r="F14758">
        <f t="shared" si="460"/>
        <v>0.11430161333333333</v>
      </c>
      <c r="G14758">
        <f t="shared" si="461"/>
        <v>4.4537578555555548</v>
      </c>
    </row>
    <row r="14759" spans="1:7" x14ac:dyDescent="0.3">
      <c r="A14759">
        <v>147.54024865711099</v>
      </c>
      <c r="B14759">
        <v>41.076250000000002</v>
      </c>
      <c r="C14759">
        <v>0.34291816000000003</v>
      </c>
      <c r="D14759">
        <v>0.24110359000000001</v>
      </c>
      <c r="E14759">
        <v>4.5640270000000003</v>
      </c>
      <c r="F14759">
        <f t="shared" si="460"/>
        <v>0.11430605333333334</v>
      </c>
      <c r="G14759">
        <f t="shared" si="461"/>
        <v>4.449524966666667</v>
      </c>
    </row>
    <row r="14760" spans="1:7" x14ac:dyDescent="0.3">
      <c r="A14760">
        <v>147.550121093634</v>
      </c>
      <c r="B14760">
        <v>41.099105999999999</v>
      </c>
      <c r="C14760">
        <v>0.3429315</v>
      </c>
      <c r="D14760">
        <v>0.25453213000000002</v>
      </c>
      <c r="E14760">
        <v>4.5665665000000004</v>
      </c>
      <c r="F14760">
        <f t="shared" si="460"/>
        <v>0.1143105</v>
      </c>
      <c r="G14760">
        <f t="shared" si="461"/>
        <v>4.4520645222222219</v>
      </c>
    </row>
    <row r="14761" spans="1:7" x14ac:dyDescent="0.3">
      <c r="A14761">
        <v>147.560130859259</v>
      </c>
      <c r="B14761">
        <v>41.101010000000002</v>
      </c>
      <c r="C14761">
        <v>0.34294482999999998</v>
      </c>
      <c r="D14761">
        <v>0.26673989999999997</v>
      </c>
      <c r="E14761">
        <v>4.5667780000000002</v>
      </c>
      <c r="F14761">
        <f t="shared" si="460"/>
        <v>0.11431494333333332</v>
      </c>
      <c r="G14761">
        <f t="shared" si="461"/>
        <v>4.4522760777777783</v>
      </c>
    </row>
    <row r="14762" spans="1:7" x14ac:dyDescent="0.3">
      <c r="A14762">
        <v>147.57024743640699</v>
      </c>
      <c r="B14762">
        <v>41.055294000000004</v>
      </c>
      <c r="C14762">
        <v>0.34295815000000002</v>
      </c>
      <c r="D14762">
        <v>0.27894767999999998</v>
      </c>
      <c r="E14762">
        <v>4.5616989999999999</v>
      </c>
      <c r="F14762">
        <f t="shared" si="460"/>
        <v>0.11431938333333334</v>
      </c>
      <c r="G14762">
        <f t="shared" si="461"/>
        <v>4.4471965222222227</v>
      </c>
    </row>
    <row r="14763" spans="1:7" x14ac:dyDescent="0.3">
      <c r="A14763">
        <v>147.58025720203199</v>
      </c>
      <c r="B14763">
        <v>41.120060000000002</v>
      </c>
      <c r="C14763">
        <v>0.34298483000000002</v>
      </c>
      <c r="D14763">
        <v>0.27772691999999999</v>
      </c>
      <c r="E14763">
        <v>4.5688950000000004</v>
      </c>
      <c r="F14763">
        <f t="shared" si="460"/>
        <v>0.11432827666666667</v>
      </c>
      <c r="G14763">
        <f t="shared" si="461"/>
        <v>4.4543927444444442</v>
      </c>
    </row>
    <row r="14764" spans="1:7" x14ac:dyDescent="0.3">
      <c r="A14764">
        <v>147.59025170886801</v>
      </c>
      <c r="B14764">
        <v>41.081963000000002</v>
      </c>
      <c r="C14764">
        <v>0.34299815</v>
      </c>
      <c r="D14764">
        <v>0.27650613000000002</v>
      </c>
      <c r="E14764">
        <v>4.5646620000000002</v>
      </c>
      <c r="F14764">
        <f t="shared" si="460"/>
        <v>0.11433271666666667</v>
      </c>
      <c r="G14764">
        <f t="shared" si="461"/>
        <v>4.450159744444445</v>
      </c>
    </row>
    <row r="14765" spans="1:7" x14ac:dyDescent="0.3">
      <c r="A14765">
        <v>147.600246215704</v>
      </c>
      <c r="B14765">
        <v>41.093389999999999</v>
      </c>
      <c r="C14765">
        <v>0.34301146999999998</v>
      </c>
      <c r="D14765">
        <v>0.28871390000000002</v>
      </c>
      <c r="E14765">
        <v>4.5659320000000001</v>
      </c>
      <c r="F14765">
        <f t="shared" si="460"/>
        <v>0.11433715666666666</v>
      </c>
      <c r="G14765">
        <f t="shared" si="461"/>
        <v>4.4514294111111106</v>
      </c>
    </row>
    <row r="14766" spans="1:7" x14ac:dyDescent="0.3">
      <c r="A14766">
        <v>147.610255981329</v>
      </c>
      <c r="B14766">
        <v>41.097200000000001</v>
      </c>
      <c r="C14766">
        <v>0.34302480000000002</v>
      </c>
      <c r="D14766">
        <v>0.30092168000000002</v>
      </c>
      <c r="E14766">
        <v>4.5663548</v>
      </c>
      <c r="F14766">
        <f t="shared" si="460"/>
        <v>0.1143416</v>
      </c>
      <c r="G14766">
        <f t="shared" si="461"/>
        <v>4.4518527444444445</v>
      </c>
    </row>
    <row r="14767" spans="1:7" x14ac:dyDescent="0.3">
      <c r="A14767">
        <v>147.620250488165</v>
      </c>
      <c r="B14767">
        <v>41.064816</v>
      </c>
      <c r="C14767">
        <v>0.34303813999999999</v>
      </c>
      <c r="D14767">
        <v>0.31435025</v>
      </c>
      <c r="E14767">
        <v>4.5627570000000004</v>
      </c>
      <c r="F14767">
        <f t="shared" si="460"/>
        <v>0.11434604666666666</v>
      </c>
      <c r="G14767">
        <f t="shared" si="461"/>
        <v>4.4482545222222223</v>
      </c>
    </row>
    <row r="14768" spans="1:7" x14ac:dyDescent="0.3">
      <c r="A14768">
        <v>147.630122924689</v>
      </c>
      <c r="B14768">
        <v>41.120060000000002</v>
      </c>
      <c r="C14768">
        <v>0.34305145999999997</v>
      </c>
      <c r="D14768">
        <v>0.32655802</v>
      </c>
      <c r="E14768">
        <v>4.5688950000000004</v>
      </c>
      <c r="F14768">
        <f t="shared" si="460"/>
        <v>0.11435048666666665</v>
      </c>
      <c r="G14768">
        <f t="shared" si="461"/>
        <v>4.4543927444444442</v>
      </c>
    </row>
    <row r="14769" spans="1:7" x14ac:dyDescent="0.3">
      <c r="A14769">
        <v>147.64025476062599</v>
      </c>
      <c r="B14769">
        <v>41.072437000000001</v>
      </c>
      <c r="C14769">
        <v>0.34306479000000001</v>
      </c>
      <c r="D14769">
        <v>0.33876580000000001</v>
      </c>
      <c r="E14769">
        <v>4.5636033999999999</v>
      </c>
      <c r="F14769">
        <f t="shared" si="460"/>
        <v>0.11435493000000001</v>
      </c>
      <c r="G14769">
        <f t="shared" si="461"/>
        <v>4.4491012999999997</v>
      </c>
    </row>
    <row r="14770" spans="1:7" x14ac:dyDescent="0.3">
      <c r="A14770">
        <v>147.65012719715</v>
      </c>
      <c r="B14770">
        <v>41.099105999999999</v>
      </c>
      <c r="C14770">
        <v>0.3430781</v>
      </c>
      <c r="D14770">
        <v>0.35097358000000001</v>
      </c>
      <c r="E14770">
        <v>4.5665665000000004</v>
      </c>
      <c r="F14770">
        <f t="shared" si="460"/>
        <v>0.11435936666666667</v>
      </c>
      <c r="G14770">
        <f t="shared" si="461"/>
        <v>4.4520645222222219</v>
      </c>
    </row>
    <row r="14771" spans="1:7" x14ac:dyDescent="0.3">
      <c r="A14771">
        <v>147.66024377429801</v>
      </c>
      <c r="B14771">
        <v>41.083866</v>
      </c>
      <c r="C14771">
        <v>0.34309146000000001</v>
      </c>
      <c r="D14771">
        <v>0.36318135000000001</v>
      </c>
      <c r="E14771">
        <v>4.5648736999999997</v>
      </c>
      <c r="F14771">
        <f t="shared" si="460"/>
        <v>0.11436382</v>
      </c>
      <c r="G14771">
        <f t="shared" si="461"/>
        <v>4.4503711888888891</v>
      </c>
    </row>
    <row r="14772" spans="1:7" x14ac:dyDescent="0.3">
      <c r="A14772">
        <v>147.67025353992301</v>
      </c>
      <c r="B14772">
        <v>41.059100000000001</v>
      </c>
      <c r="C14772">
        <v>0.34310478</v>
      </c>
      <c r="D14772">
        <v>0.36196055999999999</v>
      </c>
      <c r="E14772">
        <v>4.5621219999999996</v>
      </c>
      <c r="F14772">
        <f t="shared" si="460"/>
        <v>0.11436826</v>
      </c>
      <c r="G14772">
        <f t="shared" si="461"/>
        <v>4.4476194111111109</v>
      </c>
    </row>
    <row r="14773" spans="1:7" x14ac:dyDescent="0.3">
      <c r="A14773">
        <v>147.680248046759</v>
      </c>
      <c r="B14773">
        <v>41.101010000000002</v>
      </c>
      <c r="C14773">
        <v>0.34311809999999998</v>
      </c>
      <c r="D14773">
        <v>0.37416833999999999</v>
      </c>
      <c r="E14773">
        <v>4.5667780000000002</v>
      </c>
      <c r="F14773">
        <f t="shared" si="460"/>
        <v>0.11437269999999999</v>
      </c>
      <c r="G14773">
        <f t="shared" si="461"/>
        <v>4.4522760777777783</v>
      </c>
    </row>
    <row r="14774" spans="1:7" x14ac:dyDescent="0.3">
      <c r="A14774">
        <v>147.69012048328199</v>
      </c>
      <c r="B14774">
        <v>41.030529999999999</v>
      </c>
      <c r="C14774">
        <v>0.34314476999999999</v>
      </c>
      <c r="D14774">
        <v>0.37416833999999999</v>
      </c>
      <c r="E14774">
        <v>4.5589469999999999</v>
      </c>
      <c r="F14774">
        <f t="shared" si="460"/>
        <v>0.11438158999999999</v>
      </c>
      <c r="G14774">
        <f t="shared" si="461"/>
        <v>4.4444449666666666</v>
      </c>
    </row>
    <row r="14775" spans="1:7" x14ac:dyDescent="0.3">
      <c r="A14775">
        <v>147.70025231922</v>
      </c>
      <c r="B14775">
        <v>41.070534000000002</v>
      </c>
      <c r="C14775">
        <v>0.34315810000000002</v>
      </c>
      <c r="D14775">
        <v>0.3863761</v>
      </c>
      <c r="E14775">
        <v>4.5633920000000003</v>
      </c>
      <c r="F14775">
        <f t="shared" si="460"/>
        <v>0.11438603333333335</v>
      </c>
      <c r="G14775">
        <f t="shared" si="461"/>
        <v>4.4488898555555556</v>
      </c>
    </row>
    <row r="14776" spans="1:7" x14ac:dyDescent="0.3">
      <c r="A14776">
        <v>147.71012475574301</v>
      </c>
      <c r="B14776">
        <v>41.095295</v>
      </c>
      <c r="C14776">
        <v>0.34318476999999997</v>
      </c>
      <c r="D14776">
        <v>0.38393455999999998</v>
      </c>
      <c r="E14776">
        <v>4.5661430000000003</v>
      </c>
      <c r="F14776">
        <f t="shared" si="460"/>
        <v>0.11439492333333333</v>
      </c>
      <c r="G14776">
        <f t="shared" si="461"/>
        <v>4.4516410777777775</v>
      </c>
    </row>
    <row r="14777" spans="1:7" x14ac:dyDescent="0.3">
      <c r="A14777">
        <v>147.72025659168099</v>
      </c>
      <c r="B14777">
        <v>41.066723000000003</v>
      </c>
      <c r="C14777">
        <v>0.34319810000000001</v>
      </c>
      <c r="D14777">
        <v>0.39614232999999999</v>
      </c>
      <c r="E14777">
        <v>4.5629686999999999</v>
      </c>
      <c r="F14777">
        <f t="shared" si="460"/>
        <v>0.11439936666666667</v>
      </c>
      <c r="G14777">
        <f t="shared" si="461"/>
        <v>4.4484664111111112</v>
      </c>
    </row>
    <row r="14778" spans="1:7" x14ac:dyDescent="0.3">
      <c r="A14778">
        <v>147.730129028204</v>
      </c>
      <c r="B14778">
        <v>41.112439999999999</v>
      </c>
      <c r="C14778">
        <v>0.3432114</v>
      </c>
      <c r="D14778">
        <v>0.40835009999999999</v>
      </c>
      <c r="E14778">
        <v>4.5680480000000001</v>
      </c>
      <c r="F14778">
        <f t="shared" si="460"/>
        <v>0.1144038</v>
      </c>
      <c r="G14778">
        <f t="shared" si="461"/>
        <v>4.4535460777777773</v>
      </c>
    </row>
    <row r="14779" spans="1:7" x14ac:dyDescent="0.3">
      <c r="A14779">
        <v>147.74012353504</v>
      </c>
      <c r="B14779">
        <v>41.059100000000001</v>
      </c>
      <c r="C14779">
        <v>0.34323809999999999</v>
      </c>
      <c r="D14779">
        <v>0.40590854999999998</v>
      </c>
      <c r="E14779">
        <v>4.5621219999999996</v>
      </c>
      <c r="F14779">
        <f t="shared" si="460"/>
        <v>0.11441269999999999</v>
      </c>
      <c r="G14779">
        <f t="shared" si="461"/>
        <v>4.4476194111111109</v>
      </c>
    </row>
    <row r="14780" spans="1:7" x14ac:dyDescent="0.3">
      <c r="A14780">
        <v>147.75011804187599</v>
      </c>
      <c r="B14780">
        <v>41.064816</v>
      </c>
      <c r="C14780">
        <v>0.34326473000000002</v>
      </c>
      <c r="D14780">
        <v>0.40590854999999998</v>
      </c>
      <c r="E14780">
        <v>4.5627570000000004</v>
      </c>
      <c r="F14780">
        <f t="shared" si="460"/>
        <v>0.11442157666666668</v>
      </c>
      <c r="G14780">
        <f t="shared" si="461"/>
        <v>4.4482545222222223</v>
      </c>
    </row>
    <row r="14781" spans="1:7" x14ac:dyDescent="0.3">
      <c r="A14781">
        <v>147.760249877814</v>
      </c>
      <c r="B14781">
        <v>41.091484000000001</v>
      </c>
      <c r="C14781">
        <v>0.34329140000000002</v>
      </c>
      <c r="D14781">
        <v>0.40468779999999999</v>
      </c>
      <c r="E14781">
        <v>4.5657199999999998</v>
      </c>
      <c r="F14781">
        <f t="shared" si="460"/>
        <v>0.11443046666666667</v>
      </c>
      <c r="G14781">
        <f t="shared" si="461"/>
        <v>4.4512176333333331</v>
      </c>
    </row>
    <row r="14782" spans="1:7" x14ac:dyDescent="0.3">
      <c r="A14782">
        <v>147.77024438465</v>
      </c>
      <c r="B14782">
        <v>41.036242999999999</v>
      </c>
      <c r="C14782">
        <v>0.34331804999999999</v>
      </c>
      <c r="D14782">
        <v>0.39003845999999998</v>
      </c>
      <c r="E14782">
        <v>4.5595819999999998</v>
      </c>
      <c r="F14782">
        <f t="shared" si="460"/>
        <v>0.11443935</v>
      </c>
      <c r="G14782">
        <f t="shared" si="461"/>
        <v>4.4450797444444445</v>
      </c>
    </row>
    <row r="14783" spans="1:7" x14ac:dyDescent="0.3">
      <c r="A14783">
        <v>147.78013207996199</v>
      </c>
      <c r="B14783">
        <v>41.081963000000002</v>
      </c>
      <c r="C14783">
        <v>0.34334471999999999</v>
      </c>
      <c r="D14783">
        <v>0.38759690000000002</v>
      </c>
      <c r="E14783">
        <v>4.5646620000000002</v>
      </c>
      <c r="F14783">
        <f t="shared" si="460"/>
        <v>0.11444823999999999</v>
      </c>
      <c r="G14783">
        <f t="shared" si="461"/>
        <v>4.450159744444445</v>
      </c>
    </row>
    <row r="14784" spans="1:7" x14ac:dyDescent="0.3">
      <c r="A14784">
        <v>147.79024865711099</v>
      </c>
      <c r="B14784">
        <v>41.064816</v>
      </c>
      <c r="C14784">
        <v>0.34335803999999998</v>
      </c>
      <c r="D14784">
        <v>0.39980468000000002</v>
      </c>
      <c r="E14784">
        <v>4.5627570000000004</v>
      </c>
      <c r="F14784">
        <f t="shared" si="460"/>
        <v>0.11445267999999999</v>
      </c>
      <c r="G14784">
        <f t="shared" si="461"/>
        <v>4.4482545222222223</v>
      </c>
    </row>
    <row r="14785" spans="1:7" x14ac:dyDescent="0.3">
      <c r="A14785">
        <v>147.800121093634</v>
      </c>
      <c r="B14785">
        <v>41.072437000000001</v>
      </c>
      <c r="C14785">
        <v>0.34337136000000001</v>
      </c>
      <c r="D14785">
        <v>0.41201246000000002</v>
      </c>
      <c r="E14785">
        <v>4.5636033999999999</v>
      </c>
      <c r="F14785">
        <f t="shared" si="460"/>
        <v>0.11445712000000001</v>
      </c>
      <c r="G14785">
        <f t="shared" si="461"/>
        <v>4.4491012999999997</v>
      </c>
    </row>
    <row r="14786" spans="1:7" x14ac:dyDescent="0.3">
      <c r="A14786">
        <v>147.81025292957199</v>
      </c>
      <c r="B14786">
        <v>41.085769999999997</v>
      </c>
      <c r="C14786">
        <v>0.34339806</v>
      </c>
      <c r="D14786">
        <v>0.40957090000000002</v>
      </c>
      <c r="E14786">
        <v>4.5650849999999998</v>
      </c>
      <c r="F14786">
        <f t="shared" si="460"/>
        <v>0.11446602</v>
      </c>
      <c r="G14786">
        <f t="shared" si="461"/>
        <v>4.4505827444444437</v>
      </c>
    </row>
    <row r="14787" spans="1:7" x14ac:dyDescent="0.3">
      <c r="A14787">
        <v>147.82024743640699</v>
      </c>
      <c r="B14787">
        <v>41.036242999999999</v>
      </c>
      <c r="C14787">
        <v>0.34341139999999998</v>
      </c>
      <c r="D14787">
        <v>0.42177868000000002</v>
      </c>
      <c r="E14787">
        <v>4.5595819999999998</v>
      </c>
      <c r="F14787">
        <f t="shared" si="460"/>
        <v>0.11447046666666666</v>
      </c>
      <c r="G14787">
        <f t="shared" si="461"/>
        <v>4.4450797444444445</v>
      </c>
    </row>
    <row r="14788" spans="1:7" x14ac:dyDescent="0.3">
      <c r="A14788">
        <v>147.83025720203199</v>
      </c>
      <c r="B14788">
        <v>41.093389999999999</v>
      </c>
      <c r="C14788">
        <v>0.34343805999999999</v>
      </c>
      <c r="D14788">
        <v>0.41933712000000001</v>
      </c>
      <c r="E14788">
        <v>4.5659320000000001</v>
      </c>
      <c r="F14788">
        <f t="shared" si="460"/>
        <v>0.11447935333333333</v>
      </c>
      <c r="G14788">
        <f t="shared" si="461"/>
        <v>4.4514294111111106</v>
      </c>
    </row>
    <row r="14789" spans="1:7" x14ac:dyDescent="0.3">
      <c r="A14789">
        <v>147.84012963855599</v>
      </c>
      <c r="B14789">
        <v>41.051482999999998</v>
      </c>
      <c r="C14789">
        <v>0.34349138000000001</v>
      </c>
      <c r="D14789">
        <v>0.37416833999999999</v>
      </c>
      <c r="E14789">
        <v>4.5612754999999998</v>
      </c>
      <c r="F14789">
        <f t="shared" si="460"/>
        <v>0.11449712666666667</v>
      </c>
      <c r="G14789">
        <f t="shared" si="461"/>
        <v>4.4467730777777774</v>
      </c>
    </row>
    <row r="14790" spans="1:7" x14ac:dyDescent="0.3">
      <c r="A14790">
        <v>147.850246215704</v>
      </c>
      <c r="B14790">
        <v>41.095295</v>
      </c>
      <c r="C14790">
        <v>0.34355799999999997</v>
      </c>
      <c r="D14790">
        <v>0.32777879999999998</v>
      </c>
      <c r="E14790">
        <v>4.5661430000000003</v>
      </c>
      <c r="F14790">
        <f t="shared" ref="F14790:F14853" si="462">C14790/3</f>
        <v>0.11451933333333332</v>
      </c>
      <c r="G14790">
        <f t="shared" ref="G14790:G14853" si="463">(B14790-$B$5)/9</f>
        <v>4.4516410777777775</v>
      </c>
    </row>
    <row r="14791" spans="1:7" x14ac:dyDescent="0.3">
      <c r="A14791">
        <v>147.860255981329</v>
      </c>
      <c r="B14791">
        <v>41.118153</v>
      </c>
      <c r="C14791">
        <v>0.343638</v>
      </c>
      <c r="D14791">
        <v>0.26918145999999998</v>
      </c>
      <c r="E14791">
        <v>4.568683</v>
      </c>
      <c r="F14791">
        <f t="shared" si="462"/>
        <v>0.114546</v>
      </c>
      <c r="G14791">
        <f t="shared" si="463"/>
        <v>4.4541808555555553</v>
      </c>
    </row>
    <row r="14792" spans="1:7" x14ac:dyDescent="0.3">
      <c r="A14792">
        <v>147.870250488165</v>
      </c>
      <c r="B14792">
        <v>41.120060000000002</v>
      </c>
      <c r="C14792">
        <v>0.34371795999999999</v>
      </c>
      <c r="D14792">
        <v>0.21058415</v>
      </c>
      <c r="E14792">
        <v>4.5688950000000004</v>
      </c>
      <c r="F14792">
        <f t="shared" si="462"/>
        <v>0.11457265333333333</v>
      </c>
      <c r="G14792">
        <f t="shared" si="463"/>
        <v>4.4543927444444442</v>
      </c>
    </row>
    <row r="14793" spans="1:7" x14ac:dyDescent="0.3">
      <c r="A14793">
        <v>147.88024499500099</v>
      </c>
      <c r="B14793">
        <v>41.177199999999999</v>
      </c>
      <c r="C14793">
        <v>0.34377128000000001</v>
      </c>
      <c r="D14793">
        <v>0.18006470999999999</v>
      </c>
      <c r="E14793">
        <v>4.5752439999999996</v>
      </c>
      <c r="F14793">
        <f t="shared" si="462"/>
        <v>0.11459042666666668</v>
      </c>
      <c r="G14793">
        <f t="shared" si="463"/>
        <v>4.460741633333333</v>
      </c>
    </row>
    <row r="14794" spans="1:7" x14ac:dyDescent="0.3">
      <c r="A14794">
        <v>147.89025476062599</v>
      </c>
      <c r="B14794">
        <v>41.146729999999998</v>
      </c>
      <c r="C14794">
        <v>0.34381127</v>
      </c>
      <c r="D14794">
        <v>0.1641946</v>
      </c>
      <c r="E14794">
        <v>4.5718579999999998</v>
      </c>
      <c r="F14794">
        <f t="shared" si="462"/>
        <v>0.11460375666666667</v>
      </c>
      <c r="G14794">
        <f t="shared" si="463"/>
        <v>4.4573560777777779</v>
      </c>
    </row>
    <row r="14795" spans="1:7" x14ac:dyDescent="0.3">
      <c r="A14795">
        <v>147.90012719715</v>
      </c>
      <c r="B14795">
        <v>41.190539999999999</v>
      </c>
      <c r="C14795">
        <v>0.34382459999999998</v>
      </c>
      <c r="D14795">
        <v>0.17640238</v>
      </c>
      <c r="E14795">
        <v>4.5767259999999998</v>
      </c>
      <c r="F14795">
        <f t="shared" si="462"/>
        <v>0.11460819999999999</v>
      </c>
      <c r="G14795">
        <f t="shared" si="463"/>
        <v>4.4622238555555551</v>
      </c>
    </row>
    <row r="14796" spans="1:7" x14ac:dyDescent="0.3">
      <c r="A14796">
        <v>147.91012170398599</v>
      </c>
      <c r="B14796">
        <v>41.192439999999998</v>
      </c>
      <c r="C14796">
        <v>0.34382459999999998</v>
      </c>
      <c r="D14796">
        <v>0.20325947999999999</v>
      </c>
      <c r="E14796">
        <v>4.5769377000000002</v>
      </c>
      <c r="F14796">
        <f t="shared" si="462"/>
        <v>0.11460819999999999</v>
      </c>
      <c r="G14796">
        <f t="shared" si="463"/>
        <v>4.4624349666666667</v>
      </c>
    </row>
    <row r="14797" spans="1:7" x14ac:dyDescent="0.3">
      <c r="A14797">
        <v>147.92025353992301</v>
      </c>
      <c r="B14797">
        <v>41.152442999999998</v>
      </c>
      <c r="C14797">
        <v>0.34385126999999999</v>
      </c>
      <c r="D14797">
        <v>0.18738937</v>
      </c>
      <c r="E14797">
        <v>4.5724929999999997</v>
      </c>
      <c r="F14797">
        <f t="shared" si="462"/>
        <v>0.11461708999999999</v>
      </c>
      <c r="G14797">
        <f t="shared" si="463"/>
        <v>4.457990855555555</v>
      </c>
    </row>
    <row r="14798" spans="1:7" x14ac:dyDescent="0.3">
      <c r="A14798">
        <v>147.93012597644699</v>
      </c>
      <c r="B14798">
        <v>41.228634</v>
      </c>
      <c r="C14798">
        <v>0.34389125999999998</v>
      </c>
      <c r="D14798">
        <v>0.17029849</v>
      </c>
      <c r="E14798">
        <v>4.580959</v>
      </c>
      <c r="F14798">
        <f t="shared" si="462"/>
        <v>0.11463042</v>
      </c>
      <c r="G14798">
        <f t="shared" si="463"/>
        <v>4.4664565222222219</v>
      </c>
    </row>
    <row r="14799" spans="1:7" x14ac:dyDescent="0.3">
      <c r="A14799">
        <v>147.94012048328199</v>
      </c>
      <c r="B14799">
        <v>41.200066</v>
      </c>
      <c r="C14799">
        <v>0.34393122999999998</v>
      </c>
      <c r="D14799">
        <v>0.1532076</v>
      </c>
      <c r="E14799">
        <v>4.5777840000000003</v>
      </c>
      <c r="F14799">
        <f t="shared" si="462"/>
        <v>0.11464374333333333</v>
      </c>
      <c r="G14799">
        <f t="shared" si="463"/>
        <v>4.4632822999999995</v>
      </c>
    </row>
    <row r="14800" spans="1:7" x14ac:dyDescent="0.3">
      <c r="A14800">
        <v>147.95013024890699</v>
      </c>
      <c r="B14800">
        <v>41.222920000000002</v>
      </c>
      <c r="C14800">
        <v>0.34398454000000001</v>
      </c>
      <c r="D14800">
        <v>0.121467374</v>
      </c>
      <c r="E14800">
        <v>4.5803237000000001</v>
      </c>
      <c r="F14800">
        <f t="shared" si="462"/>
        <v>0.11466151333333334</v>
      </c>
      <c r="G14800">
        <f t="shared" si="463"/>
        <v>4.4658216333333334</v>
      </c>
    </row>
    <row r="14801" spans="1:7" x14ac:dyDescent="0.3">
      <c r="A14801">
        <v>147.96024682605599</v>
      </c>
      <c r="B14801">
        <v>41.207680000000003</v>
      </c>
      <c r="C14801">
        <v>0.34401122000000001</v>
      </c>
      <c r="D14801">
        <v>0.121467374</v>
      </c>
      <c r="E14801">
        <v>4.5786303999999998</v>
      </c>
      <c r="F14801">
        <f t="shared" si="462"/>
        <v>0.11467040666666667</v>
      </c>
      <c r="G14801">
        <f t="shared" si="463"/>
        <v>4.4641283000000005</v>
      </c>
    </row>
    <row r="14802" spans="1:7" x14ac:dyDescent="0.3">
      <c r="A14802">
        <v>147.970119262579</v>
      </c>
      <c r="B14802">
        <v>41.163870000000003</v>
      </c>
      <c r="C14802">
        <v>0.34402453999999999</v>
      </c>
      <c r="D14802">
        <v>0.13367515999999999</v>
      </c>
      <c r="E14802">
        <v>4.5737629999999996</v>
      </c>
      <c r="F14802">
        <f t="shared" si="462"/>
        <v>0.11467484666666666</v>
      </c>
      <c r="G14802">
        <f t="shared" si="463"/>
        <v>4.4592605222222224</v>
      </c>
    </row>
    <row r="14803" spans="1:7" x14ac:dyDescent="0.3">
      <c r="A14803">
        <v>147.980129028204</v>
      </c>
      <c r="B14803">
        <v>41.226726999999997</v>
      </c>
      <c r="C14803">
        <v>0.34405123999999998</v>
      </c>
      <c r="D14803">
        <v>0.13367515999999999</v>
      </c>
      <c r="E14803">
        <v>4.5807469999999997</v>
      </c>
      <c r="F14803">
        <f t="shared" si="462"/>
        <v>0.11468374666666666</v>
      </c>
      <c r="G14803">
        <f t="shared" si="463"/>
        <v>4.466244633333333</v>
      </c>
    </row>
    <row r="14804" spans="1:7" x14ac:dyDescent="0.3">
      <c r="A14804">
        <v>147.99012353504</v>
      </c>
      <c r="B14804">
        <v>41.192439999999998</v>
      </c>
      <c r="C14804">
        <v>0.34407789999999999</v>
      </c>
      <c r="D14804">
        <v>0.13123360000000001</v>
      </c>
      <c r="E14804">
        <v>4.5769377000000002</v>
      </c>
      <c r="F14804">
        <f t="shared" si="462"/>
        <v>0.11469263333333334</v>
      </c>
      <c r="G14804">
        <f t="shared" si="463"/>
        <v>4.4624349666666667</v>
      </c>
    </row>
    <row r="14805" spans="1:7" x14ac:dyDescent="0.3">
      <c r="A14805">
        <v>148.00011804187599</v>
      </c>
      <c r="B14805">
        <v>41.222920000000002</v>
      </c>
      <c r="C14805">
        <v>0.34411787999999999</v>
      </c>
      <c r="D14805">
        <v>0.10193493000000001</v>
      </c>
      <c r="E14805">
        <v>4.5803237000000001</v>
      </c>
      <c r="F14805">
        <f t="shared" si="462"/>
        <v>0.11470596</v>
      </c>
      <c r="G14805">
        <f t="shared" si="463"/>
        <v>4.4658216333333334</v>
      </c>
    </row>
    <row r="14806" spans="1:7" x14ac:dyDescent="0.3">
      <c r="A14806">
        <v>148.010249877814</v>
      </c>
      <c r="B14806">
        <v>41.226726999999997</v>
      </c>
      <c r="C14806">
        <v>0.34414454999999999</v>
      </c>
      <c r="D14806">
        <v>9.9493380000000006E-2</v>
      </c>
      <c r="E14806">
        <v>4.5807469999999997</v>
      </c>
      <c r="F14806">
        <f t="shared" si="462"/>
        <v>0.11471484999999999</v>
      </c>
      <c r="G14806">
        <f t="shared" si="463"/>
        <v>4.466244633333333</v>
      </c>
    </row>
    <row r="14807" spans="1:7" x14ac:dyDescent="0.3">
      <c r="A14807">
        <v>148.02012231433699</v>
      </c>
      <c r="B14807">
        <v>41.198154000000002</v>
      </c>
      <c r="C14807">
        <v>0.34415786999999998</v>
      </c>
      <c r="D14807">
        <v>0.11170115</v>
      </c>
      <c r="E14807">
        <v>4.5775722999999999</v>
      </c>
      <c r="F14807">
        <f t="shared" si="462"/>
        <v>0.11471928999999999</v>
      </c>
      <c r="G14807">
        <f t="shared" si="463"/>
        <v>4.4630698555555561</v>
      </c>
    </row>
    <row r="14808" spans="1:7" x14ac:dyDescent="0.3">
      <c r="A14808">
        <v>148.03013207996199</v>
      </c>
      <c r="B14808">
        <v>41.241965999999998</v>
      </c>
      <c r="C14808">
        <v>0.34418451999999999</v>
      </c>
      <c r="D14808">
        <v>0.1092596</v>
      </c>
      <c r="E14808">
        <v>4.5824404000000003</v>
      </c>
      <c r="F14808">
        <f t="shared" si="462"/>
        <v>0.11472817333333334</v>
      </c>
      <c r="G14808">
        <f t="shared" si="463"/>
        <v>4.4679378555555553</v>
      </c>
    </row>
    <row r="14809" spans="1:7" x14ac:dyDescent="0.3">
      <c r="A14809">
        <v>148.04012658679801</v>
      </c>
      <c r="B14809">
        <v>41.232444999999998</v>
      </c>
      <c r="C14809">
        <v>0.34421119999999999</v>
      </c>
      <c r="D14809">
        <v>0.10803881999999999</v>
      </c>
      <c r="E14809">
        <v>4.5813822999999996</v>
      </c>
      <c r="F14809">
        <f t="shared" si="462"/>
        <v>0.11473706666666666</v>
      </c>
      <c r="G14809">
        <f t="shared" si="463"/>
        <v>4.4668799666666663</v>
      </c>
    </row>
    <row r="14810" spans="1:7" x14ac:dyDescent="0.3">
      <c r="A14810">
        <v>148.050121093634</v>
      </c>
      <c r="B14810">
        <v>41.243873999999998</v>
      </c>
      <c r="C14810">
        <v>0.34423786000000001</v>
      </c>
      <c r="D14810">
        <v>0.10681804</v>
      </c>
      <c r="E14810">
        <v>4.5826520000000004</v>
      </c>
      <c r="F14810">
        <f t="shared" si="462"/>
        <v>0.11474595333333333</v>
      </c>
      <c r="G14810">
        <f t="shared" si="463"/>
        <v>4.4681498555555557</v>
      </c>
    </row>
    <row r="14811" spans="1:7" x14ac:dyDescent="0.3">
      <c r="A14811">
        <v>148.06025292957199</v>
      </c>
      <c r="B14811">
        <v>41.241965999999998</v>
      </c>
      <c r="C14811">
        <v>0.34430450000000001</v>
      </c>
      <c r="D14811">
        <v>7.5077824000000001E-2</v>
      </c>
      <c r="E14811">
        <v>4.5824404000000003</v>
      </c>
      <c r="F14811">
        <f t="shared" si="462"/>
        <v>0.11476816666666667</v>
      </c>
      <c r="G14811">
        <f t="shared" si="463"/>
        <v>4.4679378555555553</v>
      </c>
    </row>
    <row r="14812" spans="1:7" x14ac:dyDescent="0.3">
      <c r="A14812">
        <v>148.07024743640699</v>
      </c>
      <c r="B14812">
        <v>41.205776</v>
      </c>
      <c r="C14812">
        <v>0.34433114999999997</v>
      </c>
      <c r="D14812">
        <v>5.7986937000000002E-2</v>
      </c>
      <c r="E14812">
        <v>4.5784190000000002</v>
      </c>
      <c r="F14812">
        <f t="shared" si="462"/>
        <v>0.11477704999999999</v>
      </c>
      <c r="G14812">
        <f t="shared" si="463"/>
        <v>4.4639167444444441</v>
      </c>
    </row>
    <row r="14813" spans="1:7" x14ac:dyDescent="0.3">
      <c r="A14813">
        <v>148.08025720203199</v>
      </c>
      <c r="B14813">
        <v>41.261017000000002</v>
      </c>
      <c r="C14813">
        <v>0.34433114999999997</v>
      </c>
      <c r="D14813">
        <v>7.1415489999999998E-2</v>
      </c>
      <c r="E14813">
        <v>4.5845570000000002</v>
      </c>
      <c r="F14813">
        <f t="shared" si="462"/>
        <v>0.11477704999999999</v>
      </c>
      <c r="G14813">
        <f t="shared" si="463"/>
        <v>4.4700546333333335</v>
      </c>
    </row>
    <row r="14814" spans="1:7" x14ac:dyDescent="0.3">
      <c r="A14814">
        <v>148.09025170886801</v>
      </c>
      <c r="B14814">
        <v>41.226726999999997</v>
      </c>
      <c r="C14814">
        <v>0.3443445</v>
      </c>
      <c r="D14814">
        <v>8.362327E-2</v>
      </c>
      <c r="E14814">
        <v>4.5807469999999997</v>
      </c>
      <c r="F14814">
        <f t="shared" si="462"/>
        <v>0.11478149999999999</v>
      </c>
      <c r="G14814">
        <f t="shared" si="463"/>
        <v>4.466244633333333</v>
      </c>
    </row>
    <row r="14815" spans="1:7" x14ac:dyDescent="0.3">
      <c r="A14815">
        <v>148.100246215704</v>
      </c>
      <c r="B14815">
        <v>41.25911</v>
      </c>
      <c r="C14815">
        <v>0.34437114000000002</v>
      </c>
      <c r="D14815">
        <v>8.2402489999999995E-2</v>
      </c>
      <c r="E14815">
        <v>4.5843449999999999</v>
      </c>
      <c r="F14815">
        <f t="shared" si="462"/>
        <v>0.11479038000000001</v>
      </c>
      <c r="G14815">
        <f t="shared" si="463"/>
        <v>4.4698427444444446</v>
      </c>
    </row>
    <row r="14816" spans="1:7" x14ac:dyDescent="0.3">
      <c r="A14816">
        <v>148.110255981329</v>
      </c>
      <c r="B14816">
        <v>41.270541999999999</v>
      </c>
      <c r="C14816">
        <v>0.34439779999999998</v>
      </c>
      <c r="D14816">
        <v>8.2402489999999995E-2</v>
      </c>
      <c r="E14816">
        <v>4.5856155999999997</v>
      </c>
      <c r="F14816">
        <f t="shared" si="462"/>
        <v>0.11479926666666666</v>
      </c>
      <c r="G14816">
        <f t="shared" si="463"/>
        <v>4.4711129666666665</v>
      </c>
    </row>
    <row r="14817" spans="1:7" x14ac:dyDescent="0.3">
      <c r="A14817">
        <v>148.120250488165</v>
      </c>
      <c r="B14817">
        <v>41.228634</v>
      </c>
      <c r="C14817">
        <v>0.34439779999999998</v>
      </c>
      <c r="D14817">
        <v>0.1092596</v>
      </c>
      <c r="E14817">
        <v>4.580959</v>
      </c>
      <c r="F14817">
        <f t="shared" si="462"/>
        <v>0.11479926666666666</v>
      </c>
      <c r="G14817">
        <f t="shared" si="463"/>
        <v>4.4664565222222219</v>
      </c>
    </row>
    <row r="14818" spans="1:7" x14ac:dyDescent="0.3">
      <c r="A14818">
        <v>148.130122924689</v>
      </c>
      <c r="B14818">
        <v>41.276257000000001</v>
      </c>
      <c r="C14818">
        <v>0.34441113000000001</v>
      </c>
      <c r="D14818">
        <v>0.12268815</v>
      </c>
      <c r="E14818">
        <v>4.5862502999999997</v>
      </c>
      <c r="F14818">
        <f t="shared" si="462"/>
        <v>0.11480371</v>
      </c>
      <c r="G14818">
        <f t="shared" si="463"/>
        <v>4.4717479666666664</v>
      </c>
    </row>
    <row r="14819" spans="1:7" x14ac:dyDescent="0.3">
      <c r="A14819">
        <v>148.14025476062599</v>
      </c>
      <c r="B14819">
        <v>41.253394999999998</v>
      </c>
      <c r="C14819">
        <v>0.34445112999999999</v>
      </c>
      <c r="D14819">
        <v>0.10803881999999999</v>
      </c>
      <c r="E14819">
        <v>4.58371</v>
      </c>
      <c r="F14819">
        <f t="shared" si="462"/>
        <v>0.11481704333333333</v>
      </c>
      <c r="G14819">
        <f t="shared" si="463"/>
        <v>4.4692077444444438</v>
      </c>
    </row>
    <row r="14820" spans="1:7" x14ac:dyDescent="0.3">
      <c r="A14820">
        <v>148.15024926746199</v>
      </c>
      <c r="B14820">
        <v>41.262920000000001</v>
      </c>
      <c r="C14820">
        <v>0.34447777000000002</v>
      </c>
      <c r="D14820">
        <v>0.105597265</v>
      </c>
      <c r="E14820">
        <v>4.5847683000000004</v>
      </c>
      <c r="F14820">
        <f t="shared" si="462"/>
        <v>0.11482592333333334</v>
      </c>
      <c r="G14820">
        <f t="shared" si="463"/>
        <v>4.4702660777777776</v>
      </c>
    </row>
    <row r="14821" spans="1:7" x14ac:dyDescent="0.3">
      <c r="A14821">
        <v>148.16024377429801</v>
      </c>
      <c r="B14821">
        <v>41.257205999999996</v>
      </c>
      <c r="C14821">
        <v>0.34449111999999998</v>
      </c>
      <c r="D14821">
        <v>0.10437649</v>
      </c>
      <c r="E14821">
        <v>4.5841336000000004</v>
      </c>
      <c r="F14821">
        <f t="shared" si="462"/>
        <v>0.11483037333333333</v>
      </c>
      <c r="G14821">
        <f t="shared" si="463"/>
        <v>4.4696311888888882</v>
      </c>
    </row>
    <row r="14822" spans="1:7" x14ac:dyDescent="0.3">
      <c r="A14822">
        <v>148.17013146961099</v>
      </c>
      <c r="B14822">
        <v>41.232444999999998</v>
      </c>
      <c r="C14822">
        <v>0.34449111999999998</v>
      </c>
      <c r="D14822">
        <v>0.13123360000000001</v>
      </c>
      <c r="E14822">
        <v>4.5813822999999996</v>
      </c>
      <c r="F14822">
        <f t="shared" si="462"/>
        <v>0.11483037333333333</v>
      </c>
      <c r="G14822">
        <f t="shared" si="463"/>
        <v>4.4668799666666663</v>
      </c>
    </row>
    <row r="14823" spans="1:7" x14ac:dyDescent="0.3">
      <c r="A14823">
        <v>148.180248046759</v>
      </c>
      <c r="B14823">
        <v>41.281970000000001</v>
      </c>
      <c r="C14823">
        <v>0.34451777</v>
      </c>
      <c r="D14823">
        <v>0.12879204999999999</v>
      </c>
      <c r="E14823">
        <v>4.5868849999999997</v>
      </c>
      <c r="F14823">
        <f t="shared" si="462"/>
        <v>0.11483925666666667</v>
      </c>
      <c r="G14823">
        <f t="shared" si="463"/>
        <v>4.4723827444444444</v>
      </c>
    </row>
    <row r="14824" spans="1:7" x14ac:dyDescent="0.3">
      <c r="A14824">
        <v>148.19012048328199</v>
      </c>
      <c r="B14824">
        <v>41.222920000000002</v>
      </c>
      <c r="C14824">
        <v>0.34454444000000001</v>
      </c>
      <c r="D14824">
        <v>0.12635049000000001</v>
      </c>
      <c r="E14824">
        <v>4.5803237000000001</v>
      </c>
      <c r="F14824">
        <f t="shared" si="462"/>
        <v>0.11484814666666666</v>
      </c>
      <c r="G14824">
        <f t="shared" si="463"/>
        <v>4.4658216333333334</v>
      </c>
    </row>
    <row r="14825" spans="1:7" x14ac:dyDescent="0.3">
      <c r="A14825">
        <v>148.20013024890699</v>
      </c>
      <c r="B14825">
        <v>41.257205999999996</v>
      </c>
      <c r="C14825">
        <v>0.34455775999999999</v>
      </c>
      <c r="D14825">
        <v>0.13855827000000001</v>
      </c>
      <c r="E14825">
        <v>4.5841336000000004</v>
      </c>
      <c r="F14825">
        <f t="shared" si="462"/>
        <v>0.11485258666666666</v>
      </c>
      <c r="G14825">
        <f t="shared" si="463"/>
        <v>4.4696311888888882</v>
      </c>
    </row>
    <row r="14826" spans="1:7" x14ac:dyDescent="0.3">
      <c r="A14826">
        <v>148.21012475574301</v>
      </c>
      <c r="B14826">
        <v>41.272446000000002</v>
      </c>
      <c r="C14826">
        <v>0.34457107999999997</v>
      </c>
      <c r="D14826">
        <v>0.15076603999999999</v>
      </c>
      <c r="E14826">
        <v>4.5858270000000001</v>
      </c>
      <c r="F14826">
        <f t="shared" si="462"/>
        <v>0.11485702666666665</v>
      </c>
      <c r="G14826">
        <f t="shared" si="463"/>
        <v>4.471324522222222</v>
      </c>
    </row>
    <row r="14827" spans="1:7" x14ac:dyDescent="0.3">
      <c r="A14827">
        <v>148.220119262579</v>
      </c>
      <c r="B14827">
        <v>41.243873999999998</v>
      </c>
      <c r="C14827">
        <v>0.34458440000000001</v>
      </c>
      <c r="D14827">
        <v>0.1641946</v>
      </c>
      <c r="E14827">
        <v>4.5826520000000004</v>
      </c>
      <c r="F14827">
        <f t="shared" si="462"/>
        <v>0.11486146666666668</v>
      </c>
      <c r="G14827">
        <f t="shared" si="463"/>
        <v>4.4681498555555557</v>
      </c>
    </row>
    <row r="14828" spans="1:7" x14ac:dyDescent="0.3">
      <c r="A14828">
        <v>148.230129028204</v>
      </c>
      <c r="B14828">
        <v>41.287685000000003</v>
      </c>
      <c r="C14828">
        <v>0.34461108000000001</v>
      </c>
      <c r="D14828">
        <v>0.16175303999999999</v>
      </c>
      <c r="E14828">
        <v>4.5875199999999996</v>
      </c>
      <c r="F14828">
        <f t="shared" si="462"/>
        <v>0.11487036</v>
      </c>
      <c r="G14828">
        <f t="shared" si="463"/>
        <v>4.4730177444444443</v>
      </c>
    </row>
    <row r="14829" spans="1:7" x14ac:dyDescent="0.3">
      <c r="A14829">
        <v>148.24012353504</v>
      </c>
      <c r="B14829">
        <v>41.241965999999998</v>
      </c>
      <c r="C14829">
        <v>0.3446244</v>
      </c>
      <c r="D14829">
        <v>0.16175303999999999</v>
      </c>
      <c r="E14829">
        <v>4.5824404000000003</v>
      </c>
      <c r="F14829">
        <f t="shared" si="462"/>
        <v>0.1148748</v>
      </c>
      <c r="G14829">
        <f t="shared" si="463"/>
        <v>4.4679378555555553</v>
      </c>
    </row>
    <row r="14830" spans="1:7" x14ac:dyDescent="0.3">
      <c r="A14830">
        <v>148.25025537097801</v>
      </c>
      <c r="B14830">
        <v>41.264828000000001</v>
      </c>
      <c r="C14830">
        <v>0.34465107</v>
      </c>
      <c r="D14830">
        <v>0.15931149</v>
      </c>
      <c r="E14830">
        <v>4.5849805000000003</v>
      </c>
      <c r="F14830">
        <f t="shared" si="462"/>
        <v>0.11488369</v>
      </c>
      <c r="G14830">
        <f t="shared" si="463"/>
        <v>4.4704780777777779</v>
      </c>
    </row>
    <row r="14831" spans="1:7" x14ac:dyDescent="0.3">
      <c r="A14831">
        <v>148.260249877814</v>
      </c>
      <c r="B14831">
        <v>41.266730000000003</v>
      </c>
      <c r="C14831">
        <v>0.34466439999999998</v>
      </c>
      <c r="D14831">
        <v>0.17151926000000001</v>
      </c>
      <c r="E14831">
        <v>4.5851917000000002</v>
      </c>
      <c r="F14831">
        <f t="shared" si="462"/>
        <v>0.11488813333333332</v>
      </c>
      <c r="G14831">
        <f t="shared" si="463"/>
        <v>4.4706894111111115</v>
      </c>
    </row>
    <row r="14832" spans="1:7" x14ac:dyDescent="0.3">
      <c r="A14832">
        <v>148.27024438465</v>
      </c>
      <c r="B14832">
        <v>41.232444999999998</v>
      </c>
      <c r="C14832">
        <v>0.34467772000000002</v>
      </c>
      <c r="D14832">
        <v>0.18372704000000001</v>
      </c>
      <c r="E14832">
        <v>4.5813822999999996</v>
      </c>
      <c r="F14832">
        <f t="shared" si="462"/>
        <v>0.11489257333333334</v>
      </c>
      <c r="G14832">
        <f t="shared" si="463"/>
        <v>4.4668799666666663</v>
      </c>
    </row>
    <row r="14833" spans="1:7" x14ac:dyDescent="0.3">
      <c r="A14833">
        <v>148.28013207996199</v>
      </c>
      <c r="B14833">
        <v>41.287685000000003</v>
      </c>
      <c r="C14833">
        <v>0.34469109999999997</v>
      </c>
      <c r="D14833">
        <v>0.19593482000000001</v>
      </c>
      <c r="E14833">
        <v>4.5875199999999996</v>
      </c>
      <c r="F14833">
        <f t="shared" si="462"/>
        <v>0.11489703333333333</v>
      </c>
      <c r="G14833">
        <f t="shared" si="463"/>
        <v>4.4730177444444443</v>
      </c>
    </row>
    <row r="14834" spans="1:7" x14ac:dyDescent="0.3">
      <c r="A14834">
        <v>148.29024865711099</v>
      </c>
      <c r="B14834">
        <v>41.238160000000001</v>
      </c>
      <c r="C14834">
        <v>0.34471773999999999</v>
      </c>
      <c r="D14834">
        <v>0.19471404</v>
      </c>
      <c r="E14834">
        <v>4.5820173999999998</v>
      </c>
      <c r="F14834">
        <f t="shared" si="462"/>
        <v>0.11490591333333333</v>
      </c>
      <c r="G14834">
        <f t="shared" si="463"/>
        <v>4.4675149666666663</v>
      </c>
    </row>
    <row r="14835" spans="1:7" x14ac:dyDescent="0.3">
      <c r="A14835">
        <v>148.30024316394699</v>
      </c>
      <c r="B14835">
        <v>41.243873999999998</v>
      </c>
      <c r="C14835">
        <v>0.34473105999999998</v>
      </c>
      <c r="D14835">
        <v>0.20692182000000001</v>
      </c>
      <c r="E14835">
        <v>4.5826520000000004</v>
      </c>
      <c r="F14835">
        <f t="shared" si="462"/>
        <v>0.11491035333333333</v>
      </c>
      <c r="G14835">
        <f t="shared" si="463"/>
        <v>4.4681498555555557</v>
      </c>
    </row>
    <row r="14836" spans="1:7" x14ac:dyDescent="0.3">
      <c r="A14836">
        <v>148.31025292957199</v>
      </c>
      <c r="B14836">
        <v>41.255302</v>
      </c>
      <c r="C14836">
        <v>0.34474440000000001</v>
      </c>
      <c r="D14836">
        <v>0.21912959000000001</v>
      </c>
      <c r="E14836">
        <v>4.5839220000000003</v>
      </c>
      <c r="F14836">
        <f t="shared" si="462"/>
        <v>0.1149148</v>
      </c>
      <c r="G14836">
        <f t="shared" si="463"/>
        <v>4.4694196333333336</v>
      </c>
    </row>
    <row r="14837" spans="1:7" x14ac:dyDescent="0.3">
      <c r="A14837">
        <v>148.320125366095</v>
      </c>
      <c r="B14837">
        <v>41.230536999999998</v>
      </c>
      <c r="C14837">
        <v>0.34475773999999998</v>
      </c>
      <c r="D14837">
        <v>0.21790881000000001</v>
      </c>
      <c r="E14837">
        <v>4.5811700000000002</v>
      </c>
      <c r="F14837">
        <f t="shared" si="462"/>
        <v>0.11491924666666666</v>
      </c>
      <c r="G14837">
        <f t="shared" si="463"/>
        <v>4.466667966666666</v>
      </c>
    </row>
    <row r="14838" spans="1:7" x14ac:dyDescent="0.3">
      <c r="A14838">
        <v>148.33025720203199</v>
      </c>
      <c r="B14838">
        <v>41.293399999999998</v>
      </c>
      <c r="C14838">
        <v>0.34477106000000002</v>
      </c>
      <c r="D14838">
        <v>0.23011659000000001</v>
      </c>
      <c r="E14838">
        <v>4.5881553000000004</v>
      </c>
      <c r="F14838">
        <f t="shared" si="462"/>
        <v>0.11492368666666668</v>
      </c>
      <c r="G14838">
        <f t="shared" si="463"/>
        <v>4.4736527444444443</v>
      </c>
    </row>
    <row r="14839" spans="1:7" x14ac:dyDescent="0.3">
      <c r="A14839">
        <v>148.34025170886801</v>
      </c>
      <c r="B14839">
        <v>41.249588000000003</v>
      </c>
      <c r="C14839">
        <v>0.34479773000000002</v>
      </c>
      <c r="D14839">
        <v>0.22767504</v>
      </c>
      <c r="E14839">
        <v>4.5832872</v>
      </c>
      <c r="F14839">
        <f t="shared" si="462"/>
        <v>0.11493257666666667</v>
      </c>
      <c r="G14839">
        <f t="shared" si="463"/>
        <v>4.4687847444444451</v>
      </c>
    </row>
    <row r="14840" spans="1:7" x14ac:dyDescent="0.3">
      <c r="A14840">
        <v>148.350246215704</v>
      </c>
      <c r="B14840">
        <v>41.274349999999998</v>
      </c>
      <c r="C14840">
        <v>0.34481105000000001</v>
      </c>
      <c r="D14840">
        <v>0.23988281</v>
      </c>
      <c r="E14840">
        <v>4.5860386000000002</v>
      </c>
      <c r="F14840">
        <f t="shared" si="462"/>
        <v>0.11493701666666667</v>
      </c>
      <c r="G14840">
        <f t="shared" si="463"/>
        <v>4.4715360777777775</v>
      </c>
    </row>
    <row r="14841" spans="1:7" x14ac:dyDescent="0.3">
      <c r="A14841">
        <v>148.36011865222801</v>
      </c>
      <c r="B14841">
        <v>41.281970000000001</v>
      </c>
      <c r="C14841">
        <v>0.34482436999999999</v>
      </c>
      <c r="D14841">
        <v>0.25209057000000001</v>
      </c>
      <c r="E14841">
        <v>4.5868849999999997</v>
      </c>
      <c r="F14841">
        <f t="shared" si="462"/>
        <v>0.11494145666666666</v>
      </c>
      <c r="G14841">
        <f t="shared" si="463"/>
        <v>4.4723827444444444</v>
      </c>
    </row>
    <row r="14842" spans="1:7" x14ac:dyDescent="0.3">
      <c r="A14842">
        <v>148.370250488165</v>
      </c>
      <c r="B14842">
        <v>41.241965999999998</v>
      </c>
      <c r="C14842">
        <v>0.34483770000000002</v>
      </c>
      <c r="D14842">
        <v>0.26551913999999999</v>
      </c>
      <c r="E14842">
        <v>4.5824404000000003</v>
      </c>
      <c r="F14842">
        <f t="shared" si="462"/>
        <v>0.1149459</v>
      </c>
      <c r="G14842">
        <f t="shared" si="463"/>
        <v>4.4679378555555553</v>
      </c>
    </row>
    <row r="14843" spans="1:7" x14ac:dyDescent="0.3">
      <c r="A14843">
        <v>148.380122924689</v>
      </c>
      <c r="B14843">
        <v>41.283875000000002</v>
      </c>
      <c r="C14843">
        <v>0.34485104999999999</v>
      </c>
      <c r="D14843">
        <v>0.27772691999999999</v>
      </c>
      <c r="E14843">
        <v>4.5870967</v>
      </c>
      <c r="F14843">
        <f t="shared" si="462"/>
        <v>0.11495034999999999</v>
      </c>
      <c r="G14843">
        <f t="shared" si="463"/>
        <v>4.4725944111111113</v>
      </c>
    </row>
    <row r="14844" spans="1:7" x14ac:dyDescent="0.3">
      <c r="A14844">
        <v>148.390117431525</v>
      </c>
      <c r="B14844">
        <v>41.253394999999998</v>
      </c>
      <c r="C14844">
        <v>0.34486436999999998</v>
      </c>
      <c r="D14844">
        <v>0.28993469999999999</v>
      </c>
      <c r="E14844">
        <v>4.58371</v>
      </c>
      <c r="F14844">
        <f t="shared" si="462"/>
        <v>0.11495478999999999</v>
      </c>
      <c r="G14844">
        <f t="shared" si="463"/>
        <v>4.4692077444444438</v>
      </c>
    </row>
    <row r="14845" spans="1:7" x14ac:dyDescent="0.3">
      <c r="A14845">
        <v>148.40012719715</v>
      </c>
      <c r="B14845">
        <v>41.257205999999996</v>
      </c>
      <c r="C14845">
        <v>0.34487770000000001</v>
      </c>
      <c r="D14845">
        <v>0.28993469999999999</v>
      </c>
      <c r="E14845">
        <v>4.5841336000000004</v>
      </c>
      <c r="F14845">
        <f t="shared" si="462"/>
        <v>0.11495923333333334</v>
      </c>
      <c r="G14845">
        <f t="shared" si="463"/>
        <v>4.4696311888888882</v>
      </c>
    </row>
    <row r="14846" spans="1:7" x14ac:dyDescent="0.3">
      <c r="A14846">
        <v>148.41012170398599</v>
      </c>
      <c r="B14846">
        <v>41.280064000000003</v>
      </c>
      <c r="C14846">
        <v>0.344891</v>
      </c>
      <c r="D14846">
        <v>0.30214247</v>
      </c>
      <c r="E14846">
        <v>4.5866733000000002</v>
      </c>
      <c r="F14846">
        <f t="shared" si="462"/>
        <v>0.11496366666666667</v>
      </c>
      <c r="G14846">
        <f t="shared" si="463"/>
        <v>4.4721709666666669</v>
      </c>
    </row>
    <row r="14847" spans="1:7" x14ac:dyDescent="0.3">
      <c r="A14847">
        <v>148.42025353992301</v>
      </c>
      <c r="B14847">
        <v>41.238160000000001</v>
      </c>
      <c r="C14847">
        <v>0.34490436000000002</v>
      </c>
      <c r="D14847">
        <v>0.31435025</v>
      </c>
      <c r="E14847">
        <v>4.5820173999999998</v>
      </c>
      <c r="F14847">
        <f t="shared" si="462"/>
        <v>0.11496812000000001</v>
      </c>
      <c r="G14847">
        <f t="shared" si="463"/>
        <v>4.4675149666666663</v>
      </c>
    </row>
    <row r="14848" spans="1:7" x14ac:dyDescent="0.3">
      <c r="A14848">
        <v>148.430248046759</v>
      </c>
      <c r="B14848">
        <v>41.285778000000001</v>
      </c>
      <c r="C14848">
        <v>0.34493099999999999</v>
      </c>
      <c r="D14848">
        <v>0.31190869999999998</v>
      </c>
      <c r="E14848">
        <v>4.5873080000000002</v>
      </c>
      <c r="F14848">
        <f t="shared" si="462"/>
        <v>0.114977</v>
      </c>
      <c r="G14848">
        <f t="shared" si="463"/>
        <v>4.4728058555555554</v>
      </c>
    </row>
    <row r="14849" spans="1:7" x14ac:dyDescent="0.3">
      <c r="A14849">
        <v>148.440242553595</v>
      </c>
      <c r="B14849">
        <v>41.245776999999997</v>
      </c>
      <c r="C14849">
        <v>0.34494436000000001</v>
      </c>
      <c r="D14849">
        <v>0.33876580000000001</v>
      </c>
      <c r="E14849">
        <v>4.5828639999999998</v>
      </c>
      <c r="F14849">
        <f t="shared" si="462"/>
        <v>0.11498145333333333</v>
      </c>
      <c r="G14849">
        <f t="shared" si="463"/>
        <v>4.4683612999999998</v>
      </c>
    </row>
    <row r="14850" spans="1:7" x14ac:dyDescent="0.3">
      <c r="A14850">
        <v>148.45013024890699</v>
      </c>
      <c r="B14850">
        <v>41.280064000000003</v>
      </c>
      <c r="C14850">
        <v>0.34494436000000001</v>
      </c>
      <c r="D14850">
        <v>0.35097358000000001</v>
      </c>
      <c r="E14850">
        <v>4.5866733000000002</v>
      </c>
      <c r="F14850">
        <f t="shared" si="462"/>
        <v>0.11498145333333333</v>
      </c>
      <c r="G14850">
        <f t="shared" si="463"/>
        <v>4.4721709666666669</v>
      </c>
    </row>
    <row r="14851" spans="1:7" x14ac:dyDescent="0.3">
      <c r="A14851">
        <v>148.46012475574301</v>
      </c>
      <c r="B14851">
        <v>41.255302</v>
      </c>
      <c r="C14851">
        <v>0.34495767999999999</v>
      </c>
      <c r="D14851">
        <v>0.36318135000000001</v>
      </c>
      <c r="E14851">
        <v>4.5839220000000003</v>
      </c>
      <c r="F14851">
        <f t="shared" si="462"/>
        <v>0.11498589333333332</v>
      </c>
      <c r="G14851">
        <f t="shared" si="463"/>
        <v>4.4694196333333336</v>
      </c>
    </row>
    <row r="14852" spans="1:7" x14ac:dyDescent="0.3">
      <c r="A14852">
        <v>148.47025659168099</v>
      </c>
      <c r="B14852">
        <v>41.234349999999999</v>
      </c>
      <c r="C14852">
        <v>0.34497100000000003</v>
      </c>
      <c r="D14852">
        <v>0.37538913000000002</v>
      </c>
      <c r="E14852">
        <v>4.5815939999999999</v>
      </c>
      <c r="F14852">
        <f t="shared" si="462"/>
        <v>0.11499033333333335</v>
      </c>
      <c r="G14852">
        <f t="shared" si="463"/>
        <v>4.4670916333333333</v>
      </c>
    </row>
    <row r="14853" spans="1:7" x14ac:dyDescent="0.3">
      <c r="A14853">
        <v>148.480129028204</v>
      </c>
      <c r="B14853">
        <v>41.291491999999998</v>
      </c>
      <c r="C14853">
        <v>0.34498432000000001</v>
      </c>
      <c r="D14853">
        <v>0.37416833999999999</v>
      </c>
      <c r="E14853">
        <v>4.5879430000000001</v>
      </c>
      <c r="F14853">
        <f t="shared" si="462"/>
        <v>0.11499477333333334</v>
      </c>
      <c r="G14853">
        <f t="shared" si="463"/>
        <v>4.473440744444444</v>
      </c>
    </row>
    <row r="14854" spans="1:7" x14ac:dyDescent="0.3">
      <c r="A14854">
        <v>148.49012353504</v>
      </c>
      <c r="B14854">
        <v>41.249588000000003</v>
      </c>
      <c r="C14854">
        <v>0.34499766999999998</v>
      </c>
      <c r="D14854">
        <v>0.3863761</v>
      </c>
      <c r="E14854">
        <v>4.5832872</v>
      </c>
      <c r="F14854">
        <f t="shared" ref="F14854:F14917" si="464">C14854/3</f>
        <v>0.11499922333333333</v>
      </c>
      <c r="G14854">
        <f t="shared" ref="G14854:G14917" si="465">(B14854-$B$5)/9</f>
        <v>4.4687847444444451</v>
      </c>
    </row>
    <row r="14855" spans="1:7" x14ac:dyDescent="0.3">
      <c r="A14855">
        <v>148.50011804187599</v>
      </c>
      <c r="B14855">
        <v>41.272446000000002</v>
      </c>
      <c r="C14855">
        <v>0.34502432</v>
      </c>
      <c r="D14855">
        <v>0.38393455999999998</v>
      </c>
      <c r="E14855">
        <v>4.5858270000000001</v>
      </c>
      <c r="F14855">
        <f t="shared" si="464"/>
        <v>0.11500810666666667</v>
      </c>
      <c r="G14855">
        <f t="shared" si="465"/>
        <v>4.471324522222222</v>
      </c>
    </row>
    <row r="14856" spans="1:7" x14ac:dyDescent="0.3">
      <c r="A14856">
        <v>148.51012780750099</v>
      </c>
      <c r="B14856">
        <v>41.262920000000001</v>
      </c>
      <c r="C14856">
        <v>0.345051</v>
      </c>
      <c r="D14856">
        <v>0.38149300000000003</v>
      </c>
      <c r="E14856">
        <v>4.5847683000000004</v>
      </c>
      <c r="F14856">
        <f t="shared" si="464"/>
        <v>0.11501699999999999</v>
      </c>
      <c r="G14856">
        <f t="shared" si="465"/>
        <v>4.4702660777777776</v>
      </c>
    </row>
    <row r="14857" spans="1:7" x14ac:dyDescent="0.3">
      <c r="A14857">
        <v>148.52024438465</v>
      </c>
      <c r="B14857">
        <v>41.234349999999999</v>
      </c>
      <c r="C14857">
        <v>0.34506429999999999</v>
      </c>
      <c r="D14857">
        <v>0.39370077999999997</v>
      </c>
      <c r="E14857">
        <v>4.5815939999999999</v>
      </c>
      <c r="F14857">
        <f t="shared" si="464"/>
        <v>0.11502143333333333</v>
      </c>
      <c r="G14857">
        <f t="shared" si="465"/>
        <v>4.4670916333333333</v>
      </c>
    </row>
    <row r="14858" spans="1:7" x14ac:dyDescent="0.3">
      <c r="A14858">
        <v>148.53013207996199</v>
      </c>
      <c r="B14858">
        <v>41.268635000000003</v>
      </c>
      <c r="C14858">
        <v>0.34509096</v>
      </c>
      <c r="D14858">
        <v>0.39125922000000002</v>
      </c>
      <c r="E14858">
        <v>4.5854033999999997</v>
      </c>
      <c r="F14858">
        <f t="shared" si="464"/>
        <v>0.11503032000000001</v>
      </c>
      <c r="G14858">
        <f t="shared" si="465"/>
        <v>4.4709010777777785</v>
      </c>
    </row>
    <row r="14859" spans="1:7" x14ac:dyDescent="0.3">
      <c r="A14859">
        <v>148.54024865711099</v>
      </c>
      <c r="B14859">
        <v>41.219110000000001</v>
      </c>
      <c r="C14859">
        <v>0.34510429999999997</v>
      </c>
      <c r="D14859">
        <v>0.40346700000000002</v>
      </c>
      <c r="E14859">
        <v>4.5799006999999996</v>
      </c>
      <c r="F14859">
        <f t="shared" si="464"/>
        <v>0.11503476666666666</v>
      </c>
      <c r="G14859">
        <f t="shared" si="465"/>
        <v>4.4653983000000004</v>
      </c>
    </row>
    <row r="14860" spans="1:7" x14ac:dyDescent="0.3">
      <c r="A14860">
        <v>148.55024316394699</v>
      </c>
      <c r="B14860">
        <v>41.236249999999998</v>
      </c>
      <c r="C14860">
        <v>0.34513094999999999</v>
      </c>
      <c r="D14860">
        <v>0.40224623999999998</v>
      </c>
      <c r="E14860">
        <v>4.5818050000000001</v>
      </c>
      <c r="F14860">
        <f t="shared" si="464"/>
        <v>0.11504365</v>
      </c>
      <c r="G14860">
        <f t="shared" si="465"/>
        <v>4.467302744444444</v>
      </c>
    </row>
    <row r="14861" spans="1:7" x14ac:dyDescent="0.3">
      <c r="A14861">
        <v>148.56025292957199</v>
      </c>
      <c r="B14861">
        <v>41.261017000000002</v>
      </c>
      <c r="C14861">
        <v>0.34551755000000001</v>
      </c>
      <c r="D14861">
        <v>2.1363608999999999E-2</v>
      </c>
      <c r="E14861">
        <v>4.5845570000000002</v>
      </c>
      <c r="F14861">
        <f t="shared" si="464"/>
        <v>0.11517251666666667</v>
      </c>
      <c r="G14861">
        <f t="shared" si="465"/>
        <v>4.4700546333333335</v>
      </c>
    </row>
    <row r="14862" spans="1:7" x14ac:dyDescent="0.3">
      <c r="A14862">
        <v>148.570125366095</v>
      </c>
      <c r="B14862">
        <v>41.308639999999997</v>
      </c>
      <c r="C14862">
        <v>0.34565085000000001</v>
      </c>
      <c r="D14862">
        <v>-0.105597265</v>
      </c>
      <c r="E14862">
        <v>4.5898479999999999</v>
      </c>
      <c r="F14862">
        <f t="shared" si="464"/>
        <v>0.11521695</v>
      </c>
      <c r="G14862">
        <f t="shared" si="465"/>
        <v>4.4753460777777772</v>
      </c>
    </row>
    <row r="14863" spans="1:7" x14ac:dyDescent="0.3">
      <c r="A14863">
        <v>148.58025720203199</v>
      </c>
      <c r="B14863">
        <v>41.398167000000001</v>
      </c>
      <c r="C14863">
        <v>0.34554420000000002</v>
      </c>
      <c r="D14863">
        <v>2.8688274E-2</v>
      </c>
      <c r="E14863">
        <v>4.5997953000000003</v>
      </c>
      <c r="F14863">
        <f t="shared" si="464"/>
        <v>0.1151814</v>
      </c>
      <c r="G14863">
        <f t="shared" si="465"/>
        <v>4.4852935222222223</v>
      </c>
    </row>
    <row r="14864" spans="1:7" x14ac:dyDescent="0.3">
      <c r="A14864">
        <v>148.59025170886801</v>
      </c>
      <c r="B14864">
        <v>41.369594999999997</v>
      </c>
      <c r="C14864">
        <v>0.34550421999999997</v>
      </c>
      <c r="D14864">
        <v>9.5831044000000004E-2</v>
      </c>
      <c r="E14864">
        <v>4.5966209999999998</v>
      </c>
      <c r="F14864">
        <f t="shared" si="464"/>
        <v>0.11516807333333333</v>
      </c>
      <c r="G14864">
        <f t="shared" si="465"/>
        <v>4.4821188555555551</v>
      </c>
    </row>
    <row r="14865" spans="1:7" x14ac:dyDescent="0.3">
      <c r="A14865">
        <v>148.600246215704</v>
      </c>
      <c r="B14865">
        <v>41.403880000000001</v>
      </c>
      <c r="C14865">
        <v>0.34551755000000001</v>
      </c>
      <c r="D14865">
        <v>0.1092596</v>
      </c>
      <c r="E14865">
        <v>4.6004304999999999</v>
      </c>
      <c r="F14865">
        <f t="shared" si="464"/>
        <v>0.11517251666666667</v>
      </c>
      <c r="G14865">
        <f t="shared" si="465"/>
        <v>4.4859283000000003</v>
      </c>
    </row>
    <row r="14866" spans="1:7" x14ac:dyDescent="0.3">
      <c r="A14866">
        <v>148.61011865222801</v>
      </c>
      <c r="B14866">
        <v>41.415309999999998</v>
      </c>
      <c r="C14866">
        <v>0.34551755000000001</v>
      </c>
      <c r="D14866">
        <v>0.13611671</v>
      </c>
      <c r="E14866">
        <v>4.6017003000000001</v>
      </c>
      <c r="F14866">
        <f t="shared" si="464"/>
        <v>0.11517251666666667</v>
      </c>
      <c r="G14866">
        <f t="shared" si="465"/>
        <v>4.4871982999999993</v>
      </c>
    </row>
    <row r="14867" spans="1:7" x14ac:dyDescent="0.3">
      <c r="A14867">
        <v>148.620250488165</v>
      </c>
      <c r="B14867">
        <v>41.381022999999999</v>
      </c>
      <c r="C14867">
        <v>0.34551755000000001</v>
      </c>
      <c r="D14867">
        <v>0.16297381999999999</v>
      </c>
      <c r="E14867">
        <v>4.5978909999999997</v>
      </c>
      <c r="F14867">
        <f t="shared" si="464"/>
        <v>0.11517251666666667</v>
      </c>
      <c r="G14867">
        <f t="shared" si="465"/>
        <v>4.483388633333333</v>
      </c>
    </row>
    <row r="14868" spans="1:7" x14ac:dyDescent="0.3">
      <c r="A14868">
        <v>148.63024499500099</v>
      </c>
      <c r="B14868">
        <v>41.381022999999999</v>
      </c>
      <c r="C14868">
        <v>0.34553086999999999</v>
      </c>
      <c r="D14868">
        <v>0.17640238</v>
      </c>
      <c r="E14868">
        <v>4.5978909999999997</v>
      </c>
      <c r="F14868">
        <f t="shared" si="464"/>
        <v>0.11517695666666666</v>
      </c>
      <c r="G14868">
        <f t="shared" si="465"/>
        <v>4.483388633333333</v>
      </c>
    </row>
    <row r="14869" spans="1:7" x14ac:dyDescent="0.3">
      <c r="A14869">
        <v>148.640117431525</v>
      </c>
      <c r="B14869">
        <v>41.335307999999998</v>
      </c>
      <c r="C14869">
        <v>0.34553086999999999</v>
      </c>
      <c r="D14869">
        <v>0.18983093000000001</v>
      </c>
      <c r="E14869">
        <v>4.5928116000000001</v>
      </c>
      <c r="F14869">
        <f t="shared" si="464"/>
        <v>0.11517695666666666</v>
      </c>
      <c r="G14869">
        <f t="shared" si="465"/>
        <v>4.4783091888888888</v>
      </c>
    </row>
    <row r="14870" spans="1:7" x14ac:dyDescent="0.3">
      <c r="A14870">
        <v>148.65012719715</v>
      </c>
      <c r="B14870">
        <v>41.371499999999997</v>
      </c>
      <c r="C14870">
        <v>0.34553086999999999</v>
      </c>
      <c r="D14870">
        <v>0.21668804</v>
      </c>
      <c r="E14870">
        <v>4.5968323</v>
      </c>
      <c r="F14870">
        <f t="shared" si="464"/>
        <v>0.11517695666666666</v>
      </c>
      <c r="G14870">
        <f t="shared" si="465"/>
        <v>4.4823305222222221</v>
      </c>
    </row>
    <row r="14871" spans="1:7" x14ac:dyDescent="0.3">
      <c r="A14871">
        <v>148.66024377429801</v>
      </c>
      <c r="B14871">
        <v>41.367690000000003</v>
      </c>
      <c r="C14871">
        <v>0.34555754</v>
      </c>
      <c r="D14871">
        <v>0.21424647999999999</v>
      </c>
      <c r="E14871">
        <v>4.5964093000000004</v>
      </c>
      <c r="F14871">
        <f t="shared" si="464"/>
        <v>0.11518584666666666</v>
      </c>
      <c r="G14871">
        <f t="shared" si="465"/>
        <v>4.4819071888888891</v>
      </c>
    </row>
    <row r="14872" spans="1:7" x14ac:dyDescent="0.3">
      <c r="A14872">
        <v>148.67013146961099</v>
      </c>
      <c r="B14872">
        <v>41.306731999999997</v>
      </c>
      <c r="C14872">
        <v>0.34558418000000002</v>
      </c>
      <c r="D14872">
        <v>0.21180493</v>
      </c>
      <c r="E14872">
        <v>4.5896362999999996</v>
      </c>
      <c r="F14872">
        <f t="shared" si="464"/>
        <v>0.11519472666666668</v>
      </c>
      <c r="G14872">
        <f t="shared" si="465"/>
        <v>4.4751340777777777</v>
      </c>
    </row>
    <row r="14873" spans="1:7" x14ac:dyDescent="0.3">
      <c r="A14873">
        <v>148.68012597644699</v>
      </c>
      <c r="B14873">
        <v>41.367690000000003</v>
      </c>
      <c r="C14873">
        <v>0.34561086000000002</v>
      </c>
      <c r="D14873">
        <v>0.20936336999999999</v>
      </c>
      <c r="E14873">
        <v>4.5964093000000004</v>
      </c>
      <c r="F14873">
        <f t="shared" si="464"/>
        <v>0.11520362000000001</v>
      </c>
      <c r="G14873">
        <f t="shared" si="465"/>
        <v>4.4819071888888891</v>
      </c>
    </row>
    <row r="14874" spans="1:7" x14ac:dyDescent="0.3">
      <c r="A14874">
        <v>148.69012048328199</v>
      </c>
      <c r="B14874">
        <v>41.331496999999999</v>
      </c>
      <c r="C14874">
        <v>0.34562418</v>
      </c>
      <c r="D14874">
        <v>0.22279193</v>
      </c>
      <c r="E14874">
        <v>4.5923876999999997</v>
      </c>
      <c r="F14874">
        <f t="shared" si="464"/>
        <v>0.11520806</v>
      </c>
      <c r="G14874">
        <f t="shared" si="465"/>
        <v>4.4778857444444444</v>
      </c>
    </row>
    <row r="14875" spans="1:7" x14ac:dyDescent="0.3">
      <c r="A14875">
        <v>148.70013024890699</v>
      </c>
      <c r="B14875">
        <v>41.356259999999999</v>
      </c>
      <c r="C14875">
        <v>0.34565085000000001</v>
      </c>
      <c r="D14875">
        <v>0.22035036999999999</v>
      </c>
      <c r="E14875">
        <v>4.5951389999999996</v>
      </c>
      <c r="F14875">
        <f t="shared" si="464"/>
        <v>0.11521695</v>
      </c>
      <c r="G14875">
        <f t="shared" si="465"/>
        <v>4.4806371888888883</v>
      </c>
    </row>
    <row r="14876" spans="1:7" x14ac:dyDescent="0.3">
      <c r="A14876">
        <v>148.71024682605599</v>
      </c>
      <c r="B14876">
        <v>41.361977000000003</v>
      </c>
      <c r="C14876">
        <v>0.34566416999999999</v>
      </c>
      <c r="D14876">
        <v>0.23377892</v>
      </c>
      <c r="E14876">
        <v>4.5957746999999998</v>
      </c>
      <c r="F14876">
        <f t="shared" si="464"/>
        <v>0.11522138999999999</v>
      </c>
      <c r="G14876">
        <f t="shared" si="465"/>
        <v>4.4812724111111111</v>
      </c>
    </row>
    <row r="14877" spans="1:7" x14ac:dyDescent="0.3">
      <c r="A14877">
        <v>148.72025659168099</v>
      </c>
      <c r="B14877">
        <v>41.312446999999999</v>
      </c>
      <c r="C14877">
        <v>0.34570416999999998</v>
      </c>
      <c r="D14877">
        <v>0.20448026</v>
      </c>
      <c r="E14877">
        <v>4.5902710000000004</v>
      </c>
      <c r="F14877">
        <f t="shared" si="464"/>
        <v>0.11523472333333333</v>
      </c>
      <c r="G14877">
        <f t="shared" si="465"/>
        <v>4.4757690777777777</v>
      </c>
    </row>
    <row r="14878" spans="1:7" x14ac:dyDescent="0.3">
      <c r="A14878">
        <v>148.73025109851699</v>
      </c>
      <c r="B14878">
        <v>41.382927000000002</v>
      </c>
      <c r="C14878">
        <v>0.34574412999999998</v>
      </c>
      <c r="D14878">
        <v>0.18861015</v>
      </c>
      <c r="E14878">
        <v>4.5981025999999998</v>
      </c>
      <c r="F14878">
        <f t="shared" si="464"/>
        <v>0.11524804333333333</v>
      </c>
      <c r="G14878">
        <f t="shared" si="465"/>
        <v>4.4836001888888894</v>
      </c>
    </row>
    <row r="14879" spans="1:7" x14ac:dyDescent="0.3">
      <c r="A14879">
        <v>148.74012353504</v>
      </c>
      <c r="B14879">
        <v>41.329594</v>
      </c>
      <c r="C14879">
        <v>0.34579747999999999</v>
      </c>
      <c r="D14879">
        <v>0.15686992999999999</v>
      </c>
      <c r="E14879">
        <v>4.5921763999999996</v>
      </c>
      <c r="F14879">
        <f t="shared" si="464"/>
        <v>0.11526582666666667</v>
      </c>
      <c r="G14879">
        <f t="shared" si="465"/>
        <v>4.4776743000000003</v>
      </c>
    </row>
    <row r="14880" spans="1:7" x14ac:dyDescent="0.3">
      <c r="A14880">
        <v>148.75025537097801</v>
      </c>
      <c r="B14880">
        <v>41.352449999999997</v>
      </c>
      <c r="C14880">
        <v>0.34583744</v>
      </c>
      <c r="D14880">
        <v>0.1422206</v>
      </c>
      <c r="E14880">
        <v>4.5947164999999996</v>
      </c>
      <c r="F14880">
        <f t="shared" si="464"/>
        <v>0.11527914666666667</v>
      </c>
      <c r="G14880">
        <f t="shared" si="465"/>
        <v>4.4802138555555553</v>
      </c>
    </row>
    <row r="14881" spans="1:7" x14ac:dyDescent="0.3">
      <c r="A14881">
        <v>148.76012780750099</v>
      </c>
      <c r="B14881">
        <v>41.377212999999998</v>
      </c>
      <c r="C14881">
        <v>0.34586412</v>
      </c>
      <c r="D14881">
        <v>0.13977904999999999</v>
      </c>
      <c r="E14881">
        <v>4.5974674000000002</v>
      </c>
      <c r="F14881">
        <f t="shared" si="464"/>
        <v>0.11528803999999999</v>
      </c>
      <c r="G14881">
        <f t="shared" si="465"/>
        <v>4.4829653</v>
      </c>
    </row>
    <row r="14882" spans="1:7" x14ac:dyDescent="0.3">
      <c r="A14882">
        <v>148.77024438465</v>
      </c>
      <c r="B14882">
        <v>41.356259999999999</v>
      </c>
      <c r="C14882">
        <v>0.34587743999999998</v>
      </c>
      <c r="D14882">
        <v>0.1532076</v>
      </c>
      <c r="E14882">
        <v>4.5951389999999996</v>
      </c>
      <c r="F14882">
        <f t="shared" si="464"/>
        <v>0.11529247999999999</v>
      </c>
      <c r="G14882">
        <f t="shared" si="465"/>
        <v>4.4806371888888883</v>
      </c>
    </row>
    <row r="14883" spans="1:7" x14ac:dyDescent="0.3">
      <c r="A14883">
        <v>148.780254150275</v>
      </c>
      <c r="B14883">
        <v>41.411503000000003</v>
      </c>
      <c r="C14883">
        <v>0.34590409999999999</v>
      </c>
      <c r="D14883">
        <v>0.15076603999999999</v>
      </c>
      <c r="E14883">
        <v>4.6012773999999999</v>
      </c>
      <c r="F14883">
        <f t="shared" si="464"/>
        <v>0.11530136666666667</v>
      </c>
      <c r="G14883">
        <f t="shared" si="465"/>
        <v>4.4867753000000006</v>
      </c>
    </row>
    <row r="14884" spans="1:7" x14ac:dyDescent="0.3">
      <c r="A14884">
        <v>148.79024865711099</v>
      </c>
      <c r="B14884">
        <v>41.350543999999999</v>
      </c>
      <c r="C14884">
        <v>0.34593076</v>
      </c>
      <c r="D14884">
        <v>0.14832449</v>
      </c>
      <c r="E14884">
        <v>4.5945043999999999</v>
      </c>
      <c r="F14884">
        <f t="shared" si="464"/>
        <v>0.11531025333333333</v>
      </c>
      <c r="G14884">
        <f t="shared" si="465"/>
        <v>4.4800020777777778</v>
      </c>
    </row>
    <row r="14885" spans="1:7" x14ac:dyDescent="0.3">
      <c r="A14885">
        <v>148.800121093634</v>
      </c>
      <c r="B14885">
        <v>41.367690000000003</v>
      </c>
      <c r="C14885">
        <v>0.34597074999999999</v>
      </c>
      <c r="D14885">
        <v>0.11780504</v>
      </c>
      <c r="E14885">
        <v>4.5964093000000004</v>
      </c>
      <c r="F14885">
        <f t="shared" si="464"/>
        <v>0.11532358333333333</v>
      </c>
      <c r="G14885">
        <f t="shared" si="465"/>
        <v>4.4819071888888891</v>
      </c>
    </row>
    <row r="14886" spans="1:7" x14ac:dyDescent="0.3">
      <c r="A14886">
        <v>148.81025292957199</v>
      </c>
      <c r="B14886">
        <v>41.400073999999996</v>
      </c>
      <c r="C14886">
        <v>0.34601077000000002</v>
      </c>
      <c r="D14886">
        <v>0.10193493000000001</v>
      </c>
      <c r="E14886">
        <v>4.6000075000000002</v>
      </c>
      <c r="F14886">
        <f t="shared" si="464"/>
        <v>0.11533692333333334</v>
      </c>
      <c r="G14886">
        <f t="shared" si="465"/>
        <v>4.4855054111111103</v>
      </c>
    </row>
    <row r="14887" spans="1:7" x14ac:dyDescent="0.3">
      <c r="A14887">
        <v>148.82024743640699</v>
      </c>
      <c r="B14887">
        <v>41.367690000000003</v>
      </c>
      <c r="C14887">
        <v>0.34603741999999998</v>
      </c>
      <c r="D14887">
        <v>9.9493380000000006E-2</v>
      </c>
      <c r="E14887">
        <v>4.5964093000000004</v>
      </c>
      <c r="F14887">
        <f t="shared" si="464"/>
        <v>0.11534580666666666</v>
      </c>
      <c r="G14887">
        <f t="shared" si="465"/>
        <v>4.4819071888888891</v>
      </c>
    </row>
    <row r="14888" spans="1:7" x14ac:dyDescent="0.3">
      <c r="A14888">
        <v>148.83011987293099</v>
      </c>
      <c r="B14888">
        <v>41.455314999999999</v>
      </c>
      <c r="C14888">
        <v>0.34605077000000001</v>
      </c>
      <c r="D14888">
        <v>0.11170115</v>
      </c>
      <c r="E14888">
        <v>4.6061453999999999</v>
      </c>
      <c r="F14888">
        <f t="shared" si="464"/>
        <v>0.11535025666666666</v>
      </c>
      <c r="G14888">
        <f t="shared" si="465"/>
        <v>4.4916432999999998</v>
      </c>
    </row>
    <row r="14889" spans="1:7" x14ac:dyDescent="0.3">
      <c r="A14889">
        <v>148.84025170886801</v>
      </c>
      <c r="B14889">
        <v>41.398167000000001</v>
      </c>
      <c r="C14889">
        <v>0.34607739999999998</v>
      </c>
      <c r="D14889">
        <v>0.11048037600000001</v>
      </c>
      <c r="E14889">
        <v>4.5997953000000003</v>
      </c>
      <c r="F14889">
        <f t="shared" si="464"/>
        <v>0.11535913333333332</v>
      </c>
      <c r="G14889">
        <f t="shared" si="465"/>
        <v>4.4852935222222223</v>
      </c>
    </row>
    <row r="14890" spans="1:7" x14ac:dyDescent="0.3">
      <c r="A14890">
        <v>148.850246215704</v>
      </c>
      <c r="B14890">
        <v>41.424835000000002</v>
      </c>
      <c r="C14890">
        <v>0.34610410000000003</v>
      </c>
      <c r="D14890">
        <v>0.1092596</v>
      </c>
      <c r="E14890">
        <v>4.6027589999999998</v>
      </c>
      <c r="F14890">
        <f t="shared" si="464"/>
        <v>0.11536803333333334</v>
      </c>
      <c r="G14890">
        <f t="shared" si="465"/>
        <v>4.4882566333333331</v>
      </c>
    </row>
    <row r="14891" spans="1:7" x14ac:dyDescent="0.3">
      <c r="A14891">
        <v>148.86011865222801</v>
      </c>
      <c r="B14891">
        <v>41.428646000000001</v>
      </c>
      <c r="C14891">
        <v>0.34613073</v>
      </c>
      <c r="D14891">
        <v>0.10803881999999999</v>
      </c>
      <c r="E14891">
        <v>4.6031823000000003</v>
      </c>
      <c r="F14891">
        <f t="shared" si="464"/>
        <v>0.11537691</v>
      </c>
      <c r="G14891">
        <f t="shared" si="465"/>
        <v>4.4886800777777776</v>
      </c>
    </row>
    <row r="14892" spans="1:7" x14ac:dyDescent="0.3">
      <c r="A14892">
        <v>148.87012841785301</v>
      </c>
      <c r="B14892">
        <v>41.401978</v>
      </c>
      <c r="C14892">
        <v>0.34617071999999999</v>
      </c>
      <c r="D14892">
        <v>9.2168710000000001E-2</v>
      </c>
      <c r="E14892">
        <v>4.6002191999999997</v>
      </c>
      <c r="F14892">
        <f t="shared" si="464"/>
        <v>0.11539023999999999</v>
      </c>
      <c r="G14892">
        <f t="shared" si="465"/>
        <v>4.4857169666666667</v>
      </c>
    </row>
    <row r="14893" spans="1:7" x14ac:dyDescent="0.3">
      <c r="A14893">
        <v>148.88024499500099</v>
      </c>
      <c r="B14893">
        <v>41.461024999999999</v>
      </c>
      <c r="C14893">
        <v>0.34618405000000002</v>
      </c>
      <c r="D14893">
        <v>9.2168710000000001E-2</v>
      </c>
      <c r="E14893">
        <v>4.6067805000000002</v>
      </c>
      <c r="F14893">
        <f t="shared" si="464"/>
        <v>0.11539468333333334</v>
      </c>
      <c r="G14893">
        <f t="shared" si="465"/>
        <v>4.4922777444444444</v>
      </c>
    </row>
    <row r="14894" spans="1:7" x14ac:dyDescent="0.3">
      <c r="A14894">
        <v>148.890117431525</v>
      </c>
      <c r="B14894">
        <v>41.400073999999996</v>
      </c>
      <c r="C14894">
        <v>0.34619737</v>
      </c>
      <c r="D14894">
        <v>0.10437649</v>
      </c>
      <c r="E14894">
        <v>4.6000075000000002</v>
      </c>
      <c r="F14894">
        <f t="shared" si="464"/>
        <v>0.11539912333333334</v>
      </c>
      <c r="G14894">
        <f t="shared" si="465"/>
        <v>4.4855054111111103</v>
      </c>
    </row>
    <row r="14895" spans="1:7" x14ac:dyDescent="0.3">
      <c r="A14895">
        <v>148.90012719715</v>
      </c>
      <c r="B14895">
        <v>41.405790000000003</v>
      </c>
      <c r="C14895">
        <v>0.34622404000000001</v>
      </c>
      <c r="D14895">
        <v>0.10193493000000001</v>
      </c>
      <c r="E14895">
        <v>4.6006426999999999</v>
      </c>
      <c r="F14895">
        <f t="shared" si="464"/>
        <v>0.11540801333333334</v>
      </c>
      <c r="G14895">
        <f t="shared" si="465"/>
        <v>4.4861405222222226</v>
      </c>
    </row>
    <row r="14896" spans="1:7" x14ac:dyDescent="0.3">
      <c r="A14896">
        <v>148.91012170398599</v>
      </c>
      <c r="B14896">
        <v>41.440075</v>
      </c>
      <c r="C14896">
        <v>0.34625070000000002</v>
      </c>
      <c r="D14896">
        <v>9.9493380000000006E-2</v>
      </c>
      <c r="E14896">
        <v>4.6044520000000002</v>
      </c>
      <c r="F14896">
        <f t="shared" si="464"/>
        <v>0.1154169</v>
      </c>
      <c r="G14896">
        <f t="shared" si="465"/>
        <v>4.4899499666666669</v>
      </c>
    </row>
    <row r="14897" spans="1:7" x14ac:dyDescent="0.3">
      <c r="A14897">
        <v>148.92025353992301</v>
      </c>
      <c r="B14897">
        <v>41.400073999999996</v>
      </c>
      <c r="C14897">
        <v>0.34627735999999998</v>
      </c>
      <c r="D14897">
        <v>9.7051819999999997E-2</v>
      </c>
      <c r="E14897">
        <v>4.6000075000000002</v>
      </c>
      <c r="F14897">
        <f t="shared" si="464"/>
        <v>0.11542578666666665</v>
      </c>
      <c r="G14897">
        <f t="shared" si="465"/>
        <v>4.4855054111111103</v>
      </c>
    </row>
    <row r="14898" spans="1:7" x14ac:dyDescent="0.3">
      <c r="A14898">
        <v>148.93012597644699</v>
      </c>
      <c r="B14898">
        <v>41.457214</v>
      </c>
      <c r="C14898">
        <v>0.34629068000000002</v>
      </c>
      <c r="D14898">
        <v>0.1092596</v>
      </c>
      <c r="E14898">
        <v>4.6063565999999998</v>
      </c>
      <c r="F14898">
        <f t="shared" si="464"/>
        <v>0.11543022666666668</v>
      </c>
      <c r="G14898">
        <f t="shared" si="465"/>
        <v>4.4918543</v>
      </c>
    </row>
    <row r="14899" spans="1:7" x14ac:dyDescent="0.3">
      <c r="A14899">
        <v>148.940242553595</v>
      </c>
      <c r="B14899">
        <v>41.396262999999998</v>
      </c>
      <c r="C14899">
        <v>0.34631735000000002</v>
      </c>
      <c r="D14899">
        <v>0.10803881999999999</v>
      </c>
      <c r="E14899">
        <v>4.5995840000000001</v>
      </c>
      <c r="F14899">
        <f t="shared" si="464"/>
        <v>0.11543911666666667</v>
      </c>
      <c r="G14899">
        <f t="shared" si="465"/>
        <v>4.4850819666666659</v>
      </c>
    </row>
    <row r="14900" spans="1:7" x14ac:dyDescent="0.3">
      <c r="A14900">
        <v>148.95013024890699</v>
      </c>
      <c r="B14900">
        <v>41.411503000000003</v>
      </c>
      <c r="C14900">
        <v>0.34633067000000001</v>
      </c>
      <c r="D14900">
        <v>0.1202466</v>
      </c>
      <c r="E14900">
        <v>4.6012773999999999</v>
      </c>
      <c r="F14900">
        <f t="shared" si="464"/>
        <v>0.11544355666666667</v>
      </c>
      <c r="G14900">
        <f t="shared" si="465"/>
        <v>4.4867753000000006</v>
      </c>
    </row>
    <row r="14901" spans="1:7" x14ac:dyDescent="0.3">
      <c r="A14901">
        <v>148.96012475574301</v>
      </c>
      <c r="B14901">
        <v>41.434359999999998</v>
      </c>
      <c r="C14901">
        <v>0.34634399999999999</v>
      </c>
      <c r="D14901">
        <v>0.11902582</v>
      </c>
      <c r="E14901">
        <v>4.6038170000000003</v>
      </c>
      <c r="F14901">
        <f t="shared" si="464"/>
        <v>0.115448</v>
      </c>
      <c r="G14901">
        <f t="shared" si="465"/>
        <v>4.4893149666666661</v>
      </c>
    </row>
    <row r="14902" spans="1:7" x14ac:dyDescent="0.3">
      <c r="A14902">
        <v>148.97025659168099</v>
      </c>
      <c r="B14902">
        <v>41.415309999999998</v>
      </c>
      <c r="C14902">
        <v>0.34637066999999999</v>
      </c>
      <c r="D14902">
        <v>0.11658426400000001</v>
      </c>
      <c r="E14902">
        <v>4.6017003000000001</v>
      </c>
      <c r="F14902">
        <f t="shared" si="464"/>
        <v>0.11545688999999999</v>
      </c>
      <c r="G14902">
        <f t="shared" si="465"/>
        <v>4.4871982999999993</v>
      </c>
    </row>
    <row r="14903" spans="1:7" x14ac:dyDescent="0.3">
      <c r="A14903">
        <v>148.980129028204</v>
      </c>
      <c r="B14903">
        <v>41.445790000000002</v>
      </c>
      <c r="C14903">
        <v>0.34638400000000003</v>
      </c>
      <c r="D14903">
        <v>0.12879204999999999</v>
      </c>
      <c r="E14903">
        <v>4.6050870000000002</v>
      </c>
      <c r="F14903">
        <f t="shared" si="464"/>
        <v>0.11546133333333335</v>
      </c>
      <c r="G14903">
        <f t="shared" si="465"/>
        <v>4.4905849666666668</v>
      </c>
    </row>
    <row r="14904" spans="1:7" x14ac:dyDescent="0.3">
      <c r="A14904">
        <v>148.99012353504</v>
      </c>
      <c r="B14904">
        <v>41.400073999999996</v>
      </c>
      <c r="C14904">
        <v>0.34641065999999998</v>
      </c>
      <c r="D14904">
        <v>0.12757126999999999</v>
      </c>
      <c r="E14904">
        <v>4.6000075000000002</v>
      </c>
      <c r="F14904">
        <f t="shared" si="464"/>
        <v>0.11547022</v>
      </c>
      <c r="G14904">
        <f t="shared" si="465"/>
        <v>4.4855054111111103</v>
      </c>
    </row>
    <row r="14905" spans="1:7" x14ac:dyDescent="0.3">
      <c r="A14905">
        <v>149.00011804187599</v>
      </c>
      <c r="B14905">
        <v>41.428646000000001</v>
      </c>
      <c r="C14905">
        <v>0.34642398000000002</v>
      </c>
      <c r="D14905">
        <v>0.13977904999999999</v>
      </c>
      <c r="E14905">
        <v>4.6031823000000003</v>
      </c>
      <c r="F14905">
        <f t="shared" si="464"/>
        <v>0.11547466000000001</v>
      </c>
      <c r="G14905">
        <f t="shared" si="465"/>
        <v>4.4886800777777776</v>
      </c>
    </row>
    <row r="14906" spans="1:7" x14ac:dyDescent="0.3">
      <c r="A14906">
        <v>149.010249877814</v>
      </c>
      <c r="B14906">
        <v>41.43817</v>
      </c>
      <c r="C14906">
        <v>0.34645066000000002</v>
      </c>
      <c r="D14906">
        <v>0.13733749000000001</v>
      </c>
      <c r="E14906">
        <v>4.6042404000000001</v>
      </c>
      <c r="F14906">
        <f t="shared" si="464"/>
        <v>0.11548355333333334</v>
      </c>
      <c r="G14906">
        <f t="shared" si="465"/>
        <v>4.4897383</v>
      </c>
    </row>
    <row r="14907" spans="1:7" x14ac:dyDescent="0.3">
      <c r="A14907">
        <v>149.02012231433699</v>
      </c>
      <c r="B14907">
        <v>41.37912</v>
      </c>
      <c r="C14907">
        <v>0.34646398</v>
      </c>
      <c r="D14907">
        <v>0.14954527000000001</v>
      </c>
      <c r="E14907">
        <v>4.5976796000000002</v>
      </c>
      <c r="F14907">
        <f t="shared" si="464"/>
        <v>0.11548799333333333</v>
      </c>
      <c r="G14907">
        <f t="shared" si="465"/>
        <v>4.4831771888888889</v>
      </c>
    </row>
    <row r="14908" spans="1:7" x14ac:dyDescent="0.3">
      <c r="A14908">
        <v>149.030254150275</v>
      </c>
      <c r="B14908">
        <v>41.449599999999997</v>
      </c>
      <c r="C14908">
        <v>0.34647729999999999</v>
      </c>
      <c r="D14908">
        <v>0.16175303999999999</v>
      </c>
      <c r="E14908">
        <v>4.6055099999999998</v>
      </c>
      <c r="F14908">
        <f t="shared" si="464"/>
        <v>0.11549243333333332</v>
      </c>
      <c r="G14908">
        <f t="shared" si="465"/>
        <v>4.4910082999999998</v>
      </c>
    </row>
    <row r="14909" spans="1:7" x14ac:dyDescent="0.3">
      <c r="A14909">
        <v>149.04024865711099</v>
      </c>
      <c r="B14909">
        <v>41.407691999999997</v>
      </c>
      <c r="C14909">
        <v>0.34650396999999999</v>
      </c>
      <c r="D14909">
        <v>0.14588292999999999</v>
      </c>
      <c r="E14909">
        <v>4.600854</v>
      </c>
      <c r="F14909">
        <f t="shared" si="464"/>
        <v>0.11550132333333334</v>
      </c>
      <c r="G14909">
        <f t="shared" si="465"/>
        <v>4.4863518555555553</v>
      </c>
    </row>
    <row r="14910" spans="1:7" x14ac:dyDescent="0.3">
      <c r="A14910">
        <v>149.05024316394699</v>
      </c>
      <c r="B14910">
        <v>41.432456999999999</v>
      </c>
      <c r="C14910">
        <v>0.34651729999999997</v>
      </c>
      <c r="D14910">
        <v>0.15809071</v>
      </c>
      <c r="E14910">
        <v>4.6036057000000001</v>
      </c>
      <c r="F14910">
        <f t="shared" si="464"/>
        <v>0.11550576666666666</v>
      </c>
      <c r="G14910">
        <f t="shared" si="465"/>
        <v>4.489103522222222</v>
      </c>
    </row>
    <row r="14911" spans="1:7" x14ac:dyDescent="0.3">
      <c r="A14911">
        <v>149.06025292957199</v>
      </c>
      <c r="B14911">
        <v>41.445790000000002</v>
      </c>
      <c r="C14911">
        <v>0.34653062000000001</v>
      </c>
      <c r="D14911">
        <v>0.17029849</v>
      </c>
      <c r="E14911">
        <v>4.6050870000000002</v>
      </c>
      <c r="F14911">
        <f t="shared" si="464"/>
        <v>0.11551020666666667</v>
      </c>
      <c r="G14911">
        <f t="shared" si="465"/>
        <v>4.4905849666666668</v>
      </c>
    </row>
    <row r="14912" spans="1:7" x14ac:dyDescent="0.3">
      <c r="A14912">
        <v>149.070125366095</v>
      </c>
      <c r="B14912">
        <v>41.403880000000001</v>
      </c>
      <c r="C14912">
        <v>0.34654393999999999</v>
      </c>
      <c r="D14912">
        <v>0.18250626</v>
      </c>
      <c r="E14912">
        <v>4.6004304999999999</v>
      </c>
      <c r="F14912">
        <f t="shared" si="464"/>
        <v>0.11551464666666666</v>
      </c>
      <c r="G14912">
        <f t="shared" si="465"/>
        <v>4.4859283000000003</v>
      </c>
    </row>
    <row r="14913" spans="1:7" x14ac:dyDescent="0.3">
      <c r="A14913">
        <v>149.08011987293099</v>
      </c>
      <c r="B14913">
        <v>41.461024999999999</v>
      </c>
      <c r="C14913">
        <v>0.34657060000000001</v>
      </c>
      <c r="D14913">
        <v>0.19593482000000001</v>
      </c>
      <c r="E14913">
        <v>4.6067805000000002</v>
      </c>
      <c r="F14913">
        <f t="shared" si="464"/>
        <v>0.11552353333333333</v>
      </c>
      <c r="G14913">
        <f t="shared" si="465"/>
        <v>4.4922777444444444</v>
      </c>
    </row>
    <row r="14914" spans="1:7" x14ac:dyDescent="0.3">
      <c r="A14914">
        <v>149.09025170886801</v>
      </c>
      <c r="B14914">
        <v>41.424835000000002</v>
      </c>
      <c r="C14914">
        <v>0.34658392999999998</v>
      </c>
      <c r="D14914">
        <v>0.19349326</v>
      </c>
      <c r="E14914">
        <v>4.6027589999999998</v>
      </c>
      <c r="F14914">
        <f t="shared" si="464"/>
        <v>0.11552797666666666</v>
      </c>
      <c r="G14914">
        <f t="shared" si="465"/>
        <v>4.4882566333333331</v>
      </c>
    </row>
    <row r="14915" spans="1:7" x14ac:dyDescent="0.3">
      <c r="A14915">
        <v>149.100246215704</v>
      </c>
      <c r="B14915">
        <v>41.430549999999997</v>
      </c>
      <c r="C14915">
        <v>0.34659725000000002</v>
      </c>
      <c r="D14915">
        <v>0.20570104</v>
      </c>
      <c r="E14915">
        <v>4.6033936000000004</v>
      </c>
      <c r="F14915">
        <f t="shared" si="464"/>
        <v>0.11553241666666668</v>
      </c>
      <c r="G14915">
        <f t="shared" si="465"/>
        <v>4.4888916333333331</v>
      </c>
    </row>
    <row r="14916" spans="1:7" x14ac:dyDescent="0.3">
      <c r="A14916">
        <v>149.110255981329</v>
      </c>
      <c r="B14916">
        <v>41.441974999999999</v>
      </c>
      <c r="C14916">
        <v>0.34662393000000002</v>
      </c>
      <c r="D14916">
        <v>0.20325947999999999</v>
      </c>
      <c r="E14916">
        <v>4.6046633999999997</v>
      </c>
      <c r="F14916">
        <f t="shared" si="464"/>
        <v>0.11554131000000001</v>
      </c>
      <c r="G14916">
        <f t="shared" si="465"/>
        <v>4.4901610777777776</v>
      </c>
    </row>
    <row r="14917" spans="1:7" x14ac:dyDescent="0.3">
      <c r="A14917">
        <v>149.120250488165</v>
      </c>
      <c r="B14917">
        <v>41.417217000000001</v>
      </c>
      <c r="C14917">
        <v>0.34663727999999999</v>
      </c>
      <c r="D14917">
        <v>0.20203869999999999</v>
      </c>
      <c r="E14917">
        <v>4.6019125000000001</v>
      </c>
      <c r="F14917">
        <f t="shared" si="464"/>
        <v>0.11554576</v>
      </c>
      <c r="G14917">
        <f t="shared" si="465"/>
        <v>4.4874101888888891</v>
      </c>
    </row>
    <row r="14918" spans="1:7" x14ac:dyDescent="0.3">
      <c r="A14918">
        <v>149.130122924689</v>
      </c>
      <c r="B14918">
        <v>41.478169999999999</v>
      </c>
      <c r="C14918">
        <v>0.34665059999999998</v>
      </c>
      <c r="D14918">
        <v>0.21424647999999999</v>
      </c>
      <c r="E14918">
        <v>4.6086850000000004</v>
      </c>
      <c r="F14918">
        <f t="shared" ref="F14918:F14981" si="466">C14918/3</f>
        <v>0.11555019999999999</v>
      </c>
      <c r="G14918">
        <f t="shared" ref="G14918:G14981" si="467">(B14918-$B$5)/9</f>
        <v>4.4941827444444442</v>
      </c>
    </row>
    <row r="14919" spans="1:7" x14ac:dyDescent="0.3">
      <c r="A14919">
        <v>149.14025476062599</v>
      </c>
      <c r="B14919">
        <v>41.424835000000002</v>
      </c>
      <c r="C14919">
        <v>0.34666395</v>
      </c>
      <c r="D14919">
        <v>0.22767504</v>
      </c>
      <c r="E14919">
        <v>4.6027589999999998</v>
      </c>
      <c r="F14919">
        <f t="shared" si="466"/>
        <v>0.11555464999999999</v>
      </c>
      <c r="G14919">
        <f t="shared" si="467"/>
        <v>4.4882566333333331</v>
      </c>
    </row>
    <row r="14920" spans="1:7" x14ac:dyDescent="0.3">
      <c r="A14920">
        <v>149.15012719715</v>
      </c>
      <c r="B14920">
        <v>41.428646000000001</v>
      </c>
      <c r="C14920">
        <v>0.34667726999999998</v>
      </c>
      <c r="D14920">
        <v>0.23988281</v>
      </c>
      <c r="E14920">
        <v>4.6031823000000003</v>
      </c>
      <c r="F14920">
        <f t="shared" si="466"/>
        <v>0.11555908999999999</v>
      </c>
      <c r="G14920">
        <f t="shared" si="467"/>
        <v>4.4886800777777776</v>
      </c>
    </row>
    <row r="14921" spans="1:7" x14ac:dyDescent="0.3">
      <c r="A14921">
        <v>149.16012170398599</v>
      </c>
      <c r="B14921">
        <v>41.441974999999999</v>
      </c>
      <c r="C14921">
        <v>0.34669060000000002</v>
      </c>
      <c r="D14921">
        <v>0.25209057000000001</v>
      </c>
      <c r="E14921">
        <v>4.6046633999999997</v>
      </c>
      <c r="F14921">
        <f t="shared" si="466"/>
        <v>0.11556353333333334</v>
      </c>
      <c r="G14921">
        <f t="shared" si="467"/>
        <v>4.4901610777777776</v>
      </c>
    </row>
    <row r="14922" spans="1:7" x14ac:dyDescent="0.3">
      <c r="A14922">
        <v>149.17013146961099</v>
      </c>
      <c r="B14922">
        <v>41.403880000000001</v>
      </c>
      <c r="C14922">
        <v>0.34670394999999998</v>
      </c>
      <c r="D14922">
        <v>0.26429835000000002</v>
      </c>
      <c r="E14922">
        <v>4.6004304999999999</v>
      </c>
      <c r="F14922">
        <f t="shared" si="466"/>
        <v>0.11556798333333333</v>
      </c>
      <c r="G14922">
        <f t="shared" si="467"/>
        <v>4.4859283000000003</v>
      </c>
    </row>
    <row r="14923" spans="1:7" x14ac:dyDescent="0.3">
      <c r="A14923">
        <v>149.18012597644699</v>
      </c>
      <c r="B14923">
        <v>41.451500000000003</v>
      </c>
      <c r="C14923">
        <v>0.34671727000000002</v>
      </c>
      <c r="D14923">
        <v>0.27650613000000002</v>
      </c>
      <c r="E14923">
        <v>4.6057220000000001</v>
      </c>
      <c r="F14923">
        <f t="shared" si="466"/>
        <v>0.11557242333333334</v>
      </c>
      <c r="G14923">
        <f t="shared" si="467"/>
        <v>4.4912194111111114</v>
      </c>
    </row>
    <row r="14924" spans="1:7" x14ac:dyDescent="0.3">
      <c r="A14924">
        <v>149.190242553595</v>
      </c>
      <c r="B14924">
        <v>41.432456999999999</v>
      </c>
      <c r="C14924">
        <v>0.3467306</v>
      </c>
      <c r="D14924">
        <v>0.28871390000000002</v>
      </c>
      <c r="E14924">
        <v>4.6036057000000001</v>
      </c>
      <c r="F14924">
        <f t="shared" si="466"/>
        <v>0.11557686666666667</v>
      </c>
      <c r="G14924">
        <f t="shared" si="467"/>
        <v>4.489103522222222</v>
      </c>
    </row>
    <row r="14925" spans="1:7" x14ac:dyDescent="0.3">
      <c r="A14925">
        <v>149.20013024890699</v>
      </c>
      <c r="B14925">
        <v>41.419119999999999</v>
      </c>
      <c r="C14925">
        <v>0.34674389999999999</v>
      </c>
      <c r="D14925">
        <v>0.28749313999999998</v>
      </c>
      <c r="E14925">
        <v>4.6021236999999999</v>
      </c>
      <c r="F14925">
        <f t="shared" si="466"/>
        <v>0.1155813</v>
      </c>
      <c r="G14925">
        <f t="shared" si="467"/>
        <v>4.4876216333333332</v>
      </c>
    </row>
    <row r="14926" spans="1:7" x14ac:dyDescent="0.3">
      <c r="A14926">
        <v>149.21012475574301</v>
      </c>
      <c r="B14926">
        <v>41.422930000000001</v>
      </c>
      <c r="C14926">
        <v>0.34677057999999999</v>
      </c>
      <c r="D14926">
        <v>0.30092168000000002</v>
      </c>
      <c r="E14926">
        <v>4.6025470000000004</v>
      </c>
      <c r="F14926">
        <f t="shared" si="466"/>
        <v>0.11559019333333333</v>
      </c>
      <c r="G14926">
        <f t="shared" si="467"/>
        <v>4.4880449666666671</v>
      </c>
    </row>
    <row r="14927" spans="1:7" x14ac:dyDescent="0.3">
      <c r="A14927">
        <v>149.22025659168099</v>
      </c>
      <c r="B14927">
        <v>41.422930000000001</v>
      </c>
      <c r="C14927">
        <v>0.34678389999999998</v>
      </c>
      <c r="D14927">
        <v>0.29970091999999998</v>
      </c>
      <c r="E14927">
        <v>4.6025470000000004</v>
      </c>
      <c r="F14927">
        <f t="shared" si="466"/>
        <v>0.11559463333333332</v>
      </c>
      <c r="G14927">
        <f t="shared" si="467"/>
        <v>4.4880449666666671</v>
      </c>
    </row>
    <row r="14928" spans="1:7" x14ac:dyDescent="0.3">
      <c r="A14928">
        <v>149.230129028204</v>
      </c>
      <c r="B14928">
        <v>41.470554</v>
      </c>
      <c r="C14928">
        <v>0.34679723000000001</v>
      </c>
      <c r="D14928">
        <v>0.31190869999999998</v>
      </c>
      <c r="E14928">
        <v>4.6078386</v>
      </c>
      <c r="F14928">
        <f t="shared" si="466"/>
        <v>0.11559907666666668</v>
      </c>
      <c r="G14928">
        <f t="shared" si="467"/>
        <v>4.4933365222222221</v>
      </c>
    </row>
    <row r="14929" spans="1:7" x14ac:dyDescent="0.3">
      <c r="A14929">
        <v>149.24012353504</v>
      </c>
      <c r="B14929">
        <v>41.413406000000002</v>
      </c>
      <c r="C14929">
        <v>0.34681057999999998</v>
      </c>
      <c r="D14929">
        <v>0.32411646999999999</v>
      </c>
      <c r="E14929">
        <v>4.6014885999999997</v>
      </c>
      <c r="F14929">
        <f t="shared" si="466"/>
        <v>0.11560352666666666</v>
      </c>
      <c r="G14929">
        <f t="shared" si="467"/>
        <v>4.4869867444444447</v>
      </c>
    </row>
    <row r="14930" spans="1:7" x14ac:dyDescent="0.3">
      <c r="A14930">
        <v>149.25011804187599</v>
      </c>
      <c r="B14930">
        <v>41.447690000000001</v>
      </c>
      <c r="C14930">
        <v>0.34682390000000002</v>
      </c>
      <c r="D14930">
        <v>0.33754499999999998</v>
      </c>
      <c r="E14930">
        <v>4.6052985</v>
      </c>
      <c r="F14930">
        <f t="shared" si="466"/>
        <v>0.11560796666666667</v>
      </c>
      <c r="G14930">
        <f t="shared" si="467"/>
        <v>4.4907960777777776</v>
      </c>
    </row>
    <row r="14931" spans="1:7" x14ac:dyDescent="0.3">
      <c r="A14931">
        <v>149.26012780750099</v>
      </c>
      <c r="B14931">
        <v>41.464840000000002</v>
      </c>
      <c r="C14931">
        <v>0.34683722</v>
      </c>
      <c r="D14931">
        <v>0.34975277999999999</v>
      </c>
      <c r="E14931">
        <v>4.6072034999999998</v>
      </c>
      <c r="F14931">
        <f t="shared" si="466"/>
        <v>0.11561240666666667</v>
      </c>
      <c r="G14931">
        <f t="shared" si="467"/>
        <v>4.4927016333333336</v>
      </c>
    </row>
    <row r="14932" spans="1:7" x14ac:dyDescent="0.3">
      <c r="A14932">
        <v>149.27012231433699</v>
      </c>
      <c r="B14932">
        <v>41.413406000000002</v>
      </c>
      <c r="C14932">
        <v>0.34685053999999998</v>
      </c>
      <c r="D14932">
        <v>0.36196055999999999</v>
      </c>
      <c r="E14932">
        <v>4.6014885999999997</v>
      </c>
      <c r="F14932">
        <f t="shared" si="466"/>
        <v>0.11561684666666666</v>
      </c>
      <c r="G14932">
        <f t="shared" si="467"/>
        <v>4.4869867444444447</v>
      </c>
    </row>
    <row r="14933" spans="1:7" x14ac:dyDescent="0.3">
      <c r="A14933">
        <v>149.28013207996199</v>
      </c>
      <c r="B14933">
        <v>41.459125999999998</v>
      </c>
      <c r="C14933">
        <v>0.3468639</v>
      </c>
      <c r="D14933">
        <v>0.3607398</v>
      </c>
      <c r="E14933">
        <v>4.6065690000000004</v>
      </c>
      <c r="F14933">
        <f t="shared" si="466"/>
        <v>0.1156213</v>
      </c>
      <c r="G14933">
        <f t="shared" si="467"/>
        <v>4.4920667444444442</v>
      </c>
    </row>
    <row r="14934" spans="1:7" x14ac:dyDescent="0.3">
      <c r="A14934">
        <v>149.29024865711099</v>
      </c>
      <c r="B14934">
        <v>41.428646000000001</v>
      </c>
      <c r="C14934">
        <v>0.34687721999999999</v>
      </c>
      <c r="D14934">
        <v>0.37294757000000001</v>
      </c>
      <c r="E14934">
        <v>4.6031823000000003</v>
      </c>
      <c r="F14934">
        <f t="shared" si="466"/>
        <v>0.11562573999999999</v>
      </c>
      <c r="G14934">
        <f t="shared" si="467"/>
        <v>4.4886800777777776</v>
      </c>
    </row>
    <row r="14935" spans="1:7" x14ac:dyDescent="0.3">
      <c r="A14935">
        <v>149.300121093634</v>
      </c>
      <c r="B14935">
        <v>41.430549999999997</v>
      </c>
      <c r="C14935">
        <v>0.34689054000000002</v>
      </c>
      <c r="D14935">
        <v>0.38515535000000001</v>
      </c>
      <c r="E14935">
        <v>4.6033936000000004</v>
      </c>
      <c r="F14935">
        <f t="shared" si="466"/>
        <v>0.11563018000000001</v>
      </c>
      <c r="G14935">
        <f t="shared" si="467"/>
        <v>4.4888916333333331</v>
      </c>
    </row>
    <row r="14936" spans="1:7" x14ac:dyDescent="0.3">
      <c r="A14936">
        <v>149.310130859259</v>
      </c>
      <c r="B14936">
        <v>41.426743000000002</v>
      </c>
      <c r="C14936">
        <v>0.34690389999999999</v>
      </c>
      <c r="D14936">
        <v>0.39858389999999999</v>
      </c>
      <c r="E14936">
        <v>4.6029705999999999</v>
      </c>
      <c r="F14936">
        <f t="shared" si="466"/>
        <v>0.11563463333333333</v>
      </c>
      <c r="G14936">
        <f t="shared" si="467"/>
        <v>4.4884686333333335</v>
      </c>
    </row>
    <row r="14937" spans="1:7" x14ac:dyDescent="0.3">
      <c r="A14937">
        <v>149.320125366095</v>
      </c>
      <c r="B14937">
        <v>41.390549999999998</v>
      </c>
      <c r="C14937">
        <v>0.34691719999999998</v>
      </c>
      <c r="D14937">
        <v>0.41079167</v>
      </c>
      <c r="E14937">
        <v>4.5989490000000002</v>
      </c>
      <c r="F14937">
        <f t="shared" si="466"/>
        <v>0.11563906666666667</v>
      </c>
      <c r="G14937">
        <f t="shared" si="467"/>
        <v>4.4844471888888888</v>
      </c>
    </row>
    <row r="14938" spans="1:7" x14ac:dyDescent="0.3">
      <c r="A14938">
        <v>149.33025720203199</v>
      </c>
      <c r="B14938">
        <v>41.424835000000002</v>
      </c>
      <c r="C14938">
        <v>0.34694385999999999</v>
      </c>
      <c r="D14938">
        <v>0.40835009999999999</v>
      </c>
      <c r="E14938">
        <v>4.6027589999999998</v>
      </c>
      <c r="F14938">
        <f t="shared" si="466"/>
        <v>0.11564795333333333</v>
      </c>
      <c r="G14938">
        <f t="shared" si="467"/>
        <v>4.4882566333333331</v>
      </c>
    </row>
    <row r="14939" spans="1:7" x14ac:dyDescent="0.3">
      <c r="A14939">
        <v>149.34012963855599</v>
      </c>
      <c r="B14939">
        <v>41.396262999999998</v>
      </c>
      <c r="C14939">
        <v>0.34695720000000002</v>
      </c>
      <c r="D14939">
        <v>0.42055789999999998</v>
      </c>
      <c r="E14939">
        <v>4.5995840000000001</v>
      </c>
      <c r="F14939">
        <f t="shared" si="466"/>
        <v>0.1156524</v>
      </c>
      <c r="G14939">
        <f t="shared" si="467"/>
        <v>4.4850819666666659</v>
      </c>
    </row>
    <row r="14940" spans="1:7" x14ac:dyDescent="0.3">
      <c r="A14940">
        <v>149.35012414539199</v>
      </c>
      <c r="B14940">
        <v>41.440075</v>
      </c>
      <c r="C14940">
        <v>0.34709047999999998</v>
      </c>
      <c r="D14940">
        <v>0.30580479999999999</v>
      </c>
      <c r="E14940">
        <v>4.6044520000000002</v>
      </c>
      <c r="F14940">
        <f t="shared" si="466"/>
        <v>0.11569682666666666</v>
      </c>
      <c r="G14940">
        <f t="shared" si="467"/>
        <v>4.4899499666666669</v>
      </c>
    </row>
    <row r="14941" spans="1:7" x14ac:dyDescent="0.3">
      <c r="A14941">
        <v>149.36011865222801</v>
      </c>
      <c r="B14941">
        <v>41.48198</v>
      </c>
      <c r="C14941">
        <v>0.34742376000000003</v>
      </c>
      <c r="D14941">
        <v>-3.4792162000000001E-2</v>
      </c>
      <c r="E14941">
        <v>4.6091084000000002</v>
      </c>
      <c r="F14941">
        <f t="shared" si="466"/>
        <v>0.11580792000000001</v>
      </c>
      <c r="G14941">
        <f t="shared" si="467"/>
        <v>4.4946060777777781</v>
      </c>
    </row>
    <row r="14942" spans="1:7" x14ac:dyDescent="0.3">
      <c r="A14942">
        <v>149.37012841785301</v>
      </c>
      <c r="B14942">
        <v>41.506740000000001</v>
      </c>
      <c r="C14942">
        <v>0.34741043999999999</v>
      </c>
      <c r="D14942">
        <v>4.2727217E-3</v>
      </c>
      <c r="E14942">
        <v>4.6118600000000001</v>
      </c>
      <c r="F14942">
        <f t="shared" si="466"/>
        <v>0.11580348</v>
      </c>
      <c r="G14942">
        <f t="shared" si="467"/>
        <v>4.4973571888888886</v>
      </c>
    </row>
    <row r="14943" spans="1:7" x14ac:dyDescent="0.3">
      <c r="A14943">
        <v>149.380122924689</v>
      </c>
      <c r="B14943">
        <v>41.560077999999997</v>
      </c>
      <c r="C14943">
        <v>0.34733045000000001</v>
      </c>
      <c r="D14943">
        <v>0.11170115</v>
      </c>
      <c r="E14943">
        <v>4.6177859999999997</v>
      </c>
      <c r="F14943">
        <f t="shared" si="466"/>
        <v>0.11577681666666667</v>
      </c>
      <c r="G14943">
        <f t="shared" si="467"/>
        <v>4.503283633333333</v>
      </c>
    </row>
    <row r="14944" spans="1:7" x14ac:dyDescent="0.3">
      <c r="A14944">
        <v>149.39025476062599</v>
      </c>
      <c r="B14944">
        <v>41.518169999999998</v>
      </c>
      <c r="C14944">
        <v>0.34733045000000001</v>
      </c>
      <c r="D14944">
        <v>0.13855827000000001</v>
      </c>
      <c r="E14944">
        <v>4.6131295999999997</v>
      </c>
      <c r="F14944">
        <f t="shared" si="466"/>
        <v>0.11577681666666667</v>
      </c>
      <c r="G14944">
        <f t="shared" si="467"/>
        <v>4.4986271888888885</v>
      </c>
    </row>
    <row r="14945" spans="1:7" x14ac:dyDescent="0.3">
      <c r="A14945">
        <v>149.40024926746199</v>
      </c>
      <c r="B14945">
        <v>41.537219999999998</v>
      </c>
      <c r="C14945">
        <v>0.34733045000000001</v>
      </c>
      <c r="D14945">
        <v>0.16541538</v>
      </c>
      <c r="E14945">
        <v>4.6152462999999999</v>
      </c>
      <c r="F14945">
        <f t="shared" si="466"/>
        <v>0.11577681666666667</v>
      </c>
      <c r="G14945">
        <f t="shared" si="467"/>
        <v>4.5007438555555552</v>
      </c>
    </row>
    <row r="14946" spans="1:7" x14ac:dyDescent="0.3">
      <c r="A14946">
        <v>149.41012170398599</v>
      </c>
      <c r="B14946">
        <v>41.539124000000001</v>
      </c>
      <c r="C14946">
        <v>0.34733045000000001</v>
      </c>
      <c r="D14946">
        <v>0.19227248</v>
      </c>
      <c r="E14946">
        <v>4.6154574999999998</v>
      </c>
      <c r="F14946">
        <f t="shared" si="466"/>
        <v>0.11577681666666667</v>
      </c>
      <c r="G14946">
        <f t="shared" si="467"/>
        <v>4.5009554111111107</v>
      </c>
    </row>
    <row r="14947" spans="1:7" x14ac:dyDescent="0.3">
      <c r="A14947">
        <v>149.42025353992301</v>
      </c>
      <c r="B14947">
        <v>41.512455000000003</v>
      </c>
      <c r="C14947">
        <v>0.34733045000000001</v>
      </c>
      <c r="D14947">
        <v>0.21912959000000001</v>
      </c>
      <c r="E14947">
        <v>4.6124945000000004</v>
      </c>
      <c r="F14947">
        <f t="shared" si="466"/>
        <v>0.11577681666666667</v>
      </c>
      <c r="G14947">
        <f t="shared" si="467"/>
        <v>4.4979921888888894</v>
      </c>
    </row>
    <row r="14948" spans="1:7" x14ac:dyDescent="0.3">
      <c r="A14948">
        <v>149.430248046759</v>
      </c>
      <c r="B14948">
        <v>41.529601999999997</v>
      </c>
      <c r="C14948">
        <v>0.34734377</v>
      </c>
      <c r="D14948">
        <v>0.2459867</v>
      </c>
      <c r="E14948">
        <v>4.6143999999999998</v>
      </c>
      <c r="F14948">
        <f t="shared" si="466"/>
        <v>0.11578125666666667</v>
      </c>
      <c r="G14948">
        <f t="shared" si="467"/>
        <v>4.4998974111111103</v>
      </c>
    </row>
    <row r="14949" spans="1:7" x14ac:dyDescent="0.3">
      <c r="A14949">
        <v>149.44012048328199</v>
      </c>
      <c r="B14949">
        <v>41.457214</v>
      </c>
      <c r="C14949">
        <v>0.34734377</v>
      </c>
      <c r="D14949">
        <v>0.24476592</v>
      </c>
      <c r="E14949">
        <v>4.6063565999999998</v>
      </c>
      <c r="F14949">
        <f t="shared" si="466"/>
        <v>0.11578125666666667</v>
      </c>
      <c r="G14949">
        <f t="shared" si="467"/>
        <v>4.4918543</v>
      </c>
    </row>
    <row r="14950" spans="1:7" x14ac:dyDescent="0.3">
      <c r="A14950">
        <v>149.45013024890699</v>
      </c>
      <c r="B14950">
        <v>41.501026000000003</v>
      </c>
      <c r="C14950">
        <v>0.34734377</v>
      </c>
      <c r="D14950">
        <v>0.27162301999999999</v>
      </c>
      <c r="E14950">
        <v>4.6112247000000002</v>
      </c>
      <c r="F14950">
        <f t="shared" si="466"/>
        <v>0.11578125666666667</v>
      </c>
      <c r="G14950">
        <f t="shared" si="467"/>
        <v>4.4967223000000001</v>
      </c>
    </row>
    <row r="14951" spans="1:7" x14ac:dyDescent="0.3">
      <c r="A14951">
        <v>149.46012475574301</v>
      </c>
      <c r="B14951">
        <v>41.518169999999998</v>
      </c>
      <c r="C14951">
        <v>0.34734377</v>
      </c>
      <c r="D14951">
        <v>0.29848012000000002</v>
      </c>
      <c r="E14951">
        <v>4.6131295999999997</v>
      </c>
      <c r="F14951">
        <f t="shared" si="466"/>
        <v>0.11578125666666667</v>
      </c>
      <c r="G14951">
        <f t="shared" si="467"/>
        <v>4.4986271888888885</v>
      </c>
    </row>
    <row r="14952" spans="1:7" x14ac:dyDescent="0.3">
      <c r="A14952">
        <v>149.47025659168099</v>
      </c>
      <c r="B14952">
        <v>41.485785999999997</v>
      </c>
      <c r="C14952">
        <v>0.34735712000000002</v>
      </c>
      <c r="D14952">
        <v>0.31068790000000002</v>
      </c>
      <c r="E14952">
        <v>4.6095313999999998</v>
      </c>
      <c r="F14952">
        <f t="shared" si="466"/>
        <v>0.11578570666666667</v>
      </c>
      <c r="G14952">
        <f t="shared" si="467"/>
        <v>4.4950289666666663</v>
      </c>
    </row>
    <row r="14953" spans="1:7" x14ac:dyDescent="0.3">
      <c r="A14953">
        <v>149.48025109851699</v>
      </c>
      <c r="B14953">
        <v>41.520077000000001</v>
      </c>
      <c r="C14953">
        <v>0.34735712000000002</v>
      </c>
      <c r="D14953">
        <v>0.33754499999999998</v>
      </c>
      <c r="E14953">
        <v>4.6133413000000001</v>
      </c>
      <c r="F14953">
        <f t="shared" si="466"/>
        <v>0.11578570666666667</v>
      </c>
      <c r="G14953">
        <f t="shared" si="467"/>
        <v>4.4988390777777774</v>
      </c>
    </row>
    <row r="14954" spans="1:7" x14ac:dyDescent="0.3">
      <c r="A14954">
        <v>149.49024560535301</v>
      </c>
      <c r="B14954">
        <v>41.483882999999999</v>
      </c>
      <c r="C14954">
        <v>0.34735712000000002</v>
      </c>
      <c r="D14954">
        <v>0.36440212</v>
      </c>
      <c r="E14954">
        <v>4.6093200000000003</v>
      </c>
      <c r="F14954">
        <f t="shared" si="466"/>
        <v>0.11578570666666667</v>
      </c>
      <c r="G14954">
        <f t="shared" si="467"/>
        <v>4.4948175222222222</v>
      </c>
    </row>
    <row r="14955" spans="1:7" x14ac:dyDescent="0.3">
      <c r="A14955">
        <v>149.50025537097801</v>
      </c>
      <c r="B14955">
        <v>41.485785999999997</v>
      </c>
      <c r="C14955">
        <v>0.34737045</v>
      </c>
      <c r="D14955">
        <v>0.3766099</v>
      </c>
      <c r="E14955">
        <v>4.6095313999999998</v>
      </c>
      <c r="F14955">
        <f t="shared" si="466"/>
        <v>0.11579014999999999</v>
      </c>
      <c r="G14955">
        <f t="shared" si="467"/>
        <v>4.4950289666666663</v>
      </c>
    </row>
    <row r="14956" spans="1:7" x14ac:dyDescent="0.3">
      <c r="A14956">
        <v>149.510249877814</v>
      </c>
      <c r="B14956">
        <v>41.489597000000003</v>
      </c>
      <c r="C14956">
        <v>0.34738376999999998</v>
      </c>
      <c r="D14956">
        <v>0.38881767</v>
      </c>
      <c r="E14956">
        <v>4.6099550000000002</v>
      </c>
      <c r="F14956">
        <f t="shared" si="466"/>
        <v>0.11579458999999999</v>
      </c>
      <c r="G14956">
        <f t="shared" si="467"/>
        <v>4.4954524111111116</v>
      </c>
    </row>
    <row r="14957" spans="1:7" x14ac:dyDescent="0.3">
      <c r="A14957">
        <v>149.52024438465</v>
      </c>
      <c r="B14957">
        <v>41.445790000000002</v>
      </c>
      <c r="C14957">
        <v>0.34739710000000001</v>
      </c>
      <c r="D14957">
        <v>0.38759690000000002</v>
      </c>
      <c r="E14957">
        <v>4.6050870000000002</v>
      </c>
      <c r="F14957">
        <f t="shared" si="466"/>
        <v>0.11579903333333334</v>
      </c>
      <c r="G14957">
        <f t="shared" si="467"/>
        <v>4.4905849666666668</v>
      </c>
    </row>
    <row r="14958" spans="1:7" x14ac:dyDescent="0.3">
      <c r="A14958">
        <v>149.530254150275</v>
      </c>
      <c r="B14958">
        <v>41.483882999999999</v>
      </c>
      <c r="C14958">
        <v>0.34741043999999999</v>
      </c>
      <c r="D14958">
        <v>0.39980468000000002</v>
      </c>
      <c r="E14958">
        <v>4.6093200000000003</v>
      </c>
      <c r="F14958">
        <f t="shared" si="466"/>
        <v>0.11580348</v>
      </c>
      <c r="G14958">
        <f t="shared" si="467"/>
        <v>4.4948175222222222</v>
      </c>
    </row>
    <row r="14959" spans="1:7" x14ac:dyDescent="0.3">
      <c r="A14959">
        <v>149.54024865711099</v>
      </c>
      <c r="B14959">
        <v>41.434359999999998</v>
      </c>
      <c r="C14959">
        <v>0.34743708000000001</v>
      </c>
      <c r="D14959">
        <v>0.39736313000000001</v>
      </c>
      <c r="E14959">
        <v>4.6038170000000003</v>
      </c>
      <c r="F14959">
        <f t="shared" si="466"/>
        <v>0.11581236</v>
      </c>
      <c r="G14959">
        <f t="shared" si="467"/>
        <v>4.4893149666666661</v>
      </c>
    </row>
    <row r="14960" spans="1:7" x14ac:dyDescent="0.3">
      <c r="A14960">
        <v>149.550121093634</v>
      </c>
      <c r="B14960">
        <v>41.43817</v>
      </c>
      <c r="C14960">
        <v>0.34745039999999999</v>
      </c>
      <c r="D14960">
        <v>0.40957090000000002</v>
      </c>
      <c r="E14960">
        <v>4.6042404000000001</v>
      </c>
      <c r="F14960">
        <f t="shared" si="466"/>
        <v>0.1158168</v>
      </c>
      <c r="G14960">
        <f t="shared" si="467"/>
        <v>4.4897383</v>
      </c>
    </row>
    <row r="14961" spans="1:7" x14ac:dyDescent="0.3">
      <c r="A14961">
        <v>149.560130859259</v>
      </c>
      <c r="B14961">
        <v>41.455314999999999</v>
      </c>
      <c r="C14961">
        <v>0.34749039999999998</v>
      </c>
      <c r="D14961">
        <v>0.39248001999999999</v>
      </c>
      <c r="E14961">
        <v>4.6061453999999999</v>
      </c>
      <c r="F14961">
        <f t="shared" si="466"/>
        <v>0.11583013333333332</v>
      </c>
      <c r="G14961">
        <f t="shared" si="467"/>
        <v>4.4916432999999998</v>
      </c>
    </row>
    <row r="14962" spans="1:7" x14ac:dyDescent="0.3">
      <c r="A14962">
        <v>149.570125366095</v>
      </c>
      <c r="B14962">
        <v>41.449599999999997</v>
      </c>
      <c r="C14962">
        <v>0.34753040000000002</v>
      </c>
      <c r="D14962">
        <v>0.3766099</v>
      </c>
      <c r="E14962">
        <v>4.6055099999999998</v>
      </c>
      <c r="F14962">
        <f t="shared" si="466"/>
        <v>0.11584346666666667</v>
      </c>
      <c r="G14962">
        <f t="shared" si="467"/>
        <v>4.4910082999999998</v>
      </c>
    </row>
    <row r="14963" spans="1:7" x14ac:dyDescent="0.3">
      <c r="A14963">
        <v>149.58025720203199</v>
      </c>
      <c r="B14963">
        <v>41.499122999999997</v>
      </c>
      <c r="C14963">
        <v>0.3475837</v>
      </c>
      <c r="D14963">
        <v>0.35951899999999998</v>
      </c>
      <c r="E14963">
        <v>4.6110129999999998</v>
      </c>
      <c r="F14963">
        <f t="shared" si="466"/>
        <v>0.11586123333333333</v>
      </c>
      <c r="G14963">
        <f t="shared" si="467"/>
        <v>4.4965108555555551</v>
      </c>
    </row>
    <row r="14964" spans="1:7" x14ac:dyDescent="0.3">
      <c r="A14964">
        <v>149.59025170886801</v>
      </c>
      <c r="B14964">
        <v>41.485785999999997</v>
      </c>
      <c r="C14964">
        <v>0.34763703000000001</v>
      </c>
      <c r="D14964">
        <v>0.31557099999999999</v>
      </c>
      <c r="E14964">
        <v>4.6095313999999998</v>
      </c>
      <c r="F14964">
        <f t="shared" si="466"/>
        <v>0.11587901</v>
      </c>
      <c r="G14964">
        <f t="shared" si="467"/>
        <v>4.4950289666666663</v>
      </c>
    </row>
    <row r="14965" spans="1:7" x14ac:dyDescent="0.3">
      <c r="A14965">
        <v>149.60012414539199</v>
      </c>
      <c r="B14965">
        <v>41.497219999999999</v>
      </c>
      <c r="C14965">
        <v>0.34770367000000002</v>
      </c>
      <c r="D14965">
        <v>0.25575291999999999</v>
      </c>
      <c r="E14965">
        <v>4.6108016999999997</v>
      </c>
      <c r="F14965">
        <f t="shared" si="466"/>
        <v>0.11590122333333334</v>
      </c>
      <c r="G14965">
        <f t="shared" si="467"/>
        <v>4.496299411111111</v>
      </c>
    </row>
    <row r="14966" spans="1:7" x14ac:dyDescent="0.3">
      <c r="A14966">
        <v>149.610255981329</v>
      </c>
      <c r="B14966">
        <v>41.512455000000003</v>
      </c>
      <c r="C14966">
        <v>0.34775699999999998</v>
      </c>
      <c r="D14966">
        <v>0.22401270000000001</v>
      </c>
      <c r="E14966">
        <v>4.6124945000000004</v>
      </c>
      <c r="F14966">
        <f t="shared" si="466"/>
        <v>0.11591899999999999</v>
      </c>
      <c r="G14966">
        <f t="shared" si="467"/>
        <v>4.4979921888888894</v>
      </c>
    </row>
    <row r="14967" spans="1:7" x14ac:dyDescent="0.3">
      <c r="A14967">
        <v>149.620250488165</v>
      </c>
      <c r="B14967">
        <v>41.501026000000003</v>
      </c>
      <c r="C14967">
        <v>0.34781033</v>
      </c>
      <c r="D14967">
        <v>0.19349326</v>
      </c>
      <c r="E14967">
        <v>4.6112247000000002</v>
      </c>
      <c r="F14967">
        <f t="shared" si="466"/>
        <v>0.11593677666666667</v>
      </c>
      <c r="G14967">
        <f t="shared" si="467"/>
        <v>4.4967223000000001</v>
      </c>
    </row>
    <row r="14968" spans="1:7" x14ac:dyDescent="0.3">
      <c r="A14968">
        <v>149.630122924689</v>
      </c>
      <c r="B14968">
        <v>41.579129999999999</v>
      </c>
      <c r="C14968">
        <v>0.34783697000000002</v>
      </c>
      <c r="D14968">
        <v>0.19227248</v>
      </c>
      <c r="E14968">
        <v>4.6199025999999996</v>
      </c>
      <c r="F14968">
        <f t="shared" si="466"/>
        <v>0.11594565666666667</v>
      </c>
      <c r="G14968">
        <f t="shared" si="467"/>
        <v>4.5054005222222218</v>
      </c>
    </row>
    <row r="14969" spans="1:7" x14ac:dyDescent="0.3">
      <c r="A14969">
        <v>149.640117431525</v>
      </c>
      <c r="B14969">
        <v>41.535316000000002</v>
      </c>
      <c r="C14969">
        <v>0.34786363999999997</v>
      </c>
      <c r="D14969">
        <v>0.18983093000000001</v>
      </c>
      <c r="E14969">
        <v>4.6150346000000004</v>
      </c>
      <c r="F14969">
        <f t="shared" si="466"/>
        <v>0.11595454666666666</v>
      </c>
      <c r="G14969">
        <f t="shared" si="467"/>
        <v>4.5005322999999997</v>
      </c>
    </row>
    <row r="14970" spans="1:7" x14ac:dyDescent="0.3">
      <c r="A14970">
        <v>149.65012719715</v>
      </c>
      <c r="B14970">
        <v>41.561985</v>
      </c>
      <c r="C14970">
        <v>0.34787697000000001</v>
      </c>
      <c r="D14970">
        <v>0.20325947999999999</v>
      </c>
      <c r="E14970">
        <v>4.617998</v>
      </c>
      <c r="F14970">
        <f t="shared" si="466"/>
        <v>0.11595899</v>
      </c>
      <c r="G14970">
        <f t="shared" si="467"/>
        <v>4.5034955222222219</v>
      </c>
    </row>
    <row r="14971" spans="1:7" x14ac:dyDescent="0.3">
      <c r="A14971">
        <v>149.66012170398599</v>
      </c>
      <c r="B14971">
        <v>41.561985</v>
      </c>
      <c r="C14971">
        <v>0.34789029999999999</v>
      </c>
      <c r="D14971">
        <v>0.21546725999999999</v>
      </c>
      <c r="E14971">
        <v>4.617998</v>
      </c>
      <c r="F14971">
        <f t="shared" si="466"/>
        <v>0.11596343333333332</v>
      </c>
      <c r="G14971">
        <f t="shared" si="467"/>
        <v>4.5034955222222219</v>
      </c>
    </row>
    <row r="14972" spans="1:7" x14ac:dyDescent="0.3">
      <c r="A14972">
        <v>149.67013146961099</v>
      </c>
      <c r="B14972">
        <v>41.533410000000003</v>
      </c>
      <c r="C14972">
        <v>0.34791696</v>
      </c>
      <c r="D14972">
        <v>0.21302570000000001</v>
      </c>
      <c r="E14972">
        <v>4.6148230000000003</v>
      </c>
      <c r="F14972">
        <f t="shared" si="466"/>
        <v>0.11597232</v>
      </c>
      <c r="G14972">
        <f t="shared" si="467"/>
        <v>4.5003205222222222</v>
      </c>
    </row>
    <row r="14973" spans="1:7" x14ac:dyDescent="0.3">
      <c r="A14973">
        <v>149.680248046759</v>
      </c>
      <c r="B14973">
        <v>41.579129999999999</v>
      </c>
      <c r="C14973">
        <v>0.34795695999999998</v>
      </c>
      <c r="D14973">
        <v>0.19715559999999999</v>
      </c>
      <c r="E14973">
        <v>4.6199025999999996</v>
      </c>
      <c r="F14973">
        <f t="shared" si="466"/>
        <v>0.11598565333333333</v>
      </c>
      <c r="G14973">
        <f t="shared" si="467"/>
        <v>4.5054005222222218</v>
      </c>
    </row>
    <row r="14974" spans="1:7" x14ac:dyDescent="0.3">
      <c r="A14974">
        <v>149.690242553595</v>
      </c>
      <c r="B14974">
        <v>41.556269999999998</v>
      </c>
      <c r="C14974">
        <v>0.34798362999999999</v>
      </c>
      <c r="D14974">
        <v>0.18128548999999999</v>
      </c>
      <c r="E14974">
        <v>4.6173630000000001</v>
      </c>
      <c r="F14974">
        <f t="shared" si="466"/>
        <v>0.11599454333333332</v>
      </c>
      <c r="G14974">
        <f t="shared" si="467"/>
        <v>4.502860522222222</v>
      </c>
    </row>
    <row r="14975" spans="1:7" x14ac:dyDescent="0.3">
      <c r="A14975">
        <v>149.70013024890699</v>
      </c>
      <c r="B14975">
        <v>41.584842999999999</v>
      </c>
      <c r="C14975">
        <v>0.34801029999999999</v>
      </c>
      <c r="D14975">
        <v>0.17884393000000001</v>
      </c>
      <c r="E14975">
        <v>4.6205378000000001</v>
      </c>
      <c r="F14975">
        <f t="shared" si="466"/>
        <v>0.11600343333333334</v>
      </c>
      <c r="G14975">
        <f t="shared" si="467"/>
        <v>4.5060352999999997</v>
      </c>
    </row>
    <row r="14976" spans="1:7" x14ac:dyDescent="0.3">
      <c r="A14976">
        <v>149.71024682605599</v>
      </c>
      <c r="B14976">
        <v>41.577219999999997</v>
      </c>
      <c r="C14976">
        <v>0.34803694000000002</v>
      </c>
      <c r="D14976">
        <v>0.17762315000000001</v>
      </c>
      <c r="E14976">
        <v>4.6196903999999996</v>
      </c>
      <c r="F14976">
        <f t="shared" si="466"/>
        <v>0.11601231333333334</v>
      </c>
      <c r="G14976">
        <f t="shared" si="467"/>
        <v>4.5051882999999995</v>
      </c>
    </row>
    <row r="14977" spans="1:7" x14ac:dyDescent="0.3">
      <c r="A14977">
        <v>149.720119262579</v>
      </c>
      <c r="B14977">
        <v>41.535316000000002</v>
      </c>
      <c r="C14977">
        <v>0.34810358000000002</v>
      </c>
      <c r="D14977">
        <v>0.13245438000000001</v>
      </c>
      <c r="E14977">
        <v>4.6150346000000004</v>
      </c>
      <c r="F14977">
        <f t="shared" si="466"/>
        <v>0.11603452666666668</v>
      </c>
      <c r="G14977">
        <f t="shared" si="467"/>
        <v>4.5005322999999997</v>
      </c>
    </row>
    <row r="14978" spans="1:7" x14ac:dyDescent="0.3">
      <c r="A14978">
        <v>149.730129028204</v>
      </c>
      <c r="B14978">
        <v>41.615319999999997</v>
      </c>
      <c r="C14978">
        <v>0.34815689999999999</v>
      </c>
      <c r="D14978">
        <v>0.10193493000000001</v>
      </c>
      <c r="E14978">
        <v>4.6239239999999997</v>
      </c>
      <c r="F14978">
        <f t="shared" si="466"/>
        <v>0.1160523</v>
      </c>
      <c r="G14978">
        <f t="shared" si="467"/>
        <v>4.509421633333333</v>
      </c>
    </row>
    <row r="14979" spans="1:7" x14ac:dyDescent="0.3">
      <c r="A14979">
        <v>149.74012353504</v>
      </c>
      <c r="B14979">
        <v>41.573414</v>
      </c>
      <c r="C14979">
        <v>0.34815689999999999</v>
      </c>
      <c r="D14979">
        <v>0.12879204999999999</v>
      </c>
      <c r="E14979">
        <v>4.6192675000000003</v>
      </c>
      <c r="F14979">
        <f t="shared" si="466"/>
        <v>0.1160523</v>
      </c>
      <c r="G14979">
        <f t="shared" si="467"/>
        <v>4.5047654111111113</v>
      </c>
    </row>
    <row r="14980" spans="1:7" x14ac:dyDescent="0.3">
      <c r="A14980">
        <v>149.75011804187599</v>
      </c>
      <c r="B14980">
        <v>41.586745999999998</v>
      </c>
      <c r="C14980">
        <v>0.34815689999999999</v>
      </c>
      <c r="D14980">
        <v>0.15564916000000001</v>
      </c>
      <c r="E14980">
        <v>4.620749</v>
      </c>
      <c r="F14980">
        <f t="shared" si="466"/>
        <v>0.1160523</v>
      </c>
      <c r="G14980">
        <f t="shared" si="467"/>
        <v>4.5062467444444438</v>
      </c>
    </row>
    <row r="14981" spans="1:7" x14ac:dyDescent="0.3">
      <c r="A14981">
        <v>149.76012780750099</v>
      </c>
      <c r="B14981">
        <v>41.605797000000003</v>
      </c>
      <c r="C14981">
        <v>0.34818357</v>
      </c>
      <c r="D14981">
        <v>0.13977904999999999</v>
      </c>
      <c r="E14981">
        <v>4.6228657000000002</v>
      </c>
      <c r="F14981">
        <f t="shared" si="466"/>
        <v>0.11606118999999999</v>
      </c>
      <c r="G14981">
        <f t="shared" si="467"/>
        <v>4.508363522222222</v>
      </c>
    </row>
    <row r="14982" spans="1:7" x14ac:dyDescent="0.3">
      <c r="A14982">
        <v>149.77012231433699</v>
      </c>
      <c r="B14982">
        <v>41.571506999999997</v>
      </c>
      <c r="C14982">
        <v>0.34821025</v>
      </c>
      <c r="D14982">
        <v>0.13733749000000001</v>
      </c>
      <c r="E14982">
        <v>4.6190556999999997</v>
      </c>
      <c r="F14982">
        <f t="shared" ref="F14982:F15045" si="468">C14982/3</f>
        <v>0.11607008333333334</v>
      </c>
      <c r="G14982">
        <f t="shared" ref="G14982:G15045" si="469">(B14982-$B$5)/9</f>
        <v>4.5045535222222215</v>
      </c>
    </row>
    <row r="14983" spans="1:7" x14ac:dyDescent="0.3">
      <c r="A14983">
        <v>149.780254150275</v>
      </c>
      <c r="B14983">
        <v>41.609603999999997</v>
      </c>
      <c r="C14983">
        <v>0.34822356999999998</v>
      </c>
      <c r="D14983">
        <v>0.14954527000000001</v>
      </c>
      <c r="E14983">
        <v>4.6232886000000004</v>
      </c>
      <c r="F14983">
        <f t="shared" si="468"/>
        <v>0.11607452333333333</v>
      </c>
      <c r="G14983">
        <f t="shared" si="469"/>
        <v>4.5087865222222216</v>
      </c>
    </row>
    <row r="14984" spans="1:7" x14ac:dyDescent="0.3">
      <c r="A14984">
        <v>149.79024865711099</v>
      </c>
      <c r="B14984">
        <v>41.584842999999999</v>
      </c>
      <c r="C14984">
        <v>0.34823690000000002</v>
      </c>
      <c r="D14984">
        <v>0.16175303999999999</v>
      </c>
      <c r="E14984">
        <v>4.6205378000000001</v>
      </c>
      <c r="F14984">
        <f t="shared" si="468"/>
        <v>0.11607896666666667</v>
      </c>
      <c r="G14984">
        <f t="shared" si="469"/>
        <v>4.5060352999999997</v>
      </c>
    </row>
    <row r="14985" spans="1:7" x14ac:dyDescent="0.3">
      <c r="A14985">
        <v>149.80024316394699</v>
      </c>
      <c r="B14985">
        <v>41.596269999999997</v>
      </c>
      <c r="C14985">
        <v>0.34823690000000002</v>
      </c>
      <c r="D14985">
        <v>0.18861015</v>
      </c>
      <c r="E14985">
        <v>4.6218076000000003</v>
      </c>
      <c r="F14985">
        <f t="shared" si="468"/>
        <v>0.11607896666666667</v>
      </c>
      <c r="G14985">
        <f t="shared" si="469"/>
        <v>4.5073049666666662</v>
      </c>
    </row>
    <row r="14986" spans="1:7" x14ac:dyDescent="0.3">
      <c r="A14986">
        <v>149.810130859259</v>
      </c>
      <c r="B14986">
        <v>41.607700000000001</v>
      </c>
      <c r="C14986">
        <v>0.34823690000000002</v>
      </c>
      <c r="D14986">
        <v>0.21546725999999999</v>
      </c>
      <c r="E14986">
        <v>4.6230773999999997</v>
      </c>
      <c r="F14986">
        <f t="shared" si="468"/>
        <v>0.11607896666666667</v>
      </c>
      <c r="G14986">
        <f t="shared" si="469"/>
        <v>4.508574966666667</v>
      </c>
    </row>
    <row r="14987" spans="1:7" x14ac:dyDescent="0.3">
      <c r="A14987">
        <v>149.820125366095</v>
      </c>
      <c r="B14987">
        <v>41.552460000000004</v>
      </c>
      <c r="C14987">
        <v>0.34823690000000002</v>
      </c>
      <c r="D14987">
        <v>0.24232437000000001</v>
      </c>
      <c r="E14987">
        <v>4.6169395</v>
      </c>
      <c r="F14987">
        <f t="shared" si="468"/>
        <v>0.11607896666666667</v>
      </c>
      <c r="G14987">
        <f t="shared" si="469"/>
        <v>4.502437188888889</v>
      </c>
    </row>
    <row r="14988" spans="1:7" x14ac:dyDescent="0.3">
      <c r="A14988">
        <v>149.83011987293099</v>
      </c>
      <c r="B14988">
        <v>41.601985999999997</v>
      </c>
      <c r="C14988">
        <v>0.34826356000000003</v>
      </c>
      <c r="D14988">
        <v>0.23988281</v>
      </c>
      <c r="E14988">
        <v>4.6224422000000001</v>
      </c>
      <c r="F14988">
        <f t="shared" si="468"/>
        <v>0.11608785333333334</v>
      </c>
      <c r="G14988">
        <f t="shared" si="469"/>
        <v>4.5079400777777776</v>
      </c>
    </row>
    <row r="14989" spans="1:7" x14ac:dyDescent="0.3">
      <c r="A14989">
        <v>149.84012963855599</v>
      </c>
      <c r="B14989">
        <v>41.569603000000001</v>
      </c>
      <c r="C14989">
        <v>0.34829019999999999</v>
      </c>
      <c r="D14989">
        <v>0.22401270000000001</v>
      </c>
      <c r="E14989">
        <v>4.6188444999999998</v>
      </c>
      <c r="F14989">
        <f t="shared" si="468"/>
        <v>0.11609673333333333</v>
      </c>
      <c r="G14989">
        <f t="shared" si="469"/>
        <v>4.5043419666666669</v>
      </c>
    </row>
    <row r="14990" spans="1:7" x14ac:dyDescent="0.3">
      <c r="A14990">
        <v>149.85012414539199</v>
      </c>
      <c r="B14990">
        <v>41.588650000000001</v>
      </c>
      <c r="C14990">
        <v>0.34830352999999997</v>
      </c>
      <c r="D14990">
        <v>0.23622048000000001</v>
      </c>
      <c r="E14990">
        <v>4.6209607000000004</v>
      </c>
      <c r="F14990">
        <f t="shared" si="468"/>
        <v>0.11610117666666665</v>
      </c>
      <c r="G14990">
        <f t="shared" si="469"/>
        <v>4.5064583000000002</v>
      </c>
    </row>
    <row r="14991" spans="1:7" x14ac:dyDescent="0.3">
      <c r="A14991">
        <v>149.860255981329</v>
      </c>
      <c r="B14991">
        <v>41.592460000000003</v>
      </c>
      <c r="C14991">
        <v>0.34830352999999997</v>
      </c>
      <c r="D14991">
        <v>0.26307760000000002</v>
      </c>
      <c r="E14991">
        <v>4.6213839999999999</v>
      </c>
      <c r="F14991">
        <f t="shared" si="468"/>
        <v>0.11610117666666665</v>
      </c>
      <c r="G14991">
        <f t="shared" si="469"/>
        <v>4.5068816333333332</v>
      </c>
    </row>
    <row r="14992" spans="1:7" x14ac:dyDescent="0.3">
      <c r="A14992">
        <v>149.870250488165</v>
      </c>
      <c r="B14992">
        <v>41.548650000000002</v>
      </c>
      <c r="C14992">
        <v>0.34831688</v>
      </c>
      <c r="D14992">
        <v>0.27528535999999998</v>
      </c>
      <c r="E14992">
        <v>4.6165159999999998</v>
      </c>
      <c r="F14992">
        <f t="shared" si="468"/>
        <v>0.11610562666666667</v>
      </c>
      <c r="G14992">
        <f t="shared" si="469"/>
        <v>4.502013855555556</v>
      </c>
    </row>
    <row r="14993" spans="1:7" x14ac:dyDescent="0.3">
      <c r="A14993">
        <v>149.88024499500099</v>
      </c>
      <c r="B14993">
        <v>41.613415000000003</v>
      </c>
      <c r="C14993">
        <v>0.34833019999999998</v>
      </c>
      <c r="D14993">
        <v>0.28749313999999998</v>
      </c>
      <c r="E14993">
        <v>4.6237120000000003</v>
      </c>
      <c r="F14993">
        <f t="shared" si="468"/>
        <v>0.11611006666666666</v>
      </c>
      <c r="G14993">
        <f t="shared" si="469"/>
        <v>4.509209966666667</v>
      </c>
    </row>
    <row r="14994" spans="1:7" x14ac:dyDescent="0.3">
      <c r="A14994">
        <v>149.890117431525</v>
      </c>
      <c r="B14994">
        <v>41.556269999999998</v>
      </c>
      <c r="C14994">
        <v>0.34834352000000002</v>
      </c>
      <c r="D14994">
        <v>0.29970091999999998</v>
      </c>
      <c r="E14994">
        <v>4.6173630000000001</v>
      </c>
      <c r="F14994">
        <f t="shared" si="468"/>
        <v>0.11611450666666667</v>
      </c>
      <c r="G14994">
        <f t="shared" si="469"/>
        <v>4.502860522222222</v>
      </c>
    </row>
    <row r="14995" spans="1:7" x14ac:dyDescent="0.3">
      <c r="A14995">
        <v>149.90024926746199</v>
      </c>
      <c r="B14995">
        <v>41.586745999999998</v>
      </c>
      <c r="C14995">
        <v>0.34835684</v>
      </c>
      <c r="D14995">
        <v>0.31190869999999998</v>
      </c>
      <c r="E14995">
        <v>4.620749</v>
      </c>
      <c r="F14995">
        <f t="shared" si="468"/>
        <v>0.11611894666666667</v>
      </c>
      <c r="G14995">
        <f t="shared" si="469"/>
        <v>4.5062467444444438</v>
      </c>
    </row>
    <row r="14996" spans="1:7" x14ac:dyDescent="0.3">
      <c r="A14996">
        <v>149.91012170398599</v>
      </c>
      <c r="B14996">
        <v>41.596269999999997</v>
      </c>
      <c r="C14996">
        <v>0.34837020000000002</v>
      </c>
      <c r="D14996">
        <v>0.32411646999999999</v>
      </c>
      <c r="E14996">
        <v>4.6218076000000003</v>
      </c>
      <c r="F14996">
        <f t="shared" si="468"/>
        <v>0.1161234</v>
      </c>
      <c r="G14996">
        <f t="shared" si="469"/>
        <v>4.5073049666666662</v>
      </c>
    </row>
    <row r="14997" spans="1:7" x14ac:dyDescent="0.3">
      <c r="A14997">
        <v>149.92013146961099</v>
      </c>
      <c r="B14997">
        <v>41.548650000000002</v>
      </c>
      <c r="C14997">
        <v>0.34838352</v>
      </c>
      <c r="D14997">
        <v>0.32289568000000002</v>
      </c>
      <c r="E14997">
        <v>4.6165159999999998</v>
      </c>
      <c r="F14997">
        <f t="shared" si="468"/>
        <v>0.11612784</v>
      </c>
      <c r="G14997">
        <f t="shared" si="469"/>
        <v>4.502013855555556</v>
      </c>
    </row>
    <row r="14998" spans="1:7" x14ac:dyDescent="0.3">
      <c r="A14998">
        <v>149.93012597644699</v>
      </c>
      <c r="B14998">
        <v>41.594368000000003</v>
      </c>
      <c r="C14998">
        <v>0.34839683999999999</v>
      </c>
      <c r="D14998">
        <v>0.33510345000000002</v>
      </c>
      <c r="E14998">
        <v>4.6215960000000003</v>
      </c>
      <c r="F14998">
        <f t="shared" si="468"/>
        <v>0.11613227999999999</v>
      </c>
      <c r="G14998">
        <f t="shared" si="469"/>
        <v>4.5070936333333336</v>
      </c>
    </row>
    <row r="14999" spans="1:7" x14ac:dyDescent="0.3">
      <c r="A14999">
        <v>149.94012048328199</v>
      </c>
      <c r="B14999">
        <v>41.563890000000001</v>
      </c>
      <c r="C14999">
        <v>0.34839683999999999</v>
      </c>
      <c r="D14999">
        <v>0.36196055999999999</v>
      </c>
      <c r="E14999">
        <v>4.6182093999999996</v>
      </c>
      <c r="F14999">
        <f t="shared" si="468"/>
        <v>0.11613227999999999</v>
      </c>
      <c r="G14999">
        <f t="shared" si="469"/>
        <v>4.5037071888888889</v>
      </c>
    </row>
    <row r="15000" spans="1:7" x14ac:dyDescent="0.3">
      <c r="A15000">
        <v>149.95025231922</v>
      </c>
      <c r="B15000">
        <v>41.565792000000002</v>
      </c>
      <c r="C15000">
        <v>0.34841016000000002</v>
      </c>
      <c r="D15000">
        <v>0.37538913000000002</v>
      </c>
      <c r="E15000">
        <v>4.6184209999999997</v>
      </c>
      <c r="F15000">
        <f t="shared" si="468"/>
        <v>0.11613672000000001</v>
      </c>
      <c r="G15000">
        <f t="shared" si="469"/>
        <v>4.5039185222222224</v>
      </c>
    </row>
    <row r="15001" spans="1:7" x14ac:dyDescent="0.3">
      <c r="A15001">
        <v>149.96012475574301</v>
      </c>
      <c r="B15001">
        <v>41.584842999999999</v>
      </c>
      <c r="C15001">
        <v>0.3484235</v>
      </c>
      <c r="D15001">
        <v>0.38881767</v>
      </c>
      <c r="E15001">
        <v>4.6205378000000001</v>
      </c>
      <c r="F15001">
        <f t="shared" si="468"/>
        <v>0.11614116666666667</v>
      </c>
      <c r="G15001">
        <f t="shared" si="469"/>
        <v>4.5060352999999997</v>
      </c>
    </row>
    <row r="15002" spans="1:7" x14ac:dyDescent="0.3">
      <c r="A15002">
        <v>149.97025659168099</v>
      </c>
      <c r="B15002">
        <v>41.537219999999998</v>
      </c>
      <c r="C15002">
        <v>0.34843682999999998</v>
      </c>
      <c r="D15002">
        <v>0.40102544000000001</v>
      </c>
      <c r="E15002">
        <v>4.6152462999999999</v>
      </c>
      <c r="F15002">
        <f t="shared" si="468"/>
        <v>0.11614561</v>
      </c>
      <c r="G15002">
        <f t="shared" si="469"/>
        <v>4.5007438555555552</v>
      </c>
    </row>
    <row r="15003" spans="1:7" x14ac:dyDescent="0.3">
      <c r="A15003">
        <v>149.98025109851699</v>
      </c>
      <c r="B15003">
        <v>41.596269999999997</v>
      </c>
      <c r="C15003">
        <v>0.34846349999999998</v>
      </c>
      <c r="D15003">
        <v>0.39858389999999999</v>
      </c>
      <c r="E15003">
        <v>4.6218076000000003</v>
      </c>
      <c r="F15003">
        <f t="shared" si="468"/>
        <v>0.11615449999999999</v>
      </c>
      <c r="G15003">
        <f t="shared" si="469"/>
        <v>4.5073049666666662</v>
      </c>
    </row>
    <row r="15004" spans="1:7" x14ac:dyDescent="0.3">
      <c r="A15004">
        <v>149.99024560535301</v>
      </c>
      <c r="B15004">
        <v>41.535316000000002</v>
      </c>
      <c r="C15004">
        <v>0.34857013999999997</v>
      </c>
      <c r="D15004">
        <v>0.31190869999999998</v>
      </c>
      <c r="E15004">
        <v>4.6150346000000004</v>
      </c>
      <c r="F15004">
        <f t="shared" si="468"/>
        <v>0.11619004666666666</v>
      </c>
      <c r="G15004">
        <f t="shared" si="469"/>
        <v>4.5005322999999997</v>
      </c>
    </row>
    <row r="15005" spans="1:7" x14ac:dyDescent="0.3">
      <c r="A15005">
        <v>150.00025537097801</v>
      </c>
      <c r="B15005">
        <v>41.590556999999997</v>
      </c>
      <c r="C15005">
        <v>0.34891674</v>
      </c>
      <c r="D15005">
        <v>-4.2116830000000001E-2</v>
      </c>
      <c r="E15005">
        <v>4.6211723999999998</v>
      </c>
      <c r="F15005">
        <f t="shared" si="468"/>
        <v>0.11630558000000001</v>
      </c>
      <c r="G15005">
        <f t="shared" si="469"/>
        <v>4.5066701888888883</v>
      </c>
    </row>
    <row r="15006" spans="1:7" x14ac:dyDescent="0.3">
      <c r="A15006">
        <v>150.010249877814</v>
      </c>
      <c r="B15006">
        <v>41.674370000000003</v>
      </c>
      <c r="C15006">
        <v>0.34883674999999997</v>
      </c>
      <c r="D15006">
        <v>6.5311599999999997E-2</v>
      </c>
      <c r="E15006">
        <v>4.6304850000000002</v>
      </c>
      <c r="F15006">
        <f t="shared" si="468"/>
        <v>0.11627891666666666</v>
      </c>
      <c r="G15006">
        <f t="shared" si="469"/>
        <v>4.5159827444444449</v>
      </c>
    </row>
    <row r="15007" spans="1:7" x14ac:dyDescent="0.3">
      <c r="A15007">
        <v>150.02012231433699</v>
      </c>
      <c r="B15007">
        <v>41.659134000000002</v>
      </c>
      <c r="C15007">
        <v>0.34869011999999999</v>
      </c>
      <c r="D15007">
        <v>0.23988281</v>
      </c>
      <c r="E15007">
        <v>4.6287919999999998</v>
      </c>
      <c r="F15007">
        <f t="shared" si="468"/>
        <v>0.11623003999999999</v>
      </c>
      <c r="G15007">
        <f t="shared" si="469"/>
        <v>4.514289855555556</v>
      </c>
    </row>
    <row r="15008" spans="1:7" x14ac:dyDescent="0.3">
      <c r="A15008">
        <v>150.03013207996199</v>
      </c>
      <c r="B15008">
        <v>41.725802999999999</v>
      </c>
      <c r="C15008">
        <v>0.34867680000000001</v>
      </c>
      <c r="D15008">
        <v>0.28016847</v>
      </c>
      <c r="E15008">
        <v>4.6361995</v>
      </c>
      <c r="F15008">
        <f t="shared" si="468"/>
        <v>0.1162256</v>
      </c>
      <c r="G15008">
        <f t="shared" si="469"/>
        <v>4.5216975222222224</v>
      </c>
    </row>
    <row r="15009" spans="1:7" x14ac:dyDescent="0.3">
      <c r="A15009">
        <v>150.04012658679801</v>
      </c>
      <c r="B15009">
        <v>41.653416</v>
      </c>
      <c r="C15009">
        <v>0.34870343999999998</v>
      </c>
      <c r="D15009">
        <v>0.27772691999999999</v>
      </c>
      <c r="E15009">
        <v>4.6281566999999999</v>
      </c>
      <c r="F15009">
        <f t="shared" si="468"/>
        <v>0.11623447999999999</v>
      </c>
      <c r="G15009">
        <f t="shared" si="469"/>
        <v>4.5136545222222217</v>
      </c>
    </row>
    <row r="15010" spans="1:7" x14ac:dyDescent="0.3">
      <c r="A15010">
        <v>150.05024316394699</v>
      </c>
      <c r="B15010">
        <v>41.672466</v>
      </c>
      <c r="C15010">
        <v>0.34870343999999998</v>
      </c>
      <c r="D15010">
        <v>0.30458403000000001</v>
      </c>
      <c r="E15010">
        <v>4.6302732999999998</v>
      </c>
      <c r="F15010">
        <f t="shared" si="468"/>
        <v>0.11623447999999999</v>
      </c>
      <c r="G15010">
        <f t="shared" si="469"/>
        <v>4.5157711888888885</v>
      </c>
    </row>
    <row r="15011" spans="1:7" x14ac:dyDescent="0.3">
      <c r="A15011">
        <v>150.060130859259</v>
      </c>
      <c r="B15011">
        <v>41.693420000000003</v>
      </c>
      <c r="C15011">
        <v>0.34870343999999998</v>
      </c>
      <c r="D15011">
        <v>0.33144112999999997</v>
      </c>
      <c r="E15011">
        <v>4.6326017000000004</v>
      </c>
      <c r="F15011">
        <f t="shared" si="468"/>
        <v>0.11623447999999999</v>
      </c>
      <c r="G15011">
        <f t="shared" si="469"/>
        <v>4.5180994111111117</v>
      </c>
    </row>
    <row r="15012" spans="1:7" x14ac:dyDescent="0.3">
      <c r="A15012">
        <v>150.07024743640699</v>
      </c>
      <c r="B15012">
        <v>41.62294</v>
      </c>
      <c r="C15012">
        <v>0.34870343999999998</v>
      </c>
      <c r="D15012">
        <v>0.35829823999999999</v>
      </c>
      <c r="E15012">
        <v>4.6247705999999997</v>
      </c>
      <c r="F15012">
        <f t="shared" si="468"/>
        <v>0.11623447999999999</v>
      </c>
      <c r="G15012">
        <f t="shared" si="469"/>
        <v>4.5102682999999999</v>
      </c>
    </row>
    <row r="15013" spans="1:7" x14ac:dyDescent="0.3">
      <c r="A15013">
        <v>150.08011987293099</v>
      </c>
      <c r="B15013">
        <v>41.674370000000003</v>
      </c>
      <c r="C15013">
        <v>0.34870343999999998</v>
      </c>
      <c r="D15013">
        <v>0.37172677999999998</v>
      </c>
      <c r="E15013">
        <v>4.6304850000000002</v>
      </c>
      <c r="F15013">
        <f t="shared" si="468"/>
        <v>0.11623447999999999</v>
      </c>
      <c r="G15013">
        <f t="shared" si="469"/>
        <v>4.5159827444444449</v>
      </c>
    </row>
    <row r="15014" spans="1:7" x14ac:dyDescent="0.3">
      <c r="A15014">
        <v>150.09025170886801</v>
      </c>
      <c r="B15014">
        <v>41.611510000000003</v>
      </c>
      <c r="C15014">
        <v>0.34870343999999998</v>
      </c>
      <c r="D15014">
        <v>0.39858389999999999</v>
      </c>
      <c r="E15014">
        <v>4.6235010000000001</v>
      </c>
      <c r="F15014">
        <f t="shared" si="468"/>
        <v>0.11623447999999999</v>
      </c>
      <c r="G15014">
        <f t="shared" si="469"/>
        <v>4.5089983</v>
      </c>
    </row>
    <row r="15015" spans="1:7" x14ac:dyDescent="0.3">
      <c r="A15015">
        <v>150.100246215704</v>
      </c>
      <c r="B15015">
        <v>41.613415000000003</v>
      </c>
      <c r="C15015">
        <v>0.34891674</v>
      </c>
      <c r="D15015">
        <v>0.21424647999999999</v>
      </c>
      <c r="E15015">
        <v>4.6237120000000003</v>
      </c>
      <c r="F15015">
        <f t="shared" si="468"/>
        <v>0.11630558000000001</v>
      </c>
      <c r="G15015">
        <f t="shared" si="469"/>
        <v>4.509209966666667</v>
      </c>
    </row>
    <row r="15016" spans="1:7" x14ac:dyDescent="0.3">
      <c r="A15016">
        <v>150.11011865222801</v>
      </c>
      <c r="B15016">
        <v>41.661037</v>
      </c>
      <c r="C15016">
        <v>0.34916999999999998</v>
      </c>
      <c r="D15016">
        <v>-4.2116830000000001E-2</v>
      </c>
      <c r="E15016">
        <v>4.6290034999999996</v>
      </c>
      <c r="F15016">
        <f t="shared" si="468"/>
        <v>0.11638999999999999</v>
      </c>
      <c r="G15016">
        <f t="shared" si="469"/>
        <v>4.5145013000000001</v>
      </c>
    </row>
    <row r="15017" spans="1:7" x14ac:dyDescent="0.3">
      <c r="A15017">
        <v>150.12012841785301</v>
      </c>
      <c r="B15017">
        <v>41.661037</v>
      </c>
      <c r="C15017">
        <v>0.34906334</v>
      </c>
      <c r="D15017">
        <v>9.3389490000000006E-2</v>
      </c>
      <c r="E15017">
        <v>4.6290034999999996</v>
      </c>
      <c r="F15017">
        <f t="shared" si="468"/>
        <v>0.11635444666666667</v>
      </c>
      <c r="G15017">
        <f t="shared" si="469"/>
        <v>4.5145013000000001</v>
      </c>
    </row>
    <row r="15018" spans="1:7" x14ac:dyDescent="0.3">
      <c r="A15018">
        <v>150.13024499500099</v>
      </c>
      <c r="B15018">
        <v>41.727702999999998</v>
      </c>
      <c r="C15018">
        <v>0.34893005999999999</v>
      </c>
      <c r="D15018">
        <v>0.25453213000000002</v>
      </c>
      <c r="E15018">
        <v>4.6364109999999998</v>
      </c>
      <c r="F15018">
        <f t="shared" si="468"/>
        <v>0.11631002</v>
      </c>
      <c r="G15018">
        <f t="shared" si="469"/>
        <v>4.5219086333333331</v>
      </c>
    </row>
    <row r="15019" spans="1:7" x14ac:dyDescent="0.3">
      <c r="A15019">
        <v>150.14025476062599</v>
      </c>
      <c r="B15019">
        <v>41.689610000000002</v>
      </c>
      <c r="C15019">
        <v>0.34891674</v>
      </c>
      <c r="D15019">
        <v>0.29481780000000002</v>
      </c>
      <c r="E15019">
        <v>4.6321779999999997</v>
      </c>
      <c r="F15019">
        <f t="shared" si="468"/>
        <v>0.11630558000000001</v>
      </c>
      <c r="G15019">
        <f t="shared" si="469"/>
        <v>4.5176760777777778</v>
      </c>
    </row>
    <row r="15020" spans="1:7" x14ac:dyDescent="0.3">
      <c r="A15020">
        <v>150.15024926746199</v>
      </c>
      <c r="B15020">
        <v>41.681989999999999</v>
      </c>
      <c r="C15020">
        <v>0.34893005999999999</v>
      </c>
      <c r="D15020">
        <v>0.30702558000000002</v>
      </c>
      <c r="E15020">
        <v>4.6313313999999997</v>
      </c>
      <c r="F15020">
        <f t="shared" si="468"/>
        <v>0.11631002</v>
      </c>
      <c r="G15020">
        <f t="shared" si="469"/>
        <v>4.5168294111111109</v>
      </c>
    </row>
    <row r="15021" spans="1:7" x14ac:dyDescent="0.3">
      <c r="A15021">
        <v>150.16024377429801</v>
      </c>
      <c r="B15021">
        <v>41.683895</v>
      </c>
      <c r="C15021">
        <v>0.34893005999999999</v>
      </c>
      <c r="D15021">
        <v>0.32045412000000001</v>
      </c>
      <c r="E15021">
        <v>4.6315429999999997</v>
      </c>
      <c r="F15021">
        <f t="shared" si="468"/>
        <v>0.11631002</v>
      </c>
      <c r="G15021">
        <f t="shared" si="469"/>
        <v>4.5170410777777779</v>
      </c>
    </row>
    <row r="15022" spans="1:7" x14ac:dyDescent="0.3">
      <c r="A15022">
        <v>150.17013146961099</v>
      </c>
      <c r="B15022">
        <v>41.638179999999998</v>
      </c>
      <c r="C15022">
        <v>0.34893005999999999</v>
      </c>
      <c r="D15022">
        <v>0.34731123000000003</v>
      </c>
      <c r="E15022">
        <v>4.6264640000000004</v>
      </c>
      <c r="F15022">
        <f t="shared" si="468"/>
        <v>0.11631002</v>
      </c>
      <c r="G15022">
        <f t="shared" si="469"/>
        <v>4.5119616333333328</v>
      </c>
    </row>
    <row r="15023" spans="1:7" x14ac:dyDescent="0.3">
      <c r="A15023">
        <v>150.18012597644699</v>
      </c>
      <c r="B15023">
        <v>41.70485</v>
      </c>
      <c r="C15023">
        <v>0.34893005999999999</v>
      </c>
      <c r="D15023">
        <v>0.37416833999999999</v>
      </c>
      <c r="E15023">
        <v>4.6338716</v>
      </c>
      <c r="F15023">
        <f t="shared" si="468"/>
        <v>0.11631002</v>
      </c>
      <c r="G15023">
        <f t="shared" si="469"/>
        <v>4.5193694111111107</v>
      </c>
    </row>
    <row r="15024" spans="1:7" x14ac:dyDescent="0.3">
      <c r="A15024">
        <v>150.190242553595</v>
      </c>
      <c r="B15024">
        <v>41.661037</v>
      </c>
      <c r="C15024">
        <v>0.34893005999999999</v>
      </c>
      <c r="D15024">
        <v>0.40102544000000001</v>
      </c>
      <c r="E15024">
        <v>4.6290034999999996</v>
      </c>
      <c r="F15024">
        <f t="shared" si="468"/>
        <v>0.11631002</v>
      </c>
      <c r="G15024">
        <f t="shared" si="469"/>
        <v>4.5145013000000001</v>
      </c>
    </row>
    <row r="15025" spans="1:7" x14ac:dyDescent="0.3">
      <c r="A15025">
        <v>150.20013024890699</v>
      </c>
      <c r="B15025">
        <v>41.678179999999998</v>
      </c>
      <c r="C15025">
        <v>0.34893005999999999</v>
      </c>
      <c r="D15025">
        <v>0.42788254999999997</v>
      </c>
      <c r="E15025">
        <v>4.6309085000000003</v>
      </c>
      <c r="F15025">
        <f t="shared" si="468"/>
        <v>0.11631002</v>
      </c>
      <c r="G15025">
        <f t="shared" si="469"/>
        <v>4.516406077777777</v>
      </c>
    </row>
    <row r="15026" spans="1:7" x14ac:dyDescent="0.3">
      <c r="A15026">
        <v>150.21024682605599</v>
      </c>
      <c r="B15026">
        <v>41.6858</v>
      </c>
      <c r="C15026">
        <v>0.34923667000000003</v>
      </c>
      <c r="D15026">
        <v>0.13001283</v>
      </c>
      <c r="E15026">
        <v>4.6317544000000002</v>
      </c>
      <c r="F15026">
        <f t="shared" si="468"/>
        <v>0.11641222333333334</v>
      </c>
      <c r="G15026">
        <f t="shared" si="469"/>
        <v>4.5172527444444448</v>
      </c>
    </row>
    <row r="15027" spans="1:7" x14ac:dyDescent="0.3">
      <c r="A15027">
        <v>150.220119262579</v>
      </c>
      <c r="B15027">
        <v>41.657226999999999</v>
      </c>
      <c r="C15027">
        <v>0.34943659999999999</v>
      </c>
      <c r="D15027">
        <v>-5.5545381999999997E-2</v>
      </c>
      <c r="E15027">
        <v>4.6285800000000004</v>
      </c>
      <c r="F15027">
        <f t="shared" si="468"/>
        <v>0.11647886666666667</v>
      </c>
      <c r="G15027">
        <f t="shared" si="469"/>
        <v>4.5140779666666662</v>
      </c>
    </row>
    <row r="15028" spans="1:7" x14ac:dyDescent="0.3">
      <c r="A15028">
        <v>150.230129028204</v>
      </c>
      <c r="B15028">
        <v>41.739131999999998</v>
      </c>
      <c r="C15028">
        <v>0.34932997999999998</v>
      </c>
      <c r="D15028">
        <v>7.8740160000000003E-2</v>
      </c>
      <c r="E15028">
        <v>4.6376809999999997</v>
      </c>
      <c r="F15028">
        <f t="shared" si="468"/>
        <v>0.11644332666666667</v>
      </c>
      <c r="G15028">
        <f t="shared" si="469"/>
        <v>4.5231785222222216</v>
      </c>
    </row>
    <row r="15029" spans="1:7" x14ac:dyDescent="0.3">
      <c r="A15029">
        <v>150.24024560535301</v>
      </c>
      <c r="B15029">
        <v>41.702945999999997</v>
      </c>
      <c r="C15029">
        <v>0.34925</v>
      </c>
      <c r="D15029">
        <v>0.17274004000000001</v>
      </c>
      <c r="E15029">
        <v>4.6336599999999999</v>
      </c>
      <c r="F15029">
        <f t="shared" si="468"/>
        <v>0.11641666666666667</v>
      </c>
      <c r="G15029">
        <f t="shared" si="469"/>
        <v>4.5191578555555552</v>
      </c>
    </row>
    <row r="15030" spans="1:7" x14ac:dyDescent="0.3">
      <c r="A15030">
        <v>150.25025537097801</v>
      </c>
      <c r="B15030">
        <v>41.720089999999999</v>
      </c>
      <c r="C15030">
        <v>0.34925</v>
      </c>
      <c r="D15030">
        <v>0.19959715</v>
      </c>
      <c r="E15030">
        <v>4.6355649999999997</v>
      </c>
      <c r="F15030">
        <f t="shared" si="468"/>
        <v>0.11641666666666667</v>
      </c>
      <c r="G15030">
        <f t="shared" si="469"/>
        <v>4.5210627444444444</v>
      </c>
    </row>
    <row r="15031" spans="1:7" x14ac:dyDescent="0.3">
      <c r="A15031">
        <v>150.260249877814</v>
      </c>
      <c r="B15031">
        <v>41.731513999999997</v>
      </c>
      <c r="C15031">
        <v>0.34925</v>
      </c>
      <c r="D15031">
        <v>0.22645425999999999</v>
      </c>
      <c r="E15031">
        <v>4.6368346000000003</v>
      </c>
      <c r="F15031">
        <f t="shared" si="468"/>
        <v>0.11641666666666667</v>
      </c>
      <c r="G15031">
        <f t="shared" si="469"/>
        <v>4.5223320777777776</v>
      </c>
    </row>
    <row r="15032" spans="1:7" x14ac:dyDescent="0.3">
      <c r="A15032">
        <v>150.27012231433699</v>
      </c>
      <c r="B15032">
        <v>41.683895</v>
      </c>
      <c r="C15032">
        <v>0.3492633</v>
      </c>
      <c r="D15032">
        <v>0.23866203</v>
      </c>
      <c r="E15032">
        <v>4.6315429999999997</v>
      </c>
      <c r="F15032">
        <f t="shared" si="468"/>
        <v>0.1164211</v>
      </c>
      <c r="G15032">
        <f t="shared" si="469"/>
        <v>4.5170410777777779</v>
      </c>
    </row>
    <row r="15033" spans="1:7" x14ac:dyDescent="0.3">
      <c r="A15033">
        <v>150.28013207996199</v>
      </c>
      <c r="B15033">
        <v>41.731513999999997</v>
      </c>
      <c r="C15033">
        <v>0.3492633</v>
      </c>
      <c r="D15033">
        <v>0.26551913999999999</v>
      </c>
      <c r="E15033">
        <v>4.6368346000000003</v>
      </c>
      <c r="F15033">
        <f t="shared" si="468"/>
        <v>0.1164211</v>
      </c>
      <c r="G15033">
        <f t="shared" si="469"/>
        <v>4.5223320777777776</v>
      </c>
    </row>
    <row r="15034" spans="1:7" x14ac:dyDescent="0.3">
      <c r="A15034">
        <v>150.29024865711099</v>
      </c>
      <c r="B15034">
        <v>41.687705999999999</v>
      </c>
      <c r="C15034">
        <v>0.3492633</v>
      </c>
      <c r="D15034">
        <v>0.29237625</v>
      </c>
      <c r="E15034">
        <v>4.6319666000000002</v>
      </c>
      <c r="F15034">
        <f t="shared" si="468"/>
        <v>0.1164211</v>
      </c>
      <c r="G15034">
        <f t="shared" si="469"/>
        <v>4.5174645222222223</v>
      </c>
    </row>
    <row r="15035" spans="1:7" x14ac:dyDescent="0.3">
      <c r="A15035">
        <v>150.300121093634</v>
      </c>
      <c r="B15035">
        <v>41.695323999999999</v>
      </c>
      <c r="C15035">
        <v>0.3492633</v>
      </c>
      <c r="D15035">
        <v>0.31923336000000002</v>
      </c>
      <c r="E15035">
        <v>4.6328129999999996</v>
      </c>
      <c r="F15035">
        <f t="shared" si="468"/>
        <v>0.1164211</v>
      </c>
      <c r="G15035">
        <f t="shared" si="469"/>
        <v>4.5183109666666663</v>
      </c>
    </row>
    <row r="15036" spans="1:7" x14ac:dyDescent="0.3">
      <c r="A15036">
        <v>150.310130859259</v>
      </c>
      <c r="B15036">
        <v>41.721989999999998</v>
      </c>
      <c r="C15036">
        <v>0.3492633</v>
      </c>
      <c r="D15036">
        <v>0.34609046999999998</v>
      </c>
      <c r="E15036">
        <v>4.6357759999999999</v>
      </c>
      <c r="F15036">
        <f t="shared" si="468"/>
        <v>0.1164211</v>
      </c>
      <c r="G15036">
        <f t="shared" si="469"/>
        <v>4.5212738555555552</v>
      </c>
    </row>
    <row r="15037" spans="1:7" x14ac:dyDescent="0.3">
      <c r="A15037">
        <v>150.320125366095</v>
      </c>
      <c r="B15037">
        <v>41.6477</v>
      </c>
      <c r="C15037">
        <v>0.3492633</v>
      </c>
      <c r="D15037">
        <v>0.35951899999999998</v>
      </c>
      <c r="E15037">
        <v>4.6275215000000003</v>
      </c>
      <c r="F15037">
        <f t="shared" si="468"/>
        <v>0.1164211</v>
      </c>
      <c r="G15037">
        <f t="shared" si="469"/>
        <v>4.5130194111111113</v>
      </c>
    </row>
    <row r="15038" spans="1:7" x14ac:dyDescent="0.3">
      <c r="A15038">
        <v>150.33011987293099</v>
      </c>
      <c r="B15038">
        <v>41.702945999999997</v>
      </c>
      <c r="C15038">
        <v>0.3492633</v>
      </c>
      <c r="D15038">
        <v>0.3863761</v>
      </c>
      <c r="E15038">
        <v>4.6336599999999999</v>
      </c>
      <c r="F15038">
        <f t="shared" si="468"/>
        <v>0.1164211</v>
      </c>
      <c r="G15038">
        <f t="shared" si="469"/>
        <v>4.5191578555555552</v>
      </c>
    </row>
    <row r="15039" spans="1:7" x14ac:dyDescent="0.3">
      <c r="A15039">
        <v>150.34025170886801</v>
      </c>
      <c r="B15039">
        <v>41.6477</v>
      </c>
      <c r="C15039">
        <v>0.3492633</v>
      </c>
      <c r="D15039">
        <v>0.41323322000000001</v>
      </c>
      <c r="E15039">
        <v>4.6275215000000003</v>
      </c>
      <c r="F15039">
        <f t="shared" si="468"/>
        <v>0.1164211</v>
      </c>
      <c r="G15039">
        <f t="shared" si="469"/>
        <v>4.5130194111111113</v>
      </c>
    </row>
    <row r="15040" spans="1:7" x14ac:dyDescent="0.3">
      <c r="A15040">
        <v>150.35012414539199</v>
      </c>
      <c r="B15040">
        <v>41.6477</v>
      </c>
      <c r="C15040">
        <v>0.34938330000000001</v>
      </c>
      <c r="D15040">
        <v>0.32777879999999998</v>
      </c>
      <c r="E15040">
        <v>4.6275215000000003</v>
      </c>
      <c r="F15040">
        <f t="shared" si="468"/>
        <v>0.1164611</v>
      </c>
      <c r="G15040">
        <f t="shared" si="469"/>
        <v>4.5130194111111113</v>
      </c>
    </row>
    <row r="15041" spans="1:7" x14ac:dyDescent="0.3">
      <c r="A15041">
        <v>150.360255981329</v>
      </c>
      <c r="B15041">
        <v>41.687705999999999</v>
      </c>
      <c r="C15041">
        <v>0.34976985999999999</v>
      </c>
      <c r="D15041">
        <v>-5.6766160000000003E-2</v>
      </c>
      <c r="E15041">
        <v>4.6319666000000002</v>
      </c>
      <c r="F15041">
        <f t="shared" si="468"/>
        <v>0.11658995333333333</v>
      </c>
      <c r="G15041">
        <f t="shared" si="469"/>
        <v>4.5174645222222223</v>
      </c>
    </row>
    <row r="15042" spans="1:7" x14ac:dyDescent="0.3">
      <c r="A15042">
        <v>150.37012841785301</v>
      </c>
      <c r="B15042">
        <v>41.70485</v>
      </c>
      <c r="C15042">
        <v>0.34980982999999999</v>
      </c>
      <c r="D15042">
        <v>-8.8506379999999996E-2</v>
      </c>
      <c r="E15042">
        <v>4.6338716</v>
      </c>
      <c r="F15042">
        <f t="shared" si="468"/>
        <v>0.11660327666666666</v>
      </c>
      <c r="G15042">
        <f t="shared" si="469"/>
        <v>4.5193694111111107</v>
      </c>
    </row>
    <row r="15043" spans="1:7" x14ac:dyDescent="0.3">
      <c r="A15043">
        <v>150.38024499500099</v>
      </c>
      <c r="B15043">
        <v>41.788662000000002</v>
      </c>
      <c r="C15043">
        <v>0.34971649999999999</v>
      </c>
      <c r="D15043">
        <v>3.2350607000000003E-2</v>
      </c>
      <c r="E15043">
        <v>4.6431839999999998</v>
      </c>
      <c r="F15043">
        <f t="shared" si="468"/>
        <v>0.11657216666666666</v>
      </c>
      <c r="G15043">
        <f t="shared" si="469"/>
        <v>4.5286818555555559</v>
      </c>
    </row>
    <row r="15044" spans="1:7" x14ac:dyDescent="0.3">
      <c r="A15044">
        <v>150.39025476062599</v>
      </c>
      <c r="B15044">
        <v>41.76961</v>
      </c>
      <c r="C15044">
        <v>0.34970319999999999</v>
      </c>
      <c r="D15044">
        <v>7.1415489999999998E-2</v>
      </c>
      <c r="E15044">
        <v>4.6410675000000001</v>
      </c>
      <c r="F15044">
        <f t="shared" si="468"/>
        <v>0.11656773333333333</v>
      </c>
      <c r="G15044">
        <f t="shared" si="469"/>
        <v>4.5265649666666663</v>
      </c>
    </row>
    <row r="15045" spans="1:7" x14ac:dyDescent="0.3">
      <c r="A15045">
        <v>150.40012719715</v>
      </c>
      <c r="B15045">
        <v>41.782944000000001</v>
      </c>
      <c r="C15045">
        <v>0.34970319999999999</v>
      </c>
      <c r="D15045">
        <v>8.4844045000000007E-2</v>
      </c>
      <c r="E15045">
        <v>4.6425489999999998</v>
      </c>
      <c r="F15045">
        <f t="shared" si="468"/>
        <v>0.11656773333333333</v>
      </c>
      <c r="G15045">
        <f t="shared" si="469"/>
        <v>4.5280465222222226</v>
      </c>
    </row>
    <row r="15046" spans="1:7" x14ac:dyDescent="0.3">
      <c r="A15046">
        <v>150.41012170398599</v>
      </c>
      <c r="B15046">
        <v>41.790565000000001</v>
      </c>
      <c r="C15046">
        <v>0.34970319999999999</v>
      </c>
      <c r="D15046">
        <v>0.11170115</v>
      </c>
      <c r="E15046">
        <v>4.6433954000000002</v>
      </c>
      <c r="F15046">
        <f t="shared" ref="F15046:F15109" si="470">C15046/3</f>
        <v>0.11656773333333333</v>
      </c>
      <c r="G15046">
        <f t="shared" ref="G15046:G15109" si="471">(B15046-$B$5)/9</f>
        <v>4.5288933</v>
      </c>
    </row>
    <row r="15047" spans="1:7" x14ac:dyDescent="0.3">
      <c r="A15047">
        <v>150.42013146961099</v>
      </c>
      <c r="B15047">
        <v>41.75056</v>
      </c>
      <c r="C15047">
        <v>0.34971649999999999</v>
      </c>
      <c r="D15047">
        <v>0.12390893</v>
      </c>
      <c r="E15047">
        <v>4.6389509999999996</v>
      </c>
      <c r="F15047">
        <f t="shared" si="470"/>
        <v>0.11657216666666666</v>
      </c>
      <c r="G15047">
        <f t="shared" si="471"/>
        <v>4.5244482999999995</v>
      </c>
    </row>
    <row r="15048" spans="1:7" x14ac:dyDescent="0.3">
      <c r="A15048">
        <v>150.43012597644699</v>
      </c>
      <c r="B15048">
        <v>41.788662000000002</v>
      </c>
      <c r="C15048">
        <v>0.34971649999999999</v>
      </c>
      <c r="D15048">
        <v>0.15076603999999999</v>
      </c>
      <c r="E15048">
        <v>4.6431839999999998</v>
      </c>
      <c r="F15048">
        <f t="shared" si="470"/>
        <v>0.11657216666666666</v>
      </c>
      <c r="G15048">
        <f t="shared" si="471"/>
        <v>4.5286818555555559</v>
      </c>
    </row>
    <row r="15049" spans="1:7" x14ac:dyDescent="0.3">
      <c r="A15049">
        <v>150.44012048328199</v>
      </c>
      <c r="B15049">
        <v>41.739131999999998</v>
      </c>
      <c r="C15049">
        <v>0.34971649999999999</v>
      </c>
      <c r="D15049">
        <v>0.17762315000000001</v>
      </c>
      <c r="E15049">
        <v>4.6376809999999997</v>
      </c>
      <c r="F15049">
        <f t="shared" si="470"/>
        <v>0.11657216666666666</v>
      </c>
      <c r="G15049">
        <f t="shared" si="471"/>
        <v>4.5231785222222216</v>
      </c>
    </row>
    <row r="15050" spans="1:7" x14ac:dyDescent="0.3">
      <c r="A15050">
        <v>150.45025231922</v>
      </c>
      <c r="B15050">
        <v>41.735329999999998</v>
      </c>
      <c r="C15050">
        <v>0.34972987</v>
      </c>
      <c r="D15050">
        <v>0.18983093000000001</v>
      </c>
      <c r="E15050">
        <v>4.6372580000000001</v>
      </c>
      <c r="F15050">
        <f t="shared" si="470"/>
        <v>0.11657662333333334</v>
      </c>
      <c r="G15050">
        <f t="shared" si="471"/>
        <v>4.5227560777777773</v>
      </c>
    </row>
    <row r="15051" spans="1:7" x14ac:dyDescent="0.3">
      <c r="A15051">
        <v>150.46024682605599</v>
      </c>
      <c r="B15051">
        <v>41.763897</v>
      </c>
      <c r="C15051">
        <v>0.34974319999999998</v>
      </c>
      <c r="D15051">
        <v>0.20325947999999999</v>
      </c>
      <c r="E15051">
        <v>4.6404323999999999</v>
      </c>
      <c r="F15051">
        <f t="shared" si="470"/>
        <v>0.11658106666666666</v>
      </c>
      <c r="G15051">
        <f t="shared" si="471"/>
        <v>4.5259301888888892</v>
      </c>
    </row>
    <row r="15052" spans="1:7" x14ac:dyDescent="0.3">
      <c r="A15052">
        <v>150.47025659168099</v>
      </c>
      <c r="B15052">
        <v>41.699134999999998</v>
      </c>
      <c r="C15052">
        <v>0.34975650000000003</v>
      </c>
      <c r="D15052">
        <v>0.21546725999999999</v>
      </c>
      <c r="E15052">
        <v>4.6332364000000004</v>
      </c>
      <c r="F15052">
        <f t="shared" si="470"/>
        <v>0.11658550000000001</v>
      </c>
      <c r="G15052">
        <f t="shared" si="471"/>
        <v>4.5187344111111107</v>
      </c>
    </row>
    <row r="15053" spans="1:7" x14ac:dyDescent="0.3">
      <c r="A15053">
        <v>150.48025109851699</v>
      </c>
      <c r="B15053">
        <v>41.75056</v>
      </c>
      <c r="C15053">
        <v>0.34976985999999999</v>
      </c>
      <c r="D15053">
        <v>0.21546725999999999</v>
      </c>
      <c r="E15053">
        <v>4.6389509999999996</v>
      </c>
      <c r="F15053">
        <f t="shared" si="470"/>
        <v>0.11658995333333333</v>
      </c>
      <c r="G15053">
        <f t="shared" si="471"/>
        <v>4.5244482999999995</v>
      </c>
    </row>
    <row r="15054" spans="1:7" x14ac:dyDescent="0.3">
      <c r="A15054">
        <v>150.49024560535301</v>
      </c>
      <c r="B15054">
        <v>41.708660000000002</v>
      </c>
      <c r="C15054">
        <v>0.34979650000000001</v>
      </c>
      <c r="D15054">
        <v>0.21424647999999999</v>
      </c>
      <c r="E15054">
        <v>4.6342949999999998</v>
      </c>
      <c r="F15054">
        <f t="shared" si="470"/>
        <v>0.11659883333333333</v>
      </c>
      <c r="G15054">
        <f t="shared" si="471"/>
        <v>4.5197927444444446</v>
      </c>
    </row>
    <row r="15055" spans="1:7" x14ac:dyDescent="0.3">
      <c r="A15055">
        <v>150.50011804187599</v>
      </c>
      <c r="B15055">
        <v>41.733418</v>
      </c>
      <c r="C15055">
        <v>0.34982318000000001</v>
      </c>
      <c r="D15055">
        <v>0.21180493</v>
      </c>
      <c r="E15055">
        <v>4.6370462999999997</v>
      </c>
      <c r="F15055">
        <f t="shared" si="470"/>
        <v>0.11660772666666668</v>
      </c>
      <c r="G15055">
        <f t="shared" si="471"/>
        <v>4.5225436333333331</v>
      </c>
    </row>
    <row r="15056" spans="1:7" x14ac:dyDescent="0.3">
      <c r="A15056">
        <v>150.510249877814</v>
      </c>
      <c r="B15056">
        <v>41.746754000000003</v>
      </c>
      <c r="C15056">
        <v>0.34983649999999999</v>
      </c>
      <c r="D15056">
        <v>0.22401270000000001</v>
      </c>
      <c r="E15056">
        <v>4.638528</v>
      </c>
      <c r="F15056">
        <f t="shared" si="470"/>
        <v>0.11661216666666667</v>
      </c>
      <c r="G15056">
        <f t="shared" si="471"/>
        <v>4.5240254111111113</v>
      </c>
    </row>
    <row r="15057" spans="1:7" x14ac:dyDescent="0.3">
      <c r="A15057">
        <v>150.52012231433699</v>
      </c>
      <c r="B15057">
        <v>41.708660000000002</v>
      </c>
      <c r="C15057">
        <v>0.34986314000000002</v>
      </c>
      <c r="D15057">
        <v>0.22157114999999999</v>
      </c>
      <c r="E15057">
        <v>4.6342949999999998</v>
      </c>
      <c r="F15057">
        <f t="shared" si="470"/>
        <v>0.11662104666666667</v>
      </c>
      <c r="G15057">
        <f t="shared" si="471"/>
        <v>4.5197927444444446</v>
      </c>
    </row>
    <row r="15058" spans="1:7" x14ac:dyDescent="0.3">
      <c r="A15058">
        <v>150.53013207996199</v>
      </c>
      <c r="B15058">
        <v>41.760086000000001</v>
      </c>
      <c r="C15058">
        <v>0.34988984000000001</v>
      </c>
      <c r="D15058">
        <v>0.21912959000000001</v>
      </c>
      <c r="E15058">
        <v>4.6400094000000003</v>
      </c>
      <c r="F15058">
        <f t="shared" si="470"/>
        <v>0.11662994666666666</v>
      </c>
      <c r="G15058">
        <f t="shared" si="471"/>
        <v>4.5255067444444448</v>
      </c>
    </row>
    <row r="15059" spans="1:7" x14ac:dyDescent="0.3">
      <c r="A15059">
        <v>150.54024865711099</v>
      </c>
      <c r="B15059">
        <v>41.710563999999998</v>
      </c>
      <c r="C15059">
        <v>0.34992983999999999</v>
      </c>
      <c r="D15059">
        <v>0.20203869999999999</v>
      </c>
      <c r="E15059">
        <v>4.634506</v>
      </c>
      <c r="F15059">
        <f t="shared" si="470"/>
        <v>0.11664328</v>
      </c>
      <c r="G15059">
        <f t="shared" si="471"/>
        <v>4.5200043000000001</v>
      </c>
    </row>
    <row r="15060" spans="1:7" x14ac:dyDescent="0.3">
      <c r="A15060">
        <v>150.55024316394699</v>
      </c>
      <c r="B15060">
        <v>41.741039999999998</v>
      </c>
      <c r="C15060">
        <v>0.34995648000000001</v>
      </c>
      <c r="D15060">
        <v>0.19959715</v>
      </c>
      <c r="E15060">
        <v>4.6378927000000001</v>
      </c>
      <c r="F15060">
        <f t="shared" si="470"/>
        <v>0.11665216</v>
      </c>
      <c r="G15060">
        <f t="shared" si="471"/>
        <v>4.5233905222222219</v>
      </c>
    </row>
    <row r="15061" spans="1:7" x14ac:dyDescent="0.3">
      <c r="A15061">
        <v>150.560130859259</v>
      </c>
      <c r="B15061">
        <v>41.760086000000001</v>
      </c>
      <c r="C15061">
        <v>0.34998316000000002</v>
      </c>
      <c r="D15061">
        <v>0.18372704000000001</v>
      </c>
      <c r="E15061">
        <v>4.6400094000000003</v>
      </c>
      <c r="F15061">
        <f t="shared" si="470"/>
        <v>0.11666105333333333</v>
      </c>
      <c r="G15061">
        <f t="shared" si="471"/>
        <v>4.5255067444444448</v>
      </c>
    </row>
    <row r="15062" spans="1:7" x14ac:dyDescent="0.3">
      <c r="A15062">
        <v>150.570125366095</v>
      </c>
      <c r="B15062">
        <v>41.7239</v>
      </c>
      <c r="C15062">
        <v>0.34999648</v>
      </c>
      <c r="D15062">
        <v>0.19593482000000001</v>
      </c>
      <c r="E15062">
        <v>4.6359880000000002</v>
      </c>
      <c r="F15062">
        <f t="shared" si="470"/>
        <v>0.11666549333333333</v>
      </c>
      <c r="G15062">
        <f t="shared" si="471"/>
        <v>4.5214860777777774</v>
      </c>
    </row>
    <row r="15063" spans="1:7" x14ac:dyDescent="0.3">
      <c r="A15063">
        <v>150.58025720203199</v>
      </c>
      <c r="B15063">
        <v>41.773421999999997</v>
      </c>
      <c r="C15063">
        <v>0.35000979999999998</v>
      </c>
      <c r="D15063">
        <v>0.20814260000000001</v>
      </c>
      <c r="E15063">
        <v>4.6414910000000003</v>
      </c>
      <c r="F15063">
        <f t="shared" si="470"/>
        <v>0.11666993333333332</v>
      </c>
      <c r="G15063">
        <f t="shared" si="471"/>
        <v>4.5269885222222221</v>
      </c>
    </row>
    <row r="15064" spans="1:7" x14ac:dyDescent="0.3">
      <c r="A15064">
        <v>150.59012963855599</v>
      </c>
      <c r="B15064">
        <v>41.7239</v>
      </c>
      <c r="C15064">
        <v>0.35002315000000001</v>
      </c>
      <c r="D15064">
        <v>0.22157114999999999</v>
      </c>
      <c r="E15064">
        <v>4.6359880000000002</v>
      </c>
      <c r="F15064">
        <f t="shared" si="470"/>
        <v>0.11667438333333334</v>
      </c>
      <c r="G15064">
        <f t="shared" si="471"/>
        <v>4.5214860777777774</v>
      </c>
    </row>
    <row r="15065" spans="1:7" x14ac:dyDescent="0.3">
      <c r="A15065">
        <v>150.60012414539199</v>
      </c>
      <c r="B15065">
        <v>41.739131999999998</v>
      </c>
      <c r="C15065">
        <v>0.35004980000000002</v>
      </c>
      <c r="D15065">
        <v>0.22035036999999999</v>
      </c>
      <c r="E15065">
        <v>4.6376809999999997</v>
      </c>
      <c r="F15065">
        <f t="shared" si="470"/>
        <v>0.11668326666666667</v>
      </c>
      <c r="G15065">
        <f t="shared" si="471"/>
        <v>4.5231785222222216</v>
      </c>
    </row>
    <row r="15066" spans="1:7" x14ac:dyDescent="0.3">
      <c r="A15066">
        <v>150.61011865222801</v>
      </c>
      <c r="B15066">
        <v>41.748657000000001</v>
      </c>
      <c r="C15066">
        <v>0.35008980000000001</v>
      </c>
      <c r="D15066">
        <v>0.20325947999999999</v>
      </c>
      <c r="E15066">
        <v>4.6387390000000002</v>
      </c>
      <c r="F15066">
        <f t="shared" si="470"/>
        <v>0.1166966</v>
      </c>
      <c r="G15066">
        <f t="shared" si="471"/>
        <v>4.5242368555555554</v>
      </c>
    </row>
    <row r="15067" spans="1:7" x14ac:dyDescent="0.3">
      <c r="A15067">
        <v>150.62012841785301</v>
      </c>
      <c r="B15067">
        <v>41.708660000000002</v>
      </c>
      <c r="C15067">
        <v>0.3501031</v>
      </c>
      <c r="D15067">
        <v>0.21546725999999999</v>
      </c>
      <c r="E15067">
        <v>4.6342949999999998</v>
      </c>
      <c r="F15067">
        <f t="shared" si="470"/>
        <v>0.11670103333333333</v>
      </c>
      <c r="G15067">
        <f t="shared" si="471"/>
        <v>4.5197927444444446</v>
      </c>
    </row>
    <row r="15068" spans="1:7" x14ac:dyDescent="0.3">
      <c r="A15068">
        <v>150.63024499500099</v>
      </c>
      <c r="B15068">
        <v>41.771515000000001</v>
      </c>
      <c r="C15068">
        <v>0.35012978</v>
      </c>
      <c r="D15068">
        <v>0.21424647999999999</v>
      </c>
      <c r="E15068">
        <v>4.6412787</v>
      </c>
      <c r="F15068">
        <f t="shared" si="470"/>
        <v>0.11670992666666667</v>
      </c>
      <c r="G15068">
        <f t="shared" si="471"/>
        <v>4.5267766333333332</v>
      </c>
    </row>
    <row r="15069" spans="1:7" x14ac:dyDescent="0.3">
      <c r="A15069">
        <v>150.640117431525</v>
      </c>
      <c r="B15069">
        <v>41.742942999999997</v>
      </c>
      <c r="C15069">
        <v>0.35012978</v>
      </c>
      <c r="D15069">
        <v>0.24110359000000001</v>
      </c>
      <c r="E15069">
        <v>4.6381043999999996</v>
      </c>
      <c r="F15069">
        <f t="shared" si="470"/>
        <v>0.11670992666666667</v>
      </c>
      <c r="G15069">
        <f t="shared" si="471"/>
        <v>4.523601966666666</v>
      </c>
    </row>
    <row r="15070" spans="1:7" x14ac:dyDescent="0.3">
      <c r="A15070">
        <v>150.65024926746199</v>
      </c>
      <c r="B15070">
        <v>41.761992999999997</v>
      </c>
      <c r="C15070">
        <v>0.35015643000000002</v>
      </c>
      <c r="D15070">
        <v>0.23988281</v>
      </c>
      <c r="E15070">
        <v>4.6402210000000004</v>
      </c>
      <c r="F15070">
        <f t="shared" si="470"/>
        <v>0.11671881000000001</v>
      </c>
      <c r="G15070">
        <f t="shared" si="471"/>
        <v>4.5257186333333328</v>
      </c>
    </row>
    <row r="15071" spans="1:7" x14ac:dyDescent="0.3">
      <c r="A15071">
        <v>150.66012170398599</v>
      </c>
      <c r="B15071">
        <v>41.767707999999999</v>
      </c>
      <c r="C15071">
        <v>0.35016975</v>
      </c>
      <c r="D15071">
        <v>0.23866203</v>
      </c>
      <c r="E15071">
        <v>4.6408560000000003</v>
      </c>
      <c r="F15071">
        <f t="shared" si="470"/>
        <v>0.11672325</v>
      </c>
      <c r="G15071">
        <f t="shared" si="471"/>
        <v>4.5263536333333327</v>
      </c>
    </row>
    <row r="15072" spans="1:7" x14ac:dyDescent="0.3">
      <c r="A15072">
        <v>150.67025353992301</v>
      </c>
      <c r="B15072">
        <v>41.70485</v>
      </c>
      <c r="C15072">
        <v>0.35019642000000001</v>
      </c>
      <c r="D15072">
        <v>0.25086979999999998</v>
      </c>
      <c r="E15072">
        <v>4.6338716</v>
      </c>
      <c r="F15072">
        <f t="shared" si="470"/>
        <v>0.11673214</v>
      </c>
      <c r="G15072">
        <f t="shared" si="471"/>
        <v>4.5193694111111107</v>
      </c>
    </row>
    <row r="15073" spans="1:7" x14ac:dyDescent="0.3">
      <c r="A15073">
        <v>150.68012597644699</v>
      </c>
      <c r="B15073">
        <v>41.758183000000002</v>
      </c>
      <c r="C15073">
        <v>0.35020973999999999</v>
      </c>
      <c r="D15073">
        <v>0.24842826000000001</v>
      </c>
      <c r="E15073">
        <v>4.6397976999999999</v>
      </c>
      <c r="F15073">
        <f t="shared" si="470"/>
        <v>0.11673657999999999</v>
      </c>
      <c r="G15073">
        <f t="shared" si="471"/>
        <v>4.5252952999999998</v>
      </c>
    </row>
    <row r="15074" spans="1:7" x14ac:dyDescent="0.3">
      <c r="A15074">
        <v>150.690242553595</v>
      </c>
      <c r="B15074">
        <v>41.7239</v>
      </c>
      <c r="C15074">
        <v>0.35023641999999999</v>
      </c>
      <c r="D15074">
        <v>0.2459867</v>
      </c>
      <c r="E15074">
        <v>4.6359880000000002</v>
      </c>
      <c r="F15074">
        <f t="shared" si="470"/>
        <v>0.11674547333333334</v>
      </c>
      <c r="G15074">
        <f t="shared" si="471"/>
        <v>4.5214860777777774</v>
      </c>
    </row>
    <row r="15075" spans="1:7" x14ac:dyDescent="0.3">
      <c r="A15075">
        <v>150.70013024890699</v>
      </c>
      <c r="B15075">
        <v>41.746754000000003</v>
      </c>
      <c r="C15075">
        <v>0.35024973999999998</v>
      </c>
      <c r="D15075">
        <v>0.25819448</v>
      </c>
      <c r="E15075">
        <v>4.638528</v>
      </c>
      <c r="F15075">
        <f t="shared" si="470"/>
        <v>0.11674991333333333</v>
      </c>
      <c r="G15075">
        <f t="shared" si="471"/>
        <v>4.5240254111111113</v>
      </c>
    </row>
    <row r="15076" spans="1:7" x14ac:dyDescent="0.3">
      <c r="A15076">
        <v>150.71012475574301</v>
      </c>
      <c r="B15076">
        <v>41.765799999999999</v>
      </c>
      <c r="C15076">
        <v>0.35024973999999998</v>
      </c>
      <c r="D15076">
        <v>0.28505158000000003</v>
      </c>
      <c r="E15076">
        <v>4.640644</v>
      </c>
      <c r="F15076">
        <f t="shared" si="470"/>
        <v>0.11674991333333333</v>
      </c>
      <c r="G15076">
        <f t="shared" si="471"/>
        <v>4.5261416333333333</v>
      </c>
    </row>
    <row r="15077" spans="1:7" x14ac:dyDescent="0.3">
      <c r="A15077">
        <v>150.720119262579</v>
      </c>
      <c r="B15077">
        <v>41.714374999999997</v>
      </c>
      <c r="C15077">
        <v>0.35026306000000001</v>
      </c>
      <c r="D15077">
        <v>0.29725935999999997</v>
      </c>
      <c r="E15077">
        <v>4.6349296999999998</v>
      </c>
      <c r="F15077">
        <f t="shared" si="470"/>
        <v>0.11675435333333334</v>
      </c>
      <c r="G15077">
        <f t="shared" si="471"/>
        <v>4.5204277444444436</v>
      </c>
    </row>
    <row r="15078" spans="1:7" x14ac:dyDescent="0.3">
      <c r="A15078">
        <v>150.73025109851699</v>
      </c>
      <c r="B15078">
        <v>41.775326</v>
      </c>
      <c r="C15078">
        <v>0.35027639999999999</v>
      </c>
      <c r="D15078">
        <v>0.29603857</v>
      </c>
      <c r="E15078">
        <v>4.6417026999999997</v>
      </c>
      <c r="F15078">
        <f t="shared" si="470"/>
        <v>0.1167588</v>
      </c>
      <c r="G15078">
        <f t="shared" si="471"/>
        <v>4.5272000777777777</v>
      </c>
    </row>
    <row r="15079" spans="1:7" x14ac:dyDescent="0.3">
      <c r="A15079">
        <v>150.74024560535301</v>
      </c>
      <c r="B15079">
        <v>41.729613999999998</v>
      </c>
      <c r="C15079">
        <v>0.35028973000000002</v>
      </c>
      <c r="D15079">
        <v>0.30824634000000001</v>
      </c>
      <c r="E15079">
        <v>4.6366230000000002</v>
      </c>
      <c r="F15079">
        <f t="shared" si="470"/>
        <v>0.11676324333333334</v>
      </c>
      <c r="G15079">
        <f t="shared" si="471"/>
        <v>4.522120966666666</v>
      </c>
    </row>
    <row r="15080" spans="1:7" x14ac:dyDescent="0.3">
      <c r="A15080">
        <v>150.75011804187599</v>
      </c>
      <c r="B15080">
        <v>41.741039999999998</v>
      </c>
      <c r="C15080">
        <v>0.35030305</v>
      </c>
      <c r="D15080">
        <v>0.32045412000000001</v>
      </c>
      <c r="E15080">
        <v>4.6378927000000001</v>
      </c>
      <c r="F15080">
        <f t="shared" si="470"/>
        <v>0.11676768333333333</v>
      </c>
      <c r="G15080">
        <f t="shared" si="471"/>
        <v>4.5233905222222219</v>
      </c>
    </row>
    <row r="15081" spans="1:7" x14ac:dyDescent="0.3">
      <c r="A15081">
        <v>150.760249877814</v>
      </c>
      <c r="B15081">
        <v>41.761992999999997</v>
      </c>
      <c r="C15081">
        <v>0.35031637999999998</v>
      </c>
      <c r="D15081">
        <v>0.33266190000000001</v>
      </c>
      <c r="E15081">
        <v>4.6402210000000004</v>
      </c>
      <c r="F15081">
        <f t="shared" si="470"/>
        <v>0.11677212666666666</v>
      </c>
      <c r="G15081">
        <f t="shared" si="471"/>
        <v>4.5257186333333328</v>
      </c>
    </row>
    <row r="15082" spans="1:7" x14ac:dyDescent="0.3">
      <c r="A15082">
        <v>150.77024438465</v>
      </c>
      <c r="B15082">
        <v>41.7239</v>
      </c>
      <c r="C15082">
        <v>0.35032973000000001</v>
      </c>
      <c r="D15082">
        <v>0.34486967000000002</v>
      </c>
      <c r="E15082">
        <v>4.6359880000000002</v>
      </c>
      <c r="F15082">
        <f t="shared" si="470"/>
        <v>0.11677657666666667</v>
      </c>
      <c r="G15082">
        <f t="shared" si="471"/>
        <v>4.5214860777777774</v>
      </c>
    </row>
    <row r="15083" spans="1:7" x14ac:dyDescent="0.3">
      <c r="A15083">
        <v>150.780254150275</v>
      </c>
      <c r="B15083">
        <v>41.773421999999997</v>
      </c>
      <c r="C15083">
        <v>0.35034304999999999</v>
      </c>
      <c r="D15083">
        <v>0.35707745000000002</v>
      </c>
      <c r="E15083">
        <v>4.6414910000000003</v>
      </c>
      <c r="F15083">
        <f t="shared" si="470"/>
        <v>0.11678101666666667</v>
      </c>
      <c r="G15083">
        <f t="shared" si="471"/>
        <v>4.5269885222222221</v>
      </c>
    </row>
    <row r="15084" spans="1:7" x14ac:dyDescent="0.3">
      <c r="A15084">
        <v>150.79012658679801</v>
      </c>
      <c r="B15084">
        <v>41.731513999999997</v>
      </c>
      <c r="C15084">
        <v>0.35035636999999997</v>
      </c>
      <c r="D15084">
        <v>0.36928523000000002</v>
      </c>
      <c r="E15084">
        <v>4.6368346000000003</v>
      </c>
      <c r="F15084">
        <f t="shared" si="470"/>
        <v>0.11678545666666666</v>
      </c>
      <c r="G15084">
        <f t="shared" si="471"/>
        <v>4.5223320777777776</v>
      </c>
    </row>
    <row r="15085" spans="1:7" x14ac:dyDescent="0.3">
      <c r="A15085">
        <v>150.80024316394699</v>
      </c>
      <c r="B15085">
        <v>41.748657000000001</v>
      </c>
      <c r="C15085">
        <v>0.35036970000000001</v>
      </c>
      <c r="D15085">
        <v>0.38271379999999999</v>
      </c>
      <c r="E15085">
        <v>4.6387390000000002</v>
      </c>
      <c r="F15085">
        <f t="shared" si="470"/>
        <v>0.1167899</v>
      </c>
      <c r="G15085">
        <f t="shared" si="471"/>
        <v>4.5242368555555554</v>
      </c>
    </row>
    <row r="15086" spans="1:7" x14ac:dyDescent="0.3">
      <c r="A15086">
        <v>150.81025292957199</v>
      </c>
      <c r="B15086">
        <v>41.760086000000001</v>
      </c>
      <c r="C15086">
        <v>0.35038303999999998</v>
      </c>
      <c r="D15086">
        <v>0.38149300000000003</v>
      </c>
      <c r="E15086">
        <v>4.6400094000000003</v>
      </c>
      <c r="F15086">
        <f t="shared" si="470"/>
        <v>0.11679434666666666</v>
      </c>
      <c r="G15086">
        <f t="shared" si="471"/>
        <v>4.5255067444444448</v>
      </c>
    </row>
    <row r="15087" spans="1:7" x14ac:dyDescent="0.3">
      <c r="A15087">
        <v>150.82024743640699</v>
      </c>
      <c r="B15087">
        <v>41.733418</v>
      </c>
      <c r="C15087">
        <v>0.35039636000000002</v>
      </c>
      <c r="D15087">
        <v>0.39492157</v>
      </c>
      <c r="E15087">
        <v>4.6370462999999997</v>
      </c>
      <c r="F15087">
        <f t="shared" si="470"/>
        <v>0.11679878666666667</v>
      </c>
      <c r="G15087">
        <f t="shared" si="471"/>
        <v>4.5225436333333331</v>
      </c>
    </row>
    <row r="15088" spans="1:7" x14ac:dyDescent="0.3">
      <c r="A15088">
        <v>150.83011987293099</v>
      </c>
      <c r="B15088">
        <v>41.775326</v>
      </c>
      <c r="C15088">
        <v>0.35042304000000002</v>
      </c>
      <c r="D15088">
        <v>0.39370077999999997</v>
      </c>
      <c r="E15088">
        <v>4.6417026999999997</v>
      </c>
      <c r="F15088">
        <f t="shared" si="470"/>
        <v>0.11680768000000001</v>
      </c>
      <c r="G15088">
        <f t="shared" si="471"/>
        <v>4.5272000777777777</v>
      </c>
    </row>
    <row r="15089" spans="1:7" x14ac:dyDescent="0.3">
      <c r="A15089">
        <v>150.84025170886801</v>
      </c>
      <c r="B15089">
        <v>41.733418</v>
      </c>
      <c r="C15089">
        <v>0.35044967999999999</v>
      </c>
      <c r="D15089">
        <v>0.39248001999999999</v>
      </c>
      <c r="E15089">
        <v>4.6370462999999997</v>
      </c>
      <c r="F15089">
        <f t="shared" si="470"/>
        <v>0.11681656</v>
      </c>
      <c r="G15089">
        <f t="shared" si="471"/>
        <v>4.5225436333333331</v>
      </c>
    </row>
    <row r="15090" spans="1:7" x14ac:dyDescent="0.3">
      <c r="A15090">
        <v>150.85012414539199</v>
      </c>
      <c r="B15090">
        <v>41.744846000000003</v>
      </c>
      <c r="C15090">
        <v>0.35046300000000002</v>
      </c>
      <c r="D15090">
        <v>0.40468779999999999</v>
      </c>
      <c r="E15090">
        <v>4.6383156999999997</v>
      </c>
      <c r="F15090">
        <f t="shared" si="470"/>
        <v>0.11682100000000001</v>
      </c>
      <c r="G15090">
        <f t="shared" si="471"/>
        <v>4.523813411111111</v>
      </c>
    </row>
    <row r="15091" spans="1:7" x14ac:dyDescent="0.3">
      <c r="A15091">
        <v>150.86011865222801</v>
      </c>
      <c r="B15091">
        <v>41.739131999999998</v>
      </c>
      <c r="C15091">
        <v>0.35068965000000002</v>
      </c>
      <c r="D15091">
        <v>0.19227248</v>
      </c>
      <c r="E15091">
        <v>4.6376809999999997</v>
      </c>
      <c r="F15091">
        <f t="shared" si="470"/>
        <v>0.11689655</v>
      </c>
      <c r="G15091">
        <f t="shared" si="471"/>
        <v>4.5231785222222216</v>
      </c>
    </row>
    <row r="15092" spans="1:7" x14ac:dyDescent="0.3">
      <c r="A15092">
        <v>150.870250488165</v>
      </c>
      <c r="B15092">
        <v>41.731513999999997</v>
      </c>
      <c r="C15092">
        <v>0.3509429</v>
      </c>
      <c r="D15092">
        <v>-4.9441494000000002E-2</v>
      </c>
      <c r="E15092">
        <v>4.6368346000000003</v>
      </c>
      <c r="F15092">
        <f t="shared" si="470"/>
        <v>0.11698096666666667</v>
      </c>
      <c r="G15092">
        <f t="shared" si="471"/>
        <v>4.5223320777777776</v>
      </c>
    </row>
    <row r="15093" spans="1:7" x14ac:dyDescent="0.3">
      <c r="A15093">
        <v>150.880122924689</v>
      </c>
      <c r="B15093">
        <v>41.855330000000002</v>
      </c>
      <c r="C15093">
        <v>0.35083628</v>
      </c>
      <c r="D15093">
        <v>8.4844045000000007E-2</v>
      </c>
      <c r="E15093">
        <v>4.6505919999999996</v>
      </c>
      <c r="F15093">
        <f t="shared" si="470"/>
        <v>0.11694542666666667</v>
      </c>
      <c r="G15093">
        <f t="shared" si="471"/>
        <v>4.536089411111111</v>
      </c>
    </row>
    <row r="15094" spans="1:7" x14ac:dyDescent="0.3">
      <c r="A15094">
        <v>150.890117431525</v>
      </c>
      <c r="B15094">
        <v>41.843902999999997</v>
      </c>
      <c r="C15094">
        <v>0.35071629999999998</v>
      </c>
      <c r="D15094">
        <v>0.21912959000000001</v>
      </c>
      <c r="E15094">
        <v>4.6493219999999997</v>
      </c>
      <c r="F15094">
        <f t="shared" si="470"/>
        <v>0.11690543333333332</v>
      </c>
      <c r="G15094">
        <f t="shared" si="471"/>
        <v>4.5348197444444445</v>
      </c>
    </row>
    <row r="15095" spans="1:7" x14ac:dyDescent="0.3">
      <c r="A15095">
        <v>150.90012719715</v>
      </c>
      <c r="B15095">
        <v>41.861046000000002</v>
      </c>
      <c r="C15095">
        <v>0.35071629999999998</v>
      </c>
      <c r="D15095">
        <v>0.24476592</v>
      </c>
      <c r="E15095">
        <v>4.6512270000000004</v>
      </c>
      <c r="F15095">
        <f t="shared" si="470"/>
        <v>0.11690543333333332</v>
      </c>
      <c r="G15095">
        <f t="shared" si="471"/>
        <v>4.5367245222222223</v>
      </c>
    </row>
    <row r="15096" spans="1:7" x14ac:dyDescent="0.3">
      <c r="A15096">
        <v>150.91012170398599</v>
      </c>
      <c r="B15096">
        <v>41.862949999999998</v>
      </c>
      <c r="C15096">
        <v>0.35072964000000001</v>
      </c>
      <c r="D15096">
        <v>0.25697367999999998</v>
      </c>
      <c r="E15096">
        <v>4.6514379999999997</v>
      </c>
      <c r="F15096">
        <f t="shared" si="470"/>
        <v>0.11690988000000001</v>
      </c>
      <c r="G15096">
        <f t="shared" si="471"/>
        <v>4.5369360777777779</v>
      </c>
    </row>
    <row r="15097" spans="1:7" x14ac:dyDescent="0.3">
      <c r="A15097">
        <v>150.92025353992301</v>
      </c>
      <c r="B15097">
        <v>41.813423</v>
      </c>
      <c r="C15097">
        <v>0.35072964000000001</v>
      </c>
      <c r="D15097">
        <v>0.28383079999999999</v>
      </c>
      <c r="E15097">
        <v>4.6459349999999997</v>
      </c>
      <c r="F15097">
        <f t="shared" si="470"/>
        <v>0.11690988000000001</v>
      </c>
      <c r="G15097">
        <f t="shared" si="471"/>
        <v>4.5314330777777778</v>
      </c>
    </row>
    <row r="15098" spans="1:7" x14ac:dyDescent="0.3">
      <c r="A15098">
        <v>150.930248046759</v>
      </c>
      <c r="B15098">
        <v>41.857235000000003</v>
      </c>
      <c r="C15098">
        <v>0.35072964000000001</v>
      </c>
      <c r="D15098">
        <v>0.31068790000000002</v>
      </c>
      <c r="E15098">
        <v>4.6508035999999997</v>
      </c>
      <c r="F15098">
        <f t="shared" si="470"/>
        <v>0.11690988000000001</v>
      </c>
      <c r="G15098">
        <f t="shared" si="471"/>
        <v>4.5363010777777779</v>
      </c>
    </row>
    <row r="15099" spans="1:7" x14ac:dyDescent="0.3">
      <c r="A15099">
        <v>150.940242553595</v>
      </c>
      <c r="B15099">
        <v>41.80771</v>
      </c>
      <c r="C15099">
        <v>0.35072964000000001</v>
      </c>
      <c r="D15099">
        <v>0.33754499999999998</v>
      </c>
      <c r="E15099">
        <v>4.6453004</v>
      </c>
      <c r="F15099">
        <f t="shared" si="470"/>
        <v>0.11690988000000001</v>
      </c>
      <c r="G15099">
        <f t="shared" si="471"/>
        <v>4.5307982999999998</v>
      </c>
    </row>
    <row r="15100" spans="1:7" x14ac:dyDescent="0.3">
      <c r="A15100">
        <v>150.95025231922</v>
      </c>
      <c r="B15100">
        <v>41.800089999999997</v>
      </c>
      <c r="C15100">
        <v>0.35072964000000001</v>
      </c>
      <c r="D15100">
        <v>0.36440212</v>
      </c>
      <c r="E15100">
        <v>4.6444539999999996</v>
      </c>
      <c r="F15100">
        <f t="shared" si="470"/>
        <v>0.11690988000000001</v>
      </c>
      <c r="G15100">
        <f t="shared" si="471"/>
        <v>4.5299516333333329</v>
      </c>
    </row>
    <row r="15101" spans="1:7" x14ac:dyDescent="0.3">
      <c r="A15101">
        <v>150.96024682605599</v>
      </c>
      <c r="B15101">
        <v>41.832473999999998</v>
      </c>
      <c r="C15101">
        <v>0.35072964000000001</v>
      </c>
      <c r="D15101">
        <v>0.39125922000000002</v>
      </c>
      <c r="E15101">
        <v>4.6480519999999999</v>
      </c>
      <c r="F15101">
        <f t="shared" si="470"/>
        <v>0.11690988000000001</v>
      </c>
      <c r="G15101">
        <f t="shared" si="471"/>
        <v>4.5335498555555551</v>
      </c>
    </row>
    <row r="15102" spans="1:7" x14ac:dyDescent="0.3">
      <c r="A15102">
        <v>150.97025659168099</v>
      </c>
      <c r="B15102">
        <v>41.779136999999999</v>
      </c>
      <c r="C15102">
        <v>0.35072964000000001</v>
      </c>
      <c r="D15102">
        <v>0.40468779999999999</v>
      </c>
      <c r="E15102">
        <v>4.6421260000000002</v>
      </c>
      <c r="F15102">
        <f t="shared" si="470"/>
        <v>0.11690988000000001</v>
      </c>
      <c r="G15102">
        <f t="shared" si="471"/>
        <v>4.5276235222222221</v>
      </c>
    </row>
    <row r="15103" spans="1:7" x14ac:dyDescent="0.3">
      <c r="A15103">
        <v>150.98025109851699</v>
      </c>
      <c r="B15103">
        <v>41.822949999999999</v>
      </c>
      <c r="C15103">
        <v>0.35087626999999999</v>
      </c>
      <c r="D15103">
        <v>0.27650613000000002</v>
      </c>
      <c r="E15103">
        <v>4.6469936000000001</v>
      </c>
      <c r="F15103">
        <f t="shared" si="470"/>
        <v>0.11695875666666666</v>
      </c>
      <c r="G15103">
        <f t="shared" si="471"/>
        <v>4.5324916333333327</v>
      </c>
    </row>
    <row r="15104" spans="1:7" x14ac:dyDescent="0.3">
      <c r="A15104">
        <v>150.99012353504</v>
      </c>
      <c r="B15104">
        <v>41.790565000000001</v>
      </c>
      <c r="C15104">
        <v>0.35120952</v>
      </c>
      <c r="D15104">
        <v>-3.601294E-2</v>
      </c>
      <c r="E15104">
        <v>4.6433954000000002</v>
      </c>
      <c r="F15104">
        <f t="shared" si="470"/>
        <v>0.11706983999999999</v>
      </c>
      <c r="G15104">
        <f t="shared" si="471"/>
        <v>4.5288933</v>
      </c>
    </row>
    <row r="15105" spans="1:7" x14ac:dyDescent="0.3">
      <c r="A15105">
        <v>151.00011804187599</v>
      </c>
      <c r="B15105">
        <v>41.841994999999997</v>
      </c>
      <c r="C15105">
        <v>0.35115617999999998</v>
      </c>
      <c r="D15105">
        <v>2.9909051999999998E-2</v>
      </c>
      <c r="E15105">
        <v>4.6491103000000003</v>
      </c>
      <c r="F15105">
        <f t="shared" si="470"/>
        <v>0.11705206</v>
      </c>
      <c r="G15105">
        <f t="shared" si="471"/>
        <v>4.5346077444444441</v>
      </c>
    </row>
    <row r="15106" spans="1:7" x14ac:dyDescent="0.3">
      <c r="A15106">
        <v>151.01012780750099</v>
      </c>
      <c r="B15106">
        <v>41.878189999999996</v>
      </c>
      <c r="C15106">
        <v>0.35104953999999999</v>
      </c>
      <c r="D15106">
        <v>0.1641946</v>
      </c>
      <c r="E15106">
        <v>4.6531314999999998</v>
      </c>
      <c r="F15106">
        <f t="shared" si="470"/>
        <v>0.11701651333333334</v>
      </c>
      <c r="G15106">
        <f t="shared" si="471"/>
        <v>4.5386294111111107</v>
      </c>
    </row>
    <row r="15107" spans="1:7" x14ac:dyDescent="0.3">
      <c r="A15107">
        <v>151.02024438465</v>
      </c>
      <c r="B15107">
        <v>41.862949999999998</v>
      </c>
      <c r="C15107">
        <v>0.35102286999999999</v>
      </c>
      <c r="D15107">
        <v>0.21790881000000001</v>
      </c>
      <c r="E15107">
        <v>4.6514379999999997</v>
      </c>
      <c r="F15107">
        <f t="shared" si="470"/>
        <v>0.11700762333333332</v>
      </c>
      <c r="G15107">
        <f t="shared" si="471"/>
        <v>4.5369360777777779</v>
      </c>
    </row>
    <row r="15108" spans="1:7" x14ac:dyDescent="0.3">
      <c r="A15108">
        <v>151.030254150275</v>
      </c>
      <c r="B15108">
        <v>41.893430000000002</v>
      </c>
      <c r="C15108">
        <v>0.35103622000000001</v>
      </c>
      <c r="D15108">
        <v>0.23011659000000001</v>
      </c>
      <c r="E15108">
        <v>4.6548246999999998</v>
      </c>
      <c r="F15108">
        <f t="shared" si="470"/>
        <v>0.11701207333333334</v>
      </c>
      <c r="G15108">
        <f t="shared" si="471"/>
        <v>4.5403227444444445</v>
      </c>
    </row>
    <row r="15109" spans="1:7" x14ac:dyDescent="0.3">
      <c r="A15109">
        <v>151.04024865711099</v>
      </c>
      <c r="B15109">
        <v>41.853428000000001</v>
      </c>
      <c r="C15109">
        <v>0.35103622000000001</v>
      </c>
      <c r="D15109">
        <v>0.25697367999999998</v>
      </c>
      <c r="E15109">
        <v>4.6503806000000001</v>
      </c>
      <c r="F15109">
        <f t="shared" si="470"/>
        <v>0.11701207333333334</v>
      </c>
      <c r="G15109">
        <f t="shared" si="471"/>
        <v>4.5358780777777774</v>
      </c>
    </row>
    <row r="15110" spans="1:7" x14ac:dyDescent="0.3">
      <c r="A15110">
        <v>151.050121093634</v>
      </c>
      <c r="B15110">
        <v>41.880093000000002</v>
      </c>
      <c r="C15110">
        <v>0.35103622000000001</v>
      </c>
      <c r="D15110">
        <v>0.27040225000000001</v>
      </c>
      <c r="E15110">
        <v>4.6533426999999996</v>
      </c>
      <c r="F15110">
        <f t="shared" ref="F15110:F15173" si="472">C15110/3</f>
        <v>0.11701207333333334</v>
      </c>
      <c r="G15110">
        <f t="shared" ref="G15110:G15173" si="473">(B15110-$B$5)/9</f>
        <v>4.5388408555555557</v>
      </c>
    </row>
    <row r="15111" spans="1:7" x14ac:dyDescent="0.3">
      <c r="A15111">
        <v>151.06025292957199</v>
      </c>
      <c r="B15111">
        <v>41.885809999999999</v>
      </c>
      <c r="C15111">
        <v>0.35103622000000001</v>
      </c>
      <c r="D15111">
        <v>0.29725935999999997</v>
      </c>
      <c r="E15111">
        <v>4.6539783000000003</v>
      </c>
      <c r="F15111">
        <f t="shared" si="472"/>
        <v>0.11701207333333334</v>
      </c>
      <c r="G15111">
        <f t="shared" si="473"/>
        <v>4.5394760777777776</v>
      </c>
    </row>
    <row r="15112" spans="1:7" x14ac:dyDescent="0.3">
      <c r="A15112">
        <v>151.070125366095</v>
      </c>
      <c r="B15112">
        <v>41.82676</v>
      </c>
      <c r="C15112">
        <v>0.35104953999999999</v>
      </c>
      <c r="D15112">
        <v>0.30946713999999997</v>
      </c>
      <c r="E15112">
        <v>4.6474169999999999</v>
      </c>
      <c r="F15112">
        <f t="shared" si="472"/>
        <v>0.11701651333333334</v>
      </c>
      <c r="G15112">
        <f t="shared" si="473"/>
        <v>4.5329149666666666</v>
      </c>
    </row>
    <row r="15113" spans="1:7" x14ac:dyDescent="0.3">
      <c r="A15113">
        <v>151.08011987293099</v>
      </c>
      <c r="B15113">
        <v>41.859141999999999</v>
      </c>
      <c r="C15113">
        <v>0.35104953999999999</v>
      </c>
      <c r="D15113">
        <v>0.33632424</v>
      </c>
      <c r="E15113">
        <v>4.6510153000000001</v>
      </c>
      <c r="F15113">
        <f t="shared" si="472"/>
        <v>0.11701651333333334</v>
      </c>
      <c r="G15113">
        <f t="shared" si="473"/>
        <v>4.5365129666666668</v>
      </c>
    </row>
    <row r="15114" spans="1:7" x14ac:dyDescent="0.3">
      <c r="A15114">
        <v>151.09025170886801</v>
      </c>
      <c r="B15114">
        <v>41.801994000000001</v>
      </c>
      <c r="C15114">
        <v>0.35104953999999999</v>
      </c>
      <c r="D15114">
        <v>0.36318135000000001</v>
      </c>
      <c r="E15114">
        <v>4.6446657</v>
      </c>
      <c r="F15114">
        <f t="shared" si="472"/>
        <v>0.11701651333333334</v>
      </c>
      <c r="G15114">
        <f t="shared" si="473"/>
        <v>4.5301631888888885</v>
      </c>
    </row>
    <row r="15115" spans="1:7" x14ac:dyDescent="0.3">
      <c r="A15115">
        <v>151.10012414539199</v>
      </c>
      <c r="B15115">
        <v>41.803897999999997</v>
      </c>
      <c r="C15115">
        <v>0.35104953999999999</v>
      </c>
      <c r="D15115">
        <v>0.39003845999999998</v>
      </c>
      <c r="E15115">
        <v>4.6448770000000001</v>
      </c>
      <c r="F15115">
        <f t="shared" si="472"/>
        <v>0.11701651333333334</v>
      </c>
      <c r="G15115">
        <f t="shared" si="473"/>
        <v>4.530374744444444</v>
      </c>
    </row>
    <row r="15116" spans="1:7" x14ac:dyDescent="0.3">
      <c r="A15116">
        <v>151.110255981329</v>
      </c>
      <c r="B15116">
        <v>41.82676</v>
      </c>
      <c r="C15116">
        <v>0.35106285999999998</v>
      </c>
      <c r="D15116">
        <v>0.40346700000000002</v>
      </c>
      <c r="E15116">
        <v>4.6474169999999999</v>
      </c>
      <c r="F15116">
        <f t="shared" si="472"/>
        <v>0.11702095333333333</v>
      </c>
      <c r="G15116">
        <f t="shared" si="473"/>
        <v>4.5329149666666666</v>
      </c>
    </row>
    <row r="15117" spans="1:7" x14ac:dyDescent="0.3">
      <c r="A15117">
        <v>151.120250488165</v>
      </c>
      <c r="B15117">
        <v>41.794376</v>
      </c>
      <c r="C15117">
        <v>0.35143614000000001</v>
      </c>
      <c r="D15117">
        <v>4.9441494000000002E-2</v>
      </c>
      <c r="E15117">
        <v>4.6438192999999997</v>
      </c>
      <c r="F15117">
        <f t="shared" si="472"/>
        <v>0.11714538000000001</v>
      </c>
      <c r="G15117">
        <f t="shared" si="473"/>
        <v>4.5293167444444444</v>
      </c>
    </row>
    <row r="15118" spans="1:7" x14ac:dyDescent="0.3">
      <c r="A15118">
        <v>151.13024499500099</v>
      </c>
      <c r="B15118">
        <v>41.887714000000003</v>
      </c>
      <c r="C15118">
        <v>0.35156939999999998</v>
      </c>
      <c r="D15118">
        <v>-9.3389490000000006E-2</v>
      </c>
      <c r="E15118">
        <v>4.6541899999999998</v>
      </c>
      <c r="F15118">
        <f t="shared" si="472"/>
        <v>0.1171898</v>
      </c>
      <c r="G15118">
        <f t="shared" si="473"/>
        <v>4.5396876333333331</v>
      </c>
    </row>
    <row r="15119" spans="1:7" x14ac:dyDescent="0.3">
      <c r="A15119">
        <v>151.140117431525</v>
      </c>
      <c r="B15119">
        <v>41.870570000000001</v>
      </c>
      <c r="C15119">
        <v>0.35148944999999998</v>
      </c>
      <c r="D15119">
        <v>1.4038943E-2</v>
      </c>
      <c r="E15119">
        <v>4.652285</v>
      </c>
      <c r="F15119">
        <f t="shared" si="472"/>
        <v>0.11716314999999999</v>
      </c>
      <c r="G15119">
        <f t="shared" si="473"/>
        <v>4.5377827444444447</v>
      </c>
    </row>
    <row r="15120" spans="1:7" x14ac:dyDescent="0.3">
      <c r="A15120">
        <v>151.15024926746199</v>
      </c>
      <c r="B15120">
        <v>41.891525000000001</v>
      </c>
      <c r="C15120">
        <v>0.35146277999999997</v>
      </c>
      <c r="D15120">
        <v>6.7753160000000007E-2</v>
      </c>
      <c r="E15120">
        <v>4.6546130000000003</v>
      </c>
      <c r="F15120">
        <f t="shared" si="472"/>
        <v>0.11715426</v>
      </c>
      <c r="G15120">
        <f t="shared" si="473"/>
        <v>4.5401110777777776</v>
      </c>
    </row>
    <row r="15121" spans="1:7" x14ac:dyDescent="0.3">
      <c r="A15121">
        <v>151.16012170398599</v>
      </c>
      <c r="B15121">
        <v>41.933430000000001</v>
      </c>
      <c r="C15121">
        <v>0.35146277999999997</v>
      </c>
      <c r="D15121">
        <v>9.4610269999999996E-2</v>
      </c>
      <c r="E15121">
        <v>4.6592693000000001</v>
      </c>
      <c r="F15121">
        <f t="shared" si="472"/>
        <v>0.11715426</v>
      </c>
      <c r="G15121">
        <f t="shared" si="473"/>
        <v>4.5447671888888888</v>
      </c>
    </row>
    <row r="15122" spans="1:7" x14ac:dyDescent="0.3">
      <c r="A15122">
        <v>151.17013146961099</v>
      </c>
      <c r="B15122">
        <v>41.899143000000002</v>
      </c>
      <c r="C15122">
        <v>0.35146277999999997</v>
      </c>
      <c r="D15122">
        <v>0.121467374</v>
      </c>
      <c r="E15122">
        <v>4.6554599999999997</v>
      </c>
      <c r="F15122">
        <f t="shared" si="472"/>
        <v>0.11715426</v>
      </c>
      <c r="G15122">
        <f t="shared" si="473"/>
        <v>4.5409575222222225</v>
      </c>
    </row>
    <row r="15123" spans="1:7" x14ac:dyDescent="0.3">
      <c r="A15123">
        <v>151.18012597644699</v>
      </c>
      <c r="B15123">
        <v>41.952480000000001</v>
      </c>
      <c r="C15123">
        <v>0.35147610000000001</v>
      </c>
      <c r="D15123">
        <v>0.13367515999999999</v>
      </c>
      <c r="E15123">
        <v>4.6613860000000003</v>
      </c>
      <c r="F15123">
        <f t="shared" si="472"/>
        <v>0.1171587</v>
      </c>
      <c r="G15123">
        <f t="shared" si="473"/>
        <v>4.5468838555555555</v>
      </c>
    </row>
    <row r="15124" spans="1:7" x14ac:dyDescent="0.3">
      <c r="A15124">
        <v>151.19012048328199</v>
      </c>
      <c r="B15124">
        <v>41.889617999999999</v>
      </c>
      <c r="C15124">
        <v>0.35147610000000001</v>
      </c>
      <c r="D15124">
        <v>0.16053227</v>
      </c>
      <c r="E15124">
        <v>4.6544013</v>
      </c>
      <c r="F15124">
        <f t="shared" si="472"/>
        <v>0.1171587</v>
      </c>
      <c r="G15124">
        <f t="shared" si="473"/>
        <v>4.5398991888888887</v>
      </c>
    </row>
    <row r="15125" spans="1:7" x14ac:dyDescent="0.3">
      <c r="A15125">
        <v>151.20013024890699</v>
      </c>
      <c r="B15125">
        <v>41.916285999999999</v>
      </c>
      <c r="C15125">
        <v>0.35147610000000001</v>
      </c>
      <c r="D15125">
        <v>0.18738937</v>
      </c>
      <c r="E15125">
        <v>4.6573643999999996</v>
      </c>
      <c r="F15125">
        <f t="shared" si="472"/>
        <v>0.1171587</v>
      </c>
      <c r="G15125">
        <f t="shared" si="473"/>
        <v>4.5428622999999995</v>
      </c>
    </row>
    <row r="15126" spans="1:7" x14ac:dyDescent="0.3">
      <c r="A15126">
        <v>151.21024682605599</v>
      </c>
      <c r="B15126">
        <v>41.933430000000001</v>
      </c>
      <c r="C15126">
        <v>0.35148944999999998</v>
      </c>
      <c r="D15126">
        <v>0.18738937</v>
      </c>
      <c r="E15126">
        <v>4.6592693000000001</v>
      </c>
      <c r="F15126">
        <f t="shared" si="472"/>
        <v>0.11716314999999999</v>
      </c>
      <c r="G15126">
        <f t="shared" si="473"/>
        <v>4.5447671888888888</v>
      </c>
    </row>
    <row r="15127" spans="1:7" x14ac:dyDescent="0.3">
      <c r="A15127">
        <v>151.22025659168099</v>
      </c>
      <c r="B15127">
        <v>41.880093000000002</v>
      </c>
      <c r="C15127">
        <v>0.35148944999999998</v>
      </c>
      <c r="D15127">
        <v>0.21424647999999999</v>
      </c>
      <c r="E15127">
        <v>4.6533426999999996</v>
      </c>
      <c r="F15127">
        <f t="shared" si="472"/>
        <v>0.11716314999999999</v>
      </c>
      <c r="G15127">
        <f t="shared" si="473"/>
        <v>4.5388408555555557</v>
      </c>
    </row>
    <row r="15128" spans="1:7" x14ac:dyDescent="0.3">
      <c r="A15128">
        <v>151.23025109851699</v>
      </c>
      <c r="B15128">
        <v>41.912475999999998</v>
      </c>
      <c r="C15128">
        <v>0.3515161</v>
      </c>
      <c r="D15128">
        <v>0.22645425999999999</v>
      </c>
      <c r="E15128">
        <v>4.6569409999999998</v>
      </c>
      <c r="F15128">
        <f t="shared" si="472"/>
        <v>0.11717203333333333</v>
      </c>
      <c r="G15128">
        <f t="shared" si="473"/>
        <v>4.5424389666666665</v>
      </c>
    </row>
    <row r="15129" spans="1:7" x14ac:dyDescent="0.3">
      <c r="A15129">
        <v>151.24024560535301</v>
      </c>
      <c r="B15129">
        <v>41.849617000000002</v>
      </c>
      <c r="C15129">
        <v>0.35152945000000002</v>
      </c>
      <c r="D15129">
        <v>0.22401270000000001</v>
      </c>
      <c r="E15129">
        <v>4.6499566999999997</v>
      </c>
      <c r="F15129">
        <f t="shared" si="472"/>
        <v>0.11717648333333334</v>
      </c>
      <c r="G15129">
        <f t="shared" si="473"/>
        <v>4.5354546333333339</v>
      </c>
    </row>
    <row r="15130" spans="1:7" x14ac:dyDescent="0.3">
      <c r="A15130">
        <v>151.25025537097801</v>
      </c>
      <c r="B15130">
        <v>41.866759999999999</v>
      </c>
      <c r="C15130">
        <v>0.35155609999999998</v>
      </c>
      <c r="D15130">
        <v>0.22157114999999999</v>
      </c>
      <c r="E15130">
        <v>4.6518617000000004</v>
      </c>
      <c r="F15130">
        <f t="shared" si="472"/>
        <v>0.11718536666666667</v>
      </c>
      <c r="G15130">
        <f t="shared" si="473"/>
        <v>4.5373594111111109</v>
      </c>
    </row>
    <row r="15131" spans="1:7" x14ac:dyDescent="0.3">
      <c r="A15131">
        <v>151.26012780750099</v>
      </c>
      <c r="B15131">
        <v>41.902954000000001</v>
      </c>
      <c r="C15131">
        <v>0.35159610000000002</v>
      </c>
      <c r="D15131">
        <v>0.20448026</v>
      </c>
      <c r="E15131">
        <v>4.6558833000000002</v>
      </c>
      <c r="F15131">
        <f t="shared" si="472"/>
        <v>0.1171987</v>
      </c>
      <c r="G15131">
        <f t="shared" si="473"/>
        <v>4.5413809666666669</v>
      </c>
    </row>
    <row r="15132" spans="1:7" x14ac:dyDescent="0.3">
      <c r="A15132">
        <v>151.27024438465</v>
      </c>
      <c r="B15132">
        <v>41.870570000000001</v>
      </c>
      <c r="C15132">
        <v>0.35163608000000002</v>
      </c>
      <c r="D15132">
        <v>0.18983093000000001</v>
      </c>
      <c r="E15132">
        <v>4.652285</v>
      </c>
      <c r="F15132">
        <f t="shared" si="472"/>
        <v>0.11721202666666668</v>
      </c>
      <c r="G15132">
        <f t="shared" si="473"/>
        <v>4.5377827444444447</v>
      </c>
    </row>
    <row r="15133" spans="1:7" x14ac:dyDescent="0.3">
      <c r="A15133">
        <v>151.28013207996199</v>
      </c>
      <c r="B15133">
        <v>41.935336999999997</v>
      </c>
      <c r="C15133">
        <v>0.35167605000000002</v>
      </c>
      <c r="D15133">
        <v>0.17396081999999999</v>
      </c>
      <c r="E15133">
        <v>4.6594815000000001</v>
      </c>
      <c r="F15133">
        <f t="shared" si="472"/>
        <v>0.11722535000000001</v>
      </c>
      <c r="G15133">
        <f t="shared" si="473"/>
        <v>4.5449790777777777</v>
      </c>
    </row>
    <row r="15134" spans="1:7" x14ac:dyDescent="0.3">
      <c r="A15134">
        <v>151.29012658679801</v>
      </c>
      <c r="B15134">
        <v>41.878189999999996</v>
      </c>
      <c r="C15134">
        <v>0.35171604000000001</v>
      </c>
      <c r="D15134">
        <v>0.14466216000000001</v>
      </c>
      <c r="E15134">
        <v>4.6531314999999998</v>
      </c>
      <c r="F15134">
        <f t="shared" si="472"/>
        <v>0.11723868</v>
      </c>
      <c r="G15134">
        <f t="shared" si="473"/>
        <v>4.5386294111111107</v>
      </c>
    </row>
    <row r="15135" spans="1:7" x14ac:dyDescent="0.3">
      <c r="A15135">
        <v>151.300121093634</v>
      </c>
      <c r="B15135">
        <v>41.889617999999999</v>
      </c>
      <c r="C15135">
        <v>0.35174270000000002</v>
      </c>
      <c r="D15135">
        <v>0.14344138000000001</v>
      </c>
      <c r="E15135">
        <v>4.6544013</v>
      </c>
      <c r="F15135">
        <f t="shared" si="472"/>
        <v>0.11724756666666668</v>
      </c>
      <c r="G15135">
        <f t="shared" si="473"/>
        <v>4.5398991888888887</v>
      </c>
    </row>
    <row r="15136" spans="1:7" x14ac:dyDescent="0.3">
      <c r="A15136">
        <v>151.31025292957199</v>
      </c>
      <c r="B15136">
        <v>41.910572000000002</v>
      </c>
      <c r="C15136">
        <v>0.35176935999999998</v>
      </c>
      <c r="D15136">
        <v>0.14099982</v>
      </c>
      <c r="E15136">
        <v>4.6567296999999996</v>
      </c>
      <c r="F15136">
        <f t="shared" si="472"/>
        <v>0.11725645333333333</v>
      </c>
      <c r="G15136">
        <f t="shared" si="473"/>
        <v>4.5422274111111109</v>
      </c>
    </row>
    <row r="15137" spans="1:7" x14ac:dyDescent="0.3">
      <c r="A15137">
        <v>151.32024743640699</v>
      </c>
      <c r="B15137">
        <v>41.883904000000001</v>
      </c>
      <c r="C15137">
        <v>0.3517827</v>
      </c>
      <c r="D15137">
        <v>0.1532076</v>
      </c>
      <c r="E15137">
        <v>4.6537666</v>
      </c>
      <c r="F15137">
        <f t="shared" si="472"/>
        <v>0.1172609</v>
      </c>
      <c r="G15137">
        <f t="shared" si="473"/>
        <v>4.5392643000000001</v>
      </c>
    </row>
    <row r="15138" spans="1:7" x14ac:dyDescent="0.3">
      <c r="A15138">
        <v>151.33011987293099</v>
      </c>
      <c r="B15138">
        <v>41.925809999999998</v>
      </c>
      <c r="C15138">
        <v>0.35179602999999998</v>
      </c>
      <c r="D15138">
        <v>0.16541538</v>
      </c>
      <c r="E15138">
        <v>4.658423</v>
      </c>
      <c r="F15138">
        <f t="shared" si="472"/>
        <v>0.11726534333333333</v>
      </c>
      <c r="G15138">
        <f t="shared" si="473"/>
        <v>4.5439205222222219</v>
      </c>
    </row>
    <row r="15139" spans="1:7" x14ac:dyDescent="0.3">
      <c r="A15139">
        <v>151.34012963855599</v>
      </c>
      <c r="B15139">
        <v>41.897239999999996</v>
      </c>
      <c r="C15139">
        <v>0.35182269999999999</v>
      </c>
      <c r="D15139">
        <v>0.1641946</v>
      </c>
      <c r="E15139">
        <v>4.6552480000000003</v>
      </c>
      <c r="F15139">
        <f t="shared" si="472"/>
        <v>0.11727423333333332</v>
      </c>
      <c r="G15139">
        <f t="shared" si="473"/>
        <v>4.5407460777777775</v>
      </c>
    </row>
    <row r="15140" spans="1:7" x14ac:dyDescent="0.3">
      <c r="A15140">
        <v>151.350246215704</v>
      </c>
      <c r="B15140">
        <v>41.904857999999997</v>
      </c>
      <c r="C15140">
        <v>0.35191602</v>
      </c>
      <c r="D15140">
        <v>0.10315571</v>
      </c>
      <c r="E15140">
        <v>4.6560946000000003</v>
      </c>
      <c r="F15140">
        <f t="shared" si="472"/>
        <v>0.11730533999999999</v>
      </c>
      <c r="G15140">
        <f t="shared" si="473"/>
        <v>4.5415925222222215</v>
      </c>
    </row>
    <row r="15141" spans="1:7" x14ac:dyDescent="0.3">
      <c r="A15141">
        <v>151.360255981329</v>
      </c>
      <c r="B15141">
        <v>41.942954999999998</v>
      </c>
      <c r="C15141">
        <v>0.35195599999999999</v>
      </c>
      <c r="D15141">
        <v>7.2636270000000003E-2</v>
      </c>
      <c r="E15141">
        <v>4.6603279999999998</v>
      </c>
      <c r="F15141">
        <f t="shared" si="472"/>
        <v>0.11731866666666667</v>
      </c>
      <c r="G15141">
        <f t="shared" si="473"/>
        <v>4.5458255222222217</v>
      </c>
    </row>
    <row r="15142" spans="1:7" x14ac:dyDescent="0.3">
      <c r="A15142">
        <v>151.370250488165</v>
      </c>
      <c r="B15142">
        <v>41.899143000000002</v>
      </c>
      <c r="C15142">
        <v>0.35195599999999999</v>
      </c>
      <c r="D15142">
        <v>8.606482E-2</v>
      </c>
      <c r="E15142">
        <v>4.6554599999999997</v>
      </c>
      <c r="F15142">
        <f t="shared" si="472"/>
        <v>0.11731866666666667</v>
      </c>
      <c r="G15142">
        <f t="shared" si="473"/>
        <v>4.5409575222222225</v>
      </c>
    </row>
    <row r="15143" spans="1:7" x14ac:dyDescent="0.3">
      <c r="A15143">
        <v>151.380122924689</v>
      </c>
      <c r="B15143">
        <v>41.979149999999997</v>
      </c>
      <c r="C15143">
        <v>0.35195599999999999</v>
      </c>
      <c r="D15143">
        <v>0.11292193</v>
      </c>
      <c r="E15143">
        <v>4.6643489999999996</v>
      </c>
      <c r="F15143">
        <f t="shared" si="472"/>
        <v>0.11731866666666667</v>
      </c>
      <c r="G15143">
        <f t="shared" si="473"/>
        <v>4.5498471888888883</v>
      </c>
    </row>
    <row r="15144" spans="1:7" x14ac:dyDescent="0.3">
      <c r="A15144">
        <v>151.390117431525</v>
      </c>
      <c r="B15144">
        <v>41.933430000000001</v>
      </c>
      <c r="C15144">
        <v>0.35198267999999999</v>
      </c>
      <c r="D15144">
        <v>0.11048037600000001</v>
      </c>
      <c r="E15144">
        <v>4.6592693000000001</v>
      </c>
      <c r="F15144">
        <f t="shared" si="472"/>
        <v>0.11732756</v>
      </c>
      <c r="G15144">
        <f t="shared" si="473"/>
        <v>4.5447671888888888</v>
      </c>
    </row>
    <row r="15145" spans="1:7" x14ac:dyDescent="0.3">
      <c r="A15145">
        <v>151.40024926746199</v>
      </c>
      <c r="B15145">
        <v>41.941049999999997</v>
      </c>
      <c r="C15145">
        <v>0.35200933000000001</v>
      </c>
      <c r="D15145">
        <v>0.1092596</v>
      </c>
      <c r="E15145">
        <v>4.6601160000000004</v>
      </c>
      <c r="F15145">
        <f t="shared" si="472"/>
        <v>0.11733644333333333</v>
      </c>
      <c r="G15145">
        <f t="shared" si="473"/>
        <v>4.5456138555555547</v>
      </c>
    </row>
    <row r="15146" spans="1:7" x14ac:dyDescent="0.3">
      <c r="A15146">
        <v>151.41024377429801</v>
      </c>
      <c r="B15146">
        <v>41.960099999999997</v>
      </c>
      <c r="C15146">
        <v>0.35203600000000002</v>
      </c>
      <c r="D15146">
        <v>0.10803881999999999</v>
      </c>
      <c r="E15146">
        <v>4.6622323999999997</v>
      </c>
      <c r="F15146">
        <f t="shared" si="472"/>
        <v>0.11734533333333334</v>
      </c>
      <c r="G15146">
        <f t="shared" si="473"/>
        <v>4.5477305222222215</v>
      </c>
    </row>
    <row r="15147" spans="1:7" x14ac:dyDescent="0.3">
      <c r="A15147">
        <v>151.42025353992301</v>
      </c>
      <c r="B15147">
        <v>41.918194</v>
      </c>
      <c r="C15147">
        <v>0.35204932</v>
      </c>
      <c r="D15147">
        <v>0.1202466</v>
      </c>
      <c r="E15147">
        <v>4.6575765999999996</v>
      </c>
      <c r="F15147">
        <f t="shared" si="472"/>
        <v>0.11734977333333334</v>
      </c>
      <c r="G15147">
        <f t="shared" si="473"/>
        <v>4.5430742999999998</v>
      </c>
    </row>
    <row r="15148" spans="1:7" x14ac:dyDescent="0.3">
      <c r="A15148">
        <v>151.430248046759</v>
      </c>
      <c r="B15148">
        <v>41.965812999999997</v>
      </c>
      <c r="C15148">
        <v>0.35206263999999998</v>
      </c>
      <c r="D15148">
        <v>0.13367515999999999</v>
      </c>
      <c r="E15148">
        <v>4.6628674999999999</v>
      </c>
      <c r="F15148">
        <f t="shared" si="472"/>
        <v>0.11735421333333333</v>
      </c>
      <c r="G15148">
        <f t="shared" si="473"/>
        <v>4.5483652999999995</v>
      </c>
    </row>
    <row r="15149" spans="1:7" x14ac:dyDescent="0.3">
      <c r="A15149">
        <v>151.440242553595</v>
      </c>
      <c r="B15149">
        <v>41.921999999999997</v>
      </c>
      <c r="C15149">
        <v>0.35208931999999998</v>
      </c>
      <c r="D15149">
        <v>0.13123360000000001</v>
      </c>
      <c r="E15149">
        <v>4.6579990000000002</v>
      </c>
      <c r="F15149">
        <f t="shared" si="472"/>
        <v>0.11736310666666666</v>
      </c>
      <c r="G15149">
        <f t="shared" si="473"/>
        <v>4.5434971888888889</v>
      </c>
    </row>
    <row r="15150" spans="1:7" x14ac:dyDescent="0.3">
      <c r="A15150">
        <v>151.45013024890699</v>
      </c>
      <c r="B15150">
        <v>41.94867</v>
      </c>
      <c r="C15150">
        <v>0.35211596000000001</v>
      </c>
      <c r="D15150">
        <v>0.115363486</v>
      </c>
      <c r="E15150">
        <v>4.6609626000000004</v>
      </c>
      <c r="F15150">
        <f t="shared" si="472"/>
        <v>0.11737198666666666</v>
      </c>
      <c r="G15150">
        <f t="shared" si="473"/>
        <v>4.5464605222222225</v>
      </c>
    </row>
    <row r="15151" spans="1:7" x14ac:dyDescent="0.3">
      <c r="A15151">
        <v>151.46012475574301</v>
      </c>
      <c r="B15151">
        <v>41.956290000000003</v>
      </c>
      <c r="C15151">
        <v>0.35212927999999999</v>
      </c>
      <c r="D15151">
        <v>0.12879204999999999</v>
      </c>
      <c r="E15151">
        <v>4.6618094000000001</v>
      </c>
      <c r="F15151">
        <f t="shared" si="472"/>
        <v>0.11737642666666666</v>
      </c>
      <c r="G15151">
        <f t="shared" si="473"/>
        <v>4.5473071888888894</v>
      </c>
    </row>
    <row r="15152" spans="1:7" x14ac:dyDescent="0.3">
      <c r="A15152">
        <v>151.47025659168099</v>
      </c>
      <c r="B15152">
        <v>41.927714999999999</v>
      </c>
      <c r="C15152">
        <v>0.35214263000000001</v>
      </c>
      <c r="D15152">
        <v>0.14099982</v>
      </c>
      <c r="E15152">
        <v>4.6586340000000002</v>
      </c>
      <c r="F15152">
        <f t="shared" si="472"/>
        <v>0.11738087666666668</v>
      </c>
      <c r="G15152">
        <f t="shared" si="473"/>
        <v>4.5441321888888888</v>
      </c>
    </row>
    <row r="15153" spans="1:7" x14ac:dyDescent="0.3">
      <c r="A15153">
        <v>151.480129028204</v>
      </c>
      <c r="B15153">
        <v>41.979149999999997</v>
      </c>
      <c r="C15153">
        <v>0.35216927999999997</v>
      </c>
      <c r="D15153">
        <v>0.13855827000000001</v>
      </c>
      <c r="E15153">
        <v>4.6643489999999996</v>
      </c>
      <c r="F15153">
        <f t="shared" si="472"/>
        <v>0.11738976</v>
      </c>
      <c r="G15153">
        <f t="shared" si="473"/>
        <v>4.5498471888888883</v>
      </c>
    </row>
    <row r="15154" spans="1:7" x14ac:dyDescent="0.3">
      <c r="A15154">
        <v>151.49024560535301</v>
      </c>
      <c r="B15154">
        <v>41.963909999999998</v>
      </c>
      <c r="C15154">
        <v>0.35219594999999998</v>
      </c>
      <c r="D15154">
        <v>0.13733749000000001</v>
      </c>
      <c r="E15154">
        <v>4.6626560000000001</v>
      </c>
      <c r="F15154">
        <f t="shared" si="472"/>
        <v>0.11739864999999999</v>
      </c>
      <c r="G15154">
        <f t="shared" si="473"/>
        <v>4.5481538555555554</v>
      </c>
    </row>
    <row r="15155" spans="1:7" x14ac:dyDescent="0.3">
      <c r="A15155">
        <v>151.50025537097801</v>
      </c>
      <c r="B15155">
        <v>41.954383999999997</v>
      </c>
      <c r="C15155">
        <v>0.35220927000000002</v>
      </c>
      <c r="D15155">
        <v>0.14954527000000001</v>
      </c>
      <c r="E15155">
        <v>4.6615973000000004</v>
      </c>
      <c r="F15155">
        <f t="shared" si="472"/>
        <v>0.11740309</v>
      </c>
      <c r="G15155">
        <f t="shared" si="473"/>
        <v>4.547095411111111</v>
      </c>
    </row>
    <row r="15156" spans="1:7" x14ac:dyDescent="0.3">
      <c r="A15156">
        <v>151.51012780750099</v>
      </c>
      <c r="B15156">
        <v>41.956290000000003</v>
      </c>
      <c r="C15156">
        <v>0.35223594000000003</v>
      </c>
      <c r="D15156">
        <v>0.14832449</v>
      </c>
      <c r="E15156">
        <v>4.6618094000000001</v>
      </c>
      <c r="F15156">
        <f t="shared" si="472"/>
        <v>0.11741198000000001</v>
      </c>
      <c r="G15156">
        <f t="shared" si="473"/>
        <v>4.5473071888888894</v>
      </c>
    </row>
    <row r="15157" spans="1:7" x14ac:dyDescent="0.3">
      <c r="A15157">
        <v>151.52012231433699</v>
      </c>
      <c r="B15157">
        <v>41.927714999999999</v>
      </c>
      <c r="C15157">
        <v>0.35224926000000001</v>
      </c>
      <c r="D15157">
        <v>0.16053227</v>
      </c>
      <c r="E15157">
        <v>4.6586340000000002</v>
      </c>
      <c r="F15157">
        <f t="shared" si="472"/>
        <v>0.11741642000000001</v>
      </c>
      <c r="G15157">
        <f t="shared" si="473"/>
        <v>4.5441321888888888</v>
      </c>
    </row>
    <row r="15158" spans="1:7" x14ac:dyDescent="0.3">
      <c r="A15158">
        <v>151.53013207996199</v>
      </c>
      <c r="B15158">
        <v>41.96772</v>
      </c>
      <c r="C15158">
        <v>0.35226259999999998</v>
      </c>
      <c r="D15158">
        <v>0.15931149</v>
      </c>
      <c r="E15158">
        <v>4.6630792999999997</v>
      </c>
      <c r="F15158">
        <f t="shared" si="472"/>
        <v>0.11742086666666667</v>
      </c>
      <c r="G15158">
        <f t="shared" si="473"/>
        <v>4.5485771888888884</v>
      </c>
    </row>
    <row r="15159" spans="1:7" x14ac:dyDescent="0.3">
      <c r="A15159">
        <v>151.54024865711099</v>
      </c>
      <c r="B15159">
        <v>41.942954999999998</v>
      </c>
      <c r="C15159">
        <v>0.35227589999999998</v>
      </c>
      <c r="D15159">
        <v>0.17151926000000001</v>
      </c>
      <c r="E15159">
        <v>4.6603279999999998</v>
      </c>
      <c r="F15159">
        <f t="shared" si="472"/>
        <v>0.1174253</v>
      </c>
      <c r="G15159">
        <f t="shared" si="473"/>
        <v>4.5458255222222217</v>
      </c>
    </row>
    <row r="15160" spans="1:7" x14ac:dyDescent="0.3">
      <c r="A15160">
        <v>151.55024316394699</v>
      </c>
      <c r="B15160">
        <v>41.958195000000003</v>
      </c>
      <c r="C15160">
        <v>0.35230257999999998</v>
      </c>
      <c r="D15160">
        <v>0.17029849</v>
      </c>
      <c r="E15160">
        <v>4.6620207000000002</v>
      </c>
      <c r="F15160">
        <f t="shared" si="472"/>
        <v>0.11743419333333333</v>
      </c>
      <c r="G15160">
        <f t="shared" si="473"/>
        <v>4.5475188555555555</v>
      </c>
    </row>
    <row r="15161" spans="1:7" x14ac:dyDescent="0.3">
      <c r="A15161">
        <v>151.56025292957199</v>
      </c>
      <c r="B15161">
        <v>41.977238</v>
      </c>
      <c r="C15161">
        <v>0.35232922</v>
      </c>
      <c r="D15161">
        <v>0.16907770999999999</v>
      </c>
      <c r="E15161">
        <v>4.6641370000000002</v>
      </c>
      <c r="F15161">
        <f t="shared" si="472"/>
        <v>0.11744307333333333</v>
      </c>
      <c r="G15161">
        <f t="shared" si="473"/>
        <v>4.549634744444444</v>
      </c>
    </row>
    <row r="15162" spans="1:7" x14ac:dyDescent="0.3">
      <c r="A15162">
        <v>151.57024743640699</v>
      </c>
      <c r="B15162">
        <v>41.939143999999999</v>
      </c>
      <c r="C15162">
        <v>0.35234258000000002</v>
      </c>
      <c r="D15162">
        <v>0.18128548999999999</v>
      </c>
      <c r="E15162">
        <v>4.659904</v>
      </c>
      <c r="F15162">
        <f t="shared" si="472"/>
        <v>0.11744752666666668</v>
      </c>
      <c r="G15162">
        <f t="shared" si="473"/>
        <v>4.5454020777777773</v>
      </c>
    </row>
    <row r="15163" spans="1:7" x14ac:dyDescent="0.3">
      <c r="A15163">
        <v>151.58011987293099</v>
      </c>
      <c r="B15163">
        <v>41.981051999999998</v>
      </c>
      <c r="C15163">
        <v>0.3523559</v>
      </c>
      <c r="D15163">
        <v>0.19349326</v>
      </c>
      <c r="E15163">
        <v>4.6645602999999998</v>
      </c>
      <c r="F15163">
        <f t="shared" si="472"/>
        <v>0.11745196666666667</v>
      </c>
      <c r="G15163">
        <f t="shared" si="473"/>
        <v>4.5500585222222218</v>
      </c>
    </row>
    <row r="15164" spans="1:7" x14ac:dyDescent="0.3">
      <c r="A15164">
        <v>151.59025170886801</v>
      </c>
      <c r="B15164">
        <v>41.954383999999997</v>
      </c>
      <c r="C15164">
        <v>0.35238257000000001</v>
      </c>
      <c r="D15164">
        <v>0.20570104</v>
      </c>
      <c r="E15164">
        <v>4.6615973000000004</v>
      </c>
      <c r="F15164">
        <f t="shared" si="472"/>
        <v>0.11746085666666667</v>
      </c>
      <c r="G15164">
        <f t="shared" si="473"/>
        <v>4.547095411111111</v>
      </c>
    </row>
    <row r="15165" spans="1:7" x14ac:dyDescent="0.3">
      <c r="A15165">
        <v>151.60012414539199</v>
      </c>
      <c r="B15165">
        <v>41.960099999999997</v>
      </c>
      <c r="C15165">
        <v>0.35239589999999998</v>
      </c>
      <c r="D15165">
        <v>0.20325947999999999</v>
      </c>
      <c r="E15165">
        <v>4.6622323999999997</v>
      </c>
      <c r="F15165">
        <f t="shared" si="472"/>
        <v>0.11746529999999999</v>
      </c>
      <c r="G15165">
        <f t="shared" si="473"/>
        <v>4.5477305222222215</v>
      </c>
    </row>
    <row r="15166" spans="1:7" x14ac:dyDescent="0.3">
      <c r="A15166">
        <v>151.610255981329</v>
      </c>
      <c r="B15166">
        <v>41.971522999999998</v>
      </c>
      <c r="C15166">
        <v>0.35242254000000001</v>
      </c>
      <c r="D15166">
        <v>0.20203869999999999</v>
      </c>
      <c r="E15166">
        <v>4.6635020000000003</v>
      </c>
      <c r="F15166">
        <f t="shared" si="472"/>
        <v>0.11747418</v>
      </c>
      <c r="G15166">
        <f t="shared" si="473"/>
        <v>4.5489997444444441</v>
      </c>
    </row>
    <row r="15167" spans="1:7" x14ac:dyDescent="0.3">
      <c r="A15167">
        <v>151.62012841785301</v>
      </c>
      <c r="B15167">
        <v>41.933430000000001</v>
      </c>
      <c r="C15167">
        <v>0.35243590000000002</v>
      </c>
      <c r="D15167">
        <v>0.20081793000000001</v>
      </c>
      <c r="E15167">
        <v>4.6592693000000001</v>
      </c>
      <c r="F15167">
        <f t="shared" si="472"/>
        <v>0.11747863333333335</v>
      </c>
      <c r="G15167">
        <f t="shared" si="473"/>
        <v>4.5447671888888888</v>
      </c>
    </row>
    <row r="15168" spans="1:7" x14ac:dyDescent="0.3">
      <c r="A15168">
        <v>151.63024499500099</v>
      </c>
      <c r="B15168">
        <v>42.000103000000003</v>
      </c>
      <c r="C15168">
        <v>0.35244920000000002</v>
      </c>
      <c r="D15168">
        <v>0.21302570000000001</v>
      </c>
      <c r="E15168">
        <v>4.6666774999999996</v>
      </c>
      <c r="F15168">
        <f t="shared" si="472"/>
        <v>0.11748306666666668</v>
      </c>
      <c r="G15168">
        <f t="shared" si="473"/>
        <v>4.5521753</v>
      </c>
    </row>
    <row r="15169" spans="1:7" x14ac:dyDescent="0.3">
      <c r="A15169">
        <v>151.64025476062599</v>
      </c>
      <c r="B15169">
        <v>41.946765999999997</v>
      </c>
      <c r="C15169">
        <v>0.35244920000000002</v>
      </c>
      <c r="D15169">
        <v>0.23988281</v>
      </c>
      <c r="E15169">
        <v>4.6607510000000003</v>
      </c>
      <c r="F15169">
        <f t="shared" si="472"/>
        <v>0.11748306666666668</v>
      </c>
      <c r="G15169">
        <f t="shared" si="473"/>
        <v>4.5462489666666661</v>
      </c>
    </row>
    <row r="15170" spans="1:7" x14ac:dyDescent="0.3">
      <c r="A15170">
        <v>151.65012719715</v>
      </c>
      <c r="B15170">
        <v>41.944859999999998</v>
      </c>
      <c r="C15170">
        <v>0.35244920000000002</v>
      </c>
      <c r="D15170">
        <v>0.26673989999999997</v>
      </c>
      <c r="E15170">
        <v>4.660539</v>
      </c>
      <c r="F15170">
        <f t="shared" si="472"/>
        <v>0.11748306666666668</v>
      </c>
      <c r="G15170">
        <f t="shared" si="473"/>
        <v>4.5460371888888886</v>
      </c>
    </row>
    <row r="15171" spans="1:7" x14ac:dyDescent="0.3">
      <c r="A15171">
        <v>151.66012170398599</v>
      </c>
      <c r="B15171">
        <v>41.969624000000003</v>
      </c>
      <c r="C15171">
        <v>0.35244920000000002</v>
      </c>
      <c r="D15171">
        <v>0.293597</v>
      </c>
      <c r="E15171">
        <v>4.6632910000000001</v>
      </c>
      <c r="F15171">
        <f t="shared" si="472"/>
        <v>0.11748306666666668</v>
      </c>
      <c r="G15171">
        <f t="shared" si="473"/>
        <v>4.5487887444444448</v>
      </c>
    </row>
    <row r="15172" spans="1:7" x14ac:dyDescent="0.3">
      <c r="A15172">
        <v>151.67013146961099</v>
      </c>
      <c r="B15172">
        <v>41.923909999999999</v>
      </c>
      <c r="C15172">
        <v>0.35244920000000002</v>
      </c>
      <c r="D15172">
        <v>0.32045412000000001</v>
      </c>
      <c r="E15172">
        <v>4.6582109999999997</v>
      </c>
      <c r="F15172">
        <f t="shared" si="472"/>
        <v>0.11748306666666668</v>
      </c>
      <c r="G15172">
        <f t="shared" si="473"/>
        <v>4.5437094111111112</v>
      </c>
    </row>
    <row r="15173" spans="1:7" x14ac:dyDescent="0.3">
      <c r="A15173">
        <v>151.68012597644699</v>
      </c>
      <c r="B15173">
        <v>41.975338000000001</v>
      </c>
      <c r="C15173">
        <v>0.35244920000000002</v>
      </c>
      <c r="D15173">
        <v>0.34731123000000003</v>
      </c>
      <c r="E15173">
        <v>4.6639255999999998</v>
      </c>
      <c r="F15173">
        <f t="shared" si="472"/>
        <v>0.11748306666666668</v>
      </c>
      <c r="G15173">
        <f t="shared" si="473"/>
        <v>4.5494236333333333</v>
      </c>
    </row>
    <row r="15174" spans="1:7" x14ac:dyDescent="0.3">
      <c r="A15174">
        <v>151.690242553595</v>
      </c>
      <c r="B15174">
        <v>41.935336999999997</v>
      </c>
      <c r="C15174">
        <v>0.35244920000000002</v>
      </c>
      <c r="D15174">
        <v>0.3607398</v>
      </c>
      <c r="E15174">
        <v>4.6594815000000001</v>
      </c>
      <c r="F15174">
        <f t="shared" ref="F15174:F15237" si="474">C15174/3</f>
        <v>0.11748306666666668</v>
      </c>
      <c r="G15174">
        <f t="shared" ref="G15174:G15237" si="475">(B15174-$B$5)/9</f>
        <v>4.5449790777777777</v>
      </c>
    </row>
    <row r="15175" spans="1:7" x14ac:dyDescent="0.3">
      <c r="A15175">
        <v>151.70025231922</v>
      </c>
      <c r="B15175">
        <v>41.927714999999999</v>
      </c>
      <c r="C15175">
        <v>0.35244920000000002</v>
      </c>
      <c r="D15175">
        <v>0.38759690000000002</v>
      </c>
      <c r="E15175">
        <v>4.6586340000000002</v>
      </c>
      <c r="F15175">
        <f t="shared" si="474"/>
        <v>0.11748306666666668</v>
      </c>
      <c r="G15175">
        <f t="shared" si="475"/>
        <v>4.5441321888888888</v>
      </c>
    </row>
    <row r="15176" spans="1:7" x14ac:dyDescent="0.3">
      <c r="A15176">
        <v>151.71024682605599</v>
      </c>
      <c r="B15176">
        <v>41.937240000000003</v>
      </c>
      <c r="C15176">
        <v>0.35244920000000002</v>
      </c>
      <c r="D15176">
        <v>0.41445399999999999</v>
      </c>
      <c r="E15176">
        <v>4.6596929999999999</v>
      </c>
      <c r="F15176">
        <f t="shared" si="474"/>
        <v>0.11748306666666668</v>
      </c>
      <c r="G15176">
        <f t="shared" si="475"/>
        <v>4.5451905222222226</v>
      </c>
    </row>
    <row r="15177" spans="1:7" x14ac:dyDescent="0.3">
      <c r="A15177">
        <v>151.72025659168099</v>
      </c>
      <c r="B15177">
        <v>41.923909999999999</v>
      </c>
      <c r="C15177">
        <v>0.35275580000000001</v>
      </c>
      <c r="D15177">
        <v>0.13001283</v>
      </c>
      <c r="E15177">
        <v>4.6582109999999997</v>
      </c>
      <c r="F15177">
        <f t="shared" si="474"/>
        <v>0.11758526666666667</v>
      </c>
      <c r="G15177">
        <f t="shared" si="475"/>
        <v>4.5437094111111112</v>
      </c>
    </row>
    <row r="15178" spans="1:7" x14ac:dyDescent="0.3">
      <c r="A15178">
        <v>151.73025109851699</v>
      </c>
      <c r="B15178">
        <v>42.000103000000003</v>
      </c>
      <c r="C15178">
        <v>0.35290243999999998</v>
      </c>
      <c r="D15178">
        <v>-1.4038943E-2</v>
      </c>
      <c r="E15178">
        <v>4.6666774999999996</v>
      </c>
      <c r="F15178">
        <f t="shared" si="474"/>
        <v>0.11763414666666666</v>
      </c>
      <c r="G15178">
        <f t="shared" si="475"/>
        <v>4.5521753</v>
      </c>
    </row>
    <row r="15179" spans="1:7" x14ac:dyDescent="0.3">
      <c r="A15179">
        <v>151.74012353504</v>
      </c>
      <c r="B15179">
        <v>42.015343000000001</v>
      </c>
      <c r="C15179">
        <v>0.35280913000000003</v>
      </c>
      <c r="D15179">
        <v>0.10681804</v>
      </c>
      <c r="E15179">
        <v>4.6683706999999997</v>
      </c>
      <c r="F15179">
        <f t="shared" si="474"/>
        <v>0.11760304333333334</v>
      </c>
      <c r="G15179">
        <f t="shared" si="475"/>
        <v>4.5538686333333338</v>
      </c>
    </row>
    <row r="15180" spans="1:7" x14ac:dyDescent="0.3">
      <c r="A15180">
        <v>151.75025537097801</v>
      </c>
      <c r="B15180">
        <v>42.032482000000002</v>
      </c>
      <c r="C15180">
        <v>0.35275580000000001</v>
      </c>
      <c r="D15180">
        <v>0.18738937</v>
      </c>
      <c r="E15180">
        <v>4.6702750000000002</v>
      </c>
      <c r="F15180">
        <f t="shared" si="474"/>
        <v>0.11758526666666667</v>
      </c>
      <c r="G15180">
        <f t="shared" si="475"/>
        <v>4.5557729666666669</v>
      </c>
    </row>
    <row r="15181" spans="1:7" x14ac:dyDescent="0.3">
      <c r="A15181">
        <v>151.760249877814</v>
      </c>
      <c r="B15181">
        <v>42.055340000000001</v>
      </c>
      <c r="C15181">
        <v>0.35275580000000001</v>
      </c>
      <c r="D15181">
        <v>0.21424647999999999</v>
      </c>
      <c r="E15181">
        <v>4.6728149999999999</v>
      </c>
      <c r="F15181">
        <f t="shared" si="474"/>
        <v>0.11758526666666667</v>
      </c>
      <c r="G15181">
        <f t="shared" si="475"/>
        <v>4.5583127444444447</v>
      </c>
    </row>
    <row r="15182" spans="1:7" x14ac:dyDescent="0.3">
      <c r="A15182">
        <v>151.77012231433699</v>
      </c>
      <c r="B15182">
        <v>42.019145999999999</v>
      </c>
      <c r="C15182">
        <v>0.35275580000000001</v>
      </c>
      <c r="D15182">
        <v>0.22767504</v>
      </c>
      <c r="E15182">
        <v>4.6687937000000002</v>
      </c>
      <c r="F15182">
        <f t="shared" si="474"/>
        <v>0.11758526666666667</v>
      </c>
      <c r="G15182">
        <f t="shared" si="475"/>
        <v>4.5542911888888886</v>
      </c>
    </row>
    <row r="15183" spans="1:7" x14ac:dyDescent="0.3">
      <c r="A15183">
        <v>151.78013207996199</v>
      </c>
      <c r="B15183">
        <v>42.045814999999997</v>
      </c>
      <c r="C15183">
        <v>0.35275580000000001</v>
      </c>
      <c r="D15183">
        <v>0.25453213000000002</v>
      </c>
      <c r="E15183">
        <v>4.6717567000000004</v>
      </c>
      <c r="F15183">
        <f t="shared" si="474"/>
        <v>0.11758526666666667</v>
      </c>
      <c r="G15183">
        <f t="shared" si="475"/>
        <v>4.5572544111111108</v>
      </c>
    </row>
    <row r="15184" spans="1:7" x14ac:dyDescent="0.3">
      <c r="A15184">
        <v>151.79024865711099</v>
      </c>
      <c r="B15184">
        <v>42.019145999999999</v>
      </c>
      <c r="C15184">
        <v>0.35275580000000001</v>
      </c>
      <c r="D15184">
        <v>0.28138923999999998</v>
      </c>
      <c r="E15184">
        <v>4.6687937000000002</v>
      </c>
      <c r="F15184">
        <f t="shared" si="474"/>
        <v>0.11758526666666667</v>
      </c>
      <c r="G15184">
        <f t="shared" si="475"/>
        <v>4.5542911888888886</v>
      </c>
    </row>
    <row r="15185" spans="1:7" x14ac:dyDescent="0.3">
      <c r="A15185">
        <v>151.80024316394699</v>
      </c>
      <c r="B15185">
        <v>42.026767999999997</v>
      </c>
      <c r="C15185">
        <v>0.35276913999999998</v>
      </c>
      <c r="D15185">
        <v>0.293597</v>
      </c>
      <c r="E15185">
        <v>4.6696404999999999</v>
      </c>
      <c r="F15185">
        <f t="shared" si="474"/>
        <v>0.11758971333333333</v>
      </c>
      <c r="G15185">
        <f t="shared" si="475"/>
        <v>4.5551380777777775</v>
      </c>
    </row>
    <row r="15186" spans="1:7" x14ac:dyDescent="0.3">
      <c r="A15186">
        <v>151.81025292957199</v>
      </c>
      <c r="B15186">
        <v>42.015343000000001</v>
      </c>
      <c r="C15186">
        <v>0.35276913999999998</v>
      </c>
      <c r="D15186">
        <v>0.32045412000000001</v>
      </c>
      <c r="E15186">
        <v>4.6683706999999997</v>
      </c>
      <c r="F15186">
        <f t="shared" si="474"/>
        <v>0.11758971333333333</v>
      </c>
      <c r="G15186">
        <f t="shared" si="475"/>
        <v>4.5538686333333338</v>
      </c>
    </row>
    <row r="15187" spans="1:7" x14ac:dyDescent="0.3">
      <c r="A15187">
        <v>151.820125366095</v>
      </c>
      <c r="B15187">
        <v>41.963909999999998</v>
      </c>
      <c r="C15187">
        <v>0.35276913999999998</v>
      </c>
      <c r="D15187">
        <v>0.34731123000000003</v>
      </c>
      <c r="E15187">
        <v>4.6626560000000001</v>
      </c>
      <c r="F15187">
        <f t="shared" si="474"/>
        <v>0.11758971333333333</v>
      </c>
      <c r="G15187">
        <f t="shared" si="475"/>
        <v>4.5481538555555554</v>
      </c>
    </row>
    <row r="15188" spans="1:7" x14ac:dyDescent="0.3">
      <c r="A15188">
        <v>151.83011987293099</v>
      </c>
      <c r="B15188">
        <v>42.003906000000001</v>
      </c>
      <c r="C15188">
        <v>0.35276913999999998</v>
      </c>
      <c r="D15188">
        <v>0.37416833999999999</v>
      </c>
      <c r="E15188">
        <v>4.6670999999999996</v>
      </c>
      <c r="F15188">
        <f t="shared" si="474"/>
        <v>0.11758971333333333</v>
      </c>
      <c r="G15188">
        <f t="shared" si="475"/>
        <v>4.5525978555555557</v>
      </c>
    </row>
    <row r="15189" spans="1:7" x14ac:dyDescent="0.3">
      <c r="A15189">
        <v>151.84025170886801</v>
      </c>
      <c r="B15189">
        <v>41.958195000000003</v>
      </c>
      <c r="C15189">
        <v>0.35276913999999998</v>
      </c>
      <c r="D15189">
        <v>0.40102544000000001</v>
      </c>
      <c r="E15189">
        <v>4.6620207000000002</v>
      </c>
      <c r="F15189">
        <f t="shared" si="474"/>
        <v>0.11758971333333333</v>
      </c>
      <c r="G15189">
        <f t="shared" si="475"/>
        <v>4.5475188555555555</v>
      </c>
    </row>
    <row r="15190" spans="1:7" x14ac:dyDescent="0.3">
      <c r="A15190">
        <v>151.850246215704</v>
      </c>
      <c r="B15190">
        <v>41.96772</v>
      </c>
      <c r="C15190">
        <v>0.35276913999999998</v>
      </c>
      <c r="D15190">
        <v>0.41445399999999999</v>
      </c>
      <c r="E15190">
        <v>4.6630792999999997</v>
      </c>
      <c r="F15190">
        <f t="shared" si="474"/>
        <v>0.11758971333333333</v>
      </c>
      <c r="G15190">
        <f t="shared" si="475"/>
        <v>4.5485771888888884</v>
      </c>
    </row>
    <row r="15191" spans="1:7" x14ac:dyDescent="0.3">
      <c r="A15191">
        <v>151.860255981329</v>
      </c>
      <c r="B15191">
        <v>41.981051999999998</v>
      </c>
      <c r="C15191">
        <v>0.35276913999999998</v>
      </c>
      <c r="D15191">
        <v>0.44131112</v>
      </c>
      <c r="E15191">
        <v>4.6645602999999998</v>
      </c>
      <c r="F15191">
        <f t="shared" si="474"/>
        <v>0.11758971333333333</v>
      </c>
      <c r="G15191">
        <f t="shared" si="475"/>
        <v>4.5500585222222218</v>
      </c>
    </row>
    <row r="15192" spans="1:7" x14ac:dyDescent="0.3">
      <c r="A15192">
        <v>151.87012841785301</v>
      </c>
      <c r="B15192">
        <v>41.939143999999999</v>
      </c>
      <c r="C15192">
        <v>0.35291576000000002</v>
      </c>
      <c r="D15192">
        <v>0.31190869999999998</v>
      </c>
      <c r="E15192">
        <v>4.659904</v>
      </c>
      <c r="F15192">
        <f t="shared" si="474"/>
        <v>0.11763858666666667</v>
      </c>
      <c r="G15192">
        <f t="shared" si="475"/>
        <v>4.5454020777777773</v>
      </c>
    </row>
    <row r="15193" spans="1:7" x14ac:dyDescent="0.3">
      <c r="A15193">
        <v>151.88024499500099</v>
      </c>
      <c r="B15193">
        <v>42.038196999999997</v>
      </c>
      <c r="C15193">
        <v>0.35328904</v>
      </c>
      <c r="D15193">
        <v>-5.5545381999999997E-2</v>
      </c>
      <c r="E15193">
        <v>4.6709104000000004</v>
      </c>
      <c r="F15193">
        <f t="shared" si="474"/>
        <v>0.11776301333333333</v>
      </c>
      <c r="G15193">
        <f t="shared" si="475"/>
        <v>4.5564079666666659</v>
      </c>
    </row>
    <row r="15194" spans="1:7" x14ac:dyDescent="0.3">
      <c r="A15194">
        <v>151.89025476062599</v>
      </c>
      <c r="B15194">
        <v>42.05153</v>
      </c>
      <c r="C15194">
        <v>0.35330235999999998</v>
      </c>
      <c r="D15194">
        <v>-4.4558383999999999E-2</v>
      </c>
      <c r="E15194">
        <v>4.6723920000000003</v>
      </c>
      <c r="F15194">
        <f t="shared" si="474"/>
        <v>0.11776745333333333</v>
      </c>
      <c r="G15194">
        <f t="shared" si="475"/>
        <v>4.5578894111111108</v>
      </c>
    </row>
    <row r="15195" spans="1:7" x14ac:dyDescent="0.3">
      <c r="A15195">
        <v>151.90024926746199</v>
      </c>
      <c r="B15195">
        <v>42.074387000000002</v>
      </c>
      <c r="C15195">
        <v>0.35322237000000001</v>
      </c>
      <c r="D15195">
        <v>4.9441494000000002E-2</v>
      </c>
      <c r="E15195">
        <v>4.6749314999999996</v>
      </c>
      <c r="F15195">
        <f t="shared" si="474"/>
        <v>0.11774079</v>
      </c>
      <c r="G15195">
        <f t="shared" si="475"/>
        <v>4.5604290777777781</v>
      </c>
    </row>
    <row r="15196" spans="1:7" x14ac:dyDescent="0.3">
      <c r="A15196">
        <v>151.91024377429801</v>
      </c>
      <c r="B15196">
        <v>42.11439</v>
      </c>
      <c r="C15196">
        <v>0.35322237000000001</v>
      </c>
      <c r="D15196">
        <v>8.9727156000000002E-2</v>
      </c>
      <c r="E15196">
        <v>4.6793760000000004</v>
      </c>
      <c r="F15196">
        <f t="shared" si="474"/>
        <v>0.11774079</v>
      </c>
      <c r="G15196">
        <f t="shared" si="475"/>
        <v>4.5648738555555557</v>
      </c>
    </row>
    <row r="15197" spans="1:7" x14ac:dyDescent="0.3">
      <c r="A15197">
        <v>151.92025353992301</v>
      </c>
      <c r="B15197">
        <v>42.064864999999998</v>
      </c>
      <c r="C15197">
        <v>0.35322237000000001</v>
      </c>
      <c r="D15197">
        <v>0.11658426400000001</v>
      </c>
      <c r="E15197">
        <v>4.6738733999999997</v>
      </c>
      <c r="F15197">
        <f t="shared" si="474"/>
        <v>0.11774079</v>
      </c>
      <c r="G15197">
        <f t="shared" si="475"/>
        <v>4.5593710777777776</v>
      </c>
    </row>
    <row r="15198" spans="1:7" x14ac:dyDescent="0.3">
      <c r="A15198">
        <v>151.93012597644699</v>
      </c>
      <c r="B15198">
        <v>42.104866000000001</v>
      </c>
      <c r="C15198">
        <v>0.35322237000000001</v>
      </c>
      <c r="D15198">
        <v>0.13001283</v>
      </c>
      <c r="E15198">
        <v>4.678318</v>
      </c>
      <c r="F15198">
        <f t="shared" si="474"/>
        <v>0.11774079</v>
      </c>
      <c r="G15198">
        <f t="shared" si="475"/>
        <v>4.5638156333333333</v>
      </c>
    </row>
    <row r="15199" spans="1:7" x14ac:dyDescent="0.3">
      <c r="A15199">
        <v>151.94012048328199</v>
      </c>
      <c r="B15199">
        <v>42.049624999999999</v>
      </c>
      <c r="C15199">
        <v>0.35322237000000001</v>
      </c>
      <c r="D15199">
        <v>0.15686992999999999</v>
      </c>
      <c r="E15199">
        <v>4.67218</v>
      </c>
      <c r="F15199">
        <f t="shared" si="474"/>
        <v>0.11774079</v>
      </c>
      <c r="G15199">
        <f t="shared" si="475"/>
        <v>4.5576777444444438</v>
      </c>
    </row>
    <row r="15200" spans="1:7" x14ac:dyDescent="0.3">
      <c r="A15200">
        <v>151.95013024890699</v>
      </c>
      <c r="B15200">
        <v>42.07058</v>
      </c>
      <c r="C15200">
        <v>0.35322237000000001</v>
      </c>
      <c r="D15200">
        <v>0.18372704000000001</v>
      </c>
      <c r="E15200">
        <v>4.6745086000000002</v>
      </c>
      <c r="F15200">
        <f t="shared" si="474"/>
        <v>0.11774079</v>
      </c>
      <c r="G15200">
        <f t="shared" si="475"/>
        <v>4.5600060777777776</v>
      </c>
    </row>
    <row r="15201" spans="1:7" x14ac:dyDescent="0.3">
      <c r="A15201">
        <v>151.96024682605599</v>
      </c>
      <c r="B15201">
        <v>42.083910000000003</v>
      </c>
      <c r="C15201">
        <v>0.35322237000000001</v>
      </c>
      <c r="D15201">
        <v>0.21058415</v>
      </c>
      <c r="E15201">
        <v>4.6759896000000003</v>
      </c>
      <c r="F15201">
        <f t="shared" si="474"/>
        <v>0.11774079</v>
      </c>
      <c r="G15201">
        <f t="shared" si="475"/>
        <v>4.561487188888889</v>
      </c>
    </row>
    <row r="15202" spans="1:7" x14ac:dyDescent="0.3">
      <c r="A15202">
        <v>151.97025659168099</v>
      </c>
      <c r="B15202">
        <v>42.045814999999997</v>
      </c>
      <c r="C15202">
        <v>0.35323569999999999</v>
      </c>
      <c r="D15202">
        <v>0.22401270000000001</v>
      </c>
      <c r="E15202">
        <v>4.6717567000000004</v>
      </c>
      <c r="F15202">
        <f t="shared" si="474"/>
        <v>0.11774523333333332</v>
      </c>
      <c r="G15202">
        <f t="shared" si="475"/>
        <v>4.5572544111111108</v>
      </c>
    </row>
    <row r="15203" spans="1:7" x14ac:dyDescent="0.3">
      <c r="A15203">
        <v>151.98025109851699</v>
      </c>
      <c r="B15203">
        <v>42.07058</v>
      </c>
      <c r="C15203">
        <v>0.35323569999999999</v>
      </c>
      <c r="D15203">
        <v>0.25086979999999998</v>
      </c>
      <c r="E15203">
        <v>4.6745086000000002</v>
      </c>
      <c r="F15203">
        <f t="shared" si="474"/>
        <v>0.11774523333333332</v>
      </c>
      <c r="G15203">
        <f t="shared" si="475"/>
        <v>4.5600060777777776</v>
      </c>
    </row>
    <row r="15204" spans="1:7" x14ac:dyDescent="0.3">
      <c r="A15204">
        <v>151.99024560535301</v>
      </c>
      <c r="B15204">
        <v>42.034385999999998</v>
      </c>
      <c r="C15204">
        <v>0.35323569999999999</v>
      </c>
      <c r="D15204">
        <v>0.27772691999999999</v>
      </c>
      <c r="E15204">
        <v>4.6704869999999996</v>
      </c>
      <c r="F15204">
        <f t="shared" si="474"/>
        <v>0.11774523333333332</v>
      </c>
      <c r="G15204">
        <f t="shared" si="475"/>
        <v>4.5559845222222215</v>
      </c>
    </row>
    <row r="15205" spans="1:7" x14ac:dyDescent="0.3">
      <c r="A15205">
        <v>152.00011804187599</v>
      </c>
      <c r="B15205">
        <v>42.043909999999997</v>
      </c>
      <c r="C15205">
        <v>0.35324904000000001</v>
      </c>
      <c r="D15205">
        <v>0.28993469999999999</v>
      </c>
      <c r="E15205">
        <v>4.6715454999999997</v>
      </c>
      <c r="F15205">
        <f t="shared" si="474"/>
        <v>0.11774968000000001</v>
      </c>
      <c r="G15205">
        <f t="shared" si="475"/>
        <v>4.5570427444444439</v>
      </c>
    </row>
    <row r="15206" spans="1:7" x14ac:dyDescent="0.3">
      <c r="A15206">
        <v>152.010249877814</v>
      </c>
      <c r="B15206">
        <v>42.045814999999997</v>
      </c>
      <c r="C15206">
        <v>0.35326236</v>
      </c>
      <c r="D15206">
        <v>0.28871390000000002</v>
      </c>
      <c r="E15206">
        <v>4.6717567000000004</v>
      </c>
      <c r="F15206">
        <f t="shared" si="474"/>
        <v>0.11775412</v>
      </c>
      <c r="G15206">
        <f t="shared" si="475"/>
        <v>4.5572544111111108</v>
      </c>
    </row>
    <row r="15207" spans="1:7" x14ac:dyDescent="0.3">
      <c r="A15207">
        <v>152.02012231433699</v>
      </c>
      <c r="B15207">
        <v>42.01343</v>
      </c>
      <c r="C15207">
        <v>0.35328904</v>
      </c>
      <c r="D15207">
        <v>0.28627235000000001</v>
      </c>
      <c r="E15207">
        <v>4.6681584999999997</v>
      </c>
      <c r="F15207">
        <f t="shared" si="474"/>
        <v>0.11776301333333333</v>
      </c>
      <c r="G15207">
        <f t="shared" si="475"/>
        <v>4.5536560777777773</v>
      </c>
    </row>
    <row r="15208" spans="1:7" x14ac:dyDescent="0.3">
      <c r="A15208">
        <v>152.03013207996199</v>
      </c>
      <c r="B15208">
        <v>42.040100000000002</v>
      </c>
      <c r="C15208">
        <v>0.353329</v>
      </c>
      <c r="D15208">
        <v>0.27040225000000001</v>
      </c>
      <c r="E15208">
        <v>4.6711216000000002</v>
      </c>
      <c r="F15208">
        <f t="shared" si="474"/>
        <v>0.11777633333333333</v>
      </c>
      <c r="G15208">
        <f t="shared" si="475"/>
        <v>4.5566194111111109</v>
      </c>
    </row>
    <row r="15209" spans="1:7" x14ac:dyDescent="0.3">
      <c r="A15209">
        <v>152.04024865711099</v>
      </c>
      <c r="B15209">
        <v>42.015343000000001</v>
      </c>
      <c r="C15209">
        <v>0.35336899999999999</v>
      </c>
      <c r="D15209">
        <v>0.25331136999999998</v>
      </c>
      <c r="E15209">
        <v>4.6683706999999997</v>
      </c>
      <c r="F15209">
        <f t="shared" si="474"/>
        <v>0.11778966666666667</v>
      </c>
      <c r="G15209">
        <f t="shared" si="475"/>
        <v>4.5538686333333338</v>
      </c>
    </row>
    <row r="15210" spans="1:7" x14ac:dyDescent="0.3">
      <c r="A15210">
        <v>152.050121093634</v>
      </c>
      <c r="B15210">
        <v>42.040100000000002</v>
      </c>
      <c r="C15210">
        <v>0.35342230000000002</v>
      </c>
      <c r="D15210">
        <v>0.23866203</v>
      </c>
      <c r="E15210">
        <v>4.6711216000000002</v>
      </c>
      <c r="F15210">
        <f t="shared" si="474"/>
        <v>0.11780743333333334</v>
      </c>
      <c r="G15210">
        <f t="shared" si="475"/>
        <v>4.5566194111111109</v>
      </c>
    </row>
    <row r="15211" spans="1:7" x14ac:dyDescent="0.3">
      <c r="A15211">
        <v>152.060130859259</v>
      </c>
      <c r="B15211">
        <v>42.068671999999999</v>
      </c>
      <c r="C15211">
        <v>0.35347562999999999</v>
      </c>
      <c r="D15211">
        <v>0.19349326</v>
      </c>
      <c r="E15211">
        <v>4.6742964000000002</v>
      </c>
      <c r="F15211">
        <f t="shared" si="474"/>
        <v>0.11782521</v>
      </c>
      <c r="G15211">
        <f t="shared" si="475"/>
        <v>4.5597940777777772</v>
      </c>
    </row>
    <row r="15212" spans="1:7" x14ac:dyDescent="0.3">
      <c r="A15212">
        <v>152.070125366095</v>
      </c>
      <c r="B15212">
        <v>42.05153</v>
      </c>
      <c r="C15212">
        <v>0.35352895000000001</v>
      </c>
      <c r="D15212">
        <v>0.16175303999999999</v>
      </c>
      <c r="E15212">
        <v>4.6723920000000003</v>
      </c>
      <c r="F15212">
        <f t="shared" si="474"/>
        <v>0.11784298333333333</v>
      </c>
      <c r="G15212">
        <f t="shared" si="475"/>
        <v>4.5578894111111108</v>
      </c>
    </row>
    <row r="15213" spans="1:7" x14ac:dyDescent="0.3">
      <c r="A15213">
        <v>152.08025720203199</v>
      </c>
      <c r="B15213">
        <v>42.110579999999999</v>
      </c>
      <c r="C15213">
        <v>0.35356894</v>
      </c>
      <c r="D15213">
        <v>0.14588292999999999</v>
      </c>
      <c r="E15213">
        <v>4.6789527</v>
      </c>
      <c r="F15213">
        <f t="shared" si="474"/>
        <v>0.11785631333333334</v>
      </c>
      <c r="G15213">
        <f t="shared" si="475"/>
        <v>4.5644505222222218</v>
      </c>
    </row>
    <row r="15214" spans="1:7" x14ac:dyDescent="0.3">
      <c r="A15214">
        <v>152.09025170886801</v>
      </c>
      <c r="B15214">
        <v>42.061053999999999</v>
      </c>
      <c r="C15214">
        <v>0.35358225999999998</v>
      </c>
      <c r="D15214">
        <v>0.14466216000000001</v>
      </c>
      <c r="E15214">
        <v>4.6734499999999999</v>
      </c>
      <c r="F15214">
        <f t="shared" si="474"/>
        <v>0.11786075333333333</v>
      </c>
      <c r="G15214">
        <f t="shared" si="475"/>
        <v>4.5589476333333332</v>
      </c>
    </row>
    <row r="15215" spans="1:7" x14ac:dyDescent="0.3">
      <c r="A15215">
        <v>152.100246215704</v>
      </c>
      <c r="B15215">
        <v>42.080105000000003</v>
      </c>
      <c r="C15215">
        <v>0.35360893999999998</v>
      </c>
      <c r="D15215">
        <v>0.1422206</v>
      </c>
      <c r="E15215">
        <v>4.6755667000000001</v>
      </c>
      <c r="F15215">
        <f t="shared" si="474"/>
        <v>0.11786964666666666</v>
      </c>
      <c r="G15215">
        <f t="shared" si="475"/>
        <v>4.5610644111111114</v>
      </c>
    </row>
    <row r="15216" spans="1:7" x14ac:dyDescent="0.3">
      <c r="A15216">
        <v>152.11011865222801</v>
      </c>
      <c r="B15216">
        <v>42.104866000000001</v>
      </c>
      <c r="C15216">
        <v>0.35362226000000002</v>
      </c>
      <c r="D15216">
        <v>0.15442838</v>
      </c>
      <c r="E15216">
        <v>4.678318</v>
      </c>
      <c r="F15216">
        <f t="shared" si="474"/>
        <v>0.11787408666666667</v>
      </c>
      <c r="G15216">
        <f t="shared" si="475"/>
        <v>4.5638156333333333</v>
      </c>
    </row>
    <row r="15217" spans="1:7" x14ac:dyDescent="0.3">
      <c r="A15217">
        <v>152.12012841785301</v>
      </c>
      <c r="B15217">
        <v>42.053435999999998</v>
      </c>
      <c r="C15217">
        <v>0.35364892999999997</v>
      </c>
      <c r="D15217">
        <v>0.15198681999999999</v>
      </c>
      <c r="E15217">
        <v>4.6726036000000004</v>
      </c>
      <c r="F15217">
        <f t="shared" si="474"/>
        <v>0.11788297666666665</v>
      </c>
      <c r="G15217">
        <f t="shared" si="475"/>
        <v>4.5581011888888883</v>
      </c>
    </row>
    <row r="15218" spans="1:7" x14ac:dyDescent="0.3">
      <c r="A15218">
        <v>152.13024499500099</v>
      </c>
      <c r="B15218">
        <v>42.116295000000001</v>
      </c>
      <c r="C15218">
        <v>0.35367556999999999</v>
      </c>
      <c r="D15218">
        <v>0.14954527000000001</v>
      </c>
      <c r="E15218">
        <v>4.6795879999999999</v>
      </c>
      <c r="F15218">
        <f t="shared" si="474"/>
        <v>0.11789185666666667</v>
      </c>
      <c r="G15218">
        <f t="shared" si="475"/>
        <v>4.5650855222222226</v>
      </c>
    </row>
    <row r="15219" spans="1:7" x14ac:dyDescent="0.3">
      <c r="A15219">
        <v>152.140117431525</v>
      </c>
      <c r="B15219">
        <v>42.062958000000002</v>
      </c>
      <c r="C15219">
        <v>0.35370225</v>
      </c>
      <c r="D15219">
        <v>0.14832449</v>
      </c>
      <c r="E15219">
        <v>4.6736610000000001</v>
      </c>
      <c r="F15219">
        <f t="shared" si="474"/>
        <v>0.11790075</v>
      </c>
      <c r="G15219">
        <f t="shared" si="475"/>
        <v>4.5591591888888887</v>
      </c>
    </row>
    <row r="15220" spans="1:7" x14ac:dyDescent="0.3">
      <c r="A15220">
        <v>152.15024926746199</v>
      </c>
      <c r="B15220">
        <v>42.091534000000003</v>
      </c>
      <c r="C15220">
        <v>0.35372890000000001</v>
      </c>
      <c r="D15220">
        <v>0.14588292999999999</v>
      </c>
      <c r="E15220">
        <v>4.6768365000000003</v>
      </c>
      <c r="F15220">
        <f t="shared" si="474"/>
        <v>0.11790963333333333</v>
      </c>
      <c r="G15220">
        <f t="shared" si="475"/>
        <v>4.5623342999999998</v>
      </c>
    </row>
    <row r="15221" spans="1:7" x14ac:dyDescent="0.3">
      <c r="A15221">
        <v>152.16012170398599</v>
      </c>
      <c r="B15221">
        <v>42.122010000000003</v>
      </c>
      <c r="C15221">
        <v>0.35375556000000002</v>
      </c>
      <c r="D15221">
        <v>0.14466216000000001</v>
      </c>
      <c r="E15221">
        <v>4.6802225000000002</v>
      </c>
      <c r="F15221">
        <f t="shared" si="474"/>
        <v>0.11791852000000001</v>
      </c>
      <c r="G15221">
        <f t="shared" si="475"/>
        <v>4.5657205222222226</v>
      </c>
    </row>
    <row r="15222" spans="1:7" x14ac:dyDescent="0.3">
      <c r="A15222">
        <v>152.17025353992301</v>
      </c>
      <c r="B15222">
        <v>42.055340000000001</v>
      </c>
      <c r="C15222">
        <v>0.35376890999999999</v>
      </c>
      <c r="D15222">
        <v>0.14344138000000001</v>
      </c>
      <c r="E15222">
        <v>4.6728149999999999</v>
      </c>
      <c r="F15222">
        <f t="shared" si="474"/>
        <v>0.11792297</v>
      </c>
      <c r="G15222">
        <f t="shared" si="475"/>
        <v>4.5583127444444447</v>
      </c>
    </row>
    <row r="15223" spans="1:7" x14ac:dyDescent="0.3">
      <c r="A15223">
        <v>152.180248046759</v>
      </c>
      <c r="B15223">
        <v>42.120106</v>
      </c>
      <c r="C15223">
        <v>0.35379559999999999</v>
      </c>
      <c r="D15223">
        <v>0.1422206</v>
      </c>
      <c r="E15223">
        <v>4.6800113000000003</v>
      </c>
      <c r="F15223">
        <f t="shared" si="474"/>
        <v>0.11793186666666666</v>
      </c>
      <c r="G15223">
        <f t="shared" si="475"/>
        <v>4.5655089666666662</v>
      </c>
    </row>
    <row r="15224" spans="1:7" x14ac:dyDescent="0.3">
      <c r="A15224">
        <v>152.19012048328199</v>
      </c>
      <c r="B15224">
        <v>42.104866000000001</v>
      </c>
      <c r="C15224">
        <v>0.35380889999999998</v>
      </c>
      <c r="D15224">
        <v>0.15442838</v>
      </c>
      <c r="E15224">
        <v>4.678318</v>
      </c>
      <c r="F15224">
        <f t="shared" si="474"/>
        <v>0.11793629999999999</v>
      </c>
      <c r="G15224">
        <f t="shared" si="475"/>
        <v>4.5638156333333333</v>
      </c>
    </row>
    <row r="15225" spans="1:7" x14ac:dyDescent="0.3">
      <c r="A15225">
        <v>152.20025231922</v>
      </c>
      <c r="B15225">
        <v>42.122010000000003</v>
      </c>
      <c r="C15225">
        <v>0.35383555</v>
      </c>
      <c r="D15225">
        <v>0.15198681999999999</v>
      </c>
      <c r="E15225">
        <v>4.6802225000000002</v>
      </c>
      <c r="F15225">
        <f t="shared" si="474"/>
        <v>0.11794518333333333</v>
      </c>
      <c r="G15225">
        <f t="shared" si="475"/>
        <v>4.5657205222222226</v>
      </c>
    </row>
    <row r="15226" spans="1:7" x14ac:dyDescent="0.3">
      <c r="A15226">
        <v>152.21012475574301</v>
      </c>
      <c r="B15226">
        <v>42.142963000000002</v>
      </c>
      <c r="C15226">
        <v>0.35384890000000002</v>
      </c>
      <c r="D15226">
        <v>0.1641946</v>
      </c>
      <c r="E15226">
        <v>4.6825510000000001</v>
      </c>
      <c r="F15226">
        <f t="shared" si="474"/>
        <v>0.11794963333333335</v>
      </c>
      <c r="G15226">
        <f t="shared" si="475"/>
        <v>4.5680486333333334</v>
      </c>
    </row>
    <row r="15227" spans="1:7" x14ac:dyDescent="0.3">
      <c r="A15227">
        <v>152.220119262579</v>
      </c>
      <c r="B15227">
        <v>42.087722999999997</v>
      </c>
      <c r="C15227">
        <v>0.35387554999999998</v>
      </c>
      <c r="D15227">
        <v>0.16175303999999999</v>
      </c>
      <c r="E15227">
        <v>4.6764130000000002</v>
      </c>
      <c r="F15227">
        <f t="shared" si="474"/>
        <v>0.11795851666666667</v>
      </c>
      <c r="G15227">
        <f t="shared" si="475"/>
        <v>4.5619108555555554</v>
      </c>
    </row>
    <row r="15228" spans="1:7" x14ac:dyDescent="0.3">
      <c r="A15228">
        <v>152.23025109851699</v>
      </c>
      <c r="B15228">
        <v>42.139153</v>
      </c>
      <c r="C15228">
        <v>0.35388887000000002</v>
      </c>
      <c r="D15228">
        <v>0.17518159999999999</v>
      </c>
      <c r="E15228">
        <v>4.6821275</v>
      </c>
      <c r="F15228">
        <f t="shared" si="474"/>
        <v>0.11796295666666667</v>
      </c>
      <c r="G15228">
        <f t="shared" si="475"/>
        <v>4.5676252999999996</v>
      </c>
    </row>
    <row r="15229" spans="1:7" x14ac:dyDescent="0.3">
      <c r="A15229">
        <v>152.24012353504</v>
      </c>
      <c r="B15229">
        <v>42.078197000000003</v>
      </c>
      <c r="C15229">
        <v>0.35391553999999997</v>
      </c>
      <c r="D15229">
        <v>0.17274004000000001</v>
      </c>
      <c r="E15229">
        <v>4.6753549999999997</v>
      </c>
      <c r="F15229">
        <f t="shared" si="474"/>
        <v>0.11797184666666666</v>
      </c>
      <c r="G15229">
        <f t="shared" si="475"/>
        <v>4.5608524111111111</v>
      </c>
    </row>
    <row r="15230" spans="1:7" x14ac:dyDescent="0.3">
      <c r="A15230">
        <v>152.25011804187599</v>
      </c>
      <c r="B15230">
        <v>42.09534</v>
      </c>
      <c r="C15230">
        <v>0.35392886000000001</v>
      </c>
      <c r="D15230">
        <v>0.17151926000000001</v>
      </c>
      <c r="E15230">
        <v>4.6772593999999996</v>
      </c>
      <c r="F15230">
        <f t="shared" si="474"/>
        <v>0.11797628666666667</v>
      </c>
      <c r="G15230">
        <f t="shared" si="475"/>
        <v>4.5627571888888889</v>
      </c>
    </row>
    <row r="15231" spans="1:7" x14ac:dyDescent="0.3">
      <c r="A15231">
        <v>152.260249877814</v>
      </c>
      <c r="B15231">
        <v>42.129629999999999</v>
      </c>
      <c r="C15231">
        <v>0.35395554000000001</v>
      </c>
      <c r="D15231">
        <v>0.17029849</v>
      </c>
      <c r="E15231">
        <v>4.6810700000000001</v>
      </c>
      <c r="F15231">
        <f t="shared" si="474"/>
        <v>0.11798518000000001</v>
      </c>
      <c r="G15231">
        <f t="shared" si="475"/>
        <v>4.5665671888888886</v>
      </c>
    </row>
    <row r="15232" spans="1:7" x14ac:dyDescent="0.3">
      <c r="A15232">
        <v>152.27024438465</v>
      </c>
      <c r="B15232">
        <v>42.099150000000002</v>
      </c>
      <c r="C15232">
        <v>0.35398217999999998</v>
      </c>
      <c r="D15232">
        <v>0.16785692999999999</v>
      </c>
      <c r="E15232">
        <v>4.677683</v>
      </c>
      <c r="F15232">
        <f t="shared" si="474"/>
        <v>0.11799406</v>
      </c>
      <c r="G15232">
        <f t="shared" si="475"/>
        <v>4.5631805222222219</v>
      </c>
    </row>
    <row r="15233" spans="1:7" x14ac:dyDescent="0.3">
      <c r="A15233">
        <v>152.280254150275</v>
      </c>
      <c r="B15233">
        <v>42.139153</v>
      </c>
      <c r="C15233">
        <v>0.35399553</v>
      </c>
      <c r="D15233">
        <v>0.18128548999999999</v>
      </c>
      <c r="E15233">
        <v>4.6821275</v>
      </c>
      <c r="F15233">
        <f t="shared" si="474"/>
        <v>0.11799851</v>
      </c>
      <c r="G15233">
        <f t="shared" si="475"/>
        <v>4.5676252999999996</v>
      </c>
    </row>
    <row r="15234" spans="1:7" x14ac:dyDescent="0.3">
      <c r="A15234">
        <v>152.29012658679801</v>
      </c>
      <c r="B15234">
        <v>42.09534</v>
      </c>
      <c r="C15234">
        <v>0.35400884999999999</v>
      </c>
      <c r="D15234">
        <v>0.19471404</v>
      </c>
      <c r="E15234">
        <v>4.6772593999999996</v>
      </c>
      <c r="F15234">
        <f t="shared" si="474"/>
        <v>0.11800295</v>
      </c>
      <c r="G15234">
        <f t="shared" si="475"/>
        <v>4.5627571888888889</v>
      </c>
    </row>
    <row r="15235" spans="1:7" x14ac:dyDescent="0.3">
      <c r="A15235">
        <v>152.30024316394699</v>
      </c>
      <c r="B15235">
        <v>42.123916999999999</v>
      </c>
      <c r="C15235">
        <v>0.35402218000000002</v>
      </c>
      <c r="D15235">
        <v>0.20692182000000001</v>
      </c>
      <c r="E15235">
        <v>4.6804347000000002</v>
      </c>
      <c r="F15235">
        <f t="shared" si="474"/>
        <v>0.11800739333333334</v>
      </c>
      <c r="G15235">
        <f t="shared" si="475"/>
        <v>4.5659324111111106</v>
      </c>
    </row>
    <row r="15236" spans="1:7" x14ac:dyDescent="0.3">
      <c r="A15236">
        <v>152.31025292957199</v>
      </c>
      <c r="B15236">
        <v>42.127724000000001</v>
      </c>
      <c r="C15236">
        <v>0.35404885000000003</v>
      </c>
      <c r="D15236">
        <v>0.20448026</v>
      </c>
      <c r="E15236">
        <v>4.6808576999999998</v>
      </c>
      <c r="F15236">
        <f t="shared" si="474"/>
        <v>0.11801628333333335</v>
      </c>
      <c r="G15236">
        <f t="shared" si="475"/>
        <v>4.5663554111111111</v>
      </c>
    </row>
    <row r="15237" spans="1:7" x14ac:dyDescent="0.3">
      <c r="A15237">
        <v>152.320125366095</v>
      </c>
      <c r="B15237">
        <v>42.093437000000002</v>
      </c>
      <c r="C15237">
        <v>0.35406217000000001</v>
      </c>
      <c r="D15237">
        <v>0.21668804</v>
      </c>
      <c r="E15237">
        <v>4.6770480000000001</v>
      </c>
      <c r="F15237">
        <f t="shared" si="474"/>
        <v>0.11802072333333334</v>
      </c>
      <c r="G15237">
        <f t="shared" si="475"/>
        <v>4.5625457444444448</v>
      </c>
    </row>
    <row r="15238" spans="1:7" x14ac:dyDescent="0.3">
      <c r="A15238">
        <v>152.33025720203199</v>
      </c>
      <c r="B15238">
        <v>42.131535</v>
      </c>
      <c r="C15238">
        <v>0.35407549999999999</v>
      </c>
      <c r="D15238">
        <v>0.21546725999999999</v>
      </c>
      <c r="E15238">
        <v>4.6812810000000002</v>
      </c>
      <c r="F15238">
        <f t="shared" ref="F15238:F15301" si="476">C15238/3</f>
        <v>0.11802516666666667</v>
      </c>
      <c r="G15238">
        <f t="shared" ref="G15238:G15301" si="477">(B15238-$B$5)/9</f>
        <v>4.5667788555555555</v>
      </c>
    </row>
    <row r="15239" spans="1:7" x14ac:dyDescent="0.3">
      <c r="A15239">
        <v>152.34025170886801</v>
      </c>
      <c r="B15239">
        <v>42.082009999999997</v>
      </c>
      <c r="C15239">
        <v>0.35408879999999998</v>
      </c>
      <c r="D15239">
        <v>0.22767504</v>
      </c>
      <c r="E15239">
        <v>4.6757780000000002</v>
      </c>
      <c r="F15239">
        <f t="shared" si="476"/>
        <v>0.1180296</v>
      </c>
      <c r="G15239">
        <f t="shared" si="477"/>
        <v>4.5612760777777774</v>
      </c>
    </row>
    <row r="15240" spans="1:7" x14ac:dyDescent="0.3">
      <c r="A15240">
        <v>152.35012414539199</v>
      </c>
      <c r="B15240">
        <v>42.101055000000002</v>
      </c>
      <c r="C15240">
        <v>0.35410216</v>
      </c>
      <c r="D15240">
        <v>0.23988281</v>
      </c>
      <c r="E15240">
        <v>4.6778946000000001</v>
      </c>
      <c r="F15240">
        <f t="shared" si="476"/>
        <v>0.11803405333333333</v>
      </c>
      <c r="G15240">
        <f t="shared" si="477"/>
        <v>4.5633921888888889</v>
      </c>
    </row>
    <row r="15241" spans="1:7" x14ac:dyDescent="0.3">
      <c r="A15241">
        <v>152.360255981329</v>
      </c>
      <c r="B15241">
        <v>42.127724000000001</v>
      </c>
      <c r="C15241">
        <v>0.35412880000000002</v>
      </c>
      <c r="D15241">
        <v>0.23866203</v>
      </c>
      <c r="E15241">
        <v>4.6808576999999998</v>
      </c>
      <c r="F15241">
        <f t="shared" si="476"/>
        <v>0.11804293333333334</v>
      </c>
      <c r="G15241">
        <f t="shared" si="477"/>
        <v>4.5663554111111111</v>
      </c>
    </row>
    <row r="15242" spans="1:7" x14ac:dyDescent="0.3">
      <c r="A15242">
        <v>152.370250488165</v>
      </c>
      <c r="B15242">
        <v>42.097248</v>
      </c>
      <c r="C15242">
        <v>0.35415548000000002</v>
      </c>
      <c r="D15242">
        <v>0.23744125999999999</v>
      </c>
      <c r="E15242">
        <v>4.6774715999999996</v>
      </c>
      <c r="F15242">
        <f t="shared" si="476"/>
        <v>0.11805182666666668</v>
      </c>
      <c r="G15242">
        <f t="shared" si="477"/>
        <v>4.5629691888888892</v>
      </c>
    </row>
    <row r="15243" spans="1:7" x14ac:dyDescent="0.3">
      <c r="A15243">
        <v>152.38024499500099</v>
      </c>
      <c r="B15243">
        <v>42.150585</v>
      </c>
      <c r="C15243">
        <v>0.35416880000000001</v>
      </c>
      <c r="D15243">
        <v>0.24964902999999999</v>
      </c>
      <c r="E15243">
        <v>4.6833980000000004</v>
      </c>
      <c r="F15243">
        <f t="shared" si="476"/>
        <v>0.11805626666666667</v>
      </c>
      <c r="G15243">
        <f t="shared" si="477"/>
        <v>4.5688955222222223</v>
      </c>
    </row>
    <row r="15244" spans="1:7" x14ac:dyDescent="0.3">
      <c r="A15244">
        <v>152.39025476062599</v>
      </c>
      <c r="B15244">
        <v>42.102961999999998</v>
      </c>
      <c r="C15244">
        <v>0.35418211999999999</v>
      </c>
      <c r="D15244">
        <v>0.2618568</v>
      </c>
      <c r="E15244">
        <v>4.6781069999999998</v>
      </c>
      <c r="F15244">
        <f t="shared" si="476"/>
        <v>0.11806070666666667</v>
      </c>
      <c r="G15244">
        <f t="shared" si="477"/>
        <v>4.5636040777777778</v>
      </c>
    </row>
    <row r="15245" spans="1:7" x14ac:dyDescent="0.3">
      <c r="A15245">
        <v>152.40024926746199</v>
      </c>
      <c r="B15245">
        <v>42.101055000000002</v>
      </c>
      <c r="C15245">
        <v>0.35418211999999999</v>
      </c>
      <c r="D15245">
        <v>0.28871390000000002</v>
      </c>
      <c r="E15245">
        <v>4.6778946000000001</v>
      </c>
      <c r="F15245">
        <f t="shared" si="476"/>
        <v>0.11806070666666667</v>
      </c>
      <c r="G15245">
        <f t="shared" si="477"/>
        <v>4.5633921888888889</v>
      </c>
    </row>
    <row r="15246" spans="1:7" x14ac:dyDescent="0.3">
      <c r="A15246">
        <v>152.41024377429801</v>
      </c>
      <c r="B15246">
        <v>42.123916999999999</v>
      </c>
      <c r="C15246">
        <v>0.35419548000000001</v>
      </c>
      <c r="D15246">
        <v>0.28749313999999998</v>
      </c>
      <c r="E15246">
        <v>4.6804347000000002</v>
      </c>
      <c r="F15246">
        <f t="shared" si="476"/>
        <v>0.11806516</v>
      </c>
      <c r="G15246">
        <f t="shared" si="477"/>
        <v>4.5659324111111106</v>
      </c>
    </row>
    <row r="15247" spans="1:7" x14ac:dyDescent="0.3">
      <c r="A15247">
        <v>152.42013146961099</v>
      </c>
      <c r="B15247">
        <v>42.072482999999998</v>
      </c>
      <c r="C15247">
        <v>0.35420879999999999</v>
      </c>
      <c r="D15247">
        <v>0.29970091999999998</v>
      </c>
      <c r="E15247">
        <v>4.6747199999999998</v>
      </c>
      <c r="F15247">
        <f t="shared" si="476"/>
        <v>0.1180696</v>
      </c>
      <c r="G15247">
        <f t="shared" si="477"/>
        <v>4.5602175222222217</v>
      </c>
    </row>
    <row r="15248" spans="1:7" x14ac:dyDescent="0.3">
      <c r="A15248">
        <v>152.43012597644699</v>
      </c>
      <c r="B15248">
        <v>42.139153</v>
      </c>
      <c r="C15248">
        <v>0.35423544000000001</v>
      </c>
      <c r="D15248">
        <v>0.29725935999999997</v>
      </c>
      <c r="E15248">
        <v>4.6821275</v>
      </c>
      <c r="F15248">
        <f t="shared" si="476"/>
        <v>0.11807848</v>
      </c>
      <c r="G15248">
        <f t="shared" si="477"/>
        <v>4.5676252999999996</v>
      </c>
    </row>
    <row r="15249" spans="1:7" x14ac:dyDescent="0.3">
      <c r="A15249">
        <v>152.44012048328199</v>
      </c>
      <c r="B15249">
        <v>42.078197000000003</v>
      </c>
      <c r="C15249">
        <v>0.35424879999999997</v>
      </c>
      <c r="D15249">
        <v>0.30946713999999997</v>
      </c>
      <c r="E15249">
        <v>4.6753549999999997</v>
      </c>
      <c r="F15249">
        <f t="shared" si="476"/>
        <v>0.11808293333333332</v>
      </c>
      <c r="G15249">
        <f t="shared" si="477"/>
        <v>4.5608524111111111</v>
      </c>
    </row>
    <row r="15250" spans="1:7" x14ac:dyDescent="0.3">
      <c r="A15250">
        <v>152.45025231922</v>
      </c>
      <c r="B15250">
        <v>42.093437000000002</v>
      </c>
      <c r="C15250">
        <v>0.35426210000000002</v>
      </c>
      <c r="D15250">
        <v>0.32167489999999999</v>
      </c>
      <c r="E15250">
        <v>4.6770480000000001</v>
      </c>
      <c r="F15250">
        <f t="shared" si="476"/>
        <v>0.11808736666666668</v>
      </c>
      <c r="G15250">
        <f t="shared" si="477"/>
        <v>4.5625457444444448</v>
      </c>
    </row>
    <row r="15251" spans="1:7" x14ac:dyDescent="0.3">
      <c r="A15251">
        <v>152.46024682605599</v>
      </c>
      <c r="B15251">
        <v>42.123916999999999</v>
      </c>
      <c r="C15251">
        <v>0.35426210000000002</v>
      </c>
      <c r="D15251">
        <v>0.34853202</v>
      </c>
      <c r="E15251">
        <v>4.6804347000000002</v>
      </c>
      <c r="F15251">
        <f t="shared" si="476"/>
        <v>0.11808736666666668</v>
      </c>
      <c r="G15251">
        <f t="shared" si="477"/>
        <v>4.5659324111111106</v>
      </c>
    </row>
    <row r="15252" spans="1:7" x14ac:dyDescent="0.3">
      <c r="A15252">
        <v>152.47025659168099</v>
      </c>
      <c r="B15252">
        <v>42.087722999999997</v>
      </c>
      <c r="C15252">
        <v>0.35427544</v>
      </c>
      <c r="D15252">
        <v>0.3607398</v>
      </c>
      <c r="E15252">
        <v>4.6764130000000002</v>
      </c>
      <c r="F15252">
        <f t="shared" si="476"/>
        <v>0.11809181333333334</v>
      </c>
      <c r="G15252">
        <f t="shared" si="477"/>
        <v>4.5619108555555554</v>
      </c>
    </row>
    <row r="15253" spans="1:7" x14ac:dyDescent="0.3">
      <c r="A15253">
        <v>152.48025109851699</v>
      </c>
      <c r="B15253">
        <v>42.146774000000001</v>
      </c>
      <c r="C15253">
        <v>0.35428875999999998</v>
      </c>
      <c r="D15253">
        <v>0.37294757000000001</v>
      </c>
      <c r="E15253">
        <v>4.6829742999999997</v>
      </c>
      <c r="F15253">
        <f t="shared" si="476"/>
        <v>0.11809625333333333</v>
      </c>
      <c r="G15253">
        <f t="shared" si="477"/>
        <v>4.5684720777777779</v>
      </c>
    </row>
    <row r="15254" spans="1:7" x14ac:dyDescent="0.3">
      <c r="A15254">
        <v>152.49012353504</v>
      </c>
      <c r="B15254">
        <v>42.087722999999997</v>
      </c>
      <c r="C15254">
        <v>0.35430210000000001</v>
      </c>
      <c r="D15254">
        <v>0.37172677999999998</v>
      </c>
      <c r="E15254">
        <v>4.6764130000000002</v>
      </c>
      <c r="F15254">
        <f t="shared" si="476"/>
        <v>0.1181007</v>
      </c>
      <c r="G15254">
        <f t="shared" si="477"/>
        <v>4.5619108555555554</v>
      </c>
    </row>
    <row r="15255" spans="1:7" x14ac:dyDescent="0.3">
      <c r="A15255">
        <v>152.50025537097801</v>
      </c>
      <c r="B15255">
        <v>42.093437000000002</v>
      </c>
      <c r="C15255">
        <v>0.35431542999999999</v>
      </c>
      <c r="D15255">
        <v>0.38393455999999998</v>
      </c>
      <c r="E15255">
        <v>4.6770480000000001</v>
      </c>
      <c r="F15255">
        <f t="shared" si="476"/>
        <v>0.11810514333333333</v>
      </c>
      <c r="G15255">
        <f t="shared" si="477"/>
        <v>4.5625457444444448</v>
      </c>
    </row>
    <row r="15256" spans="1:7" x14ac:dyDescent="0.3">
      <c r="A15256">
        <v>152.51012780750099</v>
      </c>
      <c r="B15256">
        <v>42.131535</v>
      </c>
      <c r="C15256">
        <v>0.35432875000000003</v>
      </c>
      <c r="D15256">
        <v>0.39614232999999999</v>
      </c>
      <c r="E15256">
        <v>4.6812810000000002</v>
      </c>
      <c r="F15256">
        <f t="shared" si="476"/>
        <v>0.11810958333333334</v>
      </c>
      <c r="G15256">
        <f t="shared" si="477"/>
        <v>4.5667788555555555</v>
      </c>
    </row>
    <row r="15257" spans="1:7" x14ac:dyDescent="0.3">
      <c r="A15257">
        <v>152.52024438465</v>
      </c>
      <c r="B15257">
        <v>42.066769999999998</v>
      </c>
      <c r="C15257">
        <v>0.35434207000000001</v>
      </c>
      <c r="D15257">
        <v>0.40835009999999999</v>
      </c>
      <c r="E15257">
        <v>4.6740849999999998</v>
      </c>
      <c r="F15257">
        <f t="shared" si="476"/>
        <v>0.11811402333333333</v>
      </c>
      <c r="G15257">
        <f t="shared" si="477"/>
        <v>4.5595827444444446</v>
      </c>
    </row>
    <row r="15258" spans="1:7" x14ac:dyDescent="0.3">
      <c r="A15258">
        <v>152.530254150275</v>
      </c>
      <c r="B15258">
        <v>42.125819999999997</v>
      </c>
      <c r="C15258">
        <v>0.35435541999999998</v>
      </c>
      <c r="D15258">
        <v>0.42055789999999998</v>
      </c>
      <c r="E15258">
        <v>4.6806463999999997</v>
      </c>
      <c r="F15258">
        <f t="shared" si="476"/>
        <v>0.11811847333333332</v>
      </c>
      <c r="G15258">
        <f t="shared" si="477"/>
        <v>4.5661438555555556</v>
      </c>
    </row>
    <row r="15259" spans="1:7" x14ac:dyDescent="0.3">
      <c r="A15259">
        <v>152.54012658679801</v>
      </c>
      <c r="B15259">
        <v>42.076293999999997</v>
      </c>
      <c r="C15259">
        <v>0.35436875000000001</v>
      </c>
      <c r="D15259">
        <v>0.43276566</v>
      </c>
      <c r="E15259">
        <v>4.6751431999999999</v>
      </c>
      <c r="F15259">
        <f t="shared" si="476"/>
        <v>0.11812291666666667</v>
      </c>
      <c r="G15259">
        <f t="shared" si="477"/>
        <v>4.5606409666666661</v>
      </c>
    </row>
    <row r="15260" spans="1:7" x14ac:dyDescent="0.3">
      <c r="A15260">
        <v>152.55024316394699</v>
      </c>
      <c r="B15260">
        <v>42.07058</v>
      </c>
      <c r="C15260">
        <v>0.3546087</v>
      </c>
      <c r="D15260">
        <v>0.23499970000000001</v>
      </c>
      <c r="E15260">
        <v>4.6745086000000002</v>
      </c>
      <c r="F15260">
        <f t="shared" si="476"/>
        <v>0.1182029</v>
      </c>
      <c r="G15260">
        <f t="shared" si="477"/>
        <v>4.5600060777777776</v>
      </c>
    </row>
    <row r="15261" spans="1:7" x14ac:dyDescent="0.3">
      <c r="A15261">
        <v>152.56025292957199</v>
      </c>
      <c r="B15261">
        <v>42.184869999999997</v>
      </c>
      <c r="C15261">
        <v>0.35484864999999999</v>
      </c>
      <c r="D15261">
        <v>-2.1363608999999999E-2</v>
      </c>
      <c r="E15261">
        <v>4.6872077000000001</v>
      </c>
      <c r="F15261">
        <f t="shared" si="476"/>
        <v>0.11828288333333332</v>
      </c>
      <c r="G15261">
        <f t="shared" si="477"/>
        <v>4.5727049666666666</v>
      </c>
    </row>
    <row r="15262" spans="1:7" x14ac:dyDescent="0.3">
      <c r="A15262">
        <v>152.57024743640699</v>
      </c>
      <c r="B15262">
        <v>42.171534999999999</v>
      </c>
      <c r="C15262">
        <v>0.35478199999999999</v>
      </c>
      <c r="D15262">
        <v>4.4558383999999999E-2</v>
      </c>
      <c r="E15262">
        <v>4.6857249999999997</v>
      </c>
      <c r="F15262">
        <f t="shared" si="476"/>
        <v>0.11826066666666667</v>
      </c>
      <c r="G15262">
        <f t="shared" si="477"/>
        <v>4.5712232999999998</v>
      </c>
    </row>
    <row r="15263" spans="1:7" x14ac:dyDescent="0.3">
      <c r="A15263">
        <v>152.58025720203199</v>
      </c>
      <c r="B15263">
        <v>42.228682999999997</v>
      </c>
      <c r="C15263">
        <v>0.35472867000000002</v>
      </c>
      <c r="D15263">
        <v>0.13855827000000001</v>
      </c>
      <c r="E15263">
        <v>4.6920752999999999</v>
      </c>
      <c r="F15263">
        <f t="shared" si="476"/>
        <v>0.11824289</v>
      </c>
      <c r="G15263">
        <f t="shared" si="477"/>
        <v>4.5775730777777772</v>
      </c>
    </row>
    <row r="15264" spans="1:7" x14ac:dyDescent="0.3">
      <c r="A15264">
        <v>152.59012963855599</v>
      </c>
      <c r="B15264">
        <v>42.200110000000002</v>
      </c>
      <c r="C15264">
        <v>0.35472867000000002</v>
      </c>
      <c r="D15264">
        <v>0.1641946</v>
      </c>
      <c r="E15264">
        <v>4.6889004999999999</v>
      </c>
      <c r="F15264">
        <f t="shared" si="476"/>
        <v>0.11824289</v>
      </c>
      <c r="G15264">
        <f t="shared" si="477"/>
        <v>4.5743983000000004</v>
      </c>
    </row>
    <row r="15265" spans="1:7" x14ac:dyDescent="0.3">
      <c r="A15265">
        <v>152.600246215704</v>
      </c>
      <c r="B15265">
        <v>42.198203999999997</v>
      </c>
      <c r="C15265">
        <v>0.35472867000000002</v>
      </c>
      <c r="D15265">
        <v>0.19105169999999999</v>
      </c>
      <c r="E15265">
        <v>4.6886888000000004</v>
      </c>
      <c r="F15265">
        <f t="shared" si="476"/>
        <v>0.11824289</v>
      </c>
      <c r="G15265">
        <f t="shared" si="477"/>
        <v>4.574186522222222</v>
      </c>
    </row>
    <row r="15266" spans="1:7" x14ac:dyDescent="0.3">
      <c r="A15266">
        <v>152.61011865222801</v>
      </c>
      <c r="B15266">
        <v>42.213444000000003</v>
      </c>
      <c r="C15266">
        <v>0.35472867000000002</v>
      </c>
      <c r="D15266">
        <v>0.21790881000000001</v>
      </c>
      <c r="E15266">
        <v>4.6903819999999996</v>
      </c>
      <c r="F15266">
        <f t="shared" si="476"/>
        <v>0.11824289</v>
      </c>
      <c r="G15266">
        <f t="shared" si="477"/>
        <v>4.5758798555555558</v>
      </c>
    </row>
    <row r="15267" spans="1:7" x14ac:dyDescent="0.3">
      <c r="A15267">
        <v>152.620250488165</v>
      </c>
      <c r="B15267">
        <v>42.182969999999997</v>
      </c>
      <c r="C15267">
        <v>0.35472867000000002</v>
      </c>
      <c r="D15267">
        <v>0.24476592</v>
      </c>
      <c r="E15267">
        <v>4.6869959999999997</v>
      </c>
      <c r="F15267">
        <f t="shared" si="476"/>
        <v>0.11824289</v>
      </c>
      <c r="G15267">
        <f t="shared" si="477"/>
        <v>4.572493855555555</v>
      </c>
    </row>
    <row r="15268" spans="1:7" x14ac:dyDescent="0.3">
      <c r="A15268">
        <v>152.630122924689</v>
      </c>
      <c r="B15268">
        <v>42.219160000000002</v>
      </c>
      <c r="C15268">
        <v>0.35472867000000002</v>
      </c>
      <c r="D15268">
        <v>0.27162301999999999</v>
      </c>
      <c r="E15268">
        <v>4.6910166999999996</v>
      </c>
      <c r="F15268">
        <f t="shared" si="476"/>
        <v>0.11824289</v>
      </c>
      <c r="G15268">
        <f t="shared" si="477"/>
        <v>4.5765149666666671</v>
      </c>
    </row>
    <row r="15269" spans="1:7" x14ac:dyDescent="0.3">
      <c r="A15269">
        <v>152.640117431525</v>
      </c>
      <c r="B15269">
        <v>42.202015000000003</v>
      </c>
      <c r="C15269">
        <v>0.35472867000000002</v>
      </c>
      <c r="D15269">
        <v>0.29848012000000002</v>
      </c>
      <c r="E15269">
        <v>4.6891119999999997</v>
      </c>
      <c r="F15269">
        <f t="shared" si="476"/>
        <v>0.11824289</v>
      </c>
      <c r="G15269">
        <f t="shared" si="477"/>
        <v>4.5746099666666673</v>
      </c>
    </row>
    <row r="15270" spans="1:7" x14ac:dyDescent="0.3">
      <c r="A15270">
        <v>152.65024926746199</v>
      </c>
      <c r="B15270">
        <v>42.184869999999997</v>
      </c>
      <c r="C15270">
        <v>0.35472867000000002</v>
      </c>
      <c r="D15270">
        <v>0.31190869999999998</v>
      </c>
      <c r="E15270">
        <v>4.6872077000000001</v>
      </c>
      <c r="F15270">
        <f t="shared" si="476"/>
        <v>0.11824289</v>
      </c>
      <c r="G15270">
        <f t="shared" si="477"/>
        <v>4.5727049666666666</v>
      </c>
    </row>
    <row r="15271" spans="1:7" x14ac:dyDescent="0.3">
      <c r="A15271">
        <v>152.66024377429801</v>
      </c>
      <c r="B15271">
        <v>42.182969999999997</v>
      </c>
      <c r="C15271">
        <v>0.35472867000000002</v>
      </c>
      <c r="D15271">
        <v>0.33876580000000001</v>
      </c>
      <c r="E15271">
        <v>4.6869959999999997</v>
      </c>
      <c r="F15271">
        <f t="shared" si="476"/>
        <v>0.11824289</v>
      </c>
      <c r="G15271">
        <f t="shared" si="477"/>
        <v>4.572493855555555</v>
      </c>
    </row>
    <row r="15272" spans="1:7" x14ac:dyDescent="0.3">
      <c r="A15272">
        <v>152.67013146961099</v>
      </c>
      <c r="B15272">
        <v>42.123916999999999</v>
      </c>
      <c r="C15272">
        <v>0.35472867000000002</v>
      </c>
      <c r="D15272">
        <v>0.36562289999999997</v>
      </c>
      <c r="E15272">
        <v>4.6804347000000002</v>
      </c>
      <c r="F15272">
        <f t="shared" si="476"/>
        <v>0.11824289</v>
      </c>
      <c r="G15272">
        <f t="shared" si="477"/>
        <v>4.5659324111111106</v>
      </c>
    </row>
    <row r="15273" spans="1:7" x14ac:dyDescent="0.3">
      <c r="A15273">
        <v>152.680248046759</v>
      </c>
      <c r="B15273">
        <v>42.179156999999996</v>
      </c>
      <c r="C15273">
        <v>0.354742</v>
      </c>
      <c r="D15273">
        <v>0.37783067999999997</v>
      </c>
      <c r="E15273">
        <v>4.6865725999999999</v>
      </c>
      <c r="F15273">
        <f t="shared" si="476"/>
        <v>0.11824733333333333</v>
      </c>
      <c r="G15273">
        <f t="shared" si="477"/>
        <v>4.5720701888888886</v>
      </c>
    </row>
    <row r="15274" spans="1:7" x14ac:dyDescent="0.3">
      <c r="A15274">
        <v>152.690242553595</v>
      </c>
      <c r="B15274">
        <v>42.129629999999999</v>
      </c>
      <c r="C15274">
        <v>0.354742</v>
      </c>
      <c r="D15274">
        <v>0.40468779999999999</v>
      </c>
      <c r="E15274">
        <v>4.6810700000000001</v>
      </c>
      <c r="F15274">
        <f t="shared" si="476"/>
        <v>0.11824733333333333</v>
      </c>
      <c r="G15274">
        <f t="shared" si="477"/>
        <v>4.5665671888888886</v>
      </c>
    </row>
    <row r="15275" spans="1:7" x14ac:dyDescent="0.3">
      <c r="A15275">
        <v>152.70013024890699</v>
      </c>
      <c r="B15275">
        <v>42.137250000000002</v>
      </c>
      <c r="C15275">
        <v>0.354742</v>
      </c>
      <c r="D15275">
        <v>0.43154490000000001</v>
      </c>
      <c r="E15275">
        <v>4.6819157999999996</v>
      </c>
      <c r="F15275">
        <f t="shared" si="476"/>
        <v>0.11824733333333333</v>
      </c>
      <c r="G15275">
        <f t="shared" si="477"/>
        <v>4.5674138555555555</v>
      </c>
    </row>
    <row r="15276" spans="1:7" x14ac:dyDescent="0.3">
      <c r="A15276">
        <v>152.71012475574301</v>
      </c>
      <c r="B15276">
        <v>42.162013999999999</v>
      </c>
      <c r="C15276">
        <v>0.35478199999999999</v>
      </c>
      <c r="D15276">
        <v>0.41567478000000002</v>
      </c>
      <c r="E15276">
        <v>4.6846676</v>
      </c>
      <c r="F15276">
        <f t="shared" si="476"/>
        <v>0.11826066666666667</v>
      </c>
      <c r="G15276">
        <f t="shared" si="477"/>
        <v>4.5701654111111107</v>
      </c>
    </row>
    <row r="15277" spans="1:7" x14ac:dyDescent="0.3">
      <c r="A15277">
        <v>152.720119262579</v>
      </c>
      <c r="B15277">
        <v>42.137250000000002</v>
      </c>
      <c r="C15277">
        <v>0.35515525999999997</v>
      </c>
      <c r="D15277">
        <v>4.6999939999999997E-2</v>
      </c>
      <c r="E15277">
        <v>4.6819157999999996</v>
      </c>
      <c r="F15277">
        <f t="shared" si="476"/>
        <v>0.11838508666666665</v>
      </c>
      <c r="G15277">
        <f t="shared" si="477"/>
        <v>4.5674138555555555</v>
      </c>
    </row>
    <row r="15278" spans="1:7" x14ac:dyDescent="0.3">
      <c r="A15278">
        <v>152.730129028204</v>
      </c>
      <c r="B15278">
        <v>42.262965999999999</v>
      </c>
      <c r="C15278">
        <v>0.35528853999999999</v>
      </c>
      <c r="D15278">
        <v>-8.1181710000000004E-2</v>
      </c>
      <c r="E15278">
        <v>4.6958846999999997</v>
      </c>
      <c r="F15278">
        <f t="shared" si="476"/>
        <v>0.11842951333333333</v>
      </c>
      <c r="G15278">
        <f t="shared" si="477"/>
        <v>4.5813822999999996</v>
      </c>
    </row>
    <row r="15279" spans="1:7" x14ac:dyDescent="0.3">
      <c r="A15279">
        <v>152.74024560535301</v>
      </c>
      <c r="B15279">
        <v>42.266776999999998</v>
      </c>
      <c r="C15279">
        <v>0.35522189999999998</v>
      </c>
      <c r="D15279">
        <v>1.2818164999999999E-2</v>
      </c>
      <c r="E15279">
        <v>4.6963080000000001</v>
      </c>
      <c r="F15279">
        <f t="shared" si="476"/>
        <v>0.11840729999999999</v>
      </c>
      <c r="G15279">
        <f t="shared" si="477"/>
        <v>4.581805744444444</v>
      </c>
    </row>
    <row r="15280" spans="1:7" x14ac:dyDescent="0.3">
      <c r="A15280">
        <v>152.75025537097801</v>
      </c>
      <c r="B15280">
        <v>42.289634999999997</v>
      </c>
      <c r="C15280">
        <v>0.35520858</v>
      </c>
      <c r="D15280">
        <v>5.3103826999999999E-2</v>
      </c>
      <c r="E15280">
        <v>4.6988479999999999</v>
      </c>
      <c r="F15280">
        <f t="shared" si="476"/>
        <v>0.11840286</v>
      </c>
      <c r="G15280">
        <f t="shared" si="477"/>
        <v>4.5843455222222218</v>
      </c>
    </row>
    <row r="15281" spans="1:7" x14ac:dyDescent="0.3">
      <c r="A15281">
        <v>152.760249877814</v>
      </c>
      <c r="B15281">
        <v>42.318210000000001</v>
      </c>
      <c r="C15281">
        <v>0.35520858</v>
      </c>
      <c r="D15281">
        <v>7.9960934999999997E-2</v>
      </c>
      <c r="E15281">
        <v>4.7020229999999996</v>
      </c>
      <c r="F15281">
        <f t="shared" si="476"/>
        <v>0.11840286</v>
      </c>
      <c r="G15281">
        <f t="shared" si="477"/>
        <v>4.5875205222222224</v>
      </c>
    </row>
    <row r="15282" spans="1:7" x14ac:dyDescent="0.3">
      <c r="A15282">
        <v>152.77012231433699</v>
      </c>
      <c r="B15282">
        <v>42.266776999999998</v>
      </c>
      <c r="C15282">
        <v>0.35520858</v>
      </c>
      <c r="D15282">
        <v>0.10681804</v>
      </c>
      <c r="E15282">
        <v>4.6963080000000001</v>
      </c>
      <c r="F15282">
        <f t="shared" si="476"/>
        <v>0.11840286</v>
      </c>
      <c r="G15282">
        <f t="shared" si="477"/>
        <v>4.581805744444444</v>
      </c>
    </row>
    <row r="15283" spans="1:7" x14ac:dyDescent="0.3">
      <c r="A15283">
        <v>152.780254150275</v>
      </c>
      <c r="B15283">
        <v>42.293446000000003</v>
      </c>
      <c r="C15283">
        <v>0.35520858</v>
      </c>
      <c r="D15283">
        <v>0.13367515999999999</v>
      </c>
      <c r="E15283">
        <v>4.6992716999999997</v>
      </c>
      <c r="F15283">
        <f t="shared" si="476"/>
        <v>0.11840286</v>
      </c>
      <c r="G15283">
        <f t="shared" si="477"/>
        <v>4.5847689666666671</v>
      </c>
    </row>
    <row r="15284" spans="1:7" x14ac:dyDescent="0.3">
      <c r="A15284">
        <v>152.79024865711099</v>
      </c>
      <c r="B15284">
        <v>42.251536999999999</v>
      </c>
      <c r="C15284">
        <v>0.35522189999999998</v>
      </c>
      <c r="D15284">
        <v>0.14588292999999999</v>
      </c>
      <c r="E15284">
        <v>4.6946149999999998</v>
      </c>
      <c r="F15284">
        <f t="shared" si="476"/>
        <v>0.11840729999999999</v>
      </c>
      <c r="G15284">
        <f t="shared" si="477"/>
        <v>4.5801124111111111</v>
      </c>
    </row>
    <row r="15285" spans="1:7" x14ac:dyDescent="0.3">
      <c r="A15285">
        <v>152.800121093634</v>
      </c>
      <c r="B15285">
        <v>42.245826999999998</v>
      </c>
      <c r="C15285">
        <v>0.35522189999999998</v>
      </c>
      <c r="D15285">
        <v>0.17274004000000001</v>
      </c>
      <c r="E15285">
        <v>4.6939796999999999</v>
      </c>
      <c r="F15285">
        <f t="shared" si="476"/>
        <v>0.11840729999999999</v>
      </c>
      <c r="G15285">
        <f t="shared" si="477"/>
        <v>4.5794779666666665</v>
      </c>
    </row>
    <row r="15286" spans="1:7" x14ac:dyDescent="0.3">
      <c r="A15286">
        <v>152.810130859259</v>
      </c>
      <c r="B15286">
        <v>42.283920000000002</v>
      </c>
      <c r="C15286">
        <v>0.35522189999999998</v>
      </c>
      <c r="D15286">
        <v>0.18616859999999999</v>
      </c>
      <c r="E15286">
        <v>4.698213</v>
      </c>
      <c r="F15286">
        <f t="shared" si="476"/>
        <v>0.11840729999999999</v>
      </c>
      <c r="G15286">
        <f t="shared" si="477"/>
        <v>4.5837105222222227</v>
      </c>
    </row>
    <row r="15287" spans="1:7" x14ac:dyDescent="0.3">
      <c r="A15287">
        <v>152.82024743640699</v>
      </c>
      <c r="B15287">
        <v>42.242012000000003</v>
      </c>
      <c r="C15287">
        <v>0.35522189999999998</v>
      </c>
      <c r="D15287">
        <v>0.21302570000000001</v>
      </c>
      <c r="E15287">
        <v>4.6935570000000002</v>
      </c>
      <c r="F15287">
        <f t="shared" si="476"/>
        <v>0.11840729999999999</v>
      </c>
      <c r="G15287">
        <f t="shared" si="477"/>
        <v>4.5790540777777782</v>
      </c>
    </row>
    <row r="15288" spans="1:7" x14ac:dyDescent="0.3">
      <c r="A15288">
        <v>152.83011987293099</v>
      </c>
      <c r="B15288">
        <v>42.274394999999998</v>
      </c>
      <c r="C15288">
        <v>0.35523522000000002</v>
      </c>
      <c r="D15288">
        <v>0.22523348000000001</v>
      </c>
      <c r="E15288">
        <v>4.6971544999999999</v>
      </c>
      <c r="F15288">
        <f t="shared" si="476"/>
        <v>0.11841174</v>
      </c>
      <c r="G15288">
        <f t="shared" si="477"/>
        <v>4.5826521888888889</v>
      </c>
    </row>
    <row r="15289" spans="1:7" x14ac:dyDescent="0.3">
      <c r="A15289">
        <v>152.84025170886801</v>
      </c>
      <c r="B15289">
        <v>42.240112000000003</v>
      </c>
      <c r="C15289">
        <v>0.35526190000000002</v>
      </c>
      <c r="D15289">
        <v>0.22279193</v>
      </c>
      <c r="E15289">
        <v>4.6933449999999999</v>
      </c>
      <c r="F15289">
        <f t="shared" si="476"/>
        <v>0.11842063333333334</v>
      </c>
      <c r="G15289">
        <f t="shared" si="477"/>
        <v>4.5788429666666666</v>
      </c>
    </row>
    <row r="15290" spans="1:7" x14ac:dyDescent="0.3">
      <c r="A15290">
        <v>152.850246215704</v>
      </c>
      <c r="B15290">
        <v>42.255352000000002</v>
      </c>
      <c r="C15290">
        <v>0.35528853999999999</v>
      </c>
      <c r="D15290">
        <v>0.22035036999999999</v>
      </c>
      <c r="E15290">
        <v>4.6950383000000002</v>
      </c>
      <c r="F15290">
        <f t="shared" si="476"/>
        <v>0.11842951333333333</v>
      </c>
      <c r="G15290">
        <f t="shared" si="477"/>
        <v>4.5805363000000003</v>
      </c>
    </row>
    <row r="15291" spans="1:7" x14ac:dyDescent="0.3">
      <c r="A15291">
        <v>152.860255981329</v>
      </c>
      <c r="B15291">
        <v>42.283920000000002</v>
      </c>
      <c r="C15291">
        <v>0.35532852999999998</v>
      </c>
      <c r="D15291">
        <v>0.21912959000000001</v>
      </c>
      <c r="E15291">
        <v>4.698213</v>
      </c>
      <c r="F15291">
        <f t="shared" si="476"/>
        <v>0.11844284333333333</v>
      </c>
      <c r="G15291">
        <f t="shared" si="477"/>
        <v>4.5837105222222227</v>
      </c>
    </row>
    <row r="15292" spans="1:7" x14ac:dyDescent="0.3">
      <c r="A15292">
        <v>152.870250488165</v>
      </c>
      <c r="B15292">
        <v>42.226779999999998</v>
      </c>
      <c r="C15292">
        <v>0.35536852000000002</v>
      </c>
      <c r="D15292">
        <v>0.18861015</v>
      </c>
      <c r="E15292">
        <v>4.6918639999999998</v>
      </c>
      <c r="F15292">
        <f t="shared" si="476"/>
        <v>0.11845617333333334</v>
      </c>
      <c r="G15292">
        <f t="shared" si="477"/>
        <v>4.5773616333333331</v>
      </c>
    </row>
    <row r="15293" spans="1:7" x14ac:dyDescent="0.3">
      <c r="A15293">
        <v>152.88024499500099</v>
      </c>
      <c r="B15293">
        <v>42.270589999999999</v>
      </c>
      <c r="C15293">
        <v>0.35540852000000001</v>
      </c>
      <c r="D15293">
        <v>0.17151926000000001</v>
      </c>
      <c r="E15293">
        <v>4.6967315999999997</v>
      </c>
      <c r="F15293">
        <f t="shared" si="476"/>
        <v>0.11846950666666667</v>
      </c>
      <c r="G15293">
        <f t="shared" si="477"/>
        <v>4.5822294111111113</v>
      </c>
    </row>
    <row r="15294" spans="1:7" x14ac:dyDescent="0.3">
      <c r="A15294">
        <v>152.89025476062599</v>
      </c>
      <c r="B15294">
        <v>42.245826999999998</v>
      </c>
      <c r="C15294">
        <v>0.35544848000000001</v>
      </c>
      <c r="D15294">
        <v>0.14099982</v>
      </c>
      <c r="E15294">
        <v>4.6939796999999999</v>
      </c>
      <c r="F15294">
        <f t="shared" si="476"/>
        <v>0.11848282666666667</v>
      </c>
      <c r="G15294">
        <f t="shared" si="477"/>
        <v>4.5794779666666665</v>
      </c>
    </row>
    <row r="15295" spans="1:7" x14ac:dyDescent="0.3">
      <c r="A15295">
        <v>152.90012719715</v>
      </c>
      <c r="B15295">
        <v>42.270589999999999</v>
      </c>
      <c r="C15295">
        <v>0.35547516000000001</v>
      </c>
      <c r="D15295">
        <v>0.13855827000000001</v>
      </c>
      <c r="E15295">
        <v>4.6967315999999997</v>
      </c>
      <c r="F15295">
        <f t="shared" si="476"/>
        <v>0.11849172000000001</v>
      </c>
      <c r="G15295">
        <f t="shared" si="477"/>
        <v>4.5822294111111113</v>
      </c>
    </row>
    <row r="15296" spans="1:7" x14ac:dyDescent="0.3">
      <c r="A15296">
        <v>152.91012170398599</v>
      </c>
      <c r="B15296">
        <v>42.285829999999997</v>
      </c>
      <c r="C15296">
        <v>0.35548848</v>
      </c>
      <c r="D15296">
        <v>0.15076603999999999</v>
      </c>
      <c r="E15296">
        <v>4.6984250000000003</v>
      </c>
      <c r="F15296">
        <f t="shared" si="476"/>
        <v>0.11849616</v>
      </c>
      <c r="G15296">
        <f t="shared" si="477"/>
        <v>4.5839227444444441</v>
      </c>
    </row>
    <row r="15297" spans="1:7" x14ac:dyDescent="0.3">
      <c r="A15297">
        <v>152.92013146961099</v>
      </c>
      <c r="B15297">
        <v>42.2363</v>
      </c>
      <c r="C15297">
        <v>0.35551515</v>
      </c>
      <c r="D15297">
        <v>0.14954527000000001</v>
      </c>
      <c r="E15297">
        <v>4.6929216</v>
      </c>
      <c r="F15297">
        <f t="shared" si="476"/>
        <v>0.11850505</v>
      </c>
      <c r="G15297">
        <f t="shared" si="477"/>
        <v>4.5784194111111107</v>
      </c>
    </row>
    <row r="15298" spans="1:7" x14ac:dyDescent="0.3">
      <c r="A15298">
        <v>152.930248046759</v>
      </c>
      <c r="B15298">
        <v>42.293446000000003</v>
      </c>
      <c r="C15298">
        <v>0.35554180000000002</v>
      </c>
      <c r="D15298">
        <v>0.14710371</v>
      </c>
      <c r="E15298">
        <v>4.6992716999999997</v>
      </c>
      <c r="F15298">
        <f t="shared" si="476"/>
        <v>0.11851393333333334</v>
      </c>
      <c r="G15298">
        <f t="shared" si="477"/>
        <v>4.5847689666666671</v>
      </c>
    </row>
    <row r="15299" spans="1:7" x14ac:dyDescent="0.3">
      <c r="A15299">
        <v>152.940242553595</v>
      </c>
      <c r="B15299">
        <v>42.268680000000003</v>
      </c>
      <c r="C15299">
        <v>0.3555818</v>
      </c>
      <c r="D15299">
        <v>0.13001283</v>
      </c>
      <c r="E15299">
        <v>4.6965199999999996</v>
      </c>
      <c r="F15299">
        <f t="shared" si="476"/>
        <v>0.11852726666666667</v>
      </c>
      <c r="G15299">
        <f t="shared" si="477"/>
        <v>4.582017188888889</v>
      </c>
    </row>
    <row r="15300" spans="1:7" x14ac:dyDescent="0.3">
      <c r="A15300">
        <v>152.95025231922</v>
      </c>
      <c r="B15300">
        <v>42.264876999999998</v>
      </c>
      <c r="C15300">
        <v>0.35560846000000002</v>
      </c>
      <c r="D15300">
        <v>0.13001283</v>
      </c>
      <c r="E15300">
        <v>4.6960964000000001</v>
      </c>
      <c r="F15300">
        <f t="shared" si="476"/>
        <v>0.11853615333333334</v>
      </c>
      <c r="G15300">
        <f t="shared" si="477"/>
        <v>4.5815946333333333</v>
      </c>
    </row>
    <row r="15301" spans="1:7" x14ac:dyDescent="0.3">
      <c r="A15301">
        <v>152.96024682605599</v>
      </c>
      <c r="B15301">
        <v>42.306778000000001</v>
      </c>
      <c r="C15301">
        <v>0.35563509999999998</v>
      </c>
      <c r="D15301">
        <v>0.12879204999999999</v>
      </c>
      <c r="E15301">
        <v>4.7007526999999998</v>
      </c>
      <c r="F15301">
        <f t="shared" si="476"/>
        <v>0.11854503333333333</v>
      </c>
      <c r="G15301">
        <f t="shared" si="477"/>
        <v>4.5862502999999997</v>
      </c>
    </row>
    <row r="15302" spans="1:7" x14ac:dyDescent="0.3">
      <c r="A15302">
        <v>152.970119262579</v>
      </c>
      <c r="B15302">
        <v>42.272489999999998</v>
      </c>
      <c r="C15302">
        <v>0.35564843000000002</v>
      </c>
      <c r="D15302">
        <v>0.12757126999999999</v>
      </c>
      <c r="E15302">
        <v>4.6969430000000001</v>
      </c>
      <c r="F15302">
        <f t="shared" ref="F15302:F15365" si="478">C15302/3</f>
        <v>0.11854947666666667</v>
      </c>
      <c r="G15302">
        <f t="shared" ref="G15302:G15365" si="479">(B15302-$B$5)/9</f>
        <v>4.582440522222222</v>
      </c>
    </row>
    <row r="15303" spans="1:7" x14ac:dyDescent="0.3">
      <c r="A15303">
        <v>152.98025109851699</v>
      </c>
      <c r="B15303">
        <v>42.316302999999998</v>
      </c>
      <c r="C15303">
        <v>0.35567510000000002</v>
      </c>
      <c r="D15303">
        <v>0.12512971000000001</v>
      </c>
      <c r="E15303">
        <v>4.7018113000000001</v>
      </c>
      <c r="F15303">
        <f t="shared" si="478"/>
        <v>0.11855836666666668</v>
      </c>
      <c r="G15303">
        <f t="shared" si="479"/>
        <v>4.5873086333333326</v>
      </c>
    </row>
    <row r="15304" spans="1:7" x14ac:dyDescent="0.3">
      <c r="A15304">
        <v>152.99012353504</v>
      </c>
      <c r="B15304">
        <v>42.301063999999997</v>
      </c>
      <c r="C15304">
        <v>0.35570176999999997</v>
      </c>
      <c r="D15304">
        <v>0.12268815</v>
      </c>
      <c r="E15304">
        <v>4.7001175999999996</v>
      </c>
      <c r="F15304">
        <f t="shared" si="478"/>
        <v>0.11856725666666666</v>
      </c>
      <c r="G15304">
        <f t="shared" si="479"/>
        <v>4.5856154111111103</v>
      </c>
    </row>
    <row r="15305" spans="1:7" x14ac:dyDescent="0.3">
      <c r="A15305">
        <v>153.00025537097801</v>
      </c>
      <c r="B15305">
        <v>42.299160000000001</v>
      </c>
      <c r="C15305">
        <v>0.35571512999999999</v>
      </c>
      <c r="D15305">
        <v>0.13489593999999999</v>
      </c>
      <c r="E15305">
        <v>4.6999063000000003</v>
      </c>
      <c r="F15305">
        <f t="shared" si="478"/>
        <v>0.11857171</v>
      </c>
      <c r="G15305">
        <f t="shared" si="479"/>
        <v>4.5854038555555556</v>
      </c>
    </row>
    <row r="15306" spans="1:7" x14ac:dyDescent="0.3">
      <c r="A15306">
        <v>153.01012780750099</v>
      </c>
      <c r="B15306">
        <v>42.299160000000001</v>
      </c>
      <c r="C15306">
        <v>0.35574177000000001</v>
      </c>
      <c r="D15306">
        <v>0.13245438000000001</v>
      </c>
      <c r="E15306">
        <v>4.6999063000000003</v>
      </c>
      <c r="F15306">
        <f t="shared" si="478"/>
        <v>0.11858059</v>
      </c>
      <c r="G15306">
        <f t="shared" si="479"/>
        <v>4.5854038555555556</v>
      </c>
    </row>
    <row r="15307" spans="1:7" x14ac:dyDescent="0.3">
      <c r="A15307">
        <v>153.02024438465</v>
      </c>
      <c r="B15307">
        <v>42.249637999999997</v>
      </c>
      <c r="C15307">
        <v>0.35575511999999998</v>
      </c>
      <c r="D15307">
        <v>0.14466216000000001</v>
      </c>
      <c r="E15307">
        <v>4.6944030000000003</v>
      </c>
      <c r="F15307">
        <f t="shared" si="478"/>
        <v>0.11858503999999999</v>
      </c>
      <c r="G15307">
        <f t="shared" si="479"/>
        <v>4.5799014111111109</v>
      </c>
    </row>
    <row r="15308" spans="1:7" x14ac:dyDescent="0.3">
      <c r="A15308">
        <v>153.03013207996199</v>
      </c>
      <c r="B15308">
        <v>42.302970000000002</v>
      </c>
      <c r="C15308">
        <v>0.35578176</v>
      </c>
      <c r="D15308">
        <v>0.1422206</v>
      </c>
      <c r="E15308">
        <v>4.7003300000000001</v>
      </c>
      <c r="F15308">
        <f t="shared" si="478"/>
        <v>0.11859392000000001</v>
      </c>
      <c r="G15308">
        <f t="shared" si="479"/>
        <v>4.5858271888888886</v>
      </c>
    </row>
    <row r="15309" spans="1:7" x14ac:dyDescent="0.3">
      <c r="A15309">
        <v>153.04024865711099</v>
      </c>
      <c r="B15309">
        <v>42.274394999999998</v>
      </c>
      <c r="C15309">
        <v>0.35580844</v>
      </c>
      <c r="D15309">
        <v>0.13977904999999999</v>
      </c>
      <c r="E15309">
        <v>4.6971544999999999</v>
      </c>
      <c r="F15309">
        <f t="shared" si="478"/>
        <v>0.11860281333333333</v>
      </c>
      <c r="G15309">
        <f t="shared" si="479"/>
        <v>4.5826521888888889</v>
      </c>
    </row>
    <row r="15310" spans="1:7" x14ac:dyDescent="0.3">
      <c r="A15310">
        <v>153.05024316394699</v>
      </c>
      <c r="B15310">
        <v>42.291542</v>
      </c>
      <c r="C15310">
        <v>0.35584840000000001</v>
      </c>
      <c r="D15310">
        <v>0.11048037600000001</v>
      </c>
      <c r="E15310">
        <v>4.6990594999999997</v>
      </c>
      <c r="F15310">
        <f t="shared" si="478"/>
        <v>0.11861613333333333</v>
      </c>
      <c r="G15310">
        <f t="shared" si="479"/>
        <v>4.5845574111111107</v>
      </c>
    </row>
    <row r="15311" spans="1:7" x14ac:dyDescent="0.3">
      <c r="A15311">
        <v>153.060130859259</v>
      </c>
      <c r="B15311">
        <v>42.318210000000001</v>
      </c>
      <c r="C15311">
        <v>0.35590171999999998</v>
      </c>
      <c r="D15311">
        <v>7.8740160000000003E-2</v>
      </c>
      <c r="E15311">
        <v>4.7020229999999996</v>
      </c>
      <c r="F15311">
        <f t="shared" si="478"/>
        <v>0.11863390666666666</v>
      </c>
      <c r="G15311">
        <f t="shared" si="479"/>
        <v>4.5875205222222224</v>
      </c>
    </row>
    <row r="15312" spans="1:7" x14ac:dyDescent="0.3">
      <c r="A15312">
        <v>153.07024743640699</v>
      </c>
      <c r="B15312">
        <v>42.283920000000002</v>
      </c>
      <c r="C15312">
        <v>0.35591507</v>
      </c>
      <c r="D15312">
        <v>9.0947929999999996E-2</v>
      </c>
      <c r="E15312">
        <v>4.698213</v>
      </c>
      <c r="F15312">
        <f t="shared" si="478"/>
        <v>0.11863835666666667</v>
      </c>
      <c r="G15312">
        <f t="shared" si="479"/>
        <v>4.5837105222222227</v>
      </c>
    </row>
    <row r="15313" spans="1:7" x14ac:dyDescent="0.3">
      <c r="A15313">
        <v>153.08011987293099</v>
      </c>
      <c r="B15313">
        <v>42.348686000000001</v>
      </c>
      <c r="C15313">
        <v>0.35591507</v>
      </c>
      <c r="D15313">
        <v>0.11780504</v>
      </c>
      <c r="E15313">
        <v>4.7054090000000004</v>
      </c>
      <c r="F15313">
        <f t="shared" si="478"/>
        <v>0.11863835666666667</v>
      </c>
      <c r="G15313">
        <f t="shared" si="479"/>
        <v>4.5909067444444442</v>
      </c>
    </row>
    <row r="15314" spans="1:7" x14ac:dyDescent="0.3">
      <c r="A15314">
        <v>153.09012963855599</v>
      </c>
      <c r="B15314">
        <v>42.302970000000002</v>
      </c>
      <c r="C15314">
        <v>0.35594170000000003</v>
      </c>
      <c r="D15314">
        <v>0.115363486</v>
      </c>
      <c r="E15314">
        <v>4.7003300000000001</v>
      </c>
      <c r="F15314">
        <f t="shared" si="478"/>
        <v>0.11864723333333334</v>
      </c>
      <c r="G15314">
        <f t="shared" si="479"/>
        <v>4.5858271888888886</v>
      </c>
    </row>
    <row r="15315" spans="1:7" x14ac:dyDescent="0.3">
      <c r="A15315">
        <v>153.100246215704</v>
      </c>
      <c r="B15315">
        <v>42.295349999999999</v>
      </c>
      <c r="C15315">
        <v>0.35596840000000002</v>
      </c>
      <c r="D15315">
        <v>0.11292193</v>
      </c>
      <c r="E15315">
        <v>4.6994829999999999</v>
      </c>
      <c r="F15315">
        <f t="shared" si="478"/>
        <v>0.11865613333333334</v>
      </c>
      <c r="G15315">
        <f t="shared" si="479"/>
        <v>4.5849805222222217</v>
      </c>
    </row>
    <row r="15316" spans="1:7" x14ac:dyDescent="0.3">
      <c r="A15316">
        <v>153.110255981329</v>
      </c>
      <c r="B15316">
        <v>42.333447</v>
      </c>
      <c r="C15316">
        <v>0.35598170000000001</v>
      </c>
      <c r="D15316">
        <v>0.12512971000000001</v>
      </c>
      <c r="E15316">
        <v>4.703716</v>
      </c>
      <c r="F15316">
        <f t="shared" si="478"/>
        <v>0.11866056666666668</v>
      </c>
      <c r="G15316">
        <f t="shared" si="479"/>
        <v>4.5892135222222219</v>
      </c>
    </row>
    <row r="15317" spans="1:7" x14ac:dyDescent="0.3">
      <c r="A15317">
        <v>153.12012841785301</v>
      </c>
      <c r="B15317">
        <v>42.297255999999997</v>
      </c>
      <c r="C15317">
        <v>0.35599502999999999</v>
      </c>
      <c r="D15317">
        <v>0.13855827000000001</v>
      </c>
      <c r="E15317">
        <v>4.6996945999999999</v>
      </c>
      <c r="F15317">
        <f t="shared" si="478"/>
        <v>0.11866501</v>
      </c>
      <c r="G15317">
        <f t="shared" si="479"/>
        <v>4.5851922999999992</v>
      </c>
    </row>
    <row r="15318" spans="1:7" x14ac:dyDescent="0.3">
      <c r="A15318">
        <v>153.13024499500099</v>
      </c>
      <c r="B15318">
        <v>42.356307999999999</v>
      </c>
      <c r="C15318">
        <v>0.3560217</v>
      </c>
      <c r="D15318">
        <v>0.12268815</v>
      </c>
      <c r="E15318">
        <v>4.7062559999999998</v>
      </c>
      <c r="F15318">
        <f t="shared" si="478"/>
        <v>0.1186739</v>
      </c>
      <c r="G15318">
        <f t="shared" si="479"/>
        <v>4.5917536333333331</v>
      </c>
    </row>
    <row r="15319" spans="1:7" x14ac:dyDescent="0.3">
      <c r="A15319">
        <v>153.14025476062599</v>
      </c>
      <c r="B15319">
        <v>42.318210000000001</v>
      </c>
      <c r="C15319">
        <v>0.35603501999999998</v>
      </c>
      <c r="D15319">
        <v>0.13489593999999999</v>
      </c>
      <c r="E15319">
        <v>4.7020229999999996</v>
      </c>
      <c r="F15319">
        <f t="shared" si="478"/>
        <v>0.11867833999999999</v>
      </c>
      <c r="G15319">
        <f t="shared" si="479"/>
        <v>4.5875205222222224</v>
      </c>
    </row>
    <row r="15320" spans="1:7" x14ac:dyDescent="0.3">
      <c r="A15320">
        <v>153.15012719715</v>
      </c>
      <c r="B15320">
        <v>42.333447</v>
      </c>
      <c r="C15320">
        <v>0.35606169999999998</v>
      </c>
      <c r="D15320">
        <v>0.13245438000000001</v>
      </c>
      <c r="E15320">
        <v>4.703716</v>
      </c>
      <c r="F15320">
        <f t="shared" si="478"/>
        <v>0.11868723333333332</v>
      </c>
      <c r="G15320">
        <f t="shared" si="479"/>
        <v>4.5892135222222219</v>
      </c>
    </row>
    <row r="15321" spans="1:7" x14ac:dyDescent="0.3">
      <c r="A15321">
        <v>153.16024377429801</v>
      </c>
      <c r="B15321">
        <v>42.354399999999998</v>
      </c>
      <c r="C15321">
        <v>0.35607502000000002</v>
      </c>
      <c r="D15321">
        <v>0.14466216000000001</v>
      </c>
      <c r="E15321">
        <v>4.7060437000000004</v>
      </c>
      <c r="F15321">
        <f t="shared" si="478"/>
        <v>0.11869167333333334</v>
      </c>
      <c r="G15321">
        <f t="shared" si="479"/>
        <v>4.5915416333333328</v>
      </c>
    </row>
    <row r="15322" spans="1:7" x14ac:dyDescent="0.3">
      <c r="A15322">
        <v>153.17025353992301</v>
      </c>
      <c r="B15322">
        <v>42.289634999999997</v>
      </c>
      <c r="C15322">
        <v>0.35608834</v>
      </c>
      <c r="D15322">
        <v>0.15686992999999999</v>
      </c>
      <c r="E15322">
        <v>4.6988479999999999</v>
      </c>
      <c r="F15322">
        <f t="shared" si="478"/>
        <v>0.11869611333333334</v>
      </c>
      <c r="G15322">
        <f t="shared" si="479"/>
        <v>4.5843455222222218</v>
      </c>
    </row>
    <row r="15323" spans="1:7" x14ac:dyDescent="0.3">
      <c r="A15323">
        <v>153.18012597644699</v>
      </c>
      <c r="B15323">
        <v>42.333447</v>
      </c>
      <c r="C15323">
        <v>0.35611500000000001</v>
      </c>
      <c r="D15323">
        <v>0.15686992999999999</v>
      </c>
      <c r="E15323">
        <v>4.703716</v>
      </c>
      <c r="F15323">
        <f t="shared" si="478"/>
        <v>0.118705</v>
      </c>
      <c r="G15323">
        <f t="shared" si="479"/>
        <v>4.5892135222222219</v>
      </c>
    </row>
    <row r="15324" spans="1:7" x14ac:dyDescent="0.3">
      <c r="A15324">
        <v>153.190242553595</v>
      </c>
      <c r="B15324">
        <v>42.323925000000003</v>
      </c>
      <c r="C15324">
        <v>0.35612832999999999</v>
      </c>
      <c r="D15324">
        <v>0.16907770999999999</v>
      </c>
      <c r="E15324">
        <v>4.7026576999999996</v>
      </c>
      <c r="F15324">
        <f t="shared" si="478"/>
        <v>0.11870944333333333</v>
      </c>
      <c r="G15324">
        <f t="shared" si="479"/>
        <v>4.5881555222222223</v>
      </c>
    </row>
    <row r="15325" spans="1:7" x14ac:dyDescent="0.3">
      <c r="A15325">
        <v>153.20025231922</v>
      </c>
      <c r="B15325">
        <v>42.342970000000001</v>
      </c>
      <c r="C15325">
        <v>0.356155</v>
      </c>
      <c r="D15325">
        <v>0.16663615000000001</v>
      </c>
      <c r="E15325">
        <v>4.7047743999999998</v>
      </c>
      <c r="F15325">
        <f t="shared" si="478"/>
        <v>0.11871833333333333</v>
      </c>
      <c r="G15325">
        <f t="shared" si="479"/>
        <v>4.5902716333333338</v>
      </c>
    </row>
    <row r="15326" spans="1:7" x14ac:dyDescent="0.3">
      <c r="A15326">
        <v>153.21024682605599</v>
      </c>
      <c r="B15326">
        <v>42.342970000000001</v>
      </c>
      <c r="C15326">
        <v>0.35616832999999998</v>
      </c>
      <c r="D15326">
        <v>0.16541538</v>
      </c>
      <c r="E15326">
        <v>4.7047743999999998</v>
      </c>
      <c r="F15326">
        <f t="shared" si="478"/>
        <v>0.11872277666666665</v>
      </c>
      <c r="G15326">
        <f t="shared" si="479"/>
        <v>4.5902716333333338</v>
      </c>
    </row>
    <row r="15327" spans="1:7" x14ac:dyDescent="0.3">
      <c r="A15327">
        <v>153.22025659168099</v>
      </c>
      <c r="B15327">
        <v>42.306778000000001</v>
      </c>
      <c r="C15327">
        <v>0.35618165000000002</v>
      </c>
      <c r="D15327">
        <v>0.17762315000000001</v>
      </c>
      <c r="E15327">
        <v>4.7007526999999998</v>
      </c>
      <c r="F15327">
        <f t="shared" si="478"/>
        <v>0.11872721666666668</v>
      </c>
      <c r="G15327">
        <f t="shared" si="479"/>
        <v>4.5862502999999997</v>
      </c>
    </row>
    <row r="15328" spans="1:7" x14ac:dyDescent="0.3">
      <c r="A15328">
        <v>153.23025109851699</v>
      </c>
      <c r="B15328">
        <v>42.342970000000001</v>
      </c>
      <c r="C15328">
        <v>0.35620832000000002</v>
      </c>
      <c r="D15328">
        <v>0.17518159999999999</v>
      </c>
      <c r="E15328">
        <v>4.7047743999999998</v>
      </c>
      <c r="F15328">
        <f t="shared" si="478"/>
        <v>0.11873610666666667</v>
      </c>
      <c r="G15328">
        <f t="shared" si="479"/>
        <v>4.5902716333333338</v>
      </c>
    </row>
    <row r="15329" spans="1:7" x14ac:dyDescent="0.3">
      <c r="A15329">
        <v>153.24012353504</v>
      </c>
      <c r="B15329">
        <v>42.322018</v>
      </c>
      <c r="C15329">
        <v>0.35623496999999998</v>
      </c>
      <c r="D15329">
        <v>0.17274004000000001</v>
      </c>
      <c r="E15329">
        <v>4.7024460000000001</v>
      </c>
      <c r="F15329">
        <f t="shared" si="478"/>
        <v>0.11874498999999999</v>
      </c>
      <c r="G15329">
        <f t="shared" si="479"/>
        <v>4.5879436333333334</v>
      </c>
    </row>
    <row r="15330" spans="1:7" x14ac:dyDescent="0.3">
      <c r="A15330">
        <v>153.25011804187599</v>
      </c>
      <c r="B15330">
        <v>42.33916</v>
      </c>
      <c r="C15330">
        <v>0.35624830000000002</v>
      </c>
      <c r="D15330">
        <v>0.18494782000000001</v>
      </c>
      <c r="E15330">
        <v>4.7043509999999999</v>
      </c>
      <c r="F15330">
        <f t="shared" si="478"/>
        <v>0.11874943333333333</v>
      </c>
      <c r="G15330">
        <f t="shared" si="479"/>
        <v>4.5898482999999999</v>
      </c>
    </row>
    <row r="15331" spans="1:7" x14ac:dyDescent="0.3">
      <c r="A15331">
        <v>153.260249877814</v>
      </c>
      <c r="B15331">
        <v>42.363925999999999</v>
      </c>
      <c r="C15331">
        <v>0.35626163999999999</v>
      </c>
      <c r="D15331">
        <v>0.19715559999999999</v>
      </c>
      <c r="E15331">
        <v>4.7071022999999999</v>
      </c>
      <c r="F15331">
        <f t="shared" si="478"/>
        <v>0.11875387999999999</v>
      </c>
      <c r="G15331">
        <f t="shared" si="479"/>
        <v>4.592600077777778</v>
      </c>
    </row>
    <row r="15332" spans="1:7" x14ac:dyDescent="0.3">
      <c r="A15332">
        <v>153.27024438465</v>
      </c>
      <c r="B15332">
        <v>42.301063999999997</v>
      </c>
      <c r="C15332">
        <v>0.35627495999999997</v>
      </c>
      <c r="D15332">
        <v>0.20936336999999999</v>
      </c>
      <c r="E15332">
        <v>4.7001175999999996</v>
      </c>
      <c r="F15332">
        <f t="shared" si="478"/>
        <v>0.11875831999999999</v>
      </c>
      <c r="G15332">
        <f t="shared" si="479"/>
        <v>4.5856154111111103</v>
      </c>
    </row>
    <row r="15333" spans="1:7" x14ac:dyDescent="0.3">
      <c r="A15333">
        <v>153.28013207996199</v>
      </c>
      <c r="B15333">
        <v>42.354399999999998</v>
      </c>
      <c r="C15333">
        <v>0.35627495999999997</v>
      </c>
      <c r="D15333">
        <v>0.23622048000000001</v>
      </c>
      <c r="E15333">
        <v>4.7060437000000004</v>
      </c>
      <c r="F15333">
        <f t="shared" si="478"/>
        <v>0.11875831999999999</v>
      </c>
      <c r="G15333">
        <f t="shared" si="479"/>
        <v>4.5915416333333328</v>
      </c>
    </row>
    <row r="15334" spans="1:7" x14ac:dyDescent="0.3">
      <c r="A15334">
        <v>153.29012658679801</v>
      </c>
      <c r="B15334">
        <v>42.306778000000001</v>
      </c>
      <c r="C15334">
        <v>0.35627495999999997</v>
      </c>
      <c r="D15334">
        <v>0.24964902999999999</v>
      </c>
      <c r="E15334">
        <v>4.7007526999999998</v>
      </c>
      <c r="F15334">
        <f t="shared" si="478"/>
        <v>0.11875831999999999</v>
      </c>
      <c r="G15334">
        <f t="shared" si="479"/>
        <v>4.5862502999999997</v>
      </c>
    </row>
    <row r="15335" spans="1:7" x14ac:dyDescent="0.3">
      <c r="A15335">
        <v>153.30024316394699</v>
      </c>
      <c r="B15335">
        <v>42.308684999999997</v>
      </c>
      <c r="C15335">
        <v>0.35627495999999997</v>
      </c>
      <c r="D15335">
        <v>0.27650613000000002</v>
      </c>
      <c r="E15335">
        <v>4.7009645000000004</v>
      </c>
      <c r="F15335">
        <f t="shared" si="478"/>
        <v>0.11875831999999999</v>
      </c>
      <c r="G15335">
        <f t="shared" si="479"/>
        <v>4.5864621888888886</v>
      </c>
    </row>
    <row r="15336" spans="1:7" x14ac:dyDescent="0.3">
      <c r="A15336">
        <v>153.310130859259</v>
      </c>
      <c r="B15336">
        <v>42.33916</v>
      </c>
      <c r="C15336">
        <v>0.35627495999999997</v>
      </c>
      <c r="D15336">
        <v>0.30336322999999998</v>
      </c>
      <c r="E15336">
        <v>4.7043509999999999</v>
      </c>
      <c r="F15336">
        <f t="shared" si="478"/>
        <v>0.11875831999999999</v>
      </c>
      <c r="G15336">
        <f t="shared" si="479"/>
        <v>4.5898482999999999</v>
      </c>
    </row>
    <row r="15337" spans="1:7" x14ac:dyDescent="0.3">
      <c r="A15337">
        <v>153.32024743640699</v>
      </c>
      <c r="B15337">
        <v>42.295349999999999</v>
      </c>
      <c r="C15337">
        <v>0.35627495999999997</v>
      </c>
      <c r="D15337">
        <v>0.33022034</v>
      </c>
      <c r="E15337">
        <v>4.6994829999999999</v>
      </c>
      <c r="F15337">
        <f t="shared" si="478"/>
        <v>0.11875831999999999</v>
      </c>
      <c r="G15337">
        <f t="shared" si="479"/>
        <v>4.5849805222222217</v>
      </c>
    </row>
    <row r="15338" spans="1:7" x14ac:dyDescent="0.3">
      <c r="A15338">
        <v>153.33025720203199</v>
      </c>
      <c r="B15338">
        <v>42.33916</v>
      </c>
      <c r="C15338">
        <v>0.35627495999999997</v>
      </c>
      <c r="D15338">
        <v>0.35707745000000002</v>
      </c>
      <c r="E15338">
        <v>4.7043509999999999</v>
      </c>
      <c r="F15338">
        <f t="shared" si="478"/>
        <v>0.11875831999999999</v>
      </c>
      <c r="G15338">
        <f t="shared" si="479"/>
        <v>4.5898482999999999</v>
      </c>
    </row>
    <row r="15339" spans="1:7" x14ac:dyDescent="0.3">
      <c r="A15339">
        <v>153.34025170886801</v>
      </c>
      <c r="B15339">
        <v>42.314399999999999</v>
      </c>
      <c r="C15339">
        <v>0.35627495999999997</v>
      </c>
      <c r="D15339">
        <v>0.38393455999999998</v>
      </c>
      <c r="E15339">
        <v>4.7015995999999998</v>
      </c>
      <c r="F15339">
        <f t="shared" si="478"/>
        <v>0.11875831999999999</v>
      </c>
      <c r="G15339">
        <f t="shared" si="479"/>
        <v>4.5870971888888885</v>
      </c>
    </row>
    <row r="15340" spans="1:7" x14ac:dyDescent="0.3">
      <c r="A15340">
        <v>153.350246215704</v>
      </c>
      <c r="B15340">
        <v>42.325830000000003</v>
      </c>
      <c r="C15340">
        <v>0.35627495999999997</v>
      </c>
      <c r="D15340">
        <v>0.41079167</v>
      </c>
      <c r="E15340">
        <v>4.7028694</v>
      </c>
      <c r="F15340">
        <f t="shared" si="478"/>
        <v>0.11875831999999999</v>
      </c>
      <c r="G15340">
        <f t="shared" si="479"/>
        <v>4.5883671888888893</v>
      </c>
    </row>
    <row r="15341" spans="1:7" x14ac:dyDescent="0.3">
      <c r="A15341">
        <v>153.360255981329</v>
      </c>
      <c r="B15341">
        <v>42.312496000000003</v>
      </c>
      <c r="C15341">
        <v>0.35631496000000001</v>
      </c>
      <c r="D15341">
        <v>0.39492157</v>
      </c>
      <c r="E15341">
        <v>4.7013883999999999</v>
      </c>
      <c r="F15341">
        <f t="shared" si="478"/>
        <v>0.11877165333333334</v>
      </c>
      <c r="G15341">
        <f t="shared" si="479"/>
        <v>4.5868856333333339</v>
      </c>
    </row>
    <row r="15342" spans="1:7" x14ac:dyDescent="0.3">
      <c r="A15342">
        <v>153.37012841785301</v>
      </c>
      <c r="B15342">
        <v>42.276302000000001</v>
      </c>
      <c r="C15342">
        <v>0.35642161999999999</v>
      </c>
      <c r="D15342">
        <v>0.29237625</v>
      </c>
      <c r="E15342">
        <v>4.6973666999999999</v>
      </c>
      <c r="F15342">
        <f t="shared" si="478"/>
        <v>0.11880720666666666</v>
      </c>
      <c r="G15342">
        <f t="shared" si="479"/>
        <v>4.5828640777777778</v>
      </c>
    </row>
    <row r="15343" spans="1:7" x14ac:dyDescent="0.3">
      <c r="A15343">
        <v>153.380122924689</v>
      </c>
      <c r="B15343">
        <v>42.314399999999999</v>
      </c>
      <c r="C15343">
        <v>0.35644826000000002</v>
      </c>
      <c r="D15343">
        <v>0.28993469999999999</v>
      </c>
      <c r="E15343">
        <v>4.7015995999999998</v>
      </c>
      <c r="F15343">
        <f t="shared" si="478"/>
        <v>0.11881608666666667</v>
      </c>
      <c r="G15343">
        <f t="shared" si="479"/>
        <v>4.5870971888888885</v>
      </c>
    </row>
    <row r="15344" spans="1:7" x14ac:dyDescent="0.3">
      <c r="A15344">
        <v>153.39025476062599</v>
      </c>
      <c r="B15344">
        <v>42.289634999999997</v>
      </c>
      <c r="C15344">
        <v>0.35644826000000002</v>
      </c>
      <c r="D15344">
        <v>0.31679180000000001</v>
      </c>
      <c r="E15344">
        <v>4.6988479999999999</v>
      </c>
      <c r="F15344">
        <f t="shared" si="478"/>
        <v>0.11881608666666667</v>
      </c>
      <c r="G15344">
        <f t="shared" si="479"/>
        <v>4.5843455222222218</v>
      </c>
    </row>
    <row r="15345" spans="1:7" x14ac:dyDescent="0.3">
      <c r="A15345">
        <v>153.40012719715</v>
      </c>
      <c r="B15345">
        <v>42.329639999999998</v>
      </c>
      <c r="C15345">
        <v>0.35644826000000002</v>
      </c>
      <c r="D15345">
        <v>0.34364889999999998</v>
      </c>
      <c r="E15345">
        <v>4.7032930000000004</v>
      </c>
      <c r="F15345">
        <f t="shared" si="478"/>
        <v>0.11881608666666667</v>
      </c>
      <c r="G15345">
        <f t="shared" si="479"/>
        <v>4.5887905222222223</v>
      </c>
    </row>
    <row r="15346" spans="1:7" x14ac:dyDescent="0.3">
      <c r="A15346">
        <v>153.41024377429801</v>
      </c>
      <c r="B15346">
        <v>42.346783000000002</v>
      </c>
      <c r="C15346">
        <v>0.35644826000000002</v>
      </c>
      <c r="D15346">
        <v>0.37050601999999999</v>
      </c>
      <c r="E15346">
        <v>4.7051973</v>
      </c>
      <c r="F15346">
        <f t="shared" si="478"/>
        <v>0.11881608666666667</v>
      </c>
      <c r="G15346">
        <f t="shared" si="479"/>
        <v>4.5906953000000001</v>
      </c>
    </row>
    <row r="15347" spans="1:7" x14ac:dyDescent="0.3">
      <c r="A15347">
        <v>153.42025353992301</v>
      </c>
      <c r="B15347">
        <v>42.306778000000001</v>
      </c>
      <c r="C15347">
        <v>0.35644826000000002</v>
      </c>
      <c r="D15347">
        <v>0.39736313000000001</v>
      </c>
      <c r="E15347">
        <v>4.7007526999999998</v>
      </c>
      <c r="F15347">
        <f t="shared" si="478"/>
        <v>0.11881608666666667</v>
      </c>
      <c r="G15347">
        <f t="shared" si="479"/>
        <v>4.5862502999999997</v>
      </c>
    </row>
    <row r="15348" spans="1:7" x14ac:dyDescent="0.3">
      <c r="A15348">
        <v>153.430248046759</v>
      </c>
      <c r="B15348">
        <v>42.337257000000001</v>
      </c>
      <c r="C15348">
        <v>0.35644826000000002</v>
      </c>
      <c r="D15348">
        <v>0.42422022999999998</v>
      </c>
      <c r="E15348">
        <v>4.7041389999999996</v>
      </c>
      <c r="F15348">
        <f t="shared" si="478"/>
        <v>0.11881608666666667</v>
      </c>
      <c r="G15348">
        <f t="shared" si="479"/>
        <v>4.5896368555555558</v>
      </c>
    </row>
    <row r="15349" spans="1:7" x14ac:dyDescent="0.3">
      <c r="A15349">
        <v>153.44012048328199</v>
      </c>
      <c r="B15349">
        <v>42.283920000000002</v>
      </c>
      <c r="C15349">
        <v>0.35647494000000002</v>
      </c>
      <c r="D15349">
        <v>0.42299944</v>
      </c>
      <c r="E15349">
        <v>4.698213</v>
      </c>
      <c r="F15349">
        <f t="shared" si="478"/>
        <v>0.11882498000000001</v>
      </c>
      <c r="G15349">
        <f t="shared" si="479"/>
        <v>4.5837105222222227</v>
      </c>
    </row>
    <row r="15350" spans="1:7" x14ac:dyDescent="0.3">
      <c r="A15350">
        <v>153.45025231922</v>
      </c>
      <c r="B15350">
        <v>42.308684999999997</v>
      </c>
      <c r="C15350">
        <v>0.35682150000000001</v>
      </c>
      <c r="D15350">
        <v>9.5831044000000004E-2</v>
      </c>
      <c r="E15350">
        <v>4.7009645000000004</v>
      </c>
      <c r="F15350">
        <f t="shared" si="478"/>
        <v>0.1189405</v>
      </c>
      <c r="G15350">
        <f t="shared" si="479"/>
        <v>4.5864621888888886</v>
      </c>
    </row>
    <row r="15351" spans="1:7" x14ac:dyDescent="0.3">
      <c r="A15351">
        <v>153.46024682605599</v>
      </c>
      <c r="B15351">
        <v>42.39631</v>
      </c>
      <c r="C15351">
        <v>0.35695478000000003</v>
      </c>
      <c r="D15351">
        <v>-4.6999939999999997E-2</v>
      </c>
      <c r="E15351">
        <v>4.7107004999999997</v>
      </c>
      <c r="F15351">
        <f t="shared" si="478"/>
        <v>0.11898492666666667</v>
      </c>
      <c r="G15351">
        <f t="shared" si="479"/>
        <v>4.5961983000000002</v>
      </c>
    </row>
    <row r="15352" spans="1:7" x14ac:dyDescent="0.3">
      <c r="A15352">
        <v>153.470119262579</v>
      </c>
      <c r="B15352">
        <v>42.386783999999999</v>
      </c>
      <c r="C15352">
        <v>0.35690147</v>
      </c>
      <c r="D15352">
        <v>3.3571385000000002E-2</v>
      </c>
      <c r="E15352">
        <v>4.7096419999999997</v>
      </c>
      <c r="F15352">
        <f t="shared" si="478"/>
        <v>0.11896715666666667</v>
      </c>
      <c r="G15352">
        <f t="shared" si="479"/>
        <v>4.5951398555555549</v>
      </c>
    </row>
    <row r="15353" spans="1:7" x14ac:dyDescent="0.3">
      <c r="A15353">
        <v>153.48025109851699</v>
      </c>
      <c r="B15353">
        <v>42.451549999999997</v>
      </c>
      <c r="C15353">
        <v>0.35688815000000002</v>
      </c>
      <c r="D15353">
        <v>7.2636270000000003E-2</v>
      </c>
      <c r="E15353">
        <v>4.7168384000000003</v>
      </c>
      <c r="F15353">
        <f t="shared" si="478"/>
        <v>0.11896271666666668</v>
      </c>
      <c r="G15353">
        <f t="shared" si="479"/>
        <v>4.6023360777777773</v>
      </c>
    </row>
    <row r="15354" spans="1:7" x14ac:dyDescent="0.3">
      <c r="A15354">
        <v>153.49012353504</v>
      </c>
      <c r="B15354">
        <v>42.424880000000002</v>
      </c>
      <c r="C15354">
        <v>0.35688815000000002</v>
      </c>
      <c r="D15354">
        <v>9.9493380000000006E-2</v>
      </c>
      <c r="E15354">
        <v>4.7138752999999998</v>
      </c>
      <c r="F15354">
        <f t="shared" si="478"/>
        <v>0.11896271666666668</v>
      </c>
      <c r="G15354">
        <f t="shared" si="479"/>
        <v>4.5993727444444445</v>
      </c>
    </row>
    <row r="15355" spans="1:7" x14ac:dyDescent="0.3">
      <c r="A15355">
        <v>153.50011804187599</v>
      </c>
      <c r="B15355">
        <v>42.426789999999997</v>
      </c>
      <c r="C15355">
        <v>0.35688815000000002</v>
      </c>
      <c r="D15355">
        <v>0.12635049000000001</v>
      </c>
      <c r="E15355">
        <v>4.7140870000000001</v>
      </c>
      <c r="F15355">
        <f t="shared" si="478"/>
        <v>0.11896271666666668</v>
      </c>
      <c r="G15355">
        <f t="shared" si="479"/>
        <v>4.5995849666666659</v>
      </c>
    </row>
    <row r="15356" spans="1:7" x14ac:dyDescent="0.3">
      <c r="A15356">
        <v>153.510249877814</v>
      </c>
      <c r="B15356">
        <v>42.430594999999997</v>
      </c>
      <c r="C15356">
        <v>0.35688815000000002</v>
      </c>
      <c r="D15356">
        <v>0.1532076</v>
      </c>
      <c r="E15356">
        <v>4.7145099999999998</v>
      </c>
      <c r="F15356">
        <f t="shared" si="478"/>
        <v>0.11896271666666668</v>
      </c>
      <c r="G15356">
        <f t="shared" si="479"/>
        <v>4.6000077444444436</v>
      </c>
    </row>
    <row r="15357" spans="1:7" x14ac:dyDescent="0.3">
      <c r="A15357">
        <v>153.52012231433699</v>
      </c>
      <c r="B15357">
        <v>42.382976999999997</v>
      </c>
      <c r="C15357">
        <v>0.35688815000000002</v>
      </c>
      <c r="D15357">
        <v>0.18006470999999999</v>
      </c>
      <c r="E15357">
        <v>4.709219</v>
      </c>
      <c r="F15357">
        <f t="shared" si="478"/>
        <v>0.11896271666666668</v>
      </c>
      <c r="G15357">
        <f t="shared" si="479"/>
        <v>4.5947168555555553</v>
      </c>
    </row>
    <row r="15358" spans="1:7" x14ac:dyDescent="0.3">
      <c r="A15358">
        <v>153.530254150275</v>
      </c>
      <c r="B15358">
        <v>42.443930000000002</v>
      </c>
      <c r="C15358">
        <v>0.35688815000000002</v>
      </c>
      <c r="D15358">
        <v>0.20692182000000001</v>
      </c>
      <c r="E15358">
        <v>4.715992</v>
      </c>
      <c r="F15358">
        <f t="shared" si="478"/>
        <v>0.11896271666666668</v>
      </c>
      <c r="G15358">
        <f t="shared" si="479"/>
        <v>4.6014894111111113</v>
      </c>
    </row>
    <row r="15359" spans="1:7" x14ac:dyDescent="0.3">
      <c r="A15359">
        <v>153.54024865711099</v>
      </c>
      <c r="B15359">
        <v>42.413451999999999</v>
      </c>
      <c r="C15359">
        <v>0.35688815000000002</v>
      </c>
      <c r="D15359">
        <v>0.22035036999999999</v>
      </c>
      <c r="E15359">
        <v>4.7126049999999999</v>
      </c>
      <c r="F15359">
        <f t="shared" si="478"/>
        <v>0.11896271666666668</v>
      </c>
      <c r="G15359">
        <f t="shared" si="479"/>
        <v>4.5981029666666666</v>
      </c>
    </row>
    <row r="15360" spans="1:7" x14ac:dyDescent="0.3">
      <c r="A15360">
        <v>153.550121093634</v>
      </c>
      <c r="B15360">
        <v>42.413451999999999</v>
      </c>
      <c r="C15360">
        <v>0.35688815000000002</v>
      </c>
      <c r="D15360">
        <v>0.24720748000000001</v>
      </c>
      <c r="E15360">
        <v>4.7126049999999999</v>
      </c>
      <c r="F15360">
        <f t="shared" si="478"/>
        <v>0.11896271666666668</v>
      </c>
      <c r="G15360">
        <f t="shared" si="479"/>
        <v>4.5981029666666666</v>
      </c>
    </row>
    <row r="15361" spans="1:7" x14ac:dyDescent="0.3">
      <c r="A15361">
        <v>153.56025292957199</v>
      </c>
      <c r="B15361">
        <v>42.442028000000001</v>
      </c>
      <c r="C15361">
        <v>0.35690147</v>
      </c>
      <c r="D15361">
        <v>0.26063603000000002</v>
      </c>
      <c r="E15361">
        <v>4.7157802999999996</v>
      </c>
      <c r="F15361">
        <f t="shared" si="478"/>
        <v>0.11896715666666667</v>
      </c>
      <c r="G15361">
        <f t="shared" si="479"/>
        <v>4.6012780777777778</v>
      </c>
    </row>
    <row r="15362" spans="1:7" x14ac:dyDescent="0.3">
      <c r="A15362">
        <v>153.570125366095</v>
      </c>
      <c r="B15362">
        <v>42.392498000000003</v>
      </c>
      <c r="C15362">
        <v>0.35690147</v>
      </c>
      <c r="D15362">
        <v>0.28749313999999998</v>
      </c>
      <c r="E15362">
        <v>4.7102769999999996</v>
      </c>
      <c r="F15362">
        <f t="shared" si="478"/>
        <v>0.11896715666666667</v>
      </c>
      <c r="G15362">
        <f t="shared" si="479"/>
        <v>4.5957747444444443</v>
      </c>
    </row>
    <row r="15363" spans="1:7" x14ac:dyDescent="0.3">
      <c r="A15363">
        <v>153.58025720203199</v>
      </c>
      <c r="B15363">
        <v>42.409644999999998</v>
      </c>
      <c r="C15363">
        <v>0.35691482000000002</v>
      </c>
      <c r="D15363">
        <v>0.29970091999999998</v>
      </c>
      <c r="E15363">
        <v>4.7121820000000003</v>
      </c>
      <c r="F15363">
        <f t="shared" si="478"/>
        <v>0.11897160666666667</v>
      </c>
      <c r="G15363">
        <f t="shared" si="479"/>
        <v>4.5976799666666661</v>
      </c>
    </row>
    <row r="15364" spans="1:7" x14ac:dyDescent="0.3">
      <c r="A15364">
        <v>153.59012963855599</v>
      </c>
      <c r="B15364">
        <v>42.375354999999999</v>
      </c>
      <c r="C15364">
        <v>0.35694145999999999</v>
      </c>
      <c r="D15364">
        <v>0.31312944999999998</v>
      </c>
      <c r="E15364">
        <v>4.7083725999999997</v>
      </c>
      <c r="F15364">
        <f t="shared" si="478"/>
        <v>0.11898048666666666</v>
      </c>
      <c r="G15364">
        <f t="shared" si="479"/>
        <v>4.5938699666666665</v>
      </c>
    </row>
    <row r="15365" spans="1:7" x14ac:dyDescent="0.3">
      <c r="A15365">
        <v>153.60012414539199</v>
      </c>
      <c r="B15365">
        <v>42.373449999999998</v>
      </c>
      <c r="C15365">
        <v>0.35695478000000003</v>
      </c>
      <c r="D15365">
        <v>0.31068790000000002</v>
      </c>
      <c r="E15365">
        <v>4.7081603999999997</v>
      </c>
      <c r="F15365">
        <f t="shared" si="478"/>
        <v>0.11898492666666667</v>
      </c>
      <c r="G15365">
        <f t="shared" si="479"/>
        <v>4.5936582999999995</v>
      </c>
    </row>
    <row r="15366" spans="1:7" x14ac:dyDescent="0.3">
      <c r="A15366">
        <v>153.610255981329</v>
      </c>
      <c r="B15366">
        <v>42.388689999999997</v>
      </c>
      <c r="C15366">
        <v>0.35699478000000001</v>
      </c>
      <c r="D15366">
        <v>0.29481780000000002</v>
      </c>
      <c r="E15366">
        <v>4.709854</v>
      </c>
      <c r="F15366">
        <f t="shared" ref="F15366:F15429" si="480">C15366/3</f>
        <v>0.11899826000000001</v>
      </c>
      <c r="G15366">
        <f t="shared" ref="G15366:G15429" si="481">(B15366-$B$5)/9</f>
        <v>4.5953516333333333</v>
      </c>
    </row>
    <row r="15367" spans="1:7" x14ac:dyDescent="0.3">
      <c r="A15367">
        <v>153.620250488165</v>
      </c>
      <c r="B15367">
        <v>42.346783000000002</v>
      </c>
      <c r="C15367">
        <v>0.35703479999999999</v>
      </c>
      <c r="D15367">
        <v>0.26551913999999999</v>
      </c>
      <c r="E15367">
        <v>4.7051973</v>
      </c>
      <c r="F15367">
        <f t="shared" si="480"/>
        <v>0.1190116</v>
      </c>
      <c r="G15367">
        <f t="shared" si="481"/>
        <v>4.5906953000000001</v>
      </c>
    </row>
    <row r="15368" spans="1:7" x14ac:dyDescent="0.3">
      <c r="A15368">
        <v>153.63024499500099</v>
      </c>
      <c r="B15368">
        <v>42.434406000000003</v>
      </c>
      <c r="C15368">
        <v>0.35707480000000003</v>
      </c>
      <c r="D15368">
        <v>0.24964902999999999</v>
      </c>
      <c r="E15368">
        <v>4.7149333999999996</v>
      </c>
      <c r="F15368">
        <f t="shared" si="480"/>
        <v>0.11902493333333335</v>
      </c>
      <c r="G15368">
        <f t="shared" si="481"/>
        <v>4.6004311888888889</v>
      </c>
    </row>
    <row r="15369" spans="1:7" x14ac:dyDescent="0.3">
      <c r="A15369">
        <v>153.640117431525</v>
      </c>
      <c r="B15369">
        <v>42.400120000000001</v>
      </c>
      <c r="C15369">
        <v>0.3571281</v>
      </c>
      <c r="D15369">
        <v>0.22035036999999999</v>
      </c>
      <c r="E15369">
        <v>4.7111239999999999</v>
      </c>
      <c r="F15369">
        <f t="shared" si="480"/>
        <v>0.1190427</v>
      </c>
      <c r="G15369">
        <f t="shared" si="481"/>
        <v>4.5966216333333332</v>
      </c>
    </row>
    <row r="15370" spans="1:7" x14ac:dyDescent="0.3">
      <c r="A15370">
        <v>153.65024926746199</v>
      </c>
      <c r="B15370">
        <v>42.384880000000003</v>
      </c>
      <c r="C15370">
        <v>0.35718143000000002</v>
      </c>
      <c r="D15370">
        <v>0.18861015</v>
      </c>
      <c r="E15370">
        <v>4.7094307000000004</v>
      </c>
      <c r="F15370">
        <f t="shared" si="480"/>
        <v>0.11906047666666668</v>
      </c>
      <c r="G15370">
        <f t="shared" si="481"/>
        <v>4.5949283000000003</v>
      </c>
    </row>
    <row r="15371" spans="1:7" x14ac:dyDescent="0.3">
      <c r="A15371">
        <v>153.66012170398599</v>
      </c>
      <c r="B15371">
        <v>42.424880000000002</v>
      </c>
      <c r="C15371">
        <v>0.35723474999999999</v>
      </c>
      <c r="D15371">
        <v>0.15686992999999999</v>
      </c>
      <c r="E15371">
        <v>4.7138752999999998</v>
      </c>
      <c r="F15371">
        <f t="shared" si="480"/>
        <v>0.11907825</v>
      </c>
      <c r="G15371">
        <f t="shared" si="481"/>
        <v>4.5993727444444445</v>
      </c>
    </row>
    <row r="15372" spans="1:7" x14ac:dyDescent="0.3">
      <c r="A15372">
        <v>153.67013146961099</v>
      </c>
      <c r="B15372">
        <v>42.400120000000001</v>
      </c>
      <c r="C15372">
        <v>0.35727473999999998</v>
      </c>
      <c r="D15372">
        <v>0.14099982</v>
      </c>
      <c r="E15372">
        <v>4.7111239999999999</v>
      </c>
      <c r="F15372">
        <f t="shared" si="480"/>
        <v>0.11909157999999999</v>
      </c>
      <c r="G15372">
        <f t="shared" si="481"/>
        <v>4.5966216333333332</v>
      </c>
    </row>
    <row r="15373" spans="1:7" x14ac:dyDescent="0.3">
      <c r="A15373">
        <v>153.680248046759</v>
      </c>
      <c r="B15373">
        <v>42.461075000000001</v>
      </c>
      <c r="C15373">
        <v>0.35730138</v>
      </c>
      <c r="D15373">
        <v>0.13855827000000001</v>
      </c>
      <c r="E15373">
        <v>4.7178965000000002</v>
      </c>
      <c r="F15373">
        <f t="shared" si="480"/>
        <v>0.11910046000000001</v>
      </c>
      <c r="G15373">
        <f t="shared" si="481"/>
        <v>4.6033944111111111</v>
      </c>
    </row>
    <row r="15374" spans="1:7" x14ac:dyDescent="0.3">
      <c r="A15374">
        <v>153.690242553595</v>
      </c>
      <c r="B15374">
        <v>42.430594999999997</v>
      </c>
      <c r="C15374">
        <v>0.35732806</v>
      </c>
      <c r="D15374">
        <v>0.13611671</v>
      </c>
      <c r="E15374">
        <v>4.7145099999999998</v>
      </c>
      <c r="F15374">
        <f t="shared" si="480"/>
        <v>0.11910935333333333</v>
      </c>
      <c r="G15374">
        <f t="shared" si="481"/>
        <v>4.6000077444444436</v>
      </c>
    </row>
    <row r="15375" spans="1:7" x14ac:dyDescent="0.3">
      <c r="A15375">
        <v>153.70025231922</v>
      </c>
      <c r="B15375">
        <v>42.421073999999997</v>
      </c>
      <c r="C15375">
        <v>0.35735470000000003</v>
      </c>
      <c r="D15375">
        <v>0.1202466</v>
      </c>
      <c r="E15375">
        <v>4.7134523000000002</v>
      </c>
      <c r="F15375">
        <f t="shared" si="480"/>
        <v>0.11911823333333334</v>
      </c>
      <c r="G15375">
        <f t="shared" si="481"/>
        <v>4.5989498555555555</v>
      </c>
    </row>
    <row r="15376" spans="1:7" x14ac:dyDescent="0.3">
      <c r="A15376">
        <v>153.71024682605599</v>
      </c>
      <c r="B15376">
        <v>42.476315</v>
      </c>
      <c r="C15376">
        <v>0.35736804999999999</v>
      </c>
      <c r="D15376">
        <v>0.13245438000000001</v>
      </c>
      <c r="E15376">
        <v>4.7195897000000002</v>
      </c>
      <c r="F15376">
        <f t="shared" si="480"/>
        <v>0.11912268333333333</v>
      </c>
      <c r="G15376">
        <f t="shared" si="481"/>
        <v>4.605087744444444</v>
      </c>
    </row>
    <row r="15377" spans="1:7" x14ac:dyDescent="0.3">
      <c r="A15377">
        <v>153.720119262579</v>
      </c>
      <c r="B15377">
        <v>42.417262999999998</v>
      </c>
      <c r="C15377">
        <v>0.35739470000000001</v>
      </c>
      <c r="D15377">
        <v>0.13123360000000001</v>
      </c>
      <c r="E15377">
        <v>4.7130289999999997</v>
      </c>
      <c r="F15377">
        <f t="shared" si="480"/>
        <v>0.11913156666666667</v>
      </c>
      <c r="G15377">
        <f t="shared" si="481"/>
        <v>4.598526411111111</v>
      </c>
    </row>
    <row r="15378" spans="1:7" x14ac:dyDescent="0.3">
      <c r="A15378">
        <v>153.730129028204</v>
      </c>
      <c r="B15378">
        <v>42.474409999999999</v>
      </c>
      <c r="C15378">
        <v>0.35742137000000002</v>
      </c>
      <c r="D15378">
        <v>0.13001283</v>
      </c>
      <c r="E15378">
        <v>4.7193785000000004</v>
      </c>
      <c r="F15378">
        <f t="shared" si="480"/>
        <v>0.11914045666666667</v>
      </c>
      <c r="G15378">
        <f t="shared" si="481"/>
        <v>4.604876077777778</v>
      </c>
    </row>
    <row r="15379" spans="1:7" x14ac:dyDescent="0.3">
      <c r="A15379">
        <v>153.74024560535301</v>
      </c>
      <c r="B15379">
        <v>42.438217000000002</v>
      </c>
      <c r="C15379">
        <v>0.35746136000000001</v>
      </c>
      <c r="D15379">
        <v>0.11414270999999999</v>
      </c>
      <c r="E15379">
        <v>4.715357</v>
      </c>
      <c r="F15379">
        <f t="shared" si="480"/>
        <v>0.11915378666666666</v>
      </c>
      <c r="G15379">
        <f t="shared" si="481"/>
        <v>4.6008546333333333</v>
      </c>
    </row>
    <row r="15380" spans="1:7" x14ac:dyDescent="0.3">
      <c r="A15380">
        <v>153.75011804187599</v>
      </c>
      <c r="B15380">
        <v>42.438217000000002</v>
      </c>
      <c r="C15380">
        <v>0.35750133000000001</v>
      </c>
      <c r="D15380">
        <v>9.7051819999999997E-2</v>
      </c>
      <c r="E15380">
        <v>4.715357</v>
      </c>
      <c r="F15380">
        <f t="shared" si="480"/>
        <v>0.11916711000000001</v>
      </c>
      <c r="G15380">
        <f t="shared" si="481"/>
        <v>4.6008546333333333</v>
      </c>
    </row>
    <row r="15381" spans="1:7" x14ac:dyDescent="0.3">
      <c r="A15381">
        <v>153.76012780750099</v>
      </c>
      <c r="B15381">
        <v>42.485840000000003</v>
      </c>
      <c r="C15381">
        <v>0.35751467999999997</v>
      </c>
      <c r="D15381">
        <v>0.1092596</v>
      </c>
      <c r="E15381">
        <v>4.7206482999999997</v>
      </c>
      <c r="F15381">
        <f t="shared" si="480"/>
        <v>0.11917156</v>
      </c>
      <c r="G15381">
        <f t="shared" si="481"/>
        <v>4.6061460777777778</v>
      </c>
    </row>
    <row r="15382" spans="1:7" x14ac:dyDescent="0.3">
      <c r="A15382">
        <v>153.77024438465</v>
      </c>
      <c r="B15382">
        <v>42.464886</v>
      </c>
      <c r="C15382">
        <v>0.35754132</v>
      </c>
      <c r="D15382">
        <v>0.10681804</v>
      </c>
      <c r="E15382">
        <v>4.7183200000000003</v>
      </c>
      <c r="F15382">
        <f t="shared" si="480"/>
        <v>0.11918044</v>
      </c>
      <c r="G15382">
        <f t="shared" si="481"/>
        <v>4.6038178555555556</v>
      </c>
    </row>
    <row r="15383" spans="1:7" x14ac:dyDescent="0.3">
      <c r="A15383">
        <v>153.780254150275</v>
      </c>
      <c r="B15383">
        <v>42.504886999999997</v>
      </c>
      <c r="C15383">
        <v>0.35755463999999998</v>
      </c>
      <c r="D15383">
        <v>0.10681804</v>
      </c>
      <c r="E15383">
        <v>4.7227645000000003</v>
      </c>
      <c r="F15383">
        <f t="shared" si="480"/>
        <v>0.11918487999999999</v>
      </c>
      <c r="G15383">
        <f t="shared" si="481"/>
        <v>4.6082624111111103</v>
      </c>
    </row>
    <row r="15384" spans="1:7" x14ac:dyDescent="0.3">
      <c r="A15384">
        <v>153.79024865711099</v>
      </c>
      <c r="B15384">
        <v>42.455359999999999</v>
      </c>
      <c r="C15384">
        <v>0.35758131999999998</v>
      </c>
      <c r="D15384">
        <v>0.105597265</v>
      </c>
      <c r="E15384">
        <v>4.7172612999999997</v>
      </c>
      <c r="F15384">
        <f t="shared" si="480"/>
        <v>0.11919377333333332</v>
      </c>
      <c r="G15384">
        <f t="shared" si="481"/>
        <v>4.6027594111111112</v>
      </c>
    </row>
    <row r="15385" spans="1:7" x14ac:dyDescent="0.3">
      <c r="A15385">
        <v>153.800121093634</v>
      </c>
      <c r="B15385">
        <v>42.461075000000001</v>
      </c>
      <c r="C15385">
        <v>0.35760796</v>
      </c>
      <c r="D15385">
        <v>0.105597265</v>
      </c>
      <c r="E15385">
        <v>4.7178965000000002</v>
      </c>
      <c r="F15385">
        <f t="shared" si="480"/>
        <v>0.11920265333333334</v>
      </c>
      <c r="G15385">
        <f t="shared" si="481"/>
        <v>4.6033944111111111</v>
      </c>
    </row>
    <row r="15386" spans="1:7" x14ac:dyDescent="0.3">
      <c r="A15386">
        <v>153.81025292957199</v>
      </c>
      <c r="B15386">
        <v>42.499172000000002</v>
      </c>
      <c r="C15386">
        <v>0.35763463000000001</v>
      </c>
      <c r="D15386">
        <v>0.105597265</v>
      </c>
      <c r="E15386">
        <v>4.7221292999999998</v>
      </c>
      <c r="F15386">
        <f t="shared" si="480"/>
        <v>0.11921154333333334</v>
      </c>
      <c r="G15386">
        <f t="shared" si="481"/>
        <v>4.6076274111111113</v>
      </c>
    </row>
    <row r="15387" spans="1:7" x14ac:dyDescent="0.3">
      <c r="A15387">
        <v>153.820125366095</v>
      </c>
      <c r="B15387">
        <v>42.443930000000002</v>
      </c>
      <c r="C15387">
        <v>0.35764795999999999</v>
      </c>
      <c r="D15387">
        <v>0.11780504</v>
      </c>
      <c r="E15387">
        <v>4.715992</v>
      </c>
      <c r="F15387">
        <f t="shared" si="480"/>
        <v>0.11921598666666666</v>
      </c>
      <c r="G15387">
        <f t="shared" si="481"/>
        <v>4.6014894111111113</v>
      </c>
    </row>
    <row r="15388" spans="1:7" x14ac:dyDescent="0.3">
      <c r="A15388">
        <v>153.83025720203199</v>
      </c>
      <c r="B15388">
        <v>42.495359999999998</v>
      </c>
      <c r="C15388">
        <v>0.35767465999999998</v>
      </c>
      <c r="D15388">
        <v>0.11658426400000001</v>
      </c>
      <c r="E15388">
        <v>4.7217060000000002</v>
      </c>
      <c r="F15388">
        <f t="shared" si="480"/>
        <v>0.11922488666666665</v>
      </c>
      <c r="G15388">
        <f t="shared" si="481"/>
        <v>4.6072038555555554</v>
      </c>
    </row>
    <row r="15389" spans="1:7" x14ac:dyDescent="0.3">
      <c r="A15389">
        <v>153.84025170886801</v>
      </c>
      <c r="B15389">
        <v>42.468693000000002</v>
      </c>
      <c r="C15389">
        <v>0.35768798000000002</v>
      </c>
      <c r="D15389">
        <v>0.12879204999999999</v>
      </c>
      <c r="E15389">
        <v>4.7187429999999999</v>
      </c>
      <c r="F15389">
        <f t="shared" si="480"/>
        <v>0.11922932666666668</v>
      </c>
      <c r="G15389">
        <f t="shared" si="481"/>
        <v>4.6042408555555561</v>
      </c>
    </row>
    <row r="15390" spans="1:7" x14ac:dyDescent="0.3">
      <c r="A15390">
        <v>153.850246215704</v>
      </c>
      <c r="B15390">
        <v>42.472504000000001</v>
      </c>
      <c r="C15390">
        <v>0.35771465000000002</v>
      </c>
      <c r="D15390">
        <v>0.12757126999999999</v>
      </c>
      <c r="E15390">
        <v>4.7191663000000004</v>
      </c>
      <c r="F15390">
        <f t="shared" si="480"/>
        <v>0.11923821666666667</v>
      </c>
      <c r="G15390">
        <f t="shared" si="481"/>
        <v>4.6046642999999996</v>
      </c>
    </row>
    <row r="15391" spans="1:7" x14ac:dyDescent="0.3">
      <c r="A15391">
        <v>153.86011865222801</v>
      </c>
      <c r="B15391">
        <v>42.485840000000003</v>
      </c>
      <c r="C15391">
        <v>0.35774129999999998</v>
      </c>
      <c r="D15391">
        <v>0.11170115</v>
      </c>
      <c r="E15391">
        <v>4.7206482999999997</v>
      </c>
      <c r="F15391">
        <f t="shared" si="480"/>
        <v>0.11924709999999999</v>
      </c>
      <c r="G15391">
        <f t="shared" si="481"/>
        <v>4.6061460777777778</v>
      </c>
    </row>
    <row r="15392" spans="1:7" x14ac:dyDescent="0.3">
      <c r="A15392">
        <v>153.87012841785301</v>
      </c>
      <c r="B15392">
        <v>42.470599999999997</v>
      </c>
      <c r="C15392">
        <v>0.35775462000000002</v>
      </c>
      <c r="D15392">
        <v>0.12512971000000001</v>
      </c>
      <c r="E15392">
        <v>4.7189550000000002</v>
      </c>
      <c r="F15392">
        <f t="shared" si="480"/>
        <v>0.11925154</v>
      </c>
      <c r="G15392">
        <f t="shared" si="481"/>
        <v>4.6044527444444441</v>
      </c>
    </row>
    <row r="15393" spans="1:7" x14ac:dyDescent="0.3">
      <c r="A15393">
        <v>153.88024499500099</v>
      </c>
      <c r="B15393">
        <v>42.510599999999997</v>
      </c>
      <c r="C15393">
        <v>0.35778130000000002</v>
      </c>
      <c r="D15393">
        <v>0.12268815</v>
      </c>
      <c r="E15393">
        <v>4.7233989999999997</v>
      </c>
      <c r="F15393">
        <f t="shared" si="480"/>
        <v>0.11926043333333335</v>
      </c>
      <c r="G15393">
        <f t="shared" si="481"/>
        <v>4.6088971888888883</v>
      </c>
    </row>
    <row r="15394" spans="1:7" x14ac:dyDescent="0.3">
      <c r="A15394">
        <v>153.89025476062599</v>
      </c>
      <c r="B15394">
        <v>42.49727</v>
      </c>
      <c r="C15394">
        <v>0.35779460000000002</v>
      </c>
      <c r="D15394">
        <v>0.13489593999999999</v>
      </c>
      <c r="E15394">
        <v>4.7219179999999996</v>
      </c>
      <c r="F15394">
        <f t="shared" si="480"/>
        <v>0.11926486666666668</v>
      </c>
      <c r="G15394">
        <f t="shared" si="481"/>
        <v>4.6074160777777777</v>
      </c>
    </row>
    <row r="15395" spans="1:7" x14ac:dyDescent="0.3">
      <c r="A15395">
        <v>153.90024926746199</v>
      </c>
      <c r="B15395">
        <v>42.501075999999998</v>
      </c>
      <c r="C15395">
        <v>0.35782130000000001</v>
      </c>
      <c r="D15395">
        <v>0.13245438000000001</v>
      </c>
      <c r="E15395">
        <v>4.7223410000000001</v>
      </c>
      <c r="F15395">
        <f t="shared" si="480"/>
        <v>0.11927376666666667</v>
      </c>
      <c r="G15395">
        <f t="shared" si="481"/>
        <v>4.6078389666666659</v>
      </c>
    </row>
    <row r="15396" spans="1:7" x14ac:dyDescent="0.3">
      <c r="A15396">
        <v>153.91024377429801</v>
      </c>
      <c r="B15396">
        <v>42.501075999999998</v>
      </c>
      <c r="C15396">
        <v>0.3578346</v>
      </c>
      <c r="D15396">
        <v>0.14466216000000001</v>
      </c>
      <c r="E15396">
        <v>4.7223410000000001</v>
      </c>
      <c r="F15396">
        <f t="shared" si="480"/>
        <v>0.1192782</v>
      </c>
      <c r="G15396">
        <f t="shared" si="481"/>
        <v>4.6078389666666659</v>
      </c>
    </row>
    <row r="15397" spans="1:7" x14ac:dyDescent="0.3">
      <c r="A15397">
        <v>153.92013146961099</v>
      </c>
      <c r="B15397">
        <v>42.464886</v>
      </c>
      <c r="C15397">
        <v>0.35784792999999998</v>
      </c>
      <c r="D15397">
        <v>0.15809071</v>
      </c>
      <c r="E15397">
        <v>4.7183200000000003</v>
      </c>
      <c r="F15397">
        <f t="shared" si="480"/>
        <v>0.11928264333333333</v>
      </c>
      <c r="G15397">
        <f t="shared" si="481"/>
        <v>4.6038178555555556</v>
      </c>
    </row>
    <row r="15398" spans="1:7" x14ac:dyDescent="0.3">
      <c r="A15398">
        <v>153.930248046759</v>
      </c>
      <c r="B15398">
        <v>42.527740000000001</v>
      </c>
      <c r="C15398">
        <v>0.35787459999999999</v>
      </c>
      <c r="D15398">
        <v>0.15564916000000001</v>
      </c>
      <c r="E15398">
        <v>4.7253040000000004</v>
      </c>
      <c r="F15398">
        <f t="shared" si="480"/>
        <v>0.11929153333333332</v>
      </c>
      <c r="G15398">
        <f t="shared" si="481"/>
        <v>4.6108016333333337</v>
      </c>
    </row>
    <row r="15399" spans="1:7" x14ac:dyDescent="0.3">
      <c r="A15399">
        <v>153.94012048328199</v>
      </c>
      <c r="B15399">
        <v>42.491554000000001</v>
      </c>
      <c r="C15399">
        <v>0.35788792000000003</v>
      </c>
      <c r="D15399">
        <v>0.15442838</v>
      </c>
      <c r="E15399">
        <v>4.7212829999999997</v>
      </c>
      <c r="F15399">
        <f t="shared" si="480"/>
        <v>0.11929597333333335</v>
      </c>
      <c r="G15399">
        <f t="shared" si="481"/>
        <v>4.6067809666666664</v>
      </c>
    </row>
    <row r="15400" spans="1:7" x14ac:dyDescent="0.3">
      <c r="A15400">
        <v>153.95013024890699</v>
      </c>
      <c r="B15400">
        <v>42.491554000000001</v>
      </c>
      <c r="C15400">
        <v>0.35791460000000003</v>
      </c>
      <c r="D15400">
        <v>0.15198681999999999</v>
      </c>
      <c r="E15400">
        <v>4.7212829999999997</v>
      </c>
      <c r="F15400">
        <f t="shared" si="480"/>
        <v>0.11930486666666668</v>
      </c>
      <c r="G15400">
        <f t="shared" si="481"/>
        <v>4.6067809666666664</v>
      </c>
    </row>
    <row r="15401" spans="1:7" x14ac:dyDescent="0.3">
      <c r="A15401">
        <v>153.96024682605599</v>
      </c>
      <c r="B15401">
        <v>42.506793999999999</v>
      </c>
      <c r="C15401">
        <v>0.35792792000000001</v>
      </c>
      <c r="D15401">
        <v>0.1641946</v>
      </c>
      <c r="E15401">
        <v>4.7229760000000001</v>
      </c>
      <c r="F15401">
        <f t="shared" si="480"/>
        <v>0.11930930666666667</v>
      </c>
      <c r="G15401">
        <f t="shared" si="481"/>
        <v>4.6084743000000001</v>
      </c>
    </row>
    <row r="15402" spans="1:7" x14ac:dyDescent="0.3">
      <c r="A15402">
        <v>153.970119262579</v>
      </c>
      <c r="B15402">
        <v>42.49727</v>
      </c>
      <c r="C15402">
        <v>0.35794123999999999</v>
      </c>
      <c r="D15402">
        <v>0.17640238</v>
      </c>
      <c r="E15402">
        <v>4.7219179999999996</v>
      </c>
      <c r="F15402">
        <f t="shared" si="480"/>
        <v>0.11931374666666666</v>
      </c>
      <c r="G15402">
        <f t="shared" si="481"/>
        <v>4.6074160777777777</v>
      </c>
    </row>
    <row r="15403" spans="1:7" x14ac:dyDescent="0.3">
      <c r="A15403">
        <v>153.980129028204</v>
      </c>
      <c r="B15403">
        <v>42.537266000000002</v>
      </c>
      <c r="C15403">
        <v>0.35795455999999998</v>
      </c>
      <c r="D15403">
        <v>0.18983093000000001</v>
      </c>
      <c r="E15403">
        <v>4.726362</v>
      </c>
      <c r="F15403">
        <f t="shared" si="480"/>
        <v>0.11931818666666666</v>
      </c>
      <c r="G15403">
        <f t="shared" si="481"/>
        <v>4.6118600777777781</v>
      </c>
    </row>
    <row r="15404" spans="1:7" x14ac:dyDescent="0.3">
      <c r="A15404">
        <v>153.99024560535301</v>
      </c>
      <c r="B15404">
        <v>42.480125000000001</v>
      </c>
      <c r="C15404">
        <v>0.35796790000000001</v>
      </c>
      <c r="D15404">
        <v>0.20203869999999999</v>
      </c>
      <c r="E15404">
        <v>4.7200129999999998</v>
      </c>
      <c r="F15404">
        <f t="shared" si="480"/>
        <v>0.11932263333333333</v>
      </c>
      <c r="G15404">
        <f t="shared" si="481"/>
        <v>4.6055110777777779</v>
      </c>
    </row>
    <row r="15405" spans="1:7" x14ac:dyDescent="0.3">
      <c r="A15405">
        <v>154.00011804187599</v>
      </c>
      <c r="B15405">
        <v>42.485840000000003</v>
      </c>
      <c r="C15405">
        <v>0.35798122999999998</v>
      </c>
      <c r="D15405">
        <v>0.21546725999999999</v>
      </c>
      <c r="E15405">
        <v>4.7206482999999997</v>
      </c>
      <c r="F15405">
        <f t="shared" si="480"/>
        <v>0.11932707666666666</v>
      </c>
      <c r="G15405">
        <f t="shared" si="481"/>
        <v>4.6061460777777778</v>
      </c>
    </row>
    <row r="15406" spans="1:7" x14ac:dyDescent="0.3">
      <c r="A15406">
        <v>154.010249877814</v>
      </c>
      <c r="B15406">
        <v>42.489646999999998</v>
      </c>
      <c r="C15406">
        <v>0.35800788</v>
      </c>
      <c r="D15406">
        <v>0.21302570000000001</v>
      </c>
      <c r="E15406">
        <v>4.7210711999999999</v>
      </c>
      <c r="F15406">
        <f t="shared" si="480"/>
        <v>0.11933596</v>
      </c>
      <c r="G15406">
        <f t="shared" si="481"/>
        <v>4.6065690777777775</v>
      </c>
    </row>
    <row r="15407" spans="1:7" x14ac:dyDescent="0.3">
      <c r="A15407">
        <v>154.02012231433699</v>
      </c>
      <c r="B15407">
        <v>42.443930000000002</v>
      </c>
      <c r="C15407">
        <v>0.35802123000000002</v>
      </c>
      <c r="D15407">
        <v>0.21180493</v>
      </c>
      <c r="E15407">
        <v>4.715992</v>
      </c>
      <c r="F15407">
        <f t="shared" si="480"/>
        <v>0.11934041000000001</v>
      </c>
      <c r="G15407">
        <f t="shared" si="481"/>
        <v>4.6014894111111113</v>
      </c>
    </row>
    <row r="15408" spans="1:7" x14ac:dyDescent="0.3">
      <c r="A15408">
        <v>154.030254150275</v>
      </c>
      <c r="B15408">
        <v>42.516314999999999</v>
      </c>
      <c r="C15408">
        <v>0.35804786999999999</v>
      </c>
      <c r="D15408">
        <v>0.21058415</v>
      </c>
      <c r="E15408">
        <v>4.7240342999999996</v>
      </c>
      <c r="F15408">
        <f t="shared" si="480"/>
        <v>0.11934929</v>
      </c>
      <c r="G15408">
        <f t="shared" si="481"/>
        <v>4.6095321888888883</v>
      </c>
    </row>
    <row r="15409" spans="1:7" x14ac:dyDescent="0.3">
      <c r="A15409">
        <v>154.04012658679801</v>
      </c>
      <c r="B15409">
        <v>42.472504000000001</v>
      </c>
      <c r="C15409">
        <v>0.35804786999999999</v>
      </c>
      <c r="D15409">
        <v>0.23744125999999999</v>
      </c>
      <c r="E15409">
        <v>4.7191663000000004</v>
      </c>
      <c r="F15409">
        <f t="shared" si="480"/>
        <v>0.11934929</v>
      </c>
      <c r="G15409">
        <f t="shared" si="481"/>
        <v>4.6046642999999996</v>
      </c>
    </row>
    <row r="15410" spans="1:7" x14ac:dyDescent="0.3">
      <c r="A15410">
        <v>154.05024316394699</v>
      </c>
      <c r="B15410">
        <v>42.485840000000003</v>
      </c>
      <c r="C15410">
        <v>0.35807454999999999</v>
      </c>
      <c r="D15410">
        <v>0.23622048000000001</v>
      </c>
      <c r="E15410">
        <v>4.7206482999999997</v>
      </c>
      <c r="F15410">
        <f t="shared" si="480"/>
        <v>0.11935818333333333</v>
      </c>
      <c r="G15410">
        <f t="shared" si="481"/>
        <v>4.6061460777777778</v>
      </c>
    </row>
    <row r="15411" spans="1:7" x14ac:dyDescent="0.3">
      <c r="A15411">
        <v>154.060130859259</v>
      </c>
      <c r="B15411">
        <v>42.489646999999998</v>
      </c>
      <c r="C15411">
        <v>0.35808786999999997</v>
      </c>
      <c r="D15411">
        <v>0.24842826000000001</v>
      </c>
      <c r="E15411">
        <v>4.7210711999999999</v>
      </c>
      <c r="F15411">
        <f t="shared" si="480"/>
        <v>0.11936262333333332</v>
      </c>
      <c r="G15411">
        <f t="shared" si="481"/>
        <v>4.6065690777777775</v>
      </c>
    </row>
    <row r="15412" spans="1:7" x14ac:dyDescent="0.3">
      <c r="A15412">
        <v>154.07024743640699</v>
      </c>
      <c r="B15412">
        <v>42.461075000000001</v>
      </c>
      <c r="C15412">
        <v>0.35810120000000001</v>
      </c>
      <c r="D15412">
        <v>0.26063603000000002</v>
      </c>
      <c r="E15412">
        <v>4.7178965000000002</v>
      </c>
      <c r="F15412">
        <f t="shared" si="480"/>
        <v>0.11936706666666667</v>
      </c>
      <c r="G15412">
        <f t="shared" si="481"/>
        <v>4.6033944111111111</v>
      </c>
    </row>
    <row r="15413" spans="1:7" x14ac:dyDescent="0.3">
      <c r="A15413">
        <v>154.08025720203199</v>
      </c>
      <c r="B15413">
        <v>42.508698000000003</v>
      </c>
      <c r="C15413">
        <v>0.35812786000000002</v>
      </c>
      <c r="D15413">
        <v>0.27284380000000003</v>
      </c>
      <c r="E15413">
        <v>4.7231880000000004</v>
      </c>
      <c r="F15413">
        <f t="shared" si="480"/>
        <v>0.11937595333333334</v>
      </c>
      <c r="G15413">
        <f t="shared" si="481"/>
        <v>4.6086858555555557</v>
      </c>
    </row>
    <row r="15414" spans="1:7" x14ac:dyDescent="0.3">
      <c r="A15414">
        <v>154.09012963855599</v>
      </c>
      <c r="B15414">
        <v>42.464886</v>
      </c>
      <c r="C15414">
        <v>0.35814118</v>
      </c>
      <c r="D15414">
        <v>0.27040225000000001</v>
      </c>
      <c r="E15414">
        <v>4.7183200000000003</v>
      </c>
      <c r="F15414">
        <f t="shared" si="480"/>
        <v>0.11938039333333333</v>
      </c>
      <c r="G15414">
        <f t="shared" si="481"/>
        <v>4.6038178555555556</v>
      </c>
    </row>
    <row r="15415" spans="1:7" x14ac:dyDescent="0.3">
      <c r="A15415">
        <v>154.100246215704</v>
      </c>
      <c r="B15415">
        <v>42.483932000000003</v>
      </c>
      <c r="C15415">
        <v>0.35815449999999999</v>
      </c>
      <c r="D15415">
        <v>0.26918145999999998</v>
      </c>
      <c r="E15415">
        <v>4.7204360000000003</v>
      </c>
      <c r="F15415">
        <f t="shared" si="480"/>
        <v>0.11938483333333333</v>
      </c>
      <c r="G15415">
        <f t="shared" si="481"/>
        <v>4.6059340777777784</v>
      </c>
    </row>
    <row r="15416" spans="1:7" x14ac:dyDescent="0.3">
      <c r="A15416">
        <v>154.11011865222801</v>
      </c>
      <c r="B15416">
        <v>42.49727</v>
      </c>
      <c r="C15416">
        <v>0.35816786</v>
      </c>
      <c r="D15416">
        <v>0.28138923999999998</v>
      </c>
      <c r="E15416">
        <v>4.7219179999999996</v>
      </c>
      <c r="F15416">
        <f t="shared" si="480"/>
        <v>0.11938928666666666</v>
      </c>
      <c r="G15416">
        <f t="shared" si="481"/>
        <v>4.6074160777777777</v>
      </c>
    </row>
    <row r="15417" spans="1:7" x14ac:dyDescent="0.3">
      <c r="A15417">
        <v>154.12012841785301</v>
      </c>
      <c r="B15417">
        <v>42.470599999999997</v>
      </c>
      <c r="C15417">
        <v>0.35818117999999999</v>
      </c>
      <c r="D15417">
        <v>0.29481780000000002</v>
      </c>
      <c r="E15417">
        <v>4.7189550000000002</v>
      </c>
      <c r="F15417">
        <f t="shared" si="480"/>
        <v>0.11939372666666666</v>
      </c>
      <c r="G15417">
        <f t="shared" si="481"/>
        <v>4.6044527444444441</v>
      </c>
    </row>
    <row r="15418" spans="1:7" x14ac:dyDescent="0.3">
      <c r="A15418">
        <v>154.13024499500099</v>
      </c>
      <c r="B15418">
        <v>42.499172000000002</v>
      </c>
      <c r="C15418">
        <v>0.35819450000000003</v>
      </c>
      <c r="D15418">
        <v>0.30702558000000002</v>
      </c>
      <c r="E15418">
        <v>4.7221292999999998</v>
      </c>
      <c r="F15418">
        <f t="shared" si="480"/>
        <v>0.11939816666666668</v>
      </c>
      <c r="G15418">
        <f t="shared" si="481"/>
        <v>4.6076274111111113</v>
      </c>
    </row>
    <row r="15419" spans="1:7" x14ac:dyDescent="0.3">
      <c r="A15419">
        <v>154.140117431525</v>
      </c>
      <c r="B15419">
        <v>42.468693000000002</v>
      </c>
      <c r="C15419">
        <v>0.35820782000000001</v>
      </c>
      <c r="D15419">
        <v>0.31923336000000002</v>
      </c>
      <c r="E15419">
        <v>4.7187429999999999</v>
      </c>
      <c r="F15419">
        <f t="shared" si="480"/>
        <v>0.11940260666666667</v>
      </c>
      <c r="G15419">
        <f t="shared" si="481"/>
        <v>4.6042408555555561</v>
      </c>
    </row>
    <row r="15420" spans="1:7" x14ac:dyDescent="0.3">
      <c r="A15420">
        <v>154.15024926746199</v>
      </c>
      <c r="B15420">
        <v>42.464886</v>
      </c>
      <c r="C15420">
        <v>0.35822116999999998</v>
      </c>
      <c r="D15420">
        <v>0.33144112999999997</v>
      </c>
      <c r="E15420">
        <v>4.7183200000000003</v>
      </c>
      <c r="F15420">
        <f t="shared" si="480"/>
        <v>0.11940705666666666</v>
      </c>
      <c r="G15420">
        <f t="shared" si="481"/>
        <v>4.6038178555555556</v>
      </c>
    </row>
    <row r="15421" spans="1:7" x14ac:dyDescent="0.3">
      <c r="A15421">
        <v>154.16012170398599</v>
      </c>
      <c r="B15421">
        <v>42.495359999999998</v>
      </c>
      <c r="C15421">
        <v>0.35823450000000001</v>
      </c>
      <c r="D15421">
        <v>0.34364889999999998</v>
      </c>
      <c r="E15421">
        <v>4.7217060000000002</v>
      </c>
      <c r="F15421">
        <f t="shared" si="480"/>
        <v>0.1194115</v>
      </c>
      <c r="G15421">
        <f t="shared" si="481"/>
        <v>4.6072038555555554</v>
      </c>
    </row>
    <row r="15422" spans="1:7" x14ac:dyDescent="0.3">
      <c r="A15422">
        <v>154.17013146961099</v>
      </c>
      <c r="B15422">
        <v>42.462980000000002</v>
      </c>
      <c r="C15422">
        <v>0.35826113999999998</v>
      </c>
      <c r="D15422">
        <v>0.34242812</v>
      </c>
      <c r="E15422">
        <v>4.7181077</v>
      </c>
      <c r="F15422">
        <f t="shared" si="480"/>
        <v>0.11942037999999999</v>
      </c>
      <c r="G15422">
        <f t="shared" si="481"/>
        <v>4.6036060777777781</v>
      </c>
    </row>
    <row r="15423" spans="1:7" x14ac:dyDescent="0.3">
      <c r="A15423">
        <v>154.180248046759</v>
      </c>
      <c r="B15423">
        <v>42.514412</v>
      </c>
      <c r="C15423">
        <v>0.3582745</v>
      </c>
      <c r="D15423">
        <v>0.34120736000000002</v>
      </c>
      <c r="E15423">
        <v>4.7238226000000001</v>
      </c>
      <c r="F15423">
        <f t="shared" si="480"/>
        <v>0.11942483333333333</v>
      </c>
      <c r="G15423">
        <f t="shared" si="481"/>
        <v>4.6093207444444442</v>
      </c>
    </row>
    <row r="15424" spans="1:7" x14ac:dyDescent="0.3">
      <c r="A15424">
        <v>154.190242553595</v>
      </c>
      <c r="B15424">
        <v>42.489646999999998</v>
      </c>
      <c r="C15424">
        <v>0.35828779999999999</v>
      </c>
      <c r="D15424">
        <v>0.35341513000000002</v>
      </c>
      <c r="E15424">
        <v>4.7210711999999999</v>
      </c>
      <c r="F15424">
        <f t="shared" si="480"/>
        <v>0.11942926666666666</v>
      </c>
      <c r="G15424">
        <f t="shared" si="481"/>
        <v>4.6065690777777775</v>
      </c>
    </row>
    <row r="15425" spans="1:7" x14ac:dyDescent="0.3">
      <c r="A15425">
        <v>154.20013024890699</v>
      </c>
      <c r="B15425">
        <v>42.483932000000003</v>
      </c>
      <c r="C15425">
        <v>0.35830116000000001</v>
      </c>
      <c r="D15425">
        <v>0.36562289999999997</v>
      </c>
      <c r="E15425">
        <v>4.7204360000000003</v>
      </c>
      <c r="F15425">
        <f t="shared" si="480"/>
        <v>0.11943372000000001</v>
      </c>
      <c r="G15425">
        <f t="shared" si="481"/>
        <v>4.6059340777777784</v>
      </c>
    </row>
    <row r="15426" spans="1:7" x14ac:dyDescent="0.3">
      <c r="A15426">
        <v>154.21012475574301</v>
      </c>
      <c r="B15426">
        <v>42.489646999999998</v>
      </c>
      <c r="C15426">
        <v>0.35831447999999999</v>
      </c>
      <c r="D15426">
        <v>0.37783067999999997</v>
      </c>
      <c r="E15426">
        <v>4.7210711999999999</v>
      </c>
      <c r="F15426">
        <f t="shared" si="480"/>
        <v>0.11943816</v>
      </c>
      <c r="G15426">
        <f t="shared" si="481"/>
        <v>4.6065690777777775</v>
      </c>
    </row>
    <row r="15427" spans="1:7" x14ac:dyDescent="0.3">
      <c r="A15427">
        <v>154.220119262579</v>
      </c>
      <c r="B15427">
        <v>42.451549999999997</v>
      </c>
      <c r="C15427">
        <v>0.35832784000000001</v>
      </c>
      <c r="D15427">
        <v>0.39125922000000002</v>
      </c>
      <c r="E15427">
        <v>4.7168384000000003</v>
      </c>
      <c r="F15427">
        <f t="shared" si="480"/>
        <v>0.11944261333333334</v>
      </c>
      <c r="G15427">
        <f t="shared" si="481"/>
        <v>4.6023360777777773</v>
      </c>
    </row>
    <row r="15428" spans="1:7" x14ac:dyDescent="0.3">
      <c r="A15428">
        <v>154.23025109851699</v>
      </c>
      <c r="B15428">
        <v>42.506793999999999</v>
      </c>
      <c r="C15428">
        <v>0.35834115999999999</v>
      </c>
      <c r="D15428">
        <v>0.40346700000000002</v>
      </c>
      <c r="E15428">
        <v>4.7229760000000001</v>
      </c>
      <c r="F15428">
        <f t="shared" si="480"/>
        <v>0.11944705333333333</v>
      </c>
      <c r="G15428">
        <f t="shared" si="481"/>
        <v>4.6084743000000001</v>
      </c>
    </row>
    <row r="15429" spans="1:7" x14ac:dyDescent="0.3">
      <c r="A15429">
        <v>154.24012353504</v>
      </c>
      <c r="B15429">
        <v>42.483932000000003</v>
      </c>
      <c r="C15429">
        <v>0.35836783</v>
      </c>
      <c r="D15429">
        <v>0.40224623999999998</v>
      </c>
      <c r="E15429">
        <v>4.7204360000000003</v>
      </c>
      <c r="F15429">
        <f t="shared" si="480"/>
        <v>0.11945594333333333</v>
      </c>
      <c r="G15429">
        <f t="shared" si="481"/>
        <v>4.6059340777777784</v>
      </c>
    </row>
    <row r="15430" spans="1:7" x14ac:dyDescent="0.3">
      <c r="A15430">
        <v>154.25025537097801</v>
      </c>
      <c r="B15430">
        <v>42.493457999999997</v>
      </c>
      <c r="C15430">
        <v>0.35838114999999998</v>
      </c>
      <c r="D15430">
        <v>0.41445399999999999</v>
      </c>
      <c r="E15430">
        <v>4.7214947</v>
      </c>
      <c r="F15430">
        <f t="shared" ref="F15430:F15493" si="482">C15430/3</f>
        <v>0.11946038333333332</v>
      </c>
      <c r="G15430">
        <f t="shared" ref="G15430:G15493" si="483">(B15430-$B$5)/9</f>
        <v>4.6069925222222219</v>
      </c>
    </row>
    <row r="15431" spans="1:7" x14ac:dyDescent="0.3">
      <c r="A15431">
        <v>154.26012780750099</v>
      </c>
      <c r="B15431">
        <v>42.504886999999997</v>
      </c>
      <c r="C15431">
        <v>0.3584078</v>
      </c>
      <c r="D15431">
        <v>0.39858389999999999</v>
      </c>
      <c r="E15431">
        <v>4.7227645000000003</v>
      </c>
      <c r="F15431">
        <f t="shared" si="482"/>
        <v>0.11946926666666667</v>
      </c>
      <c r="G15431">
        <f t="shared" si="483"/>
        <v>4.6082624111111103</v>
      </c>
    </row>
    <row r="15432" spans="1:7" x14ac:dyDescent="0.3">
      <c r="A15432">
        <v>154.27012231433699</v>
      </c>
      <c r="B15432">
        <v>42.462980000000002</v>
      </c>
      <c r="C15432">
        <v>0.35842115000000002</v>
      </c>
      <c r="D15432">
        <v>0.41079167</v>
      </c>
      <c r="E15432">
        <v>4.7181077</v>
      </c>
      <c r="F15432">
        <f t="shared" si="482"/>
        <v>0.11947371666666667</v>
      </c>
      <c r="G15432">
        <f t="shared" si="483"/>
        <v>4.6036060777777781</v>
      </c>
    </row>
    <row r="15433" spans="1:7" x14ac:dyDescent="0.3">
      <c r="A15433">
        <v>154.280254150275</v>
      </c>
      <c r="B15433">
        <v>42.49727</v>
      </c>
      <c r="C15433">
        <v>0.35844779999999998</v>
      </c>
      <c r="D15433">
        <v>0.40835009999999999</v>
      </c>
      <c r="E15433">
        <v>4.7219179999999996</v>
      </c>
      <c r="F15433">
        <f t="shared" si="482"/>
        <v>0.11948259999999999</v>
      </c>
      <c r="G15433">
        <f t="shared" si="483"/>
        <v>4.6074160777777777</v>
      </c>
    </row>
    <row r="15434" spans="1:7" x14ac:dyDescent="0.3">
      <c r="A15434">
        <v>154.29024865711099</v>
      </c>
      <c r="B15434">
        <v>42.472504000000001</v>
      </c>
      <c r="C15434">
        <v>0.35847445999999999</v>
      </c>
      <c r="D15434">
        <v>0.40590854999999998</v>
      </c>
      <c r="E15434">
        <v>4.7191663000000004</v>
      </c>
      <c r="F15434">
        <f t="shared" si="482"/>
        <v>0.11949148666666666</v>
      </c>
      <c r="G15434">
        <f t="shared" si="483"/>
        <v>4.6046642999999996</v>
      </c>
    </row>
    <row r="15435" spans="1:7" x14ac:dyDescent="0.3">
      <c r="A15435">
        <v>154.30024316394699</v>
      </c>
      <c r="B15435">
        <v>42.482030000000002</v>
      </c>
      <c r="C15435">
        <v>0.35850110000000002</v>
      </c>
      <c r="D15435">
        <v>0.40346700000000002</v>
      </c>
      <c r="E15435">
        <v>4.7202244000000002</v>
      </c>
      <c r="F15435">
        <f t="shared" si="482"/>
        <v>0.11950036666666668</v>
      </c>
      <c r="G15435">
        <f t="shared" si="483"/>
        <v>4.6057227444444448</v>
      </c>
    </row>
    <row r="15436" spans="1:7" x14ac:dyDescent="0.3">
      <c r="A15436">
        <v>154.31025292957199</v>
      </c>
      <c r="B15436">
        <v>42.501075999999998</v>
      </c>
      <c r="C15436">
        <v>0.35852778000000002</v>
      </c>
      <c r="D15436">
        <v>0.40224623999999998</v>
      </c>
      <c r="E15436">
        <v>4.7223410000000001</v>
      </c>
      <c r="F15436">
        <f t="shared" si="482"/>
        <v>0.11950926000000001</v>
      </c>
      <c r="G15436">
        <f t="shared" si="483"/>
        <v>4.6078389666666659</v>
      </c>
    </row>
    <row r="15437" spans="1:7" x14ac:dyDescent="0.3">
      <c r="A15437">
        <v>154.32024743640699</v>
      </c>
      <c r="B15437">
        <v>42.482030000000002</v>
      </c>
      <c r="C15437">
        <v>0.35855441999999998</v>
      </c>
      <c r="D15437">
        <v>0.39980468000000002</v>
      </c>
      <c r="E15437">
        <v>4.7202244000000002</v>
      </c>
      <c r="F15437">
        <f t="shared" si="482"/>
        <v>0.11951813999999999</v>
      </c>
      <c r="G15437">
        <f t="shared" si="483"/>
        <v>4.6057227444444448</v>
      </c>
    </row>
    <row r="15438" spans="1:7" x14ac:dyDescent="0.3">
      <c r="A15438">
        <v>154.33011987293099</v>
      </c>
      <c r="B15438">
        <v>42.529649999999997</v>
      </c>
      <c r="C15438">
        <v>0.35858109999999999</v>
      </c>
      <c r="D15438">
        <v>0.39736313000000001</v>
      </c>
      <c r="E15438">
        <v>4.7255162999999998</v>
      </c>
      <c r="F15438">
        <f t="shared" si="482"/>
        <v>0.11952703333333332</v>
      </c>
      <c r="G15438">
        <f t="shared" si="483"/>
        <v>4.6110138555555551</v>
      </c>
    </row>
    <row r="15439" spans="1:7" x14ac:dyDescent="0.3">
      <c r="A15439">
        <v>154.34025170886801</v>
      </c>
      <c r="B15439">
        <v>42.495359999999998</v>
      </c>
      <c r="C15439">
        <v>0.35859442000000002</v>
      </c>
      <c r="D15439">
        <v>0.39614232999999999</v>
      </c>
      <c r="E15439">
        <v>4.7217060000000002</v>
      </c>
      <c r="F15439">
        <f t="shared" si="482"/>
        <v>0.11953147333333335</v>
      </c>
      <c r="G15439">
        <f t="shared" si="483"/>
        <v>4.6072038555555554</v>
      </c>
    </row>
    <row r="15440" spans="1:7" x14ac:dyDescent="0.3">
      <c r="A15440">
        <v>154.35012414539199</v>
      </c>
      <c r="B15440">
        <v>42.491554000000001</v>
      </c>
      <c r="C15440">
        <v>0.35862110000000003</v>
      </c>
      <c r="D15440">
        <v>0.39370077999999997</v>
      </c>
      <c r="E15440">
        <v>4.7212829999999997</v>
      </c>
      <c r="F15440">
        <f t="shared" si="482"/>
        <v>0.11954036666666668</v>
      </c>
      <c r="G15440">
        <f t="shared" si="483"/>
        <v>4.6067809666666664</v>
      </c>
    </row>
    <row r="15441" spans="1:7" x14ac:dyDescent="0.3">
      <c r="A15441">
        <v>154.36011865222801</v>
      </c>
      <c r="B15441">
        <v>42.512509999999999</v>
      </c>
      <c r="C15441">
        <v>0.35864773</v>
      </c>
      <c r="D15441">
        <v>0.40590854999999998</v>
      </c>
      <c r="E15441">
        <v>4.7236114000000002</v>
      </c>
      <c r="F15441">
        <f t="shared" si="482"/>
        <v>0.11954924333333333</v>
      </c>
      <c r="G15441">
        <f t="shared" si="483"/>
        <v>4.6091094111111106</v>
      </c>
    </row>
    <row r="15442" spans="1:7" x14ac:dyDescent="0.3">
      <c r="A15442">
        <v>154.370250488165</v>
      </c>
      <c r="B15442">
        <v>42.464886</v>
      </c>
      <c r="C15442">
        <v>0.35866105999999998</v>
      </c>
      <c r="D15442">
        <v>0.40346700000000002</v>
      </c>
      <c r="E15442">
        <v>4.7183200000000003</v>
      </c>
      <c r="F15442">
        <f t="shared" si="482"/>
        <v>0.11955368666666666</v>
      </c>
      <c r="G15442">
        <f t="shared" si="483"/>
        <v>4.6038178555555556</v>
      </c>
    </row>
    <row r="15443" spans="1:7" x14ac:dyDescent="0.3">
      <c r="A15443">
        <v>154.38024499500099</v>
      </c>
      <c r="B15443">
        <v>42.544890000000002</v>
      </c>
      <c r="C15443">
        <v>0.35868772999999998</v>
      </c>
      <c r="D15443">
        <v>0.40224623999999998</v>
      </c>
      <c r="E15443">
        <v>4.7272096000000001</v>
      </c>
      <c r="F15443">
        <f t="shared" si="482"/>
        <v>0.11956257666666666</v>
      </c>
      <c r="G15443">
        <f t="shared" si="483"/>
        <v>4.6127071888888889</v>
      </c>
    </row>
    <row r="15444" spans="1:7" x14ac:dyDescent="0.3">
      <c r="A15444">
        <v>154.39025476062599</v>
      </c>
      <c r="B15444">
        <v>42.508698000000003</v>
      </c>
      <c r="C15444">
        <v>0.35872772000000003</v>
      </c>
      <c r="D15444">
        <v>0.3863761</v>
      </c>
      <c r="E15444">
        <v>4.7231880000000004</v>
      </c>
      <c r="F15444">
        <f t="shared" si="482"/>
        <v>0.11957590666666668</v>
      </c>
      <c r="G15444">
        <f t="shared" si="483"/>
        <v>4.6086858555555557</v>
      </c>
    </row>
    <row r="15445" spans="1:7" x14ac:dyDescent="0.3">
      <c r="A15445">
        <v>154.40012719715</v>
      </c>
      <c r="B15445">
        <v>42.523936999999997</v>
      </c>
      <c r="C15445">
        <v>0.35876770000000002</v>
      </c>
      <c r="D15445">
        <v>0.36928523000000002</v>
      </c>
      <c r="E15445">
        <v>4.7248809999999999</v>
      </c>
      <c r="F15445">
        <f t="shared" si="482"/>
        <v>0.11958923333333334</v>
      </c>
      <c r="G15445">
        <f t="shared" si="483"/>
        <v>4.6103790777777771</v>
      </c>
    </row>
    <row r="15446" spans="1:7" x14ac:dyDescent="0.3">
      <c r="A15446">
        <v>154.41012170398599</v>
      </c>
      <c r="B15446">
        <v>42.56203</v>
      </c>
      <c r="C15446">
        <v>0.35882102999999999</v>
      </c>
      <c r="D15446">
        <v>0.33876580000000001</v>
      </c>
      <c r="E15446">
        <v>4.729114</v>
      </c>
      <c r="F15446">
        <f t="shared" si="482"/>
        <v>0.11960701</v>
      </c>
      <c r="G15446">
        <f t="shared" si="483"/>
        <v>4.6146116333333334</v>
      </c>
    </row>
    <row r="15447" spans="1:7" x14ac:dyDescent="0.3">
      <c r="A15447">
        <v>154.42013146961099</v>
      </c>
      <c r="B15447">
        <v>42.525840000000002</v>
      </c>
      <c r="C15447">
        <v>0.35886099999999999</v>
      </c>
      <c r="D15447">
        <v>0.30946713999999997</v>
      </c>
      <c r="E15447">
        <v>4.7250930000000002</v>
      </c>
      <c r="F15447">
        <f t="shared" si="482"/>
        <v>0.11962033333333333</v>
      </c>
      <c r="G15447">
        <f t="shared" si="483"/>
        <v>4.6105905222222221</v>
      </c>
    </row>
    <row r="15448" spans="1:7" x14ac:dyDescent="0.3">
      <c r="A15448">
        <v>154.43012597644699</v>
      </c>
      <c r="B15448">
        <v>42.598219999999998</v>
      </c>
      <c r="C15448">
        <v>0.35891432000000001</v>
      </c>
      <c r="D15448">
        <v>0.27894767999999998</v>
      </c>
      <c r="E15448">
        <v>4.7331349999999999</v>
      </c>
      <c r="F15448">
        <f t="shared" si="482"/>
        <v>0.11963810666666667</v>
      </c>
      <c r="G15448">
        <f t="shared" si="483"/>
        <v>4.6186327444444437</v>
      </c>
    </row>
    <row r="15449" spans="1:7" x14ac:dyDescent="0.3">
      <c r="A15449">
        <v>154.44012048328199</v>
      </c>
      <c r="B15449">
        <v>42.546790000000001</v>
      </c>
      <c r="C15449">
        <v>0.35898099999999999</v>
      </c>
      <c r="D15449">
        <v>0.23377892</v>
      </c>
      <c r="E15449">
        <v>4.7274209999999997</v>
      </c>
      <c r="F15449">
        <f t="shared" si="482"/>
        <v>0.11966033333333333</v>
      </c>
      <c r="G15449">
        <f t="shared" si="483"/>
        <v>4.6129183000000005</v>
      </c>
    </row>
    <row r="15450" spans="1:7" x14ac:dyDescent="0.3">
      <c r="A15450">
        <v>154.45013024890699</v>
      </c>
      <c r="B15450">
        <v>42.596316999999999</v>
      </c>
      <c r="C15450">
        <v>0.35904765</v>
      </c>
      <c r="D15450">
        <v>0.18738937</v>
      </c>
      <c r="E15450">
        <v>4.7329235000000001</v>
      </c>
      <c r="F15450">
        <f t="shared" si="482"/>
        <v>0.11968255</v>
      </c>
      <c r="G15450">
        <f t="shared" si="483"/>
        <v>4.6184212999999996</v>
      </c>
    </row>
    <row r="15451" spans="1:7" x14ac:dyDescent="0.3">
      <c r="A15451">
        <v>154.46012475574301</v>
      </c>
      <c r="B15451">
        <v>42.605843</v>
      </c>
      <c r="C15451">
        <v>0.35910097000000002</v>
      </c>
      <c r="D15451">
        <v>0.15564916000000001</v>
      </c>
      <c r="E15451">
        <v>4.7339820000000001</v>
      </c>
      <c r="F15451">
        <f t="shared" si="482"/>
        <v>0.11970032333333334</v>
      </c>
      <c r="G15451">
        <f t="shared" si="483"/>
        <v>4.619479744444444</v>
      </c>
    </row>
    <row r="15452" spans="1:7" x14ac:dyDescent="0.3">
      <c r="A15452">
        <v>154.470119262579</v>
      </c>
      <c r="B15452">
        <v>42.546790000000001</v>
      </c>
      <c r="C15452">
        <v>0.35912764000000003</v>
      </c>
      <c r="D15452">
        <v>0.1532076</v>
      </c>
      <c r="E15452">
        <v>4.7274209999999997</v>
      </c>
      <c r="F15452">
        <f t="shared" si="482"/>
        <v>0.11970921333333334</v>
      </c>
      <c r="G15452">
        <f t="shared" si="483"/>
        <v>4.6129183000000005</v>
      </c>
    </row>
    <row r="15453" spans="1:7" x14ac:dyDescent="0.3">
      <c r="A15453">
        <v>154.48025109851699</v>
      </c>
      <c r="B15453">
        <v>42.630603999999998</v>
      </c>
      <c r="C15453">
        <v>0.35914096000000001</v>
      </c>
      <c r="D15453">
        <v>0.16541538</v>
      </c>
      <c r="E15453">
        <v>4.7367330000000001</v>
      </c>
      <c r="F15453">
        <f t="shared" si="482"/>
        <v>0.11971365333333334</v>
      </c>
      <c r="G15453">
        <f t="shared" si="483"/>
        <v>4.6222309666666668</v>
      </c>
    </row>
    <row r="15454" spans="1:7" x14ac:dyDescent="0.3">
      <c r="A15454">
        <v>154.49024560535301</v>
      </c>
      <c r="B15454">
        <v>42.584890000000001</v>
      </c>
      <c r="C15454">
        <v>0.35915427999999999</v>
      </c>
      <c r="D15454">
        <v>0.17762315000000001</v>
      </c>
      <c r="E15454">
        <v>4.7316539999999998</v>
      </c>
      <c r="F15454">
        <f t="shared" si="482"/>
        <v>0.11971809333333333</v>
      </c>
      <c r="G15454">
        <f t="shared" si="483"/>
        <v>4.6171516333333331</v>
      </c>
    </row>
    <row r="15455" spans="1:7" x14ac:dyDescent="0.3">
      <c r="A15455">
        <v>154.50025537097801</v>
      </c>
      <c r="B15455">
        <v>42.615367999999997</v>
      </c>
      <c r="C15455">
        <v>0.35918095999999999</v>
      </c>
      <c r="D15455">
        <v>0.16175303999999999</v>
      </c>
      <c r="E15455">
        <v>4.7350399999999997</v>
      </c>
      <c r="F15455">
        <f t="shared" si="482"/>
        <v>0.11972698666666666</v>
      </c>
      <c r="G15455">
        <f t="shared" si="483"/>
        <v>4.6205380777777769</v>
      </c>
    </row>
    <row r="15456" spans="1:7" x14ac:dyDescent="0.3">
      <c r="A15456">
        <v>154.510249877814</v>
      </c>
      <c r="B15456">
        <v>42.613460000000003</v>
      </c>
      <c r="C15456">
        <v>0.35922094999999998</v>
      </c>
      <c r="D15456">
        <v>0.14588292999999999</v>
      </c>
      <c r="E15456">
        <v>4.7348284999999999</v>
      </c>
      <c r="F15456">
        <f t="shared" si="482"/>
        <v>0.11974031666666667</v>
      </c>
      <c r="G15456">
        <f t="shared" si="483"/>
        <v>4.6203260777777784</v>
      </c>
    </row>
    <row r="15457" spans="1:7" x14ac:dyDescent="0.3">
      <c r="A15457">
        <v>154.52024438465</v>
      </c>
      <c r="B15457">
        <v>42.609653000000002</v>
      </c>
      <c r="C15457">
        <v>0.35926091999999998</v>
      </c>
      <c r="D15457">
        <v>0.13001283</v>
      </c>
      <c r="E15457">
        <v>4.7344055000000003</v>
      </c>
      <c r="F15457">
        <f t="shared" si="482"/>
        <v>0.11975363999999999</v>
      </c>
      <c r="G15457">
        <f t="shared" si="483"/>
        <v>4.6199030777777779</v>
      </c>
    </row>
    <row r="15458" spans="1:7" x14ac:dyDescent="0.3">
      <c r="A15458">
        <v>154.53013207996199</v>
      </c>
      <c r="B15458">
        <v>42.682037000000001</v>
      </c>
      <c r="C15458">
        <v>0.35930089999999998</v>
      </c>
      <c r="D15458">
        <v>0.11292193</v>
      </c>
      <c r="E15458">
        <v>4.7424480000000004</v>
      </c>
      <c r="F15458">
        <f t="shared" si="482"/>
        <v>0.11976696666666665</v>
      </c>
      <c r="G15458">
        <f t="shared" si="483"/>
        <v>4.6279457444444443</v>
      </c>
    </row>
    <row r="15459" spans="1:7" x14ac:dyDescent="0.3">
      <c r="A15459">
        <v>154.54012658679801</v>
      </c>
      <c r="B15459">
        <v>42.628700000000002</v>
      </c>
      <c r="C15459">
        <v>0.35931423000000001</v>
      </c>
      <c r="D15459">
        <v>0.12512971000000001</v>
      </c>
      <c r="E15459">
        <v>4.7365216999999999</v>
      </c>
      <c r="F15459">
        <f t="shared" si="482"/>
        <v>0.11977141000000001</v>
      </c>
      <c r="G15459">
        <f t="shared" si="483"/>
        <v>4.6220194111111113</v>
      </c>
    </row>
    <row r="15460" spans="1:7" x14ac:dyDescent="0.3">
      <c r="A15460">
        <v>154.550121093634</v>
      </c>
      <c r="B15460">
        <v>42.640129999999999</v>
      </c>
      <c r="C15460">
        <v>0.35934090000000002</v>
      </c>
      <c r="D15460">
        <v>0.12390893</v>
      </c>
      <c r="E15460">
        <v>4.7377915000000002</v>
      </c>
      <c r="F15460">
        <f t="shared" si="482"/>
        <v>0.11978030000000001</v>
      </c>
      <c r="G15460">
        <f t="shared" si="483"/>
        <v>4.6232894111111111</v>
      </c>
    </row>
    <row r="15461" spans="1:7" x14ac:dyDescent="0.3">
      <c r="A15461">
        <v>154.560130859259</v>
      </c>
      <c r="B15461">
        <v>42.668705000000003</v>
      </c>
      <c r="C15461">
        <v>0.35935423</v>
      </c>
      <c r="D15461">
        <v>0.13611671</v>
      </c>
      <c r="E15461">
        <v>4.7409670000000004</v>
      </c>
      <c r="F15461">
        <f t="shared" si="482"/>
        <v>0.11978474333333333</v>
      </c>
      <c r="G15461">
        <f t="shared" si="483"/>
        <v>4.6264644111111117</v>
      </c>
    </row>
    <row r="15462" spans="1:7" x14ac:dyDescent="0.3">
      <c r="A15462">
        <v>154.57024743640699</v>
      </c>
      <c r="B15462">
        <v>42.626797000000003</v>
      </c>
      <c r="C15462">
        <v>0.3593809</v>
      </c>
      <c r="D15462">
        <v>0.13367515999999999</v>
      </c>
      <c r="E15462">
        <v>4.7363105000000001</v>
      </c>
      <c r="F15462">
        <f t="shared" si="482"/>
        <v>0.11979363333333333</v>
      </c>
      <c r="G15462">
        <f t="shared" si="483"/>
        <v>4.6218079666666672</v>
      </c>
    </row>
    <row r="15463" spans="1:7" x14ac:dyDescent="0.3">
      <c r="A15463">
        <v>154.58025720203199</v>
      </c>
      <c r="B15463">
        <v>42.638226000000003</v>
      </c>
      <c r="C15463">
        <v>0.35940754000000003</v>
      </c>
      <c r="D15463">
        <v>0.11780504</v>
      </c>
      <c r="E15463">
        <v>4.7375803000000003</v>
      </c>
      <c r="F15463">
        <f t="shared" si="482"/>
        <v>0.11980251333333335</v>
      </c>
      <c r="G15463">
        <f t="shared" si="483"/>
        <v>4.6230778555555556</v>
      </c>
    </row>
    <row r="15464" spans="1:7" x14ac:dyDescent="0.3">
      <c r="A15464">
        <v>154.59012963855599</v>
      </c>
      <c r="B15464">
        <v>42.622985999999997</v>
      </c>
      <c r="C15464">
        <v>0.35943422000000003</v>
      </c>
      <c r="D15464">
        <v>0.115363486</v>
      </c>
      <c r="E15464">
        <v>4.7358865999999997</v>
      </c>
      <c r="F15464">
        <f t="shared" si="482"/>
        <v>0.11981140666666668</v>
      </c>
      <c r="G15464">
        <f t="shared" si="483"/>
        <v>4.6213845222222218</v>
      </c>
    </row>
    <row r="15465" spans="1:7" x14ac:dyDescent="0.3">
      <c r="A15465">
        <v>154.60012414539199</v>
      </c>
      <c r="B15465">
        <v>42.662987000000001</v>
      </c>
      <c r="C15465">
        <v>0.35946085999999999</v>
      </c>
      <c r="D15465">
        <v>0.11414270999999999</v>
      </c>
      <c r="E15465">
        <v>4.7403310000000003</v>
      </c>
      <c r="F15465">
        <f t="shared" si="482"/>
        <v>0.11982028666666666</v>
      </c>
      <c r="G15465">
        <f t="shared" si="483"/>
        <v>4.6258290777777775</v>
      </c>
    </row>
    <row r="15466" spans="1:7" x14ac:dyDescent="0.3">
      <c r="A15466">
        <v>154.61011865222801</v>
      </c>
      <c r="B15466">
        <v>42.662987000000001</v>
      </c>
      <c r="C15466">
        <v>0.35951418000000002</v>
      </c>
      <c r="D15466">
        <v>8.4844045000000007E-2</v>
      </c>
      <c r="E15466">
        <v>4.7403310000000003</v>
      </c>
      <c r="F15466">
        <f t="shared" si="482"/>
        <v>0.11983806000000001</v>
      </c>
      <c r="G15466">
        <f t="shared" si="483"/>
        <v>4.6258290777777775</v>
      </c>
    </row>
    <row r="15467" spans="1:7" x14ac:dyDescent="0.3">
      <c r="A15467">
        <v>154.62012841785301</v>
      </c>
      <c r="B15467">
        <v>42.622985999999997</v>
      </c>
      <c r="C15467">
        <v>0.35955417000000001</v>
      </c>
      <c r="D15467">
        <v>6.8973936E-2</v>
      </c>
      <c r="E15467">
        <v>4.7358865999999997</v>
      </c>
      <c r="F15467">
        <f t="shared" si="482"/>
        <v>0.11985139</v>
      </c>
      <c r="G15467">
        <f t="shared" si="483"/>
        <v>4.6213845222222218</v>
      </c>
    </row>
    <row r="15468" spans="1:7" x14ac:dyDescent="0.3">
      <c r="A15468">
        <v>154.63024499500099</v>
      </c>
      <c r="B15468">
        <v>42.691563000000002</v>
      </c>
      <c r="C15468">
        <v>0.35956749999999998</v>
      </c>
      <c r="D15468">
        <v>8.1181710000000004E-2</v>
      </c>
      <c r="E15468">
        <v>4.7435064000000002</v>
      </c>
      <c r="F15468">
        <f t="shared" si="482"/>
        <v>0.11985583333333333</v>
      </c>
      <c r="G15468">
        <f t="shared" si="483"/>
        <v>4.6290041888888886</v>
      </c>
    </row>
    <row r="15469" spans="1:7" x14ac:dyDescent="0.3">
      <c r="A15469">
        <v>154.640117431525</v>
      </c>
      <c r="B15469">
        <v>42.649653999999998</v>
      </c>
      <c r="C15469">
        <v>0.35956749999999998</v>
      </c>
      <c r="D15469">
        <v>0.10803881999999999</v>
      </c>
      <c r="E15469">
        <v>4.7388500000000002</v>
      </c>
      <c r="F15469">
        <f t="shared" si="482"/>
        <v>0.11985583333333333</v>
      </c>
      <c r="G15469">
        <f t="shared" si="483"/>
        <v>4.6243476333333327</v>
      </c>
    </row>
    <row r="15470" spans="1:7" x14ac:dyDescent="0.3">
      <c r="A15470">
        <v>154.65012719715</v>
      </c>
      <c r="B15470">
        <v>42.653464999999997</v>
      </c>
      <c r="C15470">
        <v>0.35959416999999999</v>
      </c>
      <c r="D15470">
        <v>0.105597265</v>
      </c>
      <c r="E15470">
        <v>4.7392735000000004</v>
      </c>
      <c r="F15470">
        <f t="shared" si="482"/>
        <v>0.11986472333333333</v>
      </c>
      <c r="G15470">
        <f t="shared" si="483"/>
        <v>4.6247710777777771</v>
      </c>
    </row>
    <row r="15471" spans="1:7" x14ac:dyDescent="0.3">
      <c r="A15471">
        <v>154.66012170398599</v>
      </c>
      <c r="B15471">
        <v>42.695369999999997</v>
      </c>
      <c r="C15471">
        <v>0.35962084</v>
      </c>
      <c r="D15471">
        <v>9.0947929999999996E-2</v>
      </c>
      <c r="E15471">
        <v>4.7439293999999999</v>
      </c>
      <c r="F15471">
        <f t="shared" si="482"/>
        <v>0.11987361333333334</v>
      </c>
      <c r="G15471">
        <f t="shared" si="483"/>
        <v>4.6294271888888883</v>
      </c>
    </row>
    <row r="15472" spans="1:7" x14ac:dyDescent="0.3">
      <c r="A15472">
        <v>154.67025353992301</v>
      </c>
      <c r="B15472">
        <v>42.651558000000001</v>
      </c>
      <c r="C15472">
        <v>0.35964750000000001</v>
      </c>
      <c r="D15472">
        <v>8.9727156000000002E-2</v>
      </c>
      <c r="E15472">
        <v>4.7390613999999998</v>
      </c>
      <c r="F15472">
        <f t="shared" si="482"/>
        <v>0.1198825</v>
      </c>
      <c r="G15472">
        <f t="shared" si="483"/>
        <v>4.6245591888888891</v>
      </c>
    </row>
    <row r="15473" spans="1:7" x14ac:dyDescent="0.3">
      <c r="A15473">
        <v>154.680248046759</v>
      </c>
      <c r="B15473">
        <v>42.70299</v>
      </c>
      <c r="C15473">
        <v>0.35966082999999999</v>
      </c>
      <c r="D15473">
        <v>0.10193493000000001</v>
      </c>
      <c r="E15473">
        <v>4.7447762000000004</v>
      </c>
      <c r="F15473">
        <f t="shared" si="482"/>
        <v>0.11988694333333333</v>
      </c>
      <c r="G15473">
        <f t="shared" si="483"/>
        <v>4.6302738555555552</v>
      </c>
    </row>
    <row r="15474" spans="1:7" x14ac:dyDescent="0.3">
      <c r="A15474">
        <v>154.69012048328199</v>
      </c>
      <c r="B15474">
        <v>42.670610000000003</v>
      </c>
      <c r="C15474">
        <v>0.3596742</v>
      </c>
      <c r="D15474">
        <v>0.11414270999999999</v>
      </c>
      <c r="E15474">
        <v>4.7411779999999997</v>
      </c>
      <c r="F15474">
        <f t="shared" si="482"/>
        <v>0.1198914</v>
      </c>
      <c r="G15474">
        <f t="shared" si="483"/>
        <v>4.6266760777777778</v>
      </c>
    </row>
    <row r="15475" spans="1:7" x14ac:dyDescent="0.3">
      <c r="A15475">
        <v>154.70013024890699</v>
      </c>
      <c r="B15475">
        <v>42.676322999999996</v>
      </c>
      <c r="C15475">
        <v>0.35970083000000003</v>
      </c>
      <c r="D15475">
        <v>0.11170115</v>
      </c>
      <c r="E15475">
        <v>4.7418129999999996</v>
      </c>
      <c r="F15475">
        <f t="shared" si="482"/>
        <v>0.11990027666666668</v>
      </c>
      <c r="G15475">
        <f t="shared" si="483"/>
        <v>4.6273108555555549</v>
      </c>
    </row>
    <row r="15476" spans="1:7" x14ac:dyDescent="0.3">
      <c r="A15476">
        <v>154.71024682605599</v>
      </c>
      <c r="B15476">
        <v>42.70299</v>
      </c>
      <c r="C15476">
        <v>0.35972749999999998</v>
      </c>
      <c r="D15476">
        <v>0.11048037600000001</v>
      </c>
      <c r="E15476">
        <v>4.7447762000000004</v>
      </c>
      <c r="F15476">
        <f t="shared" si="482"/>
        <v>0.11990916666666666</v>
      </c>
      <c r="G15476">
        <f t="shared" si="483"/>
        <v>4.6302738555555552</v>
      </c>
    </row>
    <row r="15477" spans="1:7" x14ac:dyDescent="0.3">
      <c r="A15477">
        <v>154.720119262579</v>
      </c>
      <c r="B15477">
        <v>42.661082999999998</v>
      </c>
      <c r="C15477">
        <v>0.35974082000000002</v>
      </c>
      <c r="D15477">
        <v>0.12268815</v>
      </c>
      <c r="E15477">
        <v>4.7401200000000001</v>
      </c>
      <c r="F15477">
        <f t="shared" si="482"/>
        <v>0.11991360666666667</v>
      </c>
      <c r="G15477">
        <f t="shared" si="483"/>
        <v>4.625617522222222</v>
      </c>
    </row>
    <row r="15478" spans="1:7" x14ac:dyDescent="0.3">
      <c r="A15478">
        <v>154.73025109851699</v>
      </c>
      <c r="B15478">
        <v>42.70299</v>
      </c>
      <c r="C15478">
        <v>0.35976746999999998</v>
      </c>
      <c r="D15478">
        <v>0.13489593999999999</v>
      </c>
      <c r="E15478">
        <v>4.7447762000000004</v>
      </c>
      <c r="F15478">
        <f t="shared" si="482"/>
        <v>0.11992248999999999</v>
      </c>
      <c r="G15478">
        <f t="shared" si="483"/>
        <v>4.6302738555555552</v>
      </c>
    </row>
    <row r="15479" spans="1:7" x14ac:dyDescent="0.3">
      <c r="A15479">
        <v>154.74012353504</v>
      </c>
      <c r="B15479">
        <v>42.653464999999997</v>
      </c>
      <c r="C15479">
        <v>0.35978082</v>
      </c>
      <c r="D15479">
        <v>0.11902582</v>
      </c>
      <c r="E15479">
        <v>4.7392735000000004</v>
      </c>
      <c r="F15479">
        <f t="shared" si="482"/>
        <v>0.11992694</v>
      </c>
      <c r="G15479">
        <f t="shared" si="483"/>
        <v>4.6247710777777771</v>
      </c>
    </row>
    <row r="15480" spans="1:7" x14ac:dyDescent="0.3">
      <c r="A15480">
        <v>154.75011804187599</v>
      </c>
      <c r="B15480">
        <v>42.682037000000001</v>
      </c>
      <c r="C15480">
        <v>0.35980746000000002</v>
      </c>
      <c r="D15480">
        <v>0.11658426400000001</v>
      </c>
      <c r="E15480">
        <v>4.7424480000000004</v>
      </c>
      <c r="F15480">
        <f t="shared" si="482"/>
        <v>0.11993582000000001</v>
      </c>
      <c r="G15480">
        <f t="shared" si="483"/>
        <v>4.6279457444444443</v>
      </c>
    </row>
    <row r="15481" spans="1:7" x14ac:dyDescent="0.3">
      <c r="A15481">
        <v>154.760249877814</v>
      </c>
      <c r="B15481">
        <v>42.706802000000003</v>
      </c>
      <c r="C15481">
        <v>0.35982078000000001</v>
      </c>
      <c r="D15481">
        <v>0.12879204999999999</v>
      </c>
      <c r="E15481">
        <v>4.7451996999999997</v>
      </c>
      <c r="F15481">
        <f t="shared" si="482"/>
        <v>0.11994026000000001</v>
      </c>
      <c r="G15481">
        <f t="shared" si="483"/>
        <v>4.630697411111111</v>
      </c>
    </row>
    <row r="15482" spans="1:7" x14ac:dyDescent="0.3">
      <c r="A15482">
        <v>154.77012231433699</v>
      </c>
      <c r="B15482">
        <v>42.645843999999997</v>
      </c>
      <c r="C15482">
        <v>0.35984746000000001</v>
      </c>
      <c r="D15482">
        <v>0.14099982</v>
      </c>
      <c r="E15482">
        <v>4.7384259999999996</v>
      </c>
      <c r="F15482">
        <f t="shared" si="482"/>
        <v>0.11994915333333334</v>
      </c>
      <c r="G15482">
        <f t="shared" si="483"/>
        <v>4.6239242999999997</v>
      </c>
    </row>
    <row r="15483" spans="1:7" x14ac:dyDescent="0.3">
      <c r="A15483">
        <v>154.780254150275</v>
      </c>
      <c r="B15483">
        <v>42.710610000000003</v>
      </c>
      <c r="C15483">
        <v>0.35986077999999999</v>
      </c>
      <c r="D15483">
        <v>0.13977904999999999</v>
      </c>
      <c r="E15483">
        <v>4.7456225999999999</v>
      </c>
      <c r="F15483">
        <f t="shared" si="482"/>
        <v>0.11995359333333333</v>
      </c>
      <c r="G15483">
        <f t="shared" si="483"/>
        <v>4.631120522222222</v>
      </c>
    </row>
    <row r="15484" spans="1:7" x14ac:dyDescent="0.3">
      <c r="A15484">
        <v>154.79024865711099</v>
      </c>
      <c r="B15484">
        <v>42.666798</v>
      </c>
      <c r="C15484">
        <v>0.35987409999999997</v>
      </c>
      <c r="D15484">
        <v>0.15198681999999999</v>
      </c>
      <c r="E15484">
        <v>4.7407545999999998</v>
      </c>
      <c r="F15484">
        <f t="shared" si="482"/>
        <v>0.11995803333333332</v>
      </c>
      <c r="G15484">
        <f t="shared" si="483"/>
        <v>4.6262525222222219</v>
      </c>
    </row>
    <row r="15485" spans="1:7" x14ac:dyDescent="0.3">
      <c r="A15485">
        <v>154.80024316394699</v>
      </c>
      <c r="B15485">
        <v>42.682037000000001</v>
      </c>
      <c r="C15485">
        <v>0.35990076999999998</v>
      </c>
      <c r="D15485">
        <v>0.15076603999999999</v>
      </c>
      <c r="E15485">
        <v>4.7424480000000004</v>
      </c>
      <c r="F15485">
        <f t="shared" si="482"/>
        <v>0.11996692333333332</v>
      </c>
      <c r="G15485">
        <f t="shared" si="483"/>
        <v>4.6279457444444443</v>
      </c>
    </row>
    <row r="15486" spans="1:7" x14ac:dyDescent="0.3">
      <c r="A15486">
        <v>154.81025292957199</v>
      </c>
      <c r="B15486">
        <v>42.720134999999999</v>
      </c>
      <c r="C15486">
        <v>0.35992744999999998</v>
      </c>
      <c r="D15486">
        <v>0.15076603999999999</v>
      </c>
      <c r="E15486">
        <v>4.7466809999999997</v>
      </c>
      <c r="F15486">
        <f t="shared" si="482"/>
        <v>0.11997581666666667</v>
      </c>
      <c r="G15486">
        <f t="shared" si="483"/>
        <v>4.632178855555555</v>
      </c>
    </row>
    <row r="15487" spans="1:7" x14ac:dyDescent="0.3">
      <c r="A15487">
        <v>154.820125366095</v>
      </c>
      <c r="B15487">
        <v>42.695369999999997</v>
      </c>
      <c r="C15487">
        <v>0.35994077000000002</v>
      </c>
      <c r="D15487">
        <v>0.15076603999999999</v>
      </c>
      <c r="E15487">
        <v>4.7439293999999999</v>
      </c>
      <c r="F15487">
        <f t="shared" si="482"/>
        <v>0.11998025666666667</v>
      </c>
      <c r="G15487">
        <f t="shared" si="483"/>
        <v>4.6294271888888883</v>
      </c>
    </row>
    <row r="15488" spans="1:7" x14ac:dyDescent="0.3">
      <c r="A15488">
        <v>154.83011987293099</v>
      </c>
      <c r="B15488">
        <v>42.731563999999999</v>
      </c>
      <c r="C15488">
        <v>0.3599541</v>
      </c>
      <c r="D15488">
        <v>0.16297381999999999</v>
      </c>
      <c r="E15488">
        <v>4.7479506000000002</v>
      </c>
      <c r="F15488">
        <f t="shared" si="482"/>
        <v>0.1199847</v>
      </c>
      <c r="G15488">
        <f t="shared" si="483"/>
        <v>4.6334487444444443</v>
      </c>
    </row>
    <row r="15489" spans="1:7" x14ac:dyDescent="0.3">
      <c r="A15489">
        <v>154.84012963855599</v>
      </c>
      <c r="B15489">
        <v>42.674419999999998</v>
      </c>
      <c r="C15489">
        <v>0.35998076000000001</v>
      </c>
      <c r="D15489">
        <v>0.16053227</v>
      </c>
      <c r="E15489">
        <v>4.7416014999999998</v>
      </c>
      <c r="F15489">
        <f t="shared" si="482"/>
        <v>0.11999358666666667</v>
      </c>
      <c r="G15489">
        <f t="shared" si="483"/>
        <v>4.6270994111111108</v>
      </c>
    </row>
    <row r="15490" spans="1:7" x14ac:dyDescent="0.3">
      <c r="A15490">
        <v>154.850246215704</v>
      </c>
      <c r="B15490">
        <v>42.674419999999998</v>
      </c>
      <c r="C15490">
        <v>0.35999407999999999</v>
      </c>
      <c r="D15490">
        <v>0.17396081999999999</v>
      </c>
      <c r="E15490">
        <v>4.7416014999999998</v>
      </c>
      <c r="F15490">
        <f t="shared" si="482"/>
        <v>0.11999802666666666</v>
      </c>
      <c r="G15490">
        <f t="shared" si="483"/>
        <v>4.6270994111111108</v>
      </c>
    </row>
    <row r="15491" spans="1:7" x14ac:dyDescent="0.3">
      <c r="A15491">
        <v>154.860255981329</v>
      </c>
      <c r="B15491">
        <v>42.706802000000003</v>
      </c>
      <c r="C15491">
        <v>0.36000739999999998</v>
      </c>
      <c r="D15491">
        <v>0.18616859999999999</v>
      </c>
      <c r="E15491">
        <v>4.7451996999999997</v>
      </c>
      <c r="F15491">
        <f t="shared" si="482"/>
        <v>0.12000246666666665</v>
      </c>
      <c r="G15491">
        <f t="shared" si="483"/>
        <v>4.630697411111111</v>
      </c>
    </row>
    <row r="15492" spans="1:7" x14ac:dyDescent="0.3">
      <c r="A15492">
        <v>154.870250488165</v>
      </c>
      <c r="B15492">
        <v>42.657271999999999</v>
      </c>
      <c r="C15492">
        <v>0.36002073000000001</v>
      </c>
      <c r="D15492">
        <v>0.19837637</v>
      </c>
      <c r="E15492">
        <v>4.7396965</v>
      </c>
      <c r="F15492">
        <f t="shared" si="482"/>
        <v>0.12000691000000001</v>
      </c>
      <c r="G15492">
        <f t="shared" si="483"/>
        <v>4.6251940777777776</v>
      </c>
    </row>
    <row r="15493" spans="1:7" x14ac:dyDescent="0.3">
      <c r="A15493">
        <v>154.880122924689</v>
      </c>
      <c r="B15493">
        <v>42.716324</v>
      </c>
      <c r="C15493">
        <v>0.36003407999999998</v>
      </c>
      <c r="D15493">
        <v>0.21058415</v>
      </c>
      <c r="E15493">
        <v>4.7462580000000001</v>
      </c>
      <c r="F15493">
        <f t="shared" si="482"/>
        <v>0.12001136</v>
      </c>
      <c r="G15493">
        <f t="shared" si="483"/>
        <v>4.6317554111111114</v>
      </c>
    </row>
    <row r="15494" spans="1:7" x14ac:dyDescent="0.3">
      <c r="A15494">
        <v>154.890117431525</v>
      </c>
      <c r="B15494">
        <v>42.680134000000002</v>
      </c>
      <c r="C15494">
        <v>0.36006072</v>
      </c>
      <c r="D15494">
        <v>0.20814260000000001</v>
      </c>
      <c r="E15494">
        <v>4.7422366</v>
      </c>
      <c r="F15494">
        <f t="shared" ref="F15494:F15557" si="484">C15494/3</f>
        <v>0.12002024</v>
      </c>
      <c r="G15494">
        <f t="shared" ref="G15494:G15557" si="485">(B15494-$B$5)/9</f>
        <v>4.6277343000000002</v>
      </c>
    </row>
    <row r="15495" spans="1:7" x14ac:dyDescent="0.3">
      <c r="A15495">
        <v>154.90012719715</v>
      </c>
      <c r="B15495">
        <v>42.674419999999998</v>
      </c>
      <c r="C15495">
        <v>0.36006072</v>
      </c>
      <c r="D15495">
        <v>0.22157114999999999</v>
      </c>
      <c r="E15495">
        <v>4.7416014999999998</v>
      </c>
      <c r="F15495">
        <f t="shared" si="484"/>
        <v>0.12002024</v>
      </c>
      <c r="G15495">
        <f t="shared" si="485"/>
        <v>4.6270994111111108</v>
      </c>
    </row>
    <row r="15496" spans="1:7" x14ac:dyDescent="0.3">
      <c r="A15496">
        <v>154.91024377429801</v>
      </c>
      <c r="B15496">
        <v>42.706802000000003</v>
      </c>
      <c r="C15496">
        <v>0.36006072</v>
      </c>
      <c r="D15496">
        <v>0.24842826000000001</v>
      </c>
      <c r="E15496">
        <v>4.7451996999999997</v>
      </c>
      <c r="F15496">
        <f t="shared" si="484"/>
        <v>0.12002024</v>
      </c>
      <c r="G15496">
        <f t="shared" si="485"/>
        <v>4.630697411111111</v>
      </c>
    </row>
    <row r="15497" spans="1:7" x14ac:dyDescent="0.3">
      <c r="A15497">
        <v>154.92013146961099</v>
      </c>
      <c r="B15497">
        <v>42.643940000000001</v>
      </c>
      <c r="C15497">
        <v>0.36006072</v>
      </c>
      <c r="D15497">
        <v>0.27528535999999998</v>
      </c>
      <c r="E15497">
        <v>4.7382150000000003</v>
      </c>
      <c r="F15497">
        <f t="shared" si="484"/>
        <v>0.12002024</v>
      </c>
      <c r="G15497">
        <f t="shared" si="485"/>
        <v>4.6237127444444441</v>
      </c>
    </row>
    <row r="15498" spans="1:7" x14ac:dyDescent="0.3">
      <c r="A15498">
        <v>154.93012597644699</v>
      </c>
      <c r="B15498">
        <v>42.691563000000002</v>
      </c>
      <c r="C15498">
        <v>0.36006072</v>
      </c>
      <c r="D15498">
        <v>0.30214247</v>
      </c>
      <c r="E15498">
        <v>4.7435064000000002</v>
      </c>
      <c r="F15498">
        <f t="shared" si="484"/>
        <v>0.12002024</v>
      </c>
      <c r="G15498">
        <f t="shared" si="485"/>
        <v>4.6290041888888886</v>
      </c>
    </row>
    <row r="15499" spans="1:7" x14ac:dyDescent="0.3">
      <c r="A15499">
        <v>154.94012048328199</v>
      </c>
      <c r="B15499">
        <v>42.659179999999999</v>
      </c>
      <c r="C15499">
        <v>0.36006072</v>
      </c>
      <c r="D15499">
        <v>0.32899958000000001</v>
      </c>
      <c r="E15499">
        <v>4.7399079999999998</v>
      </c>
      <c r="F15499">
        <f t="shared" si="484"/>
        <v>0.12002024</v>
      </c>
      <c r="G15499">
        <f t="shared" si="485"/>
        <v>4.6254060777777779</v>
      </c>
    </row>
    <row r="15500" spans="1:7" x14ac:dyDescent="0.3">
      <c r="A15500">
        <v>154.95025231922</v>
      </c>
      <c r="B15500">
        <v>42.668705000000003</v>
      </c>
      <c r="C15500">
        <v>0.36006072</v>
      </c>
      <c r="D15500">
        <v>0.35585670000000003</v>
      </c>
      <c r="E15500">
        <v>4.7409670000000004</v>
      </c>
      <c r="F15500">
        <f t="shared" si="484"/>
        <v>0.12002024</v>
      </c>
      <c r="G15500">
        <f t="shared" si="485"/>
        <v>4.6264644111111117</v>
      </c>
    </row>
    <row r="15501" spans="1:7" x14ac:dyDescent="0.3">
      <c r="A15501">
        <v>154.96024682605599</v>
      </c>
      <c r="B15501">
        <v>42.687750000000001</v>
      </c>
      <c r="C15501">
        <v>0.36006072</v>
      </c>
      <c r="D15501">
        <v>0.38271379999999999</v>
      </c>
      <c r="E15501">
        <v>4.7430830000000004</v>
      </c>
      <c r="F15501">
        <f t="shared" si="484"/>
        <v>0.12002024</v>
      </c>
      <c r="G15501">
        <f t="shared" si="485"/>
        <v>4.6285805222222223</v>
      </c>
    </row>
    <row r="15502" spans="1:7" x14ac:dyDescent="0.3">
      <c r="A15502">
        <v>154.97025659168099</v>
      </c>
      <c r="B15502">
        <v>42.657271999999999</v>
      </c>
      <c r="C15502">
        <v>0.36006072</v>
      </c>
      <c r="D15502">
        <v>0.40957090000000002</v>
      </c>
      <c r="E15502">
        <v>4.7396965</v>
      </c>
      <c r="F15502">
        <f t="shared" si="484"/>
        <v>0.12002024</v>
      </c>
      <c r="G15502">
        <f t="shared" si="485"/>
        <v>4.6251940777777776</v>
      </c>
    </row>
    <row r="15503" spans="1:7" x14ac:dyDescent="0.3">
      <c r="A15503">
        <v>154.980129028204</v>
      </c>
      <c r="B15503">
        <v>42.693466000000001</v>
      </c>
      <c r="C15503">
        <v>0.36012739999999999</v>
      </c>
      <c r="D15503">
        <v>0.35097358000000001</v>
      </c>
      <c r="E15503">
        <v>4.7437180000000003</v>
      </c>
      <c r="F15503">
        <f t="shared" si="484"/>
        <v>0.12004246666666667</v>
      </c>
      <c r="G15503">
        <f t="shared" si="485"/>
        <v>4.6292156333333336</v>
      </c>
    </row>
    <row r="15504" spans="1:7" x14ac:dyDescent="0.3">
      <c r="A15504">
        <v>154.99024560535301</v>
      </c>
      <c r="B15504">
        <v>42.666798</v>
      </c>
      <c r="C15504">
        <v>0.36051396000000002</v>
      </c>
      <c r="D15504">
        <v>-3.2350607000000003E-2</v>
      </c>
      <c r="E15504">
        <v>4.7407545999999998</v>
      </c>
      <c r="F15504">
        <f t="shared" si="484"/>
        <v>0.12017132000000001</v>
      </c>
      <c r="G15504">
        <f t="shared" si="485"/>
        <v>4.6262525222222219</v>
      </c>
    </row>
    <row r="15505" spans="1:7" x14ac:dyDescent="0.3">
      <c r="A15505">
        <v>155.00025537097801</v>
      </c>
      <c r="B15505">
        <v>42.714419999999997</v>
      </c>
      <c r="C15505">
        <v>0.36050062999999999</v>
      </c>
      <c r="D15505">
        <v>-7.9350549999999999E-3</v>
      </c>
      <c r="E15505">
        <v>4.7460459999999998</v>
      </c>
      <c r="F15505">
        <f t="shared" si="484"/>
        <v>0.12016687666666666</v>
      </c>
      <c r="G15505">
        <f t="shared" si="485"/>
        <v>4.631543855555555</v>
      </c>
    </row>
    <row r="15506" spans="1:7" x14ac:dyDescent="0.3">
      <c r="A15506">
        <v>155.01012780750099</v>
      </c>
      <c r="B15506">
        <v>42.771569999999997</v>
      </c>
      <c r="C15506">
        <v>0.36039399999999999</v>
      </c>
      <c r="D15506">
        <v>0.13977904999999999</v>
      </c>
      <c r="E15506">
        <v>4.7523960000000001</v>
      </c>
      <c r="F15506">
        <f t="shared" si="484"/>
        <v>0.12013133333333333</v>
      </c>
      <c r="G15506">
        <f t="shared" si="485"/>
        <v>4.6378938555555553</v>
      </c>
    </row>
    <row r="15507" spans="1:7" x14ac:dyDescent="0.3">
      <c r="A15507">
        <v>155.02012231433699</v>
      </c>
      <c r="B15507">
        <v>42.750613999999999</v>
      </c>
      <c r="C15507">
        <v>0.36039399999999999</v>
      </c>
      <c r="D15507">
        <v>0.16541538</v>
      </c>
      <c r="E15507">
        <v>4.7500676999999998</v>
      </c>
      <c r="F15507">
        <f t="shared" si="484"/>
        <v>0.12013133333333333</v>
      </c>
      <c r="G15507">
        <f t="shared" si="485"/>
        <v>4.6355654111111111</v>
      </c>
    </row>
    <row r="15508" spans="1:7" x14ac:dyDescent="0.3">
      <c r="A15508">
        <v>155.03013207996199</v>
      </c>
      <c r="B15508">
        <v>42.796329999999998</v>
      </c>
      <c r="C15508">
        <v>0.36039399999999999</v>
      </c>
      <c r="D15508">
        <v>0.19227248</v>
      </c>
      <c r="E15508">
        <v>4.755147</v>
      </c>
      <c r="F15508">
        <f t="shared" si="484"/>
        <v>0.12013133333333333</v>
      </c>
      <c r="G15508">
        <f t="shared" si="485"/>
        <v>4.6406449666666667</v>
      </c>
    </row>
    <row r="15509" spans="1:7" x14ac:dyDescent="0.3">
      <c r="A15509">
        <v>155.04024865711099</v>
      </c>
      <c r="B15509">
        <v>42.754420000000003</v>
      </c>
      <c r="C15509">
        <v>0.36039399999999999</v>
      </c>
      <c r="D15509">
        <v>0.21912959000000001</v>
      </c>
      <c r="E15509">
        <v>4.7504900000000001</v>
      </c>
      <c r="F15509">
        <f t="shared" si="484"/>
        <v>0.12013133333333333</v>
      </c>
      <c r="G15509">
        <f t="shared" si="485"/>
        <v>4.6359883000000002</v>
      </c>
    </row>
    <row r="15510" spans="1:7" x14ac:dyDescent="0.3">
      <c r="A15510">
        <v>155.050121093634</v>
      </c>
      <c r="B15510">
        <v>42.739184999999999</v>
      </c>
      <c r="C15510">
        <v>0.36039399999999999</v>
      </c>
      <c r="D15510">
        <v>0.2459867</v>
      </c>
      <c r="E15510">
        <v>4.7487979999999999</v>
      </c>
      <c r="F15510">
        <f t="shared" si="484"/>
        <v>0.12013133333333333</v>
      </c>
      <c r="G15510">
        <f t="shared" si="485"/>
        <v>4.6342955222222217</v>
      </c>
    </row>
    <row r="15511" spans="1:7" x14ac:dyDescent="0.3">
      <c r="A15511">
        <v>155.060130859259</v>
      </c>
      <c r="B15511">
        <v>42.742992000000001</v>
      </c>
      <c r="C15511">
        <v>0.36039399999999999</v>
      </c>
      <c r="D15511">
        <v>0.25941523999999999</v>
      </c>
      <c r="E15511">
        <v>4.7492210000000004</v>
      </c>
      <c r="F15511">
        <f t="shared" si="484"/>
        <v>0.12013133333333333</v>
      </c>
      <c r="G15511">
        <f t="shared" si="485"/>
        <v>4.6347185222222222</v>
      </c>
    </row>
    <row r="15512" spans="1:7" x14ac:dyDescent="0.3">
      <c r="A15512">
        <v>155.070125366095</v>
      </c>
      <c r="B15512">
        <v>42.685850000000002</v>
      </c>
      <c r="C15512">
        <v>0.36039399999999999</v>
      </c>
      <c r="D15512">
        <v>0.28627235000000001</v>
      </c>
      <c r="E15512">
        <v>4.7428717999999996</v>
      </c>
      <c r="F15512">
        <f t="shared" si="484"/>
        <v>0.12013133333333333</v>
      </c>
      <c r="G15512">
        <f t="shared" si="485"/>
        <v>4.6283694111111116</v>
      </c>
    </row>
    <row r="15513" spans="1:7" x14ac:dyDescent="0.3">
      <c r="A15513">
        <v>155.08011987293099</v>
      </c>
      <c r="B15513">
        <v>42.727753</v>
      </c>
      <c r="C15513">
        <v>0.36039399999999999</v>
      </c>
      <c r="D15513">
        <v>0.31312944999999998</v>
      </c>
      <c r="E15513">
        <v>4.7475269999999998</v>
      </c>
      <c r="F15513">
        <f t="shared" si="484"/>
        <v>0.12013133333333333</v>
      </c>
      <c r="G15513">
        <f t="shared" si="485"/>
        <v>4.6330252999999999</v>
      </c>
    </row>
    <row r="15514" spans="1:7" x14ac:dyDescent="0.3">
      <c r="A15514">
        <v>155.09025170886801</v>
      </c>
      <c r="B15514">
        <v>42.693466000000001</v>
      </c>
      <c r="C15514">
        <v>0.36039399999999999</v>
      </c>
      <c r="D15514">
        <v>0.33998655999999999</v>
      </c>
      <c r="E15514">
        <v>4.7437180000000003</v>
      </c>
      <c r="F15514">
        <f t="shared" si="484"/>
        <v>0.12013133333333333</v>
      </c>
      <c r="G15514">
        <f t="shared" si="485"/>
        <v>4.6292156333333336</v>
      </c>
    </row>
    <row r="15515" spans="1:7" x14ac:dyDescent="0.3">
      <c r="A15515">
        <v>155.10012414539199</v>
      </c>
      <c r="B15515">
        <v>42.70299</v>
      </c>
      <c r="C15515">
        <v>0.36039399999999999</v>
      </c>
      <c r="D15515">
        <v>0.36684367000000001</v>
      </c>
      <c r="E15515">
        <v>4.7447762000000004</v>
      </c>
      <c r="F15515">
        <f t="shared" si="484"/>
        <v>0.12013133333333333</v>
      </c>
      <c r="G15515">
        <f t="shared" si="485"/>
        <v>4.6302738555555552</v>
      </c>
    </row>
    <row r="15516" spans="1:7" x14ac:dyDescent="0.3">
      <c r="A15516">
        <v>155.110255981329</v>
      </c>
      <c r="B15516">
        <v>42.737278000000003</v>
      </c>
      <c r="C15516">
        <v>0.36039399999999999</v>
      </c>
      <c r="D15516">
        <v>0.39370077999999997</v>
      </c>
      <c r="E15516">
        <v>4.7485856999999996</v>
      </c>
      <c r="F15516">
        <f t="shared" si="484"/>
        <v>0.12013133333333333</v>
      </c>
      <c r="G15516">
        <f t="shared" si="485"/>
        <v>4.6340836333333337</v>
      </c>
    </row>
    <row r="15517" spans="1:7" x14ac:dyDescent="0.3">
      <c r="A15517">
        <v>155.12012841785301</v>
      </c>
      <c r="B15517">
        <v>42.676322999999996</v>
      </c>
      <c r="C15517">
        <v>0.36039399999999999</v>
      </c>
      <c r="D15517">
        <v>0.42055789999999998</v>
      </c>
      <c r="E15517">
        <v>4.7418129999999996</v>
      </c>
      <c r="F15517">
        <f t="shared" si="484"/>
        <v>0.12013133333333333</v>
      </c>
      <c r="G15517">
        <f t="shared" si="485"/>
        <v>4.6273108555555549</v>
      </c>
    </row>
    <row r="15518" spans="1:7" x14ac:dyDescent="0.3">
      <c r="A15518">
        <v>155.130122924689</v>
      </c>
      <c r="B15518">
        <v>42.718229999999998</v>
      </c>
      <c r="C15518">
        <v>0.36042064000000001</v>
      </c>
      <c r="D15518">
        <v>0.43276566</v>
      </c>
      <c r="E15518">
        <v>4.7464694999999999</v>
      </c>
      <c r="F15518">
        <f t="shared" si="484"/>
        <v>0.12014021333333334</v>
      </c>
      <c r="G15518">
        <f t="shared" si="485"/>
        <v>4.6319671888888889</v>
      </c>
    </row>
    <row r="15519" spans="1:7" x14ac:dyDescent="0.3">
      <c r="A15519">
        <v>155.140117431525</v>
      </c>
      <c r="B15519">
        <v>42.68394</v>
      </c>
      <c r="C15519">
        <v>0.36076722</v>
      </c>
      <c r="D15519">
        <v>6.5311599999999997E-2</v>
      </c>
      <c r="E15519">
        <v>4.7426595999999996</v>
      </c>
      <c r="F15519">
        <f t="shared" si="484"/>
        <v>0.12025574</v>
      </c>
      <c r="G15519">
        <f t="shared" si="485"/>
        <v>4.6281571888888884</v>
      </c>
    </row>
    <row r="15520" spans="1:7" x14ac:dyDescent="0.3">
      <c r="A15520">
        <v>155.15024926746199</v>
      </c>
      <c r="B15520">
        <v>42.754420000000003</v>
      </c>
      <c r="C15520">
        <v>0.36094055000000003</v>
      </c>
      <c r="D15520">
        <v>-8.9727156000000002E-2</v>
      </c>
      <c r="E15520">
        <v>4.7504900000000001</v>
      </c>
      <c r="F15520">
        <f t="shared" si="484"/>
        <v>0.12031351666666668</v>
      </c>
      <c r="G15520">
        <f t="shared" si="485"/>
        <v>4.6359883000000002</v>
      </c>
    </row>
    <row r="15521" spans="1:7" x14ac:dyDescent="0.3">
      <c r="A15521">
        <v>155.16024377429801</v>
      </c>
      <c r="B15521">
        <v>42.805855000000001</v>
      </c>
      <c r="C15521">
        <v>0.36086053000000001</v>
      </c>
      <c r="D15521">
        <v>1.7701275999999998E-2</v>
      </c>
      <c r="E15521">
        <v>4.7562049999999996</v>
      </c>
      <c r="F15521">
        <f t="shared" si="484"/>
        <v>0.12028684333333334</v>
      </c>
      <c r="G15521">
        <f t="shared" si="485"/>
        <v>4.6417032999999996</v>
      </c>
    </row>
    <row r="15522" spans="1:7" x14ac:dyDescent="0.3">
      <c r="A15522">
        <v>155.17013146961099</v>
      </c>
      <c r="B15522">
        <v>42.760136000000003</v>
      </c>
      <c r="C15522">
        <v>0.36080719999999999</v>
      </c>
      <c r="D15522">
        <v>9.8272600000000002E-2</v>
      </c>
      <c r="E15522">
        <v>4.7511253</v>
      </c>
      <c r="F15522">
        <f t="shared" si="484"/>
        <v>0.12026906666666666</v>
      </c>
      <c r="G15522">
        <f t="shared" si="485"/>
        <v>4.6366234111111115</v>
      </c>
    </row>
    <row r="15523" spans="1:7" x14ac:dyDescent="0.3">
      <c r="A15523">
        <v>155.180248046759</v>
      </c>
      <c r="B15523">
        <v>42.792515000000002</v>
      </c>
      <c r="C15523">
        <v>0.36082052999999997</v>
      </c>
      <c r="D15523">
        <v>0.11048037600000001</v>
      </c>
      <c r="E15523">
        <v>4.7547234999999999</v>
      </c>
      <c r="F15523">
        <f t="shared" si="484"/>
        <v>0.12027350999999999</v>
      </c>
      <c r="G15523">
        <f t="shared" si="485"/>
        <v>4.6402210777777775</v>
      </c>
    </row>
    <row r="15524" spans="1:7" x14ac:dyDescent="0.3">
      <c r="A15524">
        <v>155.19012048328199</v>
      </c>
      <c r="B15524">
        <v>42.756329999999998</v>
      </c>
      <c r="C15524">
        <v>0.36082052999999997</v>
      </c>
      <c r="D15524">
        <v>0.13733749000000001</v>
      </c>
      <c r="E15524">
        <v>4.7507023999999998</v>
      </c>
      <c r="F15524">
        <f t="shared" si="484"/>
        <v>0.12027350999999999</v>
      </c>
      <c r="G15524">
        <f t="shared" si="485"/>
        <v>4.6362005222222216</v>
      </c>
    </row>
    <row r="15525" spans="1:7" x14ac:dyDescent="0.3">
      <c r="A15525">
        <v>155.20013024890699</v>
      </c>
      <c r="B15525">
        <v>42.779186000000003</v>
      </c>
      <c r="C15525">
        <v>0.36082052999999997</v>
      </c>
      <c r="D15525">
        <v>0.1641946</v>
      </c>
      <c r="E15525">
        <v>4.7532420000000002</v>
      </c>
      <c r="F15525">
        <f t="shared" si="484"/>
        <v>0.12027350999999999</v>
      </c>
      <c r="G15525">
        <f t="shared" si="485"/>
        <v>4.6387400777777783</v>
      </c>
    </row>
    <row r="15526" spans="1:7" x14ac:dyDescent="0.3">
      <c r="A15526">
        <v>155.21012475574301</v>
      </c>
      <c r="B15526">
        <v>42.781089999999999</v>
      </c>
      <c r="C15526">
        <v>0.36082052999999997</v>
      </c>
      <c r="D15526">
        <v>0.19105169999999999</v>
      </c>
      <c r="E15526">
        <v>4.7534536999999997</v>
      </c>
      <c r="F15526">
        <f t="shared" si="484"/>
        <v>0.12027350999999999</v>
      </c>
      <c r="G15526">
        <f t="shared" si="485"/>
        <v>4.6389516333333329</v>
      </c>
    </row>
    <row r="15527" spans="1:7" x14ac:dyDescent="0.3">
      <c r="A15527">
        <v>155.220119262579</v>
      </c>
      <c r="B15527">
        <v>42.74109</v>
      </c>
      <c r="C15527">
        <v>0.36083388</v>
      </c>
      <c r="D15527">
        <v>0.18983093000000001</v>
      </c>
      <c r="E15527">
        <v>4.749009</v>
      </c>
      <c r="F15527">
        <f t="shared" si="484"/>
        <v>0.12027796</v>
      </c>
      <c r="G15527">
        <f t="shared" si="485"/>
        <v>4.6345071888888887</v>
      </c>
    </row>
    <row r="15528" spans="1:7" x14ac:dyDescent="0.3">
      <c r="A15528">
        <v>155.23025109851699</v>
      </c>
      <c r="B15528">
        <v>42.790615000000003</v>
      </c>
      <c r="C15528">
        <v>0.36083388</v>
      </c>
      <c r="D15528">
        <v>0.21668804</v>
      </c>
      <c r="E15528">
        <v>4.7545120000000001</v>
      </c>
      <c r="F15528">
        <f t="shared" si="484"/>
        <v>0.12027796</v>
      </c>
      <c r="G15528">
        <f t="shared" si="485"/>
        <v>4.6400099666666668</v>
      </c>
    </row>
    <row r="15529" spans="1:7" x14ac:dyDescent="0.3">
      <c r="A15529">
        <v>155.24024560535301</v>
      </c>
      <c r="B15529">
        <v>42.750613999999999</v>
      </c>
      <c r="C15529">
        <v>0.36083388</v>
      </c>
      <c r="D15529">
        <v>0.24354513999999999</v>
      </c>
      <c r="E15529">
        <v>4.7500676999999998</v>
      </c>
      <c r="F15529">
        <f t="shared" si="484"/>
        <v>0.12027796</v>
      </c>
      <c r="G15529">
        <f t="shared" si="485"/>
        <v>4.6355654111111111</v>
      </c>
    </row>
    <row r="15530" spans="1:7" x14ac:dyDescent="0.3">
      <c r="A15530">
        <v>155.25025537097801</v>
      </c>
      <c r="B15530">
        <v>42.752518000000002</v>
      </c>
      <c r="C15530">
        <v>0.36083388</v>
      </c>
      <c r="D15530">
        <v>0.27040225000000001</v>
      </c>
      <c r="E15530">
        <v>4.7502789999999999</v>
      </c>
      <c r="F15530">
        <f t="shared" si="484"/>
        <v>0.12027796</v>
      </c>
      <c r="G15530">
        <f t="shared" si="485"/>
        <v>4.6357769666666666</v>
      </c>
    </row>
    <row r="15531" spans="1:7" x14ac:dyDescent="0.3">
      <c r="A15531">
        <v>155.26012780750099</v>
      </c>
      <c r="B15531">
        <v>42.748707000000003</v>
      </c>
      <c r="C15531">
        <v>0.36083388</v>
      </c>
      <c r="D15531">
        <v>0.29725935999999997</v>
      </c>
      <c r="E15531">
        <v>4.7498554999999998</v>
      </c>
      <c r="F15531">
        <f t="shared" si="484"/>
        <v>0.12027796</v>
      </c>
      <c r="G15531">
        <f t="shared" si="485"/>
        <v>4.6353535222222222</v>
      </c>
    </row>
    <row r="15532" spans="1:7" x14ac:dyDescent="0.3">
      <c r="A15532">
        <v>155.27012231433699</v>
      </c>
      <c r="B15532">
        <v>42.708705999999999</v>
      </c>
      <c r="C15532">
        <v>0.36084719999999998</v>
      </c>
      <c r="D15532">
        <v>0.30946713999999997</v>
      </c>
      <c r="E15532">
        <v>4.7454114000000001</v>
      </c>
      <c r="F15532">
        <f t="shared" si="484"/>
        <v>0.1202824</v>
      </c>
      <c r="G15532">
        <f t="shared" si="485"/>
        <v>4.6309089666666665</v>
      </c>
    </row>
    <row r="15533" spans="1:7" x14ac:dyDescent="0.3">
      <c r="A15533">
        <v>155.28013207996199</v>
      </c>
      <c r="B15533">
        <v>42.746803</v>
      </c>
      <c r="C15533">
        <v>0.36086053000000001</v>
      </c>
      <c r="D15533">
        <v>0.32167489999999999</v>
      </c>
      <c r="E15533">
        <v>4.7496442999999999</v>
      </c>
      <c r="F15533">
        <f t="shared" si="484"/>
        <v>0.12028684333333334</v>
      </c>
      <c r="G15533">
        <f t="shared" si="485"/>
        <v>4.6351419666666667</v>
      </c>
    </row>
    <row r="15534" spans="1:7" x14ac:dyDescent="0.3">
      <c r="A15534">
        <v>155.29024865711099</v>
      </c>
      <c r="B15534">
        <v>42.706802000000003</v>
      </c>
      <c r="C15534">
        <v>0.36087385</v>
      </c>
      <c r="D15534">
        <v>0.33510345000000002</v>
      </c>
      <c r="E15534">
        <v>4.7451996999999997</v>
      </c>
      <c r="F15534">
        <f t="shared" si="484"/>
        <v>0.12029128333333333</v>
      </c>
      <c r="G15534">
        <f t="shared" si="485"/>
        <v>4.630697411111111</v>
      </c>
    </row>
    <row r="15535" spans="1:7" x14ac:dyDescent="0.3">
      <c r="A15535">
        <v>155.300121093634</v>
      </c>
      <c r="B15535">
        <v>42.729660000000003</v>
      </c>
      <c r="C15535">
        <v>0.36087385</v>
      </c>
      <c r="D15535">
        <v>0.34853202</v>
      </c>
      <c r="E15535">
        <v>4.7477393000000001</v>
      </c>
      <c r="F15535">
        <f t="shared" si="484"/>
        <v>0.12029128333333333</v>
      </c>
      <c r="G15535">
        <f t="shared" si="485"/>
        <v>4.6332371888888888</v>
      </c>
    </row>
    <row r="15536" spans="1:7" x14ac:dyDescent="0.3">
      <c r="A15536">
        <v>155.310130859259</v>
      </c>
      <c r="B15536">
        <v>42.746803</v>
      </c>
      <c r="C15536">
        <v>0.36090054999999999</v>
      </c>
      <c r="D15536">
        <v>0.34731123000000003</v>
      </c>
      <c r="E15536">
        <v>4.7496442999999999</v>
      </c>
      <c r="F15536">
        <f t="shared" si="484"/>
        <v>0.12030018333333332</v>
      </c>
      <c r="G15536">
        <f t="shared" si="485"/>
        <v>4.6351419666666667</v>
      </c>
    </row>
    <row r="15537" spans="1:7" x14ac:dyDescent="0.3">
      <c r="A15537">
        <v>155.320125366095</v>
      </c>
      <c r="B15537">
        <v>42.701087999999999</v>
      </c>
      <c r="C15537">
        <v>0.3609272</v>
      </c>
      <c r="D15537">
        <v>0.35951899999999998</v>
      </c>
      <c r="E15537">
        <v>4.7445645000000001</v>
      </c>
      <c r="F15537">
        <f t="shared" si="484"/>
        <v>0.12030906666666667</v>
      </c>
      <c r="G15537">
        <f t="shared" si="485"/>
        <v>4.6300625222222216</v>
      </c>
    </row>
    <row r="15538" spans="1:7" x14ac:dyDescent="0.3">
      <c r="A15538">
        <v>155.33025720203199</v>
      </c>
      <c r="B15538">
        <v>42.748707000000003</v>
      </c>
      <c r="C15538">
        <v>0.36095387000000001</v>
      </c>
      <c r="D15538">
        <v>0.34242812</v>
      </c>
      <c r="E15538">
        <v>4.7498554999999998</v>
      </c>
      <c r="F15538">
        <f t="shared" si="484"/>
        <v>0.12031795666666667</v>
      </c>
      <c r="G15538">
        <f t="shared" si="485"/>
        <v>4.6353535222222222</v>
      </c>
    </row>
    <row r="15539" spans="1:7" x14ac:dyDescent="0.3">
      <c r="A15539">
        <v>155.34012963855599</v>
      </c>
      <c r="B15539">
        <v>42.716324</v>
      </c>
      <c r="C15539">
        <v>0.36098049999999998</v>
      </c>
      <c r="D15539">
        <v>0.34120736000000002</v>
      </c>
      <c r="E15539">
        <v>4.7462580000000001</v>
      </c>
      <c r="F15539">
        <f t="shared" si="484"/>
        <v>0.12032683333333333</v>
      </c>
      <c r="G15539">
        <f t="shared" si="485"/>
        <v>4.6317554111111114</v>
      </c>
    </row>
    <row r="15540" spans="1:7" x14ac:dyDescent="0.3">
      <c r="A15540">
        <v>155.350246215704</v>
      </c>
      <c r="B15540">
        <v>42.708705999999999</v>
      </c>
      <c r="C15540">
        <v>0.36102050000000002</v>
      </c>
      <c r="D15540">
        <v>0.32411646999999999</v>
      </c>
      <c r="E15540">
        <v>4.7454114000000001</v>
      </c>
      <c r="F15540">
        <f t="shared" si="484"/>
        <v>0.12034016666666668</v>
      </c>
      <c r="G15540">
        <f t="shared" si="485"/>
        <v>4.6309089666666665</v>
      </c>
    </row>
    <row r="15541" spans="1:7" x14ac:dyDescent="0.3">
      <c r="A15541">
        <v>155.360255981329</v>
      </c>
      <c r="B15541">
        <v>42.737278000000003</v>
      </c>
      <c r="C15541">
        <v>0.36107381999999999</v>
      </c>
      <c r="D15541">
        <v>0.29481780000000002</v>
      </c>
      <c r="E15541">
        <v>4.7485856999999996</v>
      </c>
      <c r="F15541">
        <f t="shared" si="484"/>
        <v>0.12035794</v>
      </c>
      <c r="G15541">
        <f t="shared" si="485"/>
        <v>4.6340836333333337</v>
      </c>
    </row>
    <row r="15542" spans="1:7" x14ac:dyDescent="0.3">
      <c r="A15542">
        <v>155.370250488165</v>
      </c>
      <c r="B15542">
        <v>42.701087999999999</v>
      </c>
      <c r="C15542">
        <v>0.36112714000000001</v>
      </c>
      <c r="D15542">
        <v>0.26307760000000002</v>
      </c>
      <c r="E15542">
        <v>4.7445645000000001</v>
      </c>
      <c r="F15542">
        <f t="shared" si="484"/>
        <v>0.12037571333333334</v>
      </c>
      <c r="G15542">
        <f t="shared" si="485"/>
        <v>4.6300625222222216</v>
      </c>
    </row>
    <row r="15543" spans="1:7" x14ac:dyDescent="0.3">
      <c r="A15543">
        <v>155.38024499500099</v>
      </c>
      <c r="B15543">
        <v>42.763947000000002</v>
      </c>
      <c r="C15543">
        <v>0.36119380000000001</v>
      </c>
      <c r="D15543">
        <v>0.20448026</v>
      </c>
      <c r="E15543">
        <v>4.7515489999999998</v>
      </c>
      <c r="F15543">
        <f t="shared" si="484"/>
        <v>0.12039793333333333</v>
      </c>
      <c r="G15543">
        <f t="shared" si="485"/>
        <v>4.637046855555556</v>
      </c>
    </row>
    <row r="15544" spans="1:7" x14ac:dyDescent="0.3">
      <c r="A15544">
        <v>155.390117431525</v>
      </c>
      <c r="B15544">
        <v>42.758232</v>
      </c>
      <c r="C15544">
        <v>0.36124711999999998</v>
      </c>
      <c r="D15544">
        <v>0.17518159999999999</v>
      </c>
      <c r="E15544">
        <v>4.7509139999999999</v>
      </c>
      <c r="F15544">
        <f t="shared" si="484"/>
        <v>0.12041570666666666</v>
      </c>
      <c r="G15544">
        <f t="shared" si="485"/>
        <v>4.6364118555555551</v>
      </c>
    </row>
    <row r="15545" spans="1:7" x14ac:dyDescent="0.3">
      <c r="A15545">
        <v>155.40012719715</v>
      </c>
      <c r="B15545">
        <v>42.7849</v>
      </c>
      <c r="C15545">
        <v>0.36127376999999999</v>
      </c>
      <c r="D15545">
        <v>0.17396081999999999</v>
      </c>
      <c r="E15545">
        <v>4.7538770000000001</v>
      </c>
      <c r="F15545">
        <f t="shared" si="484"/>
        <v>0.12042459</v>
      </c>
      <c r="G15545">
        <f t="shared" si="485"/>
        <v>4.6393749666666668</v>
      </c>
    </row>
    <row r="15546" spans="1:7" x14ac:dyDescent="0.3">
      <c r="A15546">
        <v>155.41012170398599</v>
      </c>
      <c r="B15546">
        <v>42.809666</v>
      </c>
      <c r="C15546">
        <v>0.36127376999999999</v>
      </c>
      <c r="D15546">
        <v>0.20081793000000001</v>
      </c>
      <c r="E15546">
        <v>4.7566284999999997</v>
      </c>
      <c r="F15546">
        <f t="shared" si="484"/>
        <v>0.12042459</v>
      </c>
      <c r="G15546">
        <f t="shared" si="485"/>
        <v>4.6421267444444441</v>
      </c>
    </row>
    <row r="15547" spans="1:7" x14ac:dyDescent="0.3">
      <c r="A15547">
        <v>155.42025353992301</v>
      </c>
      <c r="B15547">
        <v>42.746803</v>
      </c>
      <c r="C15547">
        <v>0.36128712000000002</v>
      </c>
      <c r="D15547">
        <v>0.21424647999999999</v>
      </c>
      <c r="E15547">
        <v>4.7496442999999999</v>
      </c>
      <c r="F15547">
        <f t="shared" si="484"/>
        <v>0.12042904</v>
      </c>
      <c r="G15547">
        <f t="shared" si="485"/>
        <v>4.6351419666666667</v>
      </c>
    </row>
    <row r="15548" spans="1:7" x14ac:dyDescent="0.3">
      <c r="A15548">
        <v>155.430248046759</v>
      </c>
      <c r="B15548">
        <v>42.80395</v>
      </c>
      <c r="C15548">
        <v>0.36130044</v>
      </c>
      <c r="D15548">
        <v>0.22645425999999999</v>
      </c>
      <c r="E15548">
        <v>4.7559940000000003</v>
      </c>
      <c r="F15548">
        <f t="shared" si="484"/>
        <v>0.12043348</v>
      </c>
      <c r="G15548">
        <f t="shared" si="485"/>
        <v>4.6414916333333336</v>
      </c>
    </row>
    <row r="15549" spans="1:7" x14ac:dyDescent="0.3">
      <c r="A15549">
        <v>155.440242553595</v>
      </c>
      <c r="B15549">
        <v>42.777282999999997</v>
      </c>
      <c r="C15549">
        <v>0.36132708000000002</v>
      </c>
      <c r="D15549">
        <v>0.22401270000000001</v>
      </c>
      <c r="E15549">
        <v>4.753031</v>
      </c>
      <c r="F15549">
        <f t="shared" si="484"/>
        <v>0.12044236000000001</v>
      </c>
      <c r="G15549">
        <f t="shared" si="485"/>
        <v>4.6385286333333333</v>
      </c>
    </row>
    <row r="15550" spans="1:7" x14ac:dyDescent="0.3">
      <c r="A15550">
        <v>155.45025231922</v>
      </c>
      <c r="B15550">
        <v>42.786799999999999</v>
      </c>
      <c r="C15550">
        <v>0.36136708000000001</v>
      </c>
      <c r="D15550">
        <v>0.20814260000000001</v>
      </c>
      <c r="E15550">
        <v>4.7540883999999997</v>
      </c>
      <c r="F15550">
        <f t="shared" si="484"/>
        <v>0.12045569333333334</v>
      </c>
      <c r="G15550">
        <f t="shared" si="485"/>
        <v>4.6395860777777775</v>
      </c>
    </row>
    <row r="15551" spans="1:7" x14ac:dyDescent="0.3">
      <c r="A15551">
        <v>155.46012475574301</v>
      </c>
      <c r="B15551">
        <v>42.790615000000003</v>
      </c>
      <c r="C15551">
        <v>0.36139375000000001</v>
      </c>
      <c r="D15551">
        <v>0.19227248</v>
      </c>
      <c r="E15551">
        <v>4.7545120000000001</v>
      </c>
      <c r="F15551">
        <f t="shared" si="484"/>
        <v>0.12046458333333333</v>
      </c>
      <c r="G15551">
        <f t="shared" si="485"/>
        <v>4.6400099666666668</v>
      </c>
    </row>
    <row r="15552" spans="1:7" x14ac:dyDescent="0.3">
      <c r="A15552">
        <v>155.47025659168099</v>
      </c>
      <c r="B15552">
        <v>42.746803</v>
      </c>
      <c r="C15552">
        <v>0.36142039999999998</v>
      </c>
      <c r="D15552">
        <v>0.18983093000000001</v>
      </c>
      <c r="E15552">
        <v>4.7496442999999999</v>
      </c>
      <c r="F15552">
        <f t="shared" si="484"/>
        <v>0.12047346666666665</v>
      </c>
      <c r="G15552">
        <f t="shared" si="485"/>
        <v>4.6351419666666667</v>
      </c>
    </row>
    <row r="15553" spans="1:7" x14ac:dyDescent="0.3">
      <c r="A15553">
        <v>155.480129028204</v>
      </c>
      <c r="B15553">
        <v>42.80395</v>
      </c>
      <c r="C15553">
        <v>0.36143374</v>
      </c>
      <c r="D15553">
        <v>0.20203869999999999</v>
      </c>
      <c r="E15553">
        <v>4.7559940000000003</v>
      </c>
      <c r="F15553">
        <f t="shared" si="484"/>
        <v>0.12047791333333334</v>
      </c>
      <c r="G15553">
        <f t="shared" si="485"/>
        <v>4.6414916333333336</v>
      </c>
    </row>
    <row r="15554" spans="1:7" x14ac:dyDescent="0.3">
      <c r="A15554">
        <v>155.49024560535301</v>
      </c>
      <c r="B15554">
        <v>42.779186000000003</v>
      </c>
      <c r="C15554">
        <v>0.36143374</v>
      </c>
      <c r="D15554">
        <v>0.22889581000000001</v>
      </c>
      <c r="E15554">
        <v>4.7532420000000002</v>
      </c>
      <c r="F15554">
        <f t="shared" si="484"/>
        <v>0.12047791333333334</v>
      </c>
      <c r="G15554">
        <f t="shared" si="485"/>
        <v>4.6387400777777783</v>
      </c>
    </row>
    <row r="15555" spans="1:7" x14ac:dyDescent="0.3">
      <c r="A15555">
        <v>155.50011804187599</v>
      </c>
      <c r="B15555">
        <v>42.7849</v>
      </c>
      <c r="C15555">
        <v>0.36146040000000002</v>
      </c>
      <c r="D15555">
        <v>0.22767504</v>
      </c>
      <c r="E15555">
        <v>4.7538770000000001</v>
      </c>
      <c r="F15555">
        <f t="shared" si="484"/>
        <v>0.12048680000000001</v>
      </c>
      <c r="G15555">
        <f t="shared" si="485"/>
        <v>4.6393749666666668</v>
      </c>
    </row>
    <row r="15556" spans="1:7" x14ac:dyDescent="0.3">
      <c r="A15556">
        <v>155.51012780750099</v>
      </c>
      <c r="B15556">
        <v>42.809666</v>
      </c>
      <c r="C15556">
        <v>0.36148706000000003</v>
      </c>
      <c r="D15556">
        <v>0.22523348000000001</v>
      </c>
      <c r="E15556">
        <v>4.7566284999999997</v>
      </c>
      <c r="F15556">
        <f t="shared" si="484"/>
        <v>0.12049568666666667</v>
      </c>
      <c r="G15556">
        <f t="shared" si="485"/>
        <v>4.6421267444444441</v>
      </c>
    </row>
    <row r="15557" spans="1:7" x14ac:dyDescent="0.3">
      <c r="A15557">
        <v>155.52012231433699</v>
      </c>
      <c r="B15557">
        <v>42.777282999999997</v>
      </c>
      <c r="C15557">
        <v>0.36150038000000001</v>
      </c>
      <c r="D15557">
        <v>0.23744125999999999</v>
      </c>
      <c r="E15557">
        <v>4.753031</v>
      </c>
      <c r="F15557">
        <f t="shared" si="484"/>
        <v>0.12050012666666667</v>
      </c>
      <c r="G15557">
        <f t="shared" si="485"/>
        <v>4.6385286333333333</v>
      </c>
    </row>
    <row r="15558" spans="1:7" x14ac:dyDescent="0.3">
      <c r="A15558">
        <v>155.53013207996199</v>
      </c>
      <c r="B15558">
        <v>42.815379999999998</v>
      </c>
      <c r="C15558">
        <v>0.36152703000000003</v>
      </c>
      <c r="D15558">
        <v>0.23499970000000001</v>
      </c>
      <c r="E15558">
        <v>4.7572637000000002</v>
      </c>
      <c r="F15558">
        <f t="shared" ref="F15558:F15621" si="486">C15558/3</f>
        <v>0.12050901000000001</v>
      </c>
      <c r="G15558">
        <f t="shared" ref="G15558:G15621" si="487">(B15558-$B$5)/9</f>
        <v>4.6427616333333326</v>
      </c>
    </row>
    <row r="15559" spans="1:7" x14ac:dyDescent="0.3">
      <c r="A15559">
        <v>155.54024865711099</v>
      </c>
      <c r="B15559">
        <v>42.777282999999997</v>
      </c>
      <c r="C15559">
        <v>0.36154037999999999</v>
      </c>
      <c r="D15559">
        <v>0.23499970000000001</v>
      </c>
      <c r="E15559">
        <v>4.753031</v>
      </c>
      <c r="F15559">
        <f t="shared" si="486"/>
        <v>0.12051346</v>
      </c>
      <c r="G15559">
        <f t="shared" si="487"/>
        <v>4.6385286333333333</v>
      </c>
    </row>
    <row r="15560" spans="1:7" x14ac:dyDescent="0.3">
      <c r="A15560">
        <v>155.550121093634</v>
      </c>
      <c r="B15560">
        <v>42.80395</v>
      </c>
      <c r="C15560">
        <v>0.36155373000000002</v>
      </c>
      <c r="D15560">
        <v>0.24720748000000001</v>
      </c>
      <c r="E15560">
        <v>4.7559940000000003</v>
      </c>
      <c r="F15560">
        <f t="shared" si="486"/>
        <v>0.12051791000000001</v>
      </c>
      <c r="G15560">
        <f t="shared" si="487"/>
        <v>4.6414916333333336</v>
      </c>
    </row>
    <row r="15561" spans="1:7" x14ac:dyDescent="0.3">
      <c r="A15561">
        <v>155.56025292957199</v>
      </c>
      <c r="B15561">
        <v>42.815379999999998</v>
      </c>
      <c r="C15561">
        <v>0.36156705</v>
      </c>
      <c r="D15561">
        <v>0.25941523999999999</v>
      </c>
      <c r="E15561">
        <v>4.7572637000000002</v>
      </c>
      <c r="F15561">
        <f t="shared" si="486"/>
        <v>0.12052235</v>
      </c>
      <c r="G15561">
        <f t="shared" si="487"/>
        <v>4.6427616333333326</v>
      </c>
    </row>
    <row r="15562" spans="1:7" x14ac:dyDescent="0.3">
      <c r="A15562">
        <v>155.570125366095</v>
      </c>
      <c r="B15562">
        <v>42.771569999999997</v>
      </c>
      <c r="C15562">
        <v>0.36158036999999998</v>
      </c>
      <c r="D15562">
        <v>0.27162301999999999</v>
      </c>
      <c r="E15562">
        <v>4.7523960000000001</v>
      </c>
      <c r="F15562">
        <f t="shared" si="486"/>
        <v>0.12052678999999999</v>
      </c>
      <c r="G15562">
        <f t="shared" si="487"/>
        <v>4.6378938555555553</v>
      </c>
    </row>
    <row r="15563" spans="1:7" x14ac:dyDescent="0.3">
      <c r="A15563">
        <v>155.58011987293099</v>
      </c>
      <c r="B15563">
        <v>42.811570000000003</v>
      </c>
      <c r="C15563">
        <v>0.36160703999999999</v>
      </c>
      <c r="D15563">
        <v>0.26918145999999998</v>
      </c>
      <c r="E15563">
        <v>4.7568400000000004</v>
      </c>
      <c r="F15563">
        <f t="shared" si="486"/>
        <v>0.12053567999999999</v>
      </c>
      <c r="G15563">
        <f t="shared" si="487"/>
        <v>4.6423383000000005</v>
      </c>
    </row>
    <row r="15564" spans="1:7" x14ac:dyDescent="0.3">
      <c r="A15564">
        <v>155.59025170886801</v>
      </c>
      <c r="B15564">
        <v>42.758232</v>
      </c>
      <c r="C15564">
        <v>0.36162037000000002</v>
      </c>
      <c r="D15564">
        <v>0.28138923999999998</v>
      </c>
      <c r="E15564">
        <v>4.7509139999999999</v>
      </c>
      <c r="F15564">
        <f t="shared" si="486"/>
        <v>0.12054012333333335</v>
      </c>
      <c r="G15564">
        <f t="shared" si="487"/>
        <v>4.6364118555555551</v>
      </c>
    </row>
    <row r="15565" spans="1:7" x14ac:dyDescent="0.3">
      <c r="A15565">
        <v>155.60012414539199</v>
      </c>
      <c r="B15565">
        <v>42.763947000000002</v>
      </c>
      <c r="C15565">
        <v>0.3616337</v>
      </c>
      <c r="D15565">
        <v>0.293597</v>
      </c>
      <c r="E15565">
        <v>4.7515489999999998</v>
      </c>
      <c r="F15565">
        <f t="shared" si="486"/>
        <v>0.12054456666666667</v>
      </c>
      <c r="G15565">
        <f t="shared" si="487"/>
        <v>4.637046855555556</v>
      </c>
    </row>
    <row r="15566" spans="1:7" x14ac:dyDescent="0.3">
      <c r="A15566">
        <v>155.61011865222801</v>
      </c>
      <c r="B15566">
        <v>42.796329999999998</v>
      </c>
      <c r="C15566">
        <v>0.36164703999999998</v>
      </c>
      <c r="D15566">
        <v>0.30580479999999999</v>
      </c>
      <c r="E15566">
        <v>4.755147</v>
      </c>
      <c r="F15566">
        <f t="shared" si="486"/>
        <v>0.12054901333333333</v>
      </c>
      <c r="G15566">
        <f t="shared" si="487"/>
        <v>4.6406449666666667</v>
      </c>
    </row>
    <row r="15567" spans="1:7" x14ac:dyDescent="0.3">
      <c r="A15567">
        <v>155.62012841785301</v>
      </c>
      <c r="B15567">
        <v>42.758232</v>
      </c>
      <c r="C15567">
        <v>0.36166036000000001</v>
      </c>
      <c r="D15567">
        <v>0.30580479999999999</v>
      </c>
      <c r="E15567">
        <v>4.7509139999999999</v>
      </c>
      <c r="F15567">
        <f t="shared" si="486"/>
        <v>0.12055345333333334</v>
      </c>
      <c r="G15567">
        <f t="shared" si="487"/>
        <v>4.6364118555555551</v>
      </c>
    </row>
    <row r="15568" spans="1:7" x14ac:dyDescent="0.3">
      <c r="A15568">
        <v>155.630122924689</v>
      </c>
      <c r="B15568">
        <v>42.813470000000002</v>
      </c>
      <c r="C15568">
        <v>0.36167368</v>
      </c>
      <c r="D15568">
        <v>0.31801256999999999</v>
      </c>
      <c r="E15568">
        <v>4.7570515000000002</v>
      </c>
      <c r="F15568">
        <f t="shared" si="486"/>
        <v>0.12055789333333333</v>
      </c>
      <c r="G15568">
        <f t="shared" si="487"/>
        <v>4.6425494111111112</v>
      </c>
    </row>
    <row r="15569" spans="1:7" x14ac:dyDescent="0.3">
      <c r="A15569">
        <v>155.64025476062599</v>
      </c>
      <c r="B15569">
        <v>42.777282999999997</v>
      </c>
      <c r="C15569">
        <v>0.36168703000000002</v>
      </c>
      <c r="D15569">
        <v>0.33022034</v>
      </c>
      <c r="E15569">
        <v>4.753031</v>
      </c>
      <c r="F15569">
        <f t="shared" si="486"/>
        <v>0.12056234333333334</v>
      </c>
      <c r="G15569">
        <f t="shared" si="487"/>
        <v>4.6385286333333333</v>
      </c>
    </row>
    <row r="15570" spans="1:7" x14ac:dyDescent="0.3">
      <c r="A15570">
        <v>155.65012719715</v>
      </c>
      <c r="B15570">
        <v>42.788710000000002</v>
      </c>
      <c r="C15570">
        <v>0.36170036</v>
      </c>
      <c r="D15570">
        <v>0.34242812</v>
      </c>
      <c r="E15570">
        <v>4.7543005999999997</v>
      </c>
      <c r="F15570">
        <f t="shared" si="486"/>
        <v>0.12056678666666666</v>
      </c>
      <c r="G15570">
        <f t="shared" si="487"/>
        <v>4.6397982999999998</v>
      </c>
    </row>
    <row r="15571" spans="1:7" x14ac:dyDescent="0.3">
      <c r="A15571">
        <v>155.66012170398599</v>
      </c>
      <c r="B15571">
        <v>42.811570000000003</v>
      </c>
      <c r="C15571">
        <v>0.36171367999999998</v>
      </c>
      <c r="D15571">
        <v>0.3546359</v>
      </c>
      <c r="E15571">
        <v>4.7568400000000004</v>
      </c>
      <c r="F15571">
        <f t="shared" si="486"/>
        <v>0.12057122666666666</v>
      </c>
      <c r="G15571">
        <f t="shared" si="487"/>
        <v>4.6423383000000005</v>
      </c>
    </row>
    <row r="15572" spans="1:7" x14ac:dyDescent="0.3">
      <c r="A15572">
        <v>155.67025353992301</v>
      </c>
      <c r="B15572">
        <v>42.762042999999998</v>
      </c>
      <c r="C15572">
        <v>0.36172700000000002</v>
      </c>
      <c r="D15572">
        <v>0.38149300000000003</v>
      </c>
      <c r="E15572">
        <v>4.7513375</v>
      </c>
      <c r="F15572">
        <f t="shared" si="486"/>
        <v>0.12057566666666668</v>
      </c>
      <c r="G15572">
        <f t="shared" si="487"/>
        <v>4.6368352999999995</v>
      </c>
    </row>
    <row r="15573" spans="1:7" x14ac:dyDescent="0.3">
      <c r="A15573">
        <v>155.68012597644699</v>
      </c>
      <c r="B15573">
        <v>42.805855000000001</v>
      </c>
      <c r="C15573">
        <v>0.36172700000000002</v>
      </c>
      <c r="D15573">
        <v>0.39370077999999997</v>
      </c>
      <c r="E15573">
        <v>4.7562049999999996</v>
      </c>
      <c r="F15573">
        <f t="shared" si="486"/>
        <v>0.12057566666666668</v>
      </c>
      <c r="G15573">
        <f t="shared" si="487"/>
        <v>4.6417032999999996</v>
      </c>
    </row>
    <row r="15574" spans="1:7" x14ac:dyDescent="0.3">
      <c r="A15574">
        <v>155.690242553595</v>
      </c>
      <c r="B15574">
        <v>42.779186000000003</v>
      </c>
      <c r="C15574">
        <v>0.36174034999999999</v>
      </c>
      <c r="D15574">
        <v>0.40712935</v>
      </c>
      <c r="E15574">
        <v>4.7532420000000002</v>
      </c>
      <c r="F15574">
        <f t="shared" si="486"/>
        <v>0.12058011666666667</v>
      </c>
      <c r="G15574">
        <f t="shared" si="487"/>
        <v>4.6387400777777783</v>
      </c>
    </row>
    <row r="15575" spans="1:7" x14ac:dyDescent="0.3">
      <c r="A15575">
        <v>155.70013024890699</v>
      </c>
      <c r="B15575">
        <v>42.790615000000003</v>
      </c>
      <c r="C15575">
        <v>0.36186030000000002</v>
      </c>
      <c r="D15575">
        <v>0.293597</v>
      </c>
      <c r="E15575">
        <v>4.7545120000000001</v>
      </c>
      <c r="F15575">
        <f t="shared" si="486"/>
        <v>0.12062010000000001</v>
      </c>
      <c r="G15575">
        <f t="shared" si="487"/>
        <v>4.6400099666666668</v>
      </c>
    </row>
    <row r="15576" spans="1:7" x14ac:dyDescent="0.3">
      <c r="A15576">
        <v>155.71012475574301</v>
      </c>
      <c r="B15576">
        <v>42.851565999999998</v>
      </c>
      <c r="C15576">
        <v>0.36219358000000001</v>
      </c>
      <c r="D15576">
        <v>-3.2350607000000003E-2</v>
      </c>
      <c r="E15576">
        <v>4.761285</v>
      </c>
      <c r="F15576">
        <f t="shared" si="486"/>
        <v>0.12073119333333333</v>
      </c>
      <c r="G15576">
        <f t="shared" si="487"/>
        <v>4.6467822999999999</v>
      </c>
    </row>
    <row r="15577" spans="1:7" x14ac:dyDescent="0.3">
      <c r="A15577">
        <v>155.72025659168099</v>
      </c>
      <c r="B15577">
        <v>42.862994999999998</v>
      </c>
      <c r="C15577">
        <v>0.36214024</v>
      </c>
      <c r="D15577">
        <v>4.8220715999999997E-2</v>
      </c>
      <c r="E15577">
        <v>4.7625545999999996</v>
      </c>
      <c r="F15577">
        <f t="shared" si="486"/>
        <v>0.12071341333333334</v>
      </c>
      <c r="G15577">
        <f t="shared" si="487"/>
        <v>4.6480521888888884</v>
      </c>
    </row>
    <row r="15578" spans="1:7" x14ac:dyDescent="0.3">
      <c r="A15578">
        <v>155.73025109851699</v>
      </c>
      <c r="B15578">
        <v>42.925857999999998</v>
      </c>
      <c r="C15578">
        <v>0.36203358000000002</v>
      </c>
      <c r="D15578">
        <v>0.18250626</v>
      </c>
      <c r="E15578">
        <v>4.7695394000000002</v>
      </c>
      <c r="F15578">
        <f t="shared" si="486"/>
        <v>0.12067786000000001</v>
      </c>
      <c r="G15578">
        <f t="shared" si="487"/>
        <v>4.6550369666666667</v>
      </c>
    </row>
    <row r="15579" spans="1:7" x14ac:dyDescent="0.3">
      <c r="A15579">
        <v>155.74024560535301</v>
      </c>
      <c r="B15579">
        <v>42.878234999999997</v>
      </c>
      <c r="C15579">
        <v>0.36203358000000002</v>
      </c>
      <c r="D15579">
        <v>0.20936336999999999</v>
      </c>
      <c r="E15579">
        <v>4.7642480000000003</v>
      </c>
      <c r="F15579">
        <f t="shared" si="486"/>
        <v>0.12067786000000001</v>
      </c>
      <c r="G15579">
        <f t="shared" si="487"/>
        <v>4.6497455222222221</v>
      </c>
    </row>
    <row r="15580" spans="1:7" x14ac:dyDescent="0.3">
      <c r="A15580">
        <v>155.75025537097801</v>
      </c>
      <c r="B15580">
        <v>42.878234999999997</v>
      </c>
      <c r="C15580">
        <v>0.36203358000000002</v>
      </c>
      <c r="D15580">
        <v>0.23622048000000001</v>
      </c>
      <c r="E15580">
        <v>4.7642480000000003</v>
      </c>
      <c r="F15580">
        <f t="shared" si="486"/>
        <v>0.12067786000000001</v>
      </c>
      <c r="G15580">
        <f t="shared" si="487"/>
        <v>4.6497455222222221</v>
      </c>
    </row>
    <row r="15581" spans="1:7" x14ac:dyDescent="0.3">
      <c r="A15581">
        <v>155.76012780750099</v>
      </c>
      <c r="B15581">
        <v>42.897284999999997</v>
      </c>
      <c r="C15581">
        <v>0.36203358000000002</v>
      </c>
      <c r="D15581">
        <v>0.26307760000000002</v>
      </c>
      <c r="E15581">
        <v>4.7663646000000002</v>
      </c>
      <c r="F15581">
        <f t="shared" si="486"/>
        <v>0.12067786000000001</v>
      </c>
      <c r="G15581">
        <f t="shared" si="487"/>
        <v>4.651862188888888</v>
      </c>
    </row>
    <row r="15582" spans="1:7" x14ac:dyDescent="0.3">
      <c r="A15582">
        <v>155.77012231433699</v>
      </c>
      <c r="B15582">
        <v>42.847760000000001</v>
      </c>
      <c r="C15582">
        <v>0.36203358000000002</v>
      </c>
      <c r="D15582">
        <v>0.28993469999999999</v>
      </c>
      <c r="E15582">
        <v>4.7608620000000004</v>
      </c>
      <c r="F15582">
        <f t="shared" si="486"/>
        <v>0.12067786000000001</v>
      </c>
      <c r="G15582">
        <f t="shared" si="487"/>
        <v>4.6463594111111108</v>
      </c>
    </row>
    <row r="15583" spans="1:7" x14ac:dyDescent="0.3">
      <c r="A15583">
        <v>155.78013207996199</v>
      </c>
      <c r="B15583">
        <v>42.908714000000003</v>
      </c>
      <c r="C15583">
        <v>0.36203358000000002</v>
      </c>
      <c r="D15583">
        <v>0.30336322999999998</v>
      </c>
      <c r="E15583">
        <v>4.7676344000000004</v>
      </c>
      <c r="F15583">
        <f t="shared" si="486"/>
        <v>0.12067786000000001</v>
      </c>
      <c r="G15583">
        <f t="shared" si="487"/>
        <v>4.6531320777777783</v>
      </c>
    </row>
    <row r="15584" spans="1:7" x14ac:dyDescent="0.3">
      <c r="A15584">
        <v>155.79024865711099</v>
      </c>
      <c r="B15584">
        <v>42.857280000000003</v>
      </c>
      <c r="C15584">
        <v>0.36203358000000002</v>
      </c>
      <c r="D15584">
        <v>0.33022034</v>
      </c>
      <c r="E15584">
        <v>4.7619195000000003</v>
      </c>
      <c r="F15584">
        <f t="shared" si="486"/>
        <v>0.12067786000000001</v>
      </c>
      <c r="G15584">
        <f t="shared" si="487"/>
        <v>4.6474171888888893</v>
      </c>
    </row>
    <row r="15585" spans="1:7" x14ac:dyDescent="0.3">
      <c r="A15585">
        <v>155.800121093634</v>
      </c>
      <c r="B15585">
        <v>42.878234999999997</v>
      </c>
      <c r="C15585">
        <v>0.36203358000000002</v>
      </c>
      <c r="D15585">
        <v>0.35707745000000002</v>
      </c>
      <c r="E15585">
        <v>4.7642480000000003</v>
      </c>
      <c r="F15585">
        <f t="shared" si="486"/>
        <v>0.12067786000000001</v>
      </c>
      <c r="G15585">
        <f t="shared" si="487"/>
        <v>4.6497455222222221</v>
      </c>
    </row>
    <row r="15586" spans="1:7" x14ac:dyDescent="0.3">
      <c r="A15586">
        <v>155.81025292957199</v>
      </c>
      <c r="B15586">
        <v>42.88776</v>
      </c>
      <c r="C15586">
        <v>0.36203358000000002</v>
      </c>
      <c r="D15586">
        <v>0.38393455999999998</v>
      </c>
      <c r="E15586">
        <v>4.7653059999999998</v>
      </c>
      <c r="F15586">
        <f t="shared" si="486"/>
        <v>0.12067786000000001</v>
      </c>
      <c r="G15586">
        <f t="shared" si="487"/>
        <v>4.6508038555555551</v>
      </c>
    </row>
    <row r="15587" spans="1:7" x14ac:dyDescent="0.3">
      <c r="A15587">
        <v>155.82024743640699</v>
      </c>
      <c r="B15587">
        <v>42.813470000000002</v>
      </c>
      <c r="C15587">
        <v>0.36203358000000002</v>
      </c>
      <c r="D15587">
        <v>0.41079167</v>
      </c>
      <c r="E15587">
        <v>4.7570515000000002</v>
      </c>
      <c r="F15587">
        <f t="shared" si="486"/>
        <v>0.12067786000000001</v>
      </c>
      <c r="G15587">
        <f t="shared" si="487"/>
        <v>4.6425494111111112</v>
      </c>
    </row>
    <row r="15588" spans="1:7" x14ac:dyDescent="0.3">
      <c r="A15588">
        <v>155.83011987293099</v>
      </c>
      <c r="B15588">
        <v>42.851565999999998</v>
      </c>
      <c r="C15588">
        <v>0.36210024000000002</v>
      </c>
      <c r="D15588">
        <v>0.36684367000000001</v>
      </c>
      <c r="E15588">
        <v>4.761285</v>
      </c>
      <c r="F15588">
        <f t="shared" si="486"/>
        <v>0.12070008</v>
      </c>
      <c r="G15588">
        <f t="shared" si="487"/>
        <v>4.6467822999999999</v>
      </c>
    </row>
    <row r="15589" spans="1:7" x14ac:dyDescent="0.3">
      <c r="A15589">
        <v>155.84012963855599</v>
      </c>
      <c r="B15589">
        <v>42.836334000000001</v>
      </c>
      <c r="C15589">
        <v>0.36244683999999999</v>
      </c>
      <c r="D15589">
        <v>2.7467497E-2</v>
      </c>
      <c r="E15589">
        <v>4.7595919999999996</v>
      </c>
      <c r="F15589">
        <f t="shared" si="486"/>
        <v>0.12081561333333334</v>
      </c>
      <c r="G15589">
        <f t="shared" si="487"/>
        <v>4.6450898555555558</v>
      </c>
    </row>
    <row r="15590" spans="1:7" x14ac:dyDescent="0.3">
      <c r="A15590">
        <v>155.85012414539199</v>
      </c>
      <c r="B15590">
        <v>42.90681</v>
      </c>
      <c r="C15590">
        <v>0.36246017000000003</v>
      </c>
      <c r="D15590">
        <v>3.601294E-2</v>
      </c>
      <c r="E15590">
        <v>4.7674227</v>
      </c>
      <c r="F15590">
        <f t="shared" si="486"/>
        <v>0.12082005666666668</v>
      </c>
      <c r="G15590">
        <f t="shared" si="487"/>
        <v>4.6529205222222219</v>
      </c>
    </row>
    <row r="15591" spans="1:7" x14ac:dyDescent="0.3">
      <c r="A15591">
        <v>155.860255981329</v>
      </c>
      <c r="B15591">
        <v>42.914430000000003</v>
      </c>
      <c r="C15591">
        <v>0.3623402</v>
      </c>
      <c r="D15591">
        <v>0.17029849</v>
      </c>
      <c r="E15591">
        <v>4.7682690000000001</v>
      </c>
      <c r="F15591">
        <f t="shared" si="486"/>
        <v>0.12078006666666667</v>
      </c>
      <c r="G15591">
        <f t="shared" si="487"/>
        <v>4.6537671888888887</v>
      </c>
    </row>
    <row r="15592" spans="1:7" x14ac:dyDescent="0.3">
      <c r="A15592">
        <v>155.870250488165</v>
      </c>
      <c r="B15592">
        <v>42.883949999999999</v>
      </c>
      <c r="C15592">
        <v>0.36231353999999999</v>
      </c>
      <c r="D15592">
        <v>0.22401270000000001</v>
      </c>
      <c r="E15592">
        <v>4.7648830000000002</v>
      </c>
      <c r="F15592">
        <f t="shared" si="486"/>
        <v>0.12077117999999999</v>
      </c>
      <c r="G15592">
        <f t="shared" si="487"/>
        <v>4.6503805222222221</v>
      </c>
    </row>
    <row r="15593" spans="1:7" x14ac:dyDescent="0.3">
      <c r="A15593">
        <v>155.88024499500099</v>
      </c>
      <c r="B15593">
        <v>42.933480000000003</v>
      </c>
      <c r="C15593">
        <v>0.36231353999999999</v>
      </c>
      <c r="D15593">
        <v>0.25086979999999998</v>
      </c>
      <c r="E15593">
        <v>4.7703857000000003</v>
      </c>
      <c r="F15593">
        <f t="shared" si="486"/>
        <v>0.12077117999999999</v>
      </c>
      <c r="G15593">
        <f t="shared" si="487"/>
        <v>4.6558838555555555</v>
      </c>
    </row>
    <row r="15594" spans="1:7" x14ac:dyDescent="0.3">
      <c r="A15594">
        <v>155.890117431525</v>
      </c>
      <c r="B15594">
        <v>42.88776</v>
      </c>
      <c r="C15594">
        <v>0.36231353999999999</v>
      </c>
      <c r="D15594">
        <v>0.27772691999999999</v>
      </c>
      <c r="E15594">
        <v>4.7653059999999998</v>
      </c>
      <c r="F15594">
        <f t="shared" si="486"/>
        <v>0.12077117999999999</v>
      </c>
      <c r="G15594">
        <f t="shared" si="487"/>
        <v>4.6508038555555551</v>
      </c>
    </row>
    <row r="15595" spans="1:7" x14ac:dyDescent="0.3">
      <c r="A15595">
        <v>155.90024926746199</v>
      </c>
      <c r="B15595">
        <v>42.88776</v>
      </c>
      <c r="C15595">
        <v>0.36231353999999999</v>
      </c>
      <c r="D15595">
        <v>0.30458403000000001</v>
      </c>
      <c r="E15595">
        <v>4.7653059999999998</v>
      </c>
      <c r="F15595">
        <f t="shared" si="486"/>
        <v>0.12077117999999999</v>
      </c>
      <c r="G15595">
        <f t="shared" si="487"/>
        <v>4.6508038555555551</v>
      </c>
    </row>
    <row r="15596" spans="1:7" x14ac:dyDescent="0.3">
      <c r="A15596">
        <v>155.91024377429801</v>
      </c>
      <c r="B15596">
        <v>42.925857999999998</v>
      </c>
      <c r="C15596">
        <v>0.36231353999999999</v>
      </c>
      <c r="D15596">
        <v>0.33144112999999997</v>
      </c>
      <c r="E15596">
        <v>4.7695394000000002</v>
      </c>
      <c r="F15596">
        <f t="shared" si="486"/>
        <v>0.12077117999999999</v>
      </c>
      <c r="G15596">
        <f t="shared" si="487"/>
        <v>4.6550369666666667</v>
      </c>
    </row>
    <row r="15597" spans="1:7" x14ac:dyDescent="0.3">
      <c r="A15597">
        <v>155.92013146961099</v>
      </c>
      <c r="B15597">
        <v>42.859188000000003</v>
      </c>
      <c r="C15597">
        <v>0.36231353999999999</v>
      </c>
      <c r="D15597">
        <v>0.35829823999999999</v>
      </c>
      <c r="E15597">
        <v>4.7621317000000003</v>
      </c>
      <c r="F15597">
        <f t="shared" si="486"/>
        <v>0.12077117999999999</v>
      </c>
      <c r="G15597">
        <f t="shared" si="487"/>
        <v>4.6476291888888888</v>
      </c>
    </row>
    <row r="15598" spans="1:7" x14ac:dyDescent="0.3">
      <c r="A15598">
        <v>155.930248046759</v>
      </c>
      <c r="B15598">
        <v>42.897284999999997</v>
      </c>
      <c r="C15598">
        <v>0.36231353999999999</v>
      </c>
      <c r="D15598">
        <v>0.38515535000000001</v>
      </c>
      <c r="E15598">
        <v>4.7663646000000002</v>
      </c>
      <c r="F15598">
        <f t="shared" si="486"/>
        <v>0.12077117999999999</v>
      </c>
      <c r="G15598">
        <f t="shared" si="487"/>
        <v>4.651862188888888</v>
      </c>
    </row>
    <row r="15599" spans="1:7" x14ac:dyDescent="0.3">
      <c r="A15599">
        <v>155.94012048328199</v>
      </c>
      <c r="B15599">
        <v>42.855376999999997</v>
      </c>
      <c r="C15599">
        <v>0.36231353999999999</v>
      </c>
      <c r="D15599">
        <v>0.39858389999999999</v>
      </c>
      <c r="E15599">
        <v>4.7617082999999996</v>
      </c>
      <c r="F15599">
        <f t="shared" si="486"/>
        <v>0.12077117999999999</v>
      </c>
      <c r="G15599">
        <f t="shared" si="487"/>
        <v>4.6472057444444443</v>
      </c>
    </row>
    <row r="15600" spans="1:7" x14ac:dyDescent="0.3">
      <c r="A15600">
        <v>155.95025231922</v>
      </c>
      <c r="B15600">
        <v>42.882046000000003</v>
      </c>
      <c r="C15600">
        <v>0.36232685999999997</v>
      </c>
      <c r="D15600">
        <v>0.41079167</v>
      </c>
      <c r="E15600">
        <v>4.7646712999999998</v>
      </c>
      <c r="F15600">
        <f t="shared" si="486"/>
        <v>0.12077561999999999</v>
      </c>
      <c r="G15600">
        <f t="shared" si="487"/>
        <v>4.6501689666666666</v>
      </c>
    </row>
    <row r="15601" spans="1:7" x14ac:dyDescent="0.3">
      <c r="A15601">
        <v>155.96024682605599</v>
      </c>
      <c r="B15601">
        <v>42.899189999999997</v>
      </c>
      <c r="C15601">
        <v>0.36238018</v>
      </c>
      <c r="D15601">
        <v>0.38149300000000003</v>
      </c>
      <c r="E15601">
        <v>4.7665762999999997</v>
      </c>
      <c r="F15601">
        <f t="shared" si="486"/>
        <v>0.12079339333333333</v>
      </c>
      <c r="G15601">
        <f t="shared" si="487"/>
        <v>4.652073855555555</v>
      </c>
    </row>
    <row r="15602" spans="1:7" x14ac:dyDescent="0.3">
      <c r="A15602">
        <v>155.970119262579</v>
      </c>
      <c r="B15602">
        <v>42.847760000000001</v>
      </c>
      <c r="C15602">
        <v>0.36278006000000002</v>
      </c>
      <c r="D15602">
        <v>-1.4038943E-2</v>
      </c>
      <c r="E15602">
        <v>4.7608620000000004</v>
      </c>
      <c r="F15602">
        <f t="shared" si="486"/>
        <v>0.12092668666666667</v>
      </c>
      <c r="G15602">
        <f t="shared" si="487"/>
        <v>4.6463594111111108</v>
      </c>
    </row>
    <row r="15603" spans="1:7" x14ac:dyDescent="0.3">
      <c r="A15603">
        <v>155.980129028204</v>
      </c>
      <c r="B15603">
        <v>42.950623</v>
      </c>
      <c r="C15603">
        <v>0.36284675999999999</v>
      </c>
      <c r="D15603">
        <v>-5.7986937000000002E-2</v>
      </c>
      <c r="E15603">
        <v>4.7722907000000001</v>
      </c>
      <c r="F15603">
        <f t="shared" si="486"/>
        <v>0.12094892</v>
      </c>
      <c r="G15603">
        <f t="shared" si="487"/>
        <v>4.6577886333333334</v>
      </c>
    </row>
    <row r="15604" spans="1:7" x14ac:dyDescent="0.3">
      <c r="A15604">
        <v>155.99012353504</v>
      </c>
      <c r="B15604">
        <v>42.963954999999999</v>
      </c>
      <c r="C15604">
        <v>0.36272674999999999</v>
      </c>
      <c r="D15604">
        <v>8.9727156000000002E-2</v>
      </c>
      <c r="E15604">
        <v>4.7737721999999998</v>
      </c>
      <c r="F15604">
        <f t="shared" si="486"/>
        <v>0.12090891666666666</v>
      </c>
      <c r="G15604">
        <f t="shared" si="487"/>
        <v>4.6592699666666668</v>
      </c>
    </row>
    <row r="15605" spans="1:7" x14ac:dyDescent="0.3">
      <c r="A15605">
        <v>156.00011804187599</v>
      </c>
      <c r="B15605">
        <v>42.965862000000001</v>
      </c>
      <c r="C15605">
        <v>0.36266009999999999</v>
      </c>
      <c r="D15605">
        <v>0.18372704000000001</v>
      </c>
      <c r="E15605">
        <v>4.7739839999999996</v>
      </c>
      <c r="F15605">
        <f t="shared" si="486"/>
        <v>0.1208867</v>
      </c>
      <c r="G15605">
        <f t="shared" si="487"/>
        <v>4.6594818555555557</v>
      </c>
    </row>
    <row r="15606" spans="1:7" x14ac:dyDescent="0.3">
      <c r="A15606">
        <v>156.010249877814</v>
      </c>
      <c r="B15606">
        <v>42.994433999999998</v>
      </c>
      <c r="C15606">
        <v>0.36267343000000002</v>
      </c>
      <c r="D15606">
        <v>0.19593482000000001</v>
      </c>
      <c r="E15606">
        <v>4.7771587000000002</v>
      </c>
      <c r="F15606">
        <f t="shared" si="486"/>
        <v>0.12089114333333334</v>
      </c>
      <c r="G15606">
        <f t="shared" si="487"/>
        <v>4.662656522222222</v>
      </c>
    </row>
    <row r="15607" spans="1:7" x14ac:dyDescent="0.3">
      <c r="A15607">
        <v>156.02012231433699</v>
      </c>
      <c r="B15607">
        <v>42.960144</v>
      </c>
      <c r="C15607">
        <v>0.36267343000000002</v>
      </c>
      <c r="D15607">
        <v>0.20936336999999999</v>
      </c>
      <c r="E15607">
        <v>4.7733489999999996</v>
      </c>
      <c r="F15607">
        <f t="shared" si="486"/>
        <v>0.12089114333333334</v>
      </c>
      <c r="G15607">
        <f t="shared" si="487"/>
        <v>4.6588465222222224</v>
      </c>
    </row>
    <row r="15608" spans="1:7" x14ac:dyDescent="0.3">
      <c r="A15608">
        <v>156.03013207996199</v>
      </c>
      <c r="B15608">
        <v>43.015389999999996</v>
      </c>
      <c r="C15608">
        <v>0.36267343000000002</v>
      </c>
      <c r="D15608">
        <v>0.23622048000000001</v>
      </c>
      <c r="E15608">
        <v>4.7794866999999996</v>
      </c>
      <c r="F15608">
        <f t="shared" si="486"/>
        <v>0.12089114333333334</v>
      </c>
      <c r="G15608">
        <f t="shared" si="487"/>
        <v>4.6649849666666663</v>
      </c>
    </row>
    <row r="15609" spans="1:7" x14ac:dyDescent="0.3">
      <c r="A15609">
        <v>156.04024865711099</v>
      </c>
      <c r="B15609">
        <v>42.958240000000004</v>
      </c>
      <c r="C15609">
        <v>0.36267343000000002</v>
      </c>
      <c r="D15609">
        <v>0.26307760000000002</v>
      </c>
      <c r="E15609">
        <v>4.7731370000000002</v>
      </c>
      <c r="F15609">
        <f t="shared" si="486"/>
        <v>0.12089114333333334</v>
      </c>
      <c r="G15609">
        <f t="shared" si="487"/>
        <v>4.6586349666666669</v>
      </c>
    </row>
    <row r="15610" spans="1:7" x14ac:dyDescent="0.3">
      <c r="A15610">
        <v>156.05024316394699</v>
      </c>
      <c r="B15610">
        <v>42.952525999999999</v>
      </c>
      <c r="C15610">
        <v>0.36268675</v>
      </c>
      <c r="D15610">
        <v>0.27650613000000002</v>
      </c>
      <c r="E15610">
        <v>4.7725023999999996</v>
      </c>
      <c r="F15610">
        <f t="shared" si="486"/>
        <v>0.12089558333333333</v>
      </c>
      <c r="G15610">
        <f t="shared" si="487"/>
        <v>4.6580000777777775</v>
      </c>
    </row>
    <row r="15611" spans="1:7" x14ac:dyDescent="0.3">
      <c r="A15611">
        <v>156.060130859259</v>
      </c>
      <c r="B15611">
        <v>42.954430000000002</v>
      </c>
      <c r="C15611">
        <v>0.36268675</v>
      </c>
      <c r="D15611">
        <v>0.30336322999999998</v>
      </c>
      <c r="E15611">
        <v>4.7727136999999997</v>
      </c>
      <c r="F15611">
        <f t="shared" si="486"/>
        <v>0.12089558333333333</v>
      </c>
      <c r="G15611">
        <f t="shared" si="487"/>
        <v>4.6582116333333339</v>
      </c>
    </row>
    <row r="15612" spans="1:7" x14ac:dyDescent="0.3">
      <c r="A15612">
        <v>156.07024743640699</v>
      </c>
      <c r="B15612">
        <v>42.904902999999997</v>
      </c>
      <c r="C15612">
        <v>0.36268675</v>
      </c>
      <c r="D15612">
        <v>0.33022034</v>
      </c>
      <c r="E15612">
        <v>4.7672109999999996</v>
      </c>
      <c r="F15612">
        <f t="shared" si="486"/>
        <v>0.12089558333333333</v>
      </c>
      <c r="G15612">
        <f t="shared" si="487"/>
        <v>4.652708633333333</v>
      </c>
    </row>
    <row r="15613" spans="1:7" x14ac:dyDescent="0.3">
      <c r="A15613">
        <v>156.08025720203199</v>
      </c>
      <c r="B15613">
        <v>42.958240000000004</v>
      </c>
      <c r="C15613">
        <v>0.36268675</v>
      </c>
      <c r="D15613">
        <v>0.35707745000000002</v>
      </c>
      <c r="E15613">
        <v>4.7731370000000002</v>
      </c>
      <c r="F15613">
        <f t="shared" si="486"/>
        <v>0.12089558333333333</v>
      </c>
      <c r="G15613">
        <f t="shared" si="487"/>
        <v>4.6586349666666669</v>
      </c>
    </row>
    <row r="15614" spans="1:7" x14ac:dyDescent="0.3">
      <c r="A15614">
        <v>156.09012963855599</v>
      </c>
      <c r="B15614">
        <v>42.885857000000001</v>
      </c>
      <c r="C15614">
        <v>0.36270010000000003</v>
      </c>
      <c r="D15614">
        <v>0.36928523000000002</v>
      </c>
      <c r="E15614">
        <v>4.7650948</v>
      </c>
      <c r="F15614">
        <f t="shared" si="486"/>
        <v>0.12090003333333334</v>
      </c>
      <c r="G15614">
        <f t="shared" si="487"/>
        <v>4.650592411111111</v>
      </c>
    </row>
    <row r="15615" spans="1:7" x14ac:dyDescent="0.3">
      <c r="A15615">
        <v>156.100246215704</v>
      </c>
      <c r="B15615">
        <v>42.902999999999999</v>
      </c>
      <c r="C15615">
        <v>0.36270010000000003</v>
      </c>
      <c r="D15615">
        <v>0.38271379999999999</v>
      </c>
      <c r="E15615">
        <v>4.7669997000000004</v>
      </c>
      <c r="F15615">
        <f t="shared" si="486"/>
        <v>0.12090003333333334</v>
      </c>
      <c r="G15615">
        <f t="shared" si="487"/>
        <v>4.6524971888888889</v>
      </c>
    </row>
    <row r="15616" spans="1:7" x14ac:dyDescent="0.3">
      <c r="A15616">
        <v>156.110255981329</v>
      </c>
      <c r="B15616">
        <v>42.912525000000002</v>
      </c>
      <c r="C15616">
        <v>0.36271343</v>
      </c>
      <c r="D15616">
        <v>0.39492157</v>
      </c>
      <c r="E15616">
        <v>4.7680579999999999</v>
      </c>
      <c r="F15616">
        <f t="shared" si="486"/>
        <v>0.12090447666666666</v>
      </c>
      <c r="G15616">
        <f t="shared" si="487"/>
        <v>4.6535555222222227</v>
      </c>
    </row>
    <row r="15617" spans="1:7" x14ac:dyDescent="0.3">
      <c r="A15617">
        <v>156.120250488165</v>
      </c>
      <c r="B15617">
        <v>42.883949999999999</v>
      </c>
      <c r="C15617">
        <v>0.36274010000000001</v>
      </c>
      <c r="D15617">
        <v>0.40712935</v>
      </c>
      <c r="E15617">
        <v>4.7648830000000002</v>
      </c>
      <c r="F15617">
        <f t="shared" si="486"/>
        <v>0.12091336666666667</v>
      </c>
      <c r="G15617">
        <f t="shared" si="487"/>
        <v>4.6503805222222221</v>
      </c>
    </row>
    <row r="15618" spans="1:7" x14ac:dyDescent="0.3">
      <c r="A15618">
        <v>156.13024499500099</v>
      </c>
      <c r="B15618">
        <v>42.925857999999998</v>
      </c>
      <c r="C15618">
        <v>0.36276673999999998</v>
      </c>
      <c r="D15618">
        <v>0.39003845999999998</v>
      </c>
      <c r="E15618">
        <v>4.7695394000000002</v>
      </c>
      <c r="F15618">
        <f t="shared" si="486"/>
        <v>0.12092224666666666</v>
      </c>
      <c r="G15618">
        <f t="shared" si="487"/>
        <v>4.6550369666666667</v>
      </c>
    </row>
    <row r="15619" spans="1:7" x14ac:dyDescent="0.3">
      <c r="A15619">
        <v>156.140117431525</v>
      </c>
      <c r="B15619">
        <v>42.880141999999999</v>
      </c>
      <c r="C15619">
        <v>0.36279341999999998</v>
      </c>
      <c r="D15619">
        <v>0.38759690000000002</v>
      </c>
      <c r="E15619">
        <v>4.7644596000000003</v>
      </c>
      <c r="F15619">
        <f t="shared" si="486"/>
        <v>0.12093113999999999</v>
      </c>
      <c r="G15619">
        <f t="shared" si="487"/>
        <v>4.649957411111111</v>
      </c>
    </row>
    <row r="15620" spans="1:7" x14ac:dyDescent="0.3">
      <c r="A15620">
        <v>156.15024926746199</v>
      </c>
      <c r="B15620">
        <v>42.874428000000002</v>
      </c>
      <c r="C15620">
        <v>0.36282006</v>
      </c>
      <c r="D15620">
        <v>0.3863761</v>
      </c>
      <c r="E15620">
        <v>4.7638249999999998</v>
      </c>
      <c r="F15620">
        <f t="shared" si="486"/>
        <v>0.12094002</v>
      </c>
      <c r="G15620">
        <f t="shared" si="487"/>
        <v>4.6493225222222225</v>
      </c>
    </row>
    <row r="15621" spans="1:7" x14ac:dyDescent="0.3">
      <c r="A15621">
        <v>156.16024377429801</v>
      </c>
      <c r="B15621">
        <v>42.895380000000003</v>
      </c>
      <c r="C15621">
        <v>0.36284675999999999</v>
      </c>
      <c r="D15621">
        <v>0.3863761</v>
      </c>
      <c r="E15621">
        <v>4.7661524000000002</v>
      </c>
      <c r="F15621">
        <f t="shared" si="486"/>
        <v>0.12094892</v>
      </c>
      <c r="G15621">
        <f t="shared" si="487"/>
        <v>4.6516505222222229</v>
      </c>
    </row>
    <row r="15622" spans="1:7" x14ac:dyDescent="0.3">
      <c r="A15622">
        <v>156.17025353992301</v>
      </c>
      <c r="B15622">
        <v>42.866805999999997</v>
      </c>
      <c r="C15622">
        <v>0.36287340000000001</v>
      </c>
      <c r="D15622">
        <v>0.38515535000000001</v>
      </c>
      <c r="E15622">
        <v>4.7629780000000004</v>
      </c>
      <c r="F15622">
        <f t="shared" ref="F15622:F15685" si="488">C15622/3</f>
        <v>0.1209578</v>
      </c>
      <c r="G15622">
        <f t="shared" ref="G15622:G15685" si="489">(B15622-$B$5)/9</f>
        <v>4.6484756333333328</v>
      </c>
    </row>
    <row r="15623" spans="1:7" x14ac:dyDescent="0.3">
      <c r="A15623">
        <v>156.18012597644699</v>
      </c>
      <c r="B15623">
        <v>42.922046999999999</v>
      </c>
      <c r="C15623">
        <v>0.36290008000000001</v>
      </c>
      <c r="D15623">
        <v>0.36928523000000002</v>
      </c>
      <c r="E15623">
        <v>4.7691153999999996</v>
      </c>
      <c r="F15623">
        <f t="shared" si="488"/>
        <v>0.12096669333333333</v>
      </c>
      <c r="G15623">
        <f t="shared" si="489"/>
        <v>4.6546135222222222</v>
      </c>
    </row>
    <row r="15624" spans="1:7" x14ac:dyDescent="0.3">
      <c r="A15624">
        <v>156.19012048328199</v>
      </c>
      <c r="B15624">
        <v>42.880141999999999</v>
      </c>
      <c r="C15624">
        <v>0.36295339999999998</v>
      </c>
      <c r="D15624">
        <v>0.35219433999999999</v>
      </c>
      <c r="E15624">
        <v>4.7644596000000003</v>
      </c>
      <c r="F15624">
        <f t="shared" si="488"/>
        <v>0.12098446666666667</v>
      </c>
      <c r="G15624">
        <f t="shared" si="489"/>
        <v>4.649957411111111</v>
      </c>
    </row>
    <row r="15625" spans="1:7" x14ac:dyDescent="0.3">
      <c r="A15625">
        <v>156.20025231922</v>
      </c>
      <c r="B15625">
        <v>42.889664000000003</v>
      </c>
      <c r="C15625">
        <v>0.36300670000000002</v>
      </c>
      <c r="D15625">
        <v>0.32167489999999999</v>
      </c>
      <c r="E15625">
        <v>4.7655177000000002</v>
      </c>
      <c r="F15625">
        <f t="shared" si="488"/>
        <v>0.12100223333333333</v>
      </c>
      <c r="G15625">
        <f t="shared" si="489"/>
        <v>4.6510154111111115</v>
      </c>
    </row>
    <row r="15626" spans="1:7" x14ac:dyDescent="0.3">
      <c r="A15626">
        <v>156.21024682605599</v>
      </c>
      <c r="B15626">
        <v>42.923954000000002</v>
      </c>
      <c r="C15626">
        <v>0.36306002999999998</v>
      </c>
      <c r="D15626">
        <v>0.27650613000000002</v>
      </c>
      <c r="E15626">
        <v>4.7693275999999996</v>
      </c>
      <c r="F15626">
        <f t="shared" si="488"/>
        <v>0.12102001</v>
      </c>
      <c r="G15626">
        <f t="shared" si="489"/>
        <v>4.6548254111111111</v>
      </c>
    </row>
    <row r="15627" spans="1:7" x14ac:dyDescent="0.3">
      <c r="A15627">
        <v>156.220119262579</v>
      </c>
      <c r="B15627">
        <v>42.885857000000001</v>
      </c>
      <c r="C15627">
        <v>0.36312666999999998</v>
      </c>
      <c r="D15627">
        <v>0.23133736999999999</v>
      </c>
      <c r="E15627">
        <v>4.7650948</v>
      </c>
      <c r="F15627">
        <f t="shared" si="488"/>
        <v>0.12104222333333332</v>
      </c>
      <c r="G15627">
        <f t="shared" si="489"/>
        <v>4.650592411111111</v>
      </c>
    </row>
    <row r="15628" spans="1:7" x14ac:dyDescent="0.3">
      <c r="A15628">
        <v>156.230129028204</v>
      </c>
      <c r="B15628">
        <v>42.960144</v>
      </c>
      <c r="C15628">
        <v>0.36316665999999997</v>
      </c>
      <c r="D15628">
        <v>0.21424647999999999</v>
      </c>
      <c r="E15628">
        <v>4.7733489999999996</v>
      </c>
      <c r="F15628">
        <f t="shared" si="488"/>
        <v>0.12105555333333333</v>
      </c>
      <c r="G15628">
        <f t="shared" si="489"/>
        <v>4.6588465222222224</v>
      </c>
    </row>
    <row r="15629" spans="1:7" x14ac:dyDescent="0.3">
      <c r="A15629">
        <v>156.24024560535301</v>
      </c>
      <c r="B15629">
        <v>42.939194000000001</v>
      </c>
      <c r="C15629">
        <v>0.36317998000000001</v>
      </c>
      <c r="D15629">
        <v>0.22645425999999999</v>
      </c>
      <c r="E15629">
        <v>4.7710210000000002</v>
      </c>
      <c r="F15629">
        <f t="shared" si="488"/>
        <v>0.12105999333333334</v>
      </c>
      <c r="G15629">
        <f t="shared" si="489"/>
        <v>4.656518744444444</v>
      </c>
    </row>
    <row r="15630" spans="1:7" x14ac:dyDescent="0.3">
      <c r="A15630">
        <v>156.25011804187599</v>
      </c>
      <c r="B15630">
        <v>42.958240000000004</v>
      </c>
      <c r="C15630">
        <v>0.36317998000000001</v>
      </c>
      <c r="D15630">
        <v>0.25331136999999998</v>
      </c>
      <c r="E15630">
        <v>4.7731370000000002</v>
      </c>
      <c r="F15630">
        <f t="shared" si="488"/>
        <v>0.12105999333333334</v>
      </c>
      <c r="G15630">
        <f t="shared" si="489"/>
        <v>4.6586349666666669</v>
      </c>
    </row>
    <row r="15631" spans="1:7" x14ac:dyDescent="0.3">
      <c r="A15631">
        <v>156.260249877814</v>
      </c>
      <c r="B15631">
        <v>42.965862000000001</v>
      </c>
      <c r="C15631">
        <v>0.36319332999999998</v>
      </c>
      <c r="D15631">
        <v>0.26551913999999999</v>
      </c>
      <c r="E15631">
        <v>4.7739839999999996</v>
      </c>
      <c r="F15631">
        <f t="shared" si="488"/>
        <v>0.12106444333333333</v>
      </c>
      <c r="G15631">
        <f t="shared" si="489"/>
        <v>4.6594818555555557</v>
      </c>
    </row>
    <row r="15632" spans="1:7" x14ac:dyDescent="0.3">
      <c r="A15632">
        <v>156.27024438465</v>
      </c>
      <c r="B15632">
        <v>42.925857999999998</v>
      </c>
      <c r="C15632">
        <v>0.36320665000000002</v>
      </c>
      <c r="D15632">
        <v>0.26551913999999999</v>
      </c>
      <c r="E15632">
        <v>4.7695394000000002</v>
      </c>
      <c r="F15632">
        <f t="shared" si="488"/>
        <v>0.12106888333333334</v>
      </c>
      <c r="G15632">
        <f t="shared" si="489"/>
        <v>4.6550369666666667</v>
      </c>
    </row>
    <row r="15633" spans="1:7" x14ac:dyDescent="0.3">
      <c r="A15633">
        <v>156.280254150275</v>
      </c>
      <c r="B15633">
        <v>42.986812999999998</v>
      </c>
      <c r="C15633">
        <v>0.36323329999999998</v>
      </c>
      <c r="D15633">
        <v>0.26307760000000002</v>
      </c>
      <c r="E15633">
        <v>4.7763119999999999</v>
      </c>
      <c r="F15633">
        <f t="shared" si="488"/>
        <v>0.12107776666666666</v>
      </c>
      <c r="G15633">
        <f t="shared" si="489"/>
        <v>4.6618097444444437</v>
      </c>
    </row>
    <row r="15634" spans="1:7" x14ac:dyDescent="0.3">
      <c r="A15634">
        <v>156.29024865711099</v>
      </c>
      <c r="B15634">
        <v>42.958240000000004</v>
      </c>
      <c r="C15634">
        <v>0.36327330000000002</v>
      </c>
      <c r="D15634">
        <v>0.24720748000000001</v>
      </c>
      <c r="E15634">
        <v>4.7731370000000002</v>
      </c>
      <c r="F15634">
        <f t="shared" si="488"/>
        <v>0.12109110000000001</v>
      </c>
      <c r="G15634">
        <f t="shared" si="489"/>
        <v>4.6586349666666669</v>
      </c>
    </row>
    <row r="15635" spans="1:7" x14ac:dyDescent="0.3">
      <c r="A15635">
        <v>156.30024316394699</v>
      </c>
      <c r="B15635">
        <v>42.950623</v>
      </c>
      <c r="C15635">
        <v>0.36329997000000003</v>
      </c>
      <c r="D15635">
        <v>0.24476592</v>
      </c>
      <c r="E15635">
        <v>4.7722907000000001</v>
      </c>
      <c r="F15635">
        <f t="shared" si="488"/>
        <v>0.12109999</v>
      </c>
      <c r="G15635">
        <f t="shared" si="489"/>
        <v>4.6577886333333334</v>
      </c>
    </row>
    <row r="15636" spans="1:7" x14ac:dyDescent="0.3">
      <c r="A15636">
        <v>156.310130859259</v>
      </c>
      <c r="B15636">
        <v>42.967765999999997</v>
      </c>
      <c r="C15636">
        <v>0.36333992999999998</v>
      </c>
      <c r="D15636">
        <v>0.22767504</v>
      </c>
      <c r="E15636">
        <v>4.7741956999999999</v>
      </c>
      <c r="F15636">
        <f t="shared" si="488"/>
        <v>0.12111330999999999</v>
      </c>
      <c r="G15636">
        <f t="shared" si="489"/>
        <v>4.6596934111111104</v>
      </c>
    </row>
    <row r="15637" spans="1:7" x14ac:dyDescent="0.3">
      <c r="A15637">
        <v>156.320125366095</v>
      </c>
      <c r="B15637">
        <v>42.958240000000004</v>
      </c>
      <c r="C15637">
        <v>0.36341992000000001</v>
      </c>
      <c r="D15637">
        <v>0.16785692999999999</v>
      </c>
      <c r="E15637">
        <v>4.7731370000000002</v>
      </c>
      <c r="F15637">
        <f t="shared" si="488"/>
        <v>0.12113997333333333</v>
      </c>
      <c r="G15637">
        <f t="shared" si="489"/>
        <v>4.6586349666666669</v>
      </c>
    </row>
    <row r="15638" spans="1:7" x14ac:dyDescent="0.3">
      <c r="A15638">
        <v>156.33011987293099</v>
      </c>
      <c r="B15638">
        <v>43.019196000000001</v>
      </c>
      <c r="C15638">
        <v>0.36344660000000001</v>
      </c>
      <c r="D15638">
        <v>0.16541538</v>
      </c>
      <c r="E15638">
        <v>4.7799100000000001</v>
      </c>
      <c r="F15638">
        <f t="shared" si="488"/>
        <v>0.12114886666666667</v>
      </c>
      <c r="G15638">
        <f t="shared" si="489"/>
        <v>4.6654078555555554</v>
      </c>
    </row>
    <row r="15639" spans="1:7" x14ac:dyDescent="0.3">
      <c r="A15639">
        <v>156.34025170886801</v>
      </c>
      <c r="B15639">
        <v>42.984909999999999</v>
      </c>
      <c r="C15639">
        <v>0.36344660000000001</v>
      </c>
      <c r="D15639">
        <v>0.19227248</v>
      </c>
      <c r="E15639">
        <v>4.7761006000000004</v>
      </c>
      <c r="F15639">
        <f t="shared" si="488"/>
        <v>0.12114886666666667</v>
      </c>
      <c r="G15639">
        <f t="shared" si="489"/>
        <v>4.6615982999999996</v>
      </c>
    </row>
    <row r="15640" spans="1:7" x14ac:dyDescent="0.3">
      <c r="A15640">
        <v>156.350246215704</v>
      </c>
      <c r="B15640">
        <v>42.981099999999998</v>
      </c>
      <c r="C15640">
        <v>0.36344660000000001</v>
      </c>
      <c r="D15640">
        <v>0.20570104</v>
      </c>
      <c r="E15640">
        <v>4.7756767</v>
      </c>
      <c r="F15640">
        <f t="shared" si="488"/>
        <v>0.12114886666666667</v>
      </c>
      <c r="G15640">
        <f t="shared" si="489"/>
        <v>4.6611749666666666</v>
      </c>
    </row>
    <row r="15641" spans="1:7" x14ac:dyDescent="0.3">
      <c r="A15641">
        <v>156.360255981329</v>
      </c>
      <c r="B15641">
        <v>43.007767000000001</v>
      </c>
      <c r="C15641">
        <v>0.36344660000000001</v>
      </c>
      <c r="D15641">
        <v>0.23255814999999999</v>
      </c>
      <c r="E15641">
        <v>4.7786403000000002</v>
      </c>
      <c r="F15641">
        <f t="shared" si="488"/>
        <v>0.12114886666666667</v>
      </c>
      <c r="G15641">
        <f t="shared" si="489"/>
        <v>4.6641379666666669</v>
      </c>
    </row>
    <row r="15642" spans="1:7" x14ac:dyDescent="0.3">
      <c r="A15642">
        <v>156.370250488165</v>
      </c>
      <c r="B15642">
        <v>42.971577000000003</v>
      </c>
      <c r="C15642">
        <v>0.36344660000000001</v>
      </c>
      <c r="D15642">
        <v>0.25941523999999999</v>
      </c>
      <c r="E15642">
        <v>4.7746190000000004</v>
      </c>
      <c r="F15642">
        <f t="shared" si="488"/>
        <v>0.12114886666666667</v>
      </c>
      <c r="G15642">
        <f t="shared" si="489"/>
        <v>4.6601168555555557</v>
      </c>
    </row>
    <row r="15643" spans="1:7" x14ac:dyDescent="0.3">
      <c r="A15643">
        <v>156.380122924689</v>
      </c>
      <c r="B15643">
        <v>43.015389999999996</v>
      </c>
      <c r="C15643">
        <v>0.36345991</v>
      </c>
      <c r="D15643">
        <v>0.27162301999999999</v>
      </c>
      <c r="E15643">
        <v>4.7794866999999996</v>
      </c>
      <c r="F15643">
        <f t="shared" si="488"/>
        <v>0.12115330333333334</v>
      </c>
      <c r="G15643">
        <f t="shared" si="489"/>
        <v>4.6649849666666663</v>
      </c>
    </row>
    <row r="15644" spans="1:7" x14ac:dyDescent="0.3">
      <c r="A15644">
        <v>156.39025476062599</v>
      </c>
      <c r="B15644">
        <v>42.977290000000004</v>
      </c>
      <c r="C15644">
        <v>0.36349994000000002</v>
      </c>
      <c r="D15644">
        <v>0.27040225000000001</v>
      </c>
      <c r="E15644">
        <v>4.7752542</v>
      </c>
      <c r="F15644">
        <f t="shared" si="488"/>
        <v>0.12116664666666667</v>
      </c>
      <c r="G15644">
        <f t="shared" si="489"/>
        <v>4.6607516333333336</v>
      </c>
    </row>
    <row r="15645" spans="1:7" x14ac:dyDescent="0.3">
      <c r="A15645">
        <v>156.40012719715</v>
      </c>
      <c r="B15645">
        <v>42.973480000000002</v>
      </c>
      <c r="C15645">
        <v>0.36352657999999999</v>
      </c>
      <c r="D15645">
        <v>0.25331136999999998</v>
      </c>
      <c r="E15645">
        <v>4.7748302999999996</v>
      </c>
      <c r="F15645">
        <f t="shared" si="488"/>
        <v>0.12117552666666666</v>
      </c>
      <c r="G15645">
        <f t="shared" si="489"/>
        <v>4.6603282999999998</v>
      </c>
    </row>
    <row r="15646" spans="1:7" x14ac:dyDescent="0.3">
      <c r="A15646">
        <v>156.41024377429801</v>
      </c>
      <c r="B15646">
        <v>42.998244999999997</v>
      </c>
      <c r="C15646">
        <v>0.36352657999999999</v>
      </c>
      <c r="D15646">
        <v>0.28016847</v>
      </c>
      <c r="E15646">
        <v>4.7775819999999998</v>
      </c>
      <c r="F15646">
        <f t="shared" si="488"/>
        <v>0.12117552666666666</v>
      </c>
      <c r="G15646">
        <f t="shared" si="489"/>
        <v>4.6630799666666665</v>
      </c>
    </row>
    <row r="15647" spans="1:7" x14ac:dyDescent="0.3">
      <c r="A15647">
        <v>156.42013146961099</v>
      </c>
      <c r="B15647">
        <v>42.969670000000001</v>
      </c>
      <c r="C15647">
        <v>0.36352657999999999</v>
      </c>
      <c r="D15647">
        <v>0.30702558000000002</v>
      </c>
      <c r="E15647">
        <v>4.7744070000000001</v>
      </c>
      <c r="F15647">
        <f t="shared" si="488"/>
        <v>0.12117552666666666</v>
      </c>
      <c r="G15647">
        <f t="shared" si="489"/>
        <v>4.6599049666666668</v>
      </c>
    </row>
    <row r="15648" spans="1:7" x14ac:dyDescent="0.3">
      <c r="A15648">
        <v>156.43012597644699</v>
      </c>
      <c r="B15648">
        <v>43.002051999999999</v>
      </c>
      <c r="C15648">
        <v>0.36352657999999999</v>
      </c>
      <c r="D15648">
        <v>0.32045412000000001</v>
      </c>
      <c r="E15648">
        <v>4.7780050000000003</v>
      </c>
      <c r="F15648">
        <f t="shared" si="488"/>
        <v>0.12117552666666666</v>
      </c>
      <c r="G15648">
        <f t="shared" si="489"/>
        <v>4.6635029666666661</v>
      </c>
    </row>
    <row r="15649" spans="1:7" x14ac:dyDescent="0.3">
      <c r="A15649">
        <v>156.44012048328199</v>
      </c>
      <c r="B15649">
        <v>42.965862000000001</v>
      </c>
      <c r="C15649">
        <v>0.36352657999999999</v>
      </c>
      <c r="D15649">
        <v>0.34731123000000003</v>
      </c>
      <c r="E15649">
        <v>4.7739839999999996</v>
      </c>
      <c r="F15649">
        <f t="shared" si="488"/>
        <v>0.12117552666666666</v>
      </c>
      <c r="G15649">
        <f t="shared" si="489"/>
        <v>4.6594818555555557</v>
      </c>
    </row>
    <row r="15650" spans="1:7" x14ac:dyDescent="0.3">
      <c r="A15650">
        <v>156.45013024890699</v>
      </c>
      <c r="B15650">
        <v>42.981099999999998</v>
      </c>
      <c r="C15650">
        <v>0.36353990000000003</v>
      </c>
      <c r="D15650">
        <v>0.35951899999999998</v>
      </c>
      <c r="E15650">
        <v>4.7756767</v>
      </c>
      <c r="F15650">
        <f t="shared" si="488"/>
        <v>0.12117996666666668</v>
      </c>
      <c r="G15650">
        <f t="shared" si="489"/>
        <v>4.6611749666666666</v>
      </c>
    </row>
    <row r="15651" spans="1:7" x14ac:dyDescent="0.3">
      <c r="A15651">
        <v>156.46012475574301</v>
      </c>
      <c r="B15651">
        <v>43.009673999999997</v>
      </c>
      <c r="C15651">
        <v>0.36353990000000003</v>
      </c>
      <c r="D15651">
        <v>0.3863761</v>
      </c>
      <c r="E15651">
        <v>4.7788519999999997</v>
      </c>
      <c r="F15651">
        <f t="shared" si="488"/>
        <v>0.12117996666666668</v>
      </c>
      <c r="G15651">
        <f t="shared" si="489"/>
        <v>4.6643498555555549</v>
      </c>
    </row>
    <row r="15652" spans="1:7" x14ac:dyDescent="0.3">
      <c r="A15652">
        <v>156.470119262579</v>
      </c>
      <c r="B15652">
        <v>42.933480000000003</v>
      </c>
      <c r="C15652">
        <v>0.36356657999999997</v>
      </c>
      <c r="D15652">
        <v>0.38393455999999998</v>
      </c>
      <c r="E15652">
        <v>4.7703857000000003</v>
      </c>
      <c r="F15652">
        <f t="shared" si="488"/>
        <v>0.12118886</v>
      </c>
      <c r="G15652">
        <f t="shared" si="489"/>
        <v>4.6558838555555555</v>
      </c>
    </row>
    <row r="15653" spans="1:7" x14ac:dyDescent="0.3">
      <c r="A15653">
        <v>156.480129028204</v>
      </c>
      <c r="B15653">
        <v>42.984909999999999</v>
      </c>
      <c r="C15653">
        <v>0.36357990000000001</v>
      </c>
      <c r="D15653">
        <v>0.39614232999999999</v>
      </c>
      <c r="E15653">
        <v>4.7761006000000004</v>
      </c>
      <c r="F15653">
        <f t="shared" si="488"/>
        <v>0.1211933</v>
      </c>
      <c r="G15653">
        <f t="shared" si="489"/>
        <v>4.6615982999999996</v>
      </c>
    </row>
    <row r="15654" spans="1:7" x14ac:dyDescent="0.3">
      <c r="A15654">
        <v>156.49024560535301</v>
      </c>
      <c r="B15654">
        <v>42.956336999999998</v>
      </c>
      <c r="C15654">
        <v>0.36359321999999999</v>
      </c>
      <c r="D15654">
        <v>0.40957090000000002</v>
      </c>
      <c r="E15654">
        <v>4.772926</v>
      </c>
      <c r="F15654">
        <f t="shared" si="488"/>
        <v>0.12119774</v>
      </c>
      <c r="G15654">
        <f t="shared" si="489"/>
        <v>4.6584235222222219</v>
      </c>
    </row>
    <row r="15655" spans="1:7" x14ac:dyDescent="0.3">
      <c r="A15655">
        <v>156.50025537097801</v>
      </c>
      <c r="B15655">
        <v>42.960144</v>
      </c>
      <c r="C15655">
        <v>0.36360657000000002</v>
      </c>
      <c r="D15655">
        <v>0.42177868000000002</v>
      </c>
      <c r="E15655">
        <v>4.7733489999999996</v>
      </c>
      <c r="F15655">
        <f t="shared" si="488"/>
        <v>0.12120219</v>
      </c>
      <c r="G15655">
        <f t="shared" si="489"/>
        <v>4.6588465222222224</v>
      </c>
    </row>
    <row r="15656" spans="1:7" x14ac:dyDescent="0.3">
      <c r="A15656">
        <v>156.51012780750099</v>
      </c>
      <c r="B15656">
        <v>42.977290000000004</v>
      </c>
      <c r="C15656">
        <v>0.36373984999999998</v>
      </c>
      <c r="D15656">
        <v>0.29237625</v>
      </c>
      <c r="E15656">
        <v>4.7752542</v>
      </c>
      <c r="F15656">
        <f t="shared" si="488"/>
        <v>0.12124661666666665</v>
      </c>
      <c r="G15656">
        <f t="shared" si="489"/>
        <v>4.6607516333333336</v>
      </c>
    </row>
    <row r="15657" spans="1:7" x14ac:dyDescent="0.3">
      <c r="A15657">
        <v>156.52024438465</v>
      </c>
      <c r="B15657">
        <v>42.958240000000004</v>
      </c>
      <c r="C15657">
        <v>0.36405978</v>
      </c>
      <c r="D15657">
        <v>-2.014283E-2</v>
      </c>
      <c r="E15657">
        <v>4.7731370000000002</v>
      </c>
      <c r="F15657">
        <f t="shared" si="488"/>
        <v>0.12135326</v>
      </c>
      <c r="G15657">
        <f t="shared" si="489"/>
        <v>4.6586349666666669</v>
      </c>
    </row>
    <row r="15658" spans="1:7" x14ac:dyDescent="0.3">
      <c r="A15658">
        <v>156.530254150275</v>
      </c>
      <c r="B15658">
        <v>43.045864000000002</v>
      </c>
      <c r="C15658">
        <v>0.36397980000000002</v>
      </c>
      <c r="D15658">
        <v>7.2636270000000003E-2</v>
      </c>
      <c r="E15658">
        <v>4.7828730000000004</v>
      </c>
      <c r="F15658">
        <f t="shared" si="488"/>
        <v>0.12132660000000001</v>
      </c>
      <c r="G15658">
        <f t="shared" si="489"/>
        <v>4.6683709666666671</v>
      </c>
    </row>
    <row r="15659" spans="1:7" x14ac:dyDescent="0.3">
      <c r="A15659">
        <v>156.54012658679801</v>
      </c>
      <c r="B15659">
        <v>43.053485999999999</v>
      </c>
      <c r="C15659">
        <v>0.36388648000000001</v>
      </c>
      <c r="D15659">
        <v>0.20692182000000001</v>
      </c>
      <c r="E15659">
        <v>4.7837199999999998</v>
      </c>
      <c r="F15659">
        <f t="shared" si="488"/>
        <v>0.12129549333333334</v>
      </c>
      <c r="G15659">
        <f t="shared" si="489"/>
        <v>4.669217855555555</v>
      </c>
    </row>
    <row r="15660" spans="1:7" x14ac:dyDescent="0.3">
      <c r="A15660">
        <v>156.550121093634</v>
      </c>
      <c r="B15660">
        <v>43.06682</v>
      </c>
      <c r="C15660">
        <v>0.36389982999999998</v>
      </c>
      <c r="D15660">
        <v>0.21790881000000001</v>
      </c>
      <c r="E15660">
        <v>4.7852015000000003</v>
      </c>
      <c r="F15660">
        <f t="shared" si="488"/>
        <v>0.12129994333333333</v>
      </c>
      <c r="G15660">
        <f t="shared" si="489"/>
        <v>4.6706994111111113</v>
      </c>
    </row>
    <row r="15661" spans="1:7" x14ac:dyDescent="0.3">
      <c r="A15661">
        <v>156.560130859259</v>
      </c>
      <c r="B15661">
        <v>43.07253</v>
      </c>
      <c r="C15661">
        <v>0.36388648000000001</v>
      </c>
      <c r="D15661">
        <v>0.25819448</v>
      </c>
      <c r="E15661">
        <v>4.7858359999999998</v>
      </c>
      <c r="F15661">
        <f t="shared" si="488"/>
        <v>0.12129549333333334</v>
      </c>
      <c r="G15661">
        <f t="shared" si="489"/>
        <v>4.6713338555555559</v>
      </c>
    </row>
    <row r="15662" spans="1:7" x14ac:dyDescent="0.3">
      <c r="A15662">
        <v>156.57024743640699</v>
      </c>
      <c r="B15662">
        <v>43.030630000000002</v>
      </c>
      <c r="C15662">
        <v>0.36388648000000001</v>
      </c>
      <c r="D15662">
        <v>0.28505158000000003</v>
      </c>
      <c r="E15662">
        <v>4.7811804000000002</v>
      </c>
      <c r="F15662">
        <f t="shared" si="488"/>
        <v>0.12129549333333334</v>
      </c>
      <c r="G15662">
        <f t="shared" si="489"/>
        <v>4.6666783000000001</v>
      </c>
    </row>
    <row r="15663" spans="1:7" x14ac:dyDescent="0.3">
      <c r="A15663">
        <v>156.58025720203199</v>
      </c>
      <c r="B15663">
        <v>43.068725999999998</v>
      </c>
      <c r="C15663">
        <v>0.36388648000000001</v>
      </c>
      <c r="D15663">
        <v>0.31190869999999998</v>
      </c>
      <c r="E15663">
        <v>4.7854133000000001</v>
      </c>
      <c r="F15663">
        <f t="shared" si="488"/>
        <v>0.12129549333333334</v>
      </c>
      <c r="G15663">
        <f t="shared" si="489"/>
        <v>4.6709111888888888</v>
      </c>
    </row>
    <row r="15664" spans="1:7" x14ac:dyDescent="0.3">
      <c r="A15664">
        <v>156.59012963855599</v>
      </c>
      <c r="B15664">
        <v>43.024909999999998</v>
      </c>
      <c r="C15664">
        <v>0.36389982999999998</v>
      </c>
      <c r="D15664">
        <v>0.31068790000000002</v>
      </c>
      <c r="E15664">
        <v>4.7805448000000004</v>
      </c>
      <c r="F15664">
        <f t="shared" si="488"/>
        <v>0.12129994333333333</v>
      </c>
      <c r="G15664">
        <f t="shared" si="489"/>
        <v>4.6660427444444439</v>
      </c>
    </row>
    <row r="15665" spans="1:7" x14ac:dyDescent="0.3">
      <c r="A15665">
        <v>156.60012414539199</v>
      </c>
      <c r="B15665">
        <v>43.030630000000002</v>
      </c>
      <c r="C15665">
        <v>0.36389982999999998</v>
      </c>
      <c r="D15665">
        <v>0.33754499999999998</v>
      </c>
      <c r="E15665">
        <v>4.7811804000000002</v>
      </c>
      <c r="F15665">
        <f t="shared" si="488"/>
        <v>0.12129994333333333</v>
      </c>
      <c r="G15665">
        <f t="shared" si="489"/>
        <v>4.6666783000000001</v>
      </c>
    </row>
    <row r="15666" spans="1:7" x14ac:dyDescent="0.3">
      <c r="A15666">
        <v>156.61011865222801</v>
      </c>
      <c r="B15666">
        <v>43.032530000000001</v>
      </c>
      <c r="C15666">
        <v>0.36389982999999998</v>
      </c>
      <c r="D15666">
        <v>0.36440212</v>
      </c>
      <c r="E15666">
        <v>4.7813916000000001</v>
      </c>
      <c r="F15666">
        <f t="shared" si="488"/>
        <v>0.12129994333333333</v>
      </c>
      <c r="G15666">
        <f t="shared" si="489"/>
        <v>4.6668894111111108</v>
      </c>
    </row>
    <row r="15667" spans="1:7" x14ac:dyDescent="0.3">
      <c r="A15667">
        <v>156.620250488165</v>
      </c>
      <c r="B15667">
        <v>42.998244999999997</v>
      </c>
      <c r="C15667">
        <v>0.36389982999999998</v>
      </c>
      <c r="D15667">
        <v>0.39125922000000002</v>
      </c>
      <c r="E15667">
        <v>4.7775819999999998</v>
      </c>
      <c r="F15667">
        <f t="shared" si="488"/>
        <v>0.12129994333333333</v>
      </c>
      <c r="G15667">
        <f t="shared" si="489"/>
        <v>4.6630799666666665</v>
      </c>
    </row>
    <row r="15668" spans="1:7" x14ac:dyDescent="0.3">
      <c r="A15668">
        <v>156.63024499500099</v>
      </c>
      <c r="B15668">
        <v>43.043959999999998</v>
      </c>
      <c r="C15668">
        <v>0.36389982999999998</v>
      </c>
      <c r="D15668">
        <v>0.41811632999999998</v>
      </c>
      <c r="E15668">
        <v>4.7826614000000003</v>
      </c>
      <c r="F15668">
        <f t="shared" si="488"/>
        <v>0.12129994333333333</v>
      </c>
      <c r="G15668">
        <f t="shared" si="489"/>
        <v>4.6681594111111107</v>
      </c>
    </row>
    <row r="15669" spans="1:7" x14ac:dyDescent="0.3">
      <c r="A15669">
        <v>156.640117431525</v>
      </c>
      <c r="B15669">
        <v>43.007767000000001</v>
      </c>
      <c r="C15669">
        <v>0.36401978000000002</v>
      </c>
      <c r="D15669">
        <v>0.31679180000000001</v>
      </c>
      <c r="E15669">
        <v>4.7786403000000002</v>
      </c>
      <c r="F15669">
        <f t="shared" si="488"/>
        <v>0.12133992666666667</v>
      </c>
      <c r="G15669">
        <f t="shared" si="489"/>
        <v>4.6641379666666669</v>
      </c>
    </row>
    <row r="15670" spans="1:7" x14ac:dyDescent="0.3">
      <c r="A15670">
        <v>156.65024926746199</v>
      </c>
      <c r="B15670">
        <v>43.024909999999998</v>
      </c>
      <c r="C15670">
        <v>0.36433969999999999</v>
      </c>
      <c r="D15670">
        <v>5.4934993000000003E-3</v>
      </c>
      <c r="E15670">
        <v>4.7805448000000004</v>
      </c>
      <c r="F15670">
        <f t="shared" si="488"/>
        <v>0.12144656666666666</v>
      </c>
      <c r="G15670">
        <f t="shared" si="489"/>
        <v>4.6660427444444439</v>
      </c>
    </row>
    <row r="15671" spans="1:7" x14ac:dyDescent="0.3">
      <c r="A15671">
        <v>156.66012170398599</v>
      </c>
      <c r="B15671">
        <v>43.087769999999999</v>
      </c>
      <c r="C15671">
        <v>0.36428640000000001</v>
      </c>
      <c r="D15671">
        <v>7.1415489999999998E-2</v>
      </c>
      <c r="E15671">
        <v>4.7875294999999998</v>
      </c>
      <c r="F15671">
        <f t="shared" si="488"/>
        <v>0.1214288</v>
      </c>
      <c r="G15671">
        <f t="shared" si="489"/>
        <v>4.6730271888888888</v>
      </c>
    </row>
    <row r="15672" spans="1:7" x14ac:dyDescent="0.3">
      <c r="A15672">
        <v>156.67013146961099</v>
      </c>
      <c r="B15672">
        <v>43.045864000000002</v>
      </c>
      <c r="C15672">
        <v>0.36419308</v>
      </c>
      <c r="D15672">
        <v>0.19227248</v>
      </c>
      <c r="E15672">
        <v>4.7828730000000004</v>
      </c>
      <c r="F15672">
        <f t="shared" si="488"/>
        <v>0.12139769333333333</v>
      </c>
      <c r="G15672">
        <f t="shared" si="489"/>
        <v>4.6683709666666671</v>
      </c>
    </row>
    <row r="15673" spans="1:7" x14ac:dyDescent="0.3">
      <c r="A15673">
        <v>156.680248046759</v>
      </c>
      <c r="B15673">
        <v>43.095393999999999</v>
      </c>
      <c r="C15673">
        <v>0.36417976000000002</v>
      </c>
      <c r="D15673">
        <v>0.23133736999999999</v>
      </c>
      <c r="E15673">
        <v>4.7883763000000004</v>
      </c>
      <c r="F15673">
        <f t="shared" si="488"/>
        <v>0.12139325333333334</v>
      </c>
      <c r="G15673">
        <f t="shared" si="489"/>
        <v>4.6738742999999996</v>
      </c>
    </row>
    <row r="15674" spans="1:7" x14ac:dyDescent="0.3">
      <c r="A15674">
        <v>156.690242553595</v>
      </c>
      <c r="B15674">
        <v>43.078243000000001</v>
      </c>
      <c r="C15674">
        <v>0.36417976000000002</v>
      </c>
      <c r="D15674">
        <v>0.25819448</v>
      </c>
      <c r="E15674">
        <v>4.7864709999999997</v>
      </c>
      <c r="F15674">
        <f t="shared" si="488"/>
        <v>0.12139325333333334</v>
      </c>
      <c r="G15674">
        <f t="shared" si="489"/>
        <v>4.671968633333333</v>
      </c>
    </row>
    <row r="15675" spans="1:7" x14ac:dyDescent="0.3">
      <c r="A15675">
        <v>156.70025231922</v>
      </c>
      <c r="B15675">
        <v>43.08587</v>
      </c>
      <c r="C15675">
        <v>0.36417976000000002</v>
      </c>
      <c r="D15675">
        <v>0.28505158000000003</v>
      </c>
      <c r="E15675">
        <v>4.787318</v>
      </c>
      <c r="F15675">
        <f t="shared" si="488"/>
        <v>0.12139325333333334</v>
      </c>
      <c r="G15675">
        <f t="shared" si="489"/>
        <v>4.6728160777777781</v>
      </c>
    </row>
    <row r="15676" spans="1:7" x14ac:dyDescent="0.3">
      <c r="A15676">
        <v>156.71024682605599</v>
      </c>
      <c r="B15676">
        <v>43.082053999999999</v>
      </c>
      <c r="C15676">
        <v>0.36417976000000002</v>
      </c>
      <c r="D15676">
        <v>0.31190869999999998</v>
      </c>
      <c r="E15676">
        <v>4.7868943000000002</v>
      </c>
      <c r="F15676">
        <f t="shared" si="488"/>
        <v>0.12139325333333334</v>
      </c>
      <c r="G15676">
        <f t="shared" si="489"/>
        <v>4.6723920777777774</v>
      </c>
    </row>
    <row r="15677" spans="1:7" x14ac:dyDescent="0.3">
      <c r="A15677">
        <v>156.72025659168099</v>
      </c>
      <c r="B15677">
        <v>43.036343000000002</v>
      </c>
      <c r="C15677">
        <v>0.36417976000000002</v>
      </c>
      <c r="D15677">
        <v>0.33876580000000001</v>
      </c>
      <c r="E15677">
        <v>4.7818149999999999</v>
      </c>
      <c r="F15677">
        <f t="shared" si="488"/>
        <v>0.12139325333333334</v>
      </c>
      <c r="G15677">
        <f t="shared" si="489"/>
        <v>4.667313077777778</v>
      </c>
    </row>
    <row r="15678" spans="1:7" x14ac:dyDescent="0.3">
      <c r="A15678">
        <v>156.73025109851699</v>
      </c>
      <c r="B15678">
        <v>43.087769999999999</v>
      </c>
      <c r="C15678">
        <v>0.36417976000000002</v>
      </c>
      <c r="D15678">
        <v>0.36562289999999997</v>
      </c>
      <c r="E15678">
        <v>4.7875294999999998</v>
      </c>
      <c r="F15678">
        <f t="shared" si="488"/>
        <v>0.12139325333333334</v>
      </c>
      <c r="G15678">
        <f t="shared" si="489"/>
        <v>4.6730271888888888</v>
      </c>
    </row>
    <row r="15679" spans="1:7" x14ac:dyDescent="0.3">
      <c r="A15679">
        <v>156.74024560535301</v>
      </c>
      <c r="B15679">
        <v>43.042057</v>
      </c>
      <c r="C15679">
        <v>0.36417976000000002</v>
      </c>
      <c r="D15679">
        <v>0.39248001999999999</v>
      </c>
      <c r="E15679">
        <v>4.7824496999999999</v>
      </c>
      <c r="F15679">
        <f t="shared" si="488"/>
        <v>0.12139325333333334</v>
      </c>
      <c r="G15679">
        <f t="shared" si="489"/>
        <v>4.6679479666666666</v>
      </c>
    </row>
    <row r="15680" spans="1:7" x14ac:dyDescent="0.3">
      <c r="A15680">
        <v>156.75025537097801</v>
      </c>
      <c r="B15680">
        <v>43.02872</v>
      </c>
      <c r="C15680">
        <v>0.36417976000000002</v>
      </c>
      <c r="D15680">
        <v>0.40590854999999998</v>
      </c>
      <c r="E15680">
        <v>4.7809679999999997</v>
      </c>
      <c r="F15680">
        <f t="shared" si="488"/>
        <v>0.12139325333333334</v>
      </c>
      <c r="G15680">
        <f t="shared" si="489"/>
        <v>4.6664660777777778</v>
      </c>
    </row>
    <row r="15681" spans="1:7" x14ac:dyDescent="0.3">
      <c r="A15681">
        <v>156.760249877814</v>
      </c>
      <c r="B15681">
        <v>43.049675000000001</v>
      </c>
      <c r="C15681">
        <v>0.36419308</v>
      </c>
      <c r="D15681">
        <v>0.41811632999999998</v>
      </c>
      <c r="E15681">
        <v>4.7832965999999999</v>
      </c>
      <c r="F15681">
        <f t="shared" si="488"/>
        <v>0.12139769333333333</v>
      </c>
      <c r="G15681">
        <f t="shared" si="489"/>
        <v>4.6687944111111115</v>
      </c>
    </row>
    <row r="15682" spans="1:7" x14ac:dyDescent="0.3">
      <c r="A15682">
        <v>156.77024438465</v>
      </c>
      <c r="B15682">
        <v>43.017291999999998</v>
      </c>
      <c r="C15682">
        <v>0.36449966</v>
      </c>
      <c r="D15682">
        <v>0.14954527000000001</v>
      </c>
      <c r="E15682">
        <v>4.7796984</v>
      </c>
      <c r="F15682">
        <f t="shared" si="488"/>
        <v>0.12149988666666667</v>
      </c>
      <c r="G15682">
        <f t="shared" si="489"/>
        <v>4.6651962999999999</v>
      </c>
    </row>
    <row r="15683" spans="1:7" x14ac:dyDescent="0.3">
      <c r="A15683">
        <v>156.780254150275</v>
      </c>
      <c r="B15683">
        <v>43.135390000000001</v>
      </c>
      <c r="C15683">
        <v>0.36468627999999997</v>
      </c>
      <c r="D15683">
        <v>-5.0662270000000002E-2</v>
      </c>
      <c r="E15683">
        <v>4.792821</v>
      </c>
      <c r="F15683">
        <f t="shared" si="488"/>
        <v>0.12156209333333333</v>
      </c>
      <c r="G15683">
        <f t="shared" si="489"/>
        <v>4.6783182999999999</v>
      </c>
    </row>
    <row r="15684" spans="1:7" x14ac:dyDescent="0.3">
      <c r="A15684">
        <v>156.79012658679801</v>
      </c>
      <c r="B15684">
        <v>43.120150000000002</v>
      </c>
      <c r="C15684">
        <v>0.36460631999999998</v>
      </c>
      <c r="D15684">
        <v>5.6766160000000003E-2</v>
      </c>
      <c r="E15684">
        <v>4.7911276999999997</v>
      </c>
      <c r="F15684">
        <f t="shared" si="488"/>
        <v>0.12153543999999999</v>
      </c>
      <c r="G15684">
        <f t="shared" si="489"/>
        <v>4.676624966666667</v>
      </c>
    </row>
    <row r="15685" spans="1:7" x14ac:dyDescent="0.3">
      <c r="A15685">
        <v>156.800121093634</v>
      </c>
      <c r="B15685">
        <v>43.13158</v>
      </c>
      <c r="C15685">
        <v>0.36455300000000002</v>
      </c>
      <c r="D15685">
        <v>0.13733749000000001</v>
      </c>
      <c r="E15685">
        <v>4.7923974999999999</v>
      </c>
      <c r="F15685">
        <f t="shared" si="488"/>
        <v>0.12151766666666668</v>
      </c>
      <c r="G15685">
        <f t="shared" si="489"/>
        <v>4.6778949666666669</v>
      </c>
    </row>
    <row r="15686" spans="1:7" x14ac:dyDescent="0.3">
      <c r="A15686">
        <v>156.810130859259</v>
      </c>
      <c r="B15686">
        <v>43.158250000000002</v>
      </c>
      <c r="C15686">
        <v>0.36456632999999999</v>
      </c>
      <c r="D15686">
        <v>0.14954527000000001</v>
      </c>
      <c r="E15686">
        <v>4.7953606000000004</v>
      </c>
      <c r="F15686">
        <f t="shared" ref="F15686:F15749" si="490">C15686/3</f>
        <v>0.12152211</v>
      </c>
      <c r="G15686">
        <f t="shared" ref="G15686:G15749" si="491">(B15686-$B$5)/9</f>
        <v>4.6808583000000006</v>
      </c>
    </row>
    <row r="15687" spans="1:7" x14ac:dyDescent="0.3">
      <c r="A15687">
        <v>156.82024743640699</v>
      </c>
      <c r="B15687">
        <v>43.093482999999999</v>
      </c>
      <c r="C15687">
        <v>0.36456632999999999</v>
      </c>
      <c r="D15687">
        <v>0.17640238</v>
      </c>
      <c r="E15687">
        <v>4.7881646</v>
      </c>
      <c r="F15687">
        <f t="shared" si="490"/>
        <v>0.12152211</v>
      </c>
      <c r="G15687">
        <f t="shared" si="491"/>
        <v>4.6736619666666668</v>
      </c>
    </row>
    <row r="15688" spans="1:7" x14ac:dyDescent="0.3">
      <c r="A15688">
        <v>156.83011987293099</v>
      </c>
      <c r="B15688">
        <v>43.143009999999997</v>
      </c>
      <c r="C15688">
        <v>0.36456632999999999</v>
      </c>
      <c r="D15688">
        <v>0.18983093000000001</v>
      </c>
      <c r="E15688">
        <v>4.7936673000000001</v>
      </c>
      <c r="F15688">
        <f t="shared" si="490"/>
        <v>0.12152211</v>
      </c>
      <c r="G15688">
        <f t="shared" si="491"/>
        <v>4.6791649666666659</v>
      </c>
    </row>
    <row r="15689" spans="1:7" x14ac:dyDescent="0.3">
      <c r="A15689">
        <v>156.84012963855599</v>
      </c>
      <c r="B15689">
        <v>43.104909999999997</v>
      </c>
      <c r="C15689">
        <v>0.36456632999999999</v>
      </c>
      <c r="D15689">
        <v>0.21668804</v>
      </c>
      <c r="E15689">
        <v>4.789434</v>
      </c>
      <c r="F15689">
        <f t="shared" si="490"/>
        <v>0.12152211</v>
      </c>
      <c r="G15689">
        <f t="shared" si="491"/>
        <v>4.6749316333333333</v>
      </c>
    </row>
    <row r="15690" spans="1:7" x14ac:dyDescent="0.3">
      <c r="A15690">
        <v>156.85012414539199</v>
      </c>
      <c r="B15690">
        <v>43.103009999999998</v>
      </c>
      <c r="C15690">
        <v>0.36456632999999999</v>
      </c>
      <c r="D15690">
        <v>0.24354513999999999</v>
      </c>
      <c r="E15690">
        <v>4.7892226999999998</v>
      </c>
      <c r="F15690">
        <f t="shared" si="490"/>
        <v>0.12152211</v>
      </c>
      <c r="G15690">
        <f t="shared" si="491"/>
        <v>4.6747205222222217</v>
      </c>
    </row>
    <row r="15691" spans="1:7" x14ac:dyDescent="0.3">
      <c r="A15691">
        <v>156.86011865222801</v>
      </c>
      <c r="B15691">
        <v>43.125866000000002</v>
      </c>
      <c r="C15691">
        <v>0.36457964999999998</v>
      </c>
      <c r="D15691">
        <v>0.27040225000000001</v>
      </c>
      <c r="E15691">
        <v>4.7917623999999996</v>
      </c>
      <c r="F15691">
        <f t="shared" si="490"/>
        <v>0.12152655</v>
      </c>
      <c r="G15691">
        <f t="shared" si="491"/>
        <v>4.6772600777777775</v>
      </c>
    </row>
    <row r="15692" spans="1:7" x14ac:dyDescent="0.3">
      <c r="A15692">
        <v>156.870250488165</v>
      </c>
      <c r="B15692">
        <v>43.08587</v>
      </c>
      <c r="C15692">
        <v>0.36457964999999998</v>
      </c>
      <c r="D15692">
        <v>0.28261003000000001</v>
      </c>
      <c r="E15692">
        <v>4.787318</v>
      </c>
      <c r="F15692">
        <f t="shared" si="490"/>
        <v>0.12152655</v>
      </c>
      <c r="G15692">
        <f t="shared" si="491"/>
        <v>4.6728160777777781</v>
      </c>
    </row>
    <row r="15693" spans="1:7" x14ac:dyDescent="0.3">
      <c r="A15693">
        <v>156.88024499500099</v>
      </c>
      <c r="B15693">
        <v>43.125866000000002</v>
      </c>
      <c r="C15693">
        <v>0.36457964999999998</v>
      </c>
      <c r="D15693">
        <v>0.30946713999999997</v>
      </c>
      <c r="E15693">
        <v>4.7917623999999996</v>
      </c>
      <c r="F15693">
        <f t="shared" si="490"/>
        <v>0.12152655</v>
      </c>
      <c r="G15693">
        <f t="shared" si="491"/>
        <v>4.6772600777777775</v>
      </c>
    </row>
    <row r="15694" spans="1:7" x14ac:dyDescent="0.3">
      <c r="A15694">
        <v>156.89025476062599</v>
      </c>
      <c r="B15694">
        <v>43.082053999999999</v>
      </c>
      <c r="C15694">
        <v>0.36457964999999998</v>
      </c>
      <c r="D15694">
        <v>0.33632424</v>
      </c>
      <c r="E15694">
        <v>4.7868943000000002</v>
      </c>
      <c r="F15694">
        <f t="shared" si="490"/>
        <v>0.12152655</v>
      </c>
      <c r="G15694">
        <f t="shared" si="491"/>
        <v>4.6723920777777774</v>
      </c>
    </row>
    <row r="15695" spans="1:7" x14ac:dyDescent="0.3">
      <c r="A15695">
        <v>156.90024926746199</v>
      </c>
      <c r="B15695">
        <v>43.07253</v>
      </c>
      <c r="C15695">
        <v>0.36457964999999998</v>
      </c>
      <c r="D15695">
        <v>0.36318135000000001</v>
      </c>
      <c r="E15695">
        <v>4.7858359999999998</v>
      </c>
      <c r="F15695">
        <f t="shared" si="490"/>
        <v>0.12152655</v>
      </c>
      <c r="G15695">
        <f t="shared" si="491"/>
        <v>4.6713338555555559</v>
      </c>
    </row>
    <row r="15696" spans="1:7" x14ac:dyDescent="0.3">
      <c r="A15696">
        <v>156.91012170398599</v>
      </c>
      <c r="B15696">
        <v>43.082053999999999</v>
      </c>
      <c r="C15696">
        <v>0.36457964999999998</v>
      </c>
      <c r="D15696">
        <v>0.3766099</v>
      </c>
      <c r="E15696">
        <v>4.7868943000000002</v>
      </c>
      <c r="F15696">
        <f t="shared" si="490"/>
        <v>0.12152655</v>
      </c>
      <c r="G15696">
        <f t="shared" si="491"/>
        <v>4.6723920777777774</v>
      </c>
    </row>
    <row r="15697" spans="1:7" x14ac:dyDescent="0.3">
      <c r="A15697">
        <v>156.92013146961099</v>
      </c>
      <c r="B15697">
        <v>43.036343000000002</v>
      </c>
      <c r="C15697">
        <v>0.36459297000000002</v>
      </c>
      <c r="D15697">
        <v>0.38881767</v>
      </c>
      <c r="E15697">
        <v>4.7818149999999999</v>
      </c>
      <c r="F15697">
        <f t="shared" si="490"/>
        <v>0.12153099000000001</v>
      </c>
      <c r="G15697">
        <f t="shared" si="491"/>
        <v>4.667313077777778</v>
      </c>
    </row>
    <row r="15698" spans="1:7" x14ac:dyDescent="0.3">
      <c r="A15698">
        <v>156.93012597644699</v>
      </c>
      <c r="B15698">
        <v>43.068725999999998</v>
      </c>
      <c r="C15698">
        <v>0.36460631999999998</v>
      </c>
      <c r="D15698">
        <v>0.40224623999999998</v>
      </c>
      <c r="E15698">
        <v>4.7854133000000001</v>
      </c>
      <c r="F15698">
        <f t="shared" si="490"/>
        <v>0.12153543999999999</v>
      </c>
      <c r="G15698">
        <f t="shared" si="491"/>
        <v>4.6709111888888888</v>
      </c>
    </row>
    <row r="15699" spans="1:7" x14ac:dyDescent="0.3">
      <c r="A15699">
        <v>156.94012048328199</v>
      </c>
      <c r="B15699">
        <v>43.02872</v>
      </c>
      <c r="C15699">
        <v>0.36463296000000001</v>
      </c>
      <c r="D15699">
        <v>0.40102544000000001</v>
      </c>
      <c r="E15699">
        <v>4.7809679999999997</v>
      </c>
      <c r="F15699">
        <f t="shared" si="490"/>
        <v>0.12154432</v>
      </c>
      <c r="G15699">
        <f t="shared" si="491"/>
        <v>4.6664660777777778</v>
      </c>
    </row>
    <row r="15700" spans="1:7" x14ac:dyDescent="0.3">
      <c r="A15700">
        <v>156.95013024890699</v>
      </c>
      <c r="B15700">
        <v>43.023006000000002</v>
      </c>
      <c r="C15700">
        <v>0.36464629999999998</v>
      </c>
      <c r="D15700">
        <v>0.41323322000000001</v>
      </c>
      <c r="E15700">
        <v>4.7803329999999997</v>
      </c>
      <c r="F15700">
        <f t="shared" si="490"/>
        <v>0.12154876666666665</v>
      </c>
      <c r="G15700">
        <f t="shared" si="491"/>
        <v>4.6658311888888893</v>
      </c>
    </row>
    <row r="15701" spans="1:7" x14ac:dyDescent="0.3">
      <c r="A15701">
        <v>156.96012475574301</v>
      </c>
      <c r="B15701">
        <v>43.063009999999998</v>
      </c>
      <c r="C15701">
        <v>0.36481962000000001</v>
      </c>
      <c r="D15701">
        <v>0.25697367999999998</v>
      </c>
      <c r="E15701">
        <v>4.7847786000000001</v>
      </c>
      <c r="F15701">
        <f t="shared" si="490"/>
        <v>0.12160654</v>
      </c>
      <c r="G15701">
        <f t="shared" si="491"/>
        <v>4.6702760777777774</v>
      </c>
    </row>
    <row r="15702" spans="1:7" x14ac:dyDescent="0.3">
      <c r="A15702">
        <v>156.97025659168099</v>
      </c>
      <c r="B15702">
        <v>43.063009999999998</v>
      </c>
      <c r="C15702">
        <v>0.36519283000000002</v>
      </c>
      <c r="D15702">
        <v>-0.11170115</v>
      </c>
      <c r="E15702">
        <v>4.7847786000000001</v>
      </c>
      <c r="F15702">
        <f t="shared" si="490"/>
        <v>0.12173094333333334</v>
      </c>
      <c r="G15702">
        <f t="shared" si="491"/>
        <v>4.6702760777777774</v>
      </c>
    </row>
    <row r="15703" spans="1:7" x14ac:dyDescent="0.3">
      <c r="A15703">
        <v>156.98025109851699</v>
      </c>
      <c r="B15703">
        <v>43.175392000000002</v>
      </c>
      <c r="C15703">
        <v>0.36520617999999999</v>
      </c>
      <c r="D15703">
        <v>-0.115363486</v>
      </c>
      <c r="E15703">
        <v>4.7972655</v>
      </c>
      <c r="F15703">
        <f t="shared" si="490"/>
        <v>0.12173539333333333</v>
      </c>
      <c r="G15703">
        <f t="shared" si="491"/>
        <v>4.682762966666667</v>
      </c>
    </row>
    <row r="15704" spans="1:7" x14ac:dyDescent="0.3">
      <c r="A15704">
        <v>156.99024560535301</v>
      </c>
      <c r="B15704">
        <v>43.152534000000003</v>
      </c>
      <c r="C15704">
        <v>0.36513950000000001</v>
      </c>
      <c r="D15704">
        <v>-2.1363608999999999E-2</v>
      </c>
      <c r="E15704">
        <v>4.7947253999999999</v>
      </c>
      <c r="F15704">
        <f t="shared" si="490"/>
        <v>0.12171316666666666</v>
      </c>
      <c r="G15704">
        <f t="shared" si="491"/>
        <v>4.6802231888888892</v>
      </c>
    </row>
    <row r="15705" spans="1:7" x14ac:dyDescent="0.3">
      <c r="A15705">
        <v>157.00025537097801</v>
      </c>
      <c r="B15705">
        <v>43.177300000000002</v>
      </c>
      <c r="C15705">
        <v>0.36513950000000001</v>
      </c>
      <c r="D15705">
        <v>5.4934993000000003E-3</v>
      </c>
      <c r="E15705">
        <v>4.7974772000000003</v>
      </c>
      <c r="F15705">
        <f t="shared" si="490"/>
        <v>0.12171316666666666</v>
      </c>
      <c r="G15705">
        <f t="shared" si="491"/>
        <v>4.6829749666666665</v>
      </c>
    </row>
    <row r="15706" spans="1:7" x14ac:dyDescent="0.3">
      <c r="A15706">
        <v>157.01012780750099</v>
      </c>
      <c r="B15706">
        <v>43.205869999999997</v>
      </c>
      <c r="C15706">
        <v>0.36513950000000001</v>
      </c>
      <c r="D15706">
        <v>3.2350607000000003E-2</v>
      </c>
      <c r="E15706">
        <v>4.8006516000000001</v>
      </c>
      <c r="F15706">
        <f t="shared" si="490"/>
        <v>0.12171316666666666</v>
      </c>
      <c r="G15706">
        <f t="shared" si="491"/>
        <v>4.6861494111111108</v>
      </c>
    </row>
    <row r="15707" spans="1:7" x14ac:dyDescent="0.3">
      <c r="A15707">
        <v>157.02024438465</v>
      </c>
      <c r="B15707">
        <v>43.169677999999998</v>
      </c>
      <c r="C15707">
        <v>0.36515283999999998</v>
      </c>
      <c r="D15707">
        <v>4.4558383999999999E-2</v>
      </c>
      <c r="E15707">
        <v>4.7966303999999997</v>
      </c>
      <c r="F15707">
        <f t="shared" si="490"/>
        <v>0.12171761333333332</v>
      </c>
      <c r="G15707">
        <f t="shared" si="491"/>
        <v>4.6821280777777776</v>
      </c>
    </row>
    <row r="15708" spans="1:7" x14ac:dyDescent="0.3">
      <c r="A15708">
        <v>157.03013207996199</v>
      </c>
      <c r="B15708">
        <v>43.21349</v>
      </c>
      <c r="C15708">
        <v>0.36515283999999998</v>
      </c>
      <c r="D15708">
        <v>7.1415489999999998E-2</v>
      </c>
      <c r="E15708">
        <v>4.8014979999999996</v>
      </c>
      <c r="F15708">
        <f t="shared" si="490"/>
        <v>0.12171761333333332</v>
      </c>
      <c r="G15708">
        <f t="shared" si="491"/>
        <v>4.6869960777777777</v>
      </c>
    </row>
    <row r="15709" spans="1:7" x14ac:dyDescent="0.3">
      <c r="A15709">
        <v>157.04012658679801</v>
      </c>
      <c r="B15709">
        <v>43.163963000000003</v>
      </c>
      <c r="C15709">
        <v>0.36515283999999998</v>
      </c>
      <c r="D15709">
        <v>9.8272600000000002E-2</v>
      </c>
      <c r="E15709">
        <v>4.7959949999999996</v>
      </c>
      <c r="F15709">
        <f t="shared" si="490"/>
        <v>0.12171761333333332</v>
      </c>
      <c r="G15709">
        <f t="shared" si="491"/>
        <v>4.6814930777777777</v>
      </c>
    </row>
    <row r="15710" spans="1:7" x14ac:dyDescent="0.3">
      <c r="A15710">
        <v>157.05024316394699</v>
      </c>
      <c r="B15710">
        <v>43.184916999999999</v>
      </c>
      <c r="C15710">
        <v>0.3651662</v>
      </c>
      <c r="D15710">
        <v>0.11048037600000001</v>
      </c>
      <c r="E15710">
        <v>4.7983235999999998</v>
      </c>
      <c r="F15710">
        <f t="shared" si="490"/>
        <v>0.12172206666666667</v>
      </c>
      <c r="G15710">
        <f t="shared" si="491"/>
        <v>4.6838213</v>
      </c>
    </row>
    <row r="15711" spans="1:7" x14ac:dyDescent="0.3">
      <c r="A15711">
        <v>157.060130859259</v>
      </c>
      <c r="B15711">
        <v>43.207774999999998</v>
      </c>
      <c r="C15711">
        <v>0.3651662</v>
      </c>
      <c r="D15711">
        <v>0.13733749000000001</v>
      </c>
      <c r="E15711">
        <v>4.8008632999999996</v>
      </c>
      <c r="F15711">
        <f t="shared" si="490"/>
        <v>0.12172206666666667</v>
      </c>
      <c r="G15711">
        <f t="shared" si="491"/>
        <v>4.6863610777777778</v>
      </c>
    </row>
    <row r="15712" spans="1:7" x14ac:dyDescent="0.3">
      <c r="A15712">
        <v>157.070125366095</v>
      </c>
      <c r="B15712">
        <v>43.129677000000001</v>
      </c>
      <c r="C15712">
        <v>0.36519283000000002</v>
      </c>
      <c r="D15712">
        <v>0.121467374</v>
      </c>
      <c r="E15712">
        <v>4.7921860000000001</v>
      </c>
      <c r="F15712">
        <f t="shared" si="490"/>
        <v>0.12173094333333334</v>
      </c>
      <c r="G15712">
        <f t="shared" si="491"/>
        <v>4.6776835222222219</v>
      </c>
    </row>
    <row r="15713" spans="1:7" x14ac:dyDescent="0.3">
      <c r="A15713">
        <v>157.08011987293099</v>
      </c>
      <c r="B15713">
        <v>43.18873</v>
      </c>
      <c r="C15713">
        <v>0.36520617999999999</v>
      </c>
      <c r="D15713">
        <v>0.13489593999999999</v>
      </c>
      <c r="E15713">
        <v>4.7987469999999997</v>
      </c>
      <c r="F15713">
        <f t="shared" si="490"/>
        <v>0.12173539333333333</v>
      </c>
      <c r="G15713">
        <f t="shared" si="491"/>
        <v>4.6842449666666663</v>
      </c>
    </row>
    <row r="15714" spans="1:7" x14ac:dyDescent="0.3">
      <c r="A15714">
        <v>157.09012963855599</v>
      </c>
      <c r="B15714">
        <v>43.139201999999997</v>
      </c>
      <c r="C15714">
        <v>0.36523283000000001</v>
      </c>
      <c r="D15714">
        <v>0.13367515999999999</v>
      </c>
      <c r="E15714">
        <v>4.7932443999999998</v>
      </c>
      <c r="F15714">
        <f t="shared" si="490"/>
        <v>0.12174427666666666</v>
      </c>
      <c r="G15714">
        <f t="shared" si="491"/>
        <v>4.6787418555555549</v>
      </c>
    </row>
    <row r="15715" spans="1:7" x14ac:dyDescent="0.3">
      <c r="A15715">
        <v>157.10012414539199</v>
      </c>
      <c r="B15715">
        <v>43.165869999999998</v>
      </c>
      <c r="C15715">
        <v>0.36524614999999999</v>
      </c>
      <c r="D15715">
        <v>0.14588292999999999</v>
      </c>
      <c r="E15715">
        <v>4.7962074000000001</v>
      </c>
      <c r="F15715">
        <f t="shared" si="490"/>
        <v>0.12174871666666666</v>
      </c>
      <c r="G15715">
        <f t="shared" si="491"/>
        <v>4.6817049666666666</v>
      </c>
    </row>
    <row r="15716" spans="1:7" x14ac:dyDescent="0.3">
      <c r="A15716">
        <v>157.110255981329</v>
      </c>
      <c r="B15716">
        <v>43.175392000000002</v>
      </c>
      <c r="C15716">
        <v>0.36527282</v>
      </c>
      <c r="D15716">
        <v>0.15809071</v>
      </c>
      <c r="E15716">
        <v>4.7972655</v>
      </c>
      <c r="F15716">
        <f t="shared" si="490"/>
        <v>0.12175760666666667</v>
      </c>
      <c r="G15716">
        <f t="shared" si="491"/>
        <v>4.682762966666667</v>
      </c>
    </row>
    <row r="15717" spans="1:7" x14ac:dyDescent="0.3">
      <c r="A15717">
        <v>157.12012841785301</v>
      </c>
      <c r="B15717">
        <v>43.110626000000003</v>
      </c>
      <c r="C15717">
        <v>0.36528613999999998</v>
      </c>
      <c r="D15717">
        <v>0.15564916000000001</v>
      </c>
      <c r="E15717">
        <v>4.7900689999999999</v>
      </c>
      <c r="F15717">
        <f t="shared" si="490"/>
        <v>0.12176204666666667</v>
      </c>
      <c r="G15717">
        <f t="shared" si="491"/>
        <v>4.6755667444444446</v>
      </c>
    </row>
    <row r="15718" spans="1:7" x14ac:dyDescent="0.3">
      <c r="A15718">
        <v>157.13024499500099</v>
      </c>
      <c r="B15718">
        <v>43.181106999999997</v>
      </c>
      <c r="C15718">
        <v>0.36531279999999999</v>
      </c>
      <c r="D15718">
        <v>0.15442838</v>
      </c>
      <c r="E15718">
        <v>4.7979000000000003</v>
      </c>
      <c r="F15718">
        <f t="shared" si="490"/>
        <v>0.12177093333333333</v>
      </c>
      <c r="G15718">
        <f t="shared" si="491"/>
        <v>4.6833979666666661</v>
      </c>
    </row>
    <row r="15719" spans="1:7" x14ac:dyDescent="0.3">
      <c r="A15719">
        <v>157.140117431525</v>
      </c>
      <c r="B15719">
        <v>43.167774000000001</v>
      </c>
      <c r="C15719">
        <v>0.36532614000000002</v>
      </c>
      <c r="D15719">
        <v>0.16663615000000001</v>
      </c>
      <c r="E15719">
        <v>4.7964190000000002</v>
      </c>
      <c r="F15719">
        <f t="shared" si="490"/>
        <v>0.12177538</v>
      </c>
      <c r="G15719">
        <f t="shared" si="491"/>
        <v>4.6819165222222221</v>
      </c>
    </row>
    <row r="15720" spans="1:7" x14ac:dyDescent="0.3">
      <c r="A15720">
        <v>157.15012719715</v>
      </c>
      <c r="B15720">
        <v>43.162059999999997</v>
      </c>
      <c r="C15720">
        <v>0.36533946</v>
      </c>
      <c r="D15720">
        <v>0.16541538</v>
      </c>
      <c r="E15720">
        <v>4.7957840000000003</v>
      </c>
      <c r="F15720">
        <f t="shared" si="490"/>
        <v>0.12177982</v>
      </c>
      <c r="G15720">
        <f t="shared" si="491"/>
        <v>4.6812816333333327</v>
      </c>
    </row>
    <row r="15721" spans="1:7" x14ac:dyDescent="0.3">
      <c r="A15721">
        <v>157.16012170398599</v>
      </c>
      <c r="B15721">
        <v>43.18873</v>
      </c>
      <c r="C15721">
        <v>0.36536613000000001</v>
      </c>
      <c r="D15721">
        <v>0.1641946</v>
      </c>
      <c r="E15721">
        <v>4.7987469999999997</v>
      </c>
      <c r="F15721">
        <f t="shared" si="490"/>
        <v>0.12178871000000001</v>
      </c>
      <c r="G15721">
        <f t="shared" si="491"/>
        <v>4.6842449666666663</v>
      </c>
    </row>
    <row r="15722" spans="1:7" x14ac:dyDescent="0.3">
      <c r="A15722">
        <v>157.17025353992301</v>
      </c>
      <c r="B15722">
        <v>43.123961999999999</v>
      </c>
      <c r="C15722">
        <v>0.36537944999999999</v>
      </c>
      <c r="D15722">
        <v>0.17640238</v>
      </c>
      <c r="E15722">
        <v>4.7915505999999999</v>
      </c>
      <c r="F15722">
        <f t="shared" si="490"/>
        <v>0.12179315</v>
      </c>
      <c r="G15722">
        <f t="shared" si="491"/>
        <v>4.677048522222222</v>
      </c>
    </row>
    <row r="15723" spans="1:7" x14ac:dyDescent="0.3">
      <c r="A15723">
        <v>157.180248046759</v>
      </c>
      <c r="B15723">
        <v>43.186819999999997</v>
      </c>
      <c r="C15723">
        <v>0.36540613</v>
      </c>
      <c r="D15723">
        <v>0.17396081999999999</v>
      </c>
      <c r="E15723">
        <v>4.7985350000000002</v>
      </c>
      <c r="F15723">
        <f t="shared" si="490"/>
        <v>0.12180204333333333</v>
      </c>
      <c r="G15723">
        <f t="shared" si="491"/>
        <v>4.6840327444444441</v>
      </c>
    </row>
    <row r="15724" spans="1:7" x14ac:dyDescent="0.3">
      <c r="A15724">
        <v>157.19012048328199</v>
      </c>
      <c r="B15724">
        <v>43.165869999999998</v>
      </c>
      <c r="C15724">
        <v>0.36541944999999998</v>
      </c>
      <c r="D15724">
        <v>0.18616859999999999</v>
      </c>
      <c r="E15724">
        <v>4.7962074000000001</v>
      </c>
      <c r="F15724">
        <f t="shared" si="490"/>
        <v>0.12180648333333333</v>
      </c>
      <c r="G15724">
        <f t="shared" si="491"/>
        <v>4.6817049666666666</v>
      </c>
    </row>
    <row r="15725" spans="1:7" x14ac:dyDescent="0.3">
      <c r="A15725">
        <v>157.20025231922</v>
      </c>
      <c r="B15725">
        <v>43.158250000000002</v>
      </c>
      <c r="C15725">
        <v>0.36543277000000002</v>
      </c>
      <c r="D15725">
        <v>0.19959715</v>
      </c>
      <c r="E15725">
        <v>4.7953606000000004</v>
      </c>
      <c r="F15725">
        <f t="shared" si="490"/>
        <v>0.12181092333333333</v>
      </c>
      <c r="G15725">
        <f t="shared" si="491"/>
        <v>4.6808583000000006</v>
      </c>
    </row>
    <row r="15726" spans="1:7" x14ac:dyDescent="0.3">
      <c r="A15726">
        <v>157.21024682605599</v>
      </c>
      <c r="B15726">
        <v>43.175392000000002</v>
      </c>
      <c r="C15726">
        <v>0.36545947000000001</v>
      </c>
      <c r="D15726">
        <v>0.19715559999999999</v>
      </c>
      <c r="E15726">
        <v>4.7972655</v>
      </c>
      <c r="F15726">
        <f t="shared" si="490"/>
        <v>0.12181982333333334</v>
      </c>
      <c r="G15726">
        <f t="shared" si="491"/>
        <v>4.682762966666667</v>
      </c>
    </row>
    <row r="15727" spans="1:7" x14ac:dyDescent="0.3">
      <c r="A15727">
        <v>157.220119262579</v>
      </c>
      <c r="B15727">
        <v>43.137295000000002</v>
      </c>
      <c r="C15727">
        <v>0.36547279999999999</v>
      </c>
      <c r="D15727">
        <v>0.20936336999999999</v>
      </c>
      <c r="E15727">
        <v>4.7930320000000002</v>
      </c>
      <c r="F15727">
        <f t="shared" si="490"/>
        <v>0.12182426666666667</v>
      </c>
      <c r="G15727">
        <f t="shared" si="491"/>
        <v>4.6785299666666669</v>
      </c>
    </row>
    <row r="15728" spans="1:7" x14ac:dyDescent="0.3">
      <c r="A15728">
        <v>157.230129028204</v>
      </c>
      <c r="B15728">
        <v>43.18873</v>
      </c>
      <c r="C15728">
        <v>0.36548612000000003</v>
      </c>
      <c r="D15728">
        <v>0.20814260000000001</v>
      </c>
      <c r="E15728">
        <v>4.7987469999999997</v>
      </c>
      <c r="F15728">
        <f t="shared" si="490"/>
        <v>0.12182870666666668</v>
      </c>
      <c r="G15728">
        <f t="shared" si="491"/>
        <v>4.6842449666666663</v>
      </c>
    </row>
    <row r="15729" spans="1:7" x14ac:dyDescent="0.3">
      <c r="A15729">
        <v>157.24012353504</v>
      </c>
      <c r="B15729">
        <v>43.148724000000001</v>
      </c>
      <c r="C15729">
        <v>0.36551280000000003</v>
      </c>
      <c r="D15729">
        <v>0.20570104</v>
      </c>
      <c r="E15729">
        <v>4.7943020000000001</v>
      </c>
      <c r="F15729">
        <f t="shared" si="490"/>
        <v>0.1218376</v>
      </c>
      <c r="G15729">
        <f t="shared" si="491"/>
        <v>4.6797998555555553</v>
      </c>
    </row>
    <row r="15730" spans="1:7" x14ac:dyDescent="0.3">
      <c r="A15730">
        <v>157.25025537097801</v>
      </c>
      <c r="B15730">
        <v>43.141106000000001</v>
      </c>
      <c r="C15730">
        <v>0.36552610000000002</v>
      </c>
      <c r="D15730">
        <v>0.21790881000000001</v>
      </c>
      <c r="E15730">
        <v>4.7934555999999997</v>
      </c>
      <c r="F15730">
        <f t="shared" si="490"/>
        <v>0.12184203333333334</v>
      </c>
      <c r="G15730">
        <f t="shared" si="491"/>
        <v>4.6789534111111113</v>
      </c>
    </row>
    <row r="15731" spans="1:7" x14ac:dyDescent="0.3">
      <c r="A15731">
        <v>157.26012780750099</v>
      </c>
      <c r="B15731">
        <v>43.179203000000001</v>
      </c>
      <c r="C15731">
        <v>0.36555274999999998</v>
      </c>
      <c r="D15731">
        <v>0.21668804</v>
      </c>
      <c r="E15731">
        <v>4.7976884999999996</v>
      </c>
      <c r="F15731">
        <f t="shared" si="490"/>
        <v>0.12185091666666666</v>
      </c>
      <c r="G15731">
        <f t="shared" si="491"/>
        <v>4.6831864111111114</v>
      </c>
    </row>
    <row r="15732" spans="1:7" x14ac:dyDescent="0.3">
      <c r="A15732">
        <v>157.27024438465</v>
      </c>
      <c r="B15732">
        <v>43.129677000000001</v>
      </c>
      <c r="C15732">
        <v>0.3655661</v>
      </c>
      <c r="D15732">
        <v>0.23011659000000001</v>
      </c>
      <c r="E15732">
        <v>4.7921860000000001</v>
      </c>
      <c r="F15732">
        <f t="shared" si="490"/>
        <v>0.12185536666666667</v>
      </c>
      <c r="G15732">
        <f t="shared" si="491"/>
        <v>4.6776835222222219</v>
      </c>
    </row>
    <row r="15733" spans="1:7" x14ac:dyDescent="0.3">
      <c r="A15733">
        <v>157.280254150275</v>
      </c>
      <c r="B15733">
        <v>43.183014</v>
      </c>
      <c r="C15733">
        <v>0.36557942999999998</v>
      </c>
      <c r="D15733">
        <v>0.24232437000000001</v>
      </c>
      <c r="E15733">
        <v>4.7981119999999997</v>
      </c>
      <c r="F15733">
        <f t="shared" si="490"/>
        <v>0.12185981</v>
      </c>
      <c r="G15733">
        <f t="shared" si="491"/>
        <v>4.6836098555555559</v>
      </c>
    </row>
    <row r="15734" spans="1:7" x14ac:dyDescent="0.3">
      <c r="A15734">
        <v>157.29012658679801</v>
      </c>
      <c r="B15734">
        <v>43.146819999999998</v>
      </c>
      <c r="C15734">
        <v>0.36559275000000002</v>
      </c>
      <c r="D15734">
        <v>0.25453213000000002</v>
      </c>
      <c r="E15734">
        <v>4.7940906999999999</v>
      </c>
      <c r="F15734">
        <f t="shared" si="490"/>
        <v>0.12186425000000001</v>
      </c>
      <c r="G15734">
        <f t="shared" si="491"/>
        <v>4.6795882999999998</v>
      </c>
    </row>
    <row r="15735" spans="1:7" x14ac:dyDescent="0.3">
      <c r="A15735">
        <v>157.30024316394699</v>
      </c>
      <c r="B15735">
        <v>43.162059999999997</v>
      </c>
      <c r="C15735">
        <v>0.36560607000000001</v>
      </c>
      <c r="D15735">
        <v>0.2679607</v>
      </c>
      <c r="E15735">
        <v>4.7957840000000003</v>
      </c>
      <c r="F15735">
        <f t="shared" si="490"/>
        <v>0.12186869</v>
      </c>
      <c r="G15735">
        <f t="shared" si="491"/>
        <v>4.6812816333333327</v>
      </c>
    </row>
    <row r="15736" spans="1:7" x14ac:dyDescent="0.3">
      <c r="A15736">
        <v>157.310130859259</v>
      </c>
      <c r="B15736">
        <v>43.18873</v>
      </c>
      <c r="C15736">
        <v>0.36561941999999997</v>
      </c>
      <c r="D15736">
        <v>0.26673989999999997</v>
      </c>
      <c r="E15736">
        <v>4.7987469999999997</v>
      </c>
      <c r="F15736">
        <f t="shared" si="490"/>
        <v>0.12187313999999999</v>
      </c>
      <c r="G15736">
        <f t="shared" si="491"/>
        <v>4.6842449666666663</v>
      </c>
    </row>
    <row r="15737" spans="1:7" x14ac:dyDescent="0.3">
      <c r="A15737">
        <v>157.32024743640699</v>
      </c>
      <c r="B15737">
        <v>43.148724000000001</v>
      </c>
      <c r="C15737">
        <v>0.36563274000000001</v>
      </c>
      <c r="D15737">
        <v>0.27894767999999998</v>
      </c>
      <c r="E15737">
        <v>4.7943020000000001</v>
      </c>
      <c r="F15737">
        <f t="shared" si="490"/>
        <v>0.12187758</v>
      </c>
      <c r="G15737">
        <f t="shared" si="491"/>
        <v>4.6797998555555553</v>
      </c>
    </row>
    <row r="15738" spans="1:7" x14ac:dyDescent="0.3">
      <c r="A15738">
        <v>157.33011987293099</v>
      </c>
      <c r="B15738">
        <v>43.196345999999998</v>
      </c>
      <c r="C15738">
        <v>0.36564605999999999</v>
      </c>
      <c r="D15738">
        <v>0.29115545999999998</v>
      </c>
      <c r="E15738">
        <v>4.7995934</v>
      </c>
      <c r="F15738">
        <f t="shared" si="490"/>
        <v>0.12188201999999999</v>
      </c>
      <c r="G15738">
        <f t="shared" si="491"/>
        <v>4.6850911888888884</v>
      </c>
    </row>
    <row r="15739" spans="1:7" x14ac:dyDescent="0.3">
      <c r="A15739">
        <v>157.34012963855599</v>
      </c>
      <c r="B15739">
        <v>43.141106000000001</v>
      </c>
      <c r="C15739">
        <v>0.36565942000000001</v>
      </c>
      <c r="D15739">
        <v>0.30336322999999998</v>
      </c>
      <c r="E15739">
        <v>4.7934555999999997</v>
      </c>
      <c r="F15739">
        <f t="shared" si="490"/>
        <v>0.12188647333333334</v>
      </c>
      <c r="G15739">
        <f t="shared" si="491"/>
        <v>4.6789534111111113</v>
      </c>
    </row>
    <row r="15740" spans="1:7" x14ac:dyDescent="0.3">
      <c r="A15740">
        <v>157.35012414539199</v>
      </c>
      <c r="B15740">
        <v>43.139201999999997</v>
      </c>
      <c r="C15740">
        <v>0.36567274</v>
      </c>
      <c r="D15740">
        <v>0.31557099999999999</v>
      </c>
      <c r="E15740">
        <v>4.7932443999999998</v>
      </c>
      <c r="F15740">
        <f t="shared" si="490"/>
        <v>0.12189091333333334</v>
      </c>
      <c r="G15740">
        <f t="shared" si="491"/>
        <v>4.6787418555555549</v>
      </c>
    </row>
    <row r="15741" spans="1:7" x14ac:dyDescent="0.3">
      <c r="A15741">
        <v>157.36011865222801</v>
      </c>
      <c r="B15741">
        <v>43.173490000000001</v>
      </c>
      <c r="C15741">
        <v>0.36568605999999998</v>
      </c>
      <c r="D15741">
        <v>0.32777879999999998</v>
      </c>
      <c r="E15741">
        <v>4.7970540000000002</v>
      </c>
      <c r="F15741">
        <f t="shared" si="490"/>
        <v>0.12189535333333333</v>
      </c>
      <c r="G15741">
        <f t="shared" si="491"/>
        <v>4.6825516333333335</v>
      </c>
    </row>
    <row r="15742" spans="1:7" x14ac:dyDescent="0.3">
      <c r="A15742">
        <v>157.370250488165</v>
      </c>
      <c r="B15742">
        <v>43.116340000000001</v>
      </c>
      <c r="C15742">
        <v>0.36569938000000002</v>
      </c>
      <c r="D15742">
        <v>0.34120736000000002</v>
      </c>
      <c r="E15742">
        <v>4.7907042999999998</v>
      </c>
      <c r="F15742">
        <f t="shared" si="490"/>
        <v>0.12189979333333334</v>
      </c>
      <c r="G15742">
        <f t="shared" si="491"/>
        <v>4.6762016333333332</v>
      </c>
    </row>
    <row r="15743" spans="1:7" x14ac:dyDescent="0.3">
      <c r="A15743">
        <v>157.38024499500099</v>
      </c>
      <c r="B15743">
        <v>43.169677999999998</v>
      </c>
      <c r="C15743">
        <v>0.36571272999999999</v>
      </c>
      <c r="D15743">
        <v>0.35341513000000002</v>
      </c>
      <c r="E15743">
        <v>4.7966303999999997</v>
      </c>
      <c r="F15743">
        <f t="shared" si="490"/>
        <v>0.12190424333333333</v>
      </c>
      <c r="G15743">
        <f t="shared" si="491"/>
        <v>4.6821280777777776</v>
      </c>
    </row>
    <row r="15744" spans="1:7" x14ac:dyDescent="0.3">
      <c r="A15744">
        <v>157.39025476062599</v>
      </c>
      <c r="B15744">
        <v>43.137295000000002</v>
      </c>
      <c r="C15744">
        <v>0.36572605000000002</v>
      </c>
      <c r="D15744">
        <v>0.35219433999999999</v>
      </c>
      <c r="E15744">
        <v>4.7930320000000002</v>
      </c>
      <c r="F15744">
        <f t="shared" si="490"/>
        <v>0.12190868333333334</v>
      </c>
      <c r="G15744">
        <f t="shared" si="491"/>
        <v>4.6785299666666669</v>
      </c>
    </row>
    <row r="15745" spans="1:7" x14ac:dyDescent="0.3">
      <c r="A15745">
        <v>157.40012719715</v>
      </c>
      <c r="B15745">
        <v>43.158250000000002</v>
      </c>
      <c r="C15745">
        <v>0.36575269999999999</v>
      </c>
      <c r="D15745">
        <v>0.34975277999999999</v>
      </c>
      <c r="E15745">
        <v>4.7953606000000004</v>
      </c>
      <c r="F15745">
        <f t="shared" si="490"/>
        <v>0.12191756666666666</v>
      </c>
      <c r="G15745">
        <f t="shared" si="491"/>
        <v>4.6808583000000006</v>
      </c>
    </row>
    <row r="15746" spans="1:7" x14ac:dyDescent="0.3">
      <c r="A15746">
        <v>157.41024377429801</v>
      </c>
      <c r="B15746">
        <v>43.181106999999997</v>
      </c>
      <c r="C15746">
        <v>0.36575269999999999</v>
      </c>
      <c r="D15746">
        <v>0.3766099</v>
      </c>
      <c r="E15746">
        <v>4.7979000000000003</v>
      </c>
      <c r="F15746">
        <f t="shared" si="490"/>
        <v>0.12191756666666666</v>
      </c>
      <c r="G15746">
        <f t="shared" si="491"/>
        <v>4.6833979666666661</v>
      </c>
    </row>
    <row r="15747" spans="1:7" x14ac:dyDescent="0.3">
      <c r="A15747">
        <v>157.42013146961099</v>
      </c>
      <c r="B15747">
        <v>43.13158</v>
      </c>
      <c r="C15747">
        <v>0.36576605000000001</v>
      </c>
      <c r="D15747">
        <v>0.38881767</v>
      </c>
      <c r="E15747">
        <v>4.7923974999999999</v>
      </c>
      <c r="F15747">
        <f t="shared" si="490"/>
        <v>0.12192201666666667</v>
      </c>
      <c r="G15747">
        <f t="shared" si="491"/>
        <v>4.6778949666666669</v>
      </c>
    </row>
    <row r="15748" spans="1:7" x14ac:dyDescent="0.3">
      <c r="A15748">
        <v>157.430248046759</v>
      </c>
      <c r="B15748">
        <v>43.171585</v>
      </c>
      <c r="C15748">
        <v>0.36577936999999999</v>
      </c>
      <c r="D15748">
        <v>0.40224623999999998</v>
      </c>
      <c r="E15748">
        <v>4.7968425999999997</v>
      </c>
      <c r="F15748">
        <f t="shared" si="490"/>
        <v>0.12192645666666667</v>
      </c>
      <c r="G15748">
        <f t="shared" si="491"/>
        <v>4.6823399666666665</v>
      </c>
    </row>
    <row r="15749" spans="1:7" x14ac:dyDescent="0.3">
      <c r="A15749">
        <v>157.440242553595</v>
      </c>
      <c r="B15749">
        <v>43.154437999999999</v>
      </c>
      <c r="C15749">
        <v>0.36579270000000003</v>
      </c>
      <c r="D15749">
        <v>0.41445399999999999</v>
      </c>
      <c r="E15749">
        <v>4.7949367000000001</v>
      </c>
      <c r="F15749">
        <f t="shared" si="490"/>
        <v>0.12193090000000001</v>
      </c>
      <c r="G15749">
        <f t="shared" si="491"/>
        <v>4.6804347444444439</v>
      </c>
    </row>
    <row r="15750" spans="1:7" x14ac:dyDescent="0.3">
      <c r="A15750">
        <v>157.45025231922</v>
      </c>
      <c r="B15750">
        <v>43.156345000000002</v>
      </c>
      <c r="C15750">
        <v>0.36580600000000002</v>
      </c>
      <c r="D15750">
        <v>0.42666179999999998</v>
      </c>
      <c r="E15750">
        <v>4.7951490000000003</v>
      </c>
      <c r="F15750">
        <f t="shared" ref="F15750:F15813" si="492">C15750/3</f>
        <v>0.12193533333333334</v>
      </c>
      <c r="G15750">
        <f t="shared" ref="G15750:G15813" si="493">(B15750-$B$5)/9</f>
        <v>4.6806466333333336</v>
      </c>
    </row>
    <row r="15751" spans="1:7" x14ac:dyDescent="0.3">
      <c r="A15751">
        <v>157.46024682605599</v>
      </c>
      <c r="B15751">
        <v>43.173490000000001</v>
      </c>
      <c r="C15751">
        <v>0.36593932000000001</v>
      </c>
      <c r="D15751">
        <v>0.33876580000000001</v>
      </c>
      <c r="E15751">
        <v>4.7970540000000002</v>
      </c>
      <c r="F15751">
        <f t="shared" si="492"/>
        <v>0.12197977333333333</v>
      </c>
      <c r="G15751">
        <f t="shared" si="493"/>
        <v>4.6825516333333335</v>
      </c>
    </row>
    <row r="15752" spans="1:7" x14ac:dyDescent="0.3">
      <c r="A15752">
        <v>157.47025659168099</v>
      </c>
      <c r="B15752">
        <v>43.143009999999997</v>
      </c>
      <c r="C15752">
        <v>0.36625924999999998</v>
      </c>
      <c r="D15752">
        <v>-1.2818164999999999E-2</v>
      </c>
      <c r="E15752">
        <v>4.7936673000000001</v>
      </c>
      <c r="F15752">
        <f t="shared" si="492"/>
        <v>0.12208641666666666</v>
      </c>
      <c r="G15752">
        <f t="shared" si="493"/>
        <v>4.6791649666666659</v>
      </c>
    </row>
    <row r="15753" spans="1:7" x14ac:dyDescent="0.3">
      <c r="A15753">
        <v>157.48025109851699</v>
      </c>
      <c r="B15753">
        <v>43.219203999999998</v>
      </c>
      <c r="C15753">
        <v>0.36624593</v>
      </c>
      <c r="D15753">
        <v>2.6246719000000002E-2</v>
      </c>
      <c r="E15753">
        <v>4.8021330000000004</v>
      </c>
      <c r="F15753">
        <f t="shared" si="492"/>
        <v>0.12208197666666666</v>
      </c>
      <c r="G15753">
        <f t="shared" si="493"/>
        <v>4.6876309666666662</v>
      </c>
    </row>
    <row r="15754" spans="1:7" x14ac:dyDescent="0.3">
      <c r="A15754">
        <v>157.49024560535301</v>
      </c>
      <c r="B15754">
        <v>43.223014999999997</v>
      </c>
      <c r="C15754">
        <v>0.36616597000000001</v>
      </c>
      <c r="D15754">
        <v>0.13367515999999999</v>
      </c>
      <c r="E15754">
        <v>4.8025564999999997</v>
      </c>
      <c r="F15754">
        <f t="shared" si="492"/>
        <v>0.12205532333333334</v>
      </c>
      <c r="G15754">
        <f t="shared" si="493"/>
        <v>4.6880544111111107</v>
      </c>
    </row>
    <row r="15755" spans="1:7" x14ac:dyDescent="0.3">
      <c r="A15755">
        <v>157.50011804187599</v>
      </c>
      <c r="B15755">
        <v>43.240158000000001</v>
      </c>
      <c r="C15755">
        <v>0.36615259999999999</v>
      </c>
      <c r="D15755">
        <v>0.17396081999999999</v>
      </c>
      <c r="E15755">
        <v>4.8044615000000004</v>
      </c>
      <c r="F15755">
        <f t="shared" si="492"/>
        <v>0.12205086666666666</v>
      </c>
      <c r="G15755">
        <f t="shared" si="493"/>
        <v>4.6899591888888885</v>
      </c>
    </row>
    <row r="15756" spans="1:7" x14ac:dyDescent="0.3">
      <c r="A15756">
        <v>157.510249877814</v>
      </c>
      <c r="B15756">
        <v>43.270637999999998</v>
      </c>
      <c r="C15756">
        <v>0.36615259999999999</v>
      </c>
      <c r="D15756">
        <v>0.20081793000000001</v>
      </c>
      <c r="E15756">
        <v>4.8078479999999999</v>
      </c>
      <c r="F15756">
        <f t="shared" si="492"/>
        <v>0.12205086666666666</v>
      </c>
      <c r="G15756">
        <f t="shared" si="493"/>
        <v>4.6933458555555552</v>
      </c>
    </row>
    <row r="15757" spans="1:7" x14ac:dyDescent="0.3">
      <c r="A15757">
        <v>157.52012231433699</v>
      </c>
      <c r="B15757">
        <v>43.23254</v>
      </c>
      <c r="C15757">
        <v>0.36615259999999999</v>
      </c>
      <c r="D15757">
        <v>0.22767504</v>
      </c>
      <c r="E15757">
        <v>4.8036146000000004</v>
      </c>
      <c r="F15757">
        <f t="shared" si="492"/>
        <v>0.12205086666666666</v>
      </c>
      <c r="G15757">
        <f t="shared" si="493"/>
        <v>4.6891127444444445</v>
      </c>
    </row>
    <row r="15758" spans="1:7" x14ac:dyDescent="0.3">
      <c r="A15758">
        <v>157.53013207996199</v>
      </c>
      <c r="B15758">
        <v>43.283969999999997</v>
      </c>
      <c r="C15758">
        <v>0.36615259999999999</v>
      </c>
      <c r="D15758">
        <v>0.25453213000000002</v>
      </c>
      <c r="E15758">
        <v>4.8093294999999996</v>
      </c>
      <c r="F15758">
        <f t="shared" si="492"/>
        <v>0.12205086666666666</v>
      </c>
      <c r="G15758">
        <f t="shared" si="493"/>
        <v>4.6948271888888886</v>
      </c>
    </row>
    <row r="15759" spans="1:7" x14ac:dyDescent="0.3">
      <c r="A15759">
        <v>157.54024865711099</v>
      </c>
      <c r="B15759">
        <v>43.247779999999999</v>
      </c>
      <c r="C15759">
        <v>0.36616597000000001</v>
      </c>
      <c r="D15759">
        <v>0.26673989999999997</v>
      </c>
      <c r="E15759">
        <v>4.8053083000000001</v>
      </c>
      <c r="F15759">
        <f t="shared" si="492"/>
        <v>0.12205532333333334</v>
      </c>
      <c r="G15759">
        <f t="shared" si="493"/>
        <v>4.6908060777777774</v>
      </c>
    </row>
    <row r="15760" spans="1:7" x14ac:dyDescent="0.3">
      <c r="A15760">
        <v>157.55024316394699</v>
      </c>
      <c r="B15760">
        <v>43.243969999999997</v>
      </c>
      <c r="C15760">
        <v>0.36616597000000001</v>
      </c>
      <c r="D15760">
        <v>0.28016847</v>
      </c>
      <c r="E15760">
        <v>4.8048849999999996</v>
      </c>
      <c r="F15760">
        <f t="shared" si="492"/>
        <v>0.12205532333333334</v>
      </c>
      <c r="G15760">
        <f t="shared" si="493"/>
        <v>4.6903827444444444</v>
      </c>
    </row>
    <row r="15761" spans="1:7" x14ac:dyDescent="0.3">
      <c r="A15761">
        <v>157.56025292957199</v>
      </c>
      <c r="B15761">
        <v>43.263019999999997</v>
      </c>
      <c r="C15761">
        <v>0.36616597000000001</v>
      </c>
      <c r="D15761">
        <v>0.30702558000000002</v>
      </c>
      <c r="E15761">
        <v>4.8070016000000004</v>
      </c>
      <c r="F15761">
        <f t="shared" si="492"/>
        <v>0.12205532333333334</v>
      </c>
      <c r="G15761">
        <f t="shared" si="493"/>
        <v>4.6924994111111111</v>
      </c>
    </row>
    <row r="15762" spans="1:7" x14ac:dyDescent="0.3">
      <c r="A15762">
        <v>157.570125366095</v>
      </c>
      <c r="B15762">
        <v>43.221110000000003</v>
      </c>
      <c r="C15762">
        <v>0.36616597000000001</v>
      </c>
      <c r="D15762">
        <v>0.33388269999999998</v>
      </c>
      <c r="E15762">
        <v>4.8023452999999998</v>
      </c>
      <c r="F15762">
        <f t="shared" si="492"/>
        <v>0.12205532333333334</v>
      </c>
      <c r="G15762">
        <f t="shared" si="493"/>
        <v>4.6878427444444446</v>
      </c>
    </row>
    <row r="15763" spans="1:7" x14ac:dyDescent="0.3">
      <c r="A15763">
        <v>157.58025720203199</v>
      </c>
      <c r="B15763">
        <v>43.280163000000002</v>
      </c>
      <c r="C15763">
        <v>0.36616597000000001</v>
      </c>
      <c r="D15763">
        <v>0.3607398</v>
      </c>
      <c r="E15763">
        <v>4.8089066000000003</v>
      </c>
      <c r="F15763">
        <f t="shared" si="492"/>
        <v>0.12205532333333334</v>
      </c>
      <c r="G15763">
        <f t="shared" si="493"/>
        <v>4.694404188888889</v>
      </c>
    </row>
    <row r="15764" spans="1:7" x14ac:dyDescent="0.3">
      <c r="A15764">
        <v>157.59012963855599</v>
      </c>
      <c r="B15764">
        <v>43.223014999999997</v>
      </c>
      <c r="C15764">
        <v>0.36616597000000001</v>
      </c>
      <c r="D15764">
        <v>0.38759690000000002</v>
      </c>
      <c r="E15764">
        <v>4.8025564999999997</v>
      </c>
      <c r="F15764">
        <f t="shared" si="492"/>
        <v>0.12205532333333334</v>
      </c>
      <c r="G15764">
        <f t="shared" si="493"/>
        <v>4.6880544111111107</v>
      </c>
    </row>
    <row r="15765" spans="1:7" x14ac:dyDescent="0.3">
      <c r="A15765">
        <v>157.60012414539199</v>
      </c>
      <c r="B15765">
        <v>43.221110000000003</v>
      </c>
      <c r="C15765">
        <v>0.36617929999999999</v>
      </c>
      <c r="D15765">
        <v>0.39980468000000002</v>
      </c>
      <c r="E15765">
        <v>4.8023452999999998</v>
      </c>
      <c r="F15765">
        <f t="shared" si="492"/>
        <v>0.12205976666666667</v>
      </c>
      <c r="G15765">
        <f t="shared" si="493"/>
        <v>4.6878427444444446</v>
      </c>
    </row>
    <row r="15766" spans="1:7" x14ac:dyDescent="0.3">
      <c r="A15766">
        <v>157.610255981329</v>
      </c>
      <c r="B15766">
        <v>43.245871999999999</v>
      </c>
      <c r="C15766">
        <v>0.36619259999999998</v>
      </c>
      <c r="D15766">
        <v>0.41201246000000002</v>
      </c>
      <c r="E15766">
        <v>4.8050959999999998</v>
      </c>
      <c r="F15766">
        <f t="shared" si="492"/>
        <v>0.1220642</v>
      </c>
      <c r="G15766">
        <f t="shared" si="493"/>
        <v>4.6905940777777779</v>
      </c>
    </row>
    <row r="15767" spans="1:7" x14ac:dyDescent="0.3">
      <c r="A15767">
        <v>157.62012841785301</v>
      </c>
      <c r="B15767">
        <v>43.202060000000003</v>
      </c>
      <c r="C15767">
        <v>0.36620593000000001</v>
      </c>
      <c r="D15767">
        <v>0.42422022999999998</v>
      </c>
      <c r="E15767">
        <v>4.8002285999999996</v>
      </c>
      <c r="F15767">
        <f t="shared" si="492"/>
        <v>0.12206864333333334</v>
      </c>
      <c r="G15767">
        <f t="shared" si="493"/>
        <v>4.6857260777777778</v>
      </c>
    </row>
    <row r="15768" spans="1:7" x14ac:dyDescent="0.3">
      <c r="A15768">
        <v>157.630122924689</v>
      </c>
      <c r="B15768">
        <v>43.238255000000002</v>
      </c>
      <c r="C15768">
        <v>0.36621927999999998</v>
      </c>
      <c r="D15768">
        <v>0.42299944</v>
      </c>
      <c r="E15768">
        <v>4.8042499999999997</v>
      </c>
      <c r="F15768">
        <f t="shared" si="492"/>
        <v>0.12207309333333333</v>
      </c>
      <c r="G15768">
        <f t="shared" si="493"/>
        <v>4.6897477444444444</v>
      </c>
    </row>
    <row r="15769" spans="1:7" x14ac:dyDescent="0.3">
      <c r="A15769">
        <v>157.640117431525</v>
      </c>
      <c r="B15769">
        <v>43.228729999999999</v>
      </c>
      <c r="C15769">
        <v>0.36631259999999999</v>
      </c>
      <c r="D15769">
        <v>0.35097358000000001</v>
      </c>
      <c r="E15769">
        <v>4.8031917000000002</v>
      </c>
      <c r="F15769">
        <f t="shared" si="492"/>
        <v>0.1221042</v>
      </c>
      <c r="G15769">
        <f t="shared" si="493"/>
        <v>4.6886894111111106</v>
      </c>
    </row>
    <row r="15770" spans="1:7" x14ac:dyDescent="0.3">
      <c r="A15770">
        <v>157.65024926746199</v>
      </c>
      <c r="B15770">
        <v>43.247779999999999</v>
      </c>
      <c r="C15770">
        <v>0.36669912999999998</v>
      </c>
      <c r="D15770">
        <v>-1.6480498E-2</v>
      </c>
      <c r="E15770">
        <v>4.8053083000000001</v>
      </c>
      <c r="F15770">
        <f t="shared" si="492"/>
        <v>0.12223304333333333</v>
      </c>
      <c r="G15770">
        <f t="shared" si="493"/>
        <v>4.6908060777777774</v>
      </c>
    </row>
    <row r="15771" spans="1:7" x14ac:dyDescent="0.3">
      <c r="A15771">
        <v>157.66012170398599</v>
      </c>
      <c r="B15771">
        <v>43.335402999999999</v>
      </c>
      <c r="C15771">
        <v>0.36676583000000001</v>
      </c>
      <c r="D15771">
        <v>-8.9727156000000002E-2</v>
      </c>
      <c r="E15771">
        <v>4.8150443999999997</v>
      </c>
      <c r="F15771">
        <f t="shared" si="492"/>
        <v>0.12225527666666668</v>
      </c>
      <c r="G15771">
        <f t="shared" si="493"/>
        <v>4.7005419666666661</v>
      </c>
    </row>
    <row r="15772" spans="1:7" x14ac:dyDescent="0.3">
      <c r="A15772">
        <v>157.67025353992301</v>
      </c>
      <c r="B15772">
        <v>43.318260000000002</v>
      </c>
      <c r="C15772">
        <v>0.36669912999999998</v>
      </c>
      <c r="D15772">
        <v>1.7701275999999998E-2</v>
      </c>
      <c r="E15772">
        <v>4.8131393999999998</v>
      </c>
      <c r="F15772">
        <f t="shared" si="492"/>
        <v>0.12223304333333333</v>
      </c>
      <c r="G15772">
        <f t="shared" si="493"/>
        <v>4.6986371888888891</v>
      </c>
    </row>
    <row r="15773" spans="1:7" x14ac:dyDescent="0.3">
      <c r="A15773">
        <v>157.680248046759</v>
      </c>
      <c r="B15773">
        <v>43.381115000000001</v>
      </c>
      <c r="C15773">
        <v>0.36667250000000001</v>
      </c>
      <c r="D15773">
        <v>7.1415489999999998E-2</v>
      </c>
      <c r="E15773">
        <v>4.8201229999999997</v>
      </c>
      <c r="F15773">
        <f t="shared" si="492"/>
        <v>0.12222416666666668</v>
      </c>
      <c r="G15773">
        <f t="shared" si="493"/>
        <v>4.7056210777777778</v>
      </c>
    </row>
    <row r="15774" spans="1:7" x14ac:dyDescent="0.3">
      <c r="A15774">
        <v>157.690242553595</v>
      </c>
      <c r="B15774">
        <v>43.337302999999999</v>
      </c>
      <c r="C15774">
        <v>0.36667250000000001</v>
      </c>
      <c r="D15774">
        <v>9.8272600000000002E-2</v>
      </c>
      <c r="E15774">
        <v>4.8152556000000004</v>
      </c>
      <c r="F15774">
        <f t="shared" si="492"/>
        <v>0.12222416666666668</v>
      </c>
      <c r="G15774">
        <f t="shared" si="493"/>
        <v>4.7007530777777777</v>
      </c>
    </row>
    <row r="15775" spans="1:7" x14ac:dyDescent="0.3">
      <c r="A15775">
        <v>157.70025231922</v>
      </c>
      <c r="B15775">
        <v>43.339213999999998</v>
      </c>
      <c r="C15775">
        <v>0.36668580000000001</v>
      </c>
      <c r="D15775">
        <v>0.11048037600000001</v>
      </c>
      <c r="E15775">
        <v>4.8154674000000002</v>
      </c>
      <c r="F15775">
        <f t="shared" si="492"/>
        <v>0.12222860000000001</v>
      </c>
      <c r="G15775">
        <f t="shared" si="493"/>
        <v>4.7009654111111105</v>
      </c>
    </row>
    <row r="15776" spans="1:7" x14ac:dyDescent="0.3">
      <c r="A15776">
        <v>157.71012475574301</v>
      </c>
      <c r="B15776">
        <v>43.362070000000003</v>
      </c>
      <c r="C15776">
        <v>0.36668580000000001</v>
      </c>
      <c r="D15776">
        <v>0.12390893</v>
      </c>
      <c r="E15776">
        <v>4.8180075000000002</v>
      </c>
      <c r="F15776">
        <f t="shared" si="492"/>
        <v>0.12222860000000001</v>
      </c>
      <c r="G15776">
        <f t="shared" si="493"/>
        <v>4.7035049666666673</v>
      </c>
    </row>
    <row r="15777" spans="1:7" x14ac:dyDescent="0.3">
      <c r="A15777">
        <v>157.720119262579</v>
      </c>
      <c r="B15777">
        <v>43.301116999999998</v>
      </c>
      <c r="C15777">
        <v>0.36668580000000001</v>
      </c>
      <c r="D15777">
        <v>0.15076603999999999</v>
      </c>
      <c r="E15777">
        <v>4.8112345000000003</v>
      </c>
      <c r="F15777">
        <f t="shared" si="492"/>
        <v>0.12222860000000001</v>
      </c>
      <c r="G15777">
        <f t="shared" si="493"/>
        <v>4.6967324111111104</v>
      </c>
    </row>
    <row r="15778" spans="1:7" x14ac:dyDescent="0.3">
      <c r="A15778">
        <v>157.730129028204</v>
      </c>
      <c r="B15778">
        <v>43.346831999999999</v>
      </c>
      <c r="C15778">
        <v>0.36669912999999998</v>
      </c>
      <c r="D15778">
        <v>0.16297381999999999</v>
      </c>
      <c r="E15778">
        <v>4.8163137000000003</v>
      </c>
      <c r="F15778">
        <f t="shared" si="492"/>
        <v>0.12223304333333333</v>
      </c>
      <c r="G15778">
        <f t="shared" si="493"/>
        <v>4.7018118555555555</v>
      </c>
    </row>
    <row r="15779" spans="1:7" x14ac:dyDescent="0.3">
      <c r="A15779">
        <v>157.74024560535301</v>
      </c>
      <c r="B15779">
        <v>43.312545999999998</v>
      </c>
      <c r="C15779">
        <v>0.36669912999999998</v>
      </c>
      <c r="D15779">
        <v>0.18983093000000001</v>
      </c>
      <c r="E15779">
        <v>4.8125042999999996</v>
      </c>
      <c r="F15779">
        <f t="shared" si="492"/>
        <v>0.12223304333333333</v>
      </c>
      <c r="G15779">
        <f t="shared" si="493"/>
        <v>4.6980022999999997</v>
      </c>
    </row>
    <row r="15780" spans="1:7" x14ac:dyDescent="0.3">
      <c r="A15780">
        <v>157.75025537097801</v>
      </c>
      <c r="B15780">
        <v>43.314450000000001</v>
      </c>
      <c r="C15780">
        <v>0.36671248000000001</v>
      </c>
      <c r="D15780">
        <v>0.20203869999999999</v>
      </c>
      <c r="E15780">
        <v>4.8127155000000004</v>
      </c>
      <c r="F15780">
        <f t="shared" si="492"/>
        <v>0.12223749333333334</v>
      </c>
      <c r="G15780">
        <f t="shared" si="493"/>
        <v>4.6982138555555553</v>
      </c>
    </row>
    <row r="15781" spans="1:7" x14ac:dyDescent="0.3">
      <c r="A15781">
        <v>157.760249877814</v>
      </c>
      <c r="B15781">
        <v>43.314450000000001</v>
      </c>
      <c r="C15781">
        <v>0.36673915000000001</v>
      </c>
      <c r="D15781">
        <v>0.19959715</v>
      </c>
      <c r="E15781">
        <v>4.8127155000000004</v>
      </c>
      <c r="F15781">
        <f t="shared" si="492"/>
        <v>0.12224638333333333</v>
      </c>
      <c r="G15781">
        <f t="shared" si="493"/>
        <v>4.6982138555555553</v>
      </c>
    </row>
    <row r="15782" spans="1:7" x14ac:dyDescent="0.3">
      <c r="A15782">
        <v>157.77012231433699</v>
      </c>
      <c r="B15782">
        <v>43.283969999999997</v>
      </c>
      <c r="C15782">
        <v>0.36676583000000001</v>
      </c>
      <c r="D15782">
        <v>0.19715559999999999</v>
      </c>
      <c r="E15782">
        <v>4.8093294999999996</v>
      </c>
      <c r="F15782">
        <f t="shared" si="492"/>
        <v>0.12225527666666668</v>
      </c>
      <c r="G15782">
        <f t="shared" si="493"/>
        <v>4.6948271888888886</v>
      </c>
    </row>
    <row r="15783" spans="1:7" x14ac:dyDescent="0.3">
      <c r="A15783">
        <v>157.780254150275</v>
      </c>
      <c r="B15783">
        <v>43.329689999999999</v>
      </c>
      <c r="C15783">
        <v>0.36679246999999998</v>
      </c>
      <c r="D15783">
        <v>0.19471404</v>
      </c>
      <c r="E15783">
        <v>4.8144093000000003</v>
      </c>
      <c r="F15783">
        <f t="shared" si="492"/>
        <v>0.12226415666666667</v>
      </c>
      <c r="G15783">
        <f t="shared" si="493"/>
        <v>4.699907188888889</v>
      </c>
    </row>
    <row r="15784" spans="1:7" x14ac:dyDescent="0.3">
      <c r="A15784">
        <v>157.79012658679801</v>
      </c>
      <c r="B15784">
        <v>43.304924</v>
      </c>
      <c r="C15784">
        <v>0.36681913999999999</v>
      </c>
      <c r="D15784">
        <v>0.17884393000000001</v>
      </c>
      <c r="E15784">
        <v>4.8116573999999996</v>
      </c>
      <c r="F15784">
        <f t="shared" si="492"/>
        <v>0.12227304666666666</v>
      </c>
      <c r="G15784">
        <f t="shared" si="493"/>
        <v>4.6971554111111109</v>
      </c>
    </row>
    <row r="15785" spans="1:7" x14ac:dyDescent="0.3">
      <c r="A15785">
        <v>157.80024316394699</v>
      </c>
      <c r="B15785">
        <v>43.303019999999997</v>
      </c>
      <c r="C15785">
        <v>0.36683246000000003</v>
      </c>
      <c r="D15785">
        <v>0.19227248</v>
      </c>
      <c r="E15785">
        <v>4.8114460000000001</v>
      </c>
      <c r="F15785">
        <f t="shared" si="492"/>
        <v>0.12227748666666667</v>
      </c>
      <c r="G15785">
        <f t="shared" si="493"/>
        <v>4.6969438555555554</v>
      </c>
    </row>
    <row r="15786" spans="1:7" x14ac:dyDescent="0.3">
      <c r="A15786">
        <v>157.810130859259</v>
      </c>
      <c r="B15786">
        <v>43.344929999999998</v>
      </c>
      <c r="C15786">
        <v>0.36685909999999999</v>
      </c>
      <c r="D15786">
        <v>0.19105169999999999</v>
      </c>
      <c r="E15786">
        <v>4.8161025000000004</v>
      </c>
      <c r="F15786">
        <f t="shared" si="492"/>
        <v>0.12228636666666666</v>
      </c>
      <c r="G15786">
        <f t="shared" si="493"/>
        <v>4.7016005222222219</v>
      </c>
    </row>
    <row r="15787" spans="1:7" x14ac:dyDescent="0.3">
      <c r="A15787">
        <v>157.820125366095</v>
      </c>
      <c r="B15787">
        <v>43.299210000000002</v>
      </c>
      <c r="C15787">
        <v>0.36689909999999998</v>
      </c>
      <c r="D15787">
        <v>0.17396081999999999</v>
      </c>
      <c r="E15787">
        <v>4.8110227999999999</v>
      </c>
      <c r="F15787">
        <f t="shared" si="492"/>
        <v>0.1222997</v>
      </c>
      <c r="G15787">
        <f t="shared" si="493"/>
        <v>4.6965205222222224</v>
      </c>
    </row>
    <row r="15788" spans="1:7" x14ac:dyDescent="0.3">
      <c r="A15788">
        <v>157.83011987293099</v>
      </c>
      <c r="B15788">
        <v>43.339213999999998</v>
      </c>
      <c r="C15788">
        <v>0.36692577999999998</v>
      </c>
      <c r="D15788">
        <v>0.17151926000000001</v>
      </c>
      <c r="E15788">
        <v>4.8154674000000002</v>
      </c>
      <c r="F15788">
        <f t="shared" si="492"/>
        <v>0.12230859333333333</v>
      </c>
      <c r="G15788">
        <f t="shared" si="493"/>
        <v>4.7009654111111105</v>
      </c>
    </row>
    <row r="15789" spans="1:7" x14ac:dyDescent="0.3">
      <c r="A15789">
        <v>157.84025170886801</v>
      </c>
      <c r="B15789">
        <v>43.293495</v>
      </c>
      <c r="C15789">
        <v>0.36695242</v>
      </c>
      <c r="D15789">
        <v>0.16907770999999999</v>
      </c>
      <c r="E15789">
        <v>4.8103876000000003</v>
      </c>
      <c r="F15789">
        <f t="shared" si="492"/>
        <v>0.12231747333333333</v>
      </c>
      <c r="G15789">
        <f t="shared" si="493"/>
        <v>4.6958855222222224</v>
      </c>
    </row>
    <row r="15790" spans="1:7" x14ac:dyDescent="0.3">
      <c r="A15790">
        <v>157.850246215704</v>
      </c>
      <c r="B15790">
        <v>43.327784999999999</v>
      </c>
      <c r="C15790">
        <v>0.3669791</v>
      </c>
      <c r="D15790">
        <v>0.16785692999999999</v>
      </c>
      <c r="E15790">
        <v>4.8141974999999997</v>
      </c>
      <c r="F15790">
        <f t="shared" si="492"/>
        <v>0.12232636666666667</v>
      </c>
      <c r="G15790">
        <f t="shared" si="493"/>
        <v>4.6996955222222221</v>
      </c>
    </row>
    <row r="15791" spans="1:7" x14ac:dyDescent="0.3">
      <c r="A15791">
        <v>157.86011865222801</v>
      </c>
      <c r="B15791">
        <v>43.333500000000001</v>
      </c>
      <c r="C15791">
        <v>0.3669924</v>
      </c>
      <c r="D15791">
        <v>0.18128548999999999</v>
      </c>
      <c r="E15791">
        <v>4.8148327000000002</v>
      </c>
      <c r="F15791">
        <f t="shared" si="492"/>
        <v>0.1223308</v>
      </c>
      <c r="G15791">
        <f t="shared" si="493"/>
        <v>4.700330522222222</v>
      </c>
    </row>
    <row r="15792" spans="1:7" x14ac:dyDescent="0.3">
      <c r="A15792">
        <v>157.870250488165</v>
      </c>
      <c r="B15792">
        <v>43.310639999999999</v>
      </c>
      <c r="C15792">
        <v>0.36701909999999999</v>
      </c>
      <c r="D15792">
        <v>0.16541538</v>
      </c>
      <c r="E15792">
        <v>4.8122926000000001</v>
      </c>
      <c r="F15792">
        <f t="shared" si="492"/>
        <v>0.1223397</v>
      </c>
      <c r="G15792">
        <f t="shared" si="493"/>
        <v>4.6977905222222223</v>
      </c>
    </row>
    <row r="15793" spans="1:7" x14ac:dyDescent="0.3">
      <c r="A15793">
        <v>157.88024499500099</v>
      </c>
      <c r="B15793">
        <v>43.339213999999998</v>
      </c>
      <c r="C15793">
        <v>0.36704573000000001</v>
      </c>
      <c r="D15793">
        <v>0.16297381999999999</v>
      </c>
      <c r="E15793">
        <v>4.8154674000000002</v>
      </c>
      <c r="F15793">
        <f t="shared" si="492"/>
        <v>0.12234857666666667</v>
      </c>
      <c r="G15793">
        <f t="shared" si="493"/>
        <v>4.7009654111111105</v>
      </c>
    </row>
    <row r="15794" spans="1:7" x14ac:dyDescent="0.3">
      <c r="A15794">
        <v>157.890117431525</v>
      </c>
      <c r="B15794">
        <v>43.320163999999998</v>
      </c>
      <c r="C15794">
        <v>0.36705905</v>
      </c>
      <c r="D15794">
        <v>0.17518159999999999</v>
      </c>
      <c r="E15794">
        <v>4.8133507</v>
      </c>
      <c r="F15794">
        <f t="shared" si="492"/>
        <v>0.12235301666666666</v>
      </c>
      <c r="G15794">
        <f t="shared" si="493"/>
        <v>4.6988487444444438</v>
      </c>
    </row>
    <row r="15795" spans="1:7" x14ac:dyDescent="0.3">
      <c r="A15795">
        <v>157.90012719715</v>
      </c>
      <c r="B15795">
        <v>43.310639999999999</v>
      </c>
      <c r="C15795">
        <v>0.36707240000000002</v>
      </c>
      <c r="D15795">
        <v>0.18738937</v>
      </c>
      <c r="E15795">
        <v>4.8122926000000001</v>
      </c>
      <c r="F15795">
        <f t="shared" si="492"/>
        <v>0.12235746666666668</v>
      </c>
      <c r="G15795">
        <f t="shared" si="493"/>
        <v>4.6977905222222223</v>
      </c>
    </row>
    <row r="15796" spans="1:7" x14ac:dyDescent="0.3">
      <c r="A15796">
        <v>157.91012170398599</v>
      </c>
      <c r="B15796">
        <v>43.344929999999998</v>
      </c>
      <c r="C15796">
        <v>0.36709904999999998</v>
      </c>
      <c r="D15796">
        <v>0.18616859999999999</v>
      </c>
      <c r="E15796">
        <v>4.8161025000000004</v>
      </c>
      <c r="F15796">
        <f t="shared" si="492"/>
        <v>0.12236635</v>
      </c>
      <c r="G15796">
        <f t="shared" si="493"/>
        <v>4.7016005222222219</v>
      </c>
    </row>
    <row r="15797" spans="1:7" x14ac:dyDescent="0.3">
      <c r="A15797">
        <v>157.92013146961099</v>
      </c>
      <c r="B15797">
        <v>43.301116999999998</v>
      </c>
      <c r="C15797">
        <v>0.36712571999999999</v>
      </c>
      <c r="D15797">
        <v>0.18372704000000001</v>
      </c>
      <c r="E15797">
        <v>4.8112345000000003</v>
      </c>
      <c r="F15797">
        <f t="shared" si="492"/>
        <v>0.12237524</v>
      </c>
      <c r="G15797">
        <f t="shared" si="493"/>
        <v>4.6967324111111104</v>
      </c>
    </row>
    <row r="15798" spans="1:7" x14ac:dyDescent="0.3">
      <c r="A15798">
        <v>157.930248046759</v>
      </c>
      <c r="B15798">
        <v>43.331592999999998</v>
      </c>
      <c r="C15798">
        <v>0.36716569999999998</v>
      </c>
      <c r="D15798">
        <v>0.18128548999999999</v>
      </c>
      <c r="E15798">
        <v>4.8146205000000002</v>
      </c>
      <c r="F15798">
        <f t="shared" si="492"/>
        <v>0.12238856666666666</v>
      </c>
      <c r="G15798">
        <f t="shared" si="493"/>
        <v>4.7001186333333331</v>
      </c>
    </row>
    <row r="15799" spans="1:7" x14ac:dyDescent="0.3">
      <c r="A15799">
        <v>157.940242553595</v>
      </c>
      <c r="B15799">
        <v>43.308734999999999</v>
      </c>
      <c r="C15799">
        <v>0.36717904000000001</v>
      </c>
      <c r="D15799">
        <v>0.17884393000000001</v>
      </c>
      <c r="E15799">
        <v>4.8120810000000001</v>
      </c>
      <c r="F15799">
        <f t="shared" si="492"/>
        <v>0.12239301333333334</v>
      </c>
      <c r="G15799">
        <f t="shared" si="493"/>
        <v>4.6975788555555553</v>
      </c>
    </row>
    <row r="15800" spans="1:7" x14ac:dyDescent="0.3">
      <c r="A15800">
        <v>157.95025231922</v>
      </c>
      <c r="B15800">
        <v>43.333500000000001</v>
      </c>
      <c r="C15800">
        <v>0.36720567999999998</v>
      </c>
      <c r="D15800">
        <v>0.16297381999999999</v>
      </c>
      <c r="E15800">
        <v>4.8148327000000002</v>
      </c>
      <c r="F15800">
        <f t="shared" si="492"/>
        <v>0.12240189333333333</v>
      </c>
      <c r="G15800">
        <f t="shared" si="493"/>
        <v>4.700330522222222</v>
      </c>
    </row>
    <row r="15801" spans="1:7" x14ac:dyDescent="0.3">
      <c r="A15801">
        <v>157.96024682605599</v>
      </c>
      <c r="B15801">
        <v>43.360169999999997</v>
      </c>
      <c r="C15801">
        <v>0.36721903</v>
      </c>
      <c r="D15801">
        <v>0.17518159999999999</v>
      </c>
      <c r="E15801">
        <v>4.8177957999999999</v>
      </c>
      <c r="F15801">
        <f t="shared" si="492"/>
        <v>0.12240634333333333</v>
      </c>
      <c r="G15801">
        <f t="shared" si="493"/>
        <v>4.7032938555555548</v>
      </c>
    </row>
    <row r="15802" spans="1:7" x14ac:dyDescent="0.3">
      <c r="A15802">
        <v>157.970119262579</v>
      </c>
      <c r="B15802">
        <v>43.297305999999999</v>
      </c>
      <c r="C15802">
        <v>0.36724567000000002</v>
      </c>
      <c r="D15802">
        <v>0.17518159999999999</v>
      </c>
      <c r="E15802">
        <v>4.8108110000000002</v>
      </c>
      <c r="F15802">
        <f t="shared" si="492"/>
        <v>0.12241522333333334</v>
      </c>
      <c r="G15802">
        <f t="shared" si="493"/>
        <v>4.6963089666666669</v>
      </c>
    </row>
    <row r="15803" spans="1:7" x14ac:dyDescent="0.3">
      <c r="A15803">
        <v>157.980129028204</v>
      </c>
      <c r="B15803">
        <v>43.371597000000001</v>
      </c>
      <c r="C15803">
        <v>0.367259</v>
      </c>
      <c r="D15803">
        <v>0.18738937</v>
      </c>
      <c r="E15803">
        <v>4.8190656000000001</v>
      </c>
      <c r="F15803">
        <f t="shared" si="492"/>
        <v>0.12241966666666666</v>
      </c>
      <c r="G15803">
        <f t="shared" si="493"/>
        <v>4.7045635222222222</v>
      </c>
    </row>
    <row r="15804" spans="1:7" x14ac:dyDescent="0.3">
      <c r="A15804">
        <v>157.99012353504</v>
      </c>
      <c r="B15804">
        <v>43.331592999999998</v>
      </c>
      <c r="C15804">
        <v>0.36728567000000001</v>
      </c>
      <c r="D15804">
        <v>0.18494782000000001</v>
      </c>
      <c r="E15804">
        <v>4.8146205000000002</v>
      </c>
      <c r="F15804">
        <f t="shared" si="492"/>
        <v>0.12242855666666667</v>
      </c>
      <c r="G15804">
        <f t="shared" si="493"/>
        <v>4.7001186333333331</v>
      </c>
    </row>
    <row r="15805" spans="1:7" x14ac:dyDescent="0.3">
      <c r="A15805">
        <v>158.00025537097801</v>
      </c>
      <c r="B15805">
        <v>43.325879999999998</v>
      </c>
      <c r="C15805">
        <v>0.36729899999999999</v>
      </c>
      <c r="D15805">
        <v>0.19715559999999999</v>
      </c>
      <c r="E15805">
        <v>4.8139859999999999</v>
      </c>
      <c r="F15805">
        <f t="shared" si="492"/>
        <v>0.122433</v>
      </c>
      <c r="G15805">
        <f t="shared" si="493"/>
        <v>4.6994838555555551</v>
      </c>
    </row>
    <row r="15806" spans="1:7" x14ac:dyDescent="0.3">
      <c r="A15806">
        <v>158.010249877814</v>
      </c>
      <c r="B15806">
        <v>43.344929999999998</v>
      </c>
      <c r="C15806">
        <v>0.36732566</v>
      </c>
      <c r="D15806">
        <v>0.19471404</v>
      </c>
      <c r="E15806">
        <v>4.8161025000000004</v>
      </c>
      <c r="F15806">
        <f t="shared" si="492"/>
        <v>0.12244188666666667</v>
      </c>
      <c r="G15806">
        <f t="shared" si="493"/>
        <v>4.7016005222222219</v>
      </c>
    </row>
    <row r="15807" spans="1:7" x14ac:dyDescent="0.3">
      <c r="A15807">
        <v>158.02012231433699</v>
      </c>
      <c r="B15807">
        <v>43.325879999999998</v>
      </c>
      <c r="C15807">
        <v>0.36733900000000003</v>
      </c>
      <c r="D15807">
        <v>0.20692182000000001</v>
      </c>
      <c r="E15807">
        <v>4.8139859999999999</v>
      </c>
      <c r="F15807">
        <f t="shared" si="492"/>
        <v>0.12244633333333334</v>
      </c>
      <c r="G15807">
        <f t="shared" si="493"/>
        <v>4.6994838555555551</v>
      </c>
    </row>
    <row r="15808" spans="1:7" x14ac:dyDescent="0.3">
      <c r="A15808">
        <v>158.030254150275</v>
      </c>
      <c r="B15808">
        <v>43.388736999999999</v>
      </c>
      <c r="C15808">
        <v>0.36736565999999998</v>
      </c>
      <c r="D15808">
        <v>0.20570104</v>
      </c>
      <c r="E15808">
        <v>4.8209704999999996</v>
      </c>
      <c r="F15808">
        <f t="shared" si="492"/>
        <v>0.12245521999999999</v>
      </c>
      <c r="G15808">
        <f t="shared" si="493"/>
        <v>4.7064679666666667</v>
      </c>
    </row>
    <row r="15809" spans="1:7" x14ac:dyDescent="0.3">
      <c r="A15809">
        <v>158.04012658679801</v>
      </c>
      <c r="B15809">
        <v>43.362070000000003</v>
      </c>
      <c r="C15809">
        <v>0.36737898000000002</v>
      </c>
      <c r="D15809">
        <v>0.20448026</v>
      </c>
      <c r="E15809">
        <v>4.8180075000000002</v>
      </c>
      <c r="F15809">
        <f t="shared" si="492"/>
        <v>0.12245966000000001</v>
      </c>
      <c r="G15809">
        <f t="shared" si="493"/>
        <v>4.7035049666666673</v>
      </c>
    </row>
    <row r="15810" spans="1:7" x14ac:dyDescent="0.3">
      <c r="A15810">
        <v>158.05024316394699</v>
      </c>
      <c r="B15810">
        <v>43.369686000000002</v>
      </c>
      <c r="C15810">
        <v>0.36739232999999999</v>
      </c>
      <c r="D15810">
        <v>0.21668804</v>
      </c>
      <c r="E15810">
        <v>4.8188534000000001</v>
      </c>
      <c r="F15810">
        <f t="shared" si="492"/>
        <v>0.12246411</v>
      </c>
      <c r="G15810">
        <f t="shared" si="493"/>
        <v>4.7043511888888894</v>
      </c>
    </row>
    <row r="15811" spans="1:7" x14ac:dyDescent="0.3">
      <c r="A15811">
        <v>158.060130859259</v>
      </c>
      <c r="B15811">
        <v>43.383021999999997</v>
      </c>
      <c r="C15811">
        <v>0.367419</v>
      </c>
      <c r="D15811">
        <v>0.21424647999999999</v>
      </c>
      <c r="E15811">
        <v>4.8203354000000003</v>
      </c>
      <c r="F15811">
        <f t="shared" si="492"/>
        <v>0.122473</v>
      </c>
      <c r="G15811">
        <f t="shared" si="493"/>
        <v>4.7058329666666658</v>
      </c>
    </row>
    <row r="15812" spans="1:7" x14ac:dyDescent="0.3">
      <c r="A15812">
        <v>158.07024743640699</v>
      </c>
      <c r="B15812">
        <v>43.323974999999997</v>
      </c>
      <c r="C15812">
        <v>0.36743232999999997</v>
      </c>
      <c r="D15812">
        <v>0.22767504</v>
      </c>
      <c r="E15812">
        <v>4.8137740000000004</v>
      </c>
      <c r="F15812">
        <f t="shared" si="492"/>
        <v>0.12247744333333332</v>
      </c>
      <c r="G15812">
        <f t="shared" si="493"/>
        <v>4.6992721888888882</v>
      </c>
    </row>
    <row r="15813" spans="1:7" x14ac:dyDescent="0.3">
      <c r="A15813">
        <v>158.08011987293099</v>
      </c>
      <c r="B15813">
        <v>43.363970000000002</v>
      </c>
      <c r="C15813">
        <v>0.36744565000000001</v>
      </c>
      <c r="D15813">
        <v>0.23988281</v>
      </c>
      <c r="E15813">
        <v>4.8182187000000001</v>
      </c>
      <c r="F15813">
        <f t="shared" si="492"/>
        <v>0.12248188333333333</v>
      </c>
      <c r="G15813">
        <f t="shared" si="493"/>
        <v>4.703716077777778</v>
      </c>
    </row>
    <row r="15814" spans="1:7" x14ac:dyDescent="0.3">
      <c r="A15814">
        <v>158.09025170886801</v>
      </c>
      <c r="B15814">
        <v>43.337302999999999</v>
      </c>
      <c r="C15814">
        <v>0.36745897</v>
      </c>
      <c r="D15814">
        <v>0.25209057000000001</v>
      </c>
      <c r="E15814">
        <v>4.8152556000000004</v>
      </c>
      <c r="F15814">
        <f t="shared" ref="F15814:F15877" si="494">C15814/3</f>
        <v>0.12248632333333333</v>
      </c>
      <c r="G15814">
        <f t="shared" ref="G15814:G15877" si="495">(B15814-$B$5)/9</f>
        <v>4.7007530777777777</v>
      </c>
    </row>
    <row r="15815" spans="1:7" x14ac:dyDescent="0.3">
      <c r="A15815">
        <v>158.100246215704</v>
      </c>
      <c r="B15815">
        <v>43.344929999999998</v>
      </c>
      <c r="C15815">
        <v>0.36747232000000002</v>
      </c>
      <c r="D15815">
        <v>0.26429835000000002</v>
      </c>
      <c r="E15815">
        <v>4.8161025000000004</v>
      </c>
      <c r="F15815">
        <f t="shared" si="494"/>
        <v>0.12249077333333334</v>
      </c>
      <c r="G15815">
        <f t="shared" si="495"/>
        <v>4.7016005222222219</v>
      </c>
    </row>
    <row r="15816" spans="1:7" x14ac:dyDescent="0.3">
      <c r="A15816">
        <v>158.11011865222801</v>
      </c>
      <c r="B15816">
        <v>43.373497</v>
      </c>
      <c r="C15816">
        <v>0.36748564</v>
      </c>
      <c r="D15816">
        <v>0.26429835000000002</v>
      </c>
      <c r="E15816">
        <v>4.8192769999999996</v>
      </c>
      <c r="F15816">
        <f t="shared" si="494"/>
        <v>0.12249521333333334</v>
      </c>
      <c r="G15816">
        <f t="shared" si="495"/>
        <v>4.7047746333333329</v>
      </c>
    </row>
    <row r="15817" spans="1:7" x14ac:dyDescent="0.3">
      <c r="A15817">
        <v>158.120250488165</v>
      </c>
      <c r="B15817">
        <v>43.333500000000001</v>
      </c>
      <c r="C15817">
        <v>0.36749895999999999</v>
      </c>
      <c r="D15817">
        <v>0.27650613000000002</v>
      </c>
      <c r="E15817">
        <v>4.8148327000000002</v>
      </c>
      <c r="F15817">
        <f t="shared" si="494"/>
        <v>0.12249965333333333</v>
      </c>
      <c r="G15817">
        <f t="shared" si="495"/>
        <v>4.700330522222222</v>
      </c>
    </row>
    <row r="15818" spans="1:7" x14ac:dyDescent="0.3">
      <c r="A15818">
        <v>158.13024499500099</v>
      </c>
      <c r="B15818">
        <v>43.369686000000002</v>
      </c>
      <c r="C15818">
        <v>0.36752563999999999</v>
      </c>
      <c r="D15818">
        <v>0.27528535999999998</v>
      </c>
      <c r="E15818">
        <v>4.8188534000000001</v>
      </c>
      <c r="F15818">
        <f t="shared" si="494"/>
        <v>0.12250854666666666</v>
      </c>
      <c r="G15818">
        <f t="shared" si="495"/>
        <v>4.7043511888888894</v>
      </c>
    </row>
    <row r="15819" spans="1:7" x14ac:dyDescent="0.3">
      <c r="A15819">
        <v>158.14025476062599</v>
      </c>
      <c r="B15819">
        <v>43.333500000000001</v>
      </c>
      <c r="C15819">
        <v>0.36752563999999999</v>
      </c>
      <c r="D15819">
        <v>0.30214247</v>
      </c>
      <c r="E15819">
        <v>4.8148327000000002</v>
      </c>
      <c r="F15819">
        <f t="shared" si="494"/>
        <v>0.12250854666666666</v>
      </c>
      <c r="G15819">
        <f t="shared" si="495"/>
        <v>4.700330522222222</v>
      </c>
    </row>
    <row r="15820" spans="1:7" x14ac:dyDescent="0.3">
      <c r="A15820">
        <v>158.15024926746199</v>
      </c>
      <c r="B15820">
        <v>43.352542999999997</v>
      </c>
      <c r="C15820">
        <v>0.36753896000000003</v>
      </c>
      <c r="D15820">
        <v>0.31435025</v>
      </c>
      <c r="E15820">
        <v>4.8169490000000001</v>
      </c>
      <c r="F15820">
        <f t="shared" si="494"/>
        <v>0.12251298666666667</v>
      </c>
      <c r="G15820">
        <f t="shared" si="495"/>
        <v>4.7024464111111106</v>
      </c>
    </row>
    <row r="15821" spans="1:7" x14ac:dyDescent="0.3">
      <c r="A15821">
        <v>158.16024377429801</v>
      </c>
      <c r="B15821">
        <v>43.381115000000001</v>
      </c>
      <c r="C15821">
        <v>0.36755228000000001</v>
      </c>
      <c r="D15821">
        <v>0.32655802</v>
      </c>
      <c r="E15821">
        <v>4.8201229999999997</v>
      </c>
      <c r="F15821">
        <f t="shared" si="494"/>
        <v>0.12251742666666667</v>
      </c>
      <c r="G15821">
        <f t="shared" si="495"/>
        <v>4.7056210777777778</v>
      </c>
    </row>
    <row r="15822" spans="1:7" x14ac:dyDescent="0.3">
      <c r="A15822">
        <v>158.17013146961099</v>
      </c>
      <c r="B15822">
        <v>43.312545999999998</v>
      </c>
      <c r="C15822">
        <v>0.36756559999999999</v>
      </c>
      <c r="D15822">
        <v>0.33998655999999999</v>
      </c>
      <c r="E15822">
        <v>4.8125042999999996</v>
      </c>
      <c r="F15822">
        <f t="shared" si="494"/>
        <v>0.12252186666666666</v>
      </c>
      <c r="G15822">
        <f t="shared" si="495"/>
        <v>4.6980022999999997</v>
      </c>
    </row>
    <row r="15823" spans="1:7" x14ac:dyDescent="0.3">
      <c r="A15823">
        <v>158.180248046759</v>
      </c>
      <c r="B15823">
        <v>43.360169999999997</v>
      </c>
      <c r="C15823">
        <v>0.36759227999999999</v>
      </c>
      <c r="D15823">
        <v>0.33876580000000001</v>
      </c>
      <c r="E15823">
        <v>4.8177957999999999</v>
      </c>
      <c r="F15823">
        <f t="shared" si="494"/>
        <v>0.12253076</v>
      </c>
      <c r="G15823">
        <f t="shared" si="495"/>
        <v>4.7032938555555548</v>
      </c>
    </row>
    <row r="15824" spans="1:7" x14ac:dyDescent="0.3">
      <c r="A15824">
        <v>158.190242553595</v>
      </c>
      <c r="B15824">
        <v>43.329689999999999</v>
      </c>
      <c r="C15824">
        <v>0.36759227999999999</v>
      </c>
      <c r="D15824">
        <v>0.35219433999999999</v>
      </c>
      <c r="E15824">
        <v>4.8144093000000003</v>
      </c>
      <c r="F15824">
        <f t="shared" si="494"/>
        <v>0.12253076</v>
      </c>
      <c r="G15824">
        <f t="shared" si="495"/>
        <v>4.699907188888889</v>
      </c>
    </row>
    <row r="15825" spans="1:7" x14ac:dyDescent="0.3">
      <c r="A15825">
        <v>158.20025231922</v>
      </c>
      <c r="B15825">
        <v>43.337302999999999</v>
      </c>
      <c r="C15825">
        <v>0.36760559999999998</v>
      </c>
      <c r="D15825">
        <v>0.36562289999999997</v>
      </c>
      <c r="E15825">
        <v>4.8152556000000004</v>
      </c>
      <c r="F15825">
        <f t="shared" si="494"/>
        <v>0.1225352</v>
      </c>
      <c r="G15825">
        <f t="shared" si="495"/>
        <v>4.7007530777777777</v>
      </c>
    </row>
    <row r="15826" spans="1:7" x14ac:dyDescent="0.3">
      <c r="A15826">
        <v>158.21024682605599</v>
      </c>
      <c r="B15826">
        <v>43.365882999999997</v>
      </c>
      <c r="C15826">
        <v>0.36761895</v>
      </c>
      <c r="D15826">
        <v>0.37783067999999997</v>
      </c>
      <c r="E15826">
        <v>4.8184303999999996</v>
      </c>
      <c r="F15826">
        <f t="shared" si="494"/>
        <v>0.12253965</v>
      </c>
      <c r="G15826">
        <f t="shared" si="495"/>
        <v>4.7039286333333328</v>
      </c>
    </row>
    <row r="15827" spans="1:7" x14ac:dyDescent="0.3">
      <c r="A15827">
        <v>158.220119262579</v>
      </c>
      <c r="B15827">
        <v>43.312545999999998</v>
      </c>
      <c r="C15827">
        <v>0.36763226999999998</v>
      </c>
      <c r="D15827">
        <v>0.39003845999999998</v>
      </c>
      <c r="E15827">
        <v>4.8125042999999996</v>
      </c>
      <c r="F15827">
        <f t="shared" si="494"/>
        <v>0.12254408999999999</v>
      </c>
      <c r="G15827">
        <f t="shared" si="495"/>
        <v>4.6980022999999997</v>
      </c>
    </row>
    <row r="15828" spans="1:7" x14ac:dyDescent="0.3">
      <c r="A15828">
        <v>158.23025109851699</v>
      </c>
      <c r="B15828">
        <v>43.362070000000003</v>
      </c>
      <c r="C15828">
        <v>0.36764560000000002</v>
      </c>
      <c r="D15828">
        <v>0.40224623999999998</v>
      </c>
      <c r="E15828">
        <v>4.8180075000000002</v>
      </c>
      <c r="F15828">
        <f t="shared" si="494"/>
        <v>0.12254853333333333</v>
      </c>
      <c r="G15828">
        <f t="shared" si="495"/>
        <v>4.7035049666666673</v>
      </c>
    </row>
    <row r="15829" spans="1:7" x14ac:dyDescent="0.3">
      <c r="A15829">
        <v>158.24024560535301</v>
      </c>
      <c r="B15829">
        <v>43.318260000000002</v>
      </c>
      <c r="C15829">
        <v>0.36767225999999997</v>
      </c>
      <c r="D15829">
        <v>0.39980468000000002</v>
      </c>
      <c r="E15829">
        <v>4.8131393999999998</v>
      </c>
      <c r="F15829">
        <f t="shared" si="494"/>
        <v>0.12255741999999999</v>
      </c>
      <c r="G15829">
        <f t="shared" si="495"/>
        <v>4.6986371888888891</v>
      </c>
    </row>
    <row r="15830" spans="1:7" x14ac:dyDescent="0.3">
      <c r="A15830">
        <v>158.25011804187599</v>
      </c>
      <c r="B15830">
        <v>43.333500000000001</v>
      </c>
      <c r="C15830">
        <v>0.36804550000000003</v>
      </c>
      <c r="D15830">
        <v>3.2350607000000003E-2</v>
      </c>
      <c r="E15830">
        <v>4.8148327000000002</v>
      </c>
      <c r="F15830">
        <f t="shared" si="494"/>
        <v>0.12268183333333334</v>
      </c>
      <c r="G15830">
        <f t="shared" si="495"/>
        <v>4.700330522222222</v>
      </c>
    </row>
    <row r="15831" spans="1:7" x14ac:dyDescent="0.3">
      <c r="A15831">
        <v>158.260249877814</v>
      </c>
      <c r="B15831">
        <v>43.409689999999998</v>
      </c>
      <c r="C15831">
        <v>0.36809882999999999</v>
      </c>
      <c r="D15831" s="3">
        <v>6.1038879999999996E-4</v>
      </c>
      <c r="E15831">
        <v>4.8232984999999999</v>
      </c>
      <c r="F15831">
        <f t="shared" si="494"/>
        <v>0.12269961</v>
      </c>
      <c r="G15831">
        <f t="shared" si="495"/>
        <v>4.7087960777777775</v>
      </c>
    </row>
    <row r="15832" spans="1:7" x14ac:dyDescent="0.3">
      <c r="A15832">
        <v>158.27012231433699</v>
      </c>
      <c r="B15832">
        <v>43.405880000000003</v>
      </c>
      <c r="C15832">
        <v>0.36797883999999997</v>
      </c>
      <c r="D15832">
        <v>0.13489593999999999</v>
      </c>
      <c r="E15832">
        <v>4.8228749999999998</v>
      </c>
      <c r="F15832">
        <f t="shared" si="494"/>
        <v>0.12265961333333332</v>
      </c>
      <c r="G15832">
        <f t="shared" si="495"/>
        <v>4.7083727444444445</v>
      </c>
    </row>
    <row r="15833" spans="1:7" x14ac:dyDescent="0.3">
      <c r="A15833">
        <v>158.280254150275</v>
      </c>
      <c r="B15833">
        <v>43.461120000000001</v>
      </c>
      <c r="C15833">
        <v>0.36792552000000001</v>
      </c>
      <c r="D15833">
        <v>0.21546725999999999</v>
      </c>
      <c r="E15833">
        <v>4.8290129999999998</v>
      </c>
      <c r="F15833">
        <f t="shared" si="494"/>
        <v>0.12264184</v>
      </c>
      <c r="G15833">
        <f t="shared" si="495"/>
        <v>4.7145105222222226</v>
      </c>
    </row>
    <row r="15834" spans="1:7" x14ac:dyDescent="0.3">
      <c r="A15834">
        <v>158.29012658679801</v>
      </c>
      <c r="B15834">
        <v>43.421120000000002</v>
      </c>
      <c r="C15834">
        <v>0.36795217000000002</v>
      </c>
      <c r="D15834">
        <v>0.21424647999999999</v>
      </c>
      <c r="E15834">
        <v>4.8245683000000001</v>
      </c>
      <c r="F15834">
        <f t="shared" si="494"/>
        <v>0.12265072333333334</v>
      </c>
      <c r="G15834">
        <f t="shared" si="495"/>
        <v>4.7100660777777783</v>
      </c>
    </row>
    <row r="15835" spans="1:7" x14ac:dyDescent="0.3">
      <c r="A15835">
        <v>158.300121093634</v>
      </c>
      <c r="B15835">
        <v>43.432549999999999</v>
      </c>
      <c r="C15835">
        <v>0.36795217000000002</v>
      </c>
      <c r="D15835">
        <v>0.24110359000000001</v>
      </c>
      <c r="E15835">
        <v>4.8258380000000001</v>
      </c>
      <c r="F15835">
        <f t="shared" si="494"/>
        <v>0.12265072333333334</v>
      </c>
      <c r="G15835">
        <f t="shared" si="495"/>
        <v>4.7113360777777773</v>
      </c>
    </row>
    <row r="15836" spans="1:7" x14ac:dyDescent="0.3">
      <c r="A15836">
        <v>158.310130859259</v>
      </c>
      <c r="B15836">
        <v>43.461120000000001</v>
      </c>
      <c r="C15836">
        <v>0.36795217000000002</v>
      </c>
      <c r="D15836">
        <v>0.2679607</v>
      </c>
      <c r="E15836">
        <v>4.8290129999999998</v>
      </c>
      <c r="F15836">
        <f t="shared" si="494"/>
        <v>0.12265072333333334</v>
      </c>
      <c r="G15836">
        <f t="shared" si="495"/>
        <v>4.7145105222222226</v>
      </c>
    </row>
    <row r="15837" spans="1:7" x14ac:dyDescent="0.3">
      <c r="A15837">
        <v>158.320125366095</v>
      </c>
      <c r="B15837">
        <v>43.409689999999998</v>
      </c>
      <c r="C15837">
        <v>0.36795217000000002</v>
      </c>
      <c r="D15837">
        <v>0.29481780000000002</v>
      </c>
      <c r="E15837">
        <v>4.8232984999999999</v>
      </c>
      <c r="F15837">
        <f t="shared" si="494"/>
        <v>0.12265072333333334</v>
      </c>
      <c r="G15837">
        <f t="shared" si="495"/>
        <v>4.7087960777777775</v>
      </c>
    </row>
    <row r="15838" spans="1:7" x14ac:dyDescent="0.3">
      <c r="A15838">
        <v>158.33025720203199</v>
      </c>
      <c r="B15838">
        <v>43.445880000000002</v>
      </c>
      <c r="C15838">
        <v>0.36795217000000002</v>
      </c>
      <c r="D15838">
        <v>0.32167489999999999</v>
      </c>
      <c r="E15838">
        <v>4.8273196</v>
      </c>
      <c r="F15838">
        <f t="shared" si="494"/>
        <v>0.12265072333333334</v>
      </c>
      <c r="G15838">
        <f t="shared" si="495"/>
        <v>4.7128171888888888</v>
      </c>
    </row>
    <row r="15839" spans="1:7" x14ac:dyDescent="0.3">
      <c r="A15839">
        <v>158.34025170886801</v>
      </c>
      <c r="B15839">
        <v>43.402070000000002</v>
      </c>
      <c r="C15839">
        <v>0.36795217000000002</v>
      </c>
      <c r="D15839">
        <v>0.34853202</v>
      </c>
      <c r="E15839">
        <v>4.8224515999999999</v>
      </c>
      <c r="F15839">
        <f t="shared" si="494"/>
        <v>0.12265072333333334</v>
      </c>
      <c r="G15839">
        <f t="shared" si="495"/>
        <v>4.7079494111111115</v>
      </c>
    </row>
    <row r="15840" spans="1:7" x14ac:dyDescent="0.3">
      <c r="A15840">
        <v>158.35012414539199</v>
      </c>
      <c r="B15840">
        <v>43.407783999999999</v>
      </c>
      <c r="C15840">
        <v>0.36795217000000002</v>
      </c>
      <c r="D15840">
        <v>0.36196055999999999</v>
      </c>
      <c r="E15840">
        <v>4.8230867000000002</v>
      </c>
      <c r="F15840">
        <f t="shared" si="494"/>
        <v>0.12265072333333334</v>
      </c>
      <c r="G15840">
        <f t="shared" si="495"/>
        <v>4.7085843000000001</v>
      </c>
    </row>
    <row r="15841" spans="1:7" x14ac:dyDescent="0.3">
      <c r="A15841">
        <v>158.36011865222801</v>
      </c>
      <c r="B15841">
        <v>43.424930000000003</v>
      </c>
      <c r="C15841">
        <v>0.36795217000000002</v>
      </c>
      <c r="D15841">
        <v>0.38881767</v>
      </c>
      <c r="E15841">
        <v>4.8249917</v>
      </c>
      <c r="F15841">
        <f t="shared" si="494"/>
        <v>0.12265072333333334</v>
      </c>
      <c r="G15841">
        <f t="shared" si="495"/>
        <v>4.7104894111111113</v>
      </c>
    </row>
    <row r="15842" spans="1:7" x14ac:dyDescent="0.3">
      <c r="A15842">
        <v>158.370250488165</v>
      </c>
      <c r="B15842">
        <v>43.350642999999998</v>
      </c>
      <c r="C15842">
        <v>0.36795217000000002</v>
      </c>
      <c r="D15842">
        <v>0.41567478000000002</v>
      </c>
      <c r="E15842">
        <v>4.8167369999999998</v>
      </c>
      <c r="F15842">
        <f t="shared" si="494"/>
        <v>0.12265072333333334</v>
      </c>
      <c r="G15842">
        <f t="shared" si="495"/>
        <v>4.7022352999999999</v>
      </c>
    </row>
    <row r="15843" spans="1:7" x14ac:dyDescent="0.3">
      <c r="A15843">
        <v>158.380122924689</v>
      </c>
      <c r="B15843">
        <v>43.409689999999998</v>
      </c>
      <c r="C15843">
        <v>0.36807218000000003</v>
      </c>
      <c r="D15843">
        <v>0.34364889999999998</v>
      </c>
      <c r="E15843">
        <v>4.8232984999999999</v>
      </c>
      <c r="F15843">
        <f t="shared" si="494"/>
        <v>0.12269072666666668</v>
      </c>
      <c r="G15843">
        <f t="shared" si="495"/>
        <v>4.7087960777777775</v>
      </c>
    </row>
    <row r="15844" spans="1:7" x14ac:dyDescent="0.3">
      <c r="A15844">
        <v>158.39025476062599</v>
      </c>
      <c r="B15844">
        <v>43.403976</v>
      </c>
      <c r="C15844">
        <v>0.36843207</v>
      </c>
      <c r="D15844">
        <v>-3.8454494999999998E-2</v>
      </c>
      <c r="E15844">
        <v>4.8226639999999996</v>
      </c>
      <c r="F15844">
        <f t="shared" si="494"/>
        <v>0.12281069</v>
      </c>
      <c r="G15844">
        <f t="shared" si="495"/>
        <v>4.708161188888889</v>
      </c>
    </row>
    <row r="15845" spans="1:7" x14ac:dyDescent="0.3">
      <c r="A15845">
        <v>158.40012719715</v>
      </c>
      <c r="B15845">
        <v>43.459217000000002</v>
      </c>
      <c r="C15845">
        <v>0.36845872000000002</v>
      </c>
      <c r="D15845">
        <v>-4.2116830000000001E-2</v>
      </c>
      <c r="E15845">
        <v>4.8288016000000002</v>
      </c>
      <c r="F15845">
        <f t="shared" si="494"/>
        <v>0.12281957333333333</v>
      </c>
      <c r="G15845">
        <f t="shared" si="495"/>
        <v>4.7142990777777776</v>
      </c>
    </row>
    <row r="15846" spans="1:7" x14ac:dyDescent="0.3">
      <c r="A15846">
        <v>158.41024377429801</v>
      </c>
      <c r="B15846">
        <v>43.525886999999997</v>
      </c>
      <c r="C15846">
        <v>0.36835210000000002</v>
      </c>
      <c r="D15846">
        <v>9.2168710000000001E-2</v>
      </c>
      <c r="E15846">
        <v>4.8362093000000002</v>
      </c>
      <c r="F15846">
        <f t="shared" si="494"/>
        <v>0.12278403333333333</v>
      </c>
      <c r="G15846">
        <f t="shared" si="495"/>
        <v>4.7217068555555555</v>
      </c>
    </row>
    <row r="15847" spans="1:7" x14ac:dyDescent="0.3">
      <c r="A15847">
        <v>158.42025353992301</v>
      </c>
      <c r="B15847">
        <v>43.463028000000001</v>
      </c>
      <c r="C15847">
        <v>0.36833875999999999</v>
      </c>
      <c r="D15847">
        <v>0.13123360000000001</v>
      </c>
      <c r="E15847">
        <v>4.8292250000000001</v>
      </c>
      <c r="F15847">
        <f t="shared" si="494"/>
        <v>0.12277958666666666</v>
      </c>
      <c r="G15847">
        <f t="shared" si="495"/>
        <v>4.714722522222222</v>
      </c>
    </row>
    <row r="15848" spans="1:7" x14ac:dyDescent="0.3">
      <c r="A15848">
        <v>158.43012597644699</v>
      </c>
      <c r="B15848">
        <v>43.510646999999999</v>
      </c>
      <c r="C15848">
        <v>0.36833875999999999</v>
      </c>
      <c r="D15848">
        <v>0.14466216000000001</v>
      </c>
      <c r="E15848">
        <v>4.8345155999999996</v>
      </c>
      <c r="F15848">
        <f t="shared" si="494"/>
        <v>0.12277958666666666</v>
      </c>
      <c r="G15848">
        <f t="shared" si="495"/>
        <v>4.7200135222222217</v>
      </c>
    </row>
    <row r="15849" spans="1:7" x14ac:dyDescent="0.3">
      <c r="A15849">
        <v>158.440242553595</v>
      </c>
      <c r="B15849">
        <v>43.463028000000001</v>
      </c>
      <c r="C15849">
        <v>0.36833875999999999</v>
      </c>
      <c r="D15849">
        <v>0.17151926000000001</v>
      </c>
      <c r="E15849">
        <v>4.8292250000000001</v>
      </c>
      <c r="F15849">
        <f t="shared" si="494"/>
        <v>0.12277958666666666</v>
      </c>
      <c r="G15849">
        <f t="shared" si="495"/>
        <v>4.714722522222222</v>
      </c>
    </row>
    <row r="15850" spans="1:7" x14ac:dyDescent="0.3">
      <c r="A15850">
        <v>158.45025231922</v>
      </c>
      <c r="B15850">
        <v>43.449689999999997</v>
      </c>
      <c r="C15850">
        <v>0.36835210000000002</v>
      </c>
      <c r="D15850">
        <v>0.18372704000000001</v>
      </c>
      <c r="E15850">
        <v>4.8277429999999999</v>
      </c>
      <c r="F15850">
        <f t="shared" si="494"/>
        <v>0.12278403333333333</v>
      </c>
      <c r="G15850">
        <f t="shared" si="495"/>
        <v>4.7132405222222218</v>
      </c>
    </row>
    <row r="15851" spans="1:7" x14ac:dyDescent="0.3">
      <c r="A15851">
        <v>158.46012475574301</v>
      </c>
      <c r="B15851">
        <v>43.474457000000001</v>
      </c>
      <c r="C15851">
        <v>0.36835210000000002</v>
      </c>
      <c r="D15851">
        <v>0.21058415</v>
      </c>
      <c r="E15851">
        <v>4.8304944000000001</v>
      </c>
      <c r="F15851">
        <f t="shared" si="494"/>
        <v>0.12278403333333333</v>
      </c>
      <c r="G15851">
        <f t="shared" si="495"/>
        <v>4.7159924111111113</v>
      </c>
    </row>
    <row r="15852" spans="1:7" x14ac:dyDescent="0.3">
      <c r="A15852">
        <v>158.470119262579</v>
      </c>
      <c r="B15852">
        <v>43.440165999999998</v>
      </c>
      <c r="C15852">
        <v>0.36835210000000002</v>
      </c>
      <c r="D15852">
        <v>0.23744125999999999</v>
      </c>
      <c r="E15852">
        <v>4.8266844999999998</v>
      </c>
      <c r="F15852">
        <f t="shared" si="494"/>
        <v>0.12278403333333333</v>
      </c>
      <c r="G15852">
        <f t="shared" si="495"/>
        <v>4.7121822999999994</v>
      </c>
    </row>
    <row r="15853" spans="1:7" x14ac:dyDescent="0.3">
      <c r="A15853">
        <v>158.48025109851699</v>
      </c>
      <c r="B15853">
        <v>43.470646000000002</v>
      </c>
      <c r="C15853">
        <v>0.36835210000000002</v>
      </c>
      <c r="D15853">
        <v>0.26429835000000002</v>
      </c>
      <c r="E15853">
        <v>4.8300713999999996</v>
      </c>
      <c r="F15853">
        <f t="shared" si="494"/>
        <v>0.12278403333333333</v>
      </c>
      <c r="G15853">
        <f t="shared" si="495"/>
        <v>4.7155689666666669</v>
      </c>
    </row>
    <row r="15854" spans="1:7" x14ac:dyDescent="0.3">
      <c r="A15854">
        <v>158.49024560535301</v>
      </c>
      <c r="B15854">
        <v>43.417310000000001</v>
      </c>
      <c r="C15854">
        <v>0.36836540000000001</v>
      </c>
      <c r="D15854">
        <v>0.27650613000000002</v>
      </c>
      <c r="E15854">
        <v>4.8241449999999997</v>
      </c>
      <c r="F15854">
        <f t="shared" si="494"/>
        <v>0.12278846666666667</v>
      </c>
      <c r="G15854">
        <f t="shared" si="495"/>
        <v>4.7096427444444444</v>
      </c>
    </row>
    <row r="15855" spans="1:7" x14ac:dyDescent="0.3">
      <c r="A15855">
        <v>158.50011804187599</v>
      </c>
      <c r="B15855">
        <v>43.424930000000003</v>
      </c>
      <c r="C15855">
        <v>0.36837876000000003</v>
      </c>
      <c r="D15855">
        <v>0.28871390000000002</v>
      </c>
      <c r="E15855">
        <v>4.8249917</v>
      </c>
      <c r="F15855">
        <f t="shared" si="494"/>
        <v>0.12279292000000001</v>
      </c>
      <c r="G15855">
        <f t="shared" si="495"/>
        <v>4.7104894111111113</v>
      </c>
    </row>
    <row r="15856" spans="1:7" x14ac:dyDescent="0.3">
      <c r="A15856">
        <v>158.510249877814</v>
      </c>
      <c r="B15856">
        <v>43.447789999999998</v>
      </c>
      <c r="C15856">
        <v>0.36839208000000001</v>
      </c>
      <c r="D15856">
        <v>0.28749313999999998</v>
      </c>
      <c r="E15856">
        <v>4.8275313000000004</v>
      </c>
      <c r="F15856">
        <f t="shared" si="494"/>
        <v>0.12279736000000001</v>
      </c>
      <c r="G15856">
        <f t="shared" si="495"/>
        <v>4.7130294111111111</v>
      </c>
    </row>
    <row r="15857" spans="1:7" x14ac:dyDescent="0.3">
      <c r="A15857">
        <v>158.52024438465</v>
      </c>
      <c r="B15857">
        <v>43.400165999999999</v>
      </c>
      <c r="C15857">
        <v>0.36840539999999999</v>
      </c>
      <c r="D15857">
        <v>0.29970091999999998</v>
      </c>
      <c r="E15857">
        <v>4.8222404000000001</v>
      </c>
      <c r="F15857">
        <f t="shared" si="494"/>
        <v>0.1228018</v>
      </c>
      <c r="G15857">
        <f t="shared" si="495"/>
        <v>4.7077378555555551</v>
      </c>
    </row>
    <row r="15858" spans="1:7" x14ac:dyDescent="0.3">
      <c r="A15858">
        <v>158.53013207996199</v>
      </c>
      <c r="B15858">
        <v>43.453502999999998</v>
      </c>
      <c r="C15858">
        <v>0.36843207</v>
      </c>
      <c r="D15858">
        <v>0.29725935999999997</v>
      </c>
      <c r="E15858">
        <v>4.8281665</v>
      </c>
      <c r="F15858">
        <f t="shared" si="494"/>
        <v>0.12281069</v>
      </c>
      <c r="G15858">
        <f t="shared" si="495"/>
        <v>4.7136641888888882</v>
      </c>
    </row>
    <row r="15859" spans="1:7" x14ac:dyDescent="0.3">
      <c r="A15859">
        <v>158.54024865711099</v>
      </c>
      <c r="B15859">
        <v>43.398262000000003</v>
      </c>
      <c r="C15859">
        <v>0.36844539999999998</v>
      </c>
      <c r="D15859">
        <v>0.30946713999999997</v>
      </c>
      <c r="E15859">
        <v>4.8220286000000003</v>
      </c>
      <c r="F15859">
        <f t="shared" si="494"/>
        <v>0.12281513333333333</v>
      </c>
      <c r="G15859">
        <f t="shared" si="495"/>
        <v>4.7075263000000005</v>
      </c>
    </row>
    <row r="15860" spans="1:7" x14ac:dyDescent="0.3">
      <c r="A15860">
        <v>158.55024316394699</v>
      </c>
      <c r="B15860">
        <v>43.413497999999997</v>
      </c>
      <c r="C15860">
        <v>0.36847206999999998</v>
      </c>
      <c r="D15860">
        <v>0.30702558000000002</v>
      </c>
      <c r="E15860">
        <v>4.8237214000000002</v>
      </c>
      <c r="F15860">
        <f t="shared" si="494"/>
        <v>0.12282402333333332</v>
      </c>
      <c r="G15860">
        <f t="shared" si="495"/>
        <v>4.7092191888888886</v>
      </c>
    </row>
    <row r="15861" spans="1:7" x14ac:dyDescent="0.3">
      <c r="A15861">
        <v>158.560130859259</v>
      </c>
      <c r="B15861">
        <v>43.440165999999998</v>
      </c>
      <c r="C15861">
        <v>0.36848540000000002</v>
      </c>
      <c r="D15861">
        <v>0.32045412000000001</v>
      </c>
      <c r="E15861">
        <v>4.8266844999999998</v>
      </c>
      <c r="F15861">
        <f t="shared" si="494"/>
        <v>0.12282846666666668</v>
      </c>
      <c r="G15861">
        <f t="shared" si="495"/>
        <v>4.7121822999999994</v>
      </c>
    </row>
    <row r="15862" spans="1:7" x14ac:dyDescent="0.3">
      <c r="A15862">
        <v>158.57024743640699</v>
      </c>
      <c r="B15862">
        <v>43.37921</v>
      </c>
      <c r="C15862">
        <v>0.36851202999999999</v>
      </c>
      <c r="D15862">
        <v>0.31801256999999999</v>
      </c>
      <c r="E15862">
        <v>4.8199120000000004</v>
      </c>
      <c r="F15862">
        <f t="shared" si="494"/>
        <v>0.12283734333333333</v>
      </c>
      <c r="G15862">
        <f t="shared" si="495"/>
        <v>4.7054094111111109</v>
      </c>
    </row>
    <row r="15863" spans="1:7" x14ac:dyDescent="0.3">
      <c r="A15863">
        <v>158.58011987293099</v>
      </c>
      <c r="B15863">
        <v>43.424930000000003</v>
      </c>
      <c r="C15863">
        <v>0.36855202999999997</v>
      </c>
      <c r="D15863">
        <v>0.30214247</v>
      </c>
      <c r="E15863">
        <v>4.8249917</v>
      </c>
      <c r="F15863">
        <f t="shared" si="494"/>
        <v>0.12285067666666666</v>
      </c>
      <c r="G15863">
        <f t="shared" si="495"/>
        <v>4.7104894111111113</v>
      </c>
    </row>
    <row r="15864" spans="1:7" x14ac:dyDescent="0.3">
      <c r="A15864">
        <v>158.59012963855599</v>
      </c>
      <c r="B15864">
        <v>43.413497999999997</v>
      </c>
      <c r="C15864">
        <v>0.36860535</v>
      </c>
      <c r="D15864">
        <v>0.25819448</v>
      </c>
      <c r="E15864">
        <v>4.8237214000000002</v>
      </c>
      <c r="F15864">
        <f t="shared" si="494"/>
        <v>0.12286845</v>
      </c>
      <c r="G15864">
        <f t="shared" si="495"/>
        <v>4.7092191888888886</v>
      </c>
    </row>
    <row r="15865" spans="1:7" x14ac:dyDescent="0.3">
      <c r="A15865">
        <v>158.600246215704</v>
      </c>
      <c r="B15865">
        <v>43.402070000000002</v>
      </c>
      <c r="C15865">
        <v>0.36868536000000002</v>
      </c>
      <c r="D15865">
        <v>0.19837637</v>
      </c>
      <c r="E15865">
        <v>4.8224515999999999</v>
      </c>
      <c r="F15865">
        <f t="shared" si="494"/>
        <v>0.12289512000000001</v>
      </c>
      <c r="G15865">
        <f t="shared" si="495"/>
        <v>4.7079494111111115</v>
      </c>
    </row>
    <row r="15866" spans="1:7" x14ac:dyDescent="0.3">
      <c r="A15866">
        <v>158.610255981329</v>
      </c>
      <c r="B15866">
        <v>43.459217000000002</v>
      </c>
      <c r="C15866">
        <v>0.36876532000000001</v>
      </c>
      <c r="D15866">
        <v>0.13733749000000001</v>
      </c>
      <c r="E15866">
        <v>4.8288016000000002</v>
      </c>
      <c r="F15866">
        <f t="shared" si="494"/>
        <v>0.12292177333333333</v>
      </c>
      <c r="G15866">
        <f t="shared" si="495"/>
        <v>4.7142990777777776</v>
      </c>
    </row>
    <row r="15867" spans="1:7" x14ac:dyDescent="0.3">
      <c r="A15867">
        <v>158.620250488165</v>
      </c>
      <c r="B15867">
        <v>43.423023000000001</v>
      </c>
      <c r="C15867">
        <v>0.36883199999999999</v>
      </c>
      <c r="D15867">
        <v>0.10681804</v>
      </c>
      <c r="E15867">
        <v>4.8247799999999996</v>
      </c>
      <c r="F15867">
        <f t="shared" si="494"/>
        <v>0.122944</v>
      </c>
      <c r="G15867">
        <f t="shared" si="495"/>
        <v>4.7102775222222224</v>
      </c>
    </row>
    <row r="15868" spans="1:7" x14ac:dyDescent="0.3">
      <c r="A15868">
        <v>158.63024499500099</v>
      </c>
      <c r="B15868">
        <v>43.499217999999999</v>
      </c>
      <c r="C15868">
        <v>0.36884529999999999</v>
      </c>
      <c r="D15868">
        <v>0.10437649</v>
      </c>
      <c r="E15868">
        <v>4.8332458000000003</v>
      </c>
      <c r="F15868">
        <f t="shared" si="494"/>
        <v>0.12294843333333333</v>
      </c>
      <c r="G15868">
        <f t="shared" si="495"/>
        <v>4.7187436333333332</v>
      </c>
    </row>
    <row r="15869" spans="1:7" x14ac:dyDescent="0.3">
      <c r="A15869">
        <v>158.64025476062599</v>
      </c>
      <c r="B15869">
        <v>43.482075000000002</v>
      </c>
      <c r="C15869">
        <v>0.36884529999999999</v>
      </c>
      <c r="D15869">
        <v>0.13123360000000001</v>
      </c>
      <c r="E15869">
        <v>4.8313410000000001</v>
      </c>
      <c r="F15869">
        <f t="shared" si="494"/>
        <v>0.12294843333333333</v>
      </c>
      <c r="G15869">
        <f t="shared" si="495"/>
        <v>4.7168388555555554</v>
      </c>
    </row>
    <row r="15870" spans="1:7" x14ac:dyDescent="0.3">
      <c r="A15870">
        <v>158.65024926746199</v>
      </c>
      <c r="B15870">
        <v>43.483980000000003</v>
      </c>
      <c r="C15870">
        <v>0.36884529999999999</v>
      </c>
      <c r="D15870">
        <v>0.15809071</v>
      </c>
      <c r="E15870">
        <v>4.8315524999999999</v>
      </c>
      <c r="F15870">
        <f t="shared" si="494"/>
        <v>0.12294843333333333</v>
      </c>
      <c r="G15870">
        <f t="shared" si="495"/>
        <v>4.7170505222222223</v>
      </c>
    </row>
    <row r="15871" spans="1:7" x14ac:dyDescent="0.3">
      <c r="A15871">
        <v>158.66024377429801</v>
      </c>
      <c r="B15871">
        <v>43.504931999999997</v>
      </c>
      <c r="C15871">
        <v>0.36888530000000003</v>
      </c>
      <c r="D15871">
        <v>0.1422206</v>
      </c>
      <c r="E15871">
        <v>4.8338804</v>
      </c>
      <c r="F15871">
        <f t="shared" si="494"/>
        <v>0.12296176666666668</v>
      </c>
      <c r="G15871">
        <f t="shared" si="495"/>
        <v>4.7193785222222218</v>
      </c>
    </row>
    <row r="15872" spans="1:7" x14ac:dyDescent="0.3">
      <c r="A15872">
        <v>158.67013146961099</v>
      </c>
      <c r="B15872">
        <v>43.470646000000002</v>
      </c>
      <c r="C15872">
        <v>0.36892530000000001</v>
      </c>
      <c r="D15872">
        <v>0.11170115</v>
      </c>
      <c r="E15872">
        <v>4.8300713999999996</v>
      </c>
      <c r="F15872">
        <f t="shared" si="494"/>
        <v>0.1229751</v>
      </c>
      <c r="G15872">
        <f t="shared" si="495"/>
        <v>4.7155689666666669</v>
      </c>
    </row>
    <row r="15873" spans="1:7" x14ac:dyDescent="0.3">
      <c r="A15873">
        <v>158.680248046759</v>
      </c>
      <c r="B15873">
        <v>43.525886999999997</v>
      </c>
      <c r="C15873">
        <v>0.36896527000000001</v>
      </c>
      <c r="D15873">
        <v>9.5831044000000004E-2</v>
      </c>
      <c r="E15873">
        <v>4.8362093000000002</v>
      </c>
      <c r="F15873">
        <f t="shared" si="494"/>
        <v>0.12298842333333333</v>
      </c>
      <c r="G15873">
        <f t="shared" si="495"/>
        <v>4.7217068555555555</v>
      </c>
    </row>
    <row r="15874" spans="1:7" x14ac:dyDescent="0.3">
      <c r="A15874">
        <v>158.690242553595</v>
      </c>
      <c r="B15874">
        <v>43.512554000000002</v>
      </c>
      <c r="C15874">
        <v>0.36899194000000002</v>
      </c>
      <c r="D15874">
        <v>9.3389490000000006E-2</v>
      </c>
      <c r="E15874">
        <v>4.8347280000000001</v>
      </c>
      <c r="F15874">
        <f t="shared" si="494"/>
        <v>0.12299731333333334</v>
      </c>
      <c r="G15874">
        <f t="shared" si="495"/>
        <v>4.7202254111111115</v>
      </c>
    </row>
    <row r="15875" spans="1:7" x14ac:dyDescent="0.3">
      <c r="A15875">
        <v>158.70025231922</v>
      </c>
      <c r="B15875">
        <v>43.504931999999997</v>
      </c>
      <c r="C15875">
        <v>0.36900526</v>
      </c>
      <c r="D15875">
        <v>0.105597265</v>
      </c>
      <c r="E15875">
        <v>4.8338804</v>
      </c>
      <c r="F15875">
        <f t="shared" si="494"/>
        <v>0.12300175333333334</v>
      </c>
      <c r="G15875">
        <f t="shared" si="495"/>
        <v>4.7193785222222218</v>
      </c>
    </row>
    <row r="15876" spans="1:7" x14ac:dyDescent="0.3">
      <c r="A15876">
        <v>158.71024682605599</v>
      </c>
      <c r="B15876">
        <v>43.518270000000001</v>
      </c>
      <c r="C15876">
        <v>0.36901857999999998</v>
      </c>
      <c r="D15876">
        <v>0.11780504</v>
      </c>
      <c r="E15876">
        <v>4.8353624000000002</v>
      </c>
      <c r="F15876">
        <f t="shared" si="494"/>
        <v>0.12300619333333333</v>
      </c>
      <c r="G15876">
        <f t="shared" si="495"/>
        <v>4.720860522222222</v>
      </c>
    </row>
    <row r="15877" spans="1:7" x14ac:dyDescent="0.3">
      <c r="A15877">
        <v>158.72025659168099</v>
      </c>
      <c r="B15877">
        <v>43.474457000000001</v>
      </c>
      <c r="C15877">
        <v>0.36903194</v>
      </c>
      <c r="D15877">
        <v>0.13001283</v>
      </c>
      <c r="E15877">
        <v>4.8304944000000001</v>
      </c>
      <c r="F15877">
        <f t="shared" si="494"/>
        <v>0.12301064666666667</v>
      </c>
      <c r="G15877">
        <f t="shared" si="495"/>
        <v>4.7159924111111113</v>
      </c>
    </row>
    <row r="15878" spans="1:7" x14ac:dyDescent="0.3">
      <c r="A15878">
        <v>158.730129028204</v>
      </c>
      <c r="B15878">
        <v>43.529696999999999</v>
      </c>
      <c r="C15878">
        <v>0.36905858000000002</v>
      </c>
      <c r="D15878">
        <v>0.12757126999999999</v>
      </c>
      <c r="E15878">
        <v>4.8366322999999998</v>
      </c>
      <c r="F15878">
        <f t="shared" ref="F15878:F15941" si="496">C15878/3</f>
        <v>0.12301952666666667</v>
      </c>
      <c r="G15878">
        <f t="shared" ref="G15878:G15941" si="497">(B15878-$B$5)/9</f>
        <v>4.7221301888888885</v>
      </c>
    </row>
    <row r="15879" spans="1:7" x14ac:dyDescent="0.3">
      <c r="A15879">
        <v>158.74024560535301</v>
      </c>
      <c r="B15879">
        <v>43.501125000000002</v>
      </c>
      <c r="C15879">
        <v>0.36909857000000001</v>
      </c>
      <c r="D15879">
        <v>0.11292193</v>
      </c>
      <c r="E15879">
        <v>4.8334580000000003</v>
      </c>
      <c r="F15879">
        <f t="shared" si="496"/>
        <v>0.12303285666666668</v>
      </c>
      <c r="G15879">
        <f t="shared" si="497"/>
        <v>4.7189555222222221</v>
      </c>
    </row>
    <row r="15880" spans="1:7" x14ac:dyDescent="0.3">
      <c r="A15880">
        <v>158.75011804187599</v>
      </c>
      <c r="B15880">
        <v>43.487789999999997</v>
      </c>
      <c r="C15880">
        <v>0.36911189999999999</v>
      </c>
      <c r="D15880">
        <v>0.11170115</v>
      </c>
      <c r="E15880">
        <v>4.831976</v>
      </c>
      <c r="F15880">
        <f t="shared" si="496"/>
        <v>0.1230373</v>
      </c>
      <c r="G15880">
        <f t="shared" si="497"/>
        <v>4.7174738555555553</v>
      </c>
    </row>
    <row r="15881" spans="1:7" x14ac:dyDescent="0.3">
      <c r="A15881">
        <v>158.760249877814</v>
      </c>
      <c r="B15881">
        <v>43.537315</v>
      </c>
      <c r="C15881">
        <v>0.36912521999999998</v>
      </c>
      <c r="D15881">
        <v>0.12390893</v>
      </c>
      <c r="E15881">
        <v>4.8374785999999999</v>
      </c>
      <c r="F15881">
        <f t="shared" si="496"/>
        <v>0.12304174</v>
      </c>
      <c r="G15881">
        <f t="shared" si="497"/>
        <v>4.7229766333333334</v>
      </c>
    </row>
    <row r="15882" spans="1:7" x14ac:dyDescent="0.3">
      <c r="A15882">
        <v>158.77012231433699</v>
      </c>
      <c r="B15882">
        <v>43.516359999999999</v>
      </c>
      <c r="C15882">
        <v>0.36915189999999998</v>
      </c>
      <c r="D15882">
        <v>0.12268815</v>
      </c>
      <c r="E15882">
        <v>4.8351506999999998</v>
      </c>
      <c r="F15882">
        <f t="shared" si="496"/>
        <v>0.12305063333333333</v>
      </c>
      <c r="G15882">
        <f t="shared" si="497"/>
        <v>4.7206482999999997</v>
      </c>
    </row>
    <row r="15883" spans="1:7" x14ac:dyDescent="0.3">
      <c r="A15883">
        <v>158.78013207996199</v>
      </c>
      <c r="B15883">
        <v>43.550649999999997</v>
      </c>
      <c r="C15883">
        <v>0.36917855999999999</v>
      </c>
      <c r="D15883">
        <v>0.1202466</v>
      </c>
      <c r="E15883">
        <v>4.8389606000000001</v>
      </c>
      <c r="F15883">
        <f t="shared" si="496"/>
        <v>0.12305951999999999</v>
      </c>
      <c r="G15883">
        <f t="shared" si="497"/>
        <v>4.7244582999999993</v>
      </c>
    </row>
    <row r="15884" spans="1:7" x14ac:dyDescent="0.3">
      <c r="A15884">
        <v>158.79024865711099</v>
      </c>
      <c r="B15884">
        <v>43.516359999999999</v>
      </c>
      <c r="C15884">
        <v>0.36920520000000001</v>
      </c>
      <c r="D15884">
        <v>0.13245438000000001</v>
      </c>
      <c r="E15884">
        <v>4.8351506999999998</v>
      </c>
      <c r="F15884">
        <f t="shared" si="496"/>
        <v>0.12306840000000001</v>
      </c>
      <c r="G15884">
        <f t="shared" si="497"/>
        <v>4.7206482999999997</v>
      </c>
    </row>
    <row r="15885" spans="1:7" x14ac:dyDescent="0.3">
      <c r="A15885">
        <v>158.800121093634</v>
      </c>
      <c r="B15885">
        <v>43.527794</v>
      </c>
      <c r="C15885">
        <v>0.36921852999999999</v>
      </c>
      <c r="D15885">
        <v>0.13001283</v>
      </c>
      <c r="E15885">
        <v>4.8364209999999996</v>
      </c>
      <c r="F15885">
        <f t="shared" si="496"/>
        <v>0.12307284333333333</v>
      </c>
      <c r="G15885">
        <f t="shared" si="497"/>
        <v>4.7219187444444444</v>
      </c>
    </row>
    <row r="15886" spans="1:7" x14ac:dyDescent="0.3">
      <c r="A15886">
        <v>158.810130859259</v>
      </c>
      <c r="B15886">
        <v>43.556365999999997</v>
      </c>
      <c r="C15886">
        <v>0.36923188000000001</v>
      </c>
      <c r="D15886">
        <v>0.14344138000000001</v>
      </c>
      <c r="E15886">
        <v>4.8395953</v>
      </c>
      <c r="F15886">
        <f t="shared" si="496"/>
        <v>0.12307729333333334</v>
      </c>
      <c r="G15886">
        <f t="shared" si="497"/>
        <v>4.7250934111111107</v>
      </c>
    </row>
    <row r="15887" spans="1:7" x14ac:dyDescent="0.3">
      <c r="A15887">
        <v>158.82024743640699</v>
      </c>
      <c r="B15887">
        <v>43.518270000000001</v>
      </c>
      <c r="C15887">
        <v>0.36925851999999998</v>
      </c>
      <c r="D15887">
        <v>0.14099982</v>
      </c>
      <c r="E15887">
        <v>4.8353624000000002</v>
      </c>
      <c r="F15887">
        <f t="shared" si="496"/>
        <v>0.12308617333333333</v>
      </c>
      <c r="G15887">
        <f t="shared" si="497"/>
        <v>4.720860522222222</v>
      </c>
    </row>
    <row r="15888" spans="1:7" x14ac:dyDescent="0.3">
      <c r="A15888">
        <v>158.83011987293099</v>
      </c>
      <c r="B15888">
        <v>43.550649999999997</v>
      </c>
      <c r="C15888">
        <v>0.36927184000000002</v>
      </c>
      <c r="D15888">
        <v>0.13977904999999999</v>
      </c>
      <c r="E15888">
        <v>4.8389606000000001</v>
      </c>
      <c r="F15888">
        <f t="shared" si="496"/>
        <v>0.12309061333333333</v>
      </c>
      <c r="G15888">
        <f t="shared" si="497"/>
        <v>4.7244582999999993</v>
      </c>
    </row>
    <row r="15889" spans="1:7" x14ac:dyDescent="0.3">
      <c r="A15889">
        <v>158.84025170886801</v>
      </c>
      <c r="B15889">
        <v>43.529696999999999</v>
      </c>
      <c r="C15889">
        <v>0.36929852000000002</v>
      </c>
      <c r="D15889">
        <v>0.15198681999999999</v>
      </c>
      <c r="E15889">
        <v>4.8366322999999998</v>
      </c>
      <c r="F15889">
        <f t="shared" si="496"/>
        <v>0.12309950666666668</v>
      </c>
      <c r="G15889">
        <f t="shared" si="497"/>
        <v>4.7221301888888885</v>
      </c>
    </row>
    <row r="15890" spans="1:7" x14ac:dyDescent="0.3">
      <c r="A15890">
        <v>158.850246215704</v>
      </c>
      <c r="B15890">
        <v>43.510646999999999</v>
      </c>
      <c r="C15890">
        <v>0.36931184</v>
      </c>
      <c r="D15890">
        <v>0.15198681999999999</v>
      </c>
      <c r="E15890">
        <v>4.8345155999999996</v>
      </c>
      <c r="F15890">
        <f t="shared" si="496"/>
        <v>0.12310394666666667</v>
      </c>
      <c r="G15890">
        <f t="shared" si="497"/>
        <v>4.7200135222222217</v>
      </c>
    </row>
    <row r="15891" spans="1:7" x14ac:dyDescent="0.3">
      <c r="A15891">
        <v>158.860255981329</v>
      </c>
      <c r="B15891">
        <v>43.560177000000003</v>
      </c>
      <c r="C15891">
        <v>0.36932515999999999</v>
      </c>
      <c r="D15891">
        <v>0.1641946</v>
      </c>
      <c r="E15891">
        <v>4.8400186999999999</v>
      </c>
      <c r="F15891">
        <f t="shared" si="496"/>
        <v>0.12310838666666667</v>
      </c>
      <c r="G15891">
        <f t="shared" si="497"/>
        <v>4.725516855555556</v>
      </c>
    </row>
    <row r="15892" spans="1:7" x14ac:dyDescent="0.3">
      <c r="A15892">
        <v>158.87012841785301</v>
      </c>
      <c r="B15892">
        <v>43.512554000000002</v>
      </c>
      <c r="C15892">
        <v>0.36935185999999998</v>
      </c>
      <c r="D15892">
        <v>0.16297381999999999</v>
      </c>
      <c r="E15892">
        <v>4.8347280000000001</v>
      </c>
      <c r="F15892">
        <f t="shared" si="496"/>
        <v>0.12311728666666666</v>
      </c>
      <c r="G15892">
        <f t="shared" si="497"/>
        <v>4.7202254111111115</v>
      </c>
    </row>
    <row r="15893" spans="1:7" x14ac:dyDescent="0.3">
      <c r="A15893">
        <v>158.880122924689</v>
      </c>
      <c r="B15893">
        <v>43.546840000000003</v>
      </c>
      <c r="C15893">
        <v>0.3693652</v>
      </c>
      <c r="D15893">
        <v>0.17518159999999999</v>
      </c>
      <c r="E15893">
        <v>4.8385369999999996</v>
      </c>
      <c r="F15893">
        <f t="shared" si="496"/>
        <v>0.12312173333333333</v>
      </c>
      <c r="G15893">
        <f t="shared" si="497"/>
        <v>4.7240349666666672</v>
      </c>
    </row>
    <row r="15894" spans="1:7" x14ac:dyDescent="0.3">
      <c r="A15894">
        <v>158.89025476062599</v>
      </c>
      <c r="B15894">
        <v>43.529696999999999</v>
      </c>
      <c r="C15894">
        <v>0.36939186000000002</v>
      </c>
      <c r="D15894">
        <v>0.17396081999999999</v>
      </c>
      <c r="E15894">
        <v>4.8366322999999998</v>
      </c>
      <c r="F15894">
        <f t="shared" si="496"/>
        <v>0.12313062000000001</v>
      </c>
      <c r="G15894">
        <f t="shared" si="497"/>
        <v>4.7221301888888885</v>
      </c>
    </row>
    <row r="15895" spans="1:7" x14ac:dyDescent="0.3">
      <c r="A15895">
        <v>158.90024926746199</v>
      </c>
      <c r="B15895">
        <v>43.53351</v>
      </c>
      <c r="C15895">
        <v>0.36940518</v>
      </c>
      <c r="D15895">
        <v>0.18616859999999999</v>
      </c>
      <c r="E15895">
        <v>4.8370556999999996</v>
      </c>
      <c r="F15895">
        <f t="shared" si="496"/>
        <v>0.12313506</v>
      </c>
      <c r="G15895">
        <f t="shared" si="497"/>
        <v>4.7225538555555557</v>
      </c>
    </row>
    <row r="15896" spans="1:7" x14ac:dyDescent="0.3">
      <c r="A15896">
        <v>158.91012170398599</v>
      </c>
      <c r="B15896">
        <v>43.55827</v>
      </c>
      <c r="C15896">
        <v>0.36941849999999998</v>
      </c>
      <c r="D15896">
        <v>0.18494782000000001</v>
      </c>
      <c r="E15896">
        <v>4.8398070000000004</v>
      </c>
      <c r="F15896">
        <f t="shared" si="496"/>
        <v>0.1231395</v>
      </c>
      <c r="G15896">
        <f t="shared" si="497"/>
        <v>4.7253049666666662</v>
      </c>
    </row>
    <row r="15897" spans="1:7" x14ac:dyDescent="0.3">
      <c r="A15897">
        <v>158.92025353992301</v>
      </c>
      <c r="B15897">
        <v>43.523983000000001</v>
      </c>
      <c r="C15897">
        <v>0.36944516999999999</v>
      </c>
      <c r="D15897">
        <v>0.18250626</v>
      </c>
      <c r="E15897">
        <v>4.8359969999999999</v>
      </c>
      <c r="F15897">
        <f t="shared" si="496"/>
        <v>0.12314839</v>
      </c>
      <c r="G15897">
        <f t="shared" si="497"/>
        <v>4.7214953</v>
      </c>
    </row>
    <row r="15898" spans="1:7" x14ac:dyDescent="0.3">
      <c r="A15898">
        <v>158.930248046759</v>
      </c>
      <c r="B15898">
        <v>43.571606000000003</v>
      </c>
      <c r="C15898">
        <v>0.36945850000000002</v>
      </c>
      <c r="D15898">
        <v>0.19593482000000001</v>
      </c>
      <c r="E15898">
        <v>4.8412889999999997</v>
      </c>
      <c r="F15898">
        <f t="shared" si="496"/>
        <v>0.12315283333333334</v>
      </c>
      <c r="G15898">
        <f t="shared" si="497"/>
        <v>4.7267867444444445</v>
      </c>
    </row>
    <row r="15899" spans="1:7" x14ac:dyDescent="0.3">
      <c r="A15899">
        <v>158.94012048328199</v>
      </c>
      <c r="B15899">
        <v>43.527794</v>
      </c>
      <c r="C15899">
        <v>0.36947182000000001</v>
      </c>
      <c r="D15899">
        <v>0.20814260000000001</v>
      </c>
      <c r="E15899">
        <v>4.8364209999999996</v>
      </c>
      <c r="F15899">
        <f t="shared" si="496"/>
        <v>0.12315727333333333</v>
      </c>
      <c r="G15899">
        <f t="shared" si="497"/>
        <v>4.7219187444444444</v>
      </c>
    </row>
    <row r="15900" spans="1:7" x14ac:dyDescent="0.3">
      <c r="A15900">
        <v>158.95025231922</v>
      </c>
      <c r="B15900">
        <v>43.53351</v>
      </c>
      <c r="C15900">
        <v>0.36948516999999997</v>
      </c>
      <c r="D15900">
        <v>0.22035036999999999</v>
      </c>
      <c r="E15900">
        <v>4.8370556999999996</v>
      </c>
      <c r="F15900">
        <f t="shared" si="496"/>
        <v>0.12316172333333332</v>
      </c>
      <c r="G15900">
        <f t="shared" si="497"/>
        <v>4.7225538555555557</v>
      </c>
    </row>
    <row r="15901" spans="1:7" x14ac:dyDescent="0.3">
      <c r="A15901">
        <v>158.96012475574301</v>
      </c>
      <c r="B15901">
        <v>43.554462000000001</v>
      </c>
      <c r="C15901">
        <v>0.3695118</v>
      </c>
      <c r="D15901">
        <v>0.23255814999999999</v>
      </c>
      <c r="E15901">
        <v>4.8393839999999999</v>
      </c>
      <c r="F15901">
        <f t="shared" si="496"/>
        <v>0.12317060000000001</v>
      </c>
      <c r="G15901">
        <f t="shared" si="497"/>
        <v>4.7248818555555552</v>
      </c>
    </row>
    <row r="15902" spans="1:7" x14ac:dyDescent="0.3">
      <c r="A15902">
        <v>158.970119262579</v>
      </c>
      <c r="B15902">
        <v>43.503030000000003</v>
      </c>
      <c r="C15902">
        <v>0.36952512999999998</v>
      </c>
      <c r="D15902">
        <v>0.23011659000000001</v>
      </c>
      <c r="E15902">
        <v>4.8336690000000004</v>
      </c>
      <c r="F15902">
        <f t="shared" si="496"/>
        <v>0.12317504333333333</v>
      </c>
      <c r="G15902">
        <f t="shared" si="497"/>
        <v>4.7191671888888891</v>
      </c>
    </row>
    <row r="15903" spans="1:7" x14ac:dyDescent="0.3">
      <c r="A15903">
        <v>158.98025109851699</v>
      </c>
      <c r="B15903">
        <v>43.53351</v>
      </c>
      <c r="C15903">
        <v>0.36953849999999999</v>
      </c>
      <c r="D15903">
        <v>0.24354513999999999</v>
      </c>
      <c r="E15903">
        <v>4.8370556999999996</v>
      </c>
      <c r="F15903">
        <f t="shared" si="496"/>
        <v>0.1231795</v>
      </c>
      <c r="G15903">
        <f t="shared" si="497"/>
        <v>4.7225538555555557</v>
      </c>
    </row>
    <row r="15904" spans="1:7" x14ac:dyDescent="0.3">
      <c r="A15904">
        <v>158.99024560535301</v>
      </c>
      <c r="B15904">
        <v>43.531599999999997</v>
      </c>
      <c r="C15904">
        <v>0.36955179999999999</v>
      </c>
      <c r="D15904">
        <v>0.24232437000000001</v>
      </c>
      <c r="E15904">
        <v>4.8368440000000001</v>
      </c>
      <c r="F15904">
        <f t="shared" si="496"/>
        <v>0.12318393333333333</v>
      </c>
      <c r="G15904">
        <f t="shared" si="497"/>
        <v>4.7223416333333326</v>
      </c>
    </row>
    <row r="15905" spans="1:7" x14ac:dyDescent="0.3">
      <c r="A15905">
        <v>159.00011804187599</v>
      </c>
      <c r="B15905">
        <v>43.525886999999997</v>
      </c>
      <c r="C15905">
        <v>0.36956513000000002</v>
      </c>
      <c r="D15905">
        <v>0.25453213000000002</v>
      </c>
      <c r="E15905">
        <v>4.8362093000000002</v>
      </c>
      <c r="F15905">
        <f t="shared" si="496"/>
        <v>0.12318837666666667</v>
      </c>
      <c r="G15905">
        <f t="shared" si="497"/>
        <v>4.7217068555555555</v>
      </c>
    </row>
    <row r="15906" spans="1:7" x14ac:dyDescent="0.3">
      <c r="A15906">
        <v>159.01012780750099</v>
      </c>
      <c r="B15906">
        <v>43.546840000000003</v>
      </c>
      <c r="C15906">
        <v>0.36957847999999999</v>
      </c>
      <c r="D15906">
        <v>0.26673989999999997</v>
      </c>
      <c r="E15906">
        <v>4.8385369999999996</v>
      </c>
      <c r="F15906">
        <f t="shared" si="496"/>
        <v>0.12319282666666666</v>
      </c>
      <c r="G15906">
        <f t="shared" si="497"/>
        <v>4.7240349666666672</v>
      </c>
    </row>
    <row r="15907" spans="1:7" x14ac:dyDescent="0.3">
      <c r="A15907">
        <v>159.02024438465</v>
      </c>
      <c r="B15907">
        <v>43.508743000000003</v>
      </c>
      <c r="C15907">
        <v>0.36959180000000003</v>
      </c>
      <c r="D15907">
        <v>0.27894767999999998</v>
      </c>
      <c r="E15907">
        <v>4.8343043000000003</v>
      </c>
      <c r="F15907">
        <f t="shared" si="496"/>
        <v>0.12319726666666668</v>
      </c>
      <c r="G15907">
        <f t="shared" si="497"/>
        <v>4.7198019666666671</v>
      </c>
    </row>
    <row r="15908" spans="1:7" x14ac:dyDescent="0.3">
      <c r="A15908">
        <v>159.030254150275</v>
      </c>
      <c r="B15908">
        <v>43.573509999999999</v>
      </c>
      <c r="C15908">
        <v>0.36961844999999999</v>
      </c>
      <c r="D15908">
        <v>0.29115545999999998</v>
      </c>
      <c r="E15908">
        <v>4.8415002999999999</v>
      </c>
      <c r="F15908">
        <f t="shared" si="496"/>
        <v>0.12320615</v>
      </c>
      <c r="G15908">
        <f t="shared" si="497"/>
        <v>4.7269983</v>
      </c>
    </row>
    <row r="15909" spans="1:7" x14ac:dyDescent="0.3">
      <c r="A15909">
        <v>159.04012658679801</v>
      </c>
      <c r="B15909">
        <v>43.531599999999997</v>
      </c>
      <c r="C15909">
        <v>0.36963180000000001</v>
      </c>
      <c r="D15909">
        <v>0.28871390000000002</v>
      </c>
      <c r="E15909">
        <v>4.8368440000000001</v>
      </c>
      <c r="F15909">
        <f t="shared" si="496"/>
        <v>0.1232106</v>
      </c>
      <c r="G15909">
        <f t="shared" si="497"/>
        <v>4.7223416333333326</v>
      </c>
    </row>
    <row r="15910" spans="1:7" x14ac:dyDescent="0.3">
      <c r="A15910">
        <v>159.05024316394699</v>
      </c>
      <c r="B15910">
        <v>43.529696999999999</v>
      </c>
      <c r="C15910">
        <v>0.36964511999999999</v>
      </c>
      <c r="D15910">
        <v>0.30092168000000002</v>
      </c>
      <c r="E15910">
        <v>4.8366322999999998</v>
      </c>
      <c r="F15910">
        <f t="shared" si="496"/>
        <v>0.12321504</v>
      </c>
      <c r="G15910">
        <f t="shared" si="497"/>
        <v>4.7221301888888885</v>
      </c>
    </row>
    <row r="15911" spans="1:7" x14ac:dyDescent="0.3">
      <c r="A15911">
        <v>159.060130859259</v>
      </c>
      <c r="B15911">
        <v>43.53351</v>
      </c>
      <c r="C15911">
        <v>0.36967176000000002</v>
      </c>
      <c r="D15911">
        <v>0.29970091999999998</v>
      </c>
      <c r="E15911">
        <v>4.8370556999999996</v>
      </c>
      <c r="F15911">
        <f t="shared" si="496"/>
        <v>0.12322392</v>
      </c>
      <c r="G15911">
        <f t="shared" si="497"/>
        <v>4.7225538555555557</v>
      </c>
    </row>
    <row r="15912" spans="1:7" x14ac:dyDescent="0.3">
      <c r="A15912">
        <v>159.070125366095</v>
      </c>
      <c r="B15912">
        <v>43.504931999999997</v>
      </c>
      <c r="C15912">
        <v>0.36968509999999999</v>
      </c>
      <c r="D15912">
        <v>0.29848012000000002</v>
      </c>
      <c r="E15912">
        <v>4.8338804</v>
      </c>
      <c r="F15912">
        <f t="shared" si="496"/>
        <v>0.12322836666666666</v>
      </c>
      <c r="G15912">
        <f t="shared" si="497"/>
        <v>4.7193785222222218</v>
      </c>
    </row>
    <row r="15913" spans="1:7" x14ac:dyDescent="0.3">
      <c r="A15913">
        <v>159.08025720203199</v>
      </c>
      <c r="B15913">
        <v>43.552554999999998</v>
      </c>
      <c r="C15913">
        <v>0.36969844000000002</v>
      </c>
      <c r="D15913">
        <v>0.31068790000000002</v>
      </c>
      <c r="E15913">
        <v>4.8391723999999998</v>
      </c>
      <c r="F15913">
        <f t="shared" si="496"/>
        <v>0.12323281333333334</v>
      </c>
      <c r="G15913">
        <f t="shared" si="497"/>
        <v>4.7246699666666663</v>
      </c>
    </row>
    <row r="15914" spans="1:7" x14ac:dyDescent="0.3">
      <c r="A15914">
        <v>159.09025170886801</v>
      </c>
      <c r="B15914">
        <v>43.523983000000001</v>
      </c>
      <c r="C15914">
        <v>0.36971176</v>
      </c>
      <c r="D15914">
        <v>0.33754499999999998</v>
      </c>
      <c r="E15914">
        <v>4.8359969999999999</v>
      </c>
      <c r="F15914">
        <f t="shared" si="496"/>
        <v>0.12323725333333334</v>
      </c>
      <c r="G15914">
        <f t="shared" si="497"/>
        <v>4.7214953</v>
      </c>
    </row>
    <row r="15915" spans="1:7" x14ac:dyDescent="0.3">
      <c r="A15915">
        <v>159.100246215704</v>
      </c>
      <c r="B15915">
        <v>43.529696999999999</v>
      </c>
      <c r="C15915">
        <v>0.36971176</v>
      </c>
      <c r="D15915">
        <v>0.34975277999999999</v>
      </c>
      <c r="E15915">
        <v>4.8366322999999998</v>
      </c>
      <c r="F15915">
        <f t="shared" si="496"/>
        <v>0.12323725333333334</v>
      </c>
      <c r="G15915">
        <f t="shared" si="497"/>
        <v>4.7221301888888885</v>
      </c>
    </row>
    <row r="15916" spans="1:7" x14ac:dyDescent="0.3">
      <c r="A15916">
        <v>159.110255981329</v>
      </c>
      <c r="B15916">
        <v>43.544936999999997</v>
      </c>
      <c r="C15916">
        <v>0.36972507999999998</v>
      </c>
      <c r="D15916">
        <v>0.36196055999999999</v>
      </c>
      <c r="E15916">
        <v>4.8383260000000003</v>
      </c>
      <c r="F15916">
        <f t="shared" si="496"/>
        <v>0.12324169333333333</v>
      </c>
      <c r="G15916">
        <f t="shared" si="497"/>
        <v>4.7238235222222222</v>
      </c>
    </row>
    <row r="15917" spans="1:7" x14ac:dyDescent="0.3">
      <c r="A15917">
        <v>159.120250488165</v>
      </c>
      <c r="B15917">
        <v>43.508743000000003</v>
      </c>
      <c r="C15917">
        <v>0.36973843000000001</v>
      </c>
      <c r="D15917">
        <v>0.37416833999999999</v>
      </c>
      <c r="E15917">
        <v>4.8343043000000003</v>
      </c>
      <c r="F15917">
        <f t="shared" si="496"/>
        <v>0.12324614333333334</v>
      </c>
      <c r="G15917">
        <f t="shared" si="497"/>
        <v>4.7198019666666671</v>
      </c>
    </row>
    <row r="15918" spans="1:7" x14ac:dyDescent="0.3">
      <c r="A15918">
        <v>159.130122924689</v>
      </c>
      <c r="B15918">
        <v>43.548743999999999</v>
      </c>
      <c r="C15918">
        <v>0.36976506999999997</v>
      </c>
      <c r="D15918">
        <v>0.37294757000000001</v>
      </c>
      <c r="E15918">
        <v>4.838749</v>
      </c>
      <c r="F15918">
        <f t="shared" si="496"/>
        <v>0.12325502333333332</v>
      </c>
      <c r="G15918">
        <f t="shared" si="497"/>
        <v>4.7242465222222219</v>
      </c>
    </row>
    <row r="15919" spans="1:7" x14ac:dyDescent="0.3">
      <c r="A15919">
        <v>159.14025476062599</v>
      </c>
      <c r="B15919">
        <v>43.512554000000002</v>
      </c>
      <c r="C15919">
        <v>0.36977840000000001</v>
      </c>
      <c r="D15919">
        <v>0.38515535000000001</v>
      </c>
      <c r="E15919">
        <v>4.8347280000000001</v>
      </c>
      <c r="F15919">
        <f t="shared" si="496"/>
        <v>0.12325946666666666</v>
      </c>
      <c r="G15919">
        <f t="shared" si="497"/>
        <v>4.7202254111111115</v>
      </c>
    </row>
    <row r="15920" spans="1:7" x14ac:dyDescent="0.3">
      <c r="A15920">
        <v>159.15024926746199</v>
      </c>
      <c r="B15920">
        <v>43.499217999999999</v>
      </c>
      <c r="C15920">
        <v>0.36979174999999997</v>
      </c>
      <c r="D15920">
        <v>0.39858389999999999</v>
      </c>
      <c r="E15920">
        <v>4.8332458000000003</v>
      </c>
      <c r="F15920">
        <f t="shared" si="496"/>
        <v>0.12326391666666665</v>
      </c>
      <c r="G15920">
        <f t="shared" si="497"/>
        <v>4.7187436333333332</v>
      </c>
    </row>
    <row r="15921" spans="1:7" x14ac:dyDescent="0.3">
      <c r="A15921">
        <v>159.16012170398599</v>
      </c>
      <c r="B15921">
        <v>43.537315</v>
      </c>
      <c r="C15921">
        <v>0.36981839999999999</v>
      </c>
      <c r="D15921">
        <v>0.38271379999999999</v>
      </c>
      <c r="E15921">
        <v>4.8374785999999999</v>
      </c>
      <c r="F15921">
        <f t="shared" si="496"/>
        <v>0.1232728</v>
      </c>
      <c r="G15921">
        <f t="shared" si="497"/>
        <v>4.7229766333333334</v>
      </c>
    </row>
    <row r="15922" spans="1:7" x14ac:dyDescent="0.3">
      <c r="A15922">
        <v>159.17013146961099</v>
      </c>
      <c r="B15922">
        <v>43.501125000000002</v>
      </c>
      <c r="C15922">
        <v>0.36983174000000002</v>
      </c>
      <c r="D15922">
        <v>0.39614232999999999</v>
      </c>
      <c r="E15922">
        <v>4.8334580000000003</v>
      </c>
      <c r="F15922">
        <f t="shared" si="496"/>
        <v>0.12327724666666667</v>
      </c>
      <c r="G15922">
        <f t="shared" si="497"/>
        <v>4.7189555222222221</v>
      </c>
    </row>
    <row r="15923" spans="1:7" x14ac:dyDescent="0.3">
      <c r="A15923">
        <v>159.180248046759</v>
      </c>
      <c r="B15923">
        <v>43.567794999999997</v>
      </c>
      <c r="C15923">
        <v>0.36985837999999999</v>
      </c>
      <c r="D15923">
        <v>0.39370077999999997</v>
      </c>
      <c r="E15923">
        <v>4.8408655999999999</v>
      </c>
      <c r="F15923">
        <f t="shared" si="496"/>
        <v>0.12328612666666666</v>
      </c>
      <c r="G15923">
        <f t="shared" si="497"/>
        <v>4.7263632999999992</v>
      </c>
    </row>
    <row r="15924" spans="1:7" x14ac:dyDescent="0.3">
      <c r="A15924">
        <v>159.190242553595</v>
      </c>
      <c r="B15924">
        <v>43.53351</v>
      </c>
      <c r="C15924">
        <v>0.36987170000000003</v>
      </c>
      <c r="D15924">
        <v>0.40590854999999998</v>
      </c>
      <c r="E15924">
        <v>4.8370556999999996</v>
      </c>
      <c r="F15924">
        <f t="shared" si="496"/>
        <v>0.12329056666666667</v>
      </c>
      <c r="G15924">
        <f t="shared" si="497"/>
        <v>4.7225538555555557</v>
      </c>
    </row>
    <row r="15925" spans="1:7" x14ac:dyDescent="0.3">
      <c r="A15925">
        <v>159.20025231922</v>
      </c>
      <c r="B15925">
        <v>43.520172000000002</v>
      </c>
      <c r="C15925">
        <v>0.36989838000000003</v>
      </c>
      <c r="D15925">
        <v>0.40468779999999999</v>
      </c>
      <c r="E15925">
        <v>4.8355740000000003</v>
      </c>
      <c r="F15925">
        <f t="shared" si="496"/>
        <v>0.12329946000000001</v>
      </c>
      <c r="G15925">
        <f t="shared" si="497"/>
        <v>4.7210718555555555</v>
      </c>
    </row>
    <row r="15926" spans="1:7" x14ac:dyDescent="0.3">
      <c r="A15926">
        <v>159.21012475574301</v>
      </c>
      <c r="B15926">
        <v>43.550649999999997</v>
      </c>
      <c r="C15926">
        <v>0.36992501999999999</v>
      </c>
      <c r="D15926">
        <v>0.40346700000000002</v>
      </c>
      <c r="E15926">
        <v>4.8389606000000001</v>
      </c>
      <c r="F15926">
        <f t="shared" si="496"/>
        <v>0.12330834</v>
      </c>
      <c r="G15926">
        <f t="shared" si="497"/>
        <v>4.7244582999999993</v>
      </c>
    </row>
    <row r="15927" spans="1:7" x14ac:dyDescent="0.3">
      <c r="A15927">
        <v>159.22025659168099</v>
      </c>
      <c r="B15927">
        <v>43.508743000000003</v>
      </c>
      <c r="C15927">
        <v>0.36993837000000002</v>
      </c>
      <c r="D15927">
        <v>0.41567478000000002</v>
      </c>
      <c r="E15927">
        <v>4.8343043000000003</v>
      </c>
      <c r="F15927">
        <f t="shared" si="496"/>
        <v>0.12331279000000001</v>
      </c>
      <c r="G15927">
        <f t="shared" si="497"/>
        <v>4.7198019666666671</v>
      </c>
    </row>
    <row r="15928" spans="1:7" x14ac:dyDescent="0.3">
      <c r="A15928">
        <v>159.230129028204</v>
      </c>
      <c r="B15928">
        <v>43.548743999999999</v>
      </c>
      <c r="C15928">
        <v>0.37003170000000002</v>
      </c>
      <c r="D15928">
        <v>0.34242812</v>
      </c>
      <c r="E15928">
        <v>4.838749</v>
      </c>
      <c r="F15928">
        <f t="shared" si="496"/>
        <v>0.12334390000000001</v>
      </c>
      <c r="G15928">
        <f t="shared" si="497"/>
        <v>4.7242465222222219</v>
      </c>
    </row>
    <row r="15929" spans="1:7" x14ac:dyDescent="0.3">
      <c r="A15929">
        <v>159.24024560535301</v>
      </c>
      <c r="B15929">
        <v>43.554462000000001</v>
      </c>
      <c r="C15929">
        <v>0.37040493000000002</v>
      </c>
      <c r="D15929">
        <v>-2.6246719000000002E-2</v>
      </c>
      <c r="E15929">
        <v>4.8393839999999999</v>
      </c>
      <c r="F15929">
        <f t="shared" si="496"/>
        <v>0.12346831000000001</v>
      </c>
      <c r="G15929">
        <f t="shared" si="497"/>
        <v>4.7248818555555552</v>
      </c>
    </row>
    <row r="15930" spans="1:7" x14ac:dyDescent="0.3">
      <c r="A15930">
        <v>159.25011804187599</v>
      </c>
      <c r="B15930">
        <v>43.617317</v>
      </c>
      <c r="C15930">
        <v>0.37044492000000001</v>
      </c>
      <c r="D15930">
        <v>-7.2636270000000003E-2</v>
      </c>
      <c r="E15930">
        <v>4.8463683</v>
      </c>
      <c r="F15930">
        <f t="shared" si="496"/>
        <v>0.12348164</v>
      </c>
      <c r="G15930">
        <f t="shared" si="497"/>
        <v>4.7318657444444447</v>
      </c>
    </row>
    <row r="15931" spans="1:7" x14ac:dyDescent="0.3">
      <c r="A15931">
        <v>159.260249877814</v>
      </c>
      <c r="B15931">
        <v>43.672558000000002</v>
      </c>
      <c r="C15931">
        <v>0.37037826000000001</v>
      </c>
      <c r="D15931">
        <v>3.4792162000000001E-2</v>
      </c>
      <c r="E15931">
        <v>4.8525057</v>
      </c>
      <c r="F15931">
        <f t="shared" si="496"/>
        <v>0.12345942</v>
      </c>
      <c r="G15931">
        <f t="shared" si="497"/>
        <v>4.7380036333333333</v>
      </c>
    </row>
    <row r="15932" spans="1:7" x14ac:dyDescent="0.3">
      <c r="A15932">
        <v>159.27012231433699</v>
      </c>
      <c r="B15932">
        <v>43.643985999999998</v>
      </c>
      <c r="C15932">
        <v>0.37037826000000001</v>
      </c>
      <c r="D15932">
        <v>6.1649269999999999E-2</v>
      </c>
      <c r="E15932">
        <v>4.8493313999999996</v>
      </c>
      <c r="F15932">
        <f t="shared" si="496"/>
        <v>0.12345942</v>
      </c>
      <c r="G15932">
        <f t="shared" si="497"/>
        <v>4.7348289666666661</v>
      </c>
    </row>
    <row r="15933" spans="1:7" x14ac:dyDescent="0.3">
      <c r="A15933">
        <v>159.28013207996199</v>
      </c>
      <c r="B15933">
        <v>43.704940000000001</v>
      </c>
      <c r="C15933">
        <v>0.37037826000000001</v>
      </c>
      <c r="D15933">
        <v>8.8506379999999996E-2</v>
      </c>
      <c r="E15933">
        <v>4.8561040000000002</v>
      </c>
      <c r="F15933">
        <f t="shared" si="496"/>
        <v>0.12345942</v>
      </c>
      <c r="G15933">
        <f t="shared" si="497"/>
        <v>4.7416016333333335</v>
      </c>
    </row>
    <row r="15934" spans="1:7" x14ac:dyDescent="0.3">
      <c r="A15934">
        <v>159.29024865711099</v>
      </c>
      <c r="B15934">
        <v>43.666843</v>
      </c>
      <c r="C15934">
        <v>0.37039159999999999</v>
      </c>
      <c r="D15934">
        <v>0.100714155</v>
      </c>
      <c r="E15934">
        <v>4.851871</v>
      </c>
      <c r="F15934">
        <f t="shared" si="496"/>
        <v>0.12346386666666666</v>
      </c>
      <c r="G15934">
        <f t="shared" si="497"/>
        <v>4.7373686333333334</v>
      </c>
    </row>
    <row r="15935" spans="1:7" x14ac:dyDescent="0.3">
      <c r="A15935">
        <v>159.30024316394699</v>
      </c>
      <c r="B15935">
        <v>43.655414999999998</v>
      </c>
      <c r="C15935">
        <v>0.37039159999999999</v>
      </c>
      <c r="D15935">
        <v>0.12757126999999999</v>
      </c>
      <c r="E15935">
        <v>4.8506010000000002</v>
      </c>
      <c r="F15935">
        <f t="shared" si="496"/>
        <v>0.12346386666666666</v>
      </c>
      <c r="G15935">
        <f t="shared" si="497"/>
        <v>4.7360988555555554</v>
      </c>
    </row>
    <row r="15936" spans="1:7" x14ac:dyDescent="0.3">
      <c r="A15936">
        <v>159.310130859259</v>
      </c>
      <c r="B15936">
        <v>43.678272</v>
      </c>
      <c r="C15936">
        <v>0.37040493000000002</v>
      </c>
      <c r="D15936">
        <v>0.13977904999999999</v>
      </c>
      <c r="E15936">
        <v>4.8531409999999999</v>
      </c>
      <c r="F15936">
        <f t="shared" si="496"/>
        <v>0.12346831000000001</v>
      </c>
      <c r="G15936">
        <f t="shared" si="497"/>
        <v>4.7386385222222218</v>
      </c>
    </row>
    <row r="15937" spans="1:7" x14ac:dyDescent="0.3">
      <c r="A15937">
        <v>159.32024743640699</v>
      </c>
      <c r="B15937">
        <v>43.630656999999999</v>
      </c>
      <c r="C15937">
        <v>0.37040493000000002</v>
      </c>
      <c r="D15937">
        <v>0.1532076</v>
      </c>
      <c r="E15937">
        <v>4.8478500000000002</v>
      </c>
      <c r="F15937">
        <f t="shared" si="496"/>
        <v>0.12346831000000001</v>
      </c>
      <c r="G15937">
        <f t="shared" si="497"/>
        <v>4.7333479666666669</v>
      </c>
    </row>
    <row r="15938" spans="1:7" x14ac:dyDescent="0.3">
      <c r="A15938">
        <v>159.33025720203199</v>
      </c>
      <c r="B15938">
        <v>43.655414999999998</v>
      </c>
      <c r="C15938">
        <v>0.37040493000000002</v>
      </c>
      <c r="D15938">
        <v>0.18006470999999999</v>
      </c>
      <c r="E15938">
        <v>4.8506010000000002</v>
      </c>
      <c r="F15938">
        <f t="shared" si="496"/>
        <v>0.12346831000000001</v>
      </c>
      <c r="G15938">
        <f t="shared" si="497"/>
        <v>4.7360988555555554</v>
      </c>
    </row>
    <row r="15939" spans="1:7" x14ac:dyDescent="0.3">
      <c r="A15939">
        <v>159.34012963855599</v>
      </c>
      <c r="B15939">
        <v>43.615417000000001</v>
      </c>
      <c r="C15939">
        <v>0.37043156999999999</v>
      </c>
      <c r="D15939">
        <v>0.17884393000000001</v>
      </c>
      <c r="E15939">
        <v>4.8461565999999996</v>
      </c>
      <c r="F15939">
        <f t="shared" si="496"/>
        <v>0.12347719</v>
      </c>
      <c r="G15939">
        <f t="shared" si="497"/>
        <v>4.7316546333333331</v>
      </c>
    </row>
    <row r="15940" spans="1:7" x14ac:dyDescent="0.3">
      <c r="A15940">
        <v>159.350246215704</v>
      </c>
      <c r="B15940">
        <v>43.617317</v>
      </c>
      <c r="C15940">
        <v>0.37044492000000001</v>
      </c>
      <c r="D15940">
        <v>0.19105169999999999</v>
      </c>
      <c r="E15940">
        <v>4.8463683</v>
      </c>
      <c r="F15940">
        <f t="shared" si="496"/>
        <v>0.12348164</v>
      </c>
      <c r="G15940">
        <f t="shared" si="497"/>
        <v>4.7318657444444447</v>
      </c>
    </row>
    <row r="15941" spans="1:7" x14ac:dyDescent="0.3">
      <c r="A15941">
        <v>159.360255981329</v>
      </c>
      <c r="B15941">
        <v>43.666843</v>
      </c>
      <c r="C15941">
        <v>0.37047156999999997</v>
      </c>
      <c r="D15941">
        <v>0.18861015</v>
      </c>
      <c r="E15941">
        <v>4.851871</v>
      </c>
      <c r="F15941">
        <f t="shared" si="496"/>
        <v>0.12349052333333332</v>
      </c>
      <c r="G15941">
        <f t="shared" si="497"/>
        <v>4.7373686333333334</v>
      </c>
    </row>
    <row r="15942" spans="1:7" x14ac:dyDescent="0.3">
      <c r="A15942">
        <v>159.370250488165</v>
      </c>
      <c r="B15942">
        <v>43.62303</v>
      </c>
      <c r="C15942">
        <v>0.37049823999999998</v>
      </c>
      <c r="D15942">
        <v>0.18738937</v>
      </c>
      <c r="E15942">
        <v>4.847003</v>
      </c>
      <c r="F15942">
        <f t="shared" ref="F15942:F16005" si="498">C15942/3</f>
        <v>0.12349941333333332</v>
      </c>
      <c r="G15942">
        <f t="shared" ref="G15942:G16005" si="499">(B15942-$B$5)/9</f>
        <v>4.7325005222222218</v>
      </c>
    </row>
    <row r="15943" spans="1:7" x14ac:dyDescent="0.3">
      <c r="A15943">
        <v>159.38024499500099</v>
      </c>
      <c r="B15943">
        <v>43.659224999999999</v>
      </c>
      <c r="C15943">
        <v>0.37053823000000002</v>
      </c>
      <c r="D15943">
        <v>0.17029849</v>
      </c>
      <c r="E15943">
        <v>4.8510245999999997</v>
      </c>
      <c r="F15943">
        <f t="shared" si="498"/>
        <v>0.12351274333333334</v>
      </c>
      <c r="G15943">
        <f t="shared" si="499"/>
        <v>4.7365221888888884</v>
      </c>
    </row>
    <row r="15944" spans="1:7" x14ac:dyDescent="0.3">
      <c r="A15944">
        <v>159.390117431525</v>
      </c>
      <c r="B15944">
        <v>43.615417000000001</v>
      </c>
      <c r="C15944">
        <v>0.37057820000000002</v>
      </c>
      <c r="D15944">
        <v>0.15442838</v>
      </c>
      <c r="E15944">
        <v>4.8461565999999996</v>
      </c>
      <c r="F15944">
        <f t="shared" si="498"/>
        <v>0.12352606666666667</v>
      </c>
      <c r="G15944">
        <f t="shared" si="499"/>
        <v>4.7316546333333331</v>
      </c>
    </row>
    <row r="15945" spans="1:7" x14ac:dyDescent="0.3">
      <c r="A15945">
        <v>159.40024926746199</v>
      </c>
      <c r="B15945">
        <v>43.628746</v>
      </c>
      <c r="C15945">
        <v>0.37060486999999998</v>
      </c>
      <c r="D15945">
        <v>0.13855827000000001</v>
      </c>
      <c r="E15945">
        <v>4.8476379999999999</v>
      </c>
      <c r="F15945">
        <f t="shared" si="498"/>
        <v>0.12353495666666665</v>
      </c>
      <c r="G15945">
        <f t="shared" si="499"/>
        <v>4.7331356333333332</v>
      </c>
    </row>
    <row r="15946" spans="1:7" x14ac:dyDescent="0.3">
      <c r="A15946">
        <v>159.41012170398599</v>
      </c>
      <c r="B15946">
        <v>43.655414999999998</v>
      </c>
      <c r="C15946">
        <v>0.3706449</v>
      </c>
      <c r="D15946">
        <v>0.12268815</v>
      </c>
      <c r="E15946">
        <v>4.8506010000000002</v>
      </c>
      <c r="F15946">
        <f t="shared" si="498"/>
        <v>0.1235483</v>
      </c>
      <c r="G15946">
        <f t="shared" si="499"/>
        <v>4.7360988555555554</v>
      </c>
    </row>
    <row r="15947" spans="1:7" x14ac:dyDescent="0.3">
      <c r="A15947">
        <v>159.42013146961099</v>
      </c>
      <c r="B15947">
        <v>43.611606999999999</v>
      </c>
      <c r="C15947">
        <v>0.37067154000000002</v>
      </c>
      <c r="D15947">
        <v>0.1202466</v>
      </c>
      <c r="E15947">
        <v>4.8457330000000001</v>
      </c>
      <c r="F15947">
        <f t="shared" si="498"/>
        <v>0.12355718</v>
      </c>
      <c r="G15947">
        <f t="shared" si="499"/>
        <v>4.7312313000000001</v>
      </c>
    </row>
    <row r="15948" spans="1:7" x14ac:dyDescent="0.3">
      <c r="A15948">
        <v>159.430248046759</v>
      </c>
      <c r="B15948">
        <v>43.668750000000003</v>
      </c>
      <c r="C15948">
        <v>0.37069819999999998</v>
      </c>
      <c r="D15948">
        <v>0.11780504</v>
      </c>
      <c r="E15948">
        <v>4.8520830000000004</v>
      </c>
      <c r="F15948">
        <f t="shared" si="498"/>
        <v>0.12356606666666665</v>
      </c>
      <c r="G15948">
        <f t="shared" si="499"/>
        <v>4.7375805222222223</v>
      </c>
    </row>
    <row r="15949" spans="1:7" x14ac:dyDescent="0.3">
      <c r="A15949">
        <v>159.44012048328199</v>
      </c>
      <c r="B15949">
        <v>43.649700000000003</v>
      </c>
      <c r="C15949">
        <v>0.37072485999999999</v>
      </c>
      <c r="D15949">
        <v>0.115363486</v>
      </c>
      <c r="E15949">
        <v>4.8499664999999998</v>
      </c>
      <c r="F15949">
        <f t="shared" si="498"/>
        <v>0.12357495333333333</v>
      </c>
      <c r="G15949">
        <f t="shared" si="499"/>
        <v>4.7354638555555555</v>
      </c>
    </row>
    <row r="15950" spans="1:7" x14ac:dyDescent="0.3">
      <c r="A15950">
        <v>159.45025231922</v>
      </c>
      <c r="B15950">
        <v>43.66113</v>
      </c>
      <c r="C15950">
        <v>0.37075153</v>
      </c>
      <c r="D15950">
        <v>0.11292193</v>
      </c>
      <c r="E15950">
        <v>4.8512360000000001</v>
      </c>
      <c r="F15950">
        <f t="shared" si="498"/>
        <v>0.12358384333333333</v>
      </c>
      <c r="G15950">
        <f t="shared" si="499"/>
        <v>4.7367338555555554</v>
      </c>
    </row>
    <row r="15951" spans="1:7" x14ac:dyDescent="0.3">
      <c r="A15951">
        <v>159.46024682605599</v>
      </c>
      <c r="B15951">
        <v>43.699226000000003</v>
      </c>
      <c r="C15951">
        <v>0.37077817000000002</v>
      </c>
      <c r="D15951">
        <v>0.11048037600000001</v>
      </c>
      <c r="E15951">
        <v>4.8554690000000003</v>
      </c>
      <c r="F15951">
        <f t="shared" si="498"/>
        <v>0.12359272333333333</v>
      </c>
      <c r="G15951">
        <f t="shared" si="499"/>
        <v>4.740966744444445</v>
      </c>
    </row>
    <row r="15952" spans="1:7" x14ac:dyDescent="0.3">
      <c r="A15952">
        <v>159.47025659168099</v>
      </c>
      <c r="B15952">
        <v>43.643985999999998</v>
      </c>
      <c r="C15952">
        <v>0.37079151999999999</v>
      </c>
      <c r="D15952">
        <v>0.12268815</v>
      </c>
      <c r="E15952">
        <v>4.8493313999999996</v>
      </c>
      <c r="F15952">
        <f t="shared" si="498"/>
        <v>0.12359717333333332</v>
      </c>
      <c r="G15952">
        <f t="shared" si="499"/>
        <v>4.7348289666666661</v>
      </c>
    </row>
    <row r="15953" spans="1:7" x14ac:dyDescent="0.3">
      <c r="A15953">
        <v>159.480129028204</v>
      </c>
      <c r="B15953">
        <v>43.693511999999998</v>
      </c>
      <c r="C15953">
        <v>0.37081817</v>
      </c>
      <c r="D15953">
        <v>0.10681804</v>
      </c>
      <c r="E15953">
        <v>4.8548340000000003</v>
      </c>
      <c r="F15953">
        <f t="shared" si="498"/>
        <v>0.12360605666666667</v>
      </c>
      <c r="G15953">
        <f t="shared" si="499"/>
        <v>4.7403318555555556</v>
      </c>
    </row>
    <row r="15954" spans="1:7" x14ac:dyDescent="0.3">
      <c r="A15954">
        <v>159.49012353504</v>
      </c>
      <c r="B15954">
        <v>43.653509999999997</v>
      </c>
      <c r="C15954">
        <v>0.37084484000000001</v>
      </c>
      <c r="D15954">
        <v>0.10437649</v>
      </c>
      <c r="E15954">
        <v>4.85039</v>
      </c>
      <c r="F15954">
        <f t="shared" si="498"/>
        <v>0.12361494666666667</v>
      </c>
      <c r="G15954">
        <f t="shared" si="499"/>
        <v>4.7358871888888885</v>
      </c>
    </row>
    <row r="15955" spans="1:7" x14ac:dyDescent="0.3">
      <c r="A15955">
        <v>159.50011804187599</v>
      </c>
      <c r="B15955">
        <v>43.655414999999998</v>
      </c>
      <c r="C15955">
        <v>0.37087147999999998</v>
      </c>
      <c r="D15955">
        <v>0.10193493000000001</v>
      </c>
      <c r="E15955">
        <v>4.8506010000000002</v>
      </c>
      <c r="F15955">
        <f t="shared" si="498"/>
        <v>0.12362382666666666</v>
      </c>
      <c r="G15955">
        <f t="shared" si="499"/>
        <v>4.7360988555555554</v>
      </c>
    </row>
    <row r="15956" spans="1:7" x14ac:dyDescent="0.3">
      <c r="A15956">
        <v>159.510249877814</v>
      </c>
      <c r="B15956">
        <v>43.691609999999997</v>
      </c>
      <c r="C15956">
        <v>0.37091148000000002</v>
      </c>
      <c r="D15956">
        <v>8.4844045000000007E-2</v>
      </c>
      <c r="E15956">
        <v>4.8546230000000001</v>
      </c>
      <c r="F15956">
        <f t="shared" si="498"/>
        <v>0.12363716000000001</v>
      </c>
      <c r="G15956">
        <f t="shared" si="499"/>
        <v>4.740120522222222</v>
      </c>
    </row>
    <row r="15957" spans="1:7" x14ac:dyDescent="0.3">
      <c r="A15957">
        <v>159.52012231433699</v>
      </c>
      <c r="B15957">
        <v>43.636369999999999</v>
      </c>
      <c r="C15957">
        <v>0.37095147000000001</v>
      </c>
      <c r="D15957">
        <v>6.7753160000000007E-2</v>
      </c>
      <c r="E15957">
        <v>4.8484850000000002</v>
      </c>
      <c r="F15957">
        <f t="shared" si="498"/>
        <v>0.12365049</v>
      </c>
      <c r="G15957">
        <f t="shared" si="499"/>
        <v>4.733982744444444</v>
      </c>
    </row>
    <row r="15958" spans="1:7" x14ac:dyDescent="0.3">
      <c r="A15958">
        <v>159.53013207996199</v>
      </c>
      <c r="B15958">
        <v>43.712563000000003</v>
      </c>
      <c r="C15958">
        <v>0.37097812000000002</v>
      </c>
      <c r="D15958">
        <v>6.5311599999999997E-2</v>
      </c>
      <c r="E15958">
        <v>4.8569507999999999</v>
      </c>
      <c r="F15958">
        <f t="shared" si="498"/>
        <v>0.12365937333333334</v>
      </c>
      <c r="G15958">
        <f t="shared" si="499"/>
        <v>4.7424486333333338</v>
      </c>
    </row>
    <row r="15959" spans="1:7" x14ac:dyDescent="0.3">
      <c r="A15959">
        <v>159.54012658679801</v>
      </c>
      <c r="B15959">
        <v>43.687798000000001</v>
      </c>
      <c r="C15959">
        <v>0.37097812000000002</v>
      </c>
      <c r="D15959">
        <v>9.2168710000000001E-2</v>
      </c>
      <c r="E15959">
        <v>4.8541990000000004</v>
      </c>
      <c r="F15959">
        <f t="shared" si="498"/>
        <v>0.12365937333333334</v>
      </c>
      <c r="G15959">
        <f t="shared" si="499"/>
        <v>4.7396969666666671</v>
      </c>
    </row>
    <row r="15960" spans="1:7" x14ac:dyDescent="0.3">
      <c r="A15960">
        <v>159.550121093634</v>
      </c>
      <c r="B15960">
        <v>43.695419999999999</v>
      </c>
      <c r="C15960">
        <v>0.37097812000000002</v>
      </c>
      <c r="D15960">
        <v>0.11902582</v>
      </c>
      <c r="E15960">
        <v>4.8550462999999997</v>
      </c>
      <c r="F15960">
        <f t="shared" si="498"/>
        <v>0.12365937333333334</v>
      </c>
      <c r="G15960">
        <f t="shared" si="499"/>
        <v>4.740543855555555</v>
      </c>
    </row>
    <row r="15961" spans="1:7" x14ac:dyDescent="0.3">
      <c r="A15961">
        <v>159.56025292957199</v>
      </c>
      <c r="B15961">
        <v>43.731610000000003</v>
      </c>
      <c r="C15961">
        <v>0.37100480000000002</v>
      </c>
      <c r="D15961">
        <v>0.10315571</v>
      </c>
      <c r="E15961">
        <v>4.8590669999999996</v>
      </c>
      <c r="F15961">
        <f t="shared" si="498"/>
        <v>0.12366826666666668</v>
      </c>
      <c r="G15961">
        <f t="shared" si="499"/>
        <v>4.7445649666666672</v>
      </c>
    </row>
    <row r="15962" spans="1:7" x14ac:dyDescent="0.3">
      <c r="A15962">
        <v>159.570125366095</v>
      </c>
      <c r="B15962">
        <v>43.668750000000003</v>
      </c>
      <c r="C15962">
        <v>0.37104478000000002</v>
      </c>
      <c r="D15962">
        <v>8.7285600000000005E-2</v>
      </c>
      <c r="E15962">
        <v>4.8520830000000004</v>
      </c>
      <c r="F15962">
        <f t="shared" si="498"/>
        <v>0.12368159333333334</v>
      </c>
      <c r="G15962">
        <f t="shared" si="499"/>
        <v>4.7375805222222223</v>
      </c>
    </row>
    <row r="15963" spans="1:7" x14ac:dyDescent="0.3">
      <c r="A15963">
        <v>159.58011987293099</v>
      </c>
      <c r="B15963">
        <v>43.708750000000002</v>
      </c>
      <c r="C15963">
        <v>0.3710581</v>
      </c>
      <c r="D15963">
        <v>9.9493380000000006E-2</v>
      </c>
      <c r="E15963">
        <v>4.8565272999999998</v>
      </c>
      <c r="F15963">
        <f t="shared" si="498"/>
        <v>0.12368603333333333</v>
      </c>
      <c r="G15963">
        <f t="shared" si="499"/>
        <v>4.7420249666666665</v>
      </c>
    </row>
    <row r="15964" spans="1:7" x14ac:dyDescent="0.3">
      <c r="A15964">
        <v>159.59012963855599</v>
      </c>
      <c r="B15964">
        <v>43.678272</v>
      </c>
      <c r="C15964">
        <v>0.37107142999999998</v>
      </c>
      <c r="D15964">
        <v>0.11170115</v>
      </c>
      <c r="E15964">
        <v>4.8531409999999999</v>
      </c>
      <c r="F15964">
        <f t="shared" si="498"/>
        <v>0.12369047666666666</v>
      </c>
      <c r="G15964">
        <f t="shared" si="499"/>
        <v>4.7386385222222218</v>
      </c>
    </row>
    <row r="15965" spans="1:7" x14ac:dyDescent="0.3">
      <c r="A15965">
        <v>159.600246215704</v>
      </c>
      <c r="B15965">
        <v>43.674464999999998</v>
      </c>
      <c r="C15965">
        <v>0.37108475000000002</v>
      </c>
      <c r="D15965">
        <v>0.12390893</v>
      </c>
      <c r="E15965">
        <v>4.8527180000000003</v>
      </c>
      <c r="F15965">
        <f t="shared" si="498"/>
        <v>0.12369491666666667</v>
      </c>
      <c r="G15965">
        <f t="shared" si="499"/>
        <v>4.7382155222222222</v>
      </c>
    </row>
    <row r="15966" spans="1:7" x14ac:dyDescent="0.3">
      <c r="A15966">
        <v>159.610255981329</v>
      </c>
      <c r="B15966">
        <v>43.722087999999999</v>
      </c>
      <c r="C15966">
        <v>0.37111142000000003</v>
      </c>
      <c r="D15966">
        <v>0.121467374</v>
      </c>
      <c r="E15966">
        <v>4.8580093</v>
      </c>
      <c r="F15966">
        <f t="shared" si="498"/>
        <v>0.12370380666666668</v>
      </c>
      <c r="G15966">
        <f t="shared" si="499"/>
        <v>4.7435069666666667</v>
      </c>
    </row>
    <row r="15967" spans="1:7" x14ac:dyDescent="0.3">
      <c r="A15967">
        <v>159.62012841785301</v>
      </c>
      <c r="B15967">
        <v>43.663035999999998</v>
      </c>
      <c r="C15967">
        <v>0.37113810000000003</v>
      </c>
      <c r="D15967">
        <v>0.1202466</v>
      </c>
      <c r="E15967">
        <v>4.8514480000000004</v>
      </c>
      <c r="F15967">
        <f t="shared" si="498"/>
        <v>0.12371270000000001</v>
      </c>
      <c r="G15967">
        <f t="shared" si="499"/>
        <v>4.7369456333333329</v>
      </c>
    </row>
    <row r="15968" spans="1:7" x14ac:dyDescent="0.3">
      <c r="A15968">
        <v>159.630122924689</v>
      </c>
      <c r="B15968">
        <v>43.735419999999998</v>
      </c>
      <c r="C15968">
        <v>0.37115142000000001</v>
      </c>
      <c r="D15968">
        <v>0.13245438000000001</v>
      </c>
      <c r="E15968">
        <v>4.8594910000000002</v>
      </c>
      <c r="F15968">
        <f t="shared" si="498"/>
        <v>0.12371714</v>
      </c>
      <c r="G15968">
        <f t="shared" si="499"/>
        <v>4.7449882999999993</v>
      </c>
    </row>
    <row r="15969" spans="1:7" x14ac:dyDescent="0.3">
      <c r="A15969">
        <v>159.640117431525</v>
      </c>
      <c r="B15969">
        <v>43.699226000000003</v>
      </c>
      <c r="C15969">
        <v>0.37117805999999998</v>
      </c>
      <c r="D15969">
        <v>0.13123360000000001</v>
      </c>
      <c r="E15969">
        <v>4.8554690000000003</v>
      </c>
      <c r="F15969">
        <f t="shared" si="498"/>
        <v>0.12372601999999999</v>
      </c>
      <c r="G15969">
        <f t="shared" si="499"/>
        <v>4.740966744444445</v>
      </c>
    </row>
    <row r="15970" spans="1:7" x14ac:dyDescent="0.3">
      <c r="A15970">
        <v>159.65024926746199</v>
      </c>
      <c r="B15970">
        <v>43.699226000000003</v>
      </c>
      <c r="C15970">
        <v>0.3711914</v>
      </c>
      <c r="D15970">
        <v>0.13001283</v>
      </c>
      <c r="E15970">
        <v>4.8554690000000003</v>
      </c>
      <c r="F15970">
        <f t="shared" si="498"/>
        <v>0.12373046666666666</v>
      </c>
      <c r="G15970">
        <f t="shared" si="499"/>
        <v>4.740966744444445</v>
      </c>
    </row>
    <row r="15971" spans="1:7" x14ac:dyDescent="0.3">
      <c r="A15971">
        <v>159.66024377429801</v>
      </c>
      <c r="B15971">
        <v>43.722087999999999</v>
      </c>
      <c r="C15971">
        <v>0.37120472999999998</v>
      </c>
      <c r="D15971">
        <v>0.1422206</v>
      </c>
      <c r="E15971">
        <v>4.8580093</v>
      </c>
      <c r="F15971">
        <f t="shared" si="498"/>
        <v>0.12373490999999999</v>
      </c>
      <c r="G15971">
        <f t="shared" si="499"/>
        <v>4.7435069666666667</v>
      </c>
    </row>
    <row r="15972" spans="1:7" x14ac:dyDescent="0.3">
      <c r="A15972">
        <v>159.67025353992301</v>
      </c>
      <c r="B15972">
        <v>43.678272</v>
      </c>
      <c r="C15972">
        <v>0.37123138</v>
      </c>
      <c r="D15972">
        <v>0.1422206</v>
      </c>
      <c r="E15972">
        <v>4.8531409999999999</v>
      </c>
      <c r="F15972">
        <f t="shared" si="498"/>
        <v>0.12374379333333334</v>
      </c>
      <c r="G15972">
        <f t="shared" si="499"/>
        <v>4.7386385222222218</v>
      </c>
    </row>
    <row r="15973" spans="1:7" x14ac:dyDescent="0.3">
      <c r="A15973">
        <v>159.680248046759</v>
      </c>
      <c r="B15973">
        <v>43.723990000000001</v>
      </c>
      <c r="C15973">
        <v>0.37124473000000002</v>
      </c>
      <c r="D15973">
        <v>0.15442838</v>
      </c>
      <c r="E15973">
        <v>4.8582206000000001</v>
      </c>
      <c r="F15973">
        <f t="shared" si="498"/>
        <v>0.12374824333333334</v>
      </c>
      <c r="G15973">
        <f t="shared" si="499"/>
        <v>4.7437183000000003</v>
      </c>
    </row>
    <row r="15974" spans="1:7" x14ac:dyDescent="0.3">
      <c r="A15974">
        <v>159.69012048328199</v>
      </c>
      <c r="B15974">
        <v>43.678272</v>
      </c>
      <c r="C15974">
        <v>0.37127139999999997</v>
      </c>
      <c r="D15974">
        <v>0.1532076</v>
      </c>
      <c r="E15974">
        <v>4.8531409999999999</v>
      </c>
      <c r="F15974">
        <f t="shared" si="498"/>
        <v>0.12375713333333332</v>
      </c>
      <c r="G15974">
        <f t="shared" si="499"/>
        <v>4.7386385222222218</v>
      </c>
    </row>
    <row r="15975" spans="1:7" x14ac:dyDescent="0.3">
      <c r="A15975">
        <v>159.70025231922</v>
      </c>
      <c r="B15975">
        <v>43.683990000000001</v>
      </c>
      <c r="C15975">
        <v>0.37128472000000001</v>
      </c>
      <c r="D15975">
        <v>0.16541538</v>
      </c>
      <c r="E15975">
        <v>4.8537759999999999</v>
      </c>
      <c r="F15975">
        <f t="shared" si="498"/>
        <v>0.12376157333333333</v>
      </c>
      <c r="G15975">
        <f t="shared" si="499"/>
        <v>4.739273855555556</v>
      </c>
    </row>
    <row r="15976" spans="1:7" x14ac:dyDescent="0.3">
      <c r="A15976">
        <v>159.71024682605599</v>
      </c>
      <c r="B15976">
        <v>43.722087999999999</v>
      </c>
      <c r="C15976">
        <v>0.37129806999999998</v>
      </c>
      <c r="D15976">
        <v>0.17762315000000001</v>
      </c>
      <c r="E15976">
        <v>4.8580093</v>
      </c>
      <c r="F15976">
        <f t="shared" si="498"/>
        <v>0.12376602333333332</v>
      </c>
      <c r="G15976">
        <f t="shared" si="499"/>
        <v>4.7435069666666667</v>
      </c>
    </row>
    <row r="15977" spans="1:7" x14ac:dyDescent="0.3">
      <c r="A15977">
        <v>159.72025659168099</v>
      </c>
      <c r="B15977">
        <v>43.687798000000001</v>
      </c>
      <c r="C15977">
        <v>0.37131140000000001</v>
      </c>
      <c r="D15977">
        <v>0.17640238</v>
      </c>
      <c r="E15977">
        <v>4.8541990000000004</v>
      </c>
      <c r="F15977">
        <f t="shared" si="498"/>
        <v>0.12377046666666668</v>
      </c>
      <c r="G15977">
        <f t="shared" si="499"/>
        <v>4.7396969666666671</v>
      </c>
    </row>
    <row r="15978" spans="1:7" x14ac:dyDescent="0.3">
      <c r="A15978">
        <v>159.730129028204</v>
      </c>
      <c r="B15978">
        <v>43.708750000000002</v>
      </c>
      <c r="C15978">
        <v>0.37133803999999998</v>
      </c>
      <c r="D15978">
        <v>0.17518159999999999</v>
      </c>
      <c r="E15978">
        <v>4.8565272999999998</v>
      </c>
      <c r="F15978">
        <f t="shared" si="498"/>
        <v>0.12377934666666666</v>
      </c>
      <c r="G15978">
        <f t="shared" si="499"/>
        <v>4.7420249666666665</v>
      </c>
    </row>
    <row r="15979" spans="1:7" x14ac:dyDescent="0.3">
      <c r="A15979">
        <v>159.74012353504</v>
      </c>
      <c r="B15979">
        <v>43.670653999999999</v>
      </c>
      <c r="C15979">
        <v>0.3713514</v>
      </c>
      <c r="D15979">
        <v>0.18738937</v>
      </c>
      <c r="E15979">
        <v>4.8522943999999999</v>
      </c>
      <c r="F15979">
        <f t="shared" si="498"/>
        <v>0.1237838</v>
      </c>
      <c r="G15979">
        <f t="shared" si="499"/>
        <v>4.7377920777777778</v>
      </c>
    </row>
    <row r="15980" spans="1:7" x14ac:dyDescent="0.3">
      <c r="A15980">
        <v>159.75011804187599</v>
      </c>
      <c r="B15980">
        <v>43.689704999999996</v>
      </c>
      <c r="C15980">
        <v>0.37136469999999999</v>
      </c>
      <c r="D15980">
        <v>0.19959715</v>
      </c>
      <c r="E15980">
        <v>4.8544109999999998</v>
      </c>
      <c r="F15980">
        <f t="shared" si="498"/>
        <v>0.12378823333333333</v>
      </c>
      <c r="G15980">
        <f t="shared" si="499"/>
        <v>4.7399088555555551</v>
      </c>
    </row>
    <row r="15981" spans="1:7" x14ac:dyDescent="0.3">
      <c r="A15981">
        <v>159.760249877814</v>
      </c>
      <c r="B15981">
        <v>43.744945999999999</v>
      </c>
      <c r="C15981">
        <v>0.37139139999999998</v>
      </c>
      <c r="D15981">
        <v>0.21302570000000001</v>
      </c>
      <c r="E15981">
        <v>4.8605489999999998</v>
      </c>
      <c r="F15981">
        <f t="shared" si="498"/>
        <v>0.12379713333333332</v>
      </c>
      <c r="G15981">
        <f t="shared" si="499"/>
        <v>4.7460467444444445</v>
      </c>
    </row>
    <row r="15982" spans="1:7" x14ac:dyDescent="0.3">
      <c r="A15982">
        <v>159.77012231433699</v>
      </c>
      <c r="B15982">
        <v>43.682082999999999</v>
      </c>
      <c r="C15982">
        <v>0.37140469999999998</v>
      </c>
      <c r="D15982">
        <v>0.21058415</v>
      </c>
      <c r="E15982">
        <v>4.8535643000000004</v>
      </c>
      <c r="F15982">
        <f t="shared" si="498"/>
        <v>0.12380156666666665</v>
      </c>
      <c r="G15982">
        <f t="shared" si="499"/>
        <v>4.7390619666666662</v>
      </c>
    </row>
    <row r="15983" spans="1:7" x14ac:dyDescent="0.3">
      <c r="A15983">
        <v>159.78013207996199</v>
      </c>
      <c r="B15983">
        <v>43.741135</v>
      </c>
      <c r="C15983">
        <v>0.37141803000000001</v>
      </c>
      <c r="D15983">
        <v>0.22279193</v>
      </c>
      <c r="E15983">
        <v>4.8601254999999997</v>
      </c>
      <c r="F15983">
        <f t="shared" si="498"/>
        <v>0.12380601000000001</v>
      </c>
      <c r="G15983">
        <f t="shared" si="499"/>
        <v>4.7456233000000001</v>
      </c>
    </row>
    <row r="15984" spans="1:7" x14ac:dyDescent="0.3">
      <c r="A15984">
        <v>159.79012658679801</v>
      </c>
      <c r="B15984">
        <v>43.699226000000003</v>
      </c>
      <c r="C15984">
        <v>0.37143134999999999</v>
      </c>
      <c r="D15984">
        <v>0.23499970000000001</v>
      </c>
      <c r="E15984">
        <v>4.8554690000000003</v>
      </c>
      <c r="F15984">
        <f t="shared" si="498"/>
        <v>0.12381045</v>
      </c>
      <c r="G15984">
        <f t="shared" si="499"/>
        <v>4.740966744444445</v>
      </c>
    </row>
    <row r="15985" spans="1:7" x14ac:dyDescent="0.3">
      <c r="A15985">
        <v>159.800121093634</v>
      </c>
      <c r="B15985">
        <v>43.699226000000003</v>
      </c>
      <c r="C15985">
        <v>0.37144470000000002</v>
      </c>
      <c r="D15985">
        <v>0.23499970000000001</v>
      </c>
      <c r="E15985">
        <v>4.8554690000000003</v>
      </c>
      <c r="F15985">
        <f t="shared" si="498"/>
        <v>0.12381490000000001</v>
      </c>
      <c r="G15985">
        <f t="shared" si="499"/>
        <v>4.740966744444445</v>
      </c>
    </row>
    <row r="15986" spans="1:7" x14ac:dyDescent="0.3">
      <c r="A15986">
        <v>159.810130859259</v>
      </c>
      <c r="B15986">
        <v>43.723990000000001</v>
      </c>
      <c r="C15986">
        <v>0.37145802</v>
      </c>
      <c r="D15986">
        <v>0.24720748000000001</v>
      </c>
      <c r="E15986">
        <v>4.8582206000000001</v>
      </c>
      <c r="F15986">
        <f t="shared" si="498"/>
        <v>0.12381934</v>
      </c>
      <c r="G15986">
        <f t="shared" si="499"/>
        <v>4.7437183000000003</v>
      </c>
    </row>
    <row r="15987" spans="1:7" x14ac:dyDescent="0.3">
      <c r="A15987">
        <v>159.82024743640699</v>
      </c>
      <c r="B15987">
        <v>43.664940000000001</v>
      </c>
      <c r="C15987">
        <v>0.37148467000000002</v>
      </c>
      <c r="D15987">
        <v>0.25941523999999999</v>
      </c>
      <c r="E15987">
        <v>4.8516592999999997</v>
      </c>
      <c r="F15987">
        <f t="shared" si="498"/>
        <v>0.12382822333333333</v>
      </c>
      <c r="G15987">
        <f t="shared" si="499"/>
        <v>4.7371571888888893</v>
      </c>
    </row>
    <row r="15988" spans="1:7" x14ac:dyDescent="0.3">
      <c r="A15988">
        <v>159.83025720203199</v>
      </c>
      <c r="B15988">
        <v>43.720179999999999</v>
      </c>
      <c r="C15988">
        <v>0.37149801999999998</v>
      </c>
      <c r="D15988">
        <v>0.25697367999999998</v>
      </c>
      <c r="E15988">
        <v>4.8577969999999997</v>
      </c>
      <c r="F15988">
        <f t="shared" si="498"/>
        <v>0.12383267333333332</v>
      </c>
      <c r="G15988">
        <f t="shared" si="499"/>
        <v>4.7432949666666664</v>
      </c>
    </row>
    <row r="15989" spans="1:7" x14ac:dyDescent="0.3">
      <c r="A15989">
        <v>159.84025170886801</v>
      </c>
      <c r="B15989">
        <v>43.687798000000001</v>
      </c>
      <c r="C15989">
        <v>0.37151134000000002</v>
      </c>
      <c r="D15989">
        <v>0.27040225000000001</v>
      </c>
      <c r="E15989">
        <v>4.8541990000000004</v>
      </c>
      <c r="F15989">
        <f t="shared" si="498"/>
        <v>0.12383711333333335</v>
      </c>
      <c r="G15989">
        <f t="shared" si="499"/>
        <v>4.7396969666666671</v>
      </c>
    </row>
    <row r="15990" spans="1:7" x14ac:dyDescent="0.3">
      <c r="A15990">
        <v>159.850246215704</v>
      </c>
      <c r="B15990">
        <v>43.695419999999999</v>
      </c>
      <c r="C15990">
        <v>0.37152466000000001</v>
      </c>
      <c r="D15990">
        <v>0.28261003000000001</v>
      </c>
      <c r="E15990">
        <v>4.8550462999999997</v>
      </c>
      <c r="F15990">
        <f t="shared" si="498"/>
        <v>0.12384155333333334</v>
      </c>
      <c r="G15990">
        <f t="shared" si="499"/>
        <v>4.740543855555555</v>
      </c>
    </row>
    <row r="15991" spans="1:7" x14ac:dyDescent="0.3">
      <c r="A15991">
        <v>159.860255981329</v>
      </c>
      <c r="B15991">
        <v>43.710655000000003</v>
      </c>
      <c r="C15991">
        <v>0.37153797999999999</v>
      </c>
      <c r="D15991">
        <v>0.29481780000000002</v>
      </c>
      <c r="E15991">
        <v>4.8567390000000001</v>
      </c>
      <c r="F15991">
        <f t="shared" si="498"/>
        <v>0.12384599333333333</v>
      </c>
      <c r="G15991">
        <f t="shared" si="499"/>
        <v>4.7422366333333335</v>
      </c>
    </row>
    <row r="15992" spans="1:7" x14ac:dyDescent="0.3">
      <c r="A15992">
        <v>159.870250488165</v>
      </c>
      <c r="B15992">
        <v>43.670653999999999</v>
      </c>
      <c r="C15992">
        <v>0.37155133000000001</v>
      </c>
      <c r="D15992">
        <v>0.30702558000000002</v>
      </c>
      <c r="E15992">
        <v>4.8522943999999999</v>
      </c>
      <c r="F15992">
        <f t="shared" si="498"/>
        <v>0.12385044333333334</v>
      </c>
      <c r="G15992">
        <f t="shared" si="499"/>
        <v>4.7377920777777778</v>
      </c>
    </row>
    <row r="15993" spans="1:7" x14ac:dyDescent="0.3">
      <c r="A15993">
        <v>159.88024499500099</v>
      </c>
      <c r="B15993">
        <v>43.714466000000002</v>
      </c>
      <c r="C15993">
        <v>0.37156465999999999</v>
      </c>
      <c r="D15993">
        <v>0.30702558000000002</v>
      </c>
      <c r="E15993">
        <v>4.8571619999999998</v>
      </c>
      <c r="F15993">
        <f t="shared" si="498"/>
        <v>0.12385488666666666</v>
      </c>
      <c r="G15993">
        <f t="shared" si="499"/>
        <v>4.7426600777777779</v>
      </c>
    </row>
    <row r="15994" spans="1:7" x14ac:dyDescent="0.3">
      <c r="A15994">
        <v>159.890117431525</v>
      </c>
      <c r="B15994">
        <v>43.689704999999996</v>
      </c>
      <c r="C15994">
        <v>0.37157797999999997</v>
      </c>
      <c r="D15994">
        <v>0.32045412000000001</v>
      </c>
      <c r="E15994">
        <v>4.8544109999999998</v>
      </c>
      <c r="F15994">
        <f t="shared" si="498"/>
        <v>0.12385932666666666</v>
      </c>
      <c r="G15994">
        <f t="shared" si="499"/>
        <v>4.7399088555555551</v>
      </c>
    </row>
    <row r="15995" spans="1:7" x14ac:dyDescent="0.3">
      <c r="A15995">
        <v>159.90012719715</v>
      </c>
      <c r="B15995">
        <v>43.68018</v>
      </c>
      <c r="C15995">
        <v>0.37159133</v>
      </c>
      <c r="D15995">
        <v>0.33266190000000001</v>
      </c>
      <c r="E15995">
        <v>4.8533530000000003</v>
      </c>
      <c r="F15995">
        <f t="shared" si="498"/>
        <v>0.12386377666666666</v>
      </c>
      <c r="G15995">
        <f t="shared" si="499"/>
        <v>4.7388505222222221</v>
      </c>
    </row>
    <row r="15996" spans="1:7" x14ac:dyDescent="0.3">
      <c r="A15996">
        <v>159.91012170398599</v>
      </c>
      <c r="B15996">
        <v>43.710655000000003</v>
      </c>
      <c r="C15996">
        <v>0.37160464999999998</v>
      </c>
      <c r="D15996">
        <v>0.34486967000000002</v>
      </c>
      <c r="E15996">
        <v>4.8567390000000001</v>
      </c>
      <c r="F15996">
        <f t="shared" si="498"/>
        <v>0.12386821666666666</v>
      </c>
      <c r="G15996">
        <f t="shared" si="499"/>
        <v>4.7422366333333335</v>
      </c>
    </row>
    <row r="15997" spans="1:7" x14ac:dyDescent="0.3">
      <c r="A15997">
        <v>159.92013146961099</v>
      </c>
      <c r="B15997">
        <v>43.664940000000001</v>
      </c>
      <c r="C15997">
        <v>0.37161797000000002</v>
      </c>
      <c r="D15997">
        <v>0.35707745000000002</v>
      </c>
      <c r="E15997">
        <v>4.8516592999999997</v>
      </c>
      <c r="F15997">
        <f t="shared" si="498"/>
        <v>0.12387265666666668</v>
      </c>
      <c r="G15997">
        <f t="shared" si="499"/>
        <v>4.7371571888888893</v>
      </c>
    </row>
    <row r="15998" spans="1:7" x14ac:dyDescent="0.3">
      <c r="A15998">
        <v>159.93012597644699</v>
      </c>
      <c r="B15998">
        <v>43.706850000000003</v>
      </c>
      <c r="C15998">
        <v>0.3716313</v>
      </c>
      <c r="D15998">
        <v>0.36928523000000002</v>
      </c>
      <c r="E15998">
        <v>4.8563159999999996</v>
      </c>
      <c r="F15998">
        <f t="shared" si="498"/>
        <v>0.1238771</v>
      </c>
      <c r="G15998">
        <f t="shared" si="499"/>
        <v>4.7418138555555558</v>
      </c>
    </row>
    <row r="15999" spans="1:7" x14ac:dyDescent="0.3">
      <c r="A15999">
        <v>159.94012048328199</v>
      </c>
      <c r="B15999">
        <v>43.674464999999998</v>
      </c>
      <c r="C15999">
        <v>0.37164465000000002</v>
      </c>
      <c r="D15999">
        <v>0.38271379999999999</v>
      </c>
      <c r="E15999">
        <v>4.8527180000000003</v>
      </c>
      <c r="F15999">
        <f t="shared" si="498"/>
        <v>0.12388155000000001</v>
      </c>
      <c r="G15999">
        <f t="shared" si="499"/>
        <v>4.7382155222222222</v>
      </c>
    </row>
    <row r="16000" spans="1:7" x14ac:dyDescent="0.3">
      <c r="A16000">
        <v>159.95025231922</v>
      </c>
      <c r="B16000">
        <v>43.672558000000002</v>
      </c>
      <c r="C16000">
        <v>0.37165797</v>
      </c>
      <c r="D16000">
        <v>0.39614232999999999</v>
      </c>
      <c r="E16000">
        <v>4.8525057</v>
      </c>
      <c r="F16000">
        <f t="shared" si="498"/>
        <v>0.12388599</v>
      </c>
      <c r="G16000">
        <f t="shared" si="499"/>
        <v>4.7380036333333333</v>
      </c>
    </row>
    <row r="16001" spans="1:7" x14ac:dyDescent="0.3">
      <c r="A16001">
        <v>159.96024682605599</v>
      </c>
      <c r="B16001">
        <v>43.683990000000001</v>
      </c>
      <c r="C16001">
        <v>0.37168459999999998</v>
      </c>
      <c r="D16001">
        <v>0.38027223999999998</v>
      </c>
      <c r="E16001">
        <v>4.8537759999999999</v>
      </c>
      <c r="F16001">
        <f t="shared" si="498"/>
        <v>0.12389486666666666</v>
      </c>
      <c r="G16001">
        <f t="shared" si="499"/>
        <v>4.739273855555556</v>
      </c>
    </row>
    <row r="16002" spans="1:7" x14ac:dyDescent="0.3">
      <c r="A16002">
        <v>159.970119262579</v>
      </c>
      <c r="B16002">
        <v>43.647796999999997</v>
      </c>
      <c r="C16002">
        <v>0.37169795999999999</v>
      </c>
      <c r="D16002">
        <v>0.39248001999999999</v>
      </c>
      <c r="E16002">
        <v>4.849755</v>
      </c>
      <c r="F16002">
        <f t="shared" si="498"/>
        <v>0.12389931999999999</v>
      </c>
      <c r="G16002">
        <f t="shared" si="499"/>
        <v>4.7352524111111105</v>
      </c>
    </row>
    <row r="16003" spans="1:7" x14ac:dyDescent="0.3">
      <c r="A16003">
        <v>159.980129028204</v>
      </c>
      <c r="B16003">
        <v>43.699226000000003</v>
      </c>
      <c r="C16003">
        <v>0.37172460000000002</v>
      </c>
      <c r="D16003">
        <v>0.39125922000000002</v>
      </c>
      <c r="E16003">
        <v>4.8554690000000003</v>
      </c>
      <c r="F16003">
        <f t="shared" si="498"/>
        <v>0.12390820000000001</v>
      </c>
      <c r="G16003">
        <f t="shared" si="499"/>
        <v>4.740966744444445</v>
      </c>
    </row>
    <row r="16004" spans="1:7" x14ac:dyDescent="0.3">
      <c r="A16004">
        <v>159.99012353504</v>
      </c>
      <c r="B16004">
        <v>43.659224999999999</v>
      </c>
      <c r="C16004">
        <v>0.37175128000000002</v>
      </c>
      <c r="D16004">
        <v>0.38881767</v>
      </c>
      <c r="E16004">
        <v>4.8510245999999997</v>
      </c>
      <c r="F16004">
        <f t="shared" si="498"/>
        <v>0.12391709333333334</v>
      </c>
      <c r="G16004">
        <f t="shared" si="499"/>
        <v>4.7365221888888884</v>
      </c>
    </row>
    <row r="16005" spans="1:7" x14ac:dyDescent="0.3">
      <c r="A16005">
        <v>160.00011804187599</v>
      </c>
      <c r="B16005">
        <v>43.668750000000003</v>
      </c>
      <c r="C16005">
        <v>0.3717646</v>
      </c>
      <c r="D16005">
        <v>0.40102544000000001</v>
      </c>
      <c r="E16005">
        <v>4.8520830000000004</v>
      </c>
      <c r="F16005">
        <f t="shared" si="498"/>
        <v>0.12392153333333333</v>
      </c>
      <c r="G16005">
        <f t="shared" si="499"/>
        <v>4.7375805222222223</v>
      </c>
    </row>
    <row r="16006" spans="1:7" x14ac:dyDescent="0.3">
      <c r="A16006">
        <v>160.01012780750099</v>
      </c>
      <c r="B16006">
        <v>43.710655000000003</v>
      </c>
      <c r="C16006">
        <v>0.37181792000000002</v>
      </c>
      <c r="D16006">
        <v>0.37172677999999998</v>
      </c>
      <c r="E16006">
        <v>4.8567390000000001</v>
      </c>
      <c r="F16006">
        <f t="shared" ref="F16006:F16069" si="500">C16006/3</f>
        <v>0.12393930666666668</v>
      </c>
      <c r="G16006">
        <f t="shared" ref="G16006:G16069" si="501">(B16006-$B$5)/9</f>
        <v>4.7422366333333335</v>
      </c>
    </row>
    <row r="16007" spans="1:7" x14ac:dyDescent="0.3">
      <c r="A16007">
        <v>160.02012231433699</v>
      </c>
      <c r="B16007">
        <v>43.703037000000002</v>
      </c>
      <c r="C16007">
        <v>0.37221783000000003</v>
      </c>
      <c r="D16007">
        <v>-9.1558319999999992E-3</v>
      </c>
      <c r="E16007">
        <v>4.8558927000000001</v>
      </c>
      <c r="F16007">
        <f t="shared" si="500"/>
        <v>0.12407261000000001</v>
      </c>
      <c r="G16007">
        <f t="shared" si="501"/>
        <v>4.7413901888888894</v>
      </c>
    </row>
    <row r="16008" spans="1:7" x14ac:dyDescent="0.3">
      <c r="A16008">
        <v>160.03013207996199</v>
      </c>
      <c r="B16008">
        <v>43.794469999999997</v>
      </c>
      <c r="C16008">
        <v>0.37231114999999998</v>
      </c>
      <c r="D16008">
        <v>-9.7051819999999997E-2</v>
      </c>
      <c r="E16008">
        <v>4.8660516999999999</v>
      </c>
      <c r="F16008">
        <f t="shared" si="500"/>
        <v>0.12410371666666666</v>
      </c>
      <c r="G16008">
        <f t="shared" si="501"/>
        <v>4.7515494111111103</v>
      </c>
    </row>
    <row r="16009" spans="1:7" x14ac:dyDescent="0.3">
      <c r="A16009">
        <v>160.04024865711099</v>
      </c>
      <c r="B16009">
        <v>43.803997000000003</v>
      </c>
      <c r="C16009">
        <v>0.37219116000000002</v>
      </c>
      <c r="D16009">
        <v>3.7233717999999999E-2</v>
      </c>
      <c r="E16009">
        <v>4.8671103000000002</v>
      </c>
      <c r="F16009">
        <f t="shared" si="500"/>
        <v>0.12406372</v>
      </c>
      <c r="G16009">
        <f t="shared" si="501"/>
        <v>4.752607966666667</v>
      </c>
    </row>
    <row r="16010" spans="1:7" x14ac:dyDescent="0.3">
      <c r="A16010">
        <v>160.050121093634</v>
      </c>
      <c r="B16010">
        <v>43.843997999999999</v>
      </c>
      <c r="C16010">
        <v>0.37215120000000002</v>
      </c>
      <c r="D16010">
        <v>0.10437649</v>
      </c>
      <c r="E16010">
        <v>4.8715549999999999</v>
      </c>
      <c r="F16010">
        <f t="shared" si="500"/>
        <v>0.12405040000000001</v>
      </c>
      <c r="G16010">
        <f t="shared" si="501"/>
        <v>4.7570525222222217</v>
      </c>
    </row>
    <row r="16011" spans="1:7" x14ac:dyDescent="0.3">
      <c r="A16011">
        <v>160.060130859259</v>
      </c>
      <c r="B16011">
        <v>43.864952000000002</v>
      </c>
      <c r="C16011">
        <v>0.37216452</v>
      </c>
      <c r="D16011">
        <v>0.11780504</v>
      </c>
      <c r="E16011">
        <v>4.8738830000000002</v>
      </c>
      <c r="F16011">
        <f t="shared" si="500"/>
        <v>0.12405484</v>
      </c>
      <c r="G16011">
        <f t="shared" si="501"/>
        <v>4.7593807444444449</v>
      </c>
    </row>
    <row r="16012" spans="1:7" x14ac:dyDescent="0.3">
      <c r="A16012">
        <v>160.07024743640699</v>
      </c>
      <c r="B16012">
        <v>43.82114</v>
      </c>
      <c r="C16012">
        <v>0.37216452</v>
      </c>
      <c r="D16012">
        <v>0.14466216000000001</v>
      </c>
      <c r="E16012">
        <v>4.8690147000000001</v>
      </c>
      <c r="F16012">
        <f t="shared" si="500"/>
        <v>0.12405484</v>
      </c>
      <c r="G16012">
        <f t="shared" si="501"/>
        <v>4.7545127444444439</v>
      </c>
    </row>
    <row r="16013" spans="1:7" x14ac:dyDescent="0.3">
      <c r="A16013">
        <v>160.08011987293099</v>
      </c>
      <c r="B16013">
        <v>43.838284000000002</v>
      </c>
      <c r="C16013">
        <v>0.37217783999999998</v>
      </c>
      <c r="D16013">
        <v>0.15686992999999999</v>
      </c>
      <c r="E16013">
        <v>4.8709197</v>
      </c>
      <c r="F16013">
        <f t="shared" si="500"/>
        <v>0.12405927999999999</v>
      </c>
      <c r="G16013">
        <f t="shared" si="501"/>
        <v>4.7564176333333332</v>
      </c>
    </row>
    <row r="16014" spans="1:7" x14ac:dyDescent="0.3">
      <c r="A16014">
        <v>160.09012963855599</v>
      </c>
      <c r="B16014">
        <v>43.80209</v>
      </c>
      <c r="C16014">
        <v>0.37217783999999998</v>
      </c>
      <c r="D16014">
        <v>0.18372704000000001</v>
      </c>
      <c r="E16014">
        <v>4.8668979999999999</v>
      </c>
      <c r="F16014">
        <f t="shared" si="500"/>
        <v>0.12405927999999999</v>
      </c>
      <c r="G16014">
        <f t="shared" si="501"/>
        <v>4.7523960777777781</v>
      </c>
    </row>
    <row r="16015" spans="1:7" x14ac:dyDescent="0.3">
      <c r="A16015">
        <v>160.10012414539199</v>
      </c>
      <c r="B16015">
        <v>43.811615000000003</v>
      </c>
      <c r="C16015">
        <v>0.37217783999999998</v>
      </c>
      <c r="D16015">
        <v>0.21058415</v>
      </c>
      <c r="E16015">
        <v>4.8679566000000003</v>
      </c>
      <c r="F16015">
        <f t="shared" si="500"/>
        <v>0.12405927999999999</v>
      </c>
      <c r="G16015">
        <f t="shared" si="501"/>
        <v>4.753454411111111</v>
      </c>
    </row>
    <row r="16016" spans="1:7" x14ac:dyDescent="0.3">
      <c r="A16016">
        <v>160.11011865222801</v>
      </c>
      <c r="B16016">
        <v>43.805900000000001</v>
      </c>
      <c r="C16016">
        <v>0.37219116000000002</v>
      </c>
      <c r="D16016">
        <v>0.22401270000000001</v>
      </c>
      <c r="E16016">
        <v>4.8673215000000001</v>
      </c>
      <c r="F16016">
        <f t="shared" si="500"/>
        <v>0.12406372</v>
      </c>
      <c r="G16016">
        <f t="shared" si="501"/>
        <v>4.7528194111111111</v>
      </c>
    </row>
    <row r="16017" spans="1:7" x14ac:dyDescent="0.3">
      <c r="A16017">
        <v>160.12012841785301</v>
      </c>
      <c r="B16017">
        <v>43.743040000000001</v>
      </c>
      <c r="C16017">
        <v>0.37221783000000003</v>
      </c>
      <c r="D16017">
        <v>0.20814260000000001</v>
      </c>
      <c r="E16017">
        <v>4.8603370000000004</v>
      </c>
      <c r="F16017">
        <f t="shared" si="500"/>
        <v>0.12407261000000001</v>
      </c>
      <c r="G16017">
        <f t="shared" si="501"/>
        <v>4.745834966666667</v>
      </c>
    </row>
    <row r="16018" spans="1:7" x14ac:dyDescent="0.3">
      <c r="A16018">
        <v>160.13024499500099</v>
      </c>
      <c r="B16018">
        <v>43.777329999999999</v>
      </c>
      <c r="C16018">
        <v>0.37223116000000001</v>
      </c>
      <c r="D16018">
        <v>0.22035036999999999</v>
      </c>
      <c r="E16018">
        <v>4.864147</v>
      </c>
      <c r="F16018">
        <f t="shared" si="500"/>
        <v>0.12407705333333334</v>
      </c>
      <c r="G16018">
        <f t="shared" si="501"/>
        <v>4.7496449666666667</v>
      </c>
    </row>
    <row r="16019" spans="1:7" x14ac:dyDescent="0.3">
      <c r="A16019">
        <v>160.14025476062599</v>
      </c>
      <c r="B16019">
        <v>43.769706999999997</v>
      </c>
      <c r="C16019">
        <v>0.37225783000000001</v>
      </c>
      <c r="D16019">
        <v>0.21790881000000001</v>
      </c>
      <c r="E16019">
        <v>4.8632999999999997</v>
      </c>
      <c r="F16019">
        <f t="shared" si="500"/>
        <v>0.12408594333333334</v>
      </c>
      <c r="G16019">
        <f t="shared" si="501"/>
        <v>4.7487979666666664</v>
      </c>
    </row>
    <row r="16020" spans="1:7" x14ac:dyDescent="0.3">
      <c r="A16020">
        <v>160.15024926746199</v>
      </c>
      <c r="B16020">
        <v>43.779232</v>
      </c>
      <c r="C16020">
        <v>0.37227115</v>
      </c>
      <c r="D16020">
        <v>0.23011659000000001</v>
      </c>
      <c r="E16020">
        <v>4.8643584000000004</v>
      </c>
      <c r="F16020">
        <f t="shared" si="500"/>
        <v>0.12409038333333333</v>
      </c>
      <c r="G16020">
        <f t="shared" si="501"/>
        <v>4.7498563000000003</v>
      </c>
    </row>
    <row r="16021" spans="1:7" x14ac:dyDescent="0.3">
      <c r="A16021">
        <v>160.16012170398599</v>
      </c>
      <c r="B16021">
        <v>43.809710000000003</v>
      </c>
      <c r="C16021">
        <v>0.37229782</v>
      </c>
      <c r="D16021">
        <v>0.22889581000000001</v>
      </c>
      <c r="E16021">
        <v>4.8677450000000002</v>
      </c>
      <c r="F16021">
        <f t="shared" si="500"/>
        <v>0.12409927333333333</v>
      </c>
      <c r="G16021">
        <f t="shared" si="501"/>
        <v>4.7532427444444449</v>
      </c>
    </row>
    <row r="16022" spans="1:7" x14ac:dyDescent="0.3">
      <c r="A16022">
        <v>160.17013146961099</v>
      </c>
      <c r="B16022">
        <v>43.752563000000002</v>
      </c>
      <c r="C16022">
        <v>0.37231114999999998</v>
      </c>
      <c r="D16022">
        <v>0.24232437000000001</v>
      </c>
      <c r="E16022">
        <v>4.8613954000000001</v>
      </c>
      <c r="F16022">
        <f t="shared" si="500"/>
        <v>0.12410371666666666</v>
      </c>
      <c r="G16022">
        <f t="shared" si="501"/>
        <v>4.746893077777778</v>
      </c>
    </row>
    <row r="16023" spans="1:7" x14ac:dyDescent="0.3">
      <c r="A16023">
        <v>160.180248046759</v>
      </c>
      <c r="B16023">
        <v>43.798282999999998</v>
      </c>
      <c r="C16023">
        <v>0.37235114000000002</v>
      </c>
      <c r="D16023">
        <v>0.22645425999999999</v>
      </c>
      <c r="E16023">
        <v>4.8664750000000003</v>
      </c>
      <c r="F16023">
        <f t="shared" si="500"/>
        <v>0.12411704666666667</v>
      </c>
      <c r="G16023">
        <f t="shared" si="501"/>
        <v>4.7519730777777776</v>
      </c>
    </row>
    <row r="16024" spans="1:7" x14ac:dyDescent="0.3">
      <c r="A16024">
        <v>160.190242553595</v>
      </c>
      <c r="B16024">
        <v>43.750660000000003</v>
      </c>
      <c r="C16024">
        <v>0.37239109999999997</v>
      </c>
      <c r="D16024">
        <v>0.21058415</v>
      </c>
      <c r="E16024">
        <v>4.8611836000000004</v>
      </c>
      <c r="F16024">
        <f t="shared" si="500"/>
        <v>0.12413036666666666</v>
      </c>
      <c r="G16024">
        <f t="shared" si="501"/>
        <v>4.7466816333333339</v>
      </c>
    </row>
    <row r="16025" spans="1:7" x14ac:dyDescent="0.3">
      <c r="A16025">
        <v>160.20013024890699</v>
      </c>
      <c r="B16025">
        <v>43.777329999999999</v>
      </c>
      <c r="C16025">
        <v>0.37244444999999998</v>
      </c>
      <c r="D16025">
        <v>0.16541538</v>
      </c>
      <c r="E16025">
        <v>4.864147</v>
      </c>
      <c r="F16025">
        <f t="shared" si="500"/>
        <v>0.12414815</v>
      </c>
      <c r="G16025">
        <f t="shared" si="501"/>
        <v>4.7496449666666667</v>
      </c>
    </row>
    <row r="16026" spans="1:7" x14ac:dyDescent="0.3">
      <c r="A16026">
        <v>160.21012475574301</v>
      </c>
      <c r="B16026">
        <v>43.809710000000003</v>
      </c>
      <c r="C16026">
        <v>0.37249777000000001</v>
      </c>
      <c r="D16026">
        <v>0.13367515999999999</v>
      </c>
      <c r="E16026">
        <v>4.8677450000000002</v>
      </c>
      <c r="F16026">
        <f t="shared" si="500"/>
        <v>0.12416592333333333</v>
      </c>
      <c r="G16026">
        <f t="shared" si="501"/>
        <v>4.7532427444444449</v>
      </c>
    </row>
    <row r="16027" spans="1:7" x14ac:dyDescent="0.3">
      <c r="A16027">
        <v>160.22025659168099</v>
      </c>
      <c r="B16027">
        <v>43.777329999999999</v>
      </c>
      <c r="C16027">
        <v>0.37252439999999998</v>
      </c>
      <c r="D16027">
        <v>0.13245438000000001</v>
      </c>
      <c r="E16027">
        <v>4.864147</v>
      </c>
      <c r="F16027">
        <f t="shared" si="500"/>
        <v>0.12417479999999999</v>
      </c>
      <c r="G16027">
        <f t="shared" si="501"/>
        <v>4.7496449666666667</v>
      </c>
    </row>
    <row r="16028" spans="1:7" x14ac:dyDescent="0.3">
      <c r="A16028">
        <v>160.23025109851699</v>
      </c>
      <c r="B16028">
        <v>43.828760000000003</v>
      </c>
      <c r="C16028">
        <v>0.37253773000000001</v>
      </c>
      <c r="D16028">
        <v>0.14466216000000001</v>
      </c>
      <c r="E16028">
        <v>4.8698610000000002</v>
      </c>
      <c r="F16028">
        <f t="shared" si="500"/>
        <v>0.12417924333333334</v>
      </c>
      <c r="G16028">
        <f t="shared" si="501"/>
        <v>4.7553594111111117</v>
      </c>
    </row>
    <row r="16029" spans="1:7" x14ac:dyDescent="0.3">
      <c r="A16029">
        <v>160.24024560535301</v>
      </c>
      <c r="B16029">
        <v>43.788756999999997</v>
      </c>
      <c r="C16029">
        <v>0.37255107999999998</v>
      </c>
      <c r="D16029">
        <v>0.15809071</v>
      </c>
      <c r="E16029">
        <v>4.8654169999999999</v>
      </c>
      <c r="F16029">
        <f t="shared" si="500"/>
        <v>0.12418369333333333</v>
      </c>
      <c r="G16029">
        <f t="shared" si="501"/>
        <v>4.7509146333333332</v>
      </c>
    </row>
    <row r="16030" spans="1:7" x14ac:dyDescent="0.3">
      <c r="A16030">
        <v>160.25011804187599</v>
      </c>
      <c r="B16030">
        <v>43.794469999999997</v>
      </c>
      <c r="C16030">
        <v>0.37257775999999998</v>
      </c>
      <c r="D16030">
        <v>0.15564916000000001</v>
      </c>
      <c r="E16030">
        <v>4.8660516999999999</v>
      </c>
      <c r="F16030">
        <f t="shared" si="500"/>
        <v>0.12419258666666666</v>
      </c>
      <c r="G16030">
        <f t="shared" si="501"/>
        <v>4.7515494111111103</v>
      </c>
    </row>
    <row r="16031" spans="1:7" x14ac:dyDescent="0.3">
      <c r="A16031">
        <v>160.26012780750099</v>
      </c>
      <c r="B16031">
        <v>43.828760000000003</v>
      </c>
      <c r="C16031">
        <v>0.37261775000000003</v>
      </c>
      <c r="D16031">
        <v>0.13855827000000001</v>
      </c>
      <c r="E16031">
        <v>4.8698610000000002</v>
      </c>
      <c r="F16031">
        <f t="shared" si="500"/>
        <v>0.12420591666666668</v>
      </c>
      <c r="G16031">
        <f t="shared" si="501"/>
        <v>4.7553594111111117</v>
      </c>
    </row>
    <row r="16032" spans="1:7" x14ac:dyDescent="0.3">
      <c r="A16032">
        <v>160.27012231433699</v>
      </c>
      <c r="B16032">
        <v>43.792569999999998</v>
      </c>
      <c r="C16032">
        <v>0.37265775000000001</v>
      </c>
      <c r="D16032">
        <v>0.12268815</v>
      </c>
      <c r="E16032">
        <v>4.8658400000000004</v>
      </c>
      <c r="F16032">
        <f t="shared" si="500"/>
        <v>0.12421925</v>
      </c>
      <c r="G16032">
        <f t="shared" si="501"/>
        <v>4.7513382999999996</v>
      </c>
    </row>
    <row r="16033" spans="1:7" x14ac:dyDescent="0.3">
      <c r="A16033">
        <v>160.280254150275</v>
      </c>
      <c r="B16033">
        <v>43.832569999999997</v>
      </c>
      <c r="C16033">
        <v>0.37268440000000003</v>
      </c>
      <c r="D16033">
        <v>0.10803881999999999</v>
      </c>
      <c r="E16033">
        <v>4.8702845999999997</v>
      </c>
      <c r="F16033">
        <f t="shared" si="500"/>
        <v>0.12422813333333334</v>
      </c>
      <c r="G16033">
        <f t="shared" si="501"/>
        <v>4.7557827444444438</v>
      </c>
    </row>
    <row r="16034" spans="1:7" x14ac:dyDescent="0.3">
      <c r="A16034">
        <v>160.29012658679801</v>
      </c>
      <c r="B16034">
        <v>43.813521999999999</v>
      </c>
      <c r="C16034">
        <v>0.37271105999999998</v>
      </c>
      <c r="D16034">
        <v>0.10803881999999999</v>
      </c>
      <c r="E16034">
        <v>4.868169</v>
      </c>
      <c r="F16034">
        <f t="shared" si="500"/>
        <v>0.12423701999999999</v>
      </c>
      <c r="G16034">
        <f t="shared" si="501"/>
        <v>4.7536662999999999</v>
      </c>
    </row>
    <row r="16035" spans="1:7" x14ac:dyDescent="0.3">
      <c r="A16035">
        <v>160.30024316394699</v>
      </c>
      <c r="B16035">
        <v>43.828760000000003</v>
      </c>
      <c r="C16035">
        <v>0.37273770000000001</v>
      </c>
      <c r="D16035">
        <v>0.10681804</v>
      </c>
      <c r="E16035">
        <v>4.8698610000000002</v>
      </c>
      <c r="F16035">
        <f t="shared" si="500"/>
        <v>0.12424590000000001</v>
      </c>
      <c r="G16035">
        <f t="shared" si="501"/>
        <v>4.7553594111111117</v>
      </c>
    </row>
    <row r="16036" spans="1:7" x14ac:dyDescent="0.3">
      <c r="A16036">
        <v>160.310130859259</v>
      </c>
      <c r="B16036">
        <v>43.838284000000002</v>
      </c>
      <c r="C16036">
        <v>0.37276438000000001</v>
      </c>
      <c r="D16036">
        <v>0.10437649</v>
      </c>
      <c r="E16036">
        <v>4.8709197</v>
      </c>
      <c r="F16036">
        <f t="shared" si="500"/>
        <v>0.12425479333333334</v>
      </c>
      <c r="G16036">
        <f t="shared" si="501"/>
        <v>4.7564176333333332</v>
      </c>
    </row>
    <row r="16037" spans="1:7" x14ac:dyDescent="0.3">
      <c r="A16037">
        <v>160.320125366095</v>
      </c>
      <c r="B16037">
        <v>43.809710000000003</v>
      </c>
      <c r="C16037">
        <v>0.37279101999999997</v>
      </c>
      <c r="D16037">
        <v>0.10193493000000001</v>
      </c>
      <c r="E16037">
        <v>4.8677450000000002</v>
      </c>
      <c r="F16037">
        <f t="shared" si="500"/>
        <v>0.12426367333333332</v>
      </c>
      <c r="G16037">
        <f t="shared" si="501"/>
        <v>4.7532427444444449</v>
      </c>
    </row>
    <row r="16038" spans="1:7" x14ac:dyDescent="0.3">
      <c r="A16038">
        <v>160.33025720203199</v>
      </c>
      <c r="B16038">
        <v>43.866855999999999</v>
      </c>
      <c r="C16038">
        <v>0.37281769999999997</v>
      </c>
      <c r="D16038">
        <v>0.10193493000000001</v>
      </c>
      <c r="E16038">
        <v>4.8740945</v>
      </c>
      <c r="F16038">
        <f t="shared" si="500"/>
        <v>0.12427256666666665</v>
      </c>
      <c r="G16038">
        <f t="shared" si="501"/>
        <v>4.7595922999999996</v>
      </c>
    </row>
    <row r="16039" spans="1:7" x14ac:dyDescent="0.3">
      <c r="A16039">
        <v>160.34025170886801</v>
      </c>
      <c r="B16039">
        <v>43.823044000000003</v>
      </c>
      <c r="C16039">
        <v>0.37284434</v>
      </c>
      <c r="D16039">
        <v>0.100714155</v>
      </c>
      <c r="E16039">
        <v>4.8692264999999999</v>
      </c>
      <c r="F16039">
        <f t="shared" si="500"/>
        <v>0.12428144666666667</v>
      </c>
      <c r="G16039">
        <f t="shared" si="501"/>
        <v>4.7547243000000003</v>
      </c>
    </row>
    <row r="16040" spans="1:7" x14ac:dyDescent="0.3">
      <c r="A16040">
        <v>160.350246215704</v>
      </c>
      <c r="B16040">
        <v>43.828760000000003</v>
      </c>
      <c r="C16040">
        <v>0.37285770000000001</v>
      </c>
      <c r="D16040">
        <v>0.11414270999999999</v>
      </c>
      <c r="E16040">
        <v>4.8698610000000002</v>
      </c>
      <c r="F16040">
        <f t="shared" si="500"/>
        <v>0.1242859</v>
      </c>
      <c r="G16040">
        <f t="shared" si="501"/>
        <v>4.7553594111111117</v>
      </c>
    </row>
    <row r="16041" spans="1:7" x14ac:dyDescent="0.3">
      <c r="A16041">
        <v>160.36011865222801</v>
      </c>
      <c r="B16041">
        <v>43.857334000000002</v>
      </c>
      <c r="C16041">
        <v>0.37288432999999999</v>
      </c>
      <c r="D16041">
        <v>9.8272600000000002E-2</v>
      </c>
      <c r="E16041">
        <v>4.8730364000000002</v>
      </c>
      <c r="F16041">
        <f t="shared" si="500"/>
        <v>0.12429477666666666</v>
      </c>
      <c r="G16041">
        <f t="shared" si="501"/>
        <v>4.7585343</v>
      </c>
    </row>
    <row r="16042" spans="1:7" x14ac:dyDescent="0.3">
      <c r="A16042">
        <v>160.37012841785301</v>
      </c>
      <c r="B16042">
        <v>43.809710000000003</v>
      </c>
      <c r="C16042">
        <v>0.37291099999999999</v>
      </c>
      <c r="D16042">
        <v>9.5831044000000004E-2</v>
      </c>
      <c r="E16042">
        <v>4.8677450000000002</v>
      </c>
      <c r="F16042">
        <f t="shared" si="500"/>
        <v>0.12430366666666666</v>
      </c>
      <c r="G16042">
        <f t="shared" si="501"/>
        <v>4.7532427444444449</v>
      </c>
    </row>
    <row r="16043" spans="1:7" x14ac:dyDescent="0.3">
      <c r="A16043">
        <v>160.380122924689</v>
      </c>
      <c r="B16043">
        <v>43.878279999999997</v>
      </c>
      <c r="C16043">
        <v>0.37292433000000003</v>
      </c>
      <c r="D16043">
        <v>0.10803881999999999</v>
      </c>
      <c r="E16043">
        <v>4.8753640000000003</v>
      </c>
      <c r="F16043">
        <f t="shared" si="500"/>
        <v>0.12430811000000001</v>
      </c>
      <c r="G16043">
        <f t="shared" si="501"/>
        <v>4.7608616333333327</v>
      </c>
    </row>
    <row r="16044" spans="1:7" x14ac:dyDescent="0.3">
      <c r="A16044">
        <v>160.390117431525</v>
      </c>
      <c r="B16044">
        <v>43.826855000000002</v>
      </c>
      <c r="C16044">
        <v>0.37295099999999998</v>
      </c>
      <c r="D16044">
        <v>0.10803881999999999</v>
      </c>
      <c r="E16044">
        <v>4.86965</v>
      </c>
      <c r="F16044">
        <f t="shared" si="500"/>
        <v>0.124317</v>
      </c>
      <c r="G16044">
        <f t="shared" si="501"/>
        <v>4.7551477444444448</v>
      </c>
    </row>
    <row r="16045" spans="1:7" x14ac:dyDescent="0.3">
      <c r="A16045">
        <v>160.40012719715</v>
      </c>
      <c r="B16045">
        <v>43.853523000000003</v>
      </c>
      <c r="C16045">
        <v>0.37297764</v>
      </c>
      <c r="D16045">
        <v>0.105597265</v>
      </c>
      <c r="E16045">
        <v>4.8726130000000003</v>
      </c>
      <c r="F16045">
        <f t="shared" si="500"/>
        <v>0.12432588</v>
      </c>
      <c r="G16045">
        <f t="shared" si="501"/>
        <v>4.7581108555555556</v>
      </c>
    </row>
    <row r="16046" spans="1:7" x14ac:dyDescent="0.3">
      <c r="A16046">
        <v>160.41012170398599</v>
      </c>
      <c r="B16046">
        <v>43.876379999999997</v>
      </c>
      <c r="C16046">
        <v>0.37299096999999998</v>
      </c>
      <c r="D16046">
        <v>0.11780504</v>
      </c>
      <c r="E16046">
        <v>4.8751525999999998</v>
      </c>
      <c r="F16046">
        <f t="shared" si="500"/>
        <v>0.12433032333333333</v>
      </c>
      <c r="G16046">
        <f t="shared" si="501"/>
        <v>4.760650522222222</v>
      </c>
    </row>
    <row r="16047" spans="1:7" x14ac:dyDescent="0.3">
      <c r="A16047">
        <v>160.42025353992301</v>
      </c>
      <c r="B16047">
        <v>43.836379999999998</v>
      </c>
      <c r="C16047">
        <v>0.37301763999999998</v>
      </c>
      <c r="D16047">
        <v>0.13001283</v>
      </c>
      <c r="E16047">
        <v>4.8707085000000001</v>
      </c>
      <c r="F16047">
        <f t="shared" si="500"/>
        <v>0.12433921333333332</v>
      </c>
      <c r="G16047">
        <f t="shared" si="501"/>
        <v>4.7562060777777777</v>
      </c>
    </row>
    <row r="16048" spans="1:7" x14ac:dyDescent="0.3">
      <c r="A16048">
        <v>160.43012597644699</v>
      </c>
      <c r="B16048">
        <v>43.874476999999999</v>
      </c>
      <c r="C16048">
        <v>0.37303096000000002</v>
      </c>
      <c r="D16048">
        <v>0.12757126999999999</v>
      </c>
      <c r="E16048">
        <v>4.8749409999999997</v>
      </c>
      <c r="F16048">
        <f t="shared" si="500"/>
        <v>0.12434365333333335</v>
      </c>
      <c r="G16048">
        <f t="shared" si="501"/>
        <v>4.7604390777777779</v>
      </c>
    </row>
    <row r="16049" spans="1:7" x14ac:dyDescent="0.3">
      <c r="A16049">
        <v>160.440242553595</v>
      </c>
      <c r="B16049">
        <v>43.853523000000003</v>
      </c>
      <c r="C16049">
        <v>0.37304428000000001</v>
      </c>
      <c r="D16049">
        <v>0.12635049000000001</v>
      </c>
      <c r="E16049">
        <v>4.8726130000000003</v>
      </c>
      <c r="F16049">
        <f t="shared" si="500"/>
        <v>0.12434809333333334</v>
      </c>
      <c r="G16049">
        <f t="shared" si="501"/>
        <v>4.7581108555555556</v>
      </c>
    </row>
    <row r="16050" spans="1:7" x14ac:dyDescent="0.3">
      <c r="A16050">
        <v>160.45013024890699</v>
      </c>
      <c r="B16050">
        <v>43.851619999999997</v>
      </c>
      <c r="C16050">
        <v>0.37307096000000001</v>
      </c>
      <c r="D16050">
        <v>0.12390893</v>
      </c>
      <c r="E16050">
        <v>4.872401</v>
      </c>
      <c r="F16050">
        <f t="shared" si="500"/>
        <v>0.12435698666666667</v>
      </c>
      <c r="G16050">
        <f t="shared" si="501"/>
        <v>4.7578994111111106</v>
      </c>
    </row>
    <row r="16051" spans="1:7" x14ac:dyDescent="0.3">
      <c r="A16051">
        <v>160.46024682605599</v>
      </c>
      <c r="B16051">
        <v>43.889716999999997</v>
      </c>
      <c r="C16051">
        <v>0.37308427999999999</v>
      </c>
      <c r="D16051">
        <v>0.13611671</v>
      </c>
      <c r="E16051">
        <v>4.8766346</v>
      </c>
      <c r="F16051">
        <f t="shared" si="500"/>
        <v>0.12436142666666666</v>
      </c>
      <c r="G16051">
        <f t="shared" si="501"/>
        <v>4.7621324111111107</v>
      </c>
    </row>
    <row r="16052" spans="1:7" x14ac:dyDescent="0.3">
      <c r="A16052">
        <v>160.47025659168099</v>
      </c>
      <c r="B16052">
        <v>43.855426999999999</v>
      </c>
      <c r="C16052">
        <v>0.37309763000000001</v>
      </c>
      <c r="D16052">
        <v>0.14832449</v>
      </c>
      <c r="E16052">
        <v>4.8728239999999996</v>
      </c>
      <c r="F16052">
        <f t="shared" si="500"/>
        <v>0.12436587666666667</v>
      </c>
      <c r="G16052">
        <f t="shared" si="501"/>
        <v>4.7583224111111111</v>
      </c>
    </row>
    <row r="16053" spans="1:7" x14ac:dyDescent="0.3">
      <c r="A16053">
        <v>160.480129028204</v>
      </c>
      <c r="B16053">
        <v>43.891620000000003</v>
      </c>
      <c r="C16053">
        <v>0.37312426999999998</v>
      </c>
      <c r="D16053">
        <v>0.14710371</v>
      </c>
      <c r="E16053">
        <v>4.8768459999999996</v>
      </c>
      <c r="F16053">
        <f t="shared" si="500"/>
        <v>0.12437475666666666</v>
      </c>
      <c r="G16053">
        <f t="shared" si="501"/>
        <v>4.7623438555555557</v>
      </c>
    </row>
    <row r="16054" spans="1:7" x14ac:dyDescent="0.3">
      <c r="A16054">
        <v>160.49012353504</v>
      </c>
      <c r="B16054">
        <v>43.876379999999997</v>
      </c>
      <c r="C16054">
        <v>0.37313760000000001</v>
      </c>
      <c r="D16054">
        <v>0.15931149</v>
      </c>
      <c r="E16054">
        <v>4.8751525999999998</v>
      </c>
      <c r="F16054">
        <f t="shared" si="500"/>
        <v>0.12437920000000001</v>
      </c>
      <c r="G16054">
        <f t="shared" si="501"/>
        <v>4.760650522222222</v>
      </c>
    </row>
    <row r="16055" spans="1:7" x14ac:dyDescent="0.3">
      <c r="A16055">
        <v>160.50011804187599</v>
      </c>
      <c r="B16055">
        <v>43.880189999999999</v>
      </c>
      <c r="C16055">
        <v>0.37316427000000002</v>
      </c>
      <c r="D16055">
        <v>0.15809071</v>
      </c>
      <c r="E16055">
        <v>4.8755759999999997</v>
      </c>
      <c r="F16055">
        <f t="shared" si="500"/>
        <v>0.12438809000000001</v>
      </c>
      <c r="G16055">
        <f t="shared" si="501"/>
        <v>4.761073855555555</v>
      </c>
    </row>
    <row r="16056" spans="1:7" x14ac:dyDescent="0.3">
      <c r="A16056">
        <v>160.510249877814</v>
      </c>
      <c r="B16056">
        <v>43.910663999999997</v>
      </c>
      <c r="C16056">
        <v>0.3731776</v>
      </c>
      <c r="D16056">
        <v>0.17029849</v>
      </c>
      <c r="E16056">
        <v>4.8789619999999996</v>
      </c>
      <c r="F16056">
        <f t="shared" si="500"/>
        <v>0.12439253333333333</v>
      </c>
      <c r="G16056">
        <f t="shared" si="501"/>
        <v>4.7644598555555548</v>
      </c>
    </row>
    <row r="16057" spans="1:7" x14ac:dyDescent="0.3">
      <c r="A16057">
        <v>160.52024438465</v>
      </c>
      <c r="B16057">
        <v>43.859237999999998</v>
      </c>
      <c r="C16057">
        <v>0.37319089999999999</v>
      </c>
      <c r="D16057">
        <v>0.16907770999999999</v>
      </c>
      <c r="E16057">
        <v>4.8732480000000002</v>
      </c>
      <c r="F16057">
        <f t="shared" si="500"/>
        <v>0.12439696666666666</v>
      </c>
      <c r="G16057">
        <f t="shared" si="501"/>
        <v>4.7587458555555555</v>
      </c>
    </row>
    <row r="16058" spans="1:7" x14ac:dyDescent="0.3">
      <c r="A16058">
        <v>160.530254150275</v>
      </c>
      <c r="B16058">
        <v>43.910663999999997</v>
      </c>
      <c r="C16058">
        <v>0.37320426000000001</v>
      </c>
      <c r="D16058">
        <v>0.18250626</v>
      </c>
      <c r="E16058">
        <v>4.8789619999999996</v>
      </c>
      <c r="F16058">
        <f t="shared" si="500"/>
        <v>0.12440142</v>
      </c>
      <c r="G16058">
        <f t="shared" si="501"/>
        <v>4.7644598555555548</v>
      </c>
    </row>
    <row r="16059" spans="1:7" x14ac:dyDescent="0.3">
      <c r="A16059">
        <v>160.54012658679801</v>
      </c>
      <c r="B16059">
        <v>43.853523000000003</v>
      </c>
      <c r="C16059">
        <v>0.37321759999999998</v>
      </c>
      <c r="D16059">
        <v>0.19471404</v>
      </c>
      <c r="E16059">
        <v>4.8726130000000003</v>
      </c>
      <c r="F16059">
        <f t="shared" si="500"/>
        <v>0.12440586666666666</v>
      </c>
      <c r="G16059">
        <f t="shared" si="501"/>
        <v>4.7581108555555556</v>
      </c>
    </row>
    <row r="16060" spans="1:7" x14ac:dyDescent="0.3">
      <c r="A16060">
        <v>160.550121093634</v>
      </c>
      <c r="B16060">
        <v>43.876379999999997</v>
      </c>
      <c r="C16060">
        <v>0.37324425999999999</v>
      </c>
      <c r="D16060">
        <v>0.19349326</v>
      </c>
      <c r="E16060">
        <v>4.8751525999999998</v>
      </c>
      <c r="F16060">
        <f t="shared" si="500"/>
        <v>0.12441475333333334</v>
      </c>
      <c r="G16060">
        <f t="shared" si="501"/>
        <v>4.760650522222222</v>
      </c>
    </row>
    <row r="16061" spans="1:7" x14ac:dyDescent="0.3">
      <c r="A16061">
        <v>160.56025292957199</v>
      </c>
      <c r="B16061">
        <v>43.891620000000003</v>
      </c>
      <c r="C16061">
        <v>0.37325760000000002</v>
      </c>
      <c r="D16061">
        <v>0.20570104</v>
      </c>
      <c r="E16061">
        <v>4.8768459999999996</v>
      </c>
      <c r="F16061">
        <f t="shared" si="500"/>
        <v>0.12441920000000001</v>
      </c>
      <c r="G16061">
        <f t="shared" si="501"/>
        <v>4.7623438555555557</v>
      </c>
    </row>
    <row r="16062" spans="1:7" x14ac:dyDescent="0.3">
      <c r="A16062">
        <v>160.57024743640699</v>
      </c>
      <c r="B16062">
        <v>43.859237999999998</v>
      </c>
      <c r="C16062">
        <v>0.37328424999999998</v>
      </c>
      <c r="D16062">
        <v>0.20448026</v>
      </c>
      <c r="E16062">
        <v>4.8732480000000002</v>
      </c>
      <c r="F16062">
        <f t="shared" si="500"/>
        <v>0.12442808333333333</v>
      </c>
      <c r="G16062">
        <f t="shared" si="501"/>
        <v>4.7587458555555555</v>
      </c>
    </row>
    <row r="16063" spans="1:7" x14ac:dyDescent="0.3">
      <c r="A16063">
        <v>160.58011987293099</v>
      </c>
      <c r="B16063">
        <v>43.885905999999999</v>
      </c>
      <c r="C16063">
        <v>0.37329757000000002</v>
      </c>
      <c r="D16063">
        <v>0.21668804</v>
      </c>
      <c r="E16063">
        <v>4.8762109999999996</v>
      </c>
      <c r="F16063">
        <f t="shared" si="500"/>
        <v>0.12443252333333334</v>
      </c>
      <c r="G16063">
        <f t="shared" si="501"/>
        <v>4.7617089666666663</v>
      </c>
    </row>
    <row r="16064" spans="1:7" x14ac:dyDescent="0.3">
      <c r="A16064">
        <v>160.59025170886801</v>
      </c>
      <c r="B16064">
        <v>43.864952000000002</v>
      </c>
      <c r="C16064">
        <v>0.37331091999999999</v>
      </c>
      <c r="D16064">
        <v>0.22889581000000001</v>
      </c>
      <c r="E16064">
        <v>4.8738830000000002</v>
      </c>
      <c r="F16064">
        <f t="shared" si="500"/>
        <v>0.12443697333333333</v>
      </c>
      <c r="G16064">
        <f t="shared" si="501"/>
        <v>4.7593807444444449</v>
      </c>
    </row>
    <row r="16065" spans="1:7" x14ac:dyDescent="0.3">
      <c r="A16065">
        <v>160.60012414539199</v>
      </c>
      <c r="B16065">
        <v>43.859237999999998</v>
      </c>
      <c r="C16065">
        <v>0.37332425000000002</v>
      </c>
      <c r="D16065">
        <v>0.22767504</v>
      </c>
      <c r="E16065">
        <v>4.8732480000000002</v>
      </c>
      <c r="F16065">
        <f t="shared" si="500"/>
        <v>0.12444141666666668</v>
      </c>
      <c r="G16065">
        <f t="shared" si="501"/>
        <v>4.7587458555555555</v>
      </c>
    </row>
    <row r="16066" spans="1:7" x14ac:dyDescent="0.3">
      <c r="A16066">
        <v>160.610255981329</v>
      </c>
      <c r="B16066">
        <v>43.884003</v>
      </c>
      <c r="C16066">
        <v>0.37333757000000001</v>
      </c>
      <c r="D16066">
        <v>0.23988281</v>
      </c>
      <c r="E16066">
        <v>4.8759994999999998</v>
      </c>
      <c r="F16066">
        <f t="shared" si="500"/>
        <v>0.12444585666666667</v>
      </c>
      <c r="G16066">
        <f t="shared" si="501"/>
        <v>4.7614975222222222</v>
      </c>
    </row>
    <row r="16067" spans="1:7" x14ac:dyDescent="0.3">
      <c r="A16067">
        <v>160.620250488165</v>
      </c>
      <c r="B16067">
        <v>43.857334000000002</v>
      </c>
      <c r="C16067">
        <v>0.37335091999999998</v>
      </c>
      <c r="D16067">
        <v>0.25209057000000001</v>
      </c>
      <c r="E16067">
        <v>4.8730364000000002</v>
      </c>
      <c r="F16067">
        <f t="shared" si="500"/>
        <v>0.12445030666666666</v>
      </c>
      <c r="G16067">
        <f t="shared" si="501"/>
        <v>4.7585343</v>
      </c>
    </row>
    <row r="16068" spans="1:7" x14ac:dyDescent="0.3">
      <c r="A16068">
        <v>160.630122924689</v>
      </c>
      <c r="B16068">
        <v>43.878279999999997</v>
      </c>
      <c r="C16068">
        <v>0.37336424000000001</v>
      </c>
      <c r="D16068">
        <v>0.26429835000000002</v>
      </c>
      <c r="E16068">
        <v>4.8753640000000003</v>
      </c>
      <c r="F16068">
        <f t="shared" si="500"/>
        <v>0.12445474666666667</v>
      </c>
      <c r="G16068">
        <f t="shared" si="501"/>
        <v>4.7608616333333327</v>
      </c>
    </row>
    <row r="16069" spans="1:7" x14ac:dyDescent="0.3">
      <c r="A16069">
        <v>160.640117431525</v>
      </c>
      <c r="B16069">
        <v>43.853523000000003</v>
      </c>
      <c r="C16069">
        <v>0.37337756</v>
      </c>
      <c r="D16069">
        <v>0.27650613000000002</v>
      </c>
      <c r="E16069">
        <v>4.8726130000000003</v>
      </c>
      <c r="F16069">
        <f t="shared" si="500"/>
        <v>0.12445918666666667</v>
      </c>
      <c r="G16069">
        <f t="shared" si="501"/>
        <v>4.7581108555555556</v>
      </c>
    </row>
    <row r="16070" spans="1:7" x14ac:dyDescent="0.3">
      <c r="A16070">
        <v>160.65012719715</v>
      </c>
      <c r="B16070">
        <v>43.855426999999999</v>
      </c>
      <c r="C16070">
        <v>0.37339087999999998</v>
      </c>
      <c r="D16070">
        <v>0.28871390000000002</v>
      </c>
      <c r="E16070">
        <v>4.8728239999999996</v>
      </c>
      <c r="F16070">
        <f t="shared" ref="F16070:F16133" si="502">C16070/3</f>
        <v>0.12446362666666666</v>
      </c>
      <c r="G16070">
        <f t="shared" ref="G16070:G16133" si="503">(B16070-$B$5)/9</f>
        <v>4.7583224111111111</v>
      </c>
    </row>
    <row r="16071" spans="1:7" x14ac:dyDescent="0.3">
      <c r="A16071">
        <v>160.66012170398599</v>
      </c>
      <c r="B16071">
        <v>43.887805999999998</v>
      </c>
      <c r="C16071">
        <v>0.37340423</v>
      </c>
      <c r="D16071">
        <v>0.30092168000000002</v>
      </c>
      <c r="E16071">
        <v>4.8764224</v>
      </c>
      <c r="F16071">
        <f t="shared" si="502"/>
        <v>0.12446807666666666</v>
      </c>
      <c r="G16071">
        <f t="shared" si="503"/>
        <v>4.761920077777777</v>
      </c>
    </row>
    <row r="16072" spans="1:7" x14ac:dyDescent="0.3">
      <c r="A16072">
        <v>160.67025353992301</v>
      </c>
      <c r="B16072">
        <v>43.834473000000003</v>
      </c>
      <c r="C16072">
        <v>0.37343088000000002</v>
      </c>
      <c r="D16072">
        <v>0.29970091999999998</v>
      </c>
      <c r="E16072">
        <v>4.8704963000000001</v>
      </c>
      <c r="F16072">
        <f t="shared" si="502"/>
        <v>0.12447696000000001</v>
      </c>
      <c r="G16072">
        <f t="shared" si="503"/>
        <v>4.7559941888888888</v>
      </c>
    </row>
    <row r="16073" spans="1:7" x14ac:dyDescent="0.3">
      <c r="A16073">
        <v>160.680248046759</v>
      </c>
      <c r="B16073">
        <v>43.893520000000002</v>
      </c>
      <c r="C16073">
        <v>0.3734442</v>
      </c>
      <c r="D16073">
        <v>0.31312944999999998</v>
      </c>
      <c r="E16073">
        <v>4.8770575999999997</v>
      </c>
      <c r="F16073">
        <f t="shared" si="502"/>
        <v>0.12448140000000001</v>
      </c>
      <c r="G16073">
        <f t="shared" si="503"/>
        <v>4.7625549666666664</v>
      </c>
    </row>
    <row r="16074" spans="1:7" x14ac:dyDescent="0.3">
      <c r="A16074">
        <v>160.69012048328199</v>
      </c>
      <c r="B16074">
        <v>43.853523000000003</v>
      </c>
      <c r="C16074">
        <v>0.37345755000000003</v>
      </c>
      <c r="D16074">
        <v>0.31190869999999998</v>
      </c>
      <c r="E16074">
        <v>4.8726130000000003</v>
      </c>
      <c r="F16074">
        <f t="shared" si="502"/>
        <v>0.12448585000000001</v>
      </c>
      <c r="G16074">
        <f t="shared" si="503"/>
        <v>4.7581108555555556</v>
      </c>
    </row>
    <row r="16075" spans="1:7" x14ac:dyDescent="0.3">
      <c r="A16075">
        <v>160.70025231922</v>
      </c>
      <c r="B16075">
        <v>43.870666999999997</v>
      </c>
      <c r="C16075">
        <v>0.37347087000000001</v>
      </c>
      <c r="D16075">
        <v>0.32411646999999999</v>
      </c>
      <c r="E16075">
        <v>4.8745180000000001</v>
      </c>
      <c r="F16075">
        <f t="shared" si="502"/>
        <v>0.12449029</v>
      </c>
      <c r="G16075">
        <f t="shared" si="503"/>
        <v>4.760015744444444</v>
      </c>
    </row>
    <row r="16076" spans="1:7" x14ac:dyDescent="0.3">
      <c r="A16076">
        <v>160.71024682605599</v>
      </c>
      <c r="B16076">
        <v>43.891620000000003</v>
      </c>
      <c r="C16076">
        <v>0.37348419999999999</v>
      </c>
      <c r="D16076">
        <v>0.33632424</v>
      </c>
      <c r="E16076">
        <v>4.8768459999999996</v>
      </c>
      <c r="F16076">
        <f t="shared" si="502"/>
        <v>0.12449473333333333</v>
      </c>
      <c r="G16076">
        <f t="shared" si="503"/>
        <v>4.7623438555555557</v>
      </c>
    </row>
    <row r="16077" spans="1:7" x14ac:dyDescent="0.3">
      <c r="A16077">
        <v>160.72025659168099</v>
      </c>
      <c r="B16077">
        <v>43.866855999999999</v>
      </c>
      <c r="C16077">
        <v>0.37349752000000003</v>
      </c>
      <c r="D16077">
        <v>0.34975277999999999</v>
      </c>
      <c r="E16077">
        <v>4.8740945</v>
      </c>
      <c r="F16077">
        <f t="shared" si="502"/>
        <v>0.12449917333333334</v>
      </c>
      <c r="G16077">
        <f t="shared" si="503"/>
        <v>4.7595922999999996</v>
      </c>
    </row>
    <row r="16078" spans="1:7" x14ac:dyDescent="0.3">
      <c r="A16078">
        <v>160.73025109851699</v>
      </c>
      <c r="B16078">
        <v>43.897329999999997</v>
      </c>
      <c r="C16078">
        <v>0.37351086999999999</v>
      </c>
      <c r="D16078">
        <v>0.36196055999999999</v>
      </c>
      <c r="E16078">
        <v>4.8774810000000004</v>
      </c>
      <c r="F16078">
        <f t="shared" si="502"/>
        <v>0.12450362333333333</v>
      </c>
      <c r="G16078">
        <f t="shared" si="503"/>
        <v>4.7629782999999994</v>
      </c>
    </row>
    <row r="16079" spans="1:7" x14ac:dyDescent="0.3">
      <c r="A16079">
        <v>160.74012353504</v>
      </c>
      <c r="B16079">
        <v>43.851619999999997</v>
      </c>
      <c r="C16079">
        <v>0.37352419999999997</v>
      </c>
      <c r="D16079">
        <v>0.37538913000000002</v>
      </c>
      <c r="E16079">
        <v>4.872401</v>
      </c>
      <c r="F16079">
        <f t="shared" si="502"/>
        <v>0.12450806666666665</v>
      </c>
      <c r="G16079">
        <f t="shared" si="503"/>
        <v>4.7578994111111106</v>
      </c>
    </row>
    <row r="16080" spans="1:7" x14ac:dyDescent="0.3">
      <c r="A16080">
        <v>160.75025537097801</v>
      </c>
      <c r="B16080">
        <v>43.861139999999999</v>
      </c>
      <c r="C16080">
        <v>0.37353750000000002</v>
      </c>
      <c r="D16080">
        <v>0.38881767</v>
      </c>
      <c r="E16080">
        <v>4.8734593000000004</v>
      </c>
      <c r="F16080">
        <f t="shared" si="502"/>
        <v>0.12451250000000001</v>
      </c>
      <c r="G16080">
        <f t="shared" si="503"/>
        <v>4.7589571888888891</v>
      </c>
    </row>
    <row r="16081" spans="1:7" x14ac:dyDescent="0.3">
      <c r="A16081">
        <v>160.760249877814</v>
      </c>
      <c r="B16081">
        <v>43.887805999999998</v>
      </c>
      <c r="C16081">
        <v>0.37355085999999998</v>
      </c>
      <c r="D16081">
        <v>0.38759690000000002</v>
      </c>
      <c r="E16081">
        <v>4.8764224</v>
      </c>
      <c r="F16081">
        <f t="shared" si="502"/>
        <v>0.12451695333333333</v>
      </c>
      <c r="G16081">
        <f t="shared" si="503"/>
        <v>4.761920077777777</v>
      </c>
    </row>
    <row r="16082" spans="1:7" x14ac:dyDescent="0.3">
      <c r="A16082">
        <v>160.77024438465</v>
      </c>
      <c r="B16082">
        <v>43.809710000000003</v>
      </c>
      <c r="C16082">
        <v>0.37356418000000002</v>
      </c>
      <c r="D16082">
        <v>0.40102544000000001</v>
      </c>
      <c r="E16082">
        <v>4.8677450000000002</v>
      </c>
      <c r="F16082">
        <f t="shared" si="502"/>
        <v>0.12452139333333334</v>
      </c>
      <c r="G16082">
        <f t="shared" si="503"/>
        <v>4.7532427444444449</v>
      </c>
    </row>
    <row r="16083" spans="1:7" x14ac:dyDescent="0.3">
      <c r="A16083">
        <v>160.78013207996199</v>
      </c>
      <c r="B16083">
        <v>43.868763000000001</v>
      </c>
      <c r="C16083">
        <v>0.37359082999999998</v>
      </c>
      <c r="D16083">
        <v>0.39858389999999999</v>
      </c>
      <c r="E16083">
        <v>4.8743059999999998</v>
      </c>
      <c r="F16083">
        <f t="shared" si="502"/>
        <v>0.12453027666666666</v>
      </c>
      <c r="G16083">
        <f t="shared" si="503"/>
        <v>4.7598041888888893</v>
      </c>
    </row>
    <row r="16084" spans="1:7" x14ac:dyDescent="0.3">
      <c r="A16084">
        <v>160.79024865711099</v>
      </c>
      <c r="B16084">
        <v>43.82114</v>
      </c>
      <c r="C16084">
        <v>0.37360418000000001</v>
      </c>
      <c r="D16084">
        <v>0.41079167</v>
      </c>
      <c r="E16084">
        <v>4.8690147000000001</v>
      </c>
      <c r="F16084">
        <f t="shared" si="502"/>
        <v>0.12453472666666666</v>
      </c>
      <c r="G16084">
        <f t="shared" si="503"/>
        <v>4.7545127444444439</v>
      </c>
    </row>
    <row r="16085" spans="1:7" x14ac:dyDescent="0.3">
      <c r="A16085">
        <v>160.800121093634</v>
      </c>
      <c r="B16085">
        <v>43.845905000000002</v>
      </c>
      <c r="C16085">
        <v>0.37364414000000001</v>
      </c>
      <c r="D16085">
        <v>0.39370077999999997</v>
      </c>
      <c r="E16085">
        <v>4.8717665999999999</v>
      </c>
      <c r="F16085">
        <f t="shared" si="502"/>
        <v>0.12454804666666668</v>
      </c>
      <c r="G16085">
        <f t="shared" si="503"/>
        <v>4.7572644111111115</v>
      </c>
    </row>
    <row r="16086" spans="1:7" x14ac:dyDescent="0.3">
      <c r="A16086">
        <v>160.81025292957199</v>
      </c>
      <c r="B16086">
        <v>43.885905999999999</v>
      </c>
      <c r="C16086">
        <v>0.37400410000000001</v>
      </c>
      <c r="D16086">
        <v>5.4324604999999998E-2</v>
      </c>
      <c r="E16086">
        <v>4.8762109999999996</v>
      </c>
      <c r="F16086">
        <f t="shared" si="502"/>
        <v>0.12466803333333333</v>
      </c>
      <c r="G16086">
        <f t="shared" si="503"/>
        <v>4.7617089666666663</v>
      </c>
    </row>
    <row r="16087" spans="1:7" x14ac:dyDescent="0.3">
      <c r="A16087">
        <v>160.82024743640699</v>
      </c>
      <c r="B16087">
        <v>43.891620000000003</v>
      </c>
      <c r="C16087">
        <v>0.37408406</v>
      </c>
      <c r="D16087">
        <v>-3.2350607000000003E-2</v>
      </c>
      <c r="E16087">
        <v>4.8768459999999996</v>
      </c>
      <c r="F16087">
        <f t="shared" si="502"/>
        <v>0.12469468666666667</v>
      </c>
      <c r="G16087">
        <f t="shared" si="503"/>
        <v>4.7623438555555557</v>
      </c>
    </row>
    <row r="16088" spans="1:7" x14ac:dyDescent="0.3">
      <c r="A16088">
        <v>160.83011987293099</v>
      </c>
      <c r="B16088">
        <v>43.963999999999999</v>
      </c>
      <c r="C16088">
        <v>0.37400410000000001</v>
      </c>
      <c r="D16088">
        <v>8.8506379999999996E-2</v>
      </c>
      <c r="E16088">
        <v>4.8848880000000001</v>
      </c>
      <c r="F16088">
        <f t="shared" si="502"/>
        <v>0.12466803333333333</v>
      </c>
      <c r="G16088">
        <f t="shared" si="503"/>
        <v>4.7703860777777773</v>
      </c>
    </row>
    <row r="16089" spans="1:7" x14ac:dyDescent="0.3">
      <c r="A16089">
        <v>160.84025170886801</v>
      </c>
      <c r="B16089">
        <v>43.950670000000002</v>
      </c>
      <c r="C16089">
        <v>0.37396410000000002</v>
      </c>
      <c r="D16089">
        <v>0.1422206</v>
      </c>
      <c r="E16089">
        <v>4.8834070000000001</v>
      </c>
      <c r="F16089">
        <f t="shared" si="502"/>
        <v>0.12465470000000001</v>
      </c>
      <c r="G16089">
        <f t="shared" si="503"/>
        <v>4.7689049666666667</v>
      </c>
    </row>
    <row r="16090" spans="1:7" x14ac:dyDescent="0.3">
      <c r="A16090">
        <v>160.850246215704</v>
      </c>
      <c r="B16090">
        <v>43.958286000000001</v>
      </c>
      <c r="C16090">
        <v>0.37397742</v>
      </c>
      <c r="D16090">
        <v>0.15442838</v>
      </c>
      <c r="E16090">
        <v>4.8842534999999998</v>
      </c>
      <c r="F16090">
        <f t="shared" si="502"/>
        <v>0.12465914</v>
      </c>
      <c r="G16090">
        <f t="shared" si="503"/>
        <v>4.7697511888888888</v>
      </c>
    </row>
    <row r="16091" spans="1:7" x14ac:dyDescent="0.3">
      <c r="A16091">
        <v>160.86011865222801</v>
      </c>
      <c r="B16091">
        <v>43.992576999999997</v>
      </c>
      <c r="C16091">
        <v>0.37397742</v>
      </c>
      <c r="D16091">
        <v>0.18128548999999999</v>
      </c>
      <c r="E16091">
        <v>4.8880634000000001</v>
      </c>
      <c r="F16091">
        <f t="shared" si="502"/>
        <v>0.12465914</v>
      </c>
      <c r="G16091">
        <f t="shared" si="503"/>
        <v>4.7735612999999999</v>
      </c>
    </row>
    <row r="16092" spans="1:7" x14ac:dyDescent="0.3">
      <c r="A16092">
        <v>160.870250488165</v>
      </c>
      <c r="B16092">
        <v>43.929713999999997</v>
      </c>
      <c r="C16092">
        <v>0.37397742</v>
      </c>
      <c r="D16092">
        <v>0.20814260000000001</v>
      </c>
      <c r="E16092">
        <v>4.8810786999999998</v>
      </c>
      <c r="F16092">
        <f t="shared" si="502"/>
        <v>0.12465914</v>
      </c>
      <c r="G16092">
        <f t="shared" si="503"/>
        <v>4.7665765222222216</v>
      </c>
    </row>
    <row r="16093" spans="1:7" x14ac:dyDescent="0.3">
      <c r="A16093">
        <v>160.88024499500099</v>
      </c>
      <c r="B16093">
        <v>44.00591</v>
      </c>
      <c r="C16093">
        <v>0.37397742</v>
      </c>
      <c r="D16093">
        <v>0.23499970000000001</v>
      </c>
      <c r="E16093">
        <v>4.889545</v>
      </c>
      <c r="F16093">
        <f t="shared" si="502"/>
        <v>0.12465914</v>
      </c>
      <c r="G16093">
        <f t="shared" si="503"/>
        <v>4.7750427444444448</v>
      </c>
    </row>
    <row r="16094" spans="1:7" x14ac:dyDescent="0.3">
      <c r="A16094">
        <v>160.890117431525</v>
      </c>
      <c r="B16094">
        <v>43.960194000000001</v>
      </c>
      <c r="C16094">
        <v>0.37399073999999999</v>
      </c>
      <c r="D16094">
        <v>0.24720748000000001</v>
      </c>
      <c r="E16094">
        <v>4.8844656999999998</v>
      </c>
      <c r="F16094">
        <f t="shared" si="502"/>
        <v>0.12466358</v>
      </c>
      <c r="G16094">
        <f t="shared" si="503"/>
        <v>4.7699631888888891</v>
      </c>
    </row>
    <row r="16095" spans="1:7" x14ac:dyDescent="0.3">
      <c r="A16095">
        <v>160.90012719715</v>
      </c>
      <c r="B16095">
        <v>43.956383000000002</v>
      </c>
      <c r="C16095">
        <v>0.37399073999999999</v>
      </c>
      <c r="D16095">
        <v>0.27406457000000001</v>
      </c>
      <c r="E16095">
        <v>4.884042</v>
      </c>
      <c r="F16095">
        <f t="shared" si="502"/>
        <v>0.12466358</v>
      </c>
      <c r="G16095">
        <f t="shared" si="503"/>
        <v>4.7695397444444447</v>
      </c>
    </row>
    <row r="16096" spans="1:7" x14ac:dyDescent="0.3">
      <c r="A16096">
        <v>160.91024377429801</v>
      </c>
      <c r="B16096">
        <v>43.969715000000001</v>
      </c>
      <c r="C16096">
        <v>0.37399073999999999</v>
      </c>
      <c r="D16096">
        <v>0.30092168000000002</v>
      </c>
      <c r="E16096">
        <v>4.8855233</v>
      </c>
      <c r="F16096">
        <f t="shared" si="502"/>
        <v>0.12466358</v>
      </c>
      <c r="G16096">
        <f t="shared" si="503"/>
        <v>4.7710210777777782</v>
      </c>
    </row>
    <row r="16097" spans="1:7" x14ac:dyDescent="0.3">
      <c r="A16097">
        <v>160.92025353992301</v>
      </c>
      <c r="B16097">
        <v>43.929713999999997</v>
      </c>
      <c r="C16097">
        <v>0.37399073999999999</v>
      </c>
      <c r="D16097">
        <v>0.31435025</v>
      </c>
      <c r="E16097">
        <v>4.8810786999999998</v>
      </c>
      <c r="F16097">
        <f t="shared" si="502"/>
        <v>0.12466358</v>
      </c>
      <c r="G16097">
        <f t="shared" si="503"/>
        <v>4.7665765222222216</v>
      </c>
    </row>
    <row r="16098" spans="1:7" x14ac:dyDescent="0.3">
      <c r="A16098">
        <v>160.93012597644699</v>
      </c>
      <c r="B16098">
        <v>43.973526</v>
      </c>
      <c r="C16098">
        <v>0.37400410000000001</v>
      </c>
      <c r="D16098">
        <v>0.32777879999999998</v>
      </c>
      <c r="E16098">
        <v>4.8859468000000001</v>
      </c>
      <c r="F16098">
        <f t="shared" si="502"/>
        <v>0.12466803333333333</v>
      </c>
      <c r="G16098">
        <f t="shared" si="503"/>
        <v>4.7714445222222217</v>
      </c>
    </row>
    <row r="16099" spans="1:7" x14ac:dyDescent="0.3">
      <c r="A16099">
        <v>160.94012048328199</v>
      </c>
      <c r="B16099">
        <v>43.923999999999999</v>
      </c>
      <c r="C16099">
        <v>0.37401741999999999</v>
      </c>
      <c r="D16099">
        <v>0.33998655999999999</v>
      </c>
      <c r="E16099">
        <v>4.8804439999999998</v>
      </c>
      <c r="F16099">
        <f t="shared" si="502"/>
        <v>0.12467247333333333</v>
      </c>
      <c r="G16099">
        <f t="shared" si="503"/>
        <v>4.7659416333333331</v>
      </c>
    </row>
    <row r="16100" spans="1:7" x14ac:dyDescent="0.3">
      <c r="A16100">
        <v>160.95013024890699</v>
      </c>
      <c r="B16100">
        <v>43.912570000000002</v>
      </c>
      <c r="C16100">
        <v>0.37401741999999999</v>
      </c>
      <c r="D16100">
        <v>0.36684367000000001</v>
      </c>
      <c r="E16100">
        <v>4.8791739999999999</v>
      </c>
      <c r="F16100">
        <f t="shared" si="502"/>
        <v>0.12467247333333333</v>
      </c>
      <c r="G16100">
        <f t="shared" si="503"/>
        <v>4.7646716333333332</v>
      </c>
    </row>
    <row r="16101" spans="1:7" x14ac:dyDescent="0.3">
      <c r="A16101">
        <v>160.96024682605599</v>
      </c>
      <c r="B16101">
        <v>43.946857000000001</v>
      </c>
      <c r="C16101">
        <v>0.37403073999999997</v>
      </c>
      <c r="D16101">
        <v>0.38027223999999998</v>
      </c>
      <c r="E16101">
        <v>4.8829836999999996</v>
      </c>
      <c r="F16101">
        <f t="shared" si="502"/>
        <v>0.12467691333333332</v>
      </c>
      <c r="G16101">
        <f t="shared" si="503"/>
        <v>4.7684813000000004</v>
      </c>
    </row>
    <row r="16102" spans="1:7" x14ac:dyDescent="0.3">
      <c r="A16102">
        <v>160.970119262579</v>
      </c>
      <c r="B16102">
        <v>43.882095</v>
      </c>
      <c r="C16102">
        <v>0.37404406000000001</v>
      </c>
      <c r="D16102">
        <v>0.39248001999999999</v>
      </c>
      <c r="E16102">
        <v>4.8757877000000001</v>
      </c>
      <c r="F16102">
        <f t="shared" si="502"/>
        <v>0.12468135333333334</v>
      </c>
      <c r="G16102">
        <f t="shared" si="503"/>
        <v>4.7612855222222219</v>
      </c>
    </row>
    <row r="16103" spans="1:7" x14ac:dyDescent="0.3">
      <c r="A16103">
        <v>160.980129028204</v>
      </c>
      <c r="B16103">
        <v>43.933525000000003</v>
      </c>
      <c r="C16103">
        <v>0.37405739999999998</v>
      </c>
      <c r="D16103">
        <v>0.40468779999999999</v>
      </c>
      <c r="E16103">
        <v>4.8815020000000002</v>
      </c>
      <c r="F16103">
        <f t="shared" si="502"/>
        <v>0.1246858</v>
      </c>
      <c r="G16103">
        <f t="shared" si="503"/>
        <v>4.7669999666666669</v>
      </c>
    </row>
    <row r="16104" spans="1:7" x14ac:dyDescent="0.3">
      <c r="A16104">
        <v>160.99012353504</v>
      </c>
      <c r="B16104">
        <v>43.887805999999998</v>
      </c>
      <c r="C16104">
        <v>0.37408406</v>
      </c>
      <c r="D16104">
        <v>0.40224623999999998</v>
      </c>
      <c r="E16104">
        <v>4.8764224</v>
      </c>
      <c r="F16104">
        <f t="shared" si="502"/>
        <v>0.12469468666666667</v>
      </c>
      <c r="G16104">
        <f t="shared" si="503"/>
        <v>4.761920077777777</v>
      </c>
    </row>
    <row r="16105" spans="1:7" x14ac:dyDescent="0.3">
      <c r="A16105">
        <v>161.00025537097801</v>
      </c>
      <c r="B16105">
        <v>43.897329999999997</v>
      </c>
      <c r="C16105">
        <v>0.37411073</v>
      </c>
      <c r="D16105">
        <v>0.3863761</v>
      </c>
      <c r="E16105">
        <v>4.8774810000000004</v>
      </c>
      <c r="F16105">
        <f t="shared" si="502"/>
        <v>0.12470357666666666</v>
      </c>
      <c r="G16105">
        <f t="shared" si="503"/>
        <v>4.7629782999999994</v>
      </c>
    </row>
    <row r="16106" spans="1:7" x14ac:dyDescent="0.3">
      <c r="A16106">
        <v>161.010249877814</v>
      </c>
      <c r="B16106">
        <v>43.920189999999998</v>
      </c>
      <c r="C16106">
        <v>0.37413737000000002</v>
      </c>
      <c r="D16106">
        <v>0.38393455999999998</v>
      </c>
      <c r="E16106">
        <v>4.8800205999999999</v>
      </c>
      <c r="F16106">
        <f t="shared" si="502"/>
        <v>0.12471245666666668</v>
      </c>
      <c r="G16106">
        <f t="shared" si="503"/>
        <v>4.7655183000000001</v>
      </c>
    </row>
    <row r="16107" spans="1:7" x14ac:dyDescent="0.3">
      <c r="A16107">
        <v>161.02024438465</v>
      </c>
      <c r="B16107">
        <v>43.861139999999999</v>
      </c>
      <c r="C16107">
        <v>0.37417737000000001</v>
      </c>
      <c r="D16107">
        <v>0.36806445999999998</v>
      </c>
      <c r="E16107">
        <v>4.8734593000000004</v>
      </c>
      <c r="F16107">
        <f t="shared" si="502"/>
        <v>0.12472579</v>
      </c>
      <c r="G16107">
        <f t="shared" si="503"/>
        <v>4.7589571888888891</v>
      </c>
    </row>
    <row r="16108" spans="1:7" x14ac:dyDescent="0.3">
      <c r="A16108">
        <v>161.030254150275</v>
      </c>
      <c r="B16108">
        <v>43.910663999999997</v>
      </c>
      <c r="C16108">
        <v>0.37423067999999998</v>
      </c>
      <c r="D16108">
        <v>0.33754499999999998</v>
      </c>
      <c r="E16108">
        <v>4.8789619999999996</v>
      </c>
      <c r="F16108">
        <f t="shared" si="502"/>
        <v>0.12474355999999999</v>
      </c>
      <c r="G16108">
        <f t="shared" si="503"/>
        <v>4.7644598555555548</v>
      </c>
    </row>
    <row r="16109" spans="1:7" x14ac:dyDescent="0.3">
      <c r="A16109">
        <v>161.04024865711099</v>
      </c>
      <c r="B16109">
        <v>43.895429999999998</v>
      </c>
      <c r="C16109">
        <v>0.37428400000000001</v>
      </c>
      <c r="D16109">
        <v>0.30580479999999999</v>
      </c>
      <c r="E16109">
        <v>4.8772697000000003</v>
      </c>
      <c r="F16109">
        <f t="shared" si="502"/>
        <v>0.12476133333333334</v>
      </c>
      <c r="G16109">
        <f t="shared" si="503"/>
        <v>4.7627671888888887</v>
      </c>
    </row>
    <row r="16110" spans="1:7" x14ac:dyDescent="0.3">
      <c r="A16110">
        <v>161.050121093634</v>
      </c>
      <c r="B16110">
        <v>43.904949999999999</v>
      </c>
      <c r="C16110">
        <v>0.37435064000000001</v>
      </c>
      <c r="D16110">
        <v>0.25941523999999999</v>
      </c>
      <c r="E16110">
        <v>4.8783269999999996</v>
      </c>
      <c r="F16110">
        <f t="shared" si="502"/>
        <v>0.12478354666666668</v>
      </c>
      <c r="G16110">
        <f t="shared" si="503"/>
        <v>4.7638249666666663</v>
      </c>
    </row>
    <row r="16111" spans="1:7" x14ac:dyDescent="0.3">
      <c r="A16111">
        <v>161.060130859259</v>
      </c>
      <c r="B16111">
        <v>43.931618</v>
      </c>
      <c r="C16111">
        <v>0.37441730000000001</v>
      </c>
      <c r="D16111">
        <v>0.21424647999999999</v>
      </c>
      <c r="E16111">
        <v>4.8812904000000001</v>
      </c>
      <c r="F16111">
        <f t="shared" si="502"/>
        <v>0.12480576666666666</v>
      </c>
      <c r="G16111">
        <f t="shared" si="503"/>
        <v>4.766788077777778</v>
      </c>
    </row>
    <row r="16112" spans="1:7" x14ac:dyDescent="0.3">
      <c r="A16112">
        <v>161.07024743640699</v>
      </c>
      <c r="B16112">
        <v>43.912570000000002</v>
      </c>
      <c r="C16112">
        <v>0.37447061999999998</v>
      </c>
      <c r="D16112">
        <v>0.18250626</v>
      </c>
      <c r="E16112">
        <v>4.8791739999999999</v>
      </c>
      <c r="F16112">
        <f t="shared" si="502"/>
        <v>0.12482354</v>
      </c>
      <c r="G16112">
        <f t="shared" si="503"/>
        <v>4.7646716333333332</v>
      </c>
    </row>
    <row r="16113" spans="1:7" x14ac:dyDescent="0.3">
      <c r="A16113">
        <v>161.08011987293099</v>
      </c>
      <c r="B16113">
        <v>43.984954999999999</v>
      </c>
      <c r="C16113">
        <v>0.37449726</v>
      </c>
      <c r="D16113">
        <v>0.16663615000000001</v>
      </c>
      <c r="E16113">
        <v>4.8872166000000004</v>
      </c>
      <c r="F16113">
        <f t="shared" si="502"/>
        <v>0.12483242</v>
      </c>
      <c r="G16113">
        <f t="shared" si="503"/>
        <v>4.7727144111111111</v>
      </c>
    </row>
    <row r="16114" spans="1:7" x14ac:dyDescent="0.3">
      <c r="A16114">
        <v>161.09012963855599</v>
      </c>
      <c r="B16114">
        <v>43.969715000000001</v>
      </c>
      <c r="C16114">
        <v>0.37451062000000002</v>
      </c>
      <c r="D16114">
        <v>0.17884393000000001</v>
      </c>
      <c r="E16114">
        <v>4.8855233</v>
      </c>
      <c r="F16114">
        <f t="shared" si="502"/>
        <v>0.12483687333333333</v>
      </c>
      <c r="G16114">
        <f t="shared" si="503"/>
        <v>4.7710210777777782</v>
      </c>
    </row>
    <row r="16115" spans="1:7" x14ac:dyDescent="0.3">
      <c r="A16115">
        <v>161.100246215704</v>
      </c>
      <c r="B16115">
        <v>44.004004999999999</v>
      </c>
      <c r="C16115">
        <v>0.37451062000000002</v>
      </c>
      <c r="D16115">
        <v>0.20570104</v>
      </c>
      <c r="E16115">
        <v>4.8893336999999999</v>
      </c>
      <c r="F16115">
        <f t="shared" si="502"/>
        <v>0.12483687333333333</v>
      </c>
      <c r="G16115">
        <f t="shared" si="503"/>
        <v>4.7748310777777778</v>
      </c>
    </row>
    <row r="16116" spans="1:7" x14ac:dyDescent="0.3">
      <c r="A16116">
        <v>161.110255981329</v>
      </c>
      <c r="B16116">
        <v>44.002097999999997</v>
      </c>
      <c r="C16116">
        <v>0.37453730000000002</v>
      </c>
      <c r="D16116">
        <v>0.21790881000000001</v>
      </c>
      <c r="E16116">
        <v>4.8891214999999999</v>
      </c>
      <c r="F16116">
        <f t="shared" si="502"/>
        <v>0.12484576666666668</v>
      </c>
      <c r="G16116">
        <f t="shared" si="503"/>
        <v>4.774619188888888</v>
      </c>
    </row>
    <row r="16117" spans="1:7" x14ac:dyDescent="0.3">
      <c r="A16117">
        <v>161.120250488165</v>
      </c>
      <c r="B16117">
        <v>43.939239999999998</v>
      </c>
      <c r="C16117">
        <v>0.37456395999999997</v>
      </c>
      <c r="D16117">
        <v>0.20081793000000001</v>
      </c>
      <c r="E16117">
        <v>4.8821373000000001</v>
      </c>
      <c r="F16117">
        <f t="shared" si="502"/>
        <v>0.12485465333333333</v>
      </c>
      <c r="G16117">
        <f t="shared" si="503"/>
        <v>4.767634966666666</v>
      </c>
    </row>
    <row r="16118" spans="1:7" x14ac:dyDescent="0.3">
      <c r="A16118">
        <v>161.130122924689</v>
      </c>
      <c r="B16118">
        <v>44.009720000000002</v>
      </c>
      <c r="C16118">
        <v>0.37460392999999997</v>
      </c>
      <c r="D16118">
        <v>0.18616859999999999</v>
      </c>
      <c r="E16118">
        <v>4.8899683999999999</v>
      </c>
      <c r="F16118">
        <f t="shared" si="502"/>
        <v>0.12486797666666666</v>
      </c>
      <c r="G16118">
        <f t="shared" si="503"/>
        <v>4.7754660777777778</v>
      </c>
    </row>
    <row r="16119" spans="1:7" x14ac:dyDescent="0.3">
      <c r="A16119">
        <v>161.14025476062599</v>
      </c>
      <c r="B16119">
        <v>43.996383999999999</v>
      </c>
      <c r="C16119">
        <v>0.37464392000000002</v>
      </c>
      <c r="D16119">
        <v>0.18372704000000001</v>
      </c>
      <c r="E16119">
        <v>4.8884863999999997</v>
      </c>
      <c r="F16119">
        <f t="shared" si="502"/>
        <v>0.12488130666666668</v>
      </c>
      <c r="G16119">
        <f t="shared" si="503"/>
        <v>4.7739842999999995</v>
      </c>
    </row>
    <row r="16120" spans="1:7" x14ac:dyDescent="0.3">
      <c r="A16120">
        <v>161.15024926746199</v>
      </c>
      <c r="B16120">
        <v>43.988765999999998</v>
      </c>
      <c r="C16120">
        <v>0.37465726999999999</v>
      </c>
      <c r="D16120">
        <v>0.18128548999999999</v>
      </c>
      <c r="E16120">
        <v>4.8876400000000002</v>
      </c>
      <c r="F16120">
        <f t="shared" si="502"/>
        <v>0.12488575666666667</v>
      </c>
      <c r="G16120">
        <f t="shared" si="503"/>
        <v>4.7731378555555555</v>
      </c>
    </row>
    <row r="16121" spans="1:7" x14ac:dyDescent="0.3">
      <c r="A16121">
        <v>161.16024377429801</v>
      </c>
      <c r="B16121">
        <v>44.015433999999999</v>
      </c>
      <c r="C16121">
        <v>0.37467060000000002</v>
      </c>
      <c r="D16121">
        <v>0.18006470999999999</v>
      </c>
      <c r="E16121">
        <v>4.8906029999999996</v>
      </c>
      <c r="F16121">
        <f t="shared" si="502"/>
        <v>0.12489020000000001</v>
      </c>
      <c r="G16121">
        <f t="shared" si="503"/>
        <v>4.7761009666666663</v>
      </c>
    </row>
    <row r="16122" spans="1:7" x14ac:dyDescent="0.3">
      <c r="A16122">
        <v>161.17025353992301</v>
      </c>
      <c r="B16122">
        <v>43.986862000000002</v>
      </c>
      <c r="C16122">
        <v>0.3747106</v>
      </c>
      <c r="D16122">
        <v>0.16297381999999999</v>
      </c>
      <c r="E16122">
        <v>4.8874288000000004</v>
      </c>
      <c r="F16122">
        <f t="shared" si="502"/>
        <v>0.12490353333333333</v>
      </c>
      <c r="G16122">
        <f t="shared" si="503"/>
        <v>4.7729263</v>
      </c>
    </row>
    <row r="16123" spans="1:7" x14ac:dyDescent="0.3">
      <c r="A16123">
        <v>161.18012597644699</v>
      </c>
      <c r="B16123">
        <v>44.032578000000001</v>
      </c>
      <c r="C16123">
        <v>0.37477723000000002</v>
      </c>
      <c r="D16123">
        <v>0.11780504</v>
      </c>
      <c r="E16123">
        <v>4.8925080000000003</v>
      </c>
      <c r="F16123">
        <f t="shared" si="502"/>
        <v>0.12492574333333334</v>
      </c>
      <c r="G16123">
        <f t="shared" si="503"/>
        <v>4.7780058555555556</v>
      </c>
    </row>
    <row r="16124" spans="1:7" x14ac:dyDescent="0.3">
      <c r="A16124">
        <v>161.190242553595</v>
      </c>
      <c r="B16124">
        <v>43.996383999999999</v>
      </c>
      <c r="C16124">
        <v>0.37481722000000001</v>
      </c>
      <c r="D16124">
        <v>0.100714155</v>
      </c>
      <c r="E16124">
        <v>4.8884863999999997</v>
      </c>
      <c r="F16124">
        <f t="shared" si="502"/>
        <v>0.12493907333333333</v>
      </c>
      <c r="G16124">
        <f t="shared" si="503"/>
        <v>4.7739842999999995</v>
      </c>
    </row>
    <row r="16125" spans="1:7" x14ac:dyDescent="0.3">
      <c r="A16125">
        <v>161.20013024890699</v>
      </c>
      <c r="B16125">
        <v>44.009720000000002</v>
      </c>
      <c r="C16125">
        <v>0.37481722000000001</v>
      </c>
      <c r="D16125">
        <v>0.12757126999999999</v>
      </c>
      <c r="E16125">
        <v>4.8899683999999999</v>
      </c>
      <c r="F16125">
        <f t="shared" si="502"/>
        <v>0.12493907333333333</v>
      </c>
      <c r="G16125">
        <f t="shared" si="503"/>
        <v>4.7754660777777778</v>
      </c>
    </row>
    <row r="16126" spans="1:7" x14ac:dyDescent="0.3">
      <c r="A16126">
        <v>161.21024682605599</v>
      </c>
      <c r="B16126">
        <v>44.038291999999998</v>
      </c>
      <c r="C16126">
        <v>0.37481722000000001</v>
      </c>
      <c r="D16126">
        <v>0.15442838</v>
      </c>
      <c r="E16126">
        <v>4.8931427000000003</v>
      </c>
      <c r="F16126">
        <f t="shared" si="502"/>
        <v>0.12493907333333333</v>
      </c>
      <c r="G16126">
        <f t="shared" si="503"/>
        <v>4.7786407444444441</v>
      </c>
    </row>
    <row r="16127" spans="1:7" x14ac:dyDescent="0.3">
      <c r="A16127">
        <v>161.220119262579</v>
      </c>
      <c r="B16127">
        <v>44.009720000000002</v>
      </c>
      <c r="C16127">
        <v>0.37481722000000001</v>
      </c>
      <c r="D16127">
        <v>0.18128548999999999</v>
      </c>
      <c r="E16127">
        <v>4.8899683999999999</v>
      </c>
      <c r="F16127">
        <f t="shared" si="502"/>
        <v>0.12493907333333333</v>
      </c>
      <c r="G16127">
        <f t="shared" si="503"/>
        <v>4.7754660777777778</v>
      </c>
    </row>
    <row r="16128" spans="1:7" x14ac:dyDescent="0.3">
      <c r="A16128">
        <v>161.23025109851699</v>
      </c>
      <c r="B16128">
        <v>44.059246000000002</v>
      </c>
      <c r="C16128">
        <v>0.3748572</v>
      </c>
      <c r="D16128">
        <v>0.1641946</v>
      </c>
      <c r="E16128">
        <v>4.8954709999999997</v>
      </c>
      <c r="F16128">
        <f t="shared" si="502"/>
        <v>0.12495240000000001</v>
      </c>
      <c r="G16128">
        <f t="shared" si="503"/>
        <v>4.7809689666666664</v>
      </c>
    </row>
    <row r="16129" spans="1:7" x14ac:dyDescent="0.3">
      <c r="A16129">
        <v>161.24012353504</v>
      </c>
      <c r="B16129">
        <v>44.021149999999999</v>
      </c>
      <c r="C16129">
        <v>0.37491053000000002</v>
      </c>
      <c r="D16129">
        <v>0.11902582</v>
      </c>
      <c r="E16129">
        <v>4.8912380000000004</v>
      </c>
      <c r="F16129">
        <f t="shared" si="502"/>
        <v>0.12497017666666667</v>
      </c>
      <c r="G16129">
        <f t="shared" si="503"/>
        <v>4.7767360777777776</v>
      </c>
    </row>
    <row r="16130" spans="1:7" x14ac:dyDescent="0.3">
      <c r="A16130">
        <v>161.25011804187599</v>
      </c>
      <c r="B16130">
        <v>44.021149999999999</v>
      </c>
      <c r="C16130">
        <v>0.37491053000000002</v>
      </c>
      <c r="D16130">
        <v>0.14588292999999999</v>
      </c>
      <c r="E16130">
        <v>4.8912380000000004</v>
      </c>
      <c r="F16130">
        <f t="shared" si="502"/>
        <v>0.12497017666666667</v>
      </c>
      <c r="G16130">
        <f t="shared" si="503"/>
        <v>4.7767360777777776</v>
      </c>
    </row>
    <row r="16131" spans="1:7" x14ac:dyDescent="0.3">
      <c r="A16131">
        <v>161.26012780750099</v>
      </c>
      <c r="B16131">
        <v>44.051630000000003</v>
      </c>
      <c r="C16131">
        <v>0.37491053000000002</v>
      </c>
      <c r="D16131">
        <v>0.17274004000000001</v>
      </c>
      <c r="E16131">
        <v>4.8946246999999996</v>
      </c>
      <c r="F16131">
        <f t="shared" si="502"/>
        <v>0.12497017666666667</v>
      </c>
      <c r="G16131">
        <f t="shared" si="503"/>
        <v>4.7801227444444443</v>
      </c>
    </row>
    <row r="16132" spans="1:7" x14ac:dyDescent="0.3">
      <c r="A16132">
        <v>161.27012231433699</v>
      </c>
      <c r="B16132">
        <v>43.990670000000001</v>
      </c>
      <c r="C16132">
        <v>0.37491053000000002</v>
      </c>
      <c r="D16132">
        <v>0.19959715</v>
      </c>
      <c r="E16132">
        <v>4.8878516999999997</v>
      </c>
      <c r="F16132">
        <f t="shared" si="502"/>
        <v>0.12497017666666667</v>
      </c>
      <c r="G16132">
        <f t="shared" si="503"/>
        <v>4.773349411111111</v>
      </c>
    </row>
    <row r="16133" spans="1:7" x14ac:dyDescent="0.3">
      <c r="A16133">
        <v>161.28013207996199</v>
      </c>
      <c r="B16133">
        <v>44.063057000000001</v>
      </c>
      <c r="C16133">
        <v>0.37491053000000002</v>
      </c>
      <c r="D16133">
        <v>0.22645425999999999</v>
      </c>
      <c r="E16133">
        <v>4.8958944999999998</v>
      </c>
      <c r="F16133">
        <f t="shared" si="502"/>
        <v>0.12497017666666667</v>
      </c>
      <c r="G16133">
        <f t="shared" si="503"/>
        <v>4.7813924111111108</v>
      </c>
    </row>
    <row r="16134" spans="1:7" x14ac:dyDescent="0.3">
      <c r="A16134">
        <v>161.29024865711099</v>
      </c>
      <c r="B16134">
        <v>44.021149999999999</v>
      </c>
      <c r="C16134">
        <v>0.37492386</v>
      </c>
      <c r="D16134">
        <v>0.23866203</v>
      </c>
      <c r="E16134">
        <v>4.8912380000000004</v>
      </c>
      <c r="F16134">
        <f t="shared" ref="F16134:F16197" si="504">C16134/3</f>
        <v>0.12497461999999999</v>
      </c>
      <c r="G16134">
        <f t="shared" ref="G16134:G16197" si="505">(B16134-$B$5)/9</f>
        <v>4.7767360777777776</v>
      </c>
    </row>
    <row r="16135" spans="1:7" x14ac:dyDescent="0.3">
      <c r="A16135">
        <v>161.300121093634</v>
      </c>
      <c r="B16135">
        <v>44.034480000000002</v>
      </c>
      <c r="C16135">
        <v>0.37493717999999998</v>
      </c>
      <c r="D16135">
        <v>0.25209057000000001</v>
      </c>
      <c r="E16135">
        <v>4.8927196999999998</v>
      </c>
      <c r="F16135">
        <f t="shared" si="504"/>
        <v>0.12497905999999999</v>
      </c>
      <c r="G16135">
        <f t="shared" si="505"/>
        <v>4.7782171888888891</v>
      </c>
    </row>
    <row r="16136" spans="1:7" x14ac:dyDescent="0.3">
      <c r="A16136">
        <v>161.31025292957199</v>
      </c>
      <c r="B16136">
        <v>44.042102999999997</v>
      </c>
      <c r="C16136">
        <v>0.37496384999999999</v>
      </c>
      <c r="D16136">
        <v>0.24964902999999999</v>
      </c>
      <c r="E16136">
        <v>4.8935659999999999</v>
      </c>
      <c r="F16136">
        <f t="shared" si="504"/>
        <v>0.12498795</v>
      </c>
      <c r="G16136">
        <f t="shared" si="505"/>
        <v>4.7790641888888885</v>
      </c>
    </row>
    <row r="16137" spans="1:7" x14ac:dyDescent="0.3">
      <c r="A16137">
        <v>161.32024743640699</v>
      </c>
      <c r="B16137">
        <v>44.002097999999997</v>
      </c>
      <c r="C16137">
        <v>0.37497717000000003</v>
      </c>
      <c r="D16137">
        <v>0.24842826000000001</v>
      </c>
      <c r="E16137">
        <v>4.8891214999999999</v>
      </c>
      <c r="F16137">
        <f t="shared" si="504"/>
        <v>0.12499239000000001</v>
      </c>
      <c r="G16137">
        <f t="shared" si="505"/>
        <v>4.774619188888888</v>
      </c>
    </row>
    <row r="16138" spans="1:7" x14ac:dyDescent="0.3">
      <c r="A16138">
        <v>161.33025720203199</v>
      </c>
      <c r="B16138">
        <v>44.032578000000001</v>
      </c>
      <c r="C16138">
        <v>0.3749905</v>
      </c>
      <c r="D16138">
        <v>0.26063603000000002</v>
      </c>
      <c r="E16138">
        <v>4.8925080000000003</v>
      </c>
      <c r="F16138">
        <f t="shared" si="504"/>
        <v>0.12499683333333333</v>
      </c>
      <c r="G16138">
        <f t="shared" si="505"/>
        <v>4.7780058555555556</v>
      </c>
    </row>
    <row r="16139" spans="1:7" x14ac:dyDescent="0.3">
      <c r="A16139">
        <v>161.34012963855599</v>
      </c>
      <c r="B16139">
        <v>44.004004999999999</v>
      </c>
      <c r="C16139">
        <v>0.3750038</v>
      </c>
      <c r="D16139">
        <v>0.27284380000000003</v>
      </c>
      <c r="E16139">
        <v>4.8893336999999999</v>
      </c>
      <c r="F16139">
        <f t="shared" si="504"/>
        <v>0.12500126666666667</v>
      </c>
      <c r="G16139">
        <f t="shared" si="505"/>
        <v>4.7748310777777778</v>
      </c>
    </row>
    <row r="16140" spans="1:7" x14ac:dyDescent="0.3">
      <c r="A16140">
        <v>161.350246215704</v>
      </c>
      <c r="B16140">
        <v>44.011623</v>
      </c>
      <c r="C16140">
        <v>0.3750038</v>
      </c>
      <c r="D16140">
        <v>0.29970091999999998</v>
      </c>
      <c r="E16140">
        <v>4.8901795999999997</v>
      </c>
      <c r="F16140">
        <f t="shared" si="504"/>
        <v>0.12500126666666667</v>
      </c>
      <c r="G16140">
        <f t="shared" si="505"/>
        <v>4.7756775222222219</v>
      </c>
    </row>
    <row r="16141" spans="1:7" x14ac:dyDescent="0.3">
      <c r="A16141">
        <v>161.36011865222801</v>
      </c>
      <c r="B16141">
        <v>44.026862999999999</v>
      </c>
      <c r="C16141">
        <v>0.37503049999999999</v>
      </c>
      <c r="D16141">
        <v>0.29725935999999997</v>
      </c>
      <c r="E16141">
        <v>4.8918733999999997</v>
      </c>
      <c r="F16141">
        <f t="shared" si="504"/>
        <v>0.12501016666666667</v>
      </c>
      <c r="G16141">
        <f t="shared" si="505"/>
        <v>4.7773708555555556</v>
      </c>
    </row>
    <row r="16142" spans="1:7" x14ac:dyDescent="0.3">
      <c r="A16142">
        <v>161.370250488165</v>
      </c>
      <c r="B16142">
        <v>43.994480000000003</v>
      </c>
      <c r="C16142">
        <v>0.37504379999999998</v>
      </c>
      <c r="D16142">
        <v>0.32411646999999999</v>
      </c>
      <c r="E16142">
        <v>4.8882750000000001</v>
      </c>
      <c r="F16142">
        <f t="shared" si="504"/>
        <v>0.1250146</v>
      </c>
      <c r="G16142">
        <f t="shared" si="505"/>
        <v>4.7737727444444449</v>
      </c>
    </row>
    <row r="16143" spans="1:7" x14ac:dyDescent="0.3">
      <c r="A16143">
        <v>161.38024499500099</v>
      </c>
      <c r="B16143">
        <v>44.021149999999999</v>
      </c>
      <c r="C16143">
        <v>0.37504379999999998</v>
      </c>
      <c r="D16143">
        <v>0.33632424</v>
      </c>
      <c r="E16143">
        <v>4.8912380000000004</v>
      </c>
      <c r="F16143">
        <f t="shared" si="504"/>
        <v>0.1250146</v>
      </c>
      <c r="G16143">
        <f t="shared" si="505"/>
        <v>4.7767360777777776</v>
      </c>
    </row>
    <row r="16144" spans="1:7" x14ac:dyDescent="0.3">
      <c r="A16144">
        <v>161.390117431525</v>
      </c>
      <c r="B16144">
        <v>43.996383999999999</v>
      </c>
      <c r="C16144">
        <v>0.37505713000000002</v>
      </c>
      <c r="D16144">
        <v>0.34853202</v>
      </c>
      <c r="E16144">
        <v>4.8884863999999997</v>
      </c>
      <c r="F16144">
        <f t="shared" si="504"/>
        <v>0.12501904333333333</v>
      </c>
      <c r="G16144">
        <f t="shared" si="505"/>
        <v>4.7739842999999995</v>
      </c>
    </row>
    <row r="16145" spans="1:7" x14ac:dyDescent="0.3">
      <c r="A16145">
        <v>161.40024926746199</v>
      </c>
      <c r="B16145">
        <v>44.002097999999997</v>
      </c>
      <c r="C16145">
        <v>0.37507047999999998</v>
      </c>
      <c r="D16145">
        <v>0.34731123000000003</v>
      </c>
      <c r="E16145">
        <v>4.8891214999999999</v>
      </c>
      <c r="F16145">
        <f t="shared" si="504"/>
        <v>0.12502349333333332</v>
      </c>
      <c r="G16145">
        <f t="shared" si="505"/>
        <v>4.774619188888888</v>
      </c>
    </row>
    <row r="16146" spans="1:7" x14ac:dyDescent="0.3">
      <c r="A16146">
        <v>161.41012170398599</v>
      </c>
      <c r="B16146">
        <v>44.030673999999998</v>
      </c>
      <c r="C16146">
        <v>0.37508380000000002</v>
      </c>
      <c r="D16146">
        <v>0.35951899999999998</v>
      </c>
      <c r="E16146">
        <v>4.8922970000000001</v>
      </c>
      <c r="F16146">
        <f t="shared" si="504"/>
        <v>0.12502793333333334</v>
      </c>
      <c r="G16146">
        <f t="shared" si="505"/>
        <v>4.7777943</v>
      </c>
    </row>
    <row r="16147" spans="1:7" x14ac:dyDescent="0.3">
      <c r="A16147">
        <v>161.42013146961099</v>
      </c>
      <c r="B16147">
        <v>43.973526</v>
      </c>
      <c r="C16147">
        <v>0.37509713</v>
      </c>
      <c r="D16147">
        <v>0.37172677999999998</v>
      </c>
      <c r="E16147">
        <v>4.8859468000000001</v>
      </c>
      <c r="F16147">
        <f t="shared" si="504"/>
        <v>0.12503237666666667</v>
      </c>
      <c r="G16147">
        <f t="shared" si="505"/>
        <v>4.7714445222222217</v>
      </c>
    </row>
    <row r="16148" spans="1:7" x14ac:dyDescent="0.3">
      <c r="A16148">
        <v>161.43012597644699</v>
      </c>
      <c r="B16148">
        <v>44.017338000000002</v>
      </c>
      <c r="C16148">
        <v>0.37511048000000002</v>
      </c>
      <c r="D16148">
        <v>0.38393455999999998</v>
      </c>
      <c r="E16148">
        <v>4.8908149999999999</v>
      </c>
      <c r="F16148">
        <f t="shared" si="504"/>
        <v>0.12503682666666668</v>
      </c>
      <c r="G16148">
        <f t="shared" si="505"/>
        <v>4.7763125222222227</v>
      </c>
    </row>
    <row r="16149" spans="1:7" x14ac:dyDescent="0.3">
      <c r="A16149">
        <v>161.440242553595</v>
      </c>
      <c r="B16149">
        <v>43.975430000000003</v>
      </c>
      <c r="C16149">
        <v>0.37512380000000001</v>
      </c>
      <c r="D16149">
        <v>0.39736313000000001</v>
      </c>
      <c r="E16149">
        <v>4.8861584999999996</v>
      </c>
      <c r="F16149">
        <f t="shared" si="504"/>
        <v>0.12504126666666668</v>
      </c>
      <c r="G16149">
        <f t="shared" si="505"/>
        <v>4.7716560777777781</v>
      </c>
    </row>
    <row r="16150" spans="1:7" x14ac:dyDescent="0.3">
      <c r="A16150">
        <v>161.45025231922</v>
      </c>
      <c r="B16150">
        <v>43.994480000000003</v>
      </c>
      <c r="C16150">
        <v>0.37533709999999998</v>
      </c>
      <c r="D16150">
        <v>0.22645425999999999</v>
      </c>
      <c r="E16150">
        <v>4.8882750000000001</v>
      </c>
      <c r="F16150">
        <f t="shared" si="504"/>
        <v>0.12511236666666667</v>
      </c>
      <c r="G16150">
        <f t="shared" si="505"/>
        <v>4.7737727444444449</v>
      </c>
    </row>
    <row r="16151" spans="1:7" x14ac:dyDescent="0.3">
      <c r="A16151">
        <v>161.46012475574301</v>
      </c>
      <c r="B16151">
        <v>44.059246000000002</v>
      </c>
      <c r="C16151">
        <v>0.37559035000000002</v>
      </c>
      <c r="D16151">
        <v>-4.2116830000000001E-2</v>
      </c>
      <c r="E16151">
        <v>4.8954709999999997</v>
      </c>
      <c r="F16151">
        <f t="shared" si="504"/>
        <v>0.12519678333333334</v>
      </c>
      <c r="G16151">
        <f t="shared" si="505"/>
        <v>4.7809689666666664</v>
      </c>
    </row>
    <row r="16152" spans="1:7" x14ac:dyDescent="0.3">
      <c r="A16152">
        <v>161.470119262579</v>
      </c>
      <c r="B16152">
        <v>44.049720000000001</v>
      </c>
      <c r="C16152">
        <v>0.37547039999999998</v>
      </c>
      <c r="D16152">
        <v>0.105597265</v>
      </c>
      <c r="E16152">
        <v>4.8944130000000001</v>
      </c>
      <c r="F16152">
        <f t="shared" si="504"/>
        <v>0.12515679999999998</v>
      </c>
      <c r="G16152">
        <f t="shared" si="505"/>
        <v>4.779910522222222</v>
      </c>
    </row>
    <row r="16153" spans="1:7" x14ac:dyDescent="0.3">
      <c r="A16153">
        <v>161.48025109851699</v>
      </c>
      <c r="B16153">
        <v>44.091630000000002</v>
      </c>
      <c r="C16153">
        <v>0.37533709999999998</v>
      </c>
      <c r="D16153">
        <v>0.25453213000000002</v>
      </c>
      <c r="E16153">
        <v>4.8990692999999998</v>
      </c>
      <c r="F16153">
        <f t="shared" si="504"/>
        <v>0.12511236666666667</v>
      </c>
      <c r="G16153">
        <f t="shared" si="505"/>
        <v>4.7845671888888894</v>
      </c>
    </row>
    <row r="16154" spans="1:7" x14ac:dyDescent="0.3">
      <c r="A16154">
        <v>161.49024560535301</v>
      </c>
      <c r="B16154">
        <v>44.074486</v>
      </c>
      <c r="C16154">
        <v>0.37535042000000002</v>
      </c>
      <c r="D16154">
        <v>0.26551913999999999</v>
      </c>
      <c r="E16154">
        <v>4.8971643</v>
      </c>
      <c r="F16154">
        <f t="shared" si="504"/>
        <v>0.12511680666666666</v>
      </c>
      <c r="G16154">
        <f t="shared" si="505"/>
        <v>4.7826623000000001</v>
      </c>
    </row>
    <row r="16155" spans="1:7" x14ac:dyDescent="0.3">
      <c r="A16155">
        <v>161.50025537097801</v>
      </c>
      <c r="B16155">
        <v>44.091630000000002</v>
      </c>
      <c r="C16155">
        <v>0.37536376999999999</v>
      </c>
      <c r="D16155">
        <v>0.27772691999999999</v>
      </c>
      <c r="E16155">
        <v>4.8990692999999998</v>
      </c>
      <c r="F16155">
        <f t="shared" si="504"/>
        <v>0.12512125666666665</v>
      </c>
      <c r="G16155">
        <f t="shared" si="505"/>
        <v>4.7845671888888894</v>
      </c>
    </row>
    <row r="16156" spans="1:7" x14ac:dyDescent="0.3">
      <c r="A16156">
        <v>161.510249877814</v>
      </c>
      <c r="B16156">
        <v>44.125915999999997</v>
      </c>
      <c r="C16156">
        <v>0.37536376999999999</v>
      </c>
      <c r="D16156">
        <v>0.30458403000000001</v>
      </c>
      <c r="E16156">
        <v>4.9028787999999999</v>
      </c>
      <c r="F16156">
        <f t="shared" si="504"/>
        <v>0.12512125666666665</v>
      </c>
      <c r="G16156">
        <f t="shared" si="505"/>
        <v>4.7883767444444443</v>
      </c>
    </row>
    <row r="16157" spans="1:7" x14ac:dyDescent="0.3">
      <c r="A16157">
        <v>161.52012231433699</v>
      </c>
      <c r="B16157">
        <v>44.082104000000001</v>
      </c>
      <c r="C16157">
        <v>0.37536376999999999</v>
      </c>
      <c r="D16157">
        <v>0.33144112999999997</v>
      </c>
      <c r="E16157">
        <v>4.8980107000000004</v>
      </c>
      <c r="F16157">
        <f t="shared" si="504"/>
        <v>0.12512125666666665</v>
      </c>
      <c r="G16157">
        <f t="shared" si="505"/>
        <v>4.7835087444444442</v>
      </c>
    </row>
    <row r="16158" spans="1:7" x14ac:dyDescent="0.3">
      <c r="A16158">
        <v>161.53013207996199</v>
      </c>
      <c r="B16158">
        <v>44.118298000000003</v>
      </c>
      <c r="C16158">
        <v>0.37536376999999999</v>
      </c>
      <c r="D16158">
        <v>0.35829823999999999</v>
      </c>
      <c r="E16158">
        <v>4.9020324000000004</v>
      </c>
      <c r="F16158">
        <f t="shared" si="504"/>
        <v>0.12512125666666665</v>
      </c>
      <c r="G16158">
        <f t="shared" si="505"/>
        <v>4.7875303000000002</v>
      </c>
    </row>
    <row r="16159" spans="1:7" x14ac:dyDescent="0.3">
      <c r="A16159">
        <v>161.54012658679801</v>
      </c>
      <c r="B16159">
        <v>44.063057000000001</v>
      </c>
      <c r="C16159">
        <v>0.37536376999999999</v>
      </c>
      <c r="D16159">
        <v>0.38515535000000001</v>
      </c>
      <c r="E16159">
        <v>4.8958944999999998</v>
      </c>
      <c r="F16159">
        <f t="shared" si="504"/>
        <v>0.12512125666666665</v>
      </c>
      <c r="G16159">
        <f t="shared" si="505"/>
        <v>4.7813924111111108</v>
      </c>
    </row>
    <row r="16160" spans="1:7" x14ac:dyDescent="0.3">
      <c r="A16160">
        <v>161.550121093634</v>
      </c>
      <c r="B16160">
        <v>44.047817000000002</v>
      </c>
      <c r="C16160">
        <v>0.37536376999999999</v>
      </c>
      <c r="D16160">
        <v>0.41201246000000002</v>
      </c>
      <c r="E16160">
        <v>4.8942012999999998</v>
      </c>
      <c r="F16160">
        <f t="shared" si="504"/>
        <v>0.12512125666666665</v>
      </c>
      <c r="G16160">
        <f t="shared" si="505"/>
        <v>4.7796990777777779</v>
      </c>
    </row>
    <row r="16161" spans="1:7" x14ac:dyDescent="0.3">
      <c r="A16161">
        <v>161.560130859259</v>
      </c>
      <c r="B16161">
        <v>44.084009999999999</v>
      </c>
      <c r="C16161">
        <v>0.375697</v>
      </c>
      <c r="D16161">
        <v>7.1415489999999998E-2</v>
      </c>
      <c r="E16161">
        <v>4.8982223999999999</v>
      </c>
      <c r="F16161">
        <f t="shared" si="504"/>
        <v>0.12523233333333333</v>
      </c>
      <c r="G16161">
        <f t="shared" si="505"/>
        <v>4.7837205222222217</v>
      </c>
    </row>
    <row r="16162" spans="1:7" x14ac:dyDescent="0.3">
      <c r="A16162">
        <v>161.57024743640699</v>
      </c>
      <c r="B16162">
        <v>44.061149999999998</v>
      </c>
      <c r="C16162">
        <v>0.37581700000000001</v>
      </c>
      <c r="D16162">
        <v>-2.8688274E-2</v>
      </c>
      <c r="E16162">
        <v>4.895683</v>
      </c>
      <c r="F16162">
        <f t="shared" si="504"/>
        <v>0.12527233333333335</v>
      </c>
      <c r="G16162">
        <f t="shared" si="505"/>
        <v>4.7811805222222219</v>
      </c>
    </row>
    <row r="16163" spans="1:7" x14ac:dyDescent="0.3">
      <c r="A16163">
        <v>161.58025720203199</v>
      </c>
      <c r="B16163">
        <v>44.15258</v>
      </c>
      <c r="C16163">
        <v>0.37565700000000002</v>
      </c>
      <c r="D16163">
        <v>0.16053227</v>
      </c>
      <c r="E16163">
        <v>4.9058419999999998</v>
      </c>
      <c r="F16163">
        <f t="shared" si="504"/>
        <v>0.125219</v>
      </c>
      <c r="G16163">
        <f t="shared" si="505"/>
        <v>4.7913394111111112</v>
      </c>
    </row>
    <row r="16164" spans="1:7" x14ac:dyDescent="0.3">
      <c r="A16164">
        <v>161.59025170886801</v>
      </c>
      <c r="B16164">
        <v>44.139249999999997</v>
      </c>
      <c r="C16164">
        <v>0.3755637</v>
      </c>
      <c r="D16164">
        <v>0.28138923999999998</v>
      </c>
      <c r="E16164">
        <v>4.9043602999999996</v>
      </c>
      <c r="F16164">
        <f t="shared" si="504"/>
        <v>0.12518789999999999</v>
      </c>
      <c r="G16164">
        <f t="shared" si="505"/>
        <v>4.7898582999999997</v>
      </c>
    </row>
    <row r="16165" spans="1:7" x14ac:dyDescent="0.3">
      <c r="A16165">
        <v>161.600246215704</v>
      </c>
      <c r="B16165">
        <v>44.131630000000001</v>
      </c>
      <c r="C16165">
        <v>0.37559035000000002</v>
      </c>
      <c r="D16165">
        <v>0.293597</v>
      </c>
      <c r="E16165">
        <v>4.9035133999999996</v>
      </c>
      <c r="F16165">
        <f t="shared" si="504"/>
        <v>0.12519678333333334</v>
      </c>
      <c r="G16165">
        <f t="shared" si="505"/>
        <v>4.7890116333333337</v>
      </c>
    </row>
    <row r="16166" spans="1:7" x14ac:dyDescent="0.3">
      <c r="A16166">
        <v>161.61011865222801</v>
      </c>
      <c r="B16166">
        <v>44.154490000000003</v>
      </c>
      <c r="C16166">
        <v>0.37559035000000002</v>
      </c>
      <c r="D16166">
        <v>0.30580479999999999</v>
      </c>
      <c r="E16166">
        <v>4.9060540000000001</v>
      </c>
      <c r="F16166">
        <f t="shared" si="504"/>
        <v>0.12519678333333334</v>
      </c>
      <c r="G16166">
        <f t="shared" si="505"/>
        <v>4.7915516333333334</v>
      </c>
    </row>
    <row r="16167" spans="1:7" x14ac:dyDescent="0.3">
      <c r="A16167">
        <v>161.62012841785301</v>
      </c>
      <c r="B16167">
        <v>44.112583000000001</v>
      </c>
      <c r="C16167">
        <v>0.37559035000000002</v>
      </c>
      <c r="D16167">
        <v>0.33266190000000001</v>
      </c>
      <c r="E16167">
        <v>4.9013977000000004</v>
      </c>
      <c r="F16167">
        <f t="shared" si="504"/>
        <v>0.12519678333333334</v>
      </c>
      <c r="G16167">
        <f t="shared" si="505"/>
        <v>4.7868953000000003</v>
      </c>
    </row>
    <row r="16168" spans="1:7" x14ac:dyDescent="0.3">
      <c r="A16168">
        <v>161.63024499500099</v>
      </c>
      <c r="B16168">
        <v>44.158295000000003</v>
      </c>
      <c r="C16168">
        <v>0.37559035000000002</v>
      </c>
      <c r="D16168">
        <v>0.35951899999999998</v>
      </c>
      <c r="E16168">
        <v>4.9064769999999998</v>
      </c>
      <c r="F16168">
        <f t="shared" si="504"/>
        <v>0.12519678333333334</v>
      </c>
      <c r="G16168">
        <f t="shared" si="505"/>
        <v>4.7919744111111111</v>
      </c>
    </row>
    <row r="16169" spans="1:7" x14ac:dyDescent="0.3">
      <c r="A16169">
        <v>161.64025476062599</v>
      </c>
      <c r="B16169">
        <v>44.108772000000002</v>
      </c>
      <c r="C16169">
        <v>0.37559035000000002</v>
      </c>
      <c r="D16169">
        <v>0.37294757000000001</v>
      </c>
      <c r="E16169">
        <v>4.9009742999999997</v>
      </c>
      <c r="F16169">
        <f t="shared" si="504"/>
        <v>0.12519678333333334</v>
      </c>
      <c r="G16169">
        <f t="shared" si="505"/>
        <v>4.7864718555555559</v>
      </c>
    </row>
    <row r="16170" spans="1:7" x14ac:dyDescent="0.3">
      <c r="A16170">
        <v>161.65024926746199</v>
      </c>
      <c r="B16170">
        <v>44.110680000000002</v>
      </c>
      <c r="C16170">
        <v>0.37559035000000002</v>
      </c>
      <c r="D16170">
        <v>0.39980468000000002</v>
      </c>
      <c r="E16170">
        <v>4.901186</v>
      </c>
      <c r="F16170">
        <f t="shared" si="504"/>
        <v>0.12519678333333334</v>
      </c>
      <c r="G16170">
        <f t="shared" si="505"/>
        <v>4.7866838555555553</v>
      </c>
    </row>
    <row r="16171" spans="1:7" x14ac:dyDescent="0.3">
      <c r="A16171">
        <v>161.66012170398599</v>
      </c>
      <c r="B16171">
        <v>44.118298000000003</v>
      </c>
      <c r="C16171">
        <v>0.37560368</v>
      </c>
      <c r="D16171">
        <v>0.41201246000000002</v>
      </c>
      <c r="E16171">
        <v>4.9020324000000004</v>
      </c>
      <c r="F16171">
        <f t="shared" si="504"/>
        <v>0.12520122666666667</v>
      </c>
      <c r="G16171">
        <f t="shared" si="505"/>
        <v>4.7875303000000002</v>
      </c>
    </row>
    <row r="16172" spans="1:7" x14ac:dyDescent="0.3">
      <c r="A16172">
        <v>161.67025353992301</v>
      </c>
      <c r="B16172">
        <v>44.061149999999998</v>
      </c>
      <c r="C16172">
        <v>0.37597694999999998</v>
      </c>
      <c r="D16172">
        <v>7.2636270000000003E-2</v>
      </c>
      <c r="E16172">
        <v>4.895683</v>
      </c>
      <c r="F16172">
        <f t="shared" si="504"/>
        <v>0.12532564999999998</v>
      </c>
      <c r="G16172">
        <f t="shared" si="505"/>
        <v>4.7811805222222219</v>
      </c>
    </row>
    <row r="16173" spans="1:7" x14ac:dyDescent="0.3">
      <c r="A16173">
        <v>161.68012597644699</v>
      </c>
      <c r="B16173">
        <v>44.133536999999997</v>
      </c>
      <c r="C16173">
        <v>0.37608357999999997</v>
      </c>
      <c r="D16173">
        <v>-4.3337606000000001E-2</v>
      </c>
      <c r="E16173">
        <v>4.9037255999999996</v>
      </c>
      <c r="F16173">
        <f t="shared" si="504"/>
        <v>0.12536119333333332</v>
      </c>
      <c r="G16173">
        <f t="shared" si="505"/>
        <v>4.7892235222222217</v>
      </c>
    </row>
    <row r="16174" spans="1:7" x14ac:dyDescent="0.3">
      <c r="A16174">
        <v>161.690242553595</v>
      </c>
      <c r="B16174">
        <v>44.129725999999998</v>
      </c>
      <c r="C16174">
        <v>0.37595028000000003</v>
      </c>
      <c r="D16174">
        <v>0.105597265</v>
      </c>
      <c r="E16174">
        <v>4.903302</v>
      </c>
      <c r="F16174">
        <f t="shared" si="504"/>
        <v>0.12531676</v>
      </c>
      <c r="G16174">
        <f t="shared" si="505"/>
        <v>4.7888000777777773</v>
      </c>
    </row>
    <row r="16175" spans="1:7" x14ac:dyDescent="0.3">
      <c r="A16175">
        <v>161.70013024890699</v>
      </c>
      <c r="B16175">
        <v>44.160206000000002</v>
      </c>
      <c r="C16175">
        <v>0.37589696</v>
      </c>
      <c r="D16175">
        <v>0.19959715</v>
      </c>
      <c r="E16175">
        <v>4.9066887000000001</v>
      </c>
      <c r="F16175">
        <f t="shared" si="504"/>
        <v>0.12529898666666667</v>
      </c>
      <c r="G16175">
        <f t="shared" si="505"/>
        <v>4.7921867444444448</v>
      </c>
    </row>
    <row r="16176" spans="1:7" x14ac:dyDescent="0.3">
      <c r="A16176">
        <v>161.71024682605599</v>
      </c>
      <c r="B16176">
        <v>44.177345000000003</v>
      </c>
      <c r="C16176">
        <v>0.37591027999999999</v>
      </c>
      <c r="D16176">
        <v>0.21302570000000001</v>
      </c>
      <c r="E16176">
        <v>4.9085936999999999</v>
      </c>
      <c r="F16176">
        <f t="shared" si="504"/>
        <v>0.12530342666666666</v>
      </c>
      <c r="G16176">
        <f t="shared" si="505"/>
        <v>4.7940910777777779</v>
      </c>
    </row>
    <row r="16177" spans="1:7" x14ac:dyDescent="0.3">
      <c r="A16177">
        <v>161.72025659168099</v>
      </c>
      <c r="B16177">
        <v>44.127822999999999</v>
      </c>
      <c r="C16177">
        <v>0.37591027999999999</v>
      </c>
      <c r="D16177">
        <v>0.22645425999999999</v>
      </c>
      <c r="E16177">
        <v>4.9030909999999999</v>
      </c>
      <c r="F16177">
        <f t="shared" si="504"/>
        <v>0.12530342666666666</v>
      </c>
      <c r="G16177">
        <f t="shared" si="505"/>
        <v>4.7885886333333332</v>
      </c>
    </row>
    <row r="16178" spans="1:7" x14ac:dyDescent="0.3">
      <c r="A16178">
        <v>161.73025109851699</v>
      </c>
      <c r="B16178">
        <v>44.167819999999999</v>
      </c>
      <c r="C16178">
        <v>0.37591027999999999</v>
      </c>
      <c r="D16178">
        <v>0.25331136999999998</v>
      </c>
      <c r="E16178">
        <v>4.9075356000000001</v>
      </c>
      <c r="F16178">
        <f t="shared" si="504"/>
        <v>0.12530342666666666</v>
      </c>
      <c r="G16178">
        <f t="shared" si="505"/>
        <v>4.793032744444444</v>
      </c>
    </row>
    <row r="16179" spans="1:7" x14ac:dyDescent="0.3">
      <c r="A16179">
        <v>161.74012353504</v>
      </c>
      <c r="B16179">
        <v>44.135440000000003</v>
      </c>
      <c r="C16179">
        <v>0.37591027999999999</v>
      </c>
      <c r="D16179">
        <v>0.28016847</v>
      </c>
      <c r="E16179">
        <v>4.9039372999999999</v>
      </c>
      <c r="F16179">
        <f t="shared" si="504"/>
        <v>0.12530342666666666</v>
      </c>
      <c r="G16179">
        <f t="shared" si="505"/>
        <v>4.7894349666666667</v>
      </c>
    </row>
    <row r="16180" spans="1:7" x14ac:dyDescent="0.3">
      <c r="A16180">
        <v>161.75011804187599</v>
      </c>
      <c r="B16180">
        <v>44.139249999999997</v>
      </c>
      <c r="C16180">
        <v>0.37591027999999999</v>
      </c>
      <c r="D16180">
        <v>0.30702558000000002</v>
      </c>
      <c r="E16180">
        <v>4.9043602999999996</v>
      </c>
      <c r="F16180">
        <f t="shared" si="504"/>
        <v>0.12530342666666666</v>
      </c>
      <c r="G16180">
        <f t="shared" si="505"/>
        <v>4.7898582999999997</v>
      </c>
    </row>
    <row r="16181" spans="1:7" x14ac:dyDescent="0.3">
      <c r="A16181">
        <v>161.760249877814</v>
      </c>
      <c r="B16181">
        <v>44.133536999999997</v>
      </c>
      <c r="C16181">
        <v>0.37591027999999999</v>
      </c>
      <c r="D16181">
        <v>0.33388269999999998</v>
      </c>
      <c r="E16181">
        <v>4.9037255999999996</v>
      </c>
      <c r="F16181">
        <f t="shared" si="504"/>
        <v>0.12530342666666666</v>
      </c>
      <c r="G16181">
        <f t="shared" si="505"/>
        <v>4.7892235222222217</v>
      </c>
    </row>
    <row r="16182" spans="1:7" x14ac:dyDescent="0.3">
      <c r="A16182">
        <v>161.77024438465</v>
      </c>
      <c r="B16182">
        <v>44.076390000000004</v>
      </c>
      <c r="C16182">
        <v>0.37591027999999999</v>
      </c>
      <c r="D16182">
        <v>0.3607398</v>
      </c>
      <c r="E16182">
        <v>4.8973760000000004</v>
      </c>
      <c r="F16182">
        <f t="shared" si="504"/>
        <v>0.12530342666666666</v>
      </c>
      <c r="G16182">
        <f t="shared" si="505"/>
        <v>4.7828738555555557</v>
      </c>
    </row>
    <row r="16183" spans="1:7" x14ac:dyDescent="0.3">
      <c r="A16183">
        <v>161.78013207996199</v>
      </c>
      <c r="B16183">
        <v>44.129725999999998</v>
      </c>
      <c r="C16183">
        <v>0.37592363000000001</v>
      </c>
      <c r="D16183">
        <v>0.37294757000000001</v>
      </c>
      <c r="E16183">
        <v>4.903302</v>
      </c>
      <c r="F16183">
        <f t="shared" si="504"/>
        <v>0.12530787666666668</v>
      </c>
      <c r="G16183">
        <f t="shared" si="505"/>
        <v>4.7888000777777773</v>
      </c>
    </row>
    <row r="16184" spans="1:7" x14ac:dyDescent="0.3">
      <c r="A16184">
        <v>161.79012658679801</v>
      </c>
      <c r="B16184">
        <v>44.112583000000001</v>
      </c>
      <c r="C16184">
        <v>0.37592363000000001</v>
      </c>
      <c r="D16184">
        <v>0.39980468000000002</v>
      </c>
      <c r="E16184">
        <v>4.9013977000000004</v>
      </c>
      <c r="F16184">
        <f t="shared" si="504"/>
        <v>0.12530787666666668</v>
      </c>
      <c r="G16184">
        <f t="shared" si="505"/>
        <v>4.7868953000000003</v>
      </c>
    </row>
    <row r="16185" spans="1:7" x14ac:dyDescent="0.3">
      <c r="A16185">
        <v>161.80024316394699</v>
      </c>
      <c r="B16185">
        <v>44.095440000000004</v>
      </c>
      <c r="C16185">
        <v>0.37592363000000001</v>
      </c>
      <c r="D16185">
        <v>0.41323322000000001</v>
      </c>
      <c r="E16185">
        <v>4.8994926999999997</v>
      </c>
      <c r="F16185">
        <f t="shared" si="504"/>
        <v>0.12530787666666668</v>
      </c>
      <c r="G16185">
        <f t="shared" si="505"/>
        <v>4.7849905222222224</v>
      </c>
    </row>
    <row r="16186" spans="1:7" x14ac:dyDescent="0.3">
      <c r="A16186">
        <v>161.81025292957199</v>
      </c>
      <c r="B16186">
        <v>44.108772000000002</v>
      </c>
      <c r="C16186">
        <v>0.37608357999999997</v>
      </c>
      <c r="D16186">
        <v>0.29970091999999998</v>
      </c>
      <c r="E16186">
        <v>4.9009742999999997</v>
      </c>
      <c r="F16186">
        <f t="shared" si="504"/>
        <v>0.12536119333333332</v>
      </c>
      <c r="G16186">
        <f t="shared" si="505"/>
        <v>4.7864718555555559</v>
      </c>
    </row>
    <row r="16187" spans="1:7" x14ac:dyDescent="0.3">
      <c r="A16187">
        <v>161.820125366095</v>
      </c>
      <c r="B16187">
        <v>44.087820000000001</v>
      </c>
      <c r="C16187">
        <v>0.37645679999999998</v>
      </c>
      <c r="D16187">
        <v>-8.2402489999999995E-2</v>
      </c>
      <c r="E16187">
        <v>4.8986460000000003</v>
      </c>
      <c r="F16187">
        <f t="shared" si="504"/>
        <v>0.1254856</v>
      </c>
      <c r="G16187">
        <f t="shared" si="505"/>
        <v>4.7841438555555555</v>
      </c>
    </row>
    <row r="16188" spans="1:7" x14ac:dyDescent="0.3">
      <c r="A16188">
        <v>161.83011987293099</v>
      </c>
      <c r="B16188">
        <v>44.186874000000003</v>
      </c>
      <c r="C16188">
        <v>0.37647017999999999</v>
      </c>
      <c r="D16188">
        <v>-8.4844045000000007E-2</v>
      </c>
      <c r="E16188">
        <v>4.9096520000000003</v>
      </c>
      <c r="F16188">
        <f t="shared" si="504"/>
        <v>0.12549005999999999</v>
      </c>
      <c r="G16188">
        <f t="shared" si="505"/>
        <v>4.7951498555555556</v>
      </c>
    </row>
    <row r="16189" spans="1:7" x14ac:dyDescent="0.3">
      <c r="A16189">
        <v>161.84025170886801</v>
      </c>
      <c r="B16189">
        <v>44.16592</v>
      </c>
      <c r="C16189">
        <v>0.37637683999999999</v>
      </c>
      <c r="D16189">
        <v>3.601294E-2</v>
      </c>
      <c r="E16189">
        <v>4.9073234000000001</v>
      </c>
      <c r="F16189">
        <f t="shared" si="504"/>
        <v>0.12545894666666665</v>
      </c>
      <c r="G16189">
        <f t="shared" si="505"/>
        <v>4.7928216333333333</v>
      </c>
    </row>
    <row r="16190" spans="1:7" x14ac:dyDescent="0.3">
      <c r="A16190">
        <v>161.850246215704</v>
      </c>
      <c r="B16190">
        <v>44.175446000000001</v>
      </c>
      <c r="C16190">
        <v>0.37636350000000002</v>
      </c>
      <c r="D16190">
        <v>7.6298599999999994E-2</v>
      </c>
      <c r="E16190">
        <v>4.9083819999999996</v>
      </c>
      <c r="F16190">
        <f t="shared" si="504"/>
        <v>0.1254545</v>
      </c>
      <c r="G16190">
        <f t="shared" si="505"/>
        <v>4.7938800777777777</v>
      </c>
    </row>
    <row r="16191" spans="1:7" x14ac:dyDescent="0.3">
      <c r="A16191">
        <v>161.860255981329</v>
      </c>
      <c r="B16191">
        <v>44.196392000000003</v>
      </c>
      <c r="C16191">
        <v>0.37636350000000002</v>
      </c>
      <c r="D16191">
        <v>0.10315571</v>
      </c>
      <c r="E16191">
        <v>4.9107099999999999</v>
      </c>
      <c r="F16191">
        <f t="shared" si="504"/>
        <v>0.1254545</v>
      </c>
      <c r="G16191">
        <f t="shared" si="505"/>
        <v>4.7962074111111113</v>
      </c>
    </row>
    <row r="16192" spans="1:7" x14ac:dyDescent="0.3">
      <c r="A16192">
        <v>161.87012841785301</v>
      </c>
      <c r="B16192">
        <v>44.158295000000003</v>
      </c>
      <c r="C16192">
        <v>0.37637683999999999</v>
      </c>
      <c r="D16192">
        <v>0.115363486</v>
      </c>
      <c r="E16192">
        <v>4.9064769999999998</v>
      </c>
      <c r="F16192">
        <f t="shared" si="504"/>
        <v>0.12545894666666665</v>
      </c>
      <c r="G16192">
        <f t="shared" si="505"/>
        <v>4.7919744111111111</v>
      </c>
    </row>
    <row r="16193" spans="1:7" x14ac:dyDescent="0.3">
      <c r="A16193">
        <v>161.88024499500099</v>
      </c>
      <c r="B16193">
        <v>44.217345999999999</v>
      </c>
      <c r="C16193">
        <v>0.37637683999999999</v>
      </c>
      <c r="D16193">
        <v>0.12879204999999999</v>
      </c>
      <c r="E16193">
        <v>4.9130383000000002</v>
      </c>
      <c r="F16193">
        <f t="shared" si="504"/>
        <v>0.12545894666666665</v>
      </c>
      <c r="G16193">
        <f t="shared" si="505"/>
        <v>4.7985356333333335</v>
      </c>
    </row>
    <row r="16194" spans="1:7" x14ac:dyDescent="0.3">
      <c r="A16194">
        <v>161.890117431525</v>
      </c>
      <c r="B16194">
        <v>44.156395000000003</v>
      </c>
      <c r="C16194">
        <v>0.37639015999999997</v>
      </c>
      <c r="D16194">
        <v>0.14099982</v>
      </c>
      <c r="E16194">
        <v>4.9062653000000003</v>
      </c>
      <c r="F16194">
        <f t="shared" si="504"/>
        <v>0.12546338666666665</v>
      </c>
      <c r="G16194">
        <f t="shared" si="505"/>
        <v>4.7917633000000004</v>
      </c>
    </row>
    <row r="16195" spans="1:7" x14ac:dyDescent="0.3">
      <c r="A16195">
        <v>161.90024926746199</v>
      </c>
      <c r="B16195">
        <v>44.162109999999998</v>
      </c>
      <c r="C16195">
        <v>0.37639015999999997</v>
      </c>
      <c r="D16195">
        <v>0.16785692999999999</v>
      </c>
      <c r="E16195">
        <v>4.9069003999999996</v>
      </c>
      <c r="F16195">
        <f t="shared" si="504"/>
        <v>0.12546338666666665</v>
      </c>
      <c r="G16195">
        <f t="shared" si="505"/>
        <v>4.7923982999999994</v>
      </c>
    </row>
    <row r="16196" spans="1:7" x14ac:dyDescent="0.3">
      <c r="A16196">
        <v>161.91024377429801</v>
      </c>
      <c r="B16196">
        <v>44.186874000000003</v>
      </c>
      <c r="C16196">
        <v>0.37639015999999997</v>
      </c>
      <c r="D16196">
        <v>0.19471404</v>
      </c>
      <c r="E16196">
        <v>4.9096520000000003</v>
      </c>
      <c r="F16196">
        <f t="shared" si="504"/>
        <v>0.12546338666666665</v>
      </c>
      <c r="G16196">
        <f t="shared" si="505"/>
        <v>4.7951498555555556</v>
      </c>
    </row>
    <row r="16197" spans="1:7" x14ac:dyDescent="0.3">
      <c r="A16197">
        <v>161.92025353992301</v>
      </c>
      <c r="B16197">
        <v>44.124012</v>
      </c>
      <c r="C16197">
        <v>0.37640348000000001</v>
      </c>
      <c r="D16197">
        <v>0.20692182000000001</v>
      </c>
      <c r="E16197">
        <v>4.9026670000000001</v>
      </c>
      <c r="F16197">
        <f t="shared" si="504"/>
        <v>0.12546782666666667</v>
      </c>
      <c r="G16197">
        <f t="shared" si="505"/>
        <v>4.7881651888888888</v>
      </c>
    </row>
    <row r="16198" spans="1:7" x14ac:dyDescent="0.3">
      <c r="A16198">
        <v>161.93012597644699</v>
      </c>
      <c r="B16198">
        <v>44.177345000000003</v>
      </c>
      <c r="C16198">
        <v>0.37643015000000002</v>
      </c>
      <c r="D16198">
        <v>0.20692182000000001</v>
      </c>
      <c r="E16198">
        <v>4.9085936999999999</v>
      </c>
      <c r="F16198">
        <f t="shared" ref="F16198:F16261" si="506">C16198/3</f>
        <v>0.12547671666666668</v>
      </c>
      <c r="G16198">
        <f t="shared" ref="G16198:G16261" si="507">(B16198-$B$5)/9</f>
        <v>4.7940910777777779</v>
      </c>
    </row>
    <row r="16199" spans="1:7" x14ac:dyDescent="0.3">
      <c r="A16199">
        <v>161.94012048328199</v>
      </c>
      <c r="B16199">
        <v>44.15258</v>
      </c>
      <c r="C16199">
        <v>0.37644348</v>
      </c>
      <c r="D16199">
        <v>0.21912959000000001</v>
      </c>
      <c r="E16199">
        <v>4.9058419999999998</v>
      </c>
      <c r="F16199">
        <f t="shared" si="506"/>
        <v>0.12548116000000001</v>
      </c>
      <c r="G16199">
        <f t="shared" si="507"/>
        <v>4.7913394111111112</v>
      </c>
    </row>
    <row r="16200" spans="1:7" x14ac:dyDescent="0.3">
      <c r="A16200">
        <v>161.95013024890699</v>
      </c>
      <c r="B16200">
        <v>44.154490000000003</v>
      </c>
      <c r="C16200">
        <v>0.37647017999999999</v>
      </c>
      <c r="D16200">
        <v>0.21668804</v>
      </c>
      <c r="E16200">
        <v>4.9060540000000001</v>
      </c>
      <c r="F16200">
        <f t="shared" si="506"/>
        <v>0.12549005999999999</v>
      </c>
      <c r="G16200">
        <f t="shared" si="507"/>
        <v>4.7915516333333334</v>
      </c>
    </row>
    <row r="16201" spans="1:7" x14ac:dyDescent="0.3">
      <c r="A16201">
        <v>161.96024682605599</v>
      </c>
      <c r="B16201">
        <v>44.190677999999998</v>
      </c>
      <c r="C16201">
        <v>0.37649682000000001</v>
      </c>
      <c r="D16201">
        <v>0.21546725999999999</v>
      </c>
      <c r="E16201">
        <v>4.9100747</v>
      </c>
      <c r="F16201">
        <f t="shared" si="506"/>
        <v>0.12549894</v>
      </c>
      <c r="G16201">
        <f t="shared" si="507"/>
        <v>4.7955725222222219</v>
      </c>
    </row>
    <row r="16202" spans="1:7" x14ac:dyDescent="0.3">
      <c r="A16202">
        <v>161.970119262579</v>
      </c>
      <c r="B16202">
        <v>44.143062999999998</v>
      </c>
      <c r="C16202">
        <v>0.37651013999999999</v>
      </c>
      <c r="D16202">
        <v>0.21424647999999999</v>
      </c>
      <c r="E16202">
        <v>4.9047837000000003</v>
      </c>
      <c r="F16202">
        <f t="shared" si="506"/>
        <v>0.12550338</v>
      </c>
      <c r="G16202">
        <f t="shared" si="507"/>
        <v>4.7902819666666661</v>
      </c>
    </row>
    <row r="16203" spans="1:7" x14ac:dyDescent="0.3">
      <c r="A16203">
        <v>161.98025109851699</v>
      </c>
      <c r="B16203">
        <v>44.173533999999997</v>
      </c>
      <c r="C16203">
        <v>0.37653681999999999</v>
      </c>
      <c r="D16203">
        <v>0.21180493</v>
      </c>
      <c r="E16203">
        <v>4.9081700000000001</v>
      </c>
      <c r="F16203">
        <f t="shared" si="506"/>
        <v>0.12551227333333334</v>
      </c>
      <c r="G16203">
        <f t="shared" si="507"/>
        <v>4.7936676333333326</v>
      </c>
    </row>
    <row r="16204" spans="1:7" x14ac:dyDescent="0.3">
      <c r="A16204">
        <v>161.99024560535301</v>
      </c>
      <c r="B16204">
        <v>44.148777000000003</v>
      </c>
      <c r="C16204">
        <v>0.37656346000000002</v>
      </c>
      <c r="D16204">
        <v>0.21180493</v>
      </c>
      <c r="E16204">
        <v>4.9054190000000002</v>
      </c>
      <c r="F16204">
        <f t="shared" si="506"/>
        <v>0.12552115333333333</v>
      </c>
      <c r="G16204">
        <f t="shared" si="507"/>
        <v>4.7909168555555555</v>
      </c>
    </row>
    <row r="16205" spans="1:7" x14ac:dyDescent="0.3">
      <c r="A16205">
        <v>162.00011804187599</v>
      </c>
      <c r="B16205">
        <v>44.141154999999998</v>
      </c>
      <c r="C16205">
        <v>0.37660345000000001</v>
      </c>
      <c r="D16205">
        <v>0.19593482000000001</v>
      </c>
      <c r="E16205">
        <v>4.9045719999999999</v>
      </c>
      <c r="F16205">
        <f t="shared" si="506"/>
        <v>0.12553448333333334</v>
      </c>
      <c r="G16205">
        <f t="shared" si="507"/>
        <v>4.7900699666666666</v>
      </c>
    </row>
    <row r="16206" spans="1:7" x14ac:dyDescent="0.3">
      <c r="A16206">
        <v>162.01012780750099</v>
      </c>
      <c r="B16206">
        <v>44.183059999999998</v>
      </c>
      <c r="C16206">
        <v>0.37663013000000001</v>
      </c>
      <c r="D16206">
        <v>0.19349326</v>
      </c>
      <c r="E16206">
        <v>4.9092282999999997</v>
      </c>
      <c r="F16206">
        <f t="shared" si="506"/>
        <v>0.12554337666666668</v>
      </c>
      <c r="G16206">
        <f t="shared" si="507"/>
        <v>4.7947260777777778</v>
      </c>
    </row>
    <row r="16207" spans="1:7" x14ac:dyDescent="0.3">
      <c r="A16207">
        <v>162.02024438465</v>
      </c>
      <c r="B16207">
        <v>44.137343999999999</v>
      </c>
      <c r="C16207">
        <v>0.37665676999999997</v>
      </c>
      <c r="D16207">
        <v>0.19105169999999999</v>
      </c>
      <c r="E16207">
        <v>4.9041486000000001</v>
      </c>
      <c r="F16207">
        <f t="shared" si="506"/>
        <v>0.12555225666666667</v>
      </c>
      <c r="G16207">
        <f t="shared" si="507"/>
        <v>4.7896465222222222</v>
      </c>
    </row>
    <row r="16208" spans="1:7" x14ac:dyDescent="0.3">
      <c r="A16208">
        <v>162.030254150275</v>
      </c>
      <c r="B16208">
        <v>44.175446000000001</v>
      </c>
      <c r="C16208">
        <v>0.37667012</v>
      </c>
      <c r="D16208">
        <v>0.20325947999999999</v>
      </c>
      <c r="E16208">
        <v>4.9083819999999996</v>
      </c>
      <c r="F16208">
        <f t="shared" si="506"/>
        <v>0.12555670666666666</v>
      </c>
      <c r="G16208">
        <f t="shared" si="507"/>
        <v>4.7938800777777777</v>
      </c>
    </row>
    <row r="16209" spans="1:7" x14ac:dyDescent="0.3">
      <c r="A16209">
        <v>162.04012658679801</v>
      </c>
      <c r="B16209">
        <v>44.160206000000002</v>
      </c>
      <c r="C16209">
        <v>0.37668343999999998</v>
      </c>
      <c r="D16209">
        <v>0.21546725999999999</v>
      </c>
      <c r="E16209">
        <v>4.9066887000000001</v>
      </c>
      <c r="F16209">
        <f t="shared" si="506"/>
        <v>0.12556114666666665</v>
      </c>
      <c r="G16209">
        <f t="shared" si="507"/>
        <v>4.7921867444444448</v>
      </c>
    </row>
    <row r="16210" spans="1:7" x14ac:dyDescent="0.3">
      <c r="A16210">
        <v>162.050121093634</v>
      </c>
      <c r="B16210">
        <v>44.175446000000001</v>
      </c>
      <c r="C16210">
        <v>0.37671009999999999</v>
      </c>
      <c r="D16210">
        <v>0.19959715</v>
      </c>
      <c r="E16210">
        <v>4.9083819999999996</v>
      </c>
      <c r="F16210">
        <f t="shared" si="506"/>
        <v>0.12557003333333333</v>
      </c>
      <c r="G16210">
        <f t="shared" si="507"/>
        <v>4.7938800777777777</v>
      </c>
    </row>
    <row r="16211" spans="1:7" x14ac:dyDescent="0.3">
      <c r="A16211">
        <v>162.06025292957199</v>
      </c>
      <c r="B16211">
        <v>44.173533999999997</v>
      </c>
      <c r="C16211">
        <v>0.37673676</v>
      </c>
      <c r="D16211">
        <v>0.19715559999999999</v>
      </c>
      <c r="E16211">
        <v>4.9081700000000001</v>
      </c>
      <c r="F16211">
        <f t="shared" si="506"/>
        <v>0.12557892000000001</v>
      </c>
      <c r="G16211">
        <f t="shared" si="507"/>
        <v>4.7936676333333326</v>
      </c>
    </row>
    <row r="16212" spans="1:7" x14ac:dyDescent="0.3">
      <c r="A16212">
        <v>162.07024743640699</v>
      </c>
      <c r="B16212">
        <v>44.15258</v>
      </c>
      <c r="C16212">
        <v>0.37675007999999999</v>
      </c>
      <c r="D16212">
        <v>0.20936336999999999</v>
      </c>
      <c r="E16212">
        <v>4.9058419999999998</v>
      </c>
      <c r="F16212">
        <f t="shared" si="506"/>
        <v>0.12558336</v>
      </c>
      <c r="G16212">
        <f t="shared" si="507"/>
        <v>4.7913394111111112</v>
      </c>
    </row>
    <row r="16213" spans="1:7" x14ac:dyDescent="0.3">
      <c r="A16213">
        <v>162.08025720203199</v>
      </c>
      <c r="B16213">
        <v>44.207825</v>
      </c>
      <c r="C16213">
        <v>0.37677674999999999</v>
      </c>
      <c r="D16213">
        <v>0.20814260000000001</v>
      </c>
      <c r="E16213">
        <v>4.9119799999999998</v>
      </c>
      <c r="F16213">
        <f t="shared" si="506"/>
        <v>0.12559224999999999</v>
      </c>
      <c r="G16213">
        <f t="shared" si="507"/>
        <v>4.7974777444444445</v>
      </c>
    </row>
    <row r="16214" spans="1:7" x14ac:dyDescent="0.3">
      <c r="A16214">
        <v>162.09025170886801</v>
      </c>
      <c r="B16214">
        <v>44.175446000000001</v>
      </c>
      <c r="C16214">
        <v>0.37679008000000003</v>
      </c>
      <c r="D16214">
        <v>0.22035036999999999</v>
      </c>
      <c r="E16214">
        <v>4.9083819999999996</v>
      </c>
      <c r="F16214">
        <f t="shared" si="506"/>
        <v>0.12559669333333334</v>
      </c>
      <c r="G16214">
        <f t="shared" si="507"/>
        <v>4.7938800777777777</v>
      </c>
    </row>
    <row r="16215" spans="1:7" x14ac:dyDescent="0.3">
      <c r="A16215">
        <v>162.10012414539199</v>
      </c>
      <c r="B16215">
        <v>44.167819999999999</v>
      </c>
      <c r="C16215">
        <v>0.37680340000000001</v>
      </c>
      <c r="D16215">
        <v>0.23255814999999999</v>
      </c>
      <c r="E16215">
        <v>4.9075356000000001</v>
      </c>
      <c r="F16215">
        <f t="shared" si="506"/>
        <v>0.12560113333333334</v>
      </c>
      <c r="G16215">
        <f t="shared" si="507"/>
        <v>4.793032744444444</v>
      </c>
    </row>
    <row r="16216" spans="1:7" x14ac:dyDescent="0.3">
      <c r="A16216">
        <v>162.11011865222801</v>
      </c>
      <c r="B16216">
        <v>44.198300000000003</v>
      </c>
      <c r="C16216">
        <v>0.37681671999999999</v>
      </c>
      <c r="D16216">
        <v>0.2459867</v>
      </c>
      <c r="E16216">
        <v>4.9109216</v>
      </c>
      <c r="F16216">
        <f t="shared" si="506"/>
        <v>0.12560557333333333</v>
      </c>
      <c r="G16216">
        <f t="shared" si="507"/>
        <v>4.7964194111111116</v>
      </c>
    </row>
    <row r="16217" spans="1:7" x14ac:dyDescent="0.3">
      <c r="A16217">
        <v>162.12012841785301</v>
      </c>
      <c r="B16217">
        <v>44.154490000000003</v>
      </c>
      <c r="C16217">
        <v>0.3768434</v>
      </c>
      <c r="D16217">
        <v>0.24354513999999999</v>
      </c>
      <c r="E16217">
        <v>4.9060540000000001</v>
      </c>
      <c r="F16217">
        <f t="shared" si="506"/>
        <v>0.12561446666666667</v>
      </c>
      <c r="G16217">
        <f t="shared" si="507"/>
        <v>4.7915516333333334</v>
      </c>
    </row>
    <row r="16218" spans="1:7" x14ac:dyDescent="0.3">
      <c r="A16218">
        <v>162.130122924689</v>
      </c>
      <c r="B16218">
        <v>44.196392000000003</v>
      </c>
      <c r="C16218">
        <v>0.37687007</v>
      </c>
      <c r="D16218">
        <v>0.22767504</v>
      </c>
      <c r="E16218">
        <v>4.9107099999999999</v>
      </c>
      <c r="F16218">
        <f t="shared" si="506"/>
        <v>0.12562335666666666</v>
      </c>
      <c r="G16218">
        <f t="shared" si="507"/>
        <v>4.7962074111111113</v>
      </c>
    </row>
    <row r="16219" spans="1:7" x14ac:dyDescent="0.3">
      <c r="A16219">
        <v>162.140117431525</v>
      </c>
      <c r="B16219">
        <v>44.184963000000003</v>
      </c>
      <c r="C16219">
        <v>0.37688339999999998</v>
      </c>
      <c r="D16219">
        <v>0.23988281</v>
      </c>
      <c r="E16219">
        <v>4.90944</v>
      </c>
      <c r="F16219">
        <f t="shared" si="506"/>
        <v>0.12562779999999998</v>
      </c>
      <c r="G16219">
        <f t="shared" si="507"/>
        <v>4.7949375222222228</v>
      </c>
    </row>
    <row r="16220" spans="1:7" x14ac:dyDescent="0.3">
      <c r="A16220">
        <v>162.15024926746199</v>
      </c>
      <c r="B16220">
        <v>44.181159999999998</v>
      </c>
      <c r="C16220">
        <v>0.37689669999999997</v>
      </c>
      <c r="D16220">
        <v>0.25331136999999998</v>
      </c>
      <c r="E16220">
        <v>4.9090170000000004</v>
      </c>
      <c r="F16220">
        <f t="shared" si="506"/>
        <v>0.12563223333333332</v>
      </c>
      <c r="G16220">
        <f t="shared" si="507"/>
        <v>4.7945149666666662</v>
      </c>
    </row>
    <row r="16221" spans="1:7" x14ac:dyDescent="0.3">
      <c r="A16221">
        <v>162.16012170398599</v>
      </c>
      <c r="B16221">
        <v>44.188774000000002</v>
      </c>
      <c r="C16221">
        <v>0.37691003000000001</v>
      </c>
      <c r="D16221">
        <v>0.26551913999999999</v>
      </c>
      <c r="E16221">
        <v>4.9098635000000002</v>
      </c>
      <c r="F16221">
        <f t="shared" si="506"/>
        <v>0.12563667666666667</v>
      </c>
      <c r="G16221">
        <f t="shared" si="507"/>
        <v>4.7953609666666672</v>
      </c>
    </row>
    <row r="16222" spans="1:7" x14ac:dyDescent="0.3">
      <c r="A16222">
        <v>162.17025353992301</v>
      </c>
      <c r="B16222">
        <v>44.156395000000003</v>
      </c>
      <c r="C16222">
        <v>0.37692337999999997</v>
      </c>
      <c r="D16222">
        <v>0.27894767999999998</v>
      </c>
      <c r="E16222">
        <v>4.9062653000000003</v>
      </c>
      <c r="F16222">
        <f t="shared" si="506"/>
        <v>0.12564112666666666</v>
      </c>
      <c r="G16222">
        <f t="shared" si="507"/>
        <v>4.7917633000000004</v>
      </c>
    </row>
    <row r="16223" spans="1:7" x14ac:dyDescent="0.3">
      <c r="A16223">
        <v>162.18012597644699</v>
      </c>
      <c r="B16223">
        <v>44.196392000000003</v>
      </c>
      <c r="C16223">
        <v>0.37693670000000001</v>
      </c>
      <c r="D16223">
        <v>0.29237625</v>
      </c>
      <c r="E16223">
        <v>4.9107099999999999</v>
      </c>
      <c r="F16223">
        <f t="shared" si="506"/>
        <v>0.12564556666666668</v>
      </c>
      <c r="G16223">
        <f t="shared" si="507"/>
        <v>4.7962074111111113</v>
      </c>
    </row>
    <row r="16224" spans="1:7" x14ac:dyDescent="0.3">
      <c r="A16224">
        <v>162.190242553595</v>
      </c>
      <c r="B16224">
        <v>44.158295000000003</v>
      </c>
      <c r="C16224">
        <v>0.37695002999999999</v>
      </c>
      <c r="D16224">
        <v>0.30458403000000001</v>
      </c>
      <c r="E16224">
        <v>4.9064769999999998</v>
      </c>
      <c r="F16224">
        <f t="shared" si="506"/>
        <v>0.12565001000000001</v>
      </c>
      <c r="G16224">
        <f t="shared" si="507"/>
        <v>4.7919744111111111</v>
      </c>
    </row>
    <row r="16225" spans="1:7" x14ac:dyDescent="0.3">
      <c r="A16225">
        <v>162.20025231922</v>
      </c>
      <c r="B16225">
        <v>44.156395000000003</v>
      </c>
      <c r="C16225">
        <v>0.37696334999999997</v>
      </c>
      <c r="D16225">
        <v>0.31679180000000001</v>
      </c>
      <c r="E16225">
        <v>4.9062653000000003</v>
      </c>
      <c r="F16225">
        <f t="shared" si="506"/>
        <v>0.12565445</v>
      </c>
      <c r="G16225">
        <f t="shared" si="507"/>
        <v>4.7917633000000004</v>
      </c>
    </row>
    <row r="16226" spans="1:7" x14ac:dyDescent="0.3">
      <c r="A16226">
        <v>162.21012475574301</v>
      </c>
      <c r="B16226">
        <v>44.183059999999998</v>
      </c>
      <c r="C16226">
        <v>0.3769767</v>
      </c>
      <c r="D16226">
        <v>0.31557099999999999</v>
      </c>
      <c r="E16226">
        <v>4.9092282999999997</v>
      </c>
      <c r="F16226">
        <f t="shared" si="506"/>
        <v>0.12565889999999999</v>
      </c>
      <c r="G16226">
        <f t="shared" si="507"/>
        <v>4.7947260777777778</v>
      </c>
    </row>
    <row r="16227" spans="1:7" x14ac:dyDescent="0.3">
      <c r="A16227">
        <v>162.220119262579</v>
      </c>
      <c r="B16227">
        <v>44.141154999999998</v>
      </c>
      <c r="C16227">
        <v>0.37699001999999998</v>
      </c>
      <c r="D16227">
        <v>0.32899958000000001</v>
      </c>
      <c r="E16227">
        <v>4.9045719999999999</v>
      </c>
      <c r="F16227">
        <f t="shared" si="506"/>
        <v>0.12566333999999998</v>
      </c>
      <c r="G16227">
        <f t="shared" si="507"/>
        <v>4.7900699666666666</v>
      </c>
    </row>
    <row r="16228" spans="1:7" x14ac:dyDescent="0.3">
      <c r="A16228">
        <v>162.230129028204</v>
      </c>
      <c r="B16228">
        <v>44.194490000000002</v>
      </c>
      <c r="C16228">
        <v>0.37700334000000002</v>
      </c>
      <c r="D16228">
        <v>0.34242812</v>
      </c>
      <c r="E16228">
        <v>4.9104979999999996</v>
      </c>
      <c r="F16228">
        <f t="shared" si="506"/>
        <v>0.12566778000000001</v>
      </c>
      <c r="G16228">
        <f t="shared" si="507"/>
        <v>4.7959960777777777</v>
      </c>
    </row>
    <row r="16229" spans="1:7" x14ac:dyDescent="0.3">
      <c r="A16229">
        <v>162.24012353504</v>
      </c>
      <c r="B16229">
        <v>44.158295000000003</v>
      </c>
      <c r="C16229">
        <v>0.37700334000000002</v>
      </c>
      <c r="D16229">
        <v>0.36928523000000002</v>
      </c>
      <c r="E16229">
        <v>4.9064769999999998</v>
      </c>
      <c r="F16229">
        <f t="shared" si="506"/>
        <v>0.12566778000000001</v>
      </c>
      <c r="G16229">
        <f t="shared" si="507"/>
        <v>4.7919744111111111</v>
      </c>
    </row>
    <row r="16230" spans="1:7" x14ac:dyDescent="0.3">
      <c r="A16230">
        <v>162.25025537097801</v>
      </c>
      <c r="B16230">
        <v>44.160206000000002</v>
      </c>
      <c r="C16230">
        <v>0.37701666</v>
      </c>
      <c r="D16230">
        <v>0.38149300000000003</v>
      </c>
      <c r="E16230">
        <v>4.9066887000000001</v>
      </c>
      <c r="F16230">
        <f t="shared" si="506"/>
        <v>0.12567222</v>
      </c>
      <c r="G16230">
        <f t="shared" si="507"/>
        <v>4.7921867444444448</v>
      </c>
    </row>
    <row r="16231" spans="1:7" x14ac:dyDescent="0.3">
      <c r="A16231">
        <v>162.260249877814</v>
      </c>
      <c r="B16231">
        <v>44.194490000000002</v>
      </c>
      <c r="C16231">
        <v>0.37703001000000003</v>
      </c>
      <c r="D16231">
        <v>0.39370077999999997</v>
      </c>
      <c r="E16231">
        <v>4.9104979999999996</v>
      </c>
      <c r="F16231">
        <f t="shared" si="506"/>
        <v>0.12567667000000002</v>
      </c>
      <c r="G16231">
        <f t="shared" si="507"/>
        <v>4.7959960777777777</v>
      </c>
    </row>
    <row r="16232" spans="1:7" x14ac:dyDescent="0.3">
      <c r="A16232">
        <v>162.27024438465</v>
      </c>
      <c r="B16232">
        <v>44.15258</v>
      </c>
      <c r="C16232">
        <v>0.37705665999999999</v>
      </c>
      <c r="D16232">
        <v>0.39248001999999999</v>
      </c>
      <c r="E16232">
        <v>4.9058419999999998</v>
      </c>
      <c r="F16232">
        <f t="shared" si="506"/>
        <v>0.12568555333333334</v>
      </c>
      <c r="G16232">
        <f t="shared" si="507"/>
        <v>4.7913394111111112</v>
      </c>
    </row>
    <row r="16233" spans="1:7" x14ac:dyDescent="0.3">
      <c r="A16233">
        <v>162.280254150275</v>
      </c>
      <c r="B16233">
        <v>44.198300000000003</v>
      </c>
      <c r="C16233">
        <v>0.37707000000000002</v>
      </c>
      <c r="D16233">
        <v>0.40468779999999999</v>
      </c>
      <c r="E16233">
        <v>4.9109216</v>
      </c>
      <c r="F16233">
        <f t="shared" si="506"/>
        <v>0.12569</v>
      </c>
      <c r="G16233">
        <f t="shared" si="507"/>
        <v>4.7964194111111116</v>
      </c>
    </row>
    <row r="16234" spans="1:7" x14ac:dyDescent="0.3">
      <c r="A16234">
        <v>162.29024865711099</v>
      </c>
      <c r="B16234">
        <v>44.158295000000003</v>
      </c>
      <c r="C16234">
        <v>0.37709664999999998</v>
      </c>
      <c r="D16234">
        <v>0.38881767</v>
      </c>
      <c r="E16234">
        <v>4.9064769999999998</v>
      </c>
      <c r="F16234">
        <f t="shared" si="506"/>
        <v>0.12569888333333332</v>
      </c>
      <c r="G16234">
        <f t="shared" si="507"/>
        <v>4.7919744111111111</v>
      </c>
    </row>
    <row r="16235" spans="1:7" x14ac:dyDescent="0.3">
      <c r="A16235">
        <v>162.300121093634</v>
      </c>
      <c r="B16235">
        <v>44.160206000000002</v>
      </c>
      <c r="C16235">
        <v>0.37711</v>
      </c>
      <c r="D16235">
        <v>0.40102544000000001</v>
      </c>
      <c r="E16235">
        <v>4.9066887000000001</v>
      </c>
      <c r="F16235">
        <f t="shared" si="506"/>
        <v>0.12570333333333333</v>
      </c>
      <c r="G16235">
        <f t="shared" si="507"/>
        <v>4.7921867444444448</v>
      </c>
    </row>
    <row r="16236" spans="1:7" x14ac:dyDescent="0.3">
      <c r="A16236">
        <v>162.31025292957199</v>
      </c>
      <c r="B16236">
        <v>44.207825</v>
      </c>
      <c r="C16236">
        <v>0.37737662</v>
      </c>
      <c r="D16236">
        <v>0.14344138000000001</v>
      </c>
      <c r="E16236">
        <v>4.9119799999999998</v>
      </c>
      <c r="F16236">
        <f t="shared" si="506"/>
        <v>0.12579220666666666</v>
      </c>
      <c r="G16236">
        <f t="shared" si="507"/>
        <v>4.7974777444444445</v>
      </c>
    </row>
    <row r="16237" spans="1:7" x14ac:dyDescent="0.3">
      <c r="A16237">
        <v>162.320125366095</v>
      </c>
      <c r="B16237">
        <v>44.21163</v>
      </c>
      <c r="C16237">
        <v>0.37758987999999999</v>
      </c>
      <c r="D16237">
        <v>-5.5545381999999997E-2</v>
      </c>
      <c r="E16237">
        <v>4.9124030000000003</v>
      </c>
      <c r="F16237">
        <f t="shared" si="506"/>
        <v>0.12586329333333332</v>
      </c>
      <c r="G16237">
        <f t="shared" si="507"/>
        <v>4.7979005222222222</v>
      </c>
    </row>
    <row r="16238" spans="1:7" x14ac:dyDescent="0.3">
      <c r="A16238">
        <v>162.33025720203199</v>
      </c>
      <c r="B16238">
        <v>44.299255000000002</v>
      </c>
      <c r="C16238">
        <v>0.37746990000000002</v>
      </c>
      <c r="D16238">
        <v>9.3389490000000006E-2</v>
      </c>
      <c r="E16238">
        <v>4.9221389999999996</v>
      </c>
      <c r="F16238">
        <f t="shared" si="506"/>
        <v>0.1258233</v>
      </c>
      <c r="G16238">
        <f t="shared" si="507"/>
        <v>4.8076366333333338</v>
      </c>
    </row>
    <row r="16239" spans="1:7" x14ac:dyDescent="0.3">
      <c r="A16239">
        <v>162.34025170886801</v>
      </c>
      <c r="B16239">
        <v>44.276398</v>
      </c>
      <c r="C16239">
        <v>0.37736325999999998</v>
      </c>
      <c r="D16239">
        <v>0.22767504</v>
      </c>
      <c r="E16239">
        <v>4.9195989999999998</v>
      </c>
      <c r="F16239">
        <f t="shared" si="506"/>
        <v>0.12578775333333334</v>
      </c>
      <c r="G16239">
        <f t="shared" si="507"/>
        <v>4.8050969666666665</v>
      </c>
    </row>
    <row r="16240" spans="1:7" x14ac:dyDescent="0.3">
      <c r="A16240">
        <v>162.350246215704</v>
      </c>
      <c r="B16240">
        <v>44.263064999999997</v>
      </c>
      <c r="C16240">
        <v>0.37737662</v>
      </c>
      <c r="D16240">
        <v>0.23988281</v>
      </c>
      <c r="E16240">
        <v>4.9181179999999998</v>
      </c>
      <c r="F16240">
        <f t="shared" si="506"/>
        <v>0.12579220666666666</v>
      </c>
      <c r="G16240">
        <f t="shared" si="507"/>
        <v>4.8036155222222217</v>
      </c>
    </row>
    <row r="16241" spans="1:7" x14ac:dyDescent="0.3">
      <c r="A16241">
        <v>162.36011865222801</v>
      </c>
      <c r="B16241">
        <v>44.308779999999999</v>
      </c>
      <c r="C16241">
        <v>0.37737662</v>
      </c>
      <c r="D16241">
        <v>0.26673989999999997</v>
      </c>
      <c r="E16241">
        <v>4.9231973</v>
      </c>
      <c r="F16241">
        <f t="shared" si="506"/>
        <v>0.12579220666666666</v>
      </c>
      <c r="G16241">
        <f t="shared" si="507"/>
        <v>4.8086949666666667</v>
      </c>
    </row>
    <row r="16242" spans="1:7" x14ac:dyDescent="0.3">
      <c r="A16242">
        <v>162.370250488165</v>
      </c>
      <c r="B16242">
        <v>44.259253999999999</v>
      </c>
      <c r="C16242">
        <v>0.37737662</v>
      </c>
      <c r="D16242">
        <v>0.28016847</v>
      </c>
      <c r="E16242">
        <v>4.9176945999999999</v>
      </c>
      <c r="F16242">
        <f t="shared" si="506"/>
        <v>0.12579220666666666</v>
      </c>
      <c r="G16242">
        <f t="shared" si="507"/>
        <v>4.8031920777777772</v>
      </c>
    </row>
    <row r="16243" spans="1:7" x14ac:dyDescent="0.3">
      <c r="A16243">
        <v>162.380122924689</v>
      </c>
      <c r="B16243">
        <v>44.299255000000002</v>
      </c>
      <c r="C16243">
        <v>0.37737662</v>
      </c>
      <c r="D16243">
        <v>0.30702558000000002</v>
      </c>
      <c r="E16243">
        <v>4.9221389999999996</v>
      </c>
      <c r="F16243">
        <f t="shared" si="506"/>
        <v>0.12579220666666666</v>
      </c>
      <c r="G16243">
        <f t="shared" si="507"/>
        <v>4.8076366333333338</v>
      </c>
    </row>
    <row r="16244" spans="1:7" x14ac:dyDescent="0.3">
      <c r="A16244">
        <v>162.39025476062599</v>
      </c>
      <c r="B16244">
        <v>44.245922</v>
      </c>
      <c r="C16244">
        <v>0.37737662</v>
      </c>
      <c r="D16244">
        <v>0.33388269999999998</v>
      </c>
      <c r="E16244">
        <v>4.9162129999999999</v>
      </c>
      <c r="F16244">
        <f t="shared" si="506"/>
        <v>0.12579220666666666</v>
      </c>
      <c r="G16244">
        <f t="shared" si="507"/>
        <v>4.8017107444444447</v>
      </c>
    </row>
    <row r="16245" spans="1:7" x14ac:dyDescent="0.3">
      <c r="A16245">
        <v>162.40012719715</v>
      </c>
      <c r="B16245">
        <v>44.223059999999997</v>
      </c>
      <c r="C16245">
        <v>0.37737662</v>
      </c>
      <c r="D16245">
        <v>0.3607398</v>
      </c>
      <c r="E16245">
        <v>4.9136730000000002</v>
      </c>
      <c r="F16245">
        <f t="shared" si="506"/>
        <v>0.12579220666666666</v>
      </c>
      <c r="G16245">
        <f t="shared" si="507"/>
        <v>4.7991705222222221</v>
      </c>
    </row>
    <row r="16246" spans="1:7" x14ac:dyDescent="0.3">
      <c r="A16246">
        <v>162.41012170398599</v>
      </c>
      <c r="B16246">
        <v>44.26878</v>
      </c>
      <c r="C16246">
        <v>0.37737662</v>
      </c>
      <c r="D16246">
        <v>0.38759690000000002</v>
      </c>
      <c r="E16246">
        <v>4.9187526999999998</v>
      </c>
      <c r="F16246">
        <f t="shared" si="506"/>
        <v>0.12579220666666666</v>
      </c>
      <c r="G16246">
        <f t="shared" si="507"/>
        <v>4.8042505222222225</v>
      </c>
    </row>
    <row r="16247" spans="1:7" x14ac:dyDescent="0.3">
      <c r="A16247">
        <v>162.42013146961099</v>
      </c>
      <c r="B16247">
        <v>44.213540000000002</v>
      </c>
      <c r="C16247">
        <v>0.37738993999999998</v>
      </c>
      <c r="D16247">
        <v>0.39980468000000002</v>
      </c>
      <c r="E16247">
        <v>4.9126152999999997</v>
      </c>
      <c r="F16247">
        <f t="shared" si="506"/>
        <v>0.12579664666666665</v>
      </c>
      <c r="G16247">
        <f t="shared" si="507"/>
        <v>4.7981127444444445</v>
      </c>
    </row>
    <row r="16248" spans="1:7" x14ac:dyDescent="0.3">
      <c r="A16248">
        <v>162.43012597644699</v>
      </c>
      <c r="B16248">
        <v>44.245922</v>
      </c>
      <c r="C16248">
        <v>0.37744325000000001</v>
      </c>
      <c r="D16248">
        <v>0.36928523000000002</v>
      </c>
      <c r="E16248">
        <v>4.9162129999999999</v>
      </c>
      <c r="F16248">
        <f t="shared" si="506"/>
        <v>0.12581441666666668</v>
      </c>
      <c r="G16248">
        <f t="shared" si="507"/>
        <v>4.8017107444444447</v>
      </c>
    </row>
    <row r="16249" spans="1:7" x14ac:dyDescent="0.3">
      <c r="A16249">
        <v>162.440242553595</v>
      </c>
      <c r="B16249">
        <v>44.236396999999997</v>
      </c>
      <c r="C16249">
        <v>0.37782985000000002</v>
      </c>
      <c r="D16249" s="3">
        <v>6.1038879999999996E-4</v>
      </c>
      <c r="E16249">
        <v>4.9151550000000004</v>
      </c>
      <c r="F16249">
        <f t="shared" si="506"/>
        <v>0.12594328333333335</v>
      </c>
      <c r="G16249">
        <f t="shared" si="507"/>
        <v>4.8006524111111109</v>
      </c>
    </row>
    <row r="16250" spans="1:7" x14ac:dyDescent="0.3">
      <c r="A16250">
        <v>162.45025231922</v>
      </c>
      <c r="B16250">
        <v>44.264969999999998</v>
      </c>
      <c r="C16250">
        <v>0.37784317000000001</v>
      </c>
      <c r="D16250">
        <v>-3.1129830000000001E-2</v>
      </c>
      <c r="E16250">
        <v>4.9183291999999996</v>
      </c>
      <c r="F16250">
        <f t="shared" si="506"/>
        <v>0.12594772333333334</v>
      </c>
      <c r="G16250">
        <f t="shared" si="507"/>
        <v>4.8038271888888886</v>
      </c>
    </row>
    <row r="16251" spans="1:7" x14ac:dyDescent="0.3">
      <c r="A16251">
        <v>162.46012475574301</v>
      </c>
      <c r="B16251">
        <v>44.31259</v>
      </c>
      <c r="C16251">
        <v>0.37772319999999998</v>
      </c>
      <c r="D16251">
        <v>0.13001283</v>
      </c>
      <c r="E16251">
        <v>4.9236206999999999</v>
      </c>
      <c r="F16251">
        <f t="shared" si="506"/>
        <v>0.12590773333333333</v>
      </c>
      <c r="G16251">
        <f t="shared" si="507"/>
        <v>4.8091182999999997</v>
      </c>
    </row>
    <row r="16252" spans="1:7" x14ac:dyDescent="0.3">
      <c r="A16252">
        <v>162.47025659168099</v>
      </c>
      <c r="B16252">
        <v>44.284019999999998</v>
      </c>
      <c r="C16252">
        <v>0.37766983999999998</v>
      </c>
      <c r="D16252">
        <v>0.21058415</v>
      </c>
      <c r="E16252">
        <v>4.9204460000000001</v>
      </c>
      <c r="F16252">
        <f t="shared" si="506"/>
        <v>0.12588994666666667</v>
      </c>
      <c r="G16252">
        <f t="shared" si="507"/>
        <v>4.8059438555555554</v>
      </c>
    </row>
    <row r="16253" spans="1:7" x14ac:dyDescent="0.3">
      <c r="A16253">
        <v>162.48025109851699</v>
      </c>
      <c r="B16253">
        <v>44.324019999999997</v>
      </c>
      <c r="C16253">
        <v>0.3776832</v>
      </c>
      <c r="D16253">
        <v>0.22279193</v>
      </c>
      <c r="E16253">
        <v>4.9248905000000001</v>
      </c>
      <c r="F16253">
        <f t="shared" si="506"/>
        <v>0.12589439999999999</v>
      </c>
      <c r="G16253">
        <f t="shared" si="507"/>
        <v>4.8103882999999996</v>
      </c>
    </row>
    <row r="16254" spans="1:7" x14ac:dyDescent="0.3">
      <c r="A16254">
        <v>162.49024560535301</v>
      </c>
      <c r="B16254">
        <v>44.285922999999997</v>
      </c>
      <c r="C16254">
        <v>0.3776832</v>
      </c>
      <c r="D16254">
        <v>0.24964902999999999</v>
      </c>
      <c r="E16254">
        <v>4.9206576000000002</v>
      </c>
      <c r="F16254">
        <f t="shared" si="506"/>
        <v>0.12589439999999999</v>
      </c>
      <c r="G16254">
        <f t="shared" si="507"/>
        <v>4.8061552999999995</v>
      </c>
    </row>
    <row r="16255" spans="1:7" x14ac:dyDescent="0.3">
      <c r="A16255">
        <v>162.50025537097801</v>
      </c>
      <c r="B16255">
        <v>44.308779999999999</v>
      </c>
      <c r="C16255">
        <v>0.37769649999999999</v>
      </c>
      <c r="D16255">
        <v>0.2618568</v>
      </c>
      <c r="E16255">
        <v>4.9231973</v>
      </c>
      <c r="F16255">
        <f t="shared" si="506"/>
        <v>0.12589883333333332</v>
      </c>
      <c r="G16255">
        <f t="shared" si="507"/>
        <v>4.8086949666666667</v>
      </c>
    </row>
    <row r="16256" spans="1:7" x14ac:dyDescent="0.3">
      <c r="A16256">
        <v>162.510249877814</v>
      </c>
      <c r="B16256">
        <v>44.304974000000001</v>
      </c>
      <c r="C16256">
        <v>0.37769649999999999</v>
      </c>
      <c r="D16256">
        <v>0.28871390000000002</v>
      </c>
      <c r="E16256">
        <v>4.9227743000000004</v>
      </c>
      <c r="F16256">
        <f t="shared" si="506"/>
        <v>0.12589883333333332</v>
      </c>
      <c r="G16256">
        <f t="shared" si="507"/>
        <v>4.8082720777777777</v>
      </c>
    </row>
    <row r="16257" spans="1:7" x14ac:dyDescent="0.3">
      <c r="A16257">
        <v>162.52024438465</v>
      </c>
      <c r="B16257">
        <v>44.270682999999998</v>
      </c>
      <c r="C16257">
        <v>0.37769649999999999</v>
      </c>
      <c r="D16257">
        <v>0.31557099999999999</v>
      </c>
      <c r="E16257">
        <v>4.9189644000000001</v>
      </c>
      <c r="F16257">
        <f t="shared" si="506"/>
        <v>0.12589883333333332</v>
      </c>
      <c r="G16257">
        <f t="shared" si="507"/>
        <v>4.8044619666666666</v>
      </c>
    </row>
    <row r="16258" spans="1:7" x14ac:dyDescent="0.3">
      <c r="A16258">
        <v>162.530254150275</v>
      </c>
      <c r="B16258">
        <v>44.306877</v>
      </c>
      <c r="C16258">
        <v>0.37769649999999999</v>
      </c>
      <c r="D16258">
        <v>0.32899958000000001</v>
      </c>
      <c r="E16258">
        <v>4.9229855999999996</v>
      </c>
      <c r="F16258">
        <f t="shared" si="506"/>
        <v>0.12589883333333332</v>
      </c>
      <c r="G16258">
        <f t="shared" si="507"/>
        <v>4.8084835222222218</v>
      </c>
    </row>
    <row r="16259" spans="1:7" x14ac:dyDescent="0.3">
      <c r="A16259">
        <v>162.54024865711099</v>
      </c>
      <c r="B16259">
        <v>44.255443999999997</v>
      </c>
      <c r="C16259">
        <v>0.37769649999999999</v>
      </c>
      <c r="D16259">
        <v>0.35585670000000003</v>
      </c>
      <c r="E16259">
        <v>4.9172707000000004</v>
      </c>
      <c r="F16259">
        <f t="shared" si="506"/>
        <v>0.12589883333333332</v>
      </c>
      <c r="G16259">
        <f t="shared" si="507"/>
        <v>4.8027687444444442</v>
      </c>
    </row>
    <row r="16260" spans="1:7" x14ac:dyDescent="0.3">
      <c r="A16260">
        <v>162.55024316394699</v>
      </c>
      <c r="B16260">
        <v>44.253540000000001</v>
      </c>
      <c r="C16260">
        <v>0.37769649999999999</v>
      </c>
      <c r="D16260">
        <v>0.38271379999999999</v>
      </c>
      <c r="E16260">
        <v>4.9170594000000003</v>
      </c>
      <c r="F16260">
        <f t="shared" si="506"/>
        <v>0.12589883333333332</v>
      </c>
      <c r="G16260">
        <f t="shared" si="507"/>
        <v>4.8025571888888887</v>
      </c>
    </row>
    <row r="16261" spans="1:7" x14ac:dyDescent="0.3">
      <c r="A16261">
        <v>162.560130859259</v>
      </c>
      <c r="B16261">
        <v>44.278305000000003</v>
      </c>
      <c r="C16261">
        <v>0.37770984000000002</v>
      </c>
      <c r="D16261">
        <v>0.39492157</v>
      </c>
      <c r="E16261">
        <v>4.9198111999999998</v>
      </c>
      <c r="F16261">
        <f t="shared" si="506"/>
        <v>0.12590328000000001</v>
      </c>
      <c r="G16261">
        <f t="shared" si="507"/>
        <v>4.8053088555555554</v>
      </c>
    </row>
    <row r="16262" spans="1:7" x14ac:dyDescent="0.3">
      <c r="A16262">
        <v>162.57024743640699</v>
      </c>
      <c r="B16262">
        <v>44.215443</v>
      </c>
      <c r="C16262">
        <v>0.37774983000000001</v>
      </c>
      <c r="D16262">
        <v>0.37905145000000001</v>
      </c>
      <c r="E16262">
        <v>4.9128265000000004</v>
      </c>
      <c r="F16262">
        <f t="shared" ref="F16262:F16325" si="508">C16262/3</f>
        <v>0.12591661000000001</v>
      </c>
      <c r="G16262">
        <f t="shared" ref="G16262:G16325" si="509">(B16262-$B$5)/9</f>
        <v>4.7983241888888886</v>
      </c>
    </row>
    <row r="16263" spans="1:7" x14ac:dyDescent="0.3">
      <c r="A16263">
        <v>162.58011987293099</v>
      </c>
      <c r="B16263">
        <v>44.272590000000001</v>
      </c>
      <c r="C16263">
        <v>0.37813643000000002</v>
      </c>
      <c r="D16263">
        <v>-3.051944E-3</v>
      </c>
      <c r="E16263">
        <v>4.9191760000000002</v>
      </c>
      <c r="F16263">
        <f t="shared" si="508"/>
        <v>0.12604547666666668</v>
      </c>
      <c r="G16263">
        <f t="shared" si="509"/>
        <v>4.8046738555555555</v>
      </c>
    </row>
    <row r="16264" spans="1:7" x14ac:dyDescent="0.3">
      <c r="A16264">
        <v>162.59012963855599</v>
      </c>
      <c r="B16264">
        <v>44.299255000000002</v>
      </c>
      <c r="C16264">
        <v>0.37824306000000002</v>
      </c>
      <c r="D16264">
        <v>-9.0947929999999996E-2</v>
      </c>
      <c r="E16264">
        <v>4.9221389999999996</v>
      </c>
      <c r="F16264">
        <f t="shared" si="508"/>
        <v>0.12608102000000002</v>
      </c>
      <c r="G16264">
        <f t="shared" si="509"/>
        <v>4.8076366333333338</v>
      </c>
    </row>
    <row r="16265" spans="1:7" x14ac:dyDescent="0.3">
      <c r="A16265">
        <v>162.600246215704</v>
      </c>
      <c r="B16265">
        <v>44.341163999999999</v>
      </c>
      <c r="C16265">
        <v>0.37816306999999999</v>
      </c>
      <c r="D16265">
        <v>1.6480498E-2</v>
      </c>
      <c r="E16265">
        <v>4.9267954999999999</v>
      </c>
      <c r="F16265">
        <f t="shared" si="508"/>
        <v>0.12605435666666667</v>
      </c>
      <c r="G16265">
        <f t="shared" si="509"/>
        <v>4.8122931888888889</v>
      </c>
    </row>
    <row r="16266" spans="1:7" x14ac:dyDescent="0.3">
      <c r="A16266">
        <v>162.61011865222801</v>
      </c>
      <c r="B16266">
        <v>44.360213999999999</v>
      </c>
      <c r="C16266">
        <v>0.37813643000000002</v>
      </c>
      <c r="D16266">
        <v>5.5545381999999997E-2</v>
      </c>
      <c r="E16266">
        <v>4.9289120000000004</v>
      </c>
      <c r="F16266">
        <f t="shared" si="508"/>
        <v>0.12604547666666668</v>
      </c>
      <c r="G16266">
        <f t="shared" si="509"/>
        <v>4.8144098555555557</v>
      </c>
    </row>
    <row r="16267" spans="1:7" x14ac:dyDescent="0.3">
      <c r="A16267">
        <v>162.62012841785301</v>
      </c>
      <c r="B16267">
        <v>44.329734999999999</v>
      </c>
      <c r="C16267">
        <v>0.37813643000000002</v>
      </c>
      <c r="D16267">
        <v>8.2402489999999995E-2</v>
      </c>
      <c r="E16267">
        <v>4.9255250000000004</v>
      </c>
      <c r="F16267">
        <f t="shared" si="508"/>
        <v>0.12604547666666668</v>
      </c>
      <c r="G16267">
        <f t="shared" si="509"/>
        <v>4.8110232999999996</v>
      </c>
    </row>
    <row r="16268" spans="1:7" x14ac:dyDescent="0.3">
      <c r="A16268">
        <v>162.630122924689</v>
      </c>
      <c r="B16268">
        <v>44.362118000000002</v>
      </c>
      <c r="C16268">
        <v>0.37813643000000002</v>
      </c>
      <c r="D16268">
        <v>0.1092596</v>
      </c>
      <c r="E16268">
        <v>4.9291233999999999</v>
      </c>
      <c r="F16268">
        <f t="shared" si="508"/>
        <v>0.12604547666666668</v>
      </c>
      <c r="G16268">
        <f t="shared" si="509"/>
        <v>4.8146214111111112</v>
      </c>
    </row>
    <row r="16269" spans="1:7" x14ac:dyDescent="0.3">
      <c r="A16269">
        <v>162.640117431525</v>
      </c>
      <c r="B16269">
        <v>44.324019999999997</v>
      </c>
      <c r="C16269">
        <v>0.37814975000000001</v>
      </c>
      <c r="D16269">
        <v>0.121467374</v>
      </c>
      <c r="E16269">
        <v>4.9248905000000001</v>
      </c>
      <c r="F16269">
        <f t="shared" si="508"/>
        <v>0.12604991666666668</v>
      </c>
      <c r="G16269">
        <f t="shared" si="509"/>
        <v>4.8103882999999996</v>
      </c>
    </row>
    <row r="16270" spans="1:7" x14ac:dyDescent="0.3">
      <c r="A16270">
        <v>162.65024926746199</v>
      </c>
      <c r="B16270">
        <v>44.322116999999999</v>
      </c>
      <c r="C16270">
        <v>0.37814975000000001</v>
      </c>
      <c r="D16270">
        <v>0.14832449</v>
      </c>
      <c r="E16270">
        <v>4.9246793000000002</v>
      </c>
      <c r="F16270">
        <f t="shared" si="508"/>
        <v>0.12604991666666668</v>
      </c>
      <c r="G16270">
        <f t="shared" si="509"/>
        <v>4.8101768555555555</v>
      </c>
    </row>
    <row r="16271" spans="1:7" x14ac:dyDescent="0.3">
      <c r="A16271">
        <v>162.66024377429801</v>
      </c>
      <c r="B16271">
        <v>44.343069999999997</v>
      </c>
      <c r="C16271">
        <v>0.37814975000000001</v>
      </c>
      <c r="D16271">
        <v>0.17518159999999999</v>
      </c>
      <c r="E16271">
        <v>4.9270069999999997</v>
      </c>
      <c r="F16271">
        <f t="shared" si="508"/>
        <v>0.12604991666666668</v>
      </c>
      <c r="G16271">
        <f t="shared" si="509"/>
        <v>4.8125049666666664</v>
      </c>
    </row>
    <row r="16272" spans="1:7" x14ac:dyDescent="0.3">
      <c r="A16272">
        <v>162.67013146961099</v>
      </c>
      <c r="B16272">
        <v>44.303066000000001</v>
      </c>
      <c r="C16272">
        <v>0.37816306999999999</v>
      </c>
      <c r="D16272">
        <v>0.18738937</v>
      </c>
      <c r="E16272">
        <v>4.9225620000000001</v>
      </c>
      <c r="F16272">
        <f t="shared" si="508"/>
        <v>0.12605435666666667</v>
      </c>
      <c r="G16272">
        <f t="shared" si="509"/>
        <v>4.8080600777777782</v>
      </c>
    </row>
    <row r="16273" spans="1:7" x14ac:dyDescent="0.3">
      <c r="A16273">
        <v>162.680248046759</v>
      </c>
      <c r="B16273">
        <v>44.339260000000003</v>
      </c>
      <c r="C16273">
        <v>0.37817642000000001</v>
      </c>
      <c r="D16273">
        <v>0.20081793000000001</v>
      </c>
      <c r="E16273">
        <v>4.9265840000000001</v>
      </c>
      <c r="F16273">
        <f t="shared" si="508"/>
        <v>0.12605880666666666</v>
      </c>
      <c r="G16273">
        <f t="shared" si="509"/>
        <v>4.8120816333333334</v>
      </c>
    </row>
    <row r="16274" spans="1:7" x14ac:dyDescent="0.3">
      <c r="A16274">
        <v>162.690242553595</v>
      </c>
      <c r="B16274">
        <v>44.320210000000003</v>
      </c>
      <c r="C16274">
        <v>0.37818974</v>
      </c>
      <c r="D16274">
        <v>0.19959715</v>
      </c>
      <c r="E16274">
        <v>4.9244669999999999</v>
      </c>
      <c r="F16274">
        <f t="shared" si="508"/>
        <v>0.12606324666666666</v>
      </c>
      <c r="G16274">
        <f t="shared" si="509"/>
        <v>4.8099649666666666</v>
      </c>
    </row>
    <row r="16275" spans="1:7" x14ac:dyDescent="0.3">
      <c r="A16275">
        <v>162.70025231922</v>
      </c>
      <c r="B16275">
        <v>44.306877</v>
      </c>
      <c r="C16275">
        <v>0.37821640000000001</v>
      </c>
      <c r="D16275">
        <v>0.19715559999999999</v>
      </c>
      <c r="E16275">
        <v>4.9229855999999996</v>
      </c>
      <c r="F16275">
        <f t="shared" si="508"/>
        <v>0.12607213333333334</v>
      </c>
      <c r="G16275">
        <f t="shared" si="509"/>
        <v>4.8084835222222218</v>
      </c>
    </row>
    <row r="16276" spans="1:7" x14ac:dyDescent="0.3">
      <c r="A16276">
        <v>162.71024682605599</v>
      </c>
      <c r="B16276">
        <v>44.322116999999999</v>
      </c>
      <c r="C16276">
        <v>0.37824306000000002</v>
      </c>
      <c r="D16276">
        <v>0.19471404</v>
      </c>
      <c r="E16276">
        <v>4.9246793000000002</v>
      </c>
      <c r="F16276">
        <f t="shared" si="508"/>
        <v>0.12608102000000002</v>
      </c>
      <c r="G16276">
        <f t="shared" si="509"/>
        <v>4.8101768555555555</v>
      </c>
    </row>
    <row r="16277" spans="1:7" x14ac:dyDescent="0.3">
      <c r="A16277">
        <v>162.720119262579</v>
      </c>
      <c r="B16277">
        <v>44.280209999999997</v>
      </c>
      <c r="C16277">
        <v>0.37826969999999999</v>
      </c>
      <c r="D16277">
        <v>0.19227248</v>
      </c>
      <c r="E16277">
        <v>4.9200225</v>
      </c>
      <c r="F16277">
        <f t="shared" si="508"/>
        <v>0.1260899</v>
      </c>
      <c r="G16277">
        <f t="shared" si="509"/>
        <v>4.8055205222222215</v>
      </c>
    </row>
    <row r="16278" spans="1:7" x14ac:dyDescent="0.3">
      <c r="A16278">
        <v>162.73025109851699</v>
      </c>
      <c r="B16278">
        <v>44.360213999999999</v>
      </c>
      <c r="C16278">
        <v>0.37830970000000003</v>
      </c>
      <c r="D16278">
        <v>0.17518159999999999</v>
      </c>
      <c r="E16278">
        <v>4.9289120000000004</v>
      </c>
      <c r="F16278">
        <f t="shared" si="508"/>
        <v>0.12610323333333334</v>
      </c>
      <c r="G16278">
        <f t="shared" si="509"/>
        <v>4.8144098555555557</v>
      </c>
    </row>
    <row r="16279" spans="1:7" x14ac:dyDescent="0.3">
      <c r="A16279">
        <v>162.74024560535301</v>
      </c>
      <c r="B16279">
        <v>44.316401999999997</v>
      </c>
      <c r="C16279">
        <v>0.37833636999999998</v>
      </c>
      <c r="D16279">
        <v>0.17274004000000001</v>
      </c>
      <c r="E16279">
        <v>4.9240440000000003</v>
      </c>
      <c r="F16279">
        <f t="shared" si="508"/>
        <v>0.12611212333333333</v>
      </c>
      <c r="G16279">
        <f t="shared" si="509"/>
        <v>4.8095418555555547</v>
      </c>
    </row>
    <row r="16280" spans="1:7" x14ac:dyDescent="0.3">
      <c r="A16280">
        <v>162.75025537097801</v>
      </c>
      <c r="B16280">
        <v>44.314495000000001</v>
      </c>
      <c r="C16280">
        <v>0.37837632999999998</v>
      </c>
      <c r="D16280">
        <v>0.15686992999999999</v>
      </c>
      <c r="E16280">
        <v>4.923832</v>
      </c>
      <c r="F16280">
        <f t="shared" si="508"/>
        <v>0.12612544333333334</v>
      </c>
      <c r="G16280">
        <f t="shared" si="509"/>
        <v>4.8093299666666667</v>
      </c>
    </row>
    <row r="16281" spans="1:7" x14ac:dyDescent="0.3">
      <c r="A16281">
        <v>162.760249877814</v>
      </c>
      <c r="B16281">
        <v>44.333545999999998</v>
      </c>
      <c r="C16281">
        <v>0.37840299999999999</v>
      </c>
      <c r="D16281">
        <v>0.15564916000000001</v>
      </c>
      <c r="E16281">
        <v>4.9259485999999999</v>
      </c>
      <c r="F16281">
        <f t="shared" si="508"/>
        <v>0.12613433333333332</v>
      </c>
      <c r="G16281">
        <f t="shared" si="509"/>
        <v>4.811446744444444</v>
      </c>
    </row>
    <row r="16282" spans="1:7" x14ac:dyDescent="0.3">
      <c r="A16282">
        <v>162.77024438465</v>
      </c>
      <c r="B16282">
        <v>44.289734000000003</v>
      </c>
      <c r="C16282">
        <v>0.37842969999999998</v>
      </c>
      <c r="D16282">
        <v>0.13977904999999999</v>
      </c>
      <c r="E16282">
        <v>4.921081</v>
      </c>
      <c r="F16282">
        <f t="shared" si="508"/>
        <v>0.12614323333333333</v>
      </c>
      <c r="G16282">
        <f t="shared" si="509"/>
        <v>4.8065787444444448</v>
      </c>
    </row>
    <row r="16283" spans="1:7" x14ac:dyDescent="0.3">
      <c r="A16283">
        <v>162.78013207996199</v>
      </c>
      <c r="B16283">
        <v>44.337356999999997</v>
      </c>
      <c r="C16283">
        <v>0.37844303000000001</v>
      </c>
      <c r="D16283">
        <v>0.15198681999999999</v>
      </c>
      <c r="E16283">
        <v>4.9263725000000003</v>
      </c>
      <c r="F16283">
        <f t="shared" si="508"/>
        <v>0.12614767666666668</v>
      </c>
      <c r="G16283">
        <f t="shared" si="509"/>
        <v>4.8118701888888884</v>
      </c>
    </row>
    <row r="16284" spans="1:7" x14ac:dyDescent="0.3">
      <c r="A16284">
        <v>162.79012658679801</v>
      </c>
      <c r="B16284">
        <v>44.320210000000003</v>
      </c>
      <c r="C16284">
        <v>0.37846967999999998</v>
      </c>
      <c r="D16284">
        <v>0.15076603999999999</v>
      </c>
      <c r="E16284">
        <v>4.9244669999999999</v>
      </c>
      <c r="F16284">
        <f t="shared" si="508"/>
        <v>0.12615656</v>
      </c>
      <c r="G16284">
        <f t="shared" si="509"/>
        <v>4.8099649666666666</v>
      </c>
    </row>
    <row r="16285" spans="1:7" x14ac:dyDescent="0.3">
      <c r="A16285">
        <v>162.80024316394699</v>
      </c>
      <c r="B16285">
        <v>44.325924000000001</v>
      </c>
      <c r="C16285">
        <v>0.37849634999999998</v>
      </c>
      <c r="D16285">
        <v>0.14832449</v>
      </c>
      <c r="E16285">
        <v>4.9251019999999999</v>
      </c>
      <c r="F16285">
        <f t="shared" si="508"/>
        <v>0.12616544999999998</v>
      </c>
      <c r="G16285">
        <f t="shared" si="509"/>
        <v>4.8105998555555551</v>
      </c>
    </row>
    <row r="16286" spans="1:7" x14ac:dyDescent="0.3">
      <c r="A16286">
        <v>162.81025292957199</v>
      </c>
      <c r="B16286">
        <v>44.365929999999999</v>
      </c>
      <c r="C16286">
        <v>0.37857629999999998</v>
      </c>
      <c r="D16286">
        <v>8.9727156000000002E-2</v>
      </c>
      <c r="E16286">
        <v>4.9295470000000003</v>
      </c>
      <c r="F16286">
        <f t="shared" si="508"/>
        <v>0.1261921</v>
      </c>
      <c r="G16286">
        <f t="shared" si="509"/>
        <v>4.8150449666666661</v>
      </c>
    </row>
    <row r="16287" spans="1:7" x14ac:dyDescent="0.3">
      <c r="A16287">
        <v>162.820125366095</v>
      </c>
      <c r="B16287">
        <v>44.329734999999999</v>
      </c>
      <c r="C16287">
        <v>0.37861630000000002</v>
      </c>
      <c r="D16287">
        <v>7.2636270000000003E-2</v>
      </c>
      <c r="E16287">
        <v>4.9255250000000004</v>
      </c>
      <c r="F16287">
        <f t="shared" si="508"/>
        <v>0.12620543333333334</v>
      </c>
      <c r="G16287">
        <f t="shared" si="509"/>
        <v>4.8110232999999996</v>
      </c>
    </row>
    <row r="16288" spans="1:7" x14ac:dyDescent="0.3">
      <c r="A16288">
        <v>162.83025720203199</v>
      </c>
      <c r="B16288">
        <v>44.407837000000001</v>
      </c>
      <c r="C16288">
        <v>0.37861630000000002</v>
      </c>
      <c r="D16288">
        <v>9.9493380000000006E-2</v>
      </c>
      <c r="E16288">
        <v>4.9342030000000001</v>
      </c>
      <c r="F16288">
        <f t="shared" si="508"/>
        <v>0.12620543333333334</v>
      </c>
      <c r="G16288">
        <f t="shared" si="509"/>
        <v>4.8197013000000002</v>
      </c>
    </row>
    <row r="16289" spans="1:7" x14ac:dyDescent="0.3">
      <c r="A16289">
        <v>162.84025170886801</v>
      </c>
      <c r="B16289">
        <v>44.362118000000002</v>
      </c>
      <c r="C16289">
        <v>0.37861630000000002</v>
      </c>
      <c r="D16289">
        <v>0.12635049000000001</v>
      </c>
      <c r="E16289">
        <v>4.9291233999999999</v>
      </c>
      <c r="F16289">
        <f t="shared" si="508"/>
        <v>0.12620543333333334</v>
      </c>
      <c r="G16289">
        <f t="shared" si="509"/>
        <v>4.8146214111111112</v>
      </c>
    </row>
    <row r="16290" spans="1:7" x14ac:dyDescent="0.3">
      <c r="A16290">
        <v>162.85012414539199</v>
      </c>
      <c r="B16290">
        <v>44.379260000000002</v>
      </c>
      <c r="C16290">
        <v>0.37864298000000002</v>
      </c>
      <c r="D16290">
        <v>0.11048037600000001</v>
      </c>
      <c r="E16290">
        <v>4.9310283999999998</v>
      </c>
      <c r="F16290">
        <f t="shared" si="508"/>
        <v>0.12621432666666668</v>
      </c>
      <c r="G16290">
        <f t="shared" si="509"/>
        <v>4.8165260777777776</v>
      </c>
    </row>
    <row r="16291" spans="1:7" x14ac:dyDescent="0.3">
      <c r="A16291">
        <v>162.860255981329</v>
      </c>
      <c r="B16291">
        <v>44.381169999999997</v>
      </c>
      <c r="C16291">
        <v>0.37866961999999998</v>
      </c>
      <c r="D16291">
        <v>0.1092596</v>
      </c>
      <c r="E16291">
        <v>4.9312399999999998</v>
      </c>
      <c r="F16291">
        <f t="shared" si="508"/>
        <v>0.12622320666666667</v>
      </c>
      <c r="G16291">
        <f t="shared" si="509"/>
        <v>4.8167382999999999</v>
      </c>
    </row>
    <row r="16292" spans="1:7" x14ac:dyDescent="0.3">
      <c r="A16292">
        <v>162.870250488165</v>
      </c>
      <c r="B16292">
        <v>44.346877999999997</v>
      </c>
      <c r="C16292">
        <v>0.37869629999999999</v>
      </c>
      <c r="D16292">
        <v>0.10681804</v>
      </c>
      <c r="E16292">
        <v>4.9274300000000002</v>
      </c>
      <c r="F16292">
        <f t="shared" si="508"/>
        <v>0.12623209999999999</v>
      </c>
      <c r="G16292">
        <f t="shared" si="509"/>
        <v>4.8129280777777774</v>
      </c>
    </row>
    <row r="16293" spans="1:7" x14ac:dyDescent="0.3">
      <c r="A16293">
        <v>162.880122924689</v>
      </c>
      <c r="B16293">
        <v>44.383069999999996</v>
      </c>
      <c r="C16293">
        <v>0.37870959999999998</v>
      </c>
      <c r="D16293">
        <v>0.11902582</v>
      </c>
      <c r="E16293">
        <v>4.9314520000000002</v>
      </c>
      <c r="F16293">
        <f t="shared" si="508"/>
        <v>0.12623653333333332</v>
      </c>
      <c r="G16293">
        <f t="shared" si="509"/>
        <v>4.8169494111111106</v>
      </c>
    </row>
    <row r="16294" spans="1:7" x14ac:dyDescent="0.3">
      <c r="A16294">
        <v>162.890117431525</v>
      </c>
      <c r="B16294">
        <v>44.344974999999998</v>
      </c>
      <c r="C16294">
        <v>0.37873630000000003</v>
      </c>
      <c r="D16294">
        <v>0.11658426400000001</v>
      </c>
      <c r="E16294">
        <v>4.927219</v>
      </c>
      <c r="F16294">
        <f t="shared" si="508"/>
        <v>0.12624543333333335</v>
      </c>
      <c r="G16294">
        <f t="shared" si="509"/>
        <v>4.8127166333333333</v>
      </c>
    </row>
    <row r="16295" spans="1:7" x14ac:dyDescent="0.3">
      <c r="A16295">
        <v>162.90024926746199</v>
      </c>
      <c r="B16295">
        <v>44.358307000000003</v>
      </c>
      <c r="C16295">
        <v>0.37874960000000002</v>
      </c>
      <c r="D16295">
        <v>0.12879204999999999</v>
      </c>
      <c r="E16295">
        <v>4.9287000000000001</v>
      </c>
      <c r="F16295">
        <f t="shared" si="508"/>
        <v>0.12624986666666668</v>
      </c>
      <c r="G16295">
        <f t="shared" si="509"/>
        <v>4.8141979666666668</v>
      </c>
    </row>
    <row r="16296" spans="1:7" x14ac:dyDescent="0.3">
      <c r="A16296">
        <v>162.91012170398599</v>
      </c>
      <c r="B16296">
        <v>44.398310000000002</v>
      </c>
      <c r="C16296">
        <v>0.37877624999999998</v>
      </c>
      <c r="D16296">
        <v>0.12635049000000001</v>
      </c>
      <c r="E16296">
        <v>4.9331449999999997</v>
      </c>
      <c r="F16296">
        <f t="shared" si="508"/>
        <v>0.12625875</v>
      </c>
      <c r="G16296">
        <f t="shared" si="509"/>
        <v>4.8186427444444444</v>
      </c>
    </row>
    <row r="16297" spans="1:7" x14ac:dyDescent="0.3">
      <c r="A16297">
        <v>162.92013146961099</v>
      </c>
      <c r="B16297">
        <v>44.339260000000003</v>
      </c>
      <c r="C16297">
        <v>0.3787896</v>
      </c>
      <c r="D16297">
        <v>0.13855827000000001</v>
      </c>
      <c r="E16297">
        <v>4.9265840000000001</v>
      </c>
      <c r="F16297">
        <f t="shared" si="508"/>
        <v>0.12626319999999999</v>
      </c>
      <c r="G16297">
        <f t="shared" si="509"/>
        <v>4.8120816333333334</v>
      </c>
    </row>
    <row r="16298" spans="1:7" x14ac:dyDescent="0.3">
      <c r="A16298">
        <v>162.930248046759</v>
      </c>
      <c r="B16298">
        <v>44.402121999999999</v>
      </c>
      <c r="C16298">
        <v>0.37880292999999998</v>
      </c>
      <c r="D16298">
        <v>0.13733749000000001</v>
      </c>
      <c r="E16298">
        <v>4.9335684999999998</v>
      </c>
      <c r="F16298">
        <f t="shared" si="508"/>
        <v>0.12626764333333332</v>
      </c>
      <c r="G16298">
        <f t="shared" si="509"/>
        <v>4.8190662999999994</v>
      </c>
    </row>
    <row r="16299" spans="1:7" x14ac:dyDescent="0.3">
      <c r="A16299">
        <v>162.940242553595</v>
      </c>
      <c r="B16299">
        <v>44.373547000000002</v>
      </c>
      <c r="C16299">
        <v>0.37882959999999999</v>
      </c>
      <c r="D16299">
        <v>0.13611671</v>
      </c>
      <c r="E16299">
        <v>4.9303929999999996</v>
      </c>
      <c r="F16299">
        <f t="shared" si="508"/>
        <v>0.12627653333333333</v>
      </c>
      <c r="G16299">
        <f t="shared" si="509"/>
        <v>4.8158913000000005</v>
      </c>
    </row>
    <row r="16300" spans="1:7" x14ac:dyDescent="0.3">
      <c r="A16300">
        <v>162.95025231922</v>
      </c>
      <c r="B16300">
        <v>44.383069999999996</v>
      </c>
      <c r="C16300">
        <v>0.37885624000000001</v>
      </c>
      <c r="D16300">
        <v>0.13367515999999999</v>
      </c>
      <c r="E16300">
        <v>4.9314520000000002</v>
      </c>
      <c r="F16300">
        <f t="shared" si="508"/>
        <v>0.12628541333333335</v>
      </c>
      <c r="G16300">
        <f t="shared" si="509"/>
        <v>4.8169494111111106</v>
      </c>
    </row>
    <row r="16301" spans="1:7" x14ac:dyDescent="0.3">
      <c r="A16301">
        <v>162.96024682605599</v>
      </c>
      <c r="B16301">
        <v>44.402121999999999</v>
      </c>
      <c r="C16301">
        <v>0.37886955999999999</v>
      </c>
      <c r="D16301">
        <v>0.14588292999999999</v>
      </c>
      <c r="E16301">
        <v>4.9335684999999998</v>
      </c>
      <c r="F16301">
        <f t="shared" si="508"/>
        <v>0.12628985333333334</v>
      </c>
      <c r="G16301">
        <f t="shared" si="509"/>
        <v>4.8190662999999994</v>
      </c>
    </row>
    <row r="16302" spans="1:7" x14ac:dyDescent="0.3">
      <c r="A16302">
        <v>162.970119262579</v>
      </c>
      <c r="B16302">
        <v>44.364019999999996</v>
      </c>
      <c r="C16302">
        <v>0.37889624</v>
      </c>
      <c r="D16302">
        <v>0.15931149</v>
      </c>
      <c r="E16302">
        <v>4.929335</v>
      </c>
      <c r="F16302">
        <f t="shared" si="508"/>
        <v>0.12629874666666666</v>
      </c>
      <c r="G16302">
        <f t="shared" si="509"/>
        <v>4.8148327444444439</v>
      </c>
    </row>
    <row r="16303" spans="1:7" x14ac:dyDescent="0.3">
      <c r="A16303">
        <v>162.980129028204</v>
      </c>
      <c r="B16303">
        <v>44.404026000000002</v>
      </c>
      <c r="C16303">
        <v>0.37890955999999998</v>
      </c>
      <c r="D16303">
        <v>0.15686992999999999</v>
      </c>
      <c r="E16303">
        <v>4.9337799999999996</v>
      </c>
      <c r="F16303">
        <f t="shared" si="508"/>
        <v>0.12630318666666665</v>
      </c>
      <c r="G16303">
        <f t="shared" si="509"/>
        <v>4.8192778555555558</v>
      </c>
    </row>
    <row r="16304" spans="1:7" x14ac:dyDescent="0.3">
      <c r="A16304">
        <v>162.99012353504</v>
      </c>
      <c r="B16304">
        <v>44.384974999999997</v>
      </c>
      <c r="C16304">
        <v>0.37892288000000002</v>
      </c>
      <c r="D16304">
        <v>0.16907770999999999</v>
      </c>
      <c r="E16304">
        <v>4.9316630000000004</v>
      </c>
      <c r="F16304">
        <f t="shared" si="508"/>
        <v>0.12630762666666667</v>
      </c>
      <c r="G16304">
        <f t="shared" si="509"/>
        <v>4.8171610777777776</v>
      </c>
    </row>
    <row r="16305" spans="1:7" x14ac:dyDescent="0.3">
      <c r="A16305">
        <v>163.00011804187599</v>
      </c>
      <c r="B16305">
        <v>44.396403999999997</v>
      </c>
      <c r="C16305">
        <v>0.37893622999999999</v>
      </c>
      <c r="D16305">
        <v>0.18128548999999999</v>
      </c>
      <c r="E16305">
        <v>4.9329330000000002</v>
      </c>
      <c r="F16305">
        <f t="shared" si="508"/>
        <v>0.12631207666666666</v>
      </c>
      <c r="G16305">
        <f t="shared" si="509"/>
        <v>4.818430966666666</v>
      </c>
    </row>
    <row r="16306" spans="1:7" x14ac:dyDescent="0.3">
      <c r="A16306">
        <v>163.01012780750099</v>
      </c>
      <c r="B16306">
        <v>44.413550000000001</v>
      </c>
      <c r="C16306">
        <v>0.37896287000000001</v>
      </c>
      <c r="D16306">
        <v>0.16541538</v>
      </c>
      <c r="E16306">
        <v>4.9348383</v>
      </c>
      <c r="F16306">
        <f t="shared" si="508"/>
        <v>0.12632095666666668</v>
      </c>
      <c r="G16306">
        <f t="shared" si="509"/>
        <v>4.8203360777777782</v>
      </c>
    </row>
    <row r="16307" spans="1:7" x14ac:dyDescent="0.3">
      <c r="A16307">
        <v>163.02012231433699</v>
      </c>
      <c r="B16307">
        <v>44.364019999999996</v>
      </c>
      <c r="C16307">
        <v>0.37898955000000001</v>
      </c>
      <c r="D16307">
        <v>0.17762315000000001</v>
      </c>
      <c r="E16307">
        <v>4.929335</v>
      </c>
      <c r="F16307">
        <f t="shared" si="508"/>
        <v>0.12632984999999999</v>
      </c>
      <c r="G16307">
        <f t="shared" si="509"/>
        <v>4.8148327444444439</v>
      </c>
    </row>
    <row r="16308" spans="1:7" x14ac:dyDescent="0.3">
      <c r="A16308">
        <v>163.030254150275</v>
      </c>
      <c r="B16308">
        <v>44.417360000000002</v>
      </c>
      <c r="C16308">
        <v>0.37900286999999999</v>
      </c>
      <c r="D16308">
        <v>0.17518159999999999</v>
      </c>
      <c r="E16308">
        <v>4.9352612000000002</v>
      </c>
      <c r="F16308">
        <f t="shared" si="508"/>
        <v>0.12633428999999999</v>
      </c>
      <c r="G16308">
        <f t="shared" si="509"/>
        <v>4.8207594111111112</v>
      </c>
    </row>
    <row r="16309" spans="1:7" x14ac:dyDescent="0.3">
      <c r="A16309">
        <v>163.04024865711099</v>
      </c>
      <c r="B16309">
        <v>44.381169999999997</v>
      </c>
      <c r="C16309">
        <v>0.37901620000000003</v>
      </c>
      <c r="D16309">
        <v>0.18738937</v>
      </c>
      <c r="E16309">
        <v>4.9312399999999998</v>
      </c>
      <c r="F16309">
        <f t="shared" si="508"/>
        <v>0.12633873333333334</v>
      </c>
      <c r="G16309">
        <f t="shared" si="509"/>
        <v>4.8167382999999999</v>
      </c>
    </row>
    <row r="16310" spans="1:7" x14ac:dyDescent="0.3">
      <c r="A16310">
        <v>163.050121093634</v>
      </c>
      <c r="B16310">
        <v>44.383069999999996</v>
      </c>
      <c r="C16310">
        <v>0.37902950000000002</v>
      </c>
      <c r="D16310">
        <v>0.19959715</v>
      </c>
      <c r="E16310">
        <v>4.9314520000000002</v>
      </c>
      <c r="F16310">
        <f t="shared" si="508"/>
        <v>0.12634316666666667</v>
      </c>
      <c r="G16310">
        <f t="shared" si="509"/>
        <v>4.8169494111111106</v>
      </c>
    </row>
    <row r="16311" spans="1:7" x14ac:dyDescent="0.3">
      <c r="A16311">
        <v>163.060130859259</v>
      </c>
      <c r="B16311">
        <v>44.405929999999998</v>
      </c>
      <c r="C16311">
        <v>0.37905622</v>
      </c>
      <c r="D16311">
        <v>0.19837637</v>
      </c>
      <c r="E16311">
        <v>4.9339914</v>
      </c>
      <c r="F16311">
        <f t="shared" si="508"/>
        <v>0.12635207333333334</v>
      </c>
      <c r="G16311">
        <f t="shared" si="509"/>
        <v>4.8194894111111104</v>
      </c>
    </row>
    <row r="16312" spans="1:7" x14ac:dyDescent="0.3">
      <c r="A16312">
        <v>163.070125366095</v>
      </c>
      <c r="B16312">
        <v>44.346877999999997</v>
      </c>
      <c r="C16312">
        <v>0.37906953999999998</v>
      </c>
      <c r="D16312">
        <v>0.21058415</v>
      </c>
      <c r="E16312">
        <v>4.9274300000000002</v>
      </c>
      <c r="F16312">
        <f t="shared" si="508"/>
        <v>0.12635651333333334</v>
      </c>
      <c r="G16312">
        <f t="shared" si="509"/>
        <v>4.8129280777777774</v>
      </c>
    </row>
    <row r="16313" spans="1:7" x14ac:dyDescent="0.3">
      <c r="A16313">
        <v>163.08025720203199</v>
      </c>
      <c r="B16313">
        <v>44.411644000000003</v>
      </c>
      <c r="C16313">
        <v>0.37906953999999998</v>
      </c>
      <c r="D16313">
        <v>0.23744125999999999</v>
      </c>
      <c r="E16313">
        <v>4.9346259999999997</v>
      </c>
      <c r="F16313">
        <f t="shared" si="508"/>
        <v>0.12635651333333334</v>
      </c>
      <c r="G16313">
        <f t="shared" si="509"/>
        <v>4.8201242999999998</v>
      </c>
    </row>
    <row r="16314" spans="1:7" x14ac:dyDescent="0.3">
      <c r="A16314">
        <v>163.09012963855599</v>
      </c>
      <c r="B16314">
        <v>44.352592000000001</v>
      </c>
      <c r="C16314">
        <v>0.37906953999999998</v>
      </c>
      <c r="D16314">
        <v>0.25086979999999998</v>
      </c>
      <c r="E16314">
        <v>4.9280653000000001</v>
      </c>
      <c r="F16314">
        <f t="shared" si="508"/>
        <v>0.12635651333333334</v>
      </c>
      <c r="G16314">
        <f t="shared" si="509"/>
        <v>4.8135629666666668</v>
      </c>
    </row>
    <row r="16315" spans="1:7" x14ac:dyDescent="0.3">
      <c r="A16315">
        <v>163.10012414539199</v>
      </c>
      <c r="B16315">
        <v>44.365929999999999</v>
      </c>
      <c r="C16315">
        <v>0.37906953999999998</v>
      </c>
      <c r="D16315">
        <v>0.27772691999999999</v>
      </c>
      <c r="E16315">
        <v>4.9295470000000003</v>
      </c>
      <c r="F16315">
        <f t="shared" si="508"/>
        <v>0.12635651333333334</v>
      </c>
      <c r="G16315">
        <f t="shared" si="509"/>
        <v>4.8150449666666661</v>
      </c>
    </row>
    <row r="16316" spans="1:7" x14ac:dyDescent="0.3">
      <c r="A16316">
        <v>163.11011865222801</v>
      </c>
      <c r="B16316">
        <v>44.394500000000001</v>
      </c>
      <c r="C16316">
        <v>0.3790829</v>
      </c>
      <c r="D16316">
        <v>0.28993469999999999</v>
      </c>
      <c r="E16316">
        <v>4.9327215999999998</v>
      </c>
      <c r="F16316">
        <f t="shared" si="508"/>
        <v>0.12636096666666666</v>
      </c>
      <c r="G16316">
        <f t="shared" si="509"/>
        <v>4.8182194111111114</v>
      </c>
    </row>
    <row r="16317" spans="1:7" x14ac:dyDescent="0.3">
      <c r="A16317">
        <v>163.12012841785301</v>
      </c>
      <c r="B16317">
        <v>44.354500000000002</v>
      </c>
      <c r="C16317">
        <v>0.37912285000000001</v>
      </c>
      <c r="D16317">
        <v>0.27528535999999998</v>
      </c>
      <c r="E16317">
        <v>4.9282769999999996</v>
      </c>
      <c r="F16317">
        <f t="shared" si="508"/>
        <v>0.12637428333333334</v>
      </c>
      <c r="G16317">
        <f t="shared" si="509"/>
        <v>4.8137749666666672</v>
      </c>
    </row>
    <row r="16318" spans="1:7" x14ac:dyDescent="0.3">
      <c r="A16318">
        <v>163.13024499500099</v>
      </c>
      <c r="B16318">
        <v>44.400215000000003</v>
      </c>
      <c r="C16318">
        <v>0.37912285000000001</v>
      </c>
      <c r="D16318">
        <v>0.30214247</v>
      </c>
      <c r="E16318">
        <v>4.933357</v>
      </c>
      <c r="F16318">
        <f t="shared" si="508"/>
        <v>0.12637428333333334</v>
      </c>
      <c r="G16318">
        <f t="shared" si="509"/>
        <v>4.8188544111111113</v>
      </c>
    </row>
    <row r="16319" spans="1:7" x14ac:dyDescent="0.3">
      <c r="A16319">
        <v>163.14025476062599</v>
      </c>
      <c r="B16319">
        <v>44.362118000000002</v>
      </c>
      <c r="C16319">
        <v>0.37912285000000001</v>
      </c>
      <c r="D16319">
        <v>0.32899958000000001</v>
      </c>
      <c r="E16319">
        <v>4.9291233999999999</v>
      </c>
      <c r="F16319">
        <f t="shared" si="508"/>
        <v>0.12637428333333334</v>
      </c>
      <c r="G16319">
        <f t="shared" si="509"/>
        <v>4.8146214111111112</v>
      </c>
    </row>
    <row r="16320" spans="1:7" x14ac:dyDescent="0.3">
      <c r="A16320">
        <v>163.15012719715</v>
      </c>
      <c r="B16320">
        <v>44.358307000000003</v>
      </c>
      <c r="C16320">
        <v>0.37912285000000001</v>
      </c>
      <c r="D16320">
        <v>0.35585670000000003</v>
      </c>
      <c r="E16320">
        <v>4.9287000000000001</v>
      </c>
      <c r="F16320">
        <f t="shared" si="508"/>
        <v>0.12637428333333334</v>
      </c>
      <c r="G16320">
        <f t="shared" si="509"/>
        <v>4.8141979666666668</v>
      </c>
    </row>
    <row r="16321" spans="1:7" x14ac:dyDescent="0.3">
      <c r="A16321">
        <v>163.16024377429801</v>
      </c>
      <c r="B16321">
        <v>44.379260000000002</v>
      </c>
      <c r="C16321">
        <v>0.37912285000000001</v>
      </c>
      <c r="D16321">
        <v>0.38271379999999999</v>
      </c>
      <c r="E16321">
        <v>4.9310283999999998</v>
      </c>
      <c r="F16321">
        <f t="shared" si="508"/>
        <v>0.12637428333333334</v>
      </c>
      <c r="G16321">
        <f t="shared" si="509"/>
        <v>4.8165260777777776</v>
      </c>
    </row>
    <row r="16322" spans="1:7" x14ac:dyDescent="0.3">
      <c r="A16322">
        <v>163.17025353992301</v>
      </c>
      <c r="B16322">
        <v>44.335450000000002</v>
      </c>
      <c r="C16322">
        <v>0.37912285000000001</v>
      </c>
      <c r="D16322">
        <v>0.39614232999999999</v>
      </c>
      <c r="E16322">
        <v>4.9261603000000003</v>
      </c>
      <c r="F16322">
        <f t="shared" si="508"/>
        <v>0.12637428333333334</v>
      </c>
      <c r="G16322">
        <f t="shared" si="509"/>
        <v>4.8116583000000004</v>
      </c>
    </row>
    <row r="16323" spans="1:7" x14ac:dyDescent="0.3">
      <c r="A16323">
        <v>163.180248046759</v>
      </c>
      <c r="B16323">
        <v>44.404026000000002</v>
      </c>
      <c r="C16323">
        <v>0.37921616000000002</v>
      </c>
      <c r="D16323">
        <v>0.33632424</v>
      </c>
      <c r="E16323">
        <v>4.9337799999999996</v>
      </c>
      <c r="F16323">
        <f t="shared" si="508"/>
        <v>0.12640538666666667</v>
      </c>
      <c r="G16323">
        <f t="shared" si="509"/>
        <v>4.8192778555555558</v>
      </c>
    </row>
    <row r="16324" spans="1:7" x14ac:dyDescent="0.3">
      <c r="A16324">
        <v>163.19012048328199</v>
      </c>
      <c r="B16324">
        <v>44.379260000000002</v>
      </c>
      <c r="C16324">
        <v>0.37954939999999998</v>
      </c>
      <c r="D16324">
        <v>-3.051944E-3</v>
      </c>
      <c r="E16324">
        <v>4.9310283999999998</v>
      </c>
      <c r="F16324">
        <f t="shared" si="508"/>
        <v>0.12651646666666666</v>
      </c>
      <c r="G16324">
        <f t="shared" si="509"/>
        <v>4.8165260777777776</v>
      </c>
    </row>
    <row r="16325" spans="1:7" x14ac:dyDescent="0.3">
      <c r="A16325">
        <v>163.20013024890699</v>
      </c>
      <c r="B16325">
        <v>44.436410000000002</v>
      </c>
      <c r="C16325">
        <v>0.37954939999999998</v>
      </c>
      <c r="D16325">
        <v>2.1363608999999999E-2</v>
      </c>
      <c r="E16325">
        <v>4.9373779999999998</v>
      </c>
      <c r="F16325">
        <f t="shared" si="508"/>
        <v>0.12651646666666666</v>
      </c>
      <c r="G16325">
        <f t="shared" si="509"/>
        <v>4.8228760777777779</v>
      </c>
    </row>
    <row r="16326" spans="1:7" x14ac:dyDescent="0.3">
      <c r="A16326">
        <v>163.21024682605599</v>
      </c>
      <c r="B16326">
        <v>44.455452000000001</v>
      </c>
      <c r="C16326">
        <v>0.37944277999999998</v>
      </c>
      <c r="D16326">
        <v>0.15564916000000001</v>
      </c>
      <c r="E16326">
        <v>4.9394939999999998</v>
      </c>
      <c r="F16326">
        <f t="shared" ref="F16326:F16389" si="510">C16326/3</f>
        <v>0.12648092666666666</v>
      </c>
      <c r="G16326">
        <f t="shared" ref="G16326:G16389" si="511">(B16326-$B$5)/9</f>
        <v>4.824991855555556</v>
      </c>
    </row>
    <row r="16327" spans="1:7" x14ac:dyDescent="0.3">
      <c r="A16327">
        <v>163.22025659168099</v>
      </c>
      <c r="B16327">
        <v>44.426884000000001</v>
      </c>
      <c r="C16327">
        <v>0.37942943000000001</v>
      </c>
      <c r="D16327">
        <v>0.19593482000000001</v>
      </c>
      <c r="E16327">
        <v>4.9363200000000003</v>
      </c>
      <c r="F16327">
        <f t="shared" si="510"/>
        <v>0.12647647666666667</v>
      </c>
      <c r="G16327">
        <f t="shared" si="511"/>
        <v>4.8218176333333336</v>
      </c>
    </row>
    <row r="16328" spans="1:7" x14ac:dyDescent="0.3">
      <c r="A16328">
        <v>163.230129028204</v>
      </c>
      <c r="B16328">
        <v>44.508789999999998</v>
      </c>
      <c r="C16328">
        <v>0.37942943000000001</v>
      </c>
      <c r="D16328">
        <v>0.22279193</v>
      </c>
      <c r="E16328">
        <v>4.9454206999999997</v>
      </c>
      <c r="F16328">
        <f t="shared" si="510"/>
        <v>0.12647647666666667</v>
      </c>
      <c r="G16328">
        <f t="shared" si="511"/>
        <v>4.8309182999999996</v>
      </c>
    </row>
    <row r="16329" spans="1:7" x14ac:dyDescent="0.3">
      <c r="A16329">
        <v>163.24024560535301</v>
      </c>
      <c r="B16329">
        <v>44.449738000000004</v>
      </c>
      <c r="C16329">
        <v>0.37942943000000001</v>
      </c>
      <c r="D16329">
        <v>0.24964902999999999</v>
      </c>
      <c r="E16329">
        <v>4.9388595000000004</v>
      </c>
      <c r="F16329">
        <f t="shared" si="510"/>
        <v>0.12647647666666667</v>
      </c>
      <c r="G16329">
        <f t="shared" si="511"/>
        <v>4.8243569666666666</v>
      </c>
    </row>
    <row r="16330" spans="1:7" x14ac:dyDescent="0.3">
      <c r="A16330">
        <v>163.25011804187599</v>
      </c>
      <c r="B16330">
        <v>44.436410000000002</v>
      </c>
      <c r="C16330">
        <v>0.37942943000000001</v>
      </c>
      <c r="D16330">
        <v>0.26307760000000002</v>
      </c>
      <c r="E16330">
        <v>4.9373779999999998</v>
      </c>
      <c r="F16330">
        <f t="shared" si="510"/>
        <v>0.12647647666666667</v>
      </c>
      <c r="G16330">
        <f t="shared" si="511"/>
        <v>4.8228760777777779</v>
      </c>
    </row>
    <row r="16331" spans="1:7" x14ac:dyDescent="0.3">
      <c r="A16331">
        <v>163.260249877814</v>
      </c>
      <c r="B16331">
        <v>44.464976999999998</v>
      </c>
      <c r="C16331">
        <v>0.37944277999999998</v>
      </c>
      <c r="D16331">
        <v>0.27528535999999998</v>
      </c>
      <c r="E16331">
        <v>4.9405520000000003</v>
      </c>
      <c r="F16331">
        <f t="shared" si="510"/>
        <v>0.12648092666666666</v>
      </c>
      <c r="G16331">
        <f t="shared" si="511"/>
        <v>4.8260501888888889</v>
      </c>
    </row>
    <row r="16332" spans="1:7" x14ac:dyDescent="0.3">
      <c r="A16332">
        <v>163.27024438465</v>
      </c>
      <c r="B16332">
        <v>44.409739999999999</v>
      </c>
      <c r="C16332">
        <v>0.37944277999999998</v>
      </c>
      <c r="D16332">
        <v>0.30214247</v>
      </c>
      <c r="E16332">
        <v>4.9344150000000004</v>
      </c>
      <c r="F16332">
        <f t="shared" si="510"/>
        <v>0.12648092666666666</v>
      </c>
      <c r="G16332">
        <f t="shared" si="511"/>
        <v>4.8199127444444443</v>
      </c>
    </row>
    <row r="16333" spans="1:7" x14ac:dyDescent="0.3">
      <c r="A16333">
        <v>163.28013207996199</v>
      </c>
      <c r="B16333">
        <v>44.4726</v>
      </c>
      <c r="C16333">
        <v>0.37944277999999998</v>
      </c>
      <c r="D16333">
        <v>0.32899958000000001</v>
      </c>
      <c r="E16333">
        <v>4.9413995999999996</v>
      </c>
      <c r="F16333">
        <f t="shared" si="510"/>
        <v>0.12648092666666666</v>
      </c>
      <c r="G16333">
        <f t="shared" si="511"/>
        <v>4.8268971888888892</v>
      </c>
    </row>
    <row r="16334" spans="1:7" x14ac:dyDescent="0.3">
      <c r="A16334">
        <v>163.29024865711099</v>
      </c>
      <c r="B16334">
        <v>44.428783000000003</v>
      </c>
      <c r="C16334">
        <v>0.37944277999999998</v>
      </c>
      <c r="D16334">
        <v>0.35585670000000003</v>
      </c>
      <c r="E16334">
        <v>4.9365309999999996</v>
      </c>
      <c r="F16334">
        <f t="shared" si="510"/>
        <v>0.12648092666666666</v>
      </c>
      <c r="G16334">
        <f t="shared" si="511"/>
        <v>4.8220286333333338</v>
      </c>
    </row>
    <row r="16335" spans="1:7" x14ac:dyDescent="0.3">
      <c r="A16335">
        <v>163.30024316394699</v>
      </c>
      <c r="B16335">
        <v>44.419266</v>
      </c>
      <c r="C16335">
        <v>0.37944277999999998</v>
      </c>
      <c r="D16335">
        <v>0.38271379999999999</v>
      </c>
      <c r="E16335">
        <v>4.9354734000000002</v>
      </c>
      <c r="F16335">
        <f t="shared" si="510"/>
        <v>0.12648092666666666</v>
      </c>
      <c r="G16335">
        <f t="shared" si="511"/>
        <v>4.8209711888888886</v>
      </c>
    </row>
    <row r="16336" spans="1:7" x14ac:dyDescent="0.3">
      <c r="A16336">
        <v>163.31025292957199</v>
      </c>
      <c r="B16336">
        <v>44.436410000000002</v>
      </c>
      <c r="C16336">
        <v>0.37944277999999998</v>
      </c>
      <c r="D16336">
        <v>0.40957090000000002</v>
      </c>
      <c r="E16336">
        <v>4.9373779999999998</v>
      </c>
      <c r="F16336">
        <f t="shared" si="510"/>
        <v>0.12648092666666666</v>
      </c>
      <c r="G16336">
        <f t="shared" si="511"/>
        <v>4.8228760777777779</v>
      </c>
    </row>
    <row r="16337" spans="1:7" x14ac:dyDescent="0.3">
      <c r="A16337">
        <v>163.320125366095</v>
      </c>
      <c r="B16337">
        <v>44.375453999999998</v>
      </c>
      <c r="C16337">
        <v>0.37944277999999998</v>
      </c>
      <c r="D16337">
        <v>0.43642799999999998</v>
      </c>
      <c r="E16337">
        <v>4.9306054000000001</v>
      </c>
      <c r="F16337">
        <f t="shared" si="510"/>
        <v>0.12648092666666666</v>
      </c>
      <c r="G16337">
        <f t="shared" si="511"/>
        <v>4.8161031888888886</v>
      </c>
    </row>
    <row r="16338" spans="1:7" x14ac:dyDescent="0.3">
      <c r="A16338">
        <v>163.33011987293099</v>
      </c>
      <c r="B16338">
        <v>44.423070000000003</v>
      </c>
      <c r="C16338">
        <v>0.37965605000000002</v>
      </c>
      <c r="D16338">
        <v>0.22157114999999999</v>
      </c>
      <c r="E16338">
        <v>4.9358959999999996</v>
      </c>
      <c r="F16338">
        <f t="shared" si="510"/>
        <v>0.12655201666666668</v>
      </c>
      <c r="G16338">
        <f t="shared" si="511"/>
        <v>4.8213938555555558</v>
      </c>
    </row>
    <row r="16339" spans="1:7" x14ac:dyDescent="0.3">
      <c r="A16339">
        <v>163.34012963855599</v>
      </c>
      <c r="B16339">
        <v>44.407837000000001</v>
      </c>
      <c r="C16339">
        <v>0.37994932999999997</v>
      </c>
      <c r="D16339">
        <v>-6.2870049999999997E-2</v>
      </c>
      <c r="E16339">
        <v>4.9342030000000001</v>
      </c>
      <c r="F16339">
        <f t="shared" si="510"/>
        <v>0.12664977666666666</v>
      </c>
      <c r="G16339">
        <f t="shared" si="511"/>
        <v>4.8197013000000002</v>
      </c>
    </row>
    <row r="16340" spans="1:7" x14ac:dyDescent="0.3">
      <c r="A16340">
        <v>163.350246215704</v>
      </c>
      <c r="B16340">
        <v>44.461165999999999</v>
      </c>
      <c r="C16340">
        <v>0.37992266000000002</v>
      </c>
      <c r="D16340">
        <v>-1.037661E-2</v>
      </c>
      <c r="E16340">
        <v>4.9401292999999997</v>
      </c>
      <c r="F16340">
        <f t="shared" si="510"/>
        <v>0.12664088666666667</v>
      </c>
      <c r="G16340">
        <f t="shared" si="511"/>
        <v>4.8256267444444445</v>
      </c>
    </row>
    <row r="16341" spans="1:7" x14ac:dyDescent="0.3">
      <c r="A16341">
        <v>163.36011865222801</v>
      </c>
      <c r="B16341">
        <v>44.537365000000001</v>
      </c>
      <c r="C16341">
        <v>0.37986934</v>
      </c>
      <c r="D16341">
        <v>7.0194714000000005E-2</v>
      </c>
      <c r="E16341">
        <v>4.9485954999999997</v>
      </c>
      <c r="F16341">
        <f t="shared" si="510"/>
        <v>0.12662311333333334</v>
      </c>
      <c r="G16341">
        <f t="shared" si="511"/>
        <v>4.8340933000000001</v>
      </c>
    </row>
    <row r="16342" spans="1:7" x14ac:dyDescent="0.3">
      <c r="A16342">
        <v>163.370250488165</v>
      </c>
      <c r="B16342">
        <v>44.487834999999997</v>
      </c>
      <c r="C16342">
        <v>0.37986934</v>
      </c>
      <c r="D16342">
        <v>9.7051819999999997E-2</v>
      </c>
      <c r="E16342">
        <v>4.9430923</v>
      </c>
      <c r="F16342">
        <f t="shared" si="510"/>
        <v>0.12662311333333334</v>
      </c>
      <c r="G16342">
        <f t="shared" si="511"/>
        <v>4.8285899666666658</v>
      </c>
    </row>
    <row r="16343" spans="1:7" x14ac:dyDescent="0.3">
      <c r="A16343">
        <v>163.380122924689</v>
      </c>
      <c r="B16343">
        <v>44.512599999999999</v>
      </c>
      <c r="C16343">
        <v>0.37986934</v>
      </c>
      <c r="D16343">
        <v>0.12390893</v>
      </c>
      <c r="E16343">
        <v>4.9458440000000001</v>
      </c>
      <c r="F16343">
        <f t="shared" si="510"/>
        <v>0.12662311333333334</v>
      </c>
      <c r="G16343">
        <f t="shared" si="511"/>
        <v>4.8313416333333334</v>
      </c>
    </row>
    <row r="16344" spans="1:7" x14ac:dyDescent="0.3">
      <c r="A16344">
        <v>163.390117431525</v>
      </c>
      <c r="B16344">
        <v>44.478313</v>
      </c>
      <c r="C16344">
        <v>0.37986934</v>
      </c>
      <c r="D16344">
        <v>0.15076603999999999</v>
      </c>
      <c r="E16344">
        <v>4.9420346999999998</v>
      </c>
      <c r="F16344">
        <f t="shared" si="510"/>
        <v>0.12662311333333334</v>
      </c>
      <c r="G16344">
        <f t="shared" si="511"/>
        <v>4.8275319666666663</v>
      </c>
    </row>
    <row r="16345" spans="1:7" x14ac:dyDescent="0.3">
      <c r="A16345">
        <v>163.40012719715</v>
      </c>
      <c r="B16345">
        <v>44.478313</v>
      </c>
      <c r="C16345">
        <v>0.37986934</v>
      </c>
      <c r="D16345">
        <v>0.17762315000000001</v>
      </c>
      <c r="E16345">
        <v>4.9420346999999998</v>
      </c>
      <c r="F16345">
        <f t="shared" si="510"/>
        <v>0.12662311333333334</v>
      </c>
      <c r="G16345">
        <f t="shared" si="511"/>
        <v>4.8275319666666663</v>
      </c>
    </row>
    <row r="16346" spans="1:7" x14ac:dyDescent="0.3">
      <c r="A16346">
        <v>163.41024377429801</v>
      </c>
      <c r="B16346">
        <v>44.504981999999998</v>
      </c>
      <c r="C16346">
        <v>0.37986934</v>
      </c>
      <c r="D16346">
        <v>0.19105169999999999</v>
      </c>
      <c r="E16346">
        <v>4.944998</v>
      </c>
      <c r="F16346">
        <f t="shared" si="510"/>
        <v>0.12662311333333334</v>
      </c>
      <c r="G16346">
        <f t="shared" si="511"/>
        <v>4.8304951888888885</v>
      </c>
    </row>
    <row r="16347" spans="1:7" x14ac:dyDescent="0.3">
      <c r="A16347">
        <v>163.42013146961099</v>
      </c>
      <c r="B16347">
        <v>44.449738000000004</v>
      </c>
      <c r="C16347">
        <v>0.37988265999999998</v>
      </c>
      <c r="D16347">
        <v>0.20325947999999999</v>
      </c>
      <c r="E16347">
        <v>4.9388595000000004</v>
      </c>
      <c r="F16347">
        <f t="shared" si="510"/>
        <v>0.12662755333333334</v>
      </c>
      <c r="G16347">
        <f t="shared" si="511"/>
        <v>4.8243569666666666</v>
      </c>
    </row>
    <row r="16348" spans="1:7" x14ac:dyDescent="0.3">
      <c r="A16348">
        <v>163.43012597644699</v>
      </c>
      <c r="B16348">
        <v>44.489742</v>
      </c>
      <c r="C16348">
        <v>0.37988265999999998</v>
      </c>
      <c r="D16348">
        <v>0.23011659000000001</v>
      </c>
      <c r="E16348">
        <v>4.9433040000000004</v>
      </c>
      <c r="F16348">
        <f t="shared" si="510"/>
        <v>0.12662755333333334</v>
      </c>
      <c r="G16348">
        <f t="shared" si="511"/>
        <v>4.8288018555555556</v>
      </c>
    </row>
    <row r="16349" spans="1:7" x14ac:dyDescent="0.3">
      <c r="A16349">
        <v>163.440242553595</v>
      </c>
      <c r="B16349">
        <v>44.463073999999999</v>
      </c>
      <c r="C16349">
        <v>0.37988265999999998</v>
      </c>
      <c r="D16349">
        <v>0.25697367999999998</v>
      </c>
      <c r="E16349">
        <v>4.9403410000000001</v>
      </c>
      <c r="F16349">
        <f t="shared" si="510"/>
        <v>0.12662755333333334</v>
      </c>
      <c r="G16349">
        <f t="shared" si="511"/>
        <v>4.8258387444444439</v>
      </c>
    </row>
    <row r="16350" spans="1:7" x14ac:dyDescent="0.3">
      <c r="A16350">
        <v>163.45025231922</v>
      </c>
      <c r="B16350">
        <v>44.459263</v>
      </c>
      <c r="C16350">
        <v>0.37988265999999998</v>
      </c>
      <c r="D16350">
        <v>0.28383079999999999</v>
      </c>
      <c r="E16350">
        <v>4.9399176000000002</v>
      </c>
      <c r="F16350">
        <f t="shared" si="510"/>
        <v>0.12662755333333334</v>
      </c>
      <c r="G16350">
        <f t="shared" si="511"/>
        <v>4.8254152999999995</v>
      </c>
    </row>
    <row r="16351" spans="1:7" x14ac:dyDescent="0.3">
      <c r="A16351">
        <v>163.46012475574301</v>
      </c>
      <c r="B16351">
        <v>44.476405999999997</v>
      </c>
      <c r="C16351">
        <v>0.37989601000000001</v>
      </c>
      <c r="D16351">
        <v>0.29603857</v>
      </c>
      <c r="E16351">
        <v>4.9418224999999998</v>
      </c>
      <c r="F16351">
        <f t="shared" si="510"/>
        <v>0.12663200333333333</v>
      </c>
      <c r="G16351">
        <f t="shared" si="511"/>
        <v>4.8273200777777774</v>
      </c>
    </row>
    <row r="16352" spans="1:7" x14ac:dyDescent="0.3">
      <c r="A16352">
        <v>163.470119262579</v>
      </c>
      <c r="B16352">
        <v>44.415455000000001</v>
      </c>
      <c r="C16352">
        <v>0.37990933999999998</v>
      </c>
      <c r="D16352">
        <v>0.30824634000000001</v>
      </c>
      <c r="E16352">
        <v>4.9350494999999999</v>
      </c>
      <c r="F16352">
        <f t="shared" si="510"/>
        <v>0.12663644666666665</v>
      </c>
      <c r="G16352">
        <f t="shared" si="511"/>
        <v>4.8205477444444442</v>
      </c>
    </row>
    <row r="16353" spans="1:7" x14ac:dyDescent="0.3">
      <c r="A16353">
        <v>163.480129028204</v>
      </c>
      <c r="B16353">
        <v>44.480217000000003</v>
      </c>
      <c r="C16353">
        <v>0.379936</v>
      </c>
      <c r="D16353">
        <v>0.30702558000000002</v>
      </c>
      <c r="E16353">
        <v>4.9422459999999999</v>
      </c>
      <c r="F16353">
        <f t="shared" si="510"/>
        <v>0.12664533333333333</v>
      </c>
      <c r="G16353">
        <f t="shared" si="511"/>
        <v>4.8277435222222227</v>
      </c>
    </row>
    <row r="16354" spans="1:7" x14ac:dyDescent="0.3">
      <c r="A16354">
        <v>163.49024560535301</v>
      </c>
      <c r="B16354">
        <v>44.449738000000004</v>
      </c>
      <c r="C16354">
        <v>0.37996265000000001</v>
      </c>
      <c r="D16354">
        <v>0.29115545999999998</v>
      </c>
      <c r="E16354">
        <v>4.9388595000000004</v>
      </c>
      <c r="F16354">
        <f t="shared" si="510"/>
        <v>0.12665421666666668</v>
      </c>
      <c r="G16354">
        <f t="shared" si="511"/>
        <v>4.8243569666666666</v>
      </c>
    </row>
    <row r="16355" spans="1:7" x14ac:dyDescent="0.3">
      <c r="A16355">
        <v>163.50025537097801</v>
      </c>
      <c r="B16355">
        <v>44.459263</v>
      </c>
      <c r="C16355">
        <v>0.38001596999999998</v>
      </c>
      <c r="D16355">
        <v>0.25941523999999999</v>
      </c>
      <c r="E16355">
        <v>4.9399176000000002</v>
      </c>
      <c r="F16355">
        <f t="shared" si="510"/>
        <v>0.12667198999999998</v>
      </c>
      <c r="G16355">
        <f t="shared" si="511"/>
        <v>4.8254152999999995</v>
      </c>
    </row>
    <row r="16356" spans="1:7" x14ac:dyDescent="0.3">
      <c r="A16356">
        <v>163.510249877814</v>
      </c>
      <c r="B16356">
        <v>44.461165999999999</v>
      </c>
      <c r="C16356">
        <v>0.3800693</v>
      </c>
      <c r="D16356">
        <v>0.22767504</v>
      </c>
      <c r="E16356">
        <v>4.9401292999999997</v>
      </c>
      <c r="F16356">
        <f t="shared" si="510"/>
        <v>0.12668976666666668</v>
      </c>
      <c r="G16356">
        <f t="shared" si="511"/>
        <v>4.8256267444444445</v>
      </c>
    </row>
    <row r="16357" spans="1:7" x14ac:dyDescent="0.3">
      <c r="A16357">
        <v>163.52012231433699</v>
      </c>
      <c r="B16357">
        <v>44.424979999999998</v>
      </c>
      <c r="C16357">
        <v>0.38013592000000002</v>
      </c>
      <c r="D16357">
        <v>0.18250626</v>
      </c>
      <c r="E16357">
        <v>4.9361079999999999</v>
      </c>
      <c r="F16357">
        <f t="shared" si="510"/>
        <v>0.12671197333333334</v>
      </c>
      <c r="G16357">
        <f t="shared" si="511"/>
        <v>4.8216060777777772</v>
      </c>
    </row>
    <row r="16358" spans="1:7" x14ac:dyDescent="0.3">
      <c r="A16358">
        <v>163.530254150275</v>
      </c>
      <c r="B16358">
        <v>44.489742</v>
      </c>
      <c r="C16358">
        <v>0.38018927000000002</v>
      </c>
      <c r="D16358">
        <v>0.15076603999999999</v>
      </c>
      <c r="E16358">
        <v>4.9433040000000004</v>
      </c>
      <c r="F16358">
        <f t="shared" si="510"/>
        <v>0.12672975666666667</v>
      </c>
      <c r="G16358">
        <f t="shared" si="511"/>
        <v>4.8288018555555556</v>
      </c>
    </row>
    <row r="16359" spans="1:7" x14ac:dyDescent="0.3">
      <c r="A16359">
        <v>163.54024865711099</v>
      </c>
      <c r="B16359">
        <v>44.470689999999998</v>
      </c>
      <c r="C16359">
        <v>0.38022922999999997</v>
      </c>
      <c r="D16359">
        <v>0.13367515999999999</v>
      </c>
      <c r="E16359">
        <v>4.9411873999999996</v>
      </c>
      <c r="F16359">
        <f t="shared" si="510"/>
        <v>0.12674307666666665</v>
      </c>
      <c r="G16359">
        <f t="shared" si="511"/>
        <v>4.826684966666666</v>
      </c>
    </row>
    <row r="16360" spans="1:7" x14ac:dyDescent="0.3">
      <c r="A16360">
        <v>163.550121093634</v>
      </c>
      <c r="B16360">
        <v>44.482120000000002</v>
      </c>
      <c r="C16360">
        <v>0.38024259999999999</v>
      </c>
      <c r="D16360">
        <v>0.14710371</v>
      </c>
      <c r="E16360">
        <v>4.9424570000000001</v>
      </c>
      <c r="F16360">
        <f t="shared" si="510"/>
        <v>0.12674753333333333</v>
      </c>
      <c r="G16360">
        <f t="shared" si="511"/>
        <v>4.8279549666666668</v>
      </c>
    </row>
    <row r="16361" spans="1:7" x14ac:dyDescent="0.3">
      <c r="A16361">
        <v>163.56025292957199</v>
      </c>
      <c r="B16361">
        <v>44.518313999999997</v>
      </c>
      <c r="C16361">
        <v>0.38025589999999998</v>
      </c>
      <c r="D16361">
        <v>0.15931149</v>
      </c>
      <c r="E16361">
        <v>4.9464790000000001</v>
      </c>
      <c r="F16361">
        <f t="shared" si="510"/>
        <v>0.12675196666666666</v>
      </c>
      <c r="G16361">
        <f t="shared" si="511"/>
        <v>4.831976522222222</v>
      </c>
    </row>
    <row r="16362" spans="1:7" x14ac:dyDescent="0.3">
      <c r="A16362">
        <v>163.570125366095</v>
      </c>
      <c r="B16362">
        <v>44.466880000000003</v>
      </c>
      <c r="C16362">
        <v>0.38026923000000001</v>
      </c>
      <c r="D16362">
        <v>0.15809071</v>
      </c>
      <c r="E16362">
        <v>4.9407639999999997</v>
      </c>
      <c r="F16362">
        <f t="shared" si="510"/>
        <v>0.12675641000000001</v>
      </c>
      <c r="G16362">
        <f t="shared" si="511"/>
        <v>4.8262616333333339</v>
      </c>
    </row>
    <row r="16363" spans="1:7" x14ac:dyDescent="0.3">
      <c r="A16363">
        <v>163.58011987293099</v>
      </c>
      <c r="B16363">
        <v>44.531647</v>
      </c>
      <c r="C16363">
        <v>0.38029590000000002</v>
      </c>
      <c r="D16363">
        <v>0.15564916000000001</v>
      </c>
      <c r="E16363">
        <v>4.9479604000000004</v>
      </c>
      <c r="F16363">
        <f t="shared" si="510"/>
        <v>0.1267653</v>
      </c>
      <c r="G16363">
        <f t="shared" si="511"/>
        <v>4.8334579666666668</v>
      </c>
    </row>
    <row r="16364" spans="1:7" x14ac:dyDescent="0.3">
      <c r="A16364">
        <v>163.59025170886801</v>
      </c>
      <c r="B16364">
        <v>44.499263999999997</v>
      </c>
      <c r="C16364">
        <v>0.38033587000000002</v>
      </c>
      <c r="D16364">
        <v>0.13855827000000001</v>
      </c>
      <c r="E16364">
        <v>4.9443619999999999</v>
      </c>
      <c r="F16364">
        <f t="shared" si="510"/>
        <v>0.12677862333333334</v>
      </c>
      <c r="G16364">
        <f t="shared" si="511"/>
        <v>4.8298598555555552</v>
      </c>
    </row>
    <row r="16365" spans="1:7" x14ac:dyDescent="0.3">
      <c r="A16365">
        <v>163.600246215704</v>
      </c>
      <c r="B16365">
        <v>44.499263999999997</v>
      </c>
      <c r="C16365">
        <v>0.38036257000000001</v>
      </c>
      <c r="D16365">
        <v>0.13611671</v>
      </c>
      <c r="E16365">
        <v>4.9443619999999999</v>
      </c>
      <c r="F16365">
        <f t="shared" si="510"/>
        <v>0.12678752333333335</v>
      </c>
      <c r="G16365">
        <f t="shared" si="511"/>
        <v>4.8298598555555552</v>
      </c>
    </row>
    <row r="16366" spans="1:7" x14ac:dyDescent="0.3">
      <c r="A16366">
        <v>163.610255981329</v>
      </c>
      <c r="B16366">
        <v>44.564030000000002</v>
      </c>
      <c r="C16366">
        <v>0.38037589999999999</v>
      </c>
      <c r="D16366">
        <v>0.14832449</v>
      </c>
      <c r="E16366">
        <v>4.9515580000000003</v>
      </c>
      <c r="F16366">
        <f t="shared" si="510"/>
        <v>0.12679196666666667</v>
      </c>
      <c r="G16366">
        <f t="shared" si="511"/>
        <v>4.8370560777777776</v>
      </c>
    </row>
    <row r="16367" spans="1:7" x14ac:dyDescent="0.3">
      <c r="A16367">
        <v>163.620250488165</v>
      </c>
      <c r="B16367">
        <v>44.495457000000002</v>
      </c>
      <c r="C16367">
        <v>0.38040257</v>
      </c>
      <c r="D16367">
        <v>0.14588292999999999</v>
      </c>
      <c r="E16367">
        <v>4.9439390000000003</v>
      </c>
      <c r="F16367">
        <f t="shared" si="510"/>
        <v>0.12680085666666666</v>
      </c>
      <c r="G16367">
        <f t="shared" si="511"/>
        <v>4.8294368555555556</v>
      </c>
    </row>
    <row r="16368" spans="1:7" x14ac:dyDescent="0.3">
      <c r="A16368">
        <v>163.630122924689</v>
      </c>
      <c r="B16368">
        <v>44.548794000000001</v>
      </c>
      <c r="C16368">
        <v>0.38042920000000002</v>
      </c>
      <c r="D16368">
        <v>0.14466216000000001</v>
      </c>
      <c r="E16368">
        <v>4.9498652999999999</v>
      </c>
      <c r="F16368">
        <f t="shared" si="510"/>
        <v>0.12680973333333334</v>
      </c>
      <c r="G16368">
        <f t="shared" si="511"/>
        <v>4.8353631888888886</v>
      </c>
    </row>
    <row r="16369" spans="1:7" x14ac:dyDescent="0.3">
      <c r="A16369">
        <v>163.64025476062599</v>
      </c>
      <c r="B16369">
        <v>44.51641</v>
      </c>
      <c r="C16369">
        <v>0.38045588000000002</v>
      </c>
      <c r="D16369">
        <v>0.15686992999999999</v>
      </c>
      <c r="E16369">
        <v>4.9462669999999997</v>
      </c>
      <c r="F16369">
        <f t="shared" si="510"/>
        <v>0.12681862666666668</v>
      </c>
      <c r="G16369">
        <f t="shared" si="511"/>
        <v>4.8317649666666664</v>
      </c>
    </row>
    <row r="16370" spans="1:7" x14ac:dyDescent="0.3">
      <c r="A16370">
        <v>163.65012719715</v>
      </c>
      <c r="B16370">
        <v>44.506886000000002</v>
      </c>
      <c r="C16370">
        <v>0.38046920000000001</v>
      </c>
      <c r="D16370">
        <v>0.14099982</v>
      </c>
      <c r="E16370">
        <v>4.9452090000000002</v>
      </c>
      <c r="F16370">
        <f t="shared" si="510"/>
        <v>0.12682306666666668</v>
      </c>
      <c r="G16370">
        <f t="shared" si="511"/>
        <v>4.8307067444444449</v>
      </c>
    </row>
    <row r="16371" spans="1:7" x14ac:dyDescent="0.3">
      <c r="A16371">
        <v>163.66024377429801</v>
      </c>
      <c r="B16371">
        <v>44.552599999999998</v>
      </c>
      <c r="C16371">
        <v>0.38048251999999999</v>
      </c>
      <c r="D16371">
        <v>0.1532076</v>
      </c>
      <c r="E16371">
        <v>4.9502883000000004</v>
      </c>
      <c r="F16371">
        <f t="shared" si="510"/>
        <v>0.12682750666666667</v>
      </c>
      <c r="G16371">
        <f t="shared" si="511"/>
        <v>4.8357860777777777</v>
      </c>
    </row>
    <row r="16372" spans="1:7" x14ac:dyDescent="0.3">
      <c r="A16372">
        <v>163.67025353992301</v>
      </c>
      <c r="B16372">
        <v>44.493549999999999</v>
      </c>
      <c r="C16372">
        <v>0.38049588000000001</v>
      </c>
      <c r="D16372">
        <v>0.16541538</v>
      </c>
      <c r="E16372">
        <v>4.943727</v>
      </c>
      <c r="F16372">
        <f t="shared" si="510"/>
        <v>0.12683195999999999</v>
      </c>
      <c r="G16372">
        <f t="shared" si="511"/>
        <v>4.8292249666666667</v>
      </c>
    </row>
    <row r="16373" spans="1:7" x14ac:dyDescent="0.3">
      <c r="A16373">
        <v>163.68012597644699</v>
      </c>
      <c r="B16373">
        <v>44.552599999999998</v>
      </c>
      <c r="C16373">
        <v>0.38052251999999998</v>
      </c>
      <c r="D16373">
        <v>0.1641946</v>
      </c>
      <c r="E16373">
        <v>4.9502883000000004</v>
      </c>
      <c r="F16373">
        <f t="shared" si="510"/>
        <v>0.12684083999999998</v>
      </c>
      <c r="G16373">
        <f t="shared" si="511"/>
        <v>4.8357860777777777</v>
      </c>
    </row>
    <row r="16374" spans="1:7" x14ac:dyDescent="0.3">
      <c r="A16374">
        <v>163.690242553595</v>
      </c>
      <c r="B16374">
        <v>44.525931999999997</v>
      </c>
      <c r="C16374">
        <v>0.38054919999999998</v>
      </c>
      <c r="D16374">
        <v>0.16175303999999999</v>
      </c>
      <c r="E16374">
        <v>4.9473250000000002</v>
      </c>
      <c r="F16374">
        <f t="shared" si="510"/>
        <v>0.12684973333333333</v>
      </c>
      <c r="G16374">
        <f t="shared" si="511"/>
        <v>4.832822966666666</v>
      </c>
    </row>
    <row r="16375" spans="1:7" x14ac:dyDescent="0.3">
      <c r="A16375">
        <v>163.70025231922</v>
      </c>
      <c r="B16375">
        <v>44.533554000000002</v>
      </c>
      <c r="C16375">
        <v>0.38057584</v>
      </c>
      <c r="D16375">
        <v>0.16053227</v>
      </c>
      <c r="E16375">
        <v>4.9481719999999996</v>
      </c>
      <c r="F16375">
        <f t="shared" si="510"/>
        <v>0.12685861333333334</v>
      </c>
      <c r="G16375">
        <f t="shared" si="511"/>
        <v>4.8336698555555557</v>
      </c>
    </row>
    <row r="16376" spans="1:7" x14ac:dyDescent="0.3">
      <c r="A16376">
        <v>163.71012475574301</v>
      </c>
      <c r="B16376">
        <v>44.548794000000001</v>
      </c>
      <c r="C16376">
        <v>0.38058915999999998</v>
      </c>
      <c r="D16376">
        <v>0.17274004000000001</v>
      </c>
      <c r="E16376">
        <v>4.9498652999999999</v>
      </c>
      <c r="F16376">
        <f t="shared" si="510"/>
        <v>0.12686305333333334</v>
      </c>
      <c r="G16376">
        <f t="shared" si="511"/>
        <v>4.8353631888888886</v>
      </c>
    </row>
    <row r="16377" spans="1:7" x14ac:dyDescent="0.3">
      <c r="A16377">
        <v>163.72025659168099</v>
      </c>
      <c r="B16377">
        <v>44.512599999999999</v>
      </c>
      <c r="C16377">
        <v>0.38061582999999999</v>
      </c>
      <c r="D16377">
        <v>0.17029849</v>
      </c>
      <c r="E16377">
        <v>4.9458440000000001</v>
      </c>
      <c r="F16377">
        <f t="shared" si="510"/>
        <v>0.12687194333333332</v>
      </c>
      <c r="G16377">
        <f t="shared" si="511"/>
        <v>4.8313416333333334</v>
      </c>
    </row>
    <row r="16378" spans="1:7" x14ac:dyDescent="0.3">
      <c r="A16378">
        <v>163.73025109851699</v>
      </c>
      <c r="B16378">
        <v>44.573554999999999</v>
      </c>
      <c r="C16378">
        <v>0.38062915000000003</v>
      </c>
      <c r="D16378">
        <v>0.16907770999999999</v>
      </c>
      <c r="E16378">
        <v>4.9526167000000001</v>
      </c>
      <c r="F16378">
        <f t="shared" si="510"/>
        <v>0.12687638333333334</v>
      </c>
      <c r="G16378">
        <f t="shared" si="511"/>
        <v>4.8381144111111105</v>
      </c>
    </row>
    <row r="16379" spans="1:7" x14ac:dyDescent="0.3">
      <c r="A16379">
        <v>163.74012353504</v>
      </c>
      <c r="B16379">
        <v>44.522125000000003</v>
      </c>
      <c r="C16379">
        <v>0.38064249999999999</v>
      </c>
      <c r="D16379">
        <v>0.18128548999999999</v>
      </c>
      <c r="E16379">
        <v>4.9469022999999996</v>
      </c>
      <c r="F16379">
        <f t="shared" si="510"/>
        <v>0.12688083333333333</v>
      </c>
      <c r="G16379">
        <f t="shared" si="511"/>
        <v>4.8323999666666673</v>
      </c>
    </row>
    <row r="16380" spans="1:7" x14ac:dyDescent="0.3">
      <c r="A16380">
        <v>163.75025537097801</v>
      </c>
      <c r="B16380">
        <v>44.529743000000003</v>
      </c>
      <c r="C16380">
        <v>0.38065582999999997</v>
      </c>
      <c r="D16380">
        <v>0.19471404</v>
      </c>
      <c r="E16380">
        <v>4.9477487</v>
      </c>
      <c r="F16380">
        <f t="shared" si="510"/>
        <v>0.12688527666666666</v>
      </c>
      <c r="G16380">
        <f t="shared" si="511"/>
        <v>4.8332464111111113</v>
      </c>
    </row>
    <row r="16381" spans="1:7" x14ac:dyDescent="0.3">
      <c r="A16381">
        <v>163.76012780750099</v>
      </c>
      <c r="B16381">
        <v>44.554510000000001</v>
      </c>
      <c r="C16381">
        <v>0.38068247</v>
      </c>
      <c r="D16381">
        <v>0.19349326</v>
      </c>
      <c r="E16381">
        <v>4.9505005000000004</v>
      </c>
      <c r="F16381">
        <f t="shared" si="510"/>
        <v>0.12689415666666667</v>
      </c>
      <c r="G16381">
        <f t="shared" si="511"/>
        <v>4.8359983</v>
      </c>
    </row>
    <row r="16382" spans="1:7" x14ac:dyDescent="0.3">
      <c r="A16382">
        <v>163.77024438465</v>
      </c>
      <c r="B16382">
        <v>44.520218</v>
      </c>
      <c r="C16382">
        <v>0.38070914</v>
      </c>
      <c r="D16382">
        <v>0.19105169999999999</v>
      </c>
      <c r="E16382">
        <v>4.9466900000000003</v>
      </c>
      <c r="F16382">
        <f t="shared" si="510"/>
        <v>0.12690304666666666</v>
      </c>
      <c r="G16382">
        <f t="shared" si="511"/>
        <v>4.8321880777777775</v>
      </c>
    </row>
    <row r="16383" spans="1:7" x14ac:dyDescent="0.3">
      <c r="A16383">
        <v>163.780254150275</v>
      </c>
      <c r="B16383">
        <v>44.554510000000001</v>
      </c>
      <c r="C16383">
        <v>0.38072245999999998</v>
      </c>
      <c r="D16383">
        <v>0.20325947999999999</v>
      </c>
      <c r="E16383">
        <v>4.9505005000000004</v>
      </c>
      <c r="F16383">
        <f t="shared" si="510"/>
        <v>0.12690748666666665</v>
      </c>
      <c r="G16383">
        <f t="shared" si="511"/>
        <v>4.8359983</v>
      </c>
    </row>
    <row r="16384" spans="1:7" x14ac:dyDescent="0.3">
      <c r="A16384">
        <v>163.79024865711099</v>
      </c>
      <c r="B16384">
        <v>44.535457999999998</v>
      </c>
      <c r="C16384">
        <v>0.38073578000000002</v>
      </c>
      <c r="D16384">
        <v>0.21546725999999999</v>
      </c>
      <c r="E16384">
        <v>4.9483839999999999</v>
      </c>
      <c r="F16384">
        <f t="shared" si="510"/>
        <v>0.12691192666666667</v>
      </c>
      <c r="G16384">
        <f t="shared" si="511"/>
        <v>4.8338814111111112</v>
      </c>
    </row>
    <row r="16385" spans="1:7" x14ac:dyDescent="0.3">
      <c r="A16385">
        <v>163.800121093634</v>
      </c>
      <c r="B16385">
        <v>44.531647</v>
      </c>
      <c r="C16385">
        <v>0.38073578000000002</v>
      </c>
      <c r="D16385">
        <v>0.24232437000000001</v>
      </c>
      <c r="E16385">
        <v>4.9479604000000004</v>
      </c>
      <c r="F16385">
        <f t="shared" si="510"/>
        <v>0.12691192666666667</v>
      </c>
      <c r="G16385">
        <f t="shared" si="511"/>
        <v>4.8334579666666668</v>
      </c>
    </row>
    <row r="16386" spans="1:7" x14ac:dyDescent="0.3">
      <c r="A16386">
        <v>163.810130859259</v>
      </c>
      <c r="B16386">
        <v>44.543080000000003</v>
      </c>
      <c r="C16386">
        <v>0.38076246000000002</v>
      </c>
      <c r="D16386">
        <v>0.22645425999999999</v>
      </c>
      <c r="E16386">
        <v>4.9492307000000002</v>
      </c>
      <c r="F16386">
        <f t="shared" si="510"/>
        <v>0.12692082000000002</v>
      </c>
      <c r="G16386">
        <f t="shared" si="511"/>
        <v>4.8347283000000001</v>
      </c>
    </row>
    <row r="16387" spans="1:7" x14ac:dyDescent="0.3">
      <c r="A16387">
        <v>163.820125366095</v>
      </c>
      <c r="B16387">
        <v>44.508789999999998</v>
      </c>
      <c r="C16387">
        <v>0.38078909999999999</v>
      </c>
      <c r="D16387">
        <v>0.22401270000000001</v>
      </c>
      <c r="E16387">
        <v>4.9454206999999997</v>
      </c>
      <c r="F16387">
        <f t="shared" si="510"/>
        <v>0.12692970000000001</v>
      </c>
      <c r="G16387">
        <f t="shared" si="511"/>
        <v>4.8309182999999996</v>
      </c>
    </row>
    <row r="16388" spans="1:7" x14ac:dyDescent="0.3">
      <c r="A16388">
        <v>163.83025720203199</v>
      </c>
      <c r="B16388">
        <v>44.565936999999998</v>
      </c>
      <c r="C16388">
        <v>0.38081577</v>
      </c>
      <c r="D16388">
        <v>0.22157114999999999</v>
      </c>
      <c r="E16388">
        <v>4.9517702999999997</v>
      </c>
      <c r="F16388">
        <f t="shared" si="510"/>
        <v>0.12693858999999999</v>
      </c>
      <c r="G16388">
        <f t="shared" si="511"/>
        <v>4.8372679666666665</v>
      </c>
    </row>
    <row r="16389" spans="1:7" x14ac:dyDescent="0.3">
      <c r="A16389">
        <v>163.84025170886801</v>
      </c>
      <c r="B16389">
        <v>44.543080000000003</v>
      </c>
      <c r="C16389">
        <v>0.38082909999999998</v>
      </c>
      <c r="D16389">
        <v>0.23377892</v>
      </c>
      <c r="E16389">
        <v>4.9492307000000002</v>
      </c>
      <c r="F16389">
        <f t="shared" si="510"/>
        <v>0.12694303333333332</v>
      </c>
      <c r="G16389">
        <f t="shared" si="511"/>
        <v>4.8347283000000001</v>
      </c>
    </row>
    <row r="16390" spans="1:7" x14ac:dyDescent="0.3">
      <c r="A16390">
        <v>163.85012414539199</v>
      </c>
      <c r="B16390">
        <v>44.541172000000003</v>
      </c>
      <c r="C16390">
        <v>0.38084245</v>
      </c>
      <c r="D16390">
        <v>0.24720748000000001</v>
      </c>
      <c r="E16390">
        <v>4.9490185000000002</v>
      </c>
      <c r="F16390">
        <f t="shared" ref="F16390:F16453" si="512">C16390/3</f>
        <v>0.12694748333333333</v>
      </c>
      <c r="G16390">
        <f t="shared" ref="G16390:G16453" si="513">(B16390-$B$5)/9</f>
        <v>4.8345163000000007</v>
      </c>
    </row>
    <row r="16391" spans="1:7" x14ac:dyDescent="0.3">
      <c r="A16391">
        <v>163.86011865222801</v>
      </c>
      <c r="B16391">
        <v>44.575462000000002</v>
      </c>
      <c r="C16391">
        <v>0.38084245</v>
      </c>
      <c r="D16391">
        <v>0.27406457000000001</v>
      </c>
      <c r="E16391">
        <v>4.9528283999999996</v>
      </c>
      <c r="F16391">
        <f t="shared" si="512"/>
        <v>0.12694748333333333</v>
      </c>
      <c r="G16391">
        <f t="shared" si="513"/>
        <v>4.8383263000000003</v>
      </c>
    </row>
    <row r="16392" spans="1:7" x14ac:dyDescent="0.3">
      <c r="A16392">
        <v>163.87012841785301</v>
      </c>
      <c r="B16392">
        <v>44.531647</v>
      </c>
      <c r="C16392">
        <v>0.38085576999999998</v>
      </c>
      <c r="D16392">
        <v>0.28749313999999998</v>
      </c>
      <c r="E16392">
        <v>4.9479604000000004</v>
      </c>
      <c r="F16392">
        <f t="shared" si="512"/>
        <v>0.12695192333333333</v>
      </c>
      <c r="G16392">
        <f t="shared" si="513"/>
        <v>4.8334579666666668</v>
      </c>
    </row>
    <row r="16393" spans="1:7" x14ac:dyDescent="0.3">
      <c r="A16393">
        <v>163.880122924689</v>
      </c>
      <c r="B16393">
        <v>44.579270000000001</v>
      </c>
      <c r="C16393">
        <v>0.38086910000000002</v>
      </c>
      <c r="D16393">
        <v>0.29970091999999998</v>
      </c>
      <c r="E16393">
        <v>4.9532514000000001</v>
      </c>
      <c r="F16393">
        <f t="shared" si="512"/>
        <v>0.12695636666666668</v>
      </c>
      <c r="G16393">
        <f t="shared" si="513"/>
        <v>4.8387494111111113</v>
      </c>
    </row>
    <row r="16394" spans="1:7" x14ac:dyDescent="0.3">
      <c r="A16394">
        <v>163.89025476062599</v>
      </c>
      <c r="B16394">
        <v>44.514502999999998</v>
      </c>
      <c r="C16394">
        <v>0.38089576000000003</v>
      </c>
      <c r="D16394">
        <v>0.28383079999999999</v>
      </c>
      <c r="E16394">
        <v>4.9460553999999997</v>
      </c>
      <c r="F16394">
        <f t="shared" si="512"/>
        <v>0.12696525333333333</v>
      </c>
      <c r="G16394">
        <f t="shared" si="513"/>
        <v>4.8315530777777775</v>
      </c>
    </row>
    <row r="16395" spans="1:7" x14ac:dyDescent="0.3">
      <c r="A16395">
        <v>163.90012719715</v>
      </c>
      <c r="B16395">
        <v>44.546886000000001</v>
      </c>
      <c r="C16395">
        <v>0.3809091</v>
      </c>
      <c r="D16395">
        <v>0.29603857</v>
      </c>
      <c r="E16395">
        <v>4.9496529999999996</v>
      </c>
      <c r="F16395">
        <f t="shared" si="512"/>
        <v>0.12696969999999999</v>
      </c>
      <c r="G16395">
        <f t="shared" si="513"/>
        <v>4.8351511888888892</v>
      </c>
    </row>
    <row r="16396" spans="1:7" x14ac:dyDescent="0.3">
      <c r="A16396">
        <v>163.91024377429801</v>
      </c>
      <c r="B16396">
        <v>44.55641</v>
      </c>
      <c r="C16396">
        <v>0.38092239999999999</v>
      </c>
      <c r="D16396">
        <v>0.30824634000000001</v>
      </c>
      <c r="E16396">
        <v>4.9507117000000003</v>
      </c>
      <c r="F16396">
        <f t="shared" si="512"/>
        <v>0.12697413333333332</v>
      </c>
      <c r="G16396">
        <f t="shared" si="513"/>
        <v>4.8362094111111107</v>
      </c>
    </row>
    <row r="16397" spans="1:7" x14ac:dyDescent="0.3">
      <c r="A16397">
        <v>163.92025353992301</v>
      </c>
      <c r="B16397">
        <v>44.499263999999997</v>
      </c>
      <c r="C16397">
        <v>0.38092239999999999</v>
      </c>
      <c r="D16397">
        <v>0.33510345000000002</v>
      </c>
      <c r="E16397">
        <v>4.9443619999999999</v>
      </c>
      <c r="F16397">
        <f t="shared" si="512"/>
        <v>0.12697413333333332</v>
      </c>
      <c r="G16397">
        <f t="shared" si="513"/>
        <v>4.8298598555555552</v>
      </c>
    </row>
    <row r="16398" spans="1:7" x14ac:dyDescent="0.3">
      <c r="A16398">
        <v>163.930248046759</v>
      </c>
      <c r="B16398">
        <v>44.55641</v>
      </c>
      <c r="C16398">
        <v>0.38093572999999997</v>
      </c>
      <c r="D16398">
        <v>0.34853202</v>
      </c>
      <c r="E16398">
        <v>4.9507117000000003</v>
      </c>
      <c r="F16398">
        <f t="shared" si="512"/>
        <v>0.12697857666666665</v>
      </c>
      <c r="G16398">
        <f t="shared" si="513"/>
        <v>4.8362094111111107</v>
      </c>
    </row>
    <row r="16399" spans="1:7" x14ac:dyDescent="0.3">
      <c r="A16399">
        <v>163.940242553595</v>
      </c>
      <c r="B16399">
        <v>44.512599999999999</v>
      </c>
      <c r="C16399">
        <v>0.38094908</v>
      </c>
      <c r="D16399">
        <v>0.36196055999999999</v>
      </c>
      <c r="E16399">
        <v>4.9458440000000001</v>
      </c>
      <c r="F16399">
        <f t="shared" si="512"/>
        <v>0.12698302666666667</v>
      </c>
      <c r="G16399">
        <f t="shared" si="513"/>
        <v>4.8313416333333334</v>
      </c>
    </row>
    <row r="16400" spans="1:7" x14ac:dyDescent="0.3">
      <c r="A16400">
        <v>163.95025231922</v>
      </c>
      <c r="B16400">
        <v>44.506886000000002</v>
      </c>
      <c r="C16400">
        <v>0.38096239999999998</v>
      </c>
      <c r="D16400">
        <v>0.37416833999999999</v>
      </c>
      <c r="E16400">
        <v>4.9452090000000002</v>
      </c>
      <c r="F16400">
        <f t="shared" si="512"/>
        <v>0.12698746666666666</v>
      </c>
      <c r="G16400">
        <f t="shared" si="513"/>
        <v>4.8307067444444449</v>
      </c>
    </row>
    <row r="16401" spans="1:7" x14ac:dyDescent="0.3">
      <c r="A16401">
        <v>163.96024682605599</v>
      </c>
      <c r="B16401">
        <v>44.539270000000002</v>
      </c>
      <c r="C16401">
        <v>0.38098904</v>
      </c>
      <c r="D16401">
        <v>0.37294757000000001</v>
      </c>
      <c r="E16401">
        <v>4.9488072000000001</v>
      </c>
      <c r="F16401">
        <f t="shared" si="512"/>
        <v>0.12699634666666668</v>
      </c>
      <c r="G16401">
        <f t="shared" si="513"/>
        <v>4.8343049666666671</v>
      </c>
    </row>
    <row r="16402" spans="1:7" x14ac:dyDescent="0.3">
      <c r="A16402">
        <v>163.97025659168099</v>
      </c>
      <c r="B16402">
        <v>44.489742</v>
      </c>
      <c r="C16402">
        <v>0.38100243</v>
      </c>
      <c r="D16402">
        <v>0.37172677999999998</v>
      </c>
      <c r="E16402">
        <v>4.9433040000000004</v>
      </c>
      <c r="F16402">
        <f t="shared" si="512"/>
        <v>0.12700080999999999</v>
      </c>
      <c r="G16402">
        <f t="shared" si="513"/>
        <v>4.8288018555555556</v>
      </c>
    </row>
    <row r="16403" spans="1:7" x14ac:dyDescent="0.3">
      <c r="A16403">
        <v>163.98025109851699</v>
      </c>
      <c r="B16403">
        <v>44.543080000000003</v>
      </c>
      <c r="C16403">
        <v>0.38101574999999999</v>
      </c>
      <c r="D16403">
        <v>0.38393455999999998</v>
      </c>
      <c r="E16403">
        <v>4.9492307000000002</v>
      </c>
      <c r="F16403">
        <f t="shared" si="512"/>
        <v>0.12700524999999999</v>
      </c>
      <c r="G16403">
        <f t="shared" si="513"/>
        <v>4.8347283000000001</v>
      </c>
    </row>
    <row r="16404" spans="1:7" x14ac:dyDescent="0.3">
      <c r="A16404">
        <v>163.99024560535301</v>
      </c>
      <c r="B16404">
        <v>44.504981999999998</v>
      </c>
      <c r="C16404">
        <v>0.38102907000000003</v>
      </c>
      <c r="D16404">
        <v>0.39614232999999999</v>
      </c>
      <c r="E16404">
        <v>4.944998</v>
      </c>
      <c r="F16404">
        <f t="shared" si="512"/>
        <v>0.12700969000000001</v>
      </c>
      <c r="G16404">
        <f t="shared" si="513"/>
        <v>4.8304951888888885</v>
      </c>
    </row>
    <row r="16405" spans="1:7" x14ac:dyDescent="0.3">
      <c r="A16405">
        <v>164.00011804187599</v>
      </c>
      <c r="B16405">
        <v>44.541172000000003</v>
      </c>
      <c r="C16405">
        <v>0.38102907000000003</v>
      </c>
      <c r="D16405">
        <v>0.42299944</v>
      </c>
      <c r="E16405">
        <v>4.9490185000000002</v>
      </c>
      <c r="F16405">
        <f t="shared" si="512"/>
        <v>0.12700969000000001</v>
      </c>
      <c r="G16405">
        <f t="shared" si="513"/>
        <v>4.8345163000000007</v>
      </c>
    </row>
    <row r="16406" spans="1:7" x14ac:dyDescent="0.3">
      <c r="A16406">
        <v>164.010249877814</v>
      </c>
      <c r="B16406">
        <v>44.55641</v>
      </c>
      <c r="C16406">
        <v>0.38122899999999998</v>
      </c>
      <c r="D16406">
        <v>0.25209057000000001</v>
      </c>
      <c r="E16406">
        <v>4.9507117000000003</v>
      </c>
      <c r="F16406">
        <f t="shared" si="512"/>
        <v>0.12707633333333332</v>
      </c>
      <c r="G16406">
        <f t="shared" si="513"/>
        <v>4.8362094111111107</v>
      </c>
    </row>
    <row r="16407" spans="1:7" x14ac:dyDescent="0.3">
      <c r="A16407">
        <v>164.02024438465</v>
      </c>
      <c r="B16407">
        <v>44.518313999999997</v>
      </c>
      <c r="C16407">
        <v>0.38149561999999998</v>
      </c>
      <c r="D16407">
        <v>-1.7701275999999998E-2</v>
      </c>
      <c r="E16407">
        <v>4.9464790000000001</v>
      </c>
      <c r="F16407">
        <f t="shared" si="512"/>
        <v>0.12716520666666667</v>
      </c>
      <c r="G16407">
        <f t="shared" si="513"/>
        <v>4.831976522222222</v>
      </c>
    </row>
    <row r="16408" spans="1:7" x14ac:dyDescent="0.3">
      <c r="A16408">
        <v>164.03013207996199</v>
      </c>
      <c r="B16408">
        <v>44.621178</v>
      </c>
      <c r="C16408">
        <v>0.38145562999999999</v>
      </c>
      <c r="D16408">
        <v>4.8220715999999997E-2</v>
      </c>
      <c r="E16408">
        <v>4.9579079999999998</v>
      </c>
      <c r="F16408">
        <f t="shared" si="512"/>
        <v>0.12715187666666666</v>
      </c>
      <c r="G16408">
        <f t="shared" si="513"/>
        <v>4.8434058555555559</v>
      </c>
    </row>
    <row r="16409" spans="1:7" x14ac:dyDescent="0.3">
      <c r="A16409">
        <v>164.04024865711099</v>
      </c>
      <c r="B16409">
        <v>44.605938000000002</v>
      </c>
      <c r="C16409">
        <v>0.38138896</v>
      </c>
      <c r="D16409">
        <v>0.1422206</v>
      </c>
      <c r="E16409">
        <v>4.9562144000000004</v>
      </c>
      <c r="F16409">
        <f t="shared" si="512"/>
        <v>0.12712965333333334</v>
      </c>
      <c r="G16409">
        <f t="shared" si="513"/>
        <v>4.8417125222222221</v>
      </c>
    </row>
    <row r="16410" spans="1:7" x14ac:dyDescent="0.3">
      <c r="A16410">
        <v>164.050121093634</v>
      </c>
      <c r="B16410">
        <v>44.636417000000002</v>
      </c>
      <c r="C16410">
        <v>0.38138896</v>
      </c>
      <c r="D16410">
        <v>0.15564916000000001</v>
      </c>
      <c r="E16410">
        <v>4.9596014000000004</v>
      </c>
      <c r="F16410">
        <f t="shared" si="512"/>
        <v>0.12712965333333334</v>
      </c>
      <c r="G16410">
        <f t="shared" si="513"/>
        <v>4.8450990777777783</v>
      </c>
    </row>
    <row r="16411" spans="1:7" x14ac:dyDescent="0.3">
      <c r="A16411">
        <v>164.06025292957199</v>
      </c>
      <c r="B16411">
        <v>44.63832</v>
      </c>
      <c r="C16411">
        <v>0.38138896</v>
      </c>
      <c r="D16411">
        <v>0.18250626</v>
      </c>
      <c r="E16411">
        <v>4.9598126000000002</v>
      </c>
      <c r="F16411">
        <f t="shared" si="512"/>
        <v>0.12712965333333334</v>
      </c>
      <c r="G16411">
        <f t="shared" si="513"/>
        <v>4.8453105222222224</v>
      </c>
    </row>
    <row r="16412" spans="1:7" x14ac:dyDescent="0.3">
      <c r="A16412">
        <v>164.070125366095</v>
      </c>
      <c r="B16412">
        <v>44.598320000000001</v>
      </c>
      <c r="C16412">
        <v>0.38138896</v>
      </c>
      <c r="D16412">
        <v>0.20936336999999999</v>
      </c>
      <c r="E16412">
        <v>4.955368</v>
      </c>
      <c r="F16412">
        <f t="shared" si="512"/>
        <v>0.12712965333333334</v>
      </c>
      <c r="G16412">
        <f t="shared" si="513"/>
        <v>4.8408660777777781</v>
      </c>
    </row>
    <row r="16413" spans="1:7" x14ac:dyDescent="0.3">
      <c r="A16413">
        <v>164.08025720203199</v>
      </c>
      <c r="B16413">
        <v>44.642130000000002</v>
      </c>
      <c r="C16413">
        <v>0.38138896</v>
      </c>
      <c r="D16413">
        <v>0.23622048000000001</v>
      </c>
      <c r="E16413">
        <v>4.9602360000000001</v>
      </c>
      <c r="F16413">
        <f t="shared" si="512"/>
        <v>0.12712965333333334</v>
      </c>
      <c r="G16413">
        <f t="shared" si="513"/>
        <v>4.8457338555555554</v>
      </c>
    </row>
    <row r="16414" spans="1:7" x14ac:dyDescent="0.3">
      <c r="A16414">
        <v>164.09025170886801</v>
      </c>
      <c r="B16414">
        <v>44.598320000000001</v>
      </c>
      <c r="C16414">
        <v>0.38140230000000003</v>
      </c>
      <c r="D16414">
        <v>0.24964902999999999</v>
      </c>
      <c r="E16414">
        <v>4.955368</v>
      </c>
      <c r="F16414">
        <f t="shared" si="512"/>
        <v>0.1271341</v>
      </c>
      <c r="G16414">
        <f t="shared" si="513"/>
        <v>4.8408660777777781</v>
      </c>
    </row>
    <row r="16415" spans="1:7" x14ac:dyDescent="0.3">
      <c r="A16415">
        <v>164.10012414539199</v>
      </c>
      <c r="B16415">
        <v>44.584983999999999</v>
      </c>
      <c r="C16415">
        <v>0.38140230000000003</v>
      </c>
      <c r="D16415">
        <v>0.27650613000000002</v>
      </c>
      <c r="E16415">
        <v>4.9538865000000003</v>
      </c>
      <c r="F16415">
        <f t="shared" si="512"/>
        <v>0.1271341</v>
      </c>
      <c r="G16415">
        <f t="shared" si="513"/>
        <v>4.8393842999999999</v>
      </c>
    </row>
    <row r="16416" spans="1:7" x14ac:dyDescent="0.3">
      <c r="A16416">
        <v>164.110255981329</v>
      </c>
      <c r="B16416">
        <v>44.602130000000002</v>
      </c>
      <c r="C16416">
        <v>0.38140230000000003</v>
      </c>
      <c r="D16416">
        <v>0.30336322999999998</v>
      </c>
      <c r="E16416">
        <v>4.9557915000000001</v>
      </c>
      <c r="F16416">
        <f t="shared" si="512"/>
        <v>0.1271341</v>
      </c>
      <c r="G16416">
        <f t="shared" si="513"/>
        <v>4.8412894111111111</v>
      </c>
    </row>
    <row r="16417" spans="1:7" x14ac:dyDescent="0.3">
      <c r="A16417">
        <v>164.12012841785301</v>
      </c>
      <c r="B16417">
        <v>44.543080000000003</v>
      </c>
      <c r="C16417">
        <v>0.38140230000000003</v>
      </c>
      <c r="D16417">
        <v>0.33022034</v>
      </c>
      <c r="E16417">
        <v>4.9492307000000002</v>
      </c>
      <c r="F16417">
        <f t="shared" si="512"/>
        <v>0.1271341</v>
      </c>
      <c r="G16417">
        <f t="shared" si="513"/>
        <v>4.8347283000000001</v>
      </c>
    </row>
    <row r="16418" spans="1:7" x14ac:dyDescent="0.3">
      <c r="A16418">
        <v>164.13024499500099</v>
      </c>
      <c r="B16418">
        <v>44.596412999999998</v>
      </c>
      <c r="C16418">
        <v>0.38140230000000003</v>
      </c>
      <c r="D16418">
        <v>0.34364889999999998</v>
      </c>
      <c r="E16418">
        <v>4.9551562999999996</v>
      </c>
      <c r="F16418">
        <f t="shared" si="512"/>
        <v>0.1271341</v>
      </c>
      <c r="G16418">
        <f t="shared" si="513"/>
        <v>4.8406541888888883</v>
      </c>
    </row>
    <row r="16419" spans="1:7" x14ac:dyDescent="0.3">
      <c r="A16419">
        <v>164.140117431525</v>
      </c>
      <c r="B16419">
        <v>44.544983000000002</v>
      </c>
      <c r="C16419">
        <v>0.38140230000000003</v>
      </c>
      <c r="D16419">
        <v>0.37050601999999999</v>
      </c>
      <c r="E16419">
        <v>4.9494420000000003</v>
      </c>
      <c r="F16419">
        <f t="shared" si="512"/>
        <v>0.1271341</v>
      </c>
      <c r="G16419">
        <f t="shared" si="513"/>
        <v>4.8349397444444442</v>
      </c>
    </row>
    <row r="16420" spans="1:7" x14ac:dyDescent="0.3">
      <c r="A16420">
        <v>164.15024926746199</v>
      </c>
      <c r="B16420">
        <v>44.560223000000001</v>
      </c>
      <c r="C16420">
        <v>0.38140230000000003</v>
      </c>
      <c r="D16420">
        <v>0.39736313000000001</v>
      </c>
      <c r="E16420">
        <v>4.9511349999999998</v>
      </c>
      <c r="F16420">
        <f t="shared" si="512"/>
        <v>0.1271341</v>
      </c>
      <c r="G16420">
        <f t="shared" si="513"/>
        <v>4.836633077777778</v>
      </c>
    </row>
    <row r="16421" spans="1:7" x14ac:dyDescent="0.3">
      <c r="A16421">
        <v>164.16012170398599</v>
      </c>
      <c r="B16421">
        <v>44.579270000000001</v>
      </c>
      <c r="C16421">
        <v>0.38141564</v>
      </c>
      <c r="D16421">
        <v>0.40957090000000002</v>
      </c>
      <c r="E16421">
        <v>4.9532514000000001</v>
      </c>
      <c r="F16421">
        <f t="shared" si="512"/>
        <v>0.12713854666666666</v>
      </c>
      <c r="G16421">
        <f t="shared" si="513"/>
        <v>4.8387494111111113</v>
      </c>
    </row>
    <row r="16422" spans="1:7" x14ac:dyDescent="0.3">
      <c r="A16422">
        <v>164.17025353992301</v>
      </c>
      <c r="B16422">
        <v>44.537365000000001</v>
      </c>
      <c r="C16422">
        <v>0.38144228000000002</v>
      </c>
      <c r="D16422">
        <v>0.40835009999999999</v>
      </c>
      <c r="E16422">
        <v>4.9485954999999997</v>
      </c>
      <c r="F16422">
        <f t="shared" si="512"/>
        <v>0.12714742666666667</v>
      </c>
      <c r="G16422">
        <f t="shared" si="513"/>
        <v>4.8340933000000001</v>
      </c>
    </row>
    <row r="16423" spans="1:7" x14ac:dyDescent="0.3">
      <c r="A16423">
        <v>164.180248046759</v>
      </c>
      <c r="B16423">
        <v>44.579270000000001</v>
      </c>
      <c r="C16423">
        <v>0.38173555999999997</v>
      </c>
      <c r="D16423">
        <v>0.13855827000000001</v>
      </c>
      <c r="E16423">
        <v>4.9532514000000001</v>
      </c>
      <c r="F16423">
        <f t="shared" si="512"/>
        <v>0.12724518666666665</v>
      </c>
      <c r="G16423">
        <f t="shared" si="513"/>
        <v>4.8387494111111113</v>
      </c>
    </row>
    <row r="16424" spans="1:7" x14ac:dyDescent="0.3">
      <c r="A16424">
        <v>164.19012048328199</v>
      </c>
      <c r="B16424">
        <v>44.600223999999997</v>
      </c>
      <c r="C16424">
        <v>0.38194886</v>
      </c>
      <c r="D16424">
        <v>-7.5077824000000001E-2</v>
      </c>
      <c r="E16424">
        <v>4.9555797999999998</v>
      </c>
      <c r="F16424">
        <f t="shared" si="512"/>
        <v>0.12731628666666667</v>
      </c>
      <c r="G16424">
        <f t="shared" si="513"/>
        <v>4.8410776333333327</v>
      </c>
    </row>
    <row r="16425" spans="1:7" x14ac:dyDescent="0.3">
      <c r="A16425">
        <v>164.20025231922</v>
      </c>
      <c r="B16425">
        <v>44.649749999999997</v>
      </c>
      <c r="C16425">
        <v>0.3818955</v>
      </c>
      <c r="D16425">
        <v>5.4934993000000003E-3</v>
      </c>
      <c r="E16425">
        <v>4.9610824999999998</v>
      </c>
      <c r="F16425">
        <f t="shared" si="512"/>
        <v>0.12729850000000001</v>
      </c>
      <c r="G16425">
        <f t="shared" si="513"/>
        <v>4.8465805222222222</v>
      </c>
    </row>
    <row r="16426" spans="1:7" x14ac:dyDescent="0.3">
      <c r="A16426">
        <v>164.21024682605599</v>
      </c>
      <c r="B16426">
        <v>44.680230000000002</v>
      </c>
      <c r="C16426">
        <v>0.38186887000000003</v>
      </c>
      <c r="D16426">
        <v>4.5779159999999999E-2</v>
      </c>
      <c r="E16426">
        <v>4.9644690000000002</v>
      </c>
      <c r="F16426">
        <f t="shared" si="512"/>
        <v>0.12728962333333335</v>
      </c>
      <c r="G16426">
        <f t="shared" si="513"/>
        <v>4.8499671888888889</v>
      </c>
    </row>
    <row r="16427" spans="1:7" x14ac:dyDescent="0.3">
      <c r="A16427">
        <v>164.220119262579</v>
      </c>
      <c r="B16427">
        <v>44.642130000000002</v>
      </c>
      <c r="C16427">
        <v>0.3818822</v>
      </c>
      <c r="D16427">
        <v>5.7986937000000002E-2</v>
      </c>
      <c r="E16427">
        <v>4.9602360000000001</v>
      </c>
      <c r="F16427">
        <f t="shared" si="512"/>
        <v>0.12729406666666668</v>
      </c>
      <c r="G16427">
        <f t="shared" si="513"/>
        <v>4.8457338555555554</v>
      </c>
    </row>
    <row r="16428" spans="1:7" x14ac:dyDescent="0.3">
      <c r="A16428">
        <v>164.23025109851699</v>
      </c>
      <c r="B16428">
        <v>44.685943999999999</v>
      </c>
      <c r="C16428">
        <v>0.3818822</v>
      </c>
      <c r="D16428">
        <v>8.4844045000000007E-2</v>
      </c>
      <c r="E16428">
        <v>4.9651040000000002</v>
      </c>
      <c r="F16428">
        <f t="shared" si="512"/>
        <v>0.12729406666666668</v>
      </c>
      <c r="G16428">
        <f t="shared" si="513"/>
        <v>4.8506020777777774</v>
      </c>
    </row>
    <row r="16429" spans="1:7" x14ac:dyDescent="0.3">
      <c r="A16429">
        <v>164.24012353504</v>
      </c>
      <c r="B16429">
        <v>44.630702999999997</v>
      </c>
      <c r="C16429">
        <v>0.3818822</v>
      </c>
      <c r="D16429">
        <v>0.11170115</v>
      </c>
      <c r="E16429">
        <v>4.9589663000000002</v>
      </c>
      <c r="F16429">
        <f t="shared" si="512"/>
        <v>0.12729406666666668</v>
      </c>
      <c r="G16429">
        <f t="shared" si="513"/>
        <v>4.8444641888888889</v>
      </c>
    </row>
    <row r="16430" spans="1:7" x14ac:dyDescent="0.3">
      <c r="A16430">
        <v>164.25025537097801</v>
      </c>
      <c r="B16430">
        <v>44.651657</v>
      </c>
      <c r="C16430">
        <v>0.3818822</v>
      </c>
      <c r="D16430">
        <v>0.13855827000000001</v>
      </c>
      <c r="E16430">
        <v>4.9612946999999998</v>
      </c>
      <c r="F16430">
        <f t="shared" si="512"/>
        <v>0.12729406666666668</v>
      </c>
      <c r="G16430">
        <f t="shared" si="513"/>
        <v>4.8467924111111111</v>
      </c>
    </row>
    <row r="16431" spans="1:7" x14ac:dyDescent="0.3">
      <c r="A16431">
        <v>164.260249877814</v>
      </c>
      <c r="B16431">
        <v>44.678325999999998</v>
      </c>
      <c r="C16431">
        <v>0.3818822</v>
      </c>
      <c r="D16431">
        <v>0.16541538</v>
      </c>
      <c r="E16431">
        <v>4.9642577000000001</v>
      </c>
      <c r="F16431">
        <f t="shared" si="512"/>
        <v>0.12729406666666668</v>
      </c>
      <c r="G16431">
        <f t="shared" si="513"/>
        <v>4.8497556333333334</v>
      </c>
    </row>
    <row r="16432" spans="1:7" x14ac:dyDescent="0.3">
      <c r="A16432">
        <v>164.27024438465</v>
      </c>
      <c r="B16432">
        <v>44.630702999999997</v>
      </c>
      <c r="C16432">
        <v>0.3818822</v>
      </c>
      <c r="D16432">
        <v>0.19227248</v>
      </c>
      <c r="E16432">
        <v>4.9589663000000002</v>
      </c>
      <c r="F16432">
        <f t="shared" si="512"/>
        <v>0.12729406666666668</v>
      </c>
      <c r="G16432">
        <f t="shared" si="513"/>
        <v>4.8444641888888889</v>
      </c>
    </row>
    <row r="16433" spans="1:7" x14ac:dyDescent="0.3">
      <c r="A16433">
        <v>164.280254150275</v>
      </c>
      <c r="B16433">
        <v>44.672609999999999</v>
      </c>
      <c r="C16433">
        <v>0.3818955</v>
      </c>
      <c r="D16433">
        <v>0.20448026</v>
      </c>
      <c r="E16433">
        <v>4.9636225999999999</v>
      </c>
      <c r="F16433">
        <f t="shared" si="512"/>
        <v>0.12729850000000001</v>
      </c>
      <c r="G16433">
        <f t="shared" si="513"/>
        <v>4.849120522222222</v>
      </c>
    </row>
    <row r="16434" spans="1:7" x14ac:dyDescent="0.3">
      <c r="A16434">
        <v>164.29012658679801</v>
      </c>
      <c r="B16434">
        <v>44.647846000000001</v>
      </c>
      <c r="C16434">
        <v>0.3818955</v>
      </c>
      <c r="D16434">
        <v>0.21790881000000001</v>
      </c>
      <c r="E16434">
        <v>4.960871</v>
      </c>
      <c r="F16434">
        <f t="shared" si="512"/>
        <v>0.12729850000000001</v>
      </c>
      <c r="G16434">
        <f t="shared" si="513"/>
        <v>4.8463689666666667</v>
      </c>
    </row>
    <row r="16435" spans="1:7" x14ac:dyDescent="0.3">
      <c r="A16435">
        <v>164.30024316394699</v>
      </c>
      <c r="B16435">
        <v>44.640230000000003</v>
      </c>
      <c r="C16435">
        <v>0.38190886000000002</v>
      </c>
      <c r="D16435">
        <v>0.23133736999999999</v>
      </c>
      <c r="E16435">
        <v>4.9600249999999999</v>
      </c>
      <c r="F16435">
        <f t="shared" si="512"/>
        <v>0.12730295333333333</v>
      </c>
      <c r="G16435">
        <f t="shared" si="513"/>
        <v>4.8455227444444446</v>
      </c>
    </row>
    <row r="16436" spans="1:7" x14ac:dyDescent="0.3">
      <c r="A16436">
        <v>164.31025292957199</v>
      </c>
      <c r="B16436">
        <v>44.664990000000003</v>
      </c>
      <c r="C16436">
        <v>0.38194886</v>
      </c>
      <c r="D16436">
        <v>0.21424647999999999</v>
      </c>
      <c r="E16436">
        <v>4.9627756999999999</v>
      </c>
      <c r="F16436">
        <f t="shared" si="512"/>
        <v>0.12731628666666667</v>
      </c>
      <c r="G16436">
        <f t="shared" si="513"/>
        <v>4.848273855555556</v>
      </c>
    </row>
    <row r="16437" spans="1:7" x14ac:dyDescent="0.3">
      <c r="A16437">
        <v>164.320125366095</v>
      </c>
      <c r="B16437">
        <v>44.621178</v>
      </c>
      <c r="C16437">
        <v>0.38197550000000002</v>
      </c>
      <c r="D16437">
        <v>0.21180493</v>
      </c>
      <c r="E16437">
        <v>4.9579079999999998</v>
      </c>
      <c r="F16437">
        <f t="shared" si="512"/>
        <v>0.12732516666666668</v>
      </c>
      <c r="G16437">
        <f t="shared" si="513"/>
        <v>4.8434058555555559</v>
      </c>
    </row>
    <row r="16438" spans="1:7" x14ac:dyDescent="0.3">
      <c r="A16438">
        <v>164.33011987293099</v>
      </c>
      <c r="B16438">
        <v>44.670704000000001</v>
      </c>
      <c r="C16438">
        <v>0.38202881999999999</v>
      </c>
      <c r="D16438">
        <v>0.18006470999999999</v>
      </c>
      <c r="E16438">
        <v>4.9634109999999998</v>
      </c>
      <c r="F16438">
        <f t="shared" si="512"/>
        <v>0.12734293999999999</v>
      </c>
      <c r="G16438">
        <f t="shared" si="513"/>
        <v>4.8489087444444445</v>
      </c>
    </row>
    <row r="16439" spans="1:7" x14ac:dyDescent="0.3">
      <c r="A16439">
        <v>164.34012963855599</v>
      </c>
      <c r="B16439">
        <v>44.628796000000001</v>
      </c>
      <c r="C16439">
        <v>0.38206879999999999</v>
      </c>
      <c r="D16439">
        <v>0.1641946</v>
      </c>
      <c r="E16439">
        <v>4.9587539999999999</v>
      </c>
      <c r="F16439">
        <f t="shared" si="512"/>
        <v>0.12735626666666666</v>
      </c>
      <c r="G16439">
        <f t="shared" si="513"/>
        <v>4.8442523</v>
      </c>
    </row>
    <row r="16440" spans="1:7" x14ac:dyDescent="0.3">
      <c r="A16440">
        <v>164.35012414539199</v>
      </c>
      <c r="B16440">
        <v>44.645943000000003</v>
      </c>
      <c r="C16440">
        <v>0.38210880000000003</v>
      </c>
      <c r="D16440">
        <v>0.14710371</v>
      </c>
      <c r="E16440">
        <v>4.9606595000000002</v>
      </c>
      <c r="F16440">
        <f t="shared" si="512"/>
        <v>0.1273696</v>
      </c>
      <c r="G16440">
        <f t="shared" si="513"/>
        <v>4.8461575222222226</v>
      </c>
    </row>
    <row r="16441" spans="1:7" x14ac:dyDescent="0.3">
      <c r="A16441">
        <v>164.36011865222801</v>
      </c>
      <c r="B16441">
        <v>44.67642</v>
      </c>
      <c r="C16441">
        <v>0.38213544999999999</v>
      </c>
      <c r="D16441">
        <v>0.14588292999999999</v>
      </c>
      <c r="E16441">
        <v>4.9640459999999997</v>
      </c>
      <c r="F16441">
        <f t="shared" si="512"/>
        <v>0.12737848333333332</v>
      </c>
      <c r="G16441">
        <f t="shared" si="513"/>
        <v>4.8495438555555559</v>
      </c>
    </row>
    <row r="16442" spans="1:7" x14ac:dyDescent="0.3">
      <c r="A16442">
        <v>164.370250488165</v>
      </c>
      <c r="B16442">
        <v>44.642130000000002</v>
      </c>
      <c r="C16442">
        <v>0.38214880000000001</v>
      </c>
      <c r="D16442">
        <v>0.14466216000000001</v>
      </c>
      <c r="E16442">
        <v>4.9602360000000001</v>
      </c>
      <c r="F16442">
        <f t="shared" si="512"/>
        <v>0.12738293333333334</v>
      </c>
      <c r="G16442">
        <f t="shared" si="513"/>
        <v>4.8457338555555554</v>
      </c>
    </row>
    <row r="16443" spans="1:7" x14ac:dyDescent="0.3">
      <c r="A16443">
        <v>164.380122924689</v>
      </c>
      <c r="B16443">
        <v>44.712609999999998</v>
      </c>
      <c r="C16443">
        <v>0.38217545000000003</v>
      </c>
      <c r="D16443">
        <v>0.1422206</v>
      </c>
      <c r="E16443">
        <v>4.9680669999999996</v>
      </c>
      <c r="F16443">
        <f t="shared" si="512"/>
        <v>0.12739181666666669</v>
      </c>
      <c r="G16443">
        <f t="shared" si="513"/>
        <v>4.8535649666666663</v>
      </c>
    </row>
    <row r="16444" spans="1:7" x14ac:dyDescent="0.3">
      <c r="A16444">
        <v>164.39025476062599</v>
      </c>
      <c r="B16444">
        <v>44.666896999999999</v>
      </c>
      <c r="C16444">
        <v>0.38221544000000002</v>
      </c>
      <c r="D16444">
        <v>0.12635049000000001</v>
      </c>
      <c r="E16444">
        <v>4.9629880000000002</v>
      </c>
      <c r="F16444">
        <f t="shared" si="512"/>
        <v>0.12740514666666666</v>
      </c>
      <c r="G16444">
        <f t="shared" si="513"/>
        <v>4.848485744444444</v>
      </c>
    </row>
    <row r="16445" spans="1:7" x14ac:dyDescent="0.3">
      <c r="A16445">
        <v>164.40024926746199</v>
      </c>
      <c r="B16445">
        <v>44.65737</v>
      </c>
      <c r="C16445">
        <v>0.38224207999999998</v>
      </c>
      <c r="D16445">
        <v>0.12390893</v>
      </c>
      <c r="E16445">
        <v>4.9619293000000004</v>
      </c>
      <c r="F16445">
        <f t="shared" si="512"/>
        <v>0.12741402666666665</v>
      </c>
      <c r="G16445">
        <f t="shared" si="513"/>
        <v>4.8474271888888891</v>
      </c>
    </row>
    <row r="16446" spans="1:7" x14ac:dyDescent="0.3">
      <c r="A16446">
        <v>164.41024377429801</v>
      </c>
      <c r="B16446">
        <v>44.691657999999997</v>
      </c>
      <c r="C16446">
        <v>0.38226875999999999</v>
      </c>
      <c r="D16446">
        <v>0.121467374</v>
      </c>
      <c r="E16446">
        <v>4.9657390000000001</v>
      </c>
      <c r="F16446">
        <f t="shared" si="512"/>
        <v>0.12742292</v>
      </c>
      <c r="G16446">
        <f t="shared" si="513"/>
        <v>4.8512369666666659</v>
      </c>
    </row>
    <row r="16447" spans="1:7" x14ac:dyDescent="0.3">
      <c r="A16447">
        <v>164.42013146961099</v>
      </c>
      <c r="B16447">
        <v>44.649749999999997</v>
      </c>
      <c r="C16447">
        <v>0.38228208000000002</v>
      </c>
      <c r="D16447">
        <v>0.13367515999999999</v>
      </c>
      <c r="E16447">
        <v>4.9610824999999998</v>
      </c>
      <c r="F16447">
        <f t="shared" si="512"/>
        <v>0.12742736000000002</v>
      </c>
      <c r="G16447">
        <f t="shared" si="513"/>
        <v>4.8465805222222222</v>
      </c>
    </row>
    <row r="16448" spans="1:7" x14ac:dyDescent="0.3">
      <c r="A16448">
        <v>164.43012597644699</v>
      </c>
      <c r="B16448">
        <v>44.685943999999999</v>
      </c>
      <c r="C16448">
        <v>0.38230878000000001</v>
      </c>
      <c r="D16448">
        <v>0.13123360000000001</v>
      </c>
      <c r="E16448">
        <v>4.9651040000000002</v>
      </c>
      <c r="F16448">
        <f t="shared" si="512"/>
        <v>0.12743626</v>
      </c>
      <c r="G16448">
        <f t="shared" si="513"/>
        <v>4.8506020777777774</v>
      </c>
    </row>
    <row r="16449" spans="1:7" x14ac:dyDescent="0.3">
      <c r="A16449">
        <v>164.44012048328199</v>
      </c>
      <c r="B16449">
        <v>44.655464000000002</v>
      </c>
      <c r="C16449">
        <v>0.38233541999999998</v>
      </c>
      <c r="D16449">
        <v>0.13123360000000001</v>
      </c>
      <c r="E16449">
        <v>4.9617170000000002</v>
      </c>
      <c r="F16449">
        <f t="shared" si="512"/>
        <v>0.12744513999999998</v>
      </c>
      <c r="G16449">
        <f t="shared" si="513"/>
        <v>4.8472154111111116</v>
      </c>
    </row>
    <row r="16450" spans="1:7" x14ac:dyDescent="0.3">
      <c r="A16450">
        <v>164.45025231922</v>
      </c>
      <c r="B16450">
        <v>44.666896999999999</v>
      </c>
      <c r="C16450">
        <v>0.38234875000000001</v>
      </c>
      <c r="D16450">
        <v>0.13001283</v>
      </c>
      <c r="E16450">
        <v>4.9629880000000002</v>
      </c>
      <c r="F16450">
        <f t="shared" si="512"/>
        <v>0.12744958333333334</v>
      </c>
      <c r="G16450">
        <f t="shared" si="513"/>
        <v>4.848485744444444</v>
      </c>
    </row>
    <row r="16451" spans="1:7" x14ac:dyDescent="0.3">
      <c r="A16451">
        <v>164.46012475574301</v>
      </c>
      <c r="B16451">
        <v>44.693558000000003</v>
      </c>
      <c r="C16451">
        <v>0.38237542000000002</v>
      </c>
      <c r="D16451">
        <v>0.12879204999999999</v>
      </c>
      <c r="E16451">
        <v>4.9659504999999999</v>
      </c>
      <c r="F16451">
        <f t="shared" si="512"/>
        <v>0.12745847333333335</v>
      </c>
      <c r="G16451">
        <f t="shared" si="513"/>
        <v>4.8514480777777784</v>
      </c>
    </row>
    <row r="16452" spans="1:7" x14ac:dyDescent="0.3">
      <c r="A16452">
        <v>164.47025659168099</v>
      </c>
      <c r="B16452">
        <v>44.659275000000001</v>
      </c>
      <c r="C16452">
        <v>0.38240210000000002</v>
      </c>
      <c r="D16452">
        <v>0.12635049000000001</v>
      </c>
      <c r="E16452">
        <v>4.9621409999999999</v>
      </c>
      <c r="F16452">
        <f t="shared" si="512"/>
        <v>0.12746736666666666</v>
      </c>
      <c r="G16452">
        <f t="shared" si="513"/>
        <v>4.8476388555555552</v>
      </c>
    </row>
    <row r="16453" spans="1:7" x14ac:dyDescent="0.3">
      <c r="A16453">
        <v>164.48025109851699</v>
      </c>
      <c r="B16453">
        <v>44.725940000000001</v>
      </c>
      <c r="C16453">
        <v>0.38241540000000002</v>
      </c>
      <c r="D16453">
        <v>0.13855827000000001</v>
      </c>
      <c r="E16453">
        <v>4.9695486999999998</v>
      </c>
      <c r="F16453">
        <f t="shared" si="512"/>
        <v>0.1274718</v>
      </c>
      <c r="G16453">
        <f t="shared" si="513"/>
        <v>4.8550460777777777</v>
      </c>
    </row>
    <row r="16454" spans="1:7" x14ac:dyDescent="0.3">
      <c r="A16454">
        <v>164.49012353504</v>
      </c>
      <c r="B16454">
        <v>44.672609999999999</v>
      </c>
      <c r="C16454">
        <v>0.38244205999999997</v>
      </c>
      <c r="D16454">
        <v>0.13611671</v>
      </c>
      <c r="E16454">
        <v>4.9636225999999999</v>
      </c>
      <c r="F16454">
        <f t="shared" ref="F16454:F16517" si="514">C16454/3</f>
        <v>0.12748068666666665</v>
      </c>
      <c r="G16454">
        <f t="shared" ref="G16454:G16517" si="515">(B16454-$B$5)/9</f>
        <v>4.849120522222222</v>
      </c>
    </row>
    <row r="16455" spans="1:7" x14ac:dyDescent="0.3">
      <c r="A16455">
        <v>164.50025537097801</v>
      </c>
      <c r="B16455">
        <v>44.685943999999999</v>
      </c>
      <c r="C16455">
        <v>0.38246872999999998</v>
      </c>
      <c r="D16455">
        <v>0.13489593999999999</v>
      </c>
      <c r="E16455">
        <v>4.9651040000000002</v>
      </c>
      <c r="F16455">
        <f t="shared" si="514"/>
        <v>0.12748957666666666</v>
      </c>
      <c r="G16455">
        <f t="shared" si="515"/>
        <v>4.8506020777777774</v>
      </c>
    </row>
    <row r="16456" spans="1:7" x14ac:dyDescent="0.3">
      <c r="A16456">
        <v>164.51012780750099</v>
      </c>
      <c r="B16456">
        <v>44.712609999999998</v>
      </c>
      <c r="C16456">
        <v>0.38248205000000002</v>
      </c>
      <c r="D16456">
        <v>0.14832449</v>
      </c>
      <c r="E16456">
        <v>4.9680669999999996</v>
      </c>
      <c r="F16456">
        <f t="shared" si="514"/>
        <v>0.12749401666666668</v>
      </c>
      <c r="G16456">
        <f t="shared" si="515"/>
        <v>4.8535649666666663</v>
      </c>
    </row>
    <row r="16457" spans="1:7" x14ac:dyDescent="0.3">
      <c r="A16457">
        <v>164.52024438465</v>
      </c>
      <c r="B16457">
        <v>44.67642</v>
      </c>
      <c r="C16457">
        <v>0.38249537</v>
      </c>
      <c r="D16457">
        <v>0.16053227</v>
      </c>
      <c r="E16457">
        <v>4.9640459999999997</v>
      </c>
      <c r="F16457">
        <f t="shared" si="514"/>
        <v>0.12749845666666668</v>
      </c>
      <c r="G16457">
        <f t="shared" si="515"/>
        <v>4.8495438555555559</v>
      </c>
    </row>
    <row r="16458" spans="1:7" x14ac:dyDescent="0.3">
      <c r="A16458">
        <v>164.53013207996199</v>
      </c>
      <c r="B16458">
        <v>44.735466000000002</v>
      </c>
      <c r="C16458">
        <v>0.38254870000000002</v>
      </c>
      <c r="D16458">
        <v>0.11658426400000001</v>
      </c>
      <c r="E16458">
        <v>4.9706070000000002</v>
      </c>
      <c r="F16458">
        <f t="shared" si="514"/>
        <v>0.12751623333333334</v>
      </c>
      <c r="G16458">
        <f t="shared" si="515"/>
        <v>4.8561045222222221</v>
      </c>
    </row>
    <row r="16459" spans="1:7" x14ac:dyDescent="0.3">
      <c r="A16459">
        <v>164.54012658679801</v>
      </c>
      <c r="B16459">
        <v>44.680230000000002</v>
      </c>
      <c r="C16459">
        <v>0.38260203999999998</v>
      </c>
      <c r="D16459">
        <v>8.606482E-2</v>
      </c>
      <c r="E16459">
        <v>4.9644690000000002</v>
      </c>
      <c r="F16459">
        <f t="shared" si="514"/>
        <v>0.12753401333333333</v>
      </c>
      <c r="G16459">
        <f t="shared" si="515"/>
        <v>4.8499671888888889</v>
      </c>
    </row>
    <row r="16460" spans="1:7" x14ac:dyDescent="0.3">
      <c r="A16460">
        <v>164.550121093634</v>
      </c>
      <c r="B16460">
        <v>44.680230000000002</v>
      </c>
      <c r="C16460">
        <v>0.38261536000000002</v>
      </c>
      <c r="D16460">
        <v>9.9493380000000006E-2</v>
      </c>
      <c r="E16460">
        <v>4.9644690000000002</v>
      </c>
      <c r="F16460">
        <f t="shared" si="514"/>
        <v>0.12753845333333333</v>
      </c>
      <c r="G16460">
        <f t="shared" si="515"/>
        <v>4.8499671888888889</v>
      </c>
    </row>
    <row r="16461" spans="1:7" x14ac:dyDescent="0.3">
      <c r="A16461">
        <v>164.560130859259</v>
      </c>
      <c r="B16461">
        <v>44.725940000000001</v>
      </c>
      <c r="C16461">
        <v>0.38261536000000002</v>
      </c>
      <c r="D16461">
        <v>0.12635049000000001</v>
      </c>
      <c r="E16461">
        <v>4.9695486999999998</v>
      </c>
      <c r="F16461">
        <f t="shared" si="514"/>
        <v>0.12753845333333333</v>
      </c>
      <c r="G16461">
        <f t="shared" si="515"/>
        <v>4.8550460777777777</v>
      </c>
    </row>
    <row r="16462" spans="1:7" x14ac:dyDescent="0.3">
      <c r="A16462">
        <v>164.57024743640699</v>
      </c>
      <c r="B16462">
        <v>44.693558000000003</v>
      </c>
      <c r="C16462">
        <v>0.38264199999999998</v>
      </c>
      <c r="D16462">
        <v>0.13977904999999999</v>
      </c>
      <c r="E16462">
        <v>4.9659504999999999</v>
      </c>
      <c r="F16462">
        <f t="shared" si="514"/>
        <v>0.12754733333333332</v>
      </c>
      <c r="G16462">
        <f t="shared" si="515"/>
        <v>4.8514480777777784</v>
      </c>
    </row>
    <row r="16463" spans="1:7" x14ac:dyDescent="0.3">
      <c r="A16463">
        <v>164.58025720203199</v>
      </c>
      <c r="B16463">
        <v>44.754517</v>
      </c>
      <c r="C16463">
        <v>0.38266866999999999</v>
      </c>
      <c r="D16463">
        <v>0.12390893</v>
      </c>
      <c r="E16463">
        <v>4.9727234999999999</v>
      </c>
      <c r="F16463">
        <f t="shared" si="514"/>
        <v>0.12755622333333333</v>
      </c>
      <c r="G16463">
        <f t="shared" si="515"/>
        <v>4.8582213000000003</v>
      </c>
    </row>
    <row r="16464" spans="1:7" x14ac:dyDescent="0.3">
      <c r="A16464">
        <v>164.59012963855599</v>
      </c>
      <c r="B16464">
        <v>44.714509999999997</v>
      </c>
      <c r="C16464">
        <v>0.38269532000000001</v>
      </c>
      <c r="D16464">
        <v>0.12268815</v>
      </c>
      <c r="E16464">
        <v>4.9682784</v>
      </c>
      <c r="F16464">
        <f t="shared" si="514"/>
        <v>0.12756510666666668</v>
      </c>
      <c r="G16464">
        <f t="shared" si="515"/>
        <v>4.853776077777777</v>
      </c>
    </row>
    <row r="16465" spans="1:7" x14ac:dyDescent="0.3">
      <c r="A16465">
        <v>164.60012414539199</v>
      </c>
      <c r="B16465">
        <v>44.727848000000002</v>
      </c>
      <c r="C16465">
        <v>0.38270866999999997</v>
      </c>
      <c r="D16465">
        <v>0.13489593999999999</v>
      </c>
      <c r="E16465">
        <v>4.9697604000000002</v>
      </c>
      <c r="F16465">
        <f t="shared" si="514"/>
        <v>0.12756955666666667</v>
      </c>
      <c r="G16465">
        <f t="shared" si="515"/>
        <v>4.8552580777777781</v>
      </c>
    </row>
    <row r="16466" spans="1:7" x14ac:dyDescent="0.3">
      <c r="A16466">
        <v>164.61011865222801</v>
      </c>
      <c r="B16466">
        <v>44.744990000000001</v>
      </c>
      <c r="C16466">
        <v>0.38272200000000001</v>
      </c>
      <c r="D16466">
        <v>0.13367515999999999</v>
      </c>
      <c r="E16466">
        <v>4.9716654</v>
      </c>
      <c r="F16466">
        <f t="shared" si="514"/>
        <v>0.12757399999999999</v>
      </c>
      <c r="G16466">
        <f t="shared" si="515"/>
        <v>4.8571627444444445</v>
      </c>
    </row>
    <row r="16467" spans="1:7" x14ac:dyDescent="0.3">
      <c r="A16467">
        <v>164.620250488165</v>
      </c>
      <c r="B16467">
        <v>44.685943999999999</v>
      </c>
      <c r="C16467">
        <v>0.3827353</v>
      </c>
      <c r="D16467">
        <v>0.14710371</v>
      </c>
      <c r="E16467">
        <v>4.9651040000000002</v>
      </c>
      <c r="F16467">
        <f t="shared" si="514"/>
        <v>0.12757843333333332</v>
      </c>
      <c r="G16467">
        <f t="shared" si="515"/>
        <v>4.8506020777777774</v>
      </c>
    </row>
    <row r="16468" spans="1:7" x14ac:dyDescent="0.3">
      <c r="A16468">
        <v>164.63024499500099</v>
      </c>
      <c r="B16468">
        <v>44.727848000000002</v>
      </c>
      <c r="C16468">
        <v>0.38276199</v>
      </c>
      <c r="D16468">
        <v>0.14588292999999999</v>
      </c>
      <c r="E16468">
        <v>4.9697604000000002</v>
      </c>
      <c r="F16468">
        <f t="shared" si="514"/>
        <v>0.12758733</v>
      </c>
      <c r="G16468">
        <f t="shared" si="515"/>
        <v>4.8552580777777781</v>
      </c>
    </row>
    <row r="16469" spans="1:7" x14ac:dyDescent="0.3">
      <c r="A16469">
        <v>164.640117431525</v>
      </c>
      <c r="B16469">
        <v>44.685943999999999</v>
      </c>
      <c r="C16469">
        <v>0.38278863000000002</v>
      </c>
      <c r="D16469">
        <v>0.14344138000000001</v>
      </c>
      <c r="E16469">
        <v>4.9651040000000002</v>
      </c>
      <c r="F16469">
        <f t="shared" si="514"/>
        <v>0.12759621000000002</v>
      </c>
      <c r="G16469">
        <f t="shared" si="515"/>
        <v>4.8506020777777774</v>
      </c>
    </row>
    <row r="16470" spans="1:7" x14ac:dyDescent="0.3">
      <c r="A16470">
        <v>164.65012719715</v>
      </c>
      <c r="B16470">
        <v>44.718322999999998</v>
      </c>
      <c r="C16470">
        <v>0.38280197999999999</v>
      </c>
      <c r="D16470">
        <v>0.15564916000000001</v>
      </c>
      <c r="E16470">
        <v>4.9687023000000003</v>
      </c>
      <c r="F16470">
        <f t="shared" si="514"/>
        <v>0.12760066</v>
      </c>
      <c r="G16470">
        <f t="shared" si="515"/>
        <v>4.8541997444444442</v>
      </c>
    </row>
    <row r="16471" spans="1:7" x14ac:dyDescent="0.3">
      <c r="A16471">
        <v>164.66012170398599</v>
      </c>
      <c r="B16471">
        <v>44.737372999999998</v>
      </c>
      <c r="C16471">
        <v>0.38281530000000003</v>
      </c>
      <c r="D16471">
        <v>0.16785692999999999</v>
      </c>
      <c r="E16471">
        <v>4.9708189999999997</v>
      </c>
      <c r="F16471">
        <f t="shared" si="514"/>
        <v>0.1276051</v>
      </c>
      <c r="G16471">
        <f t="shared" si="515"/>
        <v>4.856316411111111</v>
      </c>
    </row>
    <row r="16472" spans="1:7" x14ac:dyDescent="0.3">
      <c r="A16472">
        <v>164.67013146961099</v>
      </c>
      <c r="B16472">
        <v>44.701183</v>
      </c>
      <c r="C16472">
        <v>0.38282862000000001</v>
      </c>
      <c r="D16472">
        <v>0.18006470999999999</v>
      </c>
      <c r="E16472">
        <v>4.9667973999999999</v>
      </c>
      <c r="F16472">
        <f t="shared" si="514"/>
        <v>0.12760953999999999</v>
      </c>
      <c r="G16472">
        <f t="shared" si="515"/>
        <v>4.8522952999999998</v>
      </c>
    </row>
    <row r="16473" spans="1:7" x14ac:dyDescent="0.3">
      <c r="A16473">
        <v>164.68012597644699</v>
      </c>
      <c r="B16473">
        <v>44.744990000000001</v>
      </c>
      <c r="C16473">
        <v>0.38285530000000001</v>
      </c>
      <c r="D16473">
        <v>0.17884393000000001</v>
      </c>
      <c r="E16473">
        <v>4.9716654</v>
      </c>
      <c r="F16473">
        <f t="shared" si="514"/>
        <v>0.12761843333333334</v>
      </c>
      <c r="G16473">
        <f t="shared" si="515"/>
        <v>4.8571627444444445</v>
      </c>
    </row>
    <row r="16474" spans="1:7" x14ac:dyDescent="0.3">
      <c r="A16474">
        <v>164.690242553595</v>
      </c>
      <c r="B16474">
        <v>44.704993999999999</v>
      </c>
      <c r="C16474">
        <v>0.38288193999999998</v>
      </c>
      <c r="D16474">
        <v>0.1641946</v>
      </c>
      <c r="E16474">
        <v>4.9672210000000003</v>
      </c>
      <c r="F16474">
        <f t="shared" si="514"/>
        <v>0.12762731333333333</v>
      </c>
      <c r="G16474">
        <f t="shared" si="515"/>
        <v>4.8527187444444442</v>
      </c>
    </row>
    <row r="16475" spans="1:7" x14ac:dyDescent="0.3">
      <c r="A16475">
        <v>164.70013024890699</v>
      </c>
      <c r="B16475">
        <v>44.704993999999999</v>
      </c>
      <c r="C16475">
        <v>0.38289526000000002</v>
      </c>
      <c r="D16475">
        <v>0.17640238</v>
      </c>
      <c r="E16475">
        <v>4.9672210000000003</v>
      </c>
      <c r="F16475">
        <f t="shared" si="514"/>
        <v>0.12763175333333335</v>
      </c>
      <c r="G16475">
        <f t="shared" si="515"/>
        <v>4.8527187444444442</v>
      </c>
    </row>
    <row r="16476" spans="1:7" x14ac:dyDescent="0.3">
      <c r="A16476">
        <v>164.71012475574301</v>
      </c>
      <c r="B16476">
        <v>44.722136999999996</v>
      </c>
      <c r="C16476">
        <v>0.38290859999999999</v>
      </c>
      <c r="D16476">
        <v>0.18861015</v>
      </c>
      <c r="E16476">
        <v>4.9691257000000002</v>
      </c>
      <c r="F16476">
        <f t="shared" si="514"/>
        <v>0.12763620000000001</v>
      </c>
      <c r="G16476">
        <f t="shared" si="515"/>
        <v>4.854623522222222</v>
      </c>
    </row>
    <row r="16477" spans="1:7" x14ac:dyDescent="0.3">
      <c r="A16477">
        <v>164.720119262579</v>
      </c>
      <c r="B16477">
        <v>44.704993999999999</v>
      </c>
      <c r="C16477">
        <v>0.38293526</v>
      </c>
      <c r="D16477">
        <v>0.18738937</v>
      </c>
      <c r="E16477">
        <v>4.9672210000000003</v>
      </c>
      <c r="F16477">
        <f t="shared" si="514"/>
        <v>0.12764508666666666</v>
      </c>
      <c r="G16477">
        <f t="shared" si="515"/>
        <v>4.8527187444444442</v>
      </c>
    </row>
    <row r="16478" spans="1:7" x14ac:dyDescent="0.3">
      <c r="A16478">
        <v>164.730129028204</v>
      </c>
      <c r="B16478">
        <v>44.750706000000001</v>
      </c>
      <c r="C16478">
        <v>0.38293526</v>
      </c>
      <c r="D16478">
        <v>0.21424647999999999</v>
      </c>
      <c r="E16478">
        <v>4.9722999999999997</v>
      </c>
      <c r="F16478">
        <f t="shared" si="514"/>
        <v>0.12764508666666666</v>
      </c>
      <c r="G16478">
        <f t="shared" si="515"/>
        <v>4.8577978555555559</v>
      </c>
    </row>
    <row r="16479" spans="1:7" x14ac:dyDescent="0.3">
      <c r="A16479">
        <v>164.74024560535301</v>
      </c>
      <c r="B16479">
        <v>44.699280000000002</v>
      </c>
      <c r="C16479">
        <v>0.38293526</v>
      </c>
      <c r="D16479">
        <v>0.24110359000000001</v>
      </c>
      <c r="E16479">
        <v>4.9665856000000002</v>
      </c>
      <c r="F16479">
        <f t="shared" si="514"/>
        <v>0.12764508666666666</v>
      </c>
      <c r="G16479">
        <f t="shared" si="515"/>
        <v>4.8520838555555557</v>
      </c>
    </row>
    <row r="16480" spans="1:7" x14ac:dyDescent="0.3">
      <c r="A16480">
        <v>164.75025537097801</v>
      </c>
      <c r="B16480">
        <v>44.737372999999998</v>
      </c>
      <c r="C16480">
        <v>0.38293526</v>
      </c>
      <c r="D16480">
        <v>0.2679607</v>
      </c>
      <c r="E16480">
        <v>4.9708189999999997</v>
      </c>
      <c r="F16480">
        <f t="shared" si="514"/>
        <v>0.12764508666666666</v>
      </c>
      <c r="G16480">
        <f t="shared" si="515"/>
        <v>4.856316411111111</v>
      </c>
    </row>
    <row r="16481" spans="1:7" x14ac:dyDescent="0.3">
      <c r="A16481">
        <v>164.760249877814</v>
      </c>
      <c r="B16481">
        <v>44.743088</v>
      </c>
      <c r="C16481">
        <v>0.38293526</v>
      </c>
      <c r="D16481">
        <v>0.29481780000000002</v>
      </c>
      <c r="E16481">
        <v>4.9714536999999996</v>
      </c>
      <c r="F16481">
        <f t="shared" si="514"/>
        <v>0.12764508666666666</v>
      </c>
      <c r="G16481">
        <f t="shared" si="515"/>
        <v>4.856951411111111</v>
      </c>
    </row>
    <row r="16482" spans="1:7" x14ac:dyDescent="0.3">
      <c r="A16482">
        <v>164.77012231433699</v>
      </c>
      <c r="B16482">
        <v>44.699280000000002</v>
      </c>
      <c r="C16482">
        <v>0.38293526</v>
      </c>
      <c r="D16482">
        <v>0.30824634000000001</v>
      </c>
      <c r="E16482">
        <v>4.9665856000000002</v>
      </c>
      <c r="F16482">
        <f t="shared" si="514"/>
        <v>0.12764508666666666</v>
      </c>
      <c r="G16482">
        <f t="shared" si="515"/>
        <v>4.8520838555555557</v>
      </c>
    </row>
    <row r="16483" spans="1:7" x14ac:dyDescent="0.3">
      <c r="A16483">
        <v>164.78013207996199</v>
      </c>
      <c r="B16483">
        <v>44.743088</v>
      </c>
      <c r="C16483">
        <v>0.38293526</v>
      </c>
      <c r="D16483">
        <v>0.33510345000000002</v>
      </c>
      <c r="E16483">
        <v>4.9714536999999996</v>
      </c>
      <c r="F16483">
        <f t="shared" si="514"/>
        <v>0.12764508666666666</v>
      </c>
      <c r="G16483">
        <f t="shared" si="515"/>
        <v>4.856951411111111</v>
      </c>
    </row>
    <row r="16484" spans="1:7" x14ac:dyDescent="0.3">
      <c r="A16484">
        <v>164.79024865711099</v>
      </c>
      <c r="B16484">
        <v>44.699280000000002</v>
      </c>
      <c r="C16484">
        <v>0.38293526</v>
      </c>
      <c r="D16484">
        <v>0.36196055999999999</v>
      </c>
      <c r="E16484">
        <v>4.9665856000000002</v>
      </c>
      <c r="F16484">
        <f t="shared" si="514"/>
        <v>0.12764508666666666</v>
      </c>
      <c r="G16484">
        <f t="shared" si="515"/>
        <v>4.8520838555555557</v>
      </c>
    </row>
    <row r="16485" spans="1:7" x14ac:dyDescent="0.3">
      <c r="A16485">
        <v>164.800121093634</v>
      </c>
      <c r="B16485">
        <v>44.716422999999999</v>
      </c>
      <c r="C16485">
        <v>0.38293526</v>
      </c>
      <c r="D16485">
        <v>0.38881767</v>
      </c>
      <c r="E16485">
        <v>4.9684906</v>
      </c>
      <c r="F16485">
        <f t="shared" si="514"/>
        <v>0.12764508666666666</v>
      </c>
      <c r="G16485">
        <f t="shared" si="515"/>
        <v>4.8539886333333335</v>
      </c>
    </row>
    <row r="16486" spans="1:7" x14ac:dyDescent="0.3">
      <c r="A16486">
        <v>164.810130859259</v>
      </c>
      <c r="B16486">
        <v>44.706898000000002</v>
      </c>
      <c r="C16486">
        <v>0.38293526</v>
      </c>
      <c r="D16486">
        <v>0.41567478000000002</v>
      </c>
      <c r="E16486">
        <v>4.9674319999999996</v>
      </c>
      <c r="F16486">
        <f t="shared" si="514"/>
        <v>0.12764508666666666</v>
      </c>
      <c r="G16486">
        <f t="shared" si="515"/>
        <v>4.8529303000000006</v>
      </c>
    </row>
    <row r="16487" spans="1:7" x14ac:dyDescent="0.3">
      <c r="A16487">
        <v>164.820125366095</v>
      </c>
      <c r="B16487">
        <v>44.674515</v>
      </c>
      <c r="C16487">
        <v>0.38300192</v>
      </c>
      <c r="D16487">
        <v>0.37172677999999998</v>
      </c>
      <c r="E16487">
        <v>4.9638343000000003</v>
      </c>
      <c r="F16487">
        <f t="shared" si="514"/>
        <v>0.12766730666666667</v>
      </c>
      <c r="G16487">
        <f t="shared" si="515"/>
        <v>4.849332188888889</v>
      </c>
    </row>
    <row r="16488" spans="1:7" x14ac:dyDescent="0.3">
      <c r="A16488">
        <v>164.83011987293099</v>
      </c>
      <c r="B16488">
        <v>44.706898000000002</v>
      </c>
      <c r="C16488">
        <v>0.38310860000000002</v>
      </c>
      <c r="D16488">
        <v>0.28261003000000001</v>
      </c>
      <c r="E16488">
        <v>4.9674319999999996</v>
      </c>
      <c r="F16488">
        <f t="shared" si="514"/>
        <v>0.12770286666666666</v>
      </c>
      <c r="G16488">
        <f t="shared" si="515"/>
        <v>4.8529303000000006</v>
      </c>
    </row>
    <row r="16489" spans="1:7" x14ac:dyDescent="0.3">
      <c r="A16489">
        <v>164.84025170886801</v>
      </c>
      <c r="B16489">
        <v>44.703082999999999</v>
      </c>
      <c r="C16489">
        <v>0.38313522999999999</v>
      </c>
      <c r="D16489">
        <v>0.28016847</v>
      </c>
      <c r="E16489">
        <v>4.967009</v>
      </c>
      <c r="F16489">
        <f t="shared" si="514"/>
        <v>0.12771174333333332</v>
      </c>
      <c r="G16489">
        <f t="shared" si="515"/>
        <v>4.8525064111111114</v>
      </c>
    </row>
    <row r="16490" spans="1:7" x14ac:dyDescent="0.3">
      <c r="A16490">
        <v>164.850246215704</v>
      </c>
      <c r="B16490">
        <v>44.697372000000001</v>
      </c>
      <c r="C16490">
        <v>0.38313522999999999</v>
      </c>
      <c r="D16490">
        <v>0.30702558000000002</v>
      </c>
      <c r="E16490">
        <v>4.9663740000000001</v>
      </c>
      <c r="F16490">
        <f t="shared" si="514"/>
        <v>0.12771174333333332</v>
      </c>
      <c r="G16490">
        <f t="shared" si="515"/>
        <v>4.8518718555555553</v>
      </c>
    </row>
    <row r="16491" spans="1:7" x14ac:dyDescent="0.3">
      <c r="A16491">
        <v>164.86011865222801</v>
      </c>
      <c r="B16491">
        <v>44.708796999999997</v>
      </c>
      <c r="C16491">
        <v>0.38313522999999999</v>
      </c>
      <c r="D16491">
        <v>0.32045412000000001</v>
      </c>
      <c r="E16491">
        <v>4.9676437</v>
      </c>
      <c r="F16491">
        <f t="shared" si="514"/>
        <v>0.12771174333333332</v>
      </c>
      <c r="G16491">
        <f t="shared" si="515"/>
        <v>4.8531412999999999</v>
      </c>
    </row>
    <row r="16492" spans="1:7" x14ac:dyDescent="0.3">
      <c r="A16492">
        <v>164.87012841785301</v>
      </c>
      <c r="B16492">
        <v>44.674515</v>
      </c>
      <c r="C16492">
        <v>0.38313522999999999</v>
      </c>
      <c r="D16492">
        <v>0.34731123000000003</v>
      </c>
      <c r="E16492">
        <v>4.9638343000000003</v>
      </c>
      <c r="F16492">
        <f t="shared" si="514"/>
        <v>0.12771174333333332</v>
      </c>
      <c r="G16492">
        <f t="shared" si="515"/>
        <v>4.849332188888889</v>
      </c>
    </row>
    <row r="16493" spans="1:7" x14ac:dyDescent="0.3">
      <c r="A16493">
        <v>164.88024499500099</v>
      </c>
      <c r="B16493">
        <v>44.729750000000003</v>
      </c>
      <c r="C16493">
        <v>0.38313522999999999</v>
      </c>
      <c r="D16493">
        <v>0.37416833999999999</v>
      </c>
      <c r="E16493">
        <v>4.9699720000000003</v>
      </c>
      <c r="F16493">
        <f t="shared" si="514"/>
        <v>0.12771174333333332</v>
      </c>
      <c r="G16493">
        <f t="shared" si="515"/>
        <v>4.8554694111111116</v>
      </c>
    </row>
    <row r="16494" spans="1:7" x14ac:dyDescent="0.3">
      <c r="A16494">
        <v>164.89025476062599</v>
      </c>
      <c r="B16494">
        <v>44.704993999999999</v>
      </c>
      <c r="C16494">
        <v>0.38313522999999999</v>
      </c>
      <c r="D16494">
        <v>0.40102544000000001</v>
      </c>
      <c r="E16494">
        <v>4.9672210000000003</v>
      </c>
      <c r="F16494">
        <f t="shared" si="514"/>
        <v>0.12771174333333332</v>
      </c>
      <c r="G16494">
        <f t="shared" si="515"/>
        <v>4.8527187444444442</v>
      </c>
    </row>
    <row r="16495" spans="1:7" x14ac:dyDescent="0.3">
      <c r="A16495">
        <v>164.90012719715</v>
      </c>
      <c r="B16495">
        <v>44.720225999999997</v>
      </c>
      <c r="C16495">
        <v>0.38313522999999999</v>
      </c>
      <c r="D16495">
        <v>0.42788254999999997</v>
      </c>
      <c r="E16495">
        <v>4.9689135999999996</v>
      </c>
      <c r="F16495">
        <f t="shared" si="514"/>
        <v>0.12771174333333332</v>
      </c>
      <c r="G16495">
        <f t="shared" si="515"/>
        <v>4.8544111888888883</v>
      </c>
    </row>
    <row r="16496" spans="1:7" x14ac:dyDescent="0.3">
      <c r="A16496">
        <v>164.91012170398599</v>
      </c>
      <c r="B16496">
        <v>44.733561999999999</v>
      </c>
      <c r="C16496">
        <v>0.38314854999999998</v>
      </c>
      <c r="D16496">
        <v>0.45473965999999999</v>
      </c>
      <c r="E16496">
        <v>4.9703955999999998</v>
      </c>
      <c r="F16496">
        <f t="shared" si="514"/>
        <v>0.12771618333333332</v>
      </c>
      <c r="G16496">
        <f t="shared" si="515"/>
        <v>4.8558929666666666</v>
      </c>
    </row>
    <row r="16497" spans="1:7" x14ac:dyDescent="0.3">
      <c r="A16497">
        <v>164.92013146961099</v>
      </c>
      <c r="B16497">
        <v>44.703082999999999</v>
      </c>
      <c r="C16497">
        <v>0.38350846999999999</v>
      </c>
      <c r="D16497">
        <v>9.9493380000000006E-2</v>
      </c>
      <c r="E16497">
        <v>4.967009</v>
      </c>
      <c r="F16497">
        <f t="shared" si="514"/>
        <v>0.12783615666666667</v>
      </c>
      <c r="G16497">
        <f t="shared" si="515"/>
        <v>4.8525064111111114</v>
      </c>
    </row>
    <row r="16498" spans="1:7" x14ac:dyDescent="0.3">
      <c r="A16498">
        <v>164.930248046759</v>
      </c>
      <c r="B16498">
        <v>44.777374000000002</v>
      </c>
      <c r="C16498">
        <v>0.38368176999999998</v>
      </c>
      <c r="D16498">
        <v>-7.2636270000000003E-2</v>
      </c>
      <c r="E16498">
        <v>4.9752635999999999</v>
      </c>
      <c r="F16498">
        <f t="shared" si="514"/>
        <v>0.12789392333333333</v>
      </c>
      <c r="G16498">
        <f t="shared" si="515"/>
        <v>4.8607609666666667</v>
      </c>
    </row>
    <row r="16499" spans="1:7" x14ac:dyDescent="0.3">
      <c r="A16499">
        <v>164.940242553595</v>
      </c>
      <c r="B16499">
        <v>44.807853999999999</v>
      </c>
      <c r="C16499">
        <v>0.38361514000000002</v>
      </c>
      <c r="D16499">
        <v>7.9350549999999999E-3</v>
      </c>
      <c r="E16499">
        <v>4.9786495999999998</v>
      </c>
      <c r="F16499">
        <f t="shared" si="514"/>
        <v>0.12787171333333333</v>
      </c>
      <c r="G16499">
        <f t="shared" si="515"/>
        <v>4.8641476333333333</v>
      </c>
    </row>
    <row r="16500" spans="1:7" x14ac:dyDescent="0.3">
      <c r="A16500">
        <v>164.95025231922</v>
      </c>
      <c r="B16500">
        <v>44.836426000000003</v>
      </c>
      <c r="C16500">
        <v>0.3835751</v>
      </c>
      <c r="D16500">
        <v>7.5077824000000001E-2</v>
      </c>
      <c r="E16500">
        <v>4.9818243999999998</v>
      </c>
      <c r="F16500">
        <f t="shared" si="514"/>
        <v>0.12785836666666667</v>
      </c>
      <c r="G16500">
        <f t="shared" si="515"/>
        <v>4.8673223000000005</v>
      </c>
    </row>
    <row r="16501" spans="1:7" x14ac:dyDescent="0.3">
      <c r="A16501">
        <v>164.96012475574301</v>
      </c>
      <c r="B16501">
        <v>44.840237000000002</v>
      </c>
      <c r="C16501">
        <v>0.38358842999999998</v>
      </c>
      <c r="D16501">
        <v>8.8506379999999996E-2</v>
      </c>
      <c r="E16501">
        <v>4.9822480000000002</v>
      </c>
      <c r="F16501">
        <f t="shared" si="514"/>
        <v>0.12786280999999999</v>
      </c>
      <c r="G16501">
        <f t="shared" si="515"/>
        <v>4.867745744444445</v>
      </c>
    </row>
    <row r="16502" spans="1:7" x14ac:dyDescent="0.3">
      <c r="A16502">
        <v>164.970119262579</v>
      </c>
      <c r="B16502">
        <v>44.792614</v>
      </c>
      <c r="C16502">
        <v>0.38358842999999998</v>
      </c>
      <c r="D16502">
        <v>0.115363486</v>
      </c>
      <c r="E16502">
        <v>4.9769563999999997</v>
      </c>
      <c r="F16502">
        <f t="shared" si="514"/>
        <v>0.12786280999999999</v>
      </c>
      <c r="G16502">
        <f t="shared" si="515"/>
        <v>4.8624542999999996</v>
      </c>
    </row>
    <row r="16503" spans="1:7" x14ac:dyDescent="0.3">
      <c r="A16503">
        <v>164.980129028204</v>
      </c>
      <c r="B16503">
        <v>44.836426000000003</v>
      </c>
      <c r="C16503">
        <v>0.38358842999999998</v>
      </c>
      <c r="D16503">
        <v>0.1422206</v>
      </c>
      <c r="E16503">
        <v>4.9818243999999998</v>
      </c>
      <c r="F16503">
        <f t="shared" si="514"/>
        <v>0.12786280999999999</v>
      </c>
      <c r="G16503">
        <f t="shared" si="515"/>
        <v>4.8673223000000005</v>
      </c>
    </row>
    <row r="16504" spans="1:7" x14ac:dyDescent="0.3">
      <c r="A16504">
        <v>164.99012353504</v>
      </c>
      <c r="B16504">
        <v>44.786900000000003</v>
      </c>
      <c r="C16504">
        <v>0.38358842999999998</v>
      </c>
      <c r="D16504">
        <v>0.16907770999999999</v>
      </c>
      <c r="E16504">
        <v>4.9763216999999997</v>
      </c>
      <c r="F16504">
        <f t="shared" si="514"/>
        <v>0.12786280999999999</v>
      </c>
      <c r="G16504">
        <f t="shared" si="515"/>
        <v>4.861819411111111</v>
      </c>
    </row>
    <row r="16505" spans="1:7" x14ac:dyDescent="0.3">
      <c r="A16505">
        <v>165.00011804187599</v>
      </c>
      <c r="B16505">
        <v>44.800232000000001</v>
      </c>
      <c r="C16505">
        <v>0.38358842999999998</v>
      </c>
      <c r="D16505">
        <v>0.19593482000000001</v>
      </c>
      <c r="E16505">
        <v>4.9778029999999998</v>
      </c>
      <c r="F16505">
        <f t="shared" si="514"/>
        <v>0.12786280999999999</v>
      </c>
      <c r="G16505">
        <f t="shared" si="515"/>
        <v>4.8633007444444445</v>
      </c>
    </row>
    <row r="16506" spans="1:7" x14ac:dyDescent="0.3">
      <c r="A16506">
        <v>165.01012780750099</v>
      </c>
      <c r="B16506">
        <v>44.79833</v>
      </c>
      <c r="C16506">
        <v>0.38358842999999998</v>
      </c>
      <c r="D16506">
        <v>0.22279193</v>
      </c>
      <c r="E16506">
        <v>4.9775914999999999</v>
      </c>
      <c r="F16506">
        <f t="shared" si="514"/>
        <v>0.12786280999999999</v>
      </c>
      <c r="G16506">
        <f t="shared" si="515"/>
        <v>4.8630894111111109</v>
      </c>
    </row>
    <row r="16507" spans="1:7" x14ac:dyDescent="0.3">
      <c r="A16507">
        <v>165.02012231433699</v>
      </c>
      <c r="B16507">
        <v>44.744990000000001</v>
      </c>
      <c r="C16507">
        <v>0.38360178</v>
      </c>
      <c r="D16507">
        <v>0.22157114999999999</v>
      </c>
      <c r="E16507">
        <v>4.9716654</v>
      </c>
      <c r="F16507">
        <f t="shared" si="514"/>
        <v>0.12786726000000001</v>
      </c>
      <c r="G16507">
        <f t="shared" si="515"/>
        <v>4.8571627444444445</v>
      </c>
    </row>
    <row r="16508" spans="1:7" x14ac:dyDescent="0.3">
      <c r="A16508">
        <v>165.030254150275</v>
      </c>
      <c r="B16508">
        <v>44.79833</v>
      </c>
      <c r="C16508">
        <v>0.38361514000000002</v>
      </c>
      <c r="D16508">
        <v>0.24842826000000001</v>
      </c>
      <c r="E16508">
        <v>4.9775914999999999</v>
      </c>
      <c r="F16508">
        <f t="shared" si="514"/>
        <v>0.12787171333333333</v>
      </c>
      <c r="G16508">
        <f t="shared" si="515"/>
        <v>4.8630894111111109</v>
      </c>
    </row>
    <row r="16509" spans="1:7" x14ac:dyDescent="0.3">
      <c r="A16509">
        <v>165.04024865711099</v>
      </c>
      <c r="B16509">
        <v>44.750706000000001</v>
      </c>
      <c r="C16509">
        <v>0.38362846</v>
      </c>
      <c r="D16509">
        <v>0.2459867</v>
      </c>
      <c r="E16509">
        <v>4.9722999999999997</v>
      </c>
      <c r="F16509">
        <f t="shared" si="514"/>
        <v>0.12787615333333333</v>
      </c>
      <c r="G16509">
        <f t="shared" si="515"/>
        <v>4.8577978555555559</v>
      </c>
    </row>
    <row r="16510" spans="1:7" x14ac:dyDescent="0.3">
      <c r="A16510">
        <v>165.05024316394699</v>
      </c>
      <c r="B16510">
        <v>44.76023</v>
      </c>
      <c r="C16510">
        <v>0.38365510000000003</v>
      </c>
      <c r="D16510">
        <v>0.24354513999999999</v>
      </c>
      <c r="E16510">
        <v>4.9733586000000001</v>
      </c>
      <c r="F16510">
        <f t="shared" si="514"/>
        <v>0.12788503333333334</v>
      </c>
      <c r="G16510">
        <f t="shared" si="515"/>
        <v>4.8588560777777774</v>
      </c>
    </row>
    <row r="16511" spans="1:7" x14ac:dyDescent="0.3">
      <c r="A16511">
        <v>165.060130859259</v>
      </c>
      <c r="B16511">
        <v>44.790706999999998</v>
      </c>
      <c r="C16511">
        <v>0.38366844999999999</v>
      </c>
      <c r="D16511">
        <v>0.25575291999999999</v>
      </c>
      <c r="E16511">
        <v>4.9767447000000002</v>
      </c>
      <c r="F16511">
        <f t="shared" si="514"/>
        <v>0.12788948333333333</v>
      </c>
      <c r="G16511">
        <f t="shared" si="515"/>
        <v>4.8622424111111107</v>
      </c>
    </row>
    <row r="16512" spans="1:7" x14ac:dyDescent="0.3">
      <c r="A16512">
        <v>165.07024743640699</v>
      </c>
      <c r="B16512">
        <v>44.76023</v>
      </c>
      <c r="C16512">
        <v>0.38369510000000001</v>
      </c>
      <c r="D16512">
        <v>0.2679607</v>
      </c>
      <c r="E16512">
        <v>4.9733586000000001</v>
      </c>
      <c r="F16512">
        <f t="shared" si="514"/>
        <v>0.12789836666666668</v>
      </c>
      <c r="G16512">
        <f t="shared" si="515"/>
        <v>4.8588560777777774</v>
      </c>
    </row>
    <row r="16513" spans="1:7" x14ac:dyDescent="0.3">
      <c r="A16513">
        <v>165.08025720203199</v>
      </c>
      <c r="B16513">
        <v>44.783090000000001</v>
      </c>
      <c r="C16513">
        <v>0.38370844999999998</v>
      </c>
      <c r="D16513">
        <v>0.26551913999999999</v>
      </c>
      <c r="E16513">
        <v>4.9758982999999999</v>
      </c>
      <c r="F16513">
        <f t="shared" si="514"/>
        <v>0.12790281666666667</v>
      </c>
      <c r="G16513">
        <f t="shared" si="515"/>
        <v>4.861396077777778</v>
      </c>
    </row>
    <row r="16514" spans="1:7" x14ac:dyDescent="0.3">
      <c r="A16514">
        <v>165.09012963855599</v>
      </c>
      <c r="B16514">
        <v>44.752609999999997</v>
      </c>
      <c r="C16514">
        <v>0.38374839999999999</v>
      </c>
      <c r="D16514">
        <v>0.24964902999999999</v>
      </c>
      <c r="E16514">
        <v>4.972512</v>
      </c>
      <c r="F16514">
        <f t="shared" si="514"/>
        <v>0.12791613333333332</v>
      </c>
      <c r="G16514">
        <f t="shared" si="515"/>
        <v>4.8580094111111105</v>
      </c>
    </row>
    <row r="16515" spans="1:7" x14ac:dyDescent="0.3">
      <c r="A16515">
        <v>165.10012414539199</v>
      </c>
      <c r="B16515">
        <v>44.781185000000001</v>
      </c>
      <c r="C16515">
        <v>0.38380173000000001</v>
      </c>
      <c r="D16515">
        <v>0.20448026</v>
      </c>
      <c r="E16515">
        <v>4.9756866000000004</v>
      </c>
      <c r="F16515">
        <f t="shared" si="514"/>
        <v>0.12793391000000001</v>
      </c>
      <c r="G16515">
        <f t="shared" si="515"/>
        <v>4.8611844111111111</v>
      </c>
    </row>
    <row r="16516" spans="1:7" x14ac:dyDescent="0.3">
      <c r="A16516">
        <v>165.11011865222801</v>
      </c>
      <c r="B16516">
        <v>44.796424999999999</v>
      </c>
      <c r="C16516">
        <v>0.3838684</v>
      </c>
      <c r="D16516">
        <v>0.15931149</v>
      </c>
      <c r="E16516">
        <v>4.9773803000000001</v>
      </c>
      <c r="F16516">
        <f t="shared" si="514"/>
        <v>0.12795613333333333</v>
      </c>
      <c r="G16516">
        <f t="shared" si="515"/>
        <v>4.862877744444444</v>
      </c>
    </row>
    <row r="16517" spans="1:7" x14ac:dyDescent="0.3">
      <c r="A16517">
        <v>165.12012841785301</v>
      </c>
      <c r="B16517">
        <v>44.764040000000001</v>
      </c>
      <c r="C16517">
        <v>0.38392169999999998</v>
      </c>
      <c r="D16517">
        <v>0.12879204999999999</v>
      </c>
      <c r="E16517">
        <v>4.9737819999999999</v>
      </c>
      <c r="F16517">
        <f t="shared" si="514"/>
        <v>0.1279739</v>
      </c>
      <c r="G16517">
        <f t="shared" si="515"/>
        <v>4.8592794111111113</v>
      </c>
    </row>
    <row r="16518" spans="1:7" x14ac:dyDescent="0.3">
      <c r="A16518">
        <v>165.13024499500099</v>
      </c>
      <c r="B16518">
        <v>44.832614999999997</v>
      </c>
      <c r="C16518">
        <v>0.38396170000000002</v>
      </c>
      <c r="D16518">
        <v>0.11292193</v>
      </c>
      <c r="E16518">
        <v>4.981401</v>
      </c>
      <c r="F16518">
        <f t="shared" ref="F16518:F16581" si="516">C16518/3</f>
        <v>0.12798723333333334</v>
      </c>
      <c r="G16518">
        <f t="shared" ref="G16518:G16581" si="517">(B16518-$B$5)/9</f>
        <v>4.8668988555555552</v>
      </c>
    </row>
    <row r="16519" spans="1:7" x14ac:dyDescent="0.3">
      <c r="A16519">
        <v>165.140117431525</v>
      </c>
      <c r="B16519">
        <v>44.800232000000001</v>
      </c>
      <c r="C16519">
        <v>0.38398834999999998</v>
      </c>
      <c r="D16519">
        <v>0.11170115</v>
      </c>
      <c r="E16519">
        <v>4.9778029999999998</v>
      </c>
      <c r="F16519">
        <f t="shared" si="516"/>
        <v>0.12799611666666666</v>
      </c>
      <c r="G16519">
        <f t="shared" si="517"/>
        <v>4.8633007444444445</v>
      </c>
    </row>
    <row r="16520" spans="1:7" x14ac:dyDescent="0.3">
      <c r="A16520">
        <v>165.15012719715</v>
      </c>
      <c r="B16520">
        <v>44.807853999999999</v>
      </c>
      <c r="C16520">
        <v>0.38400167000000002</v>
      </c>
      <c r="D16520">
        <v>0.12390893</v>
      </c>
      <c r="E16520">
        <v>4.9786495999999998</v>
      </c>
      <c r="F16520">
        <f t="shared" si="516"/>
        <v>0.12800055666666668</v>
      </c>
      <c r="G16520">
        <f t="shared" si="517"/>
        <v>4.8641476333333333</v>
      </c>
    </row>
    <row r="16521" spans="1:7" x14ac:dyDescent="0.3">
      <c r="A16521">
        <v>165.16012170398599</v>
      </c>
      <c r="B16521">
        <v>44.845950000000002</v>
      </c>
      <c r="C16521">
        <v>0.38401501999999998</v>
      </c>
      <c r="D16521">
        <v>0.13611671</v>
      </c>
      <c r="E16521">
        <v>4.9828830000000002</v>
      </c>
      <c r="F16521">
        <f t="shared" si="516"/>
        <v>0.12800500666666667</v>
      </c>
      <c r="G16521">
        <f t="shared" si="517"/>
        <v>4.8683805222222221</v>
      </c>
    </row>
    <row r="16522" spans="1:7" x14ac:dyDescent="0.3">
      <c r="A16522">
        <v>165.17013146961099</v>
      </c>
      <c r="B16522">
        <v>44.800232000000001</v>
      </c>
      <c r="C16522">
        <v>0.38402835000000002</v>
      </c>
      <c r="D16522">
        <v>0.14832449</v>
      </c>
      <c r="E16522">
        <v>4.9778029999999998</v>
      </c>
      <c r="F16522">
        <f t="shared" si="516"/>
        <v>0.12800945</v>
      </c>
      <c r="G16522">
        <f t="shared" si="517"/>
        <v>4.8633007444444445</v>
      </c>
    </row>
    <row r="16523" spans="1:7" x14ac:dyDescent="0.3">
      <c r="A16523">
        <v>165.18012597644699</v>
      </c>
      <c r="B16523">
        <v>44.849760000000003</v>
      </c>
      <c r="C16523">
        <v>0.38406834000000001</v>
      </c>
      <c r="D16523">
        <v>0.11902582</v>
      </c>
      <c r="E16523">
        <v>4.9833059999999998</v>
      </c>
      <c r="F16523">
        <f t="shared" si="516"/>
        <v>0.12802278</v>
      </c>
      <c r="G16523">
        <f t="shared" si="517"/>
        <v>4.8688038555555559</v>
      </c>
    </row>
    <row r="16524" spans="1:7" x14ac:dyDescent="0.3">
      <c r="A16524">
        <v>165.19012048328199</v>
      </c>
      <c r="B16524">
        <v>44.811660000000003</v>
      </c>
      <c r="C16524">
        <v>0.38410830000000001</v>
      </c>
      <c r="D16524">
        <v>0.10315571</v>
      </c>
      <c r="E16524">
        <v>4.9790729999999996</v>
      </c>
      <c r="F16524">
        <f t="shared" si="516"/>
        <v>0.12803610000000001</v>
      </c>
      <c r="G16524">
        <f t="shared" si="517"/>
        <v>4.8645705222222224</v>
      </c>
    </row>
    <row r="16525" spans="1:7" x14ac:dyDescent="0.3">
      <c r="A16525">
        <v>165.20013024890699</v>
      </c>
      <c r="B16525">
        <v>44.832614999999997</v>
      </c>
      <c r="C16525">
        <v>0.3841483</v>
      </c>
      <c r="D16525">
        <v>8.606482E-2</v>
      </c>
      <c r="E16525">
        <v>4.981401</v>
      </c>
      <c r="F16525">
        <f t="shared" si="516"/>
        <v>0.12804943333333332</v>
      </c>
      <c r="G16525">
        <f t="shared" si="517"/>
        <v>4.8668988555555552</v>
      </c>
    </row>
    <row r="16526" spans="1:7" x14ac:dyDescent="0.3">
      <c r="A16526">
        <v>165.21012475574301</v>
      </c>
      <c r="B16526">
        <v>44.861190000000001</v>
      </c>
      <c r="C16526">
        <v>0.38417497</v>
      </c>
      <c r="D16526">
        <v>8.362327E-2</v>
      </c>
      <c r="E16526">
        <v>4.9845759999999997</v>
      </c>
      <c r="F16526">
        <f t="shared" si="516"/>
        <v>0.12805832333333333</v>
      </c>
      <c r="G16526">
        <f t="shared" si="517"/>
        <v>4.8700738555555558</v>
      </c>
    </row>
    <row r="16527" spans="1:7" x14ac:dyDescent="0.3">
      <c r="A16527">
        <v>165.220119262579</v>
      </c>
      <c r="B16527">
        <v>44.832614999999997</v>
      </c>
      <c r="C16527">
        <v>0.38418829999999998</v>
      </c>
      <c r="D16527">
        <v>9.5831044000000004E-2</v>
      </c>
      <c r="E16527">
        <v>4.981401</v>
      </c>
      <c r="F16527">
        <f t="shared" si="516"/>
        <v>0.12806276666666666</v>
      </c>
      <c r="G16527">
        <f t="shared" si="517"/>
        <v>4.8668988555555552</v>
      </c>
    </row>
    <row r="16528" spans="1:7" x14ac:dyDescent="0.3">
      <c r="A16528">
        <v>165.230129028204</v>
      </c>
      <c r="B16528">
        <v>44.887855999999999</v>
      </c>
      <c r="C16528">
        <v>0.38420162000000002</v>
      </c>
      <c r="D16528">
        <v>0.10803881999999999</v>
      </c>
      <c r="E16528">
        <v>4.9875389999999999</v>
      </c>
      <c r="F16528">
        <f t="shared" si="516"/>
        <v>0.12806720666666668</v>
      </c>
      <c r="G16528">
        <f t="shared" si="517"/>
        <v>4.8730367444444447</v>
      </c>
    </row>
    <row r="16529" spans="1:7" x14ac:dyDescent="0.3">
      <c r="A16529">
        <v>165.24024560535301</v>
      </c>
      <c r="B16529">
        <v>44.838329999999999</v>
      </c>
      <c r="C16529">
        <v>0.38422830000000002</v>
      </c>
      <c r="D16529">
        <v>0.105597265</v>
      </c>
      <c r="E16529">
        <v>4.9820359999999999</v>
      </c>
      <c r="F16529">
        <f t="shared" si="516"/>
        <v>0.1280761</v>
      </c>
      <c r="G16529">
        <f t="shared" si="517"/>
        <v>4.8675338555555552</v>
      </c>
    </row>
    <row r="16530" spans="1:7" x14ac:dyDescent="0.3">
      <c r="A16530">
        <v>165.25011804187599</v>
      </c>
      <c r="B16530">
        <v>44.847855000000003</v>
      </c>
      <c r="C16530">
        <v>0.38425495999999998</v>
      </c>
      <c r="D16530">
        <v>0.10315571</v>
      </c>
      <c r="E16530">
        <v>4.9830940000000004</v>
      </c>
      <c r="F16530">
        <f t="shared" si="516"/>
        <v>0.12808498666666665</v>
      </c>
      <c r="G16530">
        <f t="shared" si="517"/>
        <v>4.868592188888889</v>
      </c>
    </row>
    <row r="16531" spans="1:7" x14ac:dyDescent="0.3">
      <c r="A16531">
        <v>165.26012780750099</v>
      </c>
      <c r="B16531">
        <v>44.866905000000003</v>
      </c>
      <c r="C16531">
        <v>0.38428163999999998</v>
      </c>
      <c r="D16531">
        <v>8.7285600000000005E-2</v>
      </c>
      <c r="E16531">
        <v>4.9852109999999996</v>
      </c>
      <c r="F16531">
        <f t="shared" si="516"/>
        <v>0.12809387999999999</v>
      </c>
      <c r="G16531">
        <f t="shared" si="517"/>
        <v>4.8707088555555558</v>
      </c>
    </row>
    <row r="16532" spans="1:7" x14ac:dyDescent="0.3">
      <c r="A16532">
        <v>165.27012231433699</v>
      </c>
      <c r="B16532">
        <v>44.842140000000001</v>
      </c>
      <c r="C16532">
        <v>0.38429496000000002</v>
      </c>
      <c r="D16532">
        <v>9.9493380000000006E-2</v>
      </c>
      <c r="E16532">
        <v>4.9824595</v>
      </c>
      <c r="F16532">
        <f t="shared" si="516"/>
        <v>0.12809832000000002</v>
      </c>
      <c r="G16532">
        <f t="shared" si="517"/>
        <v>4.8679571888888891</v>
      </c>
    </row>
    <row r="16533" spans="1:7" x14ac:dyDescent="0.3">
      <c r="A16533">
        <v>165.28013207996199</v>
      </c>
      <c r="B16533">
        <v>44.908810000000003</v>
      </c>
      <c r="C16533">
        <v>0.38432163000000003</v>
      </c>
      <c r="D16533">
        <v>9.8272600000000002E-2</v>
      </c>
      <c r="E16533">
        <v>4.9898670000000003</v>
      </c>
      <c r="F16533">
        <f t="shared" si="516"/>
        <v>0.12810721</v>
      </c>
      <c r="G16533">
        <f t="shared" si="517"/>
        <v>4.875364966666667</v>
      </c>
    </row>
    <row r="16534" spans="1:7" x14ac:dyDescent="0.3">
      <c r="A16534">
        <v>165.29012658679801</v>
      </c>
      <c r="B16534">
        <v>44.845950000000002</v>
      </c>
      <c r="C16534">
        <v>0.38433495000000001</v>
      </c>
      <c r="D16534">
        <v>0.11048037600000001</v>
      </c>
      <c r="E16534">
        <v>4.9828830000000002</v>
      </c>
      <c r="F16534">
        <f t="shared" si="516"/>
        <v>0.12811164999999999</v>
      </c>
      <c r="G16534">
        <f t="shared" si="517"/>
        <v>4.8683805222222221</v>
      </c>
    </row>
    <row r="16535" spans="1:7" x14ac:dyDescent="0.3">
      <c r="A16535">
        <v>165.300121093634</v>
      </c>
      <c r="B16535">
        <v>44.851664999999997</v>
      </c>
      <c r="C16535">
        <v>0.38436162000000001</v>
      </c>
      <c r="D16535">
        <v>0.10803881999999999</v>
      </c>
      <c r="E16535">
        <v>4.9835175999999999</v>
      </c>
      <c r="F16535">
        <f t="shared" si="516"/>
        <v>0.12812054</v>
      </c>
      <c r="G16535">
        <f t="shared" si="517"/>
        <v>4.869015522222222</v>
      </c>
    </row>
    <row r="16536" spans="1:7" x14ac:dyDescent="0.3">
      <c r="A16536">
        <v>165.31025292957199</v>
      </c>
      <c r="B16536">
        <v>44.876427</v>
      </c>
      <c r="C16536">
        <v>0.38438826999999998</v>
      </c>
      <c r="D16536">
        <v>0.10803881999999999</v>
      </c>
      <c r="E16536">
        <v>4.9862690000000001</v>
      </c>
      <c r="F16536">
        <f t="shared" si="516"/>
        <v>0.12812942333333333</v>
      </c>
      <c r="G16536">
        <f t="shared" si="517"/>
        <v>4.8717668555555553</v>
      </c>
    </row>
    <row r="16537" spans="1:7" x14ac:dyDescent="0.3">
      <c r="A16537">
        <v>165.32024743640699</v>
      </c>
      <c r="B16537">
        <v>44.851664999999997</v>
      </c>
      <c r="C16537">
        <v>0.38441493999999998</v>
      </c>
      <c r="D16537">
        <v>0.10681804</v>
      </c>
      <c r="E16537">
        <v>4.9835175999999999</v>
      </c>
      <c r="F16537">
        <f t="shared" si="516"/>
        <v>0.12813831333333334</v>
      </c>
      <c r="G16537">
        <f t="shared" si="517"/>
        <v>4.869015522222222</v>
      </c>
    </row>
    <row r="16538" spans="1:7" x14ac:dyDescent="0.3">
      <c r="A16538">
        <v>165.33011987293099</v>
      </c>
      <c r="B16538">
        <v>44.893574000000001</v>
      </c>
      <c r="C16538">
        <v>0.38442826000000002</v>
      </c>
      <c r="D16538">
        <v>0.11902582</v>
      </c>
      <c r="E16538">
        <v>4.9881739999999999</v>
      </c>
      <c r="F16538">
        <f t="shared" si="516"/>
        <v>0.12814275333333333</v>
      </c>
      <c r="G16538">
        <f t="shared" si="517"/>
        <v>4.873672077777778</v>
      </c>
    </row>
    <row r="16539" spans="1:7" x14ac:dyDescent="0.3">
      <c r="A16539">
        <v>165.34025170886801</v>
      </c>
      <c r="B16539">
        <v>44.845950000000002</v>
      </c>
      <c r="C16539">
        <v>0.38444158</v>
      </c>
      <c r="D16539">
        <v>0.11780504</v>
      </c>
      <c r="E16539">
        <v>4.9828830000000002</v>
      </c>
      <c r="F16539">
        <f t="shared" si="516"/>
        <v>0.12814719333333333</v>
      </c>
      <c r="G16539">
        <f t="shared" si="517"/>
        <v>4.8683805222222221</v>
      </c>
    </row>
    <row r="16540" spans="1:7" x14ac:dyDescent="0.3">
      <c r="A16540">
        <v>165.35012414539199</v>
      </c>
      <c r="B16540">
        <v>44.853569999999998</v>
      </c>
      <c r="C16540">
        <v>0.38446826000000001</v>
      </c>
      <c r="D16540">
        <v>0.11658426400000001</v>
      </c>
      <c r="E16540">
        <v>4.9837293999999996</v>
      </c>
      <c r="F16540">
        <f t="shared" si="516"/>
        <v>0.12815608666666667</v>
      </c>
      <c r="G16540">
        <f t="shared" si="517"/>
        <v>4.8692271888888889</v>
      </c>
    </row>
    <row r="16541" spans="1:7" x14ac:dyDescent="0.3">
      <c r="A16541">
        <v>165.36011865222801</v>
      </c>
      <c r="B16541">
        <v>44.876427</v>
      </c>
      <c r="C16541">
        <v>0.38449489999999997</v>
      </c>
      <c r="D16541">
        <v>0.11414270999999999</v>
      </c>
      <c r="E16541">
        <v>4.9862690000000001</v>
      </c>
      <c r="F16541">
        <f t="shared" si="516"/>
        <v>0.12816496666666666</v>
      </c>
      <c r="G16541">
        <f t="shared" si="517"/>
        <v>4.8717668555555553</v>
      </c>
    </row>
    <row r="16542" spans="1:7" x14ac:dyDescent="0.3">
      <c r="A16542">
        <v>165.370250488165</v>
      </c>
      <c r="B16542">
        <v>44.830710000000003</v>
      </c>
      <c r="C16542">
        <v>0.38450822000000001</v>
      </c>
      <c r="D16542">
        <v>0.12635049000000001</v>
      </c>
      <c r="E16542">
        <v>4.9811896999999998</v>
      </c>
      <c r="F16542">
        <f t="shared" si="516"/>
        <v>0.12816940666666668</v>
      </c>
      <c r="G16542">
        <f t="shared" si="517"/>
        <v>4.8666871888888892</v>
      </c>
    </row>
    <row r="16543" spans="1:7" x14ac:dyDescent="0.3">
      <c r="A16543">
        <v>165.380122924689</v>
      </c>
      <c r="B16543">
        <v>44.885952000000003</v>
      </c>
      <c r="C16543">
        <v>0.38452156999999998</v>
      </c>
      <c r="D16543">
        <v>0.13855827000000001</v>
      </c>
      <c r="E16543">
        <v>4.9873276000000004</v>
      </c>
      <c r="F16543">
        <f t="shared" si="516"/>
        <v>0.12817385666666667</v>
      </c>
      <c r="G16543">
        <f t="shared" si="517"/>
        <v>4.8728251888888892</v>
      </c>
    </row>
    <row r="16544" spans="1:7" x14ac:dyDescent="0.3">
      <c r="A16544">
        <v>165.390117431525</v>
      </c>
      <c r="B16544">
        <v>44.861190000000001</v>
      </c>
      <c r="C16544">
        <v>0.38453490000000001</v>
      </c>
      <c r="D16544">
        <v>0.15076603999999999</v>
      </c>
      <c r="E16544">
        <v>4.9845759999999997</v>
      </c>
      <c r="F16544">
        <f t="shared" si="516"/>
        <v>0.1281783</v>
      </c>
      <c r="G16544">
        <f t="shared" si="517"/>
        <v>4.8700738555555558</v>
      </c>
    </row>
    <row r="16545" spans="1:7" x14ac:dyDescent="0.3">
      <c r="A16545">
        <v>165.40024926746199</v>
      </c>
      <c r="B16545">
        <v>44.861190000000001</v>
      </c>
      <c r="C16545">
        <v>0.38454822</v>
      </c>
      <c r="D16545">
        <v>0.16297381999999999</v>
      </c>
      <c r="E16545">
        <v>4.9845759999999997</v>
      </c>
      <c r="F16545">
        <f t="shared" si="516"/>
        <v>0.12818273999999999</v>
      </c>
      <c r="G16545">
        <f t="shared" si="517"/>
        <v>4.8700738555555558</v>
      </c>
    </row>
    <row r="16546" spans="1:7" x14ac:dyDescent="0.3">
      <c r="A16546">
        <v>165.41012170398599</v>
      </c>
      <c r="B16546">
        <v>44.878334000000002</v>
      </c>
      <c r="C16546">
        <v>0.3845749</v>
      </c>
      <c r="D16546">
        <v>0.16053227</v>
      </c>
      <c r="E16546">
        <v>4.9864810000000004</v>
      </c>
      <c r="F16546">
        <f t="shared" si="516"/>
        <v>0.12819163333333333</v>
      </c>
      <c r="G16546">
        <f t="shared" si="517"/>
        <v>4.8719787444444442</v>
      </c>
    </row>
    <row r="16547" spans="1:7" x14ac:dyDescent="0.3">
      <c r="A16547">
        <v>165.42013146961099</v>
      </c>
      <c r="B16547">
        <v>44.847855000000003</v>
      </c>
      <c r="C16547">
        <v>0.38460153000000002</v>
      </c>
      <c r="D16547">
        <v>0.14466216000000001</v>
      </c>
      <c r="E16547">
        <v>4.9830940000000004</v>
      </c>
      <c r="F16547">
        <f t="shared" si="516"/>
        <v>0.12820051000000002</v>
      </c>
      <c r="G16547">
        <f t="shared" si="517"/>
        <v>4.868592188888889</v>
      </c>
    </row>
    <row r="16548" spans="1:7" x14ac:dyDescent="0.3">
      <c r="A16548">
        <v>165.430248046759</v>
      </c>
      <c r="B16548">
        <v>44.891666000000001</v>
      </c>
      <c r="C16548">
        <v>0.38461487999999999</v>
      </c>
      <c r="D16548">
        <v>0.15686992999999999</v>
      </c>
      <c r="E16548">
        <v>4.9879622000000001</v>
      </c>
      <c r="F16548">
        <f t="shared" si="516"/>
        <v>0.12820496000000001</v>
      </c>
      <c r="G16548">
        <f t="shared" si="517"/>
        <v>4.8734600777777777</v>
      </c>
    </row>
    <row r="16549" spans="1:7" x14ac:dyDescent="0.3">
      <c r="A16549">
        <v>165.44012048328199</v>
      </c>
      <c r="B16549">
        <v>44.885952000000003</v>
      </c>
      <c r="C16549">
        <v>0.38462819999999998</v>
      </c>
      <c r="D16549">
        <v>0.16907770999999999</v>
      </c>
      <c r="E16549">
        <v>4.9873276000000004</v>
      </c>
      <c r="F16549">
        <f t="shared" si="516"/>
        <v>0.1282094</v>
      </c>
      <c r="G16549">
        <f t="shared" si="517"/>
        <v>4.8728251888888892</v>
      </c>
    </row>
    <row r="16550" spans="1:7" x14ac:dyDescent="0.3">
      <c r="A16550">
        <v>165.45025231922</v>
      </c>
      <c r="B16550">
        <v>44.88214</v>
      </c>
      <c r="C16550">
        <v>0.38464153000000001</v>
      </c>
      <c r="D16550">
        <v>0.18128548999999999</v>
      </c>
      <c r="E16550">
        <v>4.986904</v>
      </c>
      <c r="F16550">
        <f t="shared" si="516"/>
        <v>0.12821384333333333</v>
      </c>
      <c r="G16550">
        <f t="shared" si="517"/>
        <v>4.8724016333333333</v>
      </c>
    </row>
    <row r="16551" spans="1:7" x14ac:dyDescent="0.3">
      <c r="A16551">
        <v>165.46012475574301</v>
      </c>
      <c r="B16551">
        <v>44.912619999999997</v>
      </c>
      <c r="C16551">
        <v>0.38465484999999999</v>
      </c>
      <c r="D16551">
        <v>0.19349326</v>
      </c>
      <c r="E16551">
        <v>4.9902905999999998</v>
      </c>
      <c r="F16551">
        <f t="shared" si="516"/>
        <v>0.12821828333333332</v>
      </c>
      <c r="G16551">
        <f t="shared" si="517"/>
        <v>4.8757883</v>
      </c>
    </row>
    <row r="16552" spans="1:7" x14ac:dyDescent="0.3">
      <c r="A16552">
        <v>165.470119262579</v>
      </c>
      <c r="B16552">
        <v>44.845950000000002</v>
      </c>
      <c r="C16552">
        <v>0.38468152</v>
      </c>
      <c r="D16552">
        <v>0.19105169999999999</v>
      </c>
      <c r="E16552">
        <v>4.9828830000000002</v>
      </c>
      <c r="F16552">
        <f t="shared" si="516"/>
        <v>0.12822717333333333</v>
      </c>
      <c r="G16552">
        <f t="shared" si="517"/>
        <v>4.8683805222222221</v>
      </c>
    </row>
    <row r="16553" spans="1:7" x14ac:dyDescent="0.3">
      <c r="A16553">
        <v>165.480129028204</v>
      </c>
      <c r="B16553">
        <v>44.887855999999999</v>
      </c>
      <c r="C16553">
        <v>0.38469483999999998</v>
      </c>
      <c r="D16553">
        <v>0.20325947999999999</v>
      </c>
      <c r="E16553">
        <v>4.9875389999999999</v>
      </c>
      <c r="F16553">
        <f t="shared" si="516"/>
        <v>0.12823161333333333</v>
      </c>
      <c r="G16553">
        <f t="shared" si="517"/>
        <v>4.8730367444444447</v>
      </c>
    </row>
    <row r="16554" spans="1:7" x14ac:dyDescent="0.3">
      <c r="A16554">
        <v>165.49024560535301</v>
      </c>
      <c r="B16554">
        <v>44.824997000000003</v>
      </c>
      <c r="C16554">
        <v>0.38470817000000002</v>
      </c>
      <c r="D16554">
        <v>0.21546725999999999</v>
      </c>
      <c r="E16554">
        <v>4.9805545999999996</v>
      </c>
      <c r="F16554">
        <f t="shared" si="516"/>
        <v>0.12823605666666668</v>
      </c>
      <c r="G16554">
        <f t="shared" si="517"/>
        <v>4.8660524111111112</v>
      </c>
    </row>
    <row r="16555" spans="1:7" x14ac:dyDescent="0.3">
      <c r="A16555">
        <v>165.50011804187599</v>
      </c>
      <c r="B16555">
        <v>44.853569999999998</v>
      </c>
      <c r="C16555">
        <v>0.38472151999999998</v>
      </c>
      <c r="D16555">
        <v>0.21424647999999999</v>
      </c>
      <c r="E16555">
        <v>4.9837293999999996</v>
      </c>
      <c r="F16555">
        <f t="shared" si="516"/>
        <v>0.12824050666666667</v>
      </c>
      <c r="G16555">
        <f t="shared" si="517"/>
        <v>4.8692271888888889</v>
      </c>
    </row>
    <row r="16556" spans="1:7" x14ac:dyDescent="0.3">
      <c r="A16556">
        <v>165.510249877814</v>
      </c>
      <c r="B16556">
        <v>44.878334000000002</v>
      </c>
      <c r="C16556">
        <v>0.38474816000000001</v>
      </c>
      <c r="D16556">
        <v>0.21180493</v>
      </c>
      <c r="E16556">
        <v>4.9864810000000004</v>
      </c>
      <c r="F16556">
        <f t="shared" si="516"/>
        <v>0.12824938666666666</v>
      </c>
      <c r="G16556">
        <f t="shared" si="517"/>
        <v>4.8719787444444442</v>
      </c>
    </row>
    <row r="16557" spans="1:7" x14ac:dyDescent="0.3">
      <c r="A16557">
        <v>165.52024438465</v>
      </c>
      <c r="B16557">
        <v>44.840237000000002</v>
      </c>
      <c r="C16557">
        <v>0.38476147999999999</v>
      </c>
      <c r="D16557">
        <v>0.22401270000000001</v>
      </c>
      <c r="E16557">
        <v>4.9822480000000002</v>
      </c>
      <c r="F16557">
        <f t="shared" si="516"/>
        <v>0.12825382666666665</v>
      </c>
      <c r="G16557">
        <f t="shared" si="517"/>
        <v>4.867745744444445</v>
      </c>
    </row>
    <row r="16558" spans="1:7" x14ac:dyDescent="0.3">
      <c r="A16558">
        <v>165.530254150275</v>
      </c>
      <c r="B16558">
        <v>44.893574000000001</v>
      </c>
      <c r="C16558">
        <v>0.38477483000000001</v>
      </c>
      <c r="D16558">
        <v>0.23622048000000001</v>
      </c>
      <c r="E16558">
        <v>4.9881739999999999</v>
      </c>
      <c r="F16558">
        <f t="shared" si="516"/>
        <v>0.12825827666666667</v>
      </c>
      <c r="G16558">
        <f t="shared" si="517"/>
        <v>4.873672077777778</v>
      </c>
    </row>
    <row r="16559" spans="1:7" x14ac:dyDescent="0.3">
      <c r="A16559">
        <v>165.54024865711099</v>
      </c>
      <c r="B16559">
        <v>44.842140000000001</v>
      </c>
      <c r="C16559">
        <v>0.38478815999999999</v>
      </c>
      <c r="D16559">
        <v>0.24842826000000001</v>
      </c>
      <c r="E16559">
        <v>4.9824595</v>
      </c>
      <c r="F16559">
        <f t="shared" si="516"/>
        <v>0.12826272</v>
      </c>
      <c r="G16559">
        <f t="shared" si="517"/>
        <v>4.8679571888888891</v>
      </c>
    </row>
    <row r="16560" spans="1:7" x14ac:dyDescent="0.3">
      <c r="A16560">
        <v>165.55024316394699</v>
      </c>
      <c r="B16560">
        <v>44.859282999999998</v>
      </c>
      <c r="C16560">
        <v>0.38481483</v>
      </c>
      <c r="D16560">
        <v>0.24720748000000001</v>
      </c>
      <c r="E16560">
        <v>4.9843644999999999</v>
      </c>
      <c r="F16560">
        <f t="shared" si="516"/>
        <v>0.12827161000000001</v>
      </c>
      <c r="G16560">
        <f t="shared" si="517"/>
        <v>4.869861966666666</v>
      </c>
    </row>
    <row r="16561" spans="1:7" x14ac:dyDescent="0.3">
      <c r="A16561">
        <v>165.56025292957199</v>
      </c>
      <c r="B16561">
        <v>44.88214</v>
      </c>
      <c r="C16561">
        <v>0.38482814999999998</v>
      </c>
      <c r="D16561">
        <v>0.25941523999999999</v>
      </c>
      <c r="E16561">
        <v>4.986904</v>
      </c>
      <c r="F16561">
        <f t="shared" si="516"/>
        <v>0.12827605</v>
      </c>
      <c r="G16561">
        <f t="shared" si="517"/>
        <v>4.8724016333333333</v>
      </c>
    </row>
    <row r="16562" spans="1:7" x14ac:dyDescent="0.3">
      <c r="A16562">
        <v>165.570125366095</v>
      </c>
      <c r="B16562">
        <v>44.842140000000001</v>
      </c>
      <c r="C16562">
        <v>0.38484147000000002</v>
      </c>
      <c r="D16562">
        <v>0.27284380000000003</v>
      </c>
      <c r="E16562">
        <v>4.9824595</v>
      </c>
      <c r="F16562">
        <f t="shared" si="516"/>
        <v>0.12828049</v>
      </c>
      <c r="G16562">
        <f t="shared" si="517"/>
        <v>4.8679571888888891</v>
      </c>
    </row>
    <row r="16563" spans="1:7" x14ac:dyDescent="0.3">
      <c r="A16563">
        <v>165.58025720203199</v>
      </c>
      <c r="B16563">
        <v>44.897379999999998</v>
      </c>
      <c r="C16563">
        <v>0.3848548</v>
      </c>
      <c r="D16563">
        <v>0.27162301999999999</v>
      </c>
      <c r="E16563">
        <v>4.9885970000000004</v>
      </c>
      <c r="F16563">
        <f t="shared" si="516"/>
        <v>0.12828493333333332</v>
      </c>
      <c r="G16563">
        <f t="shared" si="517"/>
        <v>4.8740949666666662</v>
      </c>
    </row>
    <row r="16564" spans="1:7" x14ac:dyDescent="0.3">
      <c r="A16564">
        <v>165.59012963855599</v>
      </c>
      <c r="B16564">
        <v>44.838329999999999</v>
      </c>
      <c r="C16564">
        <v>0.38486814000000003</v>
      </c>
      <c r="D16564">
        <v>0.28383079999999999</v>
      </c>
      <c r="E16564">
        <v>4.9820359999999999</v>
      </c>
      <c r="F16564">
        <f t="shared" si="516"/>
        <v>0.12828938000000001</v>
      </c>
      <c r="G16564">
        <f t="shared" si="517"/>
        <v>4.8675338555555552</v>
      </c>
    </row>
    <row r="16565" spans="1:7" x14ac:dyDescent="0.3">
      <c r="A16565">
        <v>165.60012414539199</v>
      </c>
      <c r="B16565">
        <v>44.866905000000003</v>
      </c>
      <c r="C16565">
        <v>0.38488147</v>
      </c>
      <c r="D16565">
        <v>0.29603857</v>
      </c>
      <c r="E16565">
        <v>4.9852109999999996</v>
      </c>
      <c r="F16565">
        <f t="shared" si="516"/>
        <v>0.12829382333333333</v>
      </c>
      <c r="G16565">
        <f t="shared" si="517"/>
        <v>4.8707088555555558</v>
      </c>
    </row>
    <row r="16566" spans="1:7" x14ac:dyDescent="0.3">
      <c r="A16566">
        <v>165.610255981329</v>
      </c>
      <c r="B16566">
        <v>44.897379999999998</v>
      </c>
      <c r="C16566">
        <v>0.38489482000000003</v>
      </c>
      <c r="D16566">
        <v>0.30824634000000001</v>
      </c>
      <c r="E16566">
        <v>4.9885970000000004</v>
      </c>
      <c r="F16566">
        <f t="shared" si="516"/>
        <v>0.12829827333333335</v>
      </c>
      <c r="G16566">
        <f t="shared" si="517"/>
        <v>4.8740949666666662</v>
      </c>
    </row>
    <row r="16567" spans="1:7" x14ac:dyDescent="0.3">
      <c r="A16567">
        <v>165.620250488165</v>
      </c>
      <c r="B16567">
        <v>44.859282999999998</v>
      </c>
      <c r="C16567">
        <v>0.38490814000000001</v>
      </c>
      <c r="D16567">
        <v>0.32045412000000001</v>
      </c>
      <c r="E16567">
        <v>4.9843644999999999</v>
      </c>
      <c r="F16567">
        <f t="shared" si="516"/>
        <v>0.12830271333333335</v>
      </c>
      <c r="G16567">
        <f t="shared" si="517"/>
        <v>4.869861966666666</v>
      </c>
    </row>
    <row r="16568" spans="1:7" x14ac:dyDescent="0.3">
      <c r="A16568">
        <v>165.630122924689</v>
      </c>
      <c r="B16568">
        <v>44.899290000000001</v>
      </c>
      <c r="C16568">
        <v>0.38493480000000002</v>
      </c>
      <c r="D16568">
        <v>0.31923336000000002</v>
      </c>
      <c r="E16568">
        <v>4.9888089999999998</v>
      </c>
      <c r="F16568">
        <f t="shared" si="516"/>
        <v>0.1283116</v>
      </c>
      <c r="G16568">
        <f t="shared" si="517"/>
        <v>4.8743071888888885</v>
      </c>
    </row>
    <row r="16569" spans="1:7" x14ac:dyDescent="0.3">
      <c r="A16569">
        <v>165.64025476062599</v>
      </c>
      <c r="B16569">
        <v>44.847855000000003</v>
      </c>
      <c r="C16569">
        <v>0.38494813</v>
      </c>
      <c r="D16569">
        <v>0.33144112999999997</v>
      </c>
      <c r="E16569">
        <v>4.9830940000000004</v>
      </c>
      <c r="F16569">
        <f t="shared" si="516"/>
        <v>0.12831604333333332</v>
      </c>
      <c r="G16569">
        <f t="shared" si="517"/>
        <v>4.868592188888889</v>
      </c>
    </row>
    <row r="16570" spans="1:7" x14ac:dyDescent="0.3">
      <c r="A16570">
        <v>165.65024926746199</v>
      </c>
      <c r="B16570">
        <v>44.851664999999997</v>
      </c>
      <c r="C16570">
        <v>0.38496145999999998</v>
      </c>
      <c r="D16570">
        <v>0.34486967000000002</v>
      </c>
      <c r="E16570">
        <v>4.9835175999999999</v>
      </c>
      <c r="F16570">
        <f t="shared" si="516"/>
        <v>0.12832048666666665</v>
      </c>
      <c r="G16570">
        <f t="shared" si="517"/>
        <v>4.869015522222222</v>
      </c>
    </row>
    <row r="16571" spans="1:7" x14ac:dyDescent="0.3">
      <c r="A16571">
        <v>165.66024377429801</v>
      </c>
      <c r="B16571">
        <v>44.878334000000002</v>
      </c>
      <c r="C16571">
        <v>0.38496145999999998</v>
      </c>
      <c r="D16571">
        <v>0.35829823999999999</v>
      </c>
      <c r="E16571">
        <v>4.9864810000000004</v>
      </c>
      <c r="F16571">
        <f t="shared" si="516"/>
        <v>0.12832048666666665</v>
      </c>
      <c r="G16571">
        <f t="shared" si="517"/>
        <v>4.8719787444444442</v>
      </c>
    </row>
    <row r="16572" spans="1:7" x14ac:dyDescent="0.3">
      <c r="A16572">
        <v>165.67013146961099</v>
      </c>
      <c r="B16572">
        <v>44.847855000000003</v>
      </c>
      <c r="C16572">
        <v>0.38497480000000001</v>
      </c>
      <c r="D16572">
        <v>0.37050601999999999</v>
      </c>
      <c r="E16572">
        <v>4.9830940000000004</v>
      </c>
      <c r="F16572">
        <f t="shared" si="516"/>
        <v>0.12832493333333334</v>
      </c>
      <c r="G16572">
        <f t="shared" si="517"/>
        <v>4.868592188888889</v>
      </c>
    </row>
    <row r="16573" spans="1:7" x14ac:dyDescent="0.3">
      <c r="A16573">
        <v>165.680248046759</v>
      </c>
      <c r="B16573">
        <v>44.893574000000001</v>
      </c>
      <c r="C16573">
        <v>0.38500145000000002</v>
      </c>
      <c r="D16573">
        <v>0.36928523000000002</v>
      </c>
      <c r="E16573">
        <v>4.9881739999999999</v>
      </c>
      <c r="F16573">
        <f t="shared" si="516"/>
        <v>0.12833381666666668</v>
      </c>
      <c r="G16573">
        <f t="shared" si="517"/>
        <v>4.873672077777778</v>
      </c>
    </row>
    <row r="16574" spans="1:7" x14ac:dyDescent="0.3">
      <c r="A16574">
        <v>165.69012048328199</v>
      </c>
      <c r="B16574">
        <v>44.868810000000003</v>
      </c>
      <c r="C16574">
        <v>0.38501479999999999</v>
      </c>
      <c r="D16574">
        <v>0.38271379999999999</v>
      </c>
      <c r="E16574">
        <v>4.9854225999999997</v>
      </c>
      <c r="F16574">
        <f t="shared" si="516"/>
        <v>0.12833826666666667</v>
      </c>
      <c r="G16574">
        <f t="shared" si="517"/>
        <v>4.8709205222222227</v>
      </c>
    </row>
    <row r="16575" spans="1:7" x14ac:dyDescent="0.3">
      <c r="A16575">
        <v>165.70013024890699</v>
      </c>
      <c r="B16575">
        <v>44.866905000000003</v>
      </c>
      <c r="C16575">
        <v>0.38502811999999997</v>
      </c>
      <c r="D16575">
        <v>0.39492157</v>
      </c>
      <c r="E16575">
        <v>4.9852109999999996</v>
      </c>
      <c r="F16575">
        <f t="shared" si="516"/>
        <v>0.12834270666666667</v>
      </c>
      <c r="G16575">
        <f t="shared" si="517"/>
        <v>4.8707088555555558</v>
      </c>
    </row>
    <row r="16576" spans="1:7" x14ac:dyDescent="0.3">
      <c r="A16576">
        <v>165.71012475574301</v>
      </c>
      <c r="B16576">
        <v>44.889763000000002</v>
      </c>
      <c r="C16576">
        <v>0.38505476999999999</v>
      </c>
      <c r="D16576">
        <v>0.39248001999999999</v>
      </c>
      <c r="E16576">
        <v>4.9877504999999998</v>
      </c>
      <c r="F16576">
        <f t="shared" si="516"/>
        <v>0.12835158999999999</v>
      </c>
      <c r="G16576">
        <f t="shared" si="517"/>
        <v>4.8732486333333336</v>
      </c>
    </row>
    <row r="16577" spans="1:7" x14ac:dyDescent="0.3">
      <c r="A16577">
        <v>165.72025659168099</v>
      </c>
      <c r="B16577">
        <v>44.828808000000002</v>
      </c>
      <c r="C16577">
        <v>0.38508144</v>
      </c>
      <c r="D16577">
        <v>0.39125922000000002</v>
      </c>
      <c r="E16577">
        <v>4.9809780000000003</v>
      </c>
      <c r="F16577">
        <f t="shared" si="516"/>
        <v>0.12836048</v>
      </c>
      <c r="G16577">
        <f t="shared" si="517"/>
        <v>4.8664758555555556</v>
      </c>
    </row>
    <row r="16578" spans="1:7" x14ac:dyDescent="0.3">
      <c r="A16578">
        <v>165.730129028204</v>
      </c>
      <c r="B16578">
        <v>44.899290000000001</v>
      </c>
      <c r="C16578">
        <v>0.38509475999999998</v>
      </c>
      <c r="D16578">
        <v>0.40346700000000002</v>
      </c>
      <c r="E16578">
        <v>4.9888089999999998</v>
      </c>
      <c r="F16578">
        <f t="shared" si="516"/>
        <v>0.12836491999999999</v>
      </c>
      <c r="G16578">
        <f t="shared" si="517"/>
        <v>4.8743071888888885</v>
      </c>
    </row>
    <row r="16579" spans="1:7" x14ac:dyDescent="0.3">
      <c r="A16579">
        <v>165.74024560535301</v>
      </c>
      <c r="B16579">
        <v>44.874523000000003</v>
      </c>
      <c r="C16579">
        <v>0.38512142999999999</v>
      </c>
      <c r="D16579">
        <v>0.38759690000000002</v>
      </c>
      <c r="E16579">
        <v>4.9860572999999997</v>
      </c>
      <c r="F16579">
        <f t="shared" si="516"/>
        <v>0.12837381</v>
      </c>
      <c r="G16579">
        <f t="shared" si="517"/>
        <v>4.8715553000000007</v>
      </c>
    </row>
    <row r="16580" spans="1:7" x14ac:dyDescent="0.3">
      <c r="A16580">
        <v>165.75025537097801</v>
      </c>
      <c r="B16580">
        <v>44.864998</v>
      </c>
      <c r="C16580">
        <v>0.38513476000000002</v>
      </c>
      <c r="D16580">
        <v>0.39980468000000002</v>
      </c>
      <c r="E16580">
        <v>4.9849990000000002</v>
      </c>
      <c r="F16580">
        <f t="shared" si="516"/>
        <v>0.12837825333333333</v>
      </c>
      <c r="G16580">
        <f t="shared" si="517"/>
        <v>4.8704969666666669</v>
      </c>
    </row>
    <row r="16581" spans="1:7" x14ac:dyDescent="0.3">
      <c r="A16581">
        <v>165.76012780750099</v>
      </c>
      <c r="B16581">
        <v>44.903095</v>
      </c>
      <c r="C16581">
        <v>0.38514808</v>
      </c>
      <c r="D16581">
        <v>0.41323322000000001</v>
      </c>
      <c r="E16581">
        <v>4.9892320000000003</v>
      </c>
      <c r="F16581">
        <f t="shared" si="516"/>
        <v>0.12838269333333333</v>
      </c>
      <c r="G16581">
        <f t="shared" si="517"/>
        <v>4.874729966666667</v>
      </c>
    </row>
    <row r="16582" spans="1:7" x14ac:dyDescent="0.3">
      <c r="A16582">
        <v>165.77012231433699</v>
      </c>
      <c r="B16582">
        <v>44.861190000000001</v>
      </c>
      <c r="C16582">
        <v>0.38530803000000002</v>
      </c>
      <c r="D16582">
        <v>0.27162301999999999</v>
      </c>
      <c r="E16582">
        <v>4.9845759999999997</v>
      </c>
      <c r="F16582">
        <f t="shared" ref="F16582:F16645" si="518">C16582/3</f>
        <v>0.12843601000000002</v>
      </c>
      <c r="G16582">
        <f t="shared" ref="G16582:G16645" si="519">(B16582-$B$5)/9</f>
        <v>4.8700738555555558</v>
      </c>
    </row>
    <row r="16583" spans="1:7" x14ac:dyDescent="0.3">
      <c r="A16583">
        <v>165.78013207996199</v>
      </c>
      <c r="B16583">
        <v>44.943100000000001</v>
      </c>
      <c r="C16583">
        <v>0.3856813</v>
      </c>
      <c r="D16583">
        <v>-9.5831044000000004E-2</v>
      </c>
      <c r="E16583">
        <v>4.9936769999999999</v>
      </c>
      <c r="F16583">
        <f t="shared" si="518"/>
        <v>0.12856043333333333</v>
      </c>
      <c r="G16583">
        <f t="shared" si="519"/>
        <v>4.8791749666666666</v>
      </c>
    </row>
    <row r="16584" spans="1:7" x14ac:dyDescent="0.3">
      <c r="A16584">
        <v>165.79012658679801</v>
      </c>
      <c r="B16584">
        <v>44.948813999999999</v>
      </c>
      <c r="C16584">
        <v>0.3856813</v>
      </c>
      <c r="D16584">
        <v>-7.1415489999999998E-2</v>
      </c>
      <c r="E16584">
        <v>4.9943119999999999</v>
      </c>
      <c r="F16584">
        <f t="shared" si="518"/>
        <v>0.12856043333333333</v>
      </c>
      <c r="G16584">
        <f t="shared" si="519"/>
        <v>4.8798098555555551</v>
      </c>
    </row>
    <row r="16585" spans="1:7" x14ac:dyDescent="0.3">
      <c r="A16585">
        <v>165.800121093634</v>
      </c>
      <c r="B16585">
        <v>44.979286000000002</v>
      </c>
      <c r="C16585">
        <v>0.38560129999999998</v>
      </c>
      <c r="D16585">
        <v>3.601294E-2</v>
      </c>
      <c r="E16585">
        <v>4.9976979999999998</v>
      </c>
      <c r="F16585">
        <f t="shared" si="518"/>
        <v>0.12853376666666666</v>
      </c>
      <c r="G16585">
        <f t="shared" si="519"/>
        <v>4.8831956333333331</v>
      </c>
    </row>
    <row r="16586" spans="1:7" x14ac:dyDescent="0.3">
      <c r="A16586">
        <v>165.81025292957199</v>
      </c>
      <c r="B16586">
        <v>45.017384</v>
      </c>
      <c r="C16586">
        <v>0.38560129999999998</v>
      </c>
      <c r="D16586">
        <v>6.1649269999999999E-2</v>
      </c>
      <c r="E16586">
        <v>5.0019309999999999</v>
      </c>
      <c r="F16586">
        <f t="shared" si="518"/>
        <v>0.12853376666666666</v>
      </c>
      <c r="G16586">
        <f t="shared" si="519"/>
        <v>4.8874287444444446</v>
      </c>
    </row>
    <row r="16587" spans="1:7" x14ac:dyDescent="0.3">
      <c r="A16587">
        <v>165.82024743640699</v>
      </c>
      <c r="B16587">
        <v>44.986910000000002</v>
      </c>
      <c r="C16587">
        <v>0.38560129999999998</v>
      </c>
      <c r="D16587">
        <v>7.5077824000000001E-2</v>
      </c>
      <c r="E16587">
        <v>4.998545</v>
      </c>
      <c r="F16587">
        <f t="shared" si="518"/>
        <v>0.12853376666666666</v>
      </c>
      <c r="G16587">
        <f t="shared" si="519"/>
        <v>4.8840427444444448</v>
      </c>
    </row>
    <row r="16588" spans="1:7" x14ac:dyDescent="0.3">
      <c r="A16588">
        <v>165.83011987293099</v>
      </c>
      <c r="B16588">
        <v>45.015479999999997</v>
      </c>
      <c r="C16588">
        <v>0.38560129999999998</v>
      </c>
      <c r="D16588">
        <v>0.10193493000000001</v>
      </c>
      <c r="E16588">
        <v>5.0017195000000001</v>
      </c>
      <c r="F16588">
        <f t="shared" si="518"/>
        <v>0.12853376666666666</v>
      </c>
      <c r="G16588">
        <f t="shared" si="519"/>
        <v>4.8872171888888882</v>
      </c>
    </row>
    <row r="16589" spans="1:7" x14ac:dyDescent="0.3">
      <c r="A16589">
        <v>165.84012963855599</v>
      </c>
      <c r="B16589">
        <v>44.983097000000001</v>
      </c>
      <c r="C16589">
        <v>0.38560129999999998</v>
      </c>
      <c r="D16589">
        <v>0.12879204999999999</v>
      </c>
      <c r="E16589">
        <v>4.9981213000000002</v>
      </c>
      <c r="F16589">
        <f t="shared" si="518"/>
        <v>0.12853376666666666</v>
      </c>
      <c r="G16589">
        <f t="shared" si="519"/>
        <v>4.8836190777777775</v>
      </c>
    </row>
    <row r="16590" spans="1:7" x14ac:dyDescent="0.3">
      <c r="A16590">
        <v>165.850246215704</v>
      </c>
      <c r="B16590">
        <v>44.981197000000002</v>
      </c>
      <c r="C16590">
        <v>0.38560129999999998</v>
      </c>
      <c r="D16590">
        <v>0.15564916000000001</v>
      </c>
      <c r="E16590">
        <v>4.9979100000000001</v>
      </c>
      <c r="F16590">
        <f t="shared" si="518"/>
        <v>0.12853376666666666</v>
      </c>
      <c r="G16590">
        <f t="shared" si="519"/>
        <v>4.8834079666666668</v>
      </c>
    </row>
    <row r="16591" spans="1:7" x14ac:dyDescent="0.3">
      <c r="A16591">
        <v>165.86011865222801</v>
      </c>
      <c r="B16591">
        <v>44.990723000000003</v>
      </c>
      <c r="C16591">
        <v>0.38560129999999998</v>
      </c>
      <c r="D16591">
        <v>0.18250626</v>
      </c>
      <c r="E16591">
        <v>4.9989686000000004</v>
      </c>
      <c r="F16591">
        <f t="shared" si="518"/>
        <v>0.12853376666666666</v>
      </c>
      <c r="G16591">
        <f t="shared" si="519"/>
        <v>4.8844664111111111</v>
      </c>
    </row>
    <row r="16592" spans="1:7" x14ac:dyDescent="0.3">
      <c r="A16592">
        <v>165.87012841785301</v>
      </c>
      <c r="B16592">
        <v>44.946907000000003</v>
      </c>
      <c r="C16592">
        <v>0.38561463000000001</v>
      </c>
      <c r="D16592">
        <v>0.19471404</v>
      </c>
      <c r="E16592">
        <v>4.9940996000000002</v>
      </c>
      <c r="F16592">
        <f t="shared" si="518"/>
        <v>0.12853821000000001</v>
      </c>
      <c r="G16592">
        <f t="shared" si="519"/>
        <v>4.8795979666666671</v>
      </c>
    </row>
    <row r="16593" spans="1:7" x14ac:dyDescent="0.3">
      <c r="A16593">
        <v>165.880122924689</v>
      </c>
      <c r="B16593">
        <v>45.000239999999998</v>
      </c>
      <c r="C16593">
        <v>0.38562798999999998</v>
      </c>
      <c r="D16593">
        <v>0.20814260000000001</v>
      </c>
      <c r="E16593">
        <v>5.0000260000000001</v>
      </c>
      <c r="F16593">
        <f t="shared" si="518"/>
        <v>0.12854266333333333</v>
      </c>
      <c r="G16593">
        <f t="shared" si="519"/>
        <v>4.8855238555555554</v>
      </c>
    </row>
    <row r="16594" spans="1:7" x14ac:dyDescent="0.3">
      <c r="A16594">
        <v>165.89025476062599</v>
      </c>
      <c r="B16594">
        <v>44.965958000000001</v>
      </c>
      <c r="C16594">
        <v>0.38565463</v>
      </c>
      <c r="D16594">
        <v>0.20570104</v>
      </c>
      <c r="E16594">
        <v>4.9962169999999997</v>
      </c>
      <c r="F16594">
        <f t="shared" si="518"/>
        <v>0.12855154333333332</v>
      </c>
      <c r="G16594">
        <f t="shared" si="519"/>
        <v>4.8817147444444444</v>
      </c>
    </row>
    <row r="16595" spans="1:7" x14ac:dyDescent="0.3">
      <c r="A16595">
        <v>165.90024926746199</v>
      </c>
      <c r="B16595">
        <v>44.935479999999998</v>
      </c>
      <c r="C16595">
        <v>0.3856813</v>
      </c>
      <c r="D16595">
        <v>0.18983093000000001</v>
      </c>
      <c r="E16595">
        <v>4.9928302999999996</v>
      </c>
      <c r="F16595">
        <f t="shared" si="518"/>
        <v>0.12856043333333333</v>
      </c>
      <c r="G16595">
        <f t="shared" si="519"/>
        <v>4.8783282999999997</v>
      </c>
    </row>
    <row r="16596" spans="1:7" x14ac:dyDescent="0.3">
      <c r="A16596">
        <v>165.91024377429801</v>
      </c>
      <c r="B16596">
        <v>44.967857000000002</v>
      </c>
      <c r="C16596">
        <v>0.38572129999999999</v>
      </c>
      <c r="D16596">
        <v>0.18983093000000001</v>
      </c>
      <c r="E16596">
        <v>4.9964285000000004</v>
      </c>
      <c r="F16596">
        <f t="shared" si="518"/>
        <v>0.12857376666666667</v>
      </c>
      <c r="G16596">
        <f t="shared" si="519"/>
        <v>4.8819257444444446</v>
      </c>
    </row>
    <row r="16597" spans="1:7" x14ac:dyDescent="0.3">
      <c r="A16597">
        <v>165.92025353992301</v>
      </c>
      <c r="B16597">
        <v>44.927860000000003</v>
      </c>
      <c r="C16597">
        <v>0.38574794000000001</v>
      </c>
      <c r="D16597">
        <v>0.17274004000000001</v>
      </c>
      <c r="E16597">
        <v>4.9919840000000004</v>
      </c>
      <c r="F16597">
        <f t="shared" si="518"/>
        <v>0.12858264666666666</v>
      </c>
      <c r="G16597">
        <f t="shared" si="519"/>
        <v>4.8774816333333337</v>
      </c>
    </row>
    <row r="16598" spans="1:7" x14ac:dyDescent="0.3">
      <c r="A16598">
        <v>165.930248046759</v>
      </c>
      <c r="B16598">
        <v>44.992626000000001</v>
      </c>
      <c r="C16598">
        <v>0.38577460000000002</v>
      </c>
      <c r="D16598">
        <v>0.17029849</v>
      </c>
      <c r="E16598">
        <v>4.99918</v>
      </c>
      <c r="F16598">
        <f t="shared" si="518"/>
        <v>0.12859153333333334</v>
      </c>
      <c r="G16598">
        <f t="shared" si="519"/>
        <v>4.8846778555555552</v>
      </c>
    </row>
    <row r="16599" spans="1:7" x14ac:dyDescent="0.3">
      <c r="A16599">
        <v>165.940242553595</v>
      </c>
      <c r="B16599">
        <v>44.962147000000002</v>
      </c>
      <c r="C16599">
        <v>0.38580125999999998</v>
      </c>
      <c r="D16599">
        <v>0.16785692999999999</v>
      </c>
      <c r="E16599">
        <v>4.9957932999999999</v>
      </c>
      <c r="F16599">
        <f t="shared" si="518"/>
        <v>0.12860041999999999</v>
      </c>
      <c r="G16599">
        <f t="shared" si="519"/>
        <v>4.8812913</v>
      </c>
    </row>
    <row r="16600" spans="1:7" x14ac:dyDescent="0.3">
      <c r="A16600">
        <v>165.95013024890699</v>
      </c>
      <c r="B16600">
        <v>44.969769999999997</v>
      </c>
      <c r="C16600">
        <v>0.38582792999999999</v>
      </c>
      <c r="D16600">
        <v>0.16541538</v>
      </c>
      <c r="E16600">
        <v>4.9966400000000002</v>
      </c>
      <c r="F16600">
        <f t="shared" si="518"/>
        <v>0.12860931</v>
      </c>
      <c r="G16600">
        <f t="shared" si="519"/>
        <v>4.8821382999999994</v>
      </c>
    </row>
    <row r="16601" spans="1:7" x14ac:dyDescent="0.3">
      <c r="A16601">
        <v>165.96024682605599</v>
      </c>
      <c r="B16601">
        <v>44.992626000000001</v>
      </c>
      <c r="C16601">
        <v>0.38586789999999999</v>
      </c>
      <c r="D16601">
        <v>0.14954527000000001</v>
      </c>
      <c r="E16601">
        <v>4.99918</v>
      </c>
      <c r="F16601">
        <f t="shared" si="518"/>
        <v>0.12862263333333332</v>
      </c>
      <c r="G16601">
        <f t="shared" si="519"/>
        <v>4.8846778555555552</v>
      </c>
    </row>
    <row r="16602" spans="1:7" x14ac:dyDescent="0.3">
      <c r="A16602">
        <v>165.97025659168099</v>
      </c>
      <c r="B16602">
        <v>44.952620000000003</v>
      </c>
      <c r="C16602">
        <v>0.38589456999999999</v>
      </c>
      <c r="D16602">
        <v>0.14710371</v>
      </c>
      <c r="E16602">
        <v>4.9947350000000004</v>
      </c>
      <c r="F16602">
        <f t="shared" si="518"/>
        <v>0.12863152333333333</v>
      </c>
      <c r="G16602">
        <f t="shared" si="519"/>
        <v>4.8802327444444451</v>
      </c>
    </row>
    <row r="16603" spans="1:7" x14ac:dyDescent="0.3">
      <c r="A16603">
        <v>165.98025109851699</v>
      </c>
      <c r="B16603">
        <v>45.004049999999999</v>
      </c>
      <c r="C16603">
        <v>0.38592124</v>
      </c>
      <c r="D16603">
        <v>0.13123360000000001</v>
      </c>
      <c r="E16603">
        <v>5.0004496999999999</v>
      </c>
      <c r="F16603">
        <f t="shared" si="518"/>
        <v>0.12864041333333334</v>
      </c>
      <c r="G16603">
        <f t="shared" si="519"/>
        <v>4.8859471888888883</v>
      </c>
    </row>
    <row r="16604" spans="1:7" x14ac:dyDescent="0.3">
      <c r="A16604">
        <v>165.99024560535301</v>
      </c>
      <c r="B16604">
        <v>44.973570000000002</v>
      </c>
      <c r="C16604">
        <v>0.3859612</v>
      </c>
      <c r="D16604">
        <v>0.115363486</v>
      </c>
      <c r="E16604">
        <v>4.9970629999999998</v>
      </c>
      <c r="F16604">
        <f t="shared" si="518"/>
        <v>0.12865373333333333</v>
      </c>
      <c r="G16604">
        <f t="shared" si="519"/>
        <v>4.8825605222222226</v>
      </c>
    </row>
    <row r="16605" spans="1:7" x14ac:dyDescent="0.3">
      <c r="A16605">
        <v>166.00011804187599</v>
      </c>
      <c r="B16605">
        <v>44.992626000000001</v>
      </c>
      <c r="C16605">
        <v>0.38598788000000001</v>
      </c>
      <c r="D16605">
        <v>0.11292193</v>
      </c>
      <c r="E16605">
        <v>4.99918</v>
      </c>
      <c r="F16605">
        <f t="shared" si="518"/>
        <v>0.12866262666666667</v>
      </c>
      <c r="G16605">
        <f t="shared" si="519"/>
        <v>4.8846778555555552</v>
      </c>
    </row>
    <row r="16606" spans="1:7" x14ac:dyDescent="0.3">
      <c r="A16606">
        <v>166.010249877814</v>
      </c>
      <c r="B16606">
        <v>45.013576999999998</v>
      </c>
      <c r="C16606">
        <v>0.38601452000000003</v>
      </c>
      <c r="D16606">
        <v>0.11048037600000001</v>
      </c>
      <c r="E16606">
        <v>5.0015080000000003</v>
      </c>
      <c r="F16606">
        <f t="shared" si="518"/>
        <v>0.12867150666666669</v>
      </c>
      <c r="G16606">
        <f t="shared" si="519"/>
        <v>4.8870057444444441</v>
      </c>
    </row>
    <row r="16607" spans="1:7" x14ac:dyDescent="0.3">
      <c r="A16607">
        <v>166.02012231433699</v>
      </c>
      <c r="B16607">
        <v>44.990723000000003</v>
      </c>
      <c r="C16607">
        <v>0.38604119999999997</v>
      </c>
      <c r="D16607">
        <v>0.1092596</v>
      </c>
      <c r="E16607">
        <v>4.9989686000000004</v>
      </c>
      <c r="F16607">
        <f t="shared" si="518"/>
        <v>0.1286804</v>
      </c>
      <c r="G16607">
        <f t="shared" si="519"/>
        <v>4.8844664111111111</v>
      </c>
    </row>
    <row r="16608" spans="1:7" x14ac:dyDescent="0.3">
      <c r="A16608">
        <v>166.030254150275</v>
      </c>
      <c r="B16608">
        <v>45.044052000000001</v>
      </c>
      <c r="C16608">
        <v>0.38605452000000001</v>
      </c>
      <c r="D16608">
        <v>0.121467374</v>
      </c>
      <c r="E16608">
        <v>5.0048943000000001</v>
      </c>
      <c r="F16608">
        <f t="shared" si="518"/>
        <v>0.12868483999999999</v>
      </c>
      <c r="G16608">
        <f t="shared" si="519"/>
        <v>4.8903918555555554</v>
      </c>
    </row>
    <row r="16609" spans="1:7" x14ac:dyDescent="0.3">
      <c r="A16609">
        <v>166.04012658679801</v>
      </c>
      <c r="B16609">
        <v>45.00215</v>
      </c>
      <c r="C16609">
        <v>0.38608120000000001</v>
      </c>
      <c r="D16609">
        <v>0.11902582</v>
      </c>
      <c r="E16609">
        <v>5.0002383999999997</v>
      </c>
      <c r="F16609">
        <f t="shared" si="518"/>
        <v>0.12869373333333334</v>
      </c>
      <c r="G16609">
        <f t="shared" si="519"/>
        <v>4.8857360777777776</v>
      </c>
    </row>
    <row r="16610" spans="1:7" x14ac:dyDescent="0.3">
      <c r="A16610">
        <v>166.050121093634</v>
      </c>
      <c r="B16610">
        <v>45.021194000000001</v>
      </c>
      <c r="C16610">
        <v>0.38610782999999999</v>
      </c>
      <c r="D16610">
        <v>0.11658426400000001</v>
      </c>
      <c r="E16610">
        <v>5.0023546000000003</v>
      </c>
      <c r="F16610">
        <f t="shared" si="518"/>
        <v>0.12870261</v>
      </c>
      <c r="G16610">
        <f t="shared" si="519"/>
        <v>4.8878520777777776</v>
      </c>
    </row>
    <row r="16611" spans="1:7" x14ac:dyDescent="0.3">
      <c r="A16611">
        <v>166.060130859259</v>
      </c>
      <c r="B16611">
        <v>45.044052000000001</v>
      </c>
      <c r="C16611">
        <v>0.38614783000000003</v>
      </c>
      <c r="D16611">
        <v>8.606482E-2</v>
      </c>
      <c r="E16611">
        <v>5.0048943000000001</v>
      </c>
      <c r="F16611">
        <f t="shared" si="518"/>
        <v>0.12871594333333333</v>
      </c>
      <c r="G16611">
        <f t="shared" si="519"/>
        <v>4.8903918555555554</v>
      </c>
    </row>
    <row r="16612" spans="1:7" x14ac:dyDescent="0.3">
      <c r="A16612">
        <v>166.070125366095</v>
      </c>
      <c r="B16612">
        <v>44.981197000000002</v>
      </c>
      <c r="C16612">
        <v>0.38618785</v>
      </c>
      <c r="D16612">
        <v>6.8973936E-2</v>
      </c>
      <c r="E16612">
        <v>4.9979100000000001</v>
      </c>
      <c r="F16612">
        <f t="shared" si="518"/>
        <v>0.12872928333333333</v>
      </c>
      <c r="G16612">
        <f t="shared" si="519"/>
        <v>4.8834079666666668</v>
      </c>
    </row>
    <row r="16613" spans="1:7" x14ac:dyDescent="0.3">
      <c r="A16613">
        <v>166.08025720203199</v>
      </c>
      <c r="B16613">
        <v>45.051673999999998</v>
      </c>
      <c r="C16613">
        <v>0.38620116999999998</v>
      </c>
      <c r="D16613">
        <v>8.1181710000000004E-2</v>
      </c>
      <c r="E16613">
        <v>5.0057410000000004</v>
      </c>
      <c r="F16613">
        <f t="shared" si="518"/>
        <v>0.12873372333333333</v>
      </c>
      <c r="G16613">
        <f t="shared" si="519"/>
        <v>4.8912387444444443</v>
      </c>
    </row>
    <row r="16614" spans="1:7" x14ac:dyDescent="0.3">
      <c r="A16614">
        <v>166.09025170886801</v>
      </c>
      <c r="B16614">
        <v>45.011670000000002</v>
      </c>
      <c r="C16614">
        <v>0.38621450000000002</v>
      </c>
      <c r="D16614">
        <v>9.3389490000000006E-2</v>
      </c>
      <c r="E16614">
        <v>5.001296</v>
      </c>
      <c r="F16614">
        <f t="shared" si="518"/>
        <v>0.12873816666666668</v>
      </c>
      <c r="G16614">
        <f t="shared" si="519"/>
        <v>4.8867938555555561</v>
      </c>
    </row>
    <row r="16615" spans="1:7" x14ac:dyDescent="0.3">
      <c r="A16615">
        <v>166.100246215704</v>
      </c>
      <c r="B16615">
        <v>45.013576999999998</v>
      </c>
      <c r="C16615">
        <v>0.38624117000000002</v>
      </c>
      <c r="D16615">
        <v>9.0947929999999996E-2</v>
      </c>
      <c r="E16615">
        <v>5.0015080000000003</v>
      </c>
      <c r="F16615">
        <f t="shared" si="518"/>
        <v>0.12874705666666666</v>
      </c>
      <c r="G16615">
        <f t="shared" si="519"/>
        <v>4.8870057444444441</v>
      </c>
    </row>
    <row r="16616" spans="1:7" x14ac:dyDescent="0.3">
      <c r="A16616">
        <v>166.110255981329</v>
      </c>
      <c r="B16616">
        <v>45.040244999999999</v>
      </c>
      <c r="C16616">
        <v>0.38626779999999999</v>
      </c>
      <c r="D16616">
        <v>8.8506379999999996E-2</v>
      </c>
      <c r="E16616">
        <v>5.0044712999999996</v>
      </c>
      <c r="F16616">
        <f t="shared" si="518"/>
        <v>0.12875593333333332</v>
      </c>
      <c r="G16616">
        <f t="shared" si="519"/>
        <v>4.8899688555555549</v>
      </c>
    </row>
    <row r="16617" spans="1:7" x14ac:dyDescent="0.3">
      <c r="A16617">
        <v>166.120250488165</v>
      </c>
      <c r="B16617">
        <v>45.00215</v>
      </c>
      <c r="C16617">
        <v>0.38628116000000001</v>
      </c>
      <c r="D16617">
        <v>0.10193493000000001</v>
      </c>
      <c r="E16617">
        <v>5.0002383999999997</v>
      </c>
      <c r="F16617">
        <f t="shared" si="518"/>
        <v>0.12876038666666667</v>
      </c>
      <c r="G16617">
        <f t="shared" si="519"/>
        <v>4.8857360777777776</v>
      </c>
    </row>
    <row r="16618" spans="1:7" x14ac:dyDescent="0.3">
      <c r="A16618">
        <v>166.13024499500099</v>
      </c>
      <c r="B16618">
        <v>45.040244999999999</v>
      </c>
      <c r="C16618">
        <v>0.38630779999999998</v>
      </c>
      <c r="D16618">
        <v>9.9493380000000006E-2</v>
      </c>
      <c r="E16618">
        <v>5.0044712999999996</v>
      </c>
      <c r="F16618">
        <f t="shared" si="518"/>
        <v>0.12876926666666666</v>
      </c>
      <c r="G16618">
        <f t="shared" si="519"/>
        <v>4.8899688555555549</v>
      </c>
    </row>
    <row r="16619" spans="1:7" x14ac:dyDescent="0.3">
      <c r="A16619">
        <v>166.140117431525</v>
      </c>
      <c r="B16619">
        <v>45.015479999999997</v>
      </c>
      <c r="C16619">
        <v>0.38632113000000001</v>
      </c>
      <c r="D16619">
        <v>9.8272600000000002E-2</v>
      </c>
      <c r="E16619">
        <v>5.0017195000000001</v>
      </c>
      <c r="F16619">
        <f t="shared" si="518"/>
        <v>0.12877371000000001</v>
      </c>
      <c r="G16619">
        <f t="shared" si="519"/>
        <v>4.8872171888888882</v>
      </c>
    </row>
    <row r="16620" spans="1:7" x14ac:dyDescent="0.3">
      <c r="A16620">
        <v>166.15012719715</v>
      </c>
      <c r="B16620">
        <v>45.038338000000003</v>
      </c>
      <c r="C16620">
        <v>0.38634780000000002</v>
      </c>
      <c r="D16620">
        <v>9.5831044000000004E-2</v>
      </c>
      <c r="E16620">
        <v>5.0042590000000002</v>
      </c>
      <c r="F16620">
        <f t="shared" si="518"/>
        <v>0.1287826</v>
      </c>
      <c r="G16620">
        <f t="shared" si="519"/>
        <v>4.8897569666666669</v>
      </c>
    </row>
    <row r="16621" spans="1:7" x14ac:dyDescent="0.3">
      <c r="A16621">
        <v>166.16012170398599</v>
      </c>
      <c r="B16621">
        <v>45.049767000000003</v>
      </c>
      <c r="C16621">
        <v>0.38636112</v>
      </c>
      <c r="D16621">
        <v>0.10803881999999999</v>
      </c>
      <c r="E16621">
        <v>5.0055294000000004</v>
      </c>
      <c r="F16621">
        <f t="shared" si="518"/>
        <v>0.12878703999999999</v>
      </c>
      <c r="G16621">
        <f t="shared" si="519"/>
        <v>4.8910268555555554</v>
      </c>
    </row>
    <row r="16622" spans="1:7" x14ac:dyDescent="0.3">
      <c r="A16622">
        <v>166.17013146961099</v>
      </c>
      <c r="B16622">
        <v>45.021194000000001</v>
      </c>
      <c r="C16622">
        <v>0.3863878</v>
      </c>
      <c r="D16622">
        <v>0.10681804</v>
      </c>
      <c r="E16622">
        <v>5.0023546000000003</v>
      </c>
      <c r="F16622">
        <f t="shared" si="518"/>
        <v>0.12879593333333333</v>
      </c>
      <c r="G16622">
        <f t="shared" si="519"/>
        <v>4.8878520777777776</v>
      </c>
    </row>
    <row r="16623" spans="1:7" x14ac:dyDescent="0.3">
      <c r="A16623">
        <v>166.18012597644699</v>
      </c>
      <c r="B16623">
        <v>45.059289999999997</v>
      </c>
      <c r="C16623">
        <v>0.38640111999999999</v>
      </c>
      <c r="D16623">
        <v>0.11902582</v>
      </c>
      <c r="E16623">
        <v>5.0065875000000002</v>
      </c>
      <c r="F16623">
        <f t="shared" si="518"/>
        <v>0.12880037333333333</v>
      </c>
      <c r="G16623">
        <f t="shared" si="519"/>
        <v>4.8920849666666664</v>
      </c>
    </row>
    <row r="16624" spans="1:7" x14ac:dyDescent="0.3">
      <c r="A16624">
        <v>166.19012048328199</v>
      </c>
      <c r="B16624">
        <v>45.026910000000001</v>
      </c>
      <c r="C16624">
        <v>0.38642779999999999</v>
      </c>
      <c r="D16624">
        <v>0.11658426400000001</v>
      </c>
      <c r="E16624">
        <v>5.0029893000000003</v>
      </c>
      <c r="F16624">
        <f t="shared" si="518"/>
        <v>0.12880926666666667</v>
      </c>
      <c r="G16624">
        <f t="shared" si="519"/>
        <v>4.888487188888889</v>
      </c>
    </row>
    <row r="16625" spans="1:7" x14ac:dyDescent="0.3">
      <c r="A16625">
        <v>166.20025231922</v>
      </c>
      <c r="B16625">
        <v>45.044052000000001</v>
      </c>
      <c r="C16625">
        <v>0.38644109999999998</v>
      </c>
      <c r="D16625">
        <v>0.12879204999999999</v>
      </c>
      <c r="E16625">
        <v>5.0048943000000001</v>
      </c>
      <c r="F16625">
        <f t="shared" si="518"/>
        <v>0.1288137</v>
      </c>
      <c r="G16625">
        <f t="shared" si="519"/>
        <v>4.8903918555555554</v>
      </c>
    </row>
    <row r="16626" spans="1:7" x14ac:dyDescent="0.3">
      <c r="A16626">
        <v>166.21012475574301</v>
      </c>
      <c r="B16626">
        <v>45.057389999999998</v>
      </c>
      <c r="C16626">
        <v>0.38646775</v>
      </c>
      <c r="D16626">
        <v>0.12635049000000001</v>
      </c>
      <c r="E16626">
        <v>5.0063760000000004</v>
      </c>
      <c r="F16626">
        <f t="shared" si="518"/>
        <v>0.12882258333333332</v>
      </c>
      <c r="G16626">
        <f t="shared" si="519"/>
        <v>4.8918738555555557</v>
      </c>
    </row>
    <row r="16627" spans="1:7" x14ac:dyDescent="0.3">
      <c r="A16627">
        <v>166.220119262579</v>
      </c>
      <c r="B16627">
        <v>45.023097999999997</v>
      </c>
      <c r="C16627">
        <v>0.38648110000000002</v>
      </c>
      <c r="D16627">
        <v>0.12512971000000001</v>
      </c>
      <c r="E16627">
        <v>5.0025659999999998</v>
      </c>
      <c r="F16627">
        <f t="shared" si="518"/>
        <v>0.12882703333333334</v>
      </c>
      <c r="G16627">
        <f t="shared" si="519"/>
        <v>4.8880636333333332</v>
      </c>
    </row>
    <row r="16628" spans="1:7" x14ac:dyDescent="0.3">
      <c r="A16628">
        <v>166.23025109851699</v>
      </c>
      <c r="B16628">
        <v>45.072628000000002</v>
      </c>
      <c r="C16628">
        <v>0.38650774999999998</v>
      </c>
      <c r="D16628">
        <v>0.12390893</v>
      </c>
      <c r="E16628">
        <v>5.0080695000000004</v>
      </c>
      <c r="F16628">
        <f t="shared" si="518"/>
        <v>0.12883591666666666</v>
      </c>
      <c r="G16628">
        <f t="shared" si="519"/>
        <v>4.8935669666666666</v>
      </c>
    </row>
    <row r="16629" spans="1:7" x14ac:dyDescent="0.3">
      <c r="A16629">
        <v>166.24024560535301</v>
      </c>
      <c r="B16629">
        <v>45.042149999999999</v>
      </c>
      <c r="C16629">
        <v>0.38652107000000002</v>
      </c>
      <c r="D16629">
        <v>0.13733749000000001</v>
      </c>
      <c r="E16629">
        <v>5.0046825000000004</v>
      </c>
      <c r="F16629">
        <f t="shared" si="518"/>
        <v>0.12884035666666668</v>
      </c>
      <c r="G16629">
        <f t="shared" si="519"/>
        <v>4.8901805222222219</v>
      </c>
    </row>
    <row r="16630" spans="1:7" x14ac:dyDescent="0.3">
      <c r="A16630">
        <v>166.25011804187599</v>
      </c>
      <c r="B16630">
        <v>45.053576999999997</v>
      </c>
      <c r="C16630">
        <v>0.38653441999999999</v>
      </c>
      <c r="D16630">
        <v>0.14954527000000001</v>
      </c>
      <c r="E16630">
        <v>5.0059524</v>
      </c>
      <c r="F16630">
        <f t="shared" si="518"/>
        <v>0.12884480666666667</v>
      </c>
      <c r="G16630">
        <f t="shared" si="519"/>
        <v>4.8914501888888884</v>
      </c>
    </row>
    <row r="16631" spans="1:7" x14ac:dyDescent="0.3">
      <c r="A16631">
        <v>166.26012780750099</v>
      </c>
      <c r="B16631">
        <v>45.080246000000002</v>
      </c>
      <c r="C16631">
        <v>0.38656107000000001</v>
      </c>
      <c r="D16631">
        <v>0.14832449</v>
      </c>
      <c r="E16631">
        <v>5.0089154000000002</v>
      </c>
      <c r="F16631">
        <f t="shared" si="518"/>
        <v>0.12885368999999999</v>
      </c>
      <c r="G16631">
        <f t="shared" si="519"/>
        <v>4.8944134111111115</v>
      </c>
    </row>
    <row r="16632" spans="1:7" x14ac:dyDescent="0.3">
      <c r="A16632">
        <v>166.27012231433699</v>
      </c>
      <c r="B16632">
        <v>45.038338000000003</v>
      </c>
      <c r="C16632">
        <v>0.38658774000000001</v>
      </c>
      <c r="D16632">
        <v>0.14710371</v>
      </c>
      <c r="E16632">
        <v>5.0042590000000002</v>
      </c>
      <c r="F16632">
        <f t="shared" si="518"/>
        <v>0.12886258</v>
      </c>
      <c r="G16632">
        <f t="shared" si="519"/>
        <v>4.8897569666666669</v>
      </c>
    </row>
    <row r="16633" spans="1:7" x14ac:dyDescent="0.3">
      <c r="A16633">
        <v>166.280254150275</v>
      </c>
      <c r="B16633">
        <v>45.082149999999999</v>
      </c>
      <c r="C16633">
        <v>0.38660106</v>
      </c>
      <c r="D16633">
        <v>0.15931149</v>
      </c>
      <c r="E16633">
        <v>5.0091270000000003</v>
      </c>
      <c r="F16633">
        <f t="shared" si="518"/>
        <v>0.12886702</v>
      </c>
      <c r="G16633">
        <f t="shared" si="519"/>
        <v>4.8946249666666661</v>
      </c>
    </row>
    <row r="16634" spans="1:7" x14ac:dyDescent="0.3">
      <c r="A16634">
        <v>166.29024865711099</v>
      </c>
      <c r="B16634">
        <v>45.038338000000003</v>
      </c>
      <c r="C16634">
        <v>0.38661437999999998</v>
      </c>
      <c r="D16634">
        <v>0.17151926000000001</v>
      </c>
      <c r="E16634">
        <v>5.0042590000000002</v>
      </c>
      <c r="F16634">
        <f t="shared" si="518"/>
        <v>0.12887145999999999</v>
      </c>
      <c r="G16634">
        <f t="shared" si="519"/>
        <v>4.8897569666666669</v>
      </c>
    </row>
    <row r="16635" spans="1:7" x14ac:dyDescent="0.3">
      <c r="A16635">
        <v>166.300121093634</v>
      </c>
      <c r="B16635">
        <v>45.034529999999997</v>
      </c>
      <c r="C16635">
        <v>0.38662773</v>
      </c>
      <c r="D16635">
        <v>0.17029849</v>
      </c>
      <c r="E16635">
        <v>5.0038359999999997</v>
      </c>
      <c r="F16635">
        <f t="shared" si="518"/>
        <v>0.12887591000000001</v>
      </c>
      <c r="G16635">
        <f t="shared" si="519"/>
        <v>4.889333855555555</v>
      </c>
    </row>
    <row r="16636" spans="1:7" x14ac:dyDescent="0.3">
      <c r="A16636">
        <v>166.310130859259</v>
      </c>
      <c r="B16636">
        <v>45.053576999999997</v>
      </c>
      <c r="C16636">
        <v>0.38665438000000002</v>
      </c>
      <c r="D16636">
        <v>0.16785692999999999</v>
      </c>
      <c r="E16636">
        <v>5.0059524</v>
      </c>
      <c r="F16636">
        <f t="shared" si="518"/>
        <v>0.12888479333333333</v>
      </c>
      <c r="G16636">
        <f t="shared" si="519"/>
        <v>4.8914501888888884</v>
      </c>
    </row>
    <row r="16637" spans="1:7" x14ac:dyDescent="0.3">
      <c r="A16637">
        <v>166.32024743640699</v>
      </c>
      <c r="B16637">
        <v>45.013576999999998</v>
      </c>
      <c r="C16637">
        <v>0.3866677</v>
      </c>
      <c r="D16637">
        <v>0.18006470999999999</v>
      </c>
      <c r="E16637">
        <v>5.0015080000000003</v>
      </c>
      <c r="F16637">
        <f t="shared" si="518"/>
        <v>0.12888923333333333</v>
      </c>
      <c r="G16637">
        <f t="shared" si="519"/>
        <v>4.8870057444444441</v>
      </c>
    </row>
    <row r="16638" spans="1:7" x14ac:dyDescent="0.3">
      <c r="A16638">
        <v>166.33011987293099</v>
      </c>
      <c r="B16638">
        <v>45.082149999999999</v>
      </c>
      <c r="C16638">
        <v>0.38668105000000003</v>
      </c>
      <c r="D16638">
        <v>0.19227248</v>
      </c>
      <c r="E16638">
        <v>5.0091270000000003</v>
      </c>
      <c r="F16638">
        <f t="shared" si="518"/>
        <v>0.12889368333333334</v>
      </c>
      <c r="G16638">
        <f t="shared" si="519"/>
        <v>4.8946249666666661</v>
      </c>
    </row>
    <row r="16639" spans="1:7" x14ac:dyDescent="0.3">
      <c r="A16639">
        <v>166.34012963855599</v>
      </c>
      <c r="B16639">
        <v>45.045960000000001</v>
      </c>
      <c r="C16639">
        <v>0.38668105000000003</v>
      </c>
      <c r="D16639">
        <v>0.21912959000000001</v>
      </c>
      <c r="E16639">
        <v>5.0051063999999998</v>
      </c>
      <c r="F16639">
        <f t="shared" si="518"/>
        <v>0.12889368333333334</v>
      </c>
      <c r="G16639">
        <f t="shared" si="519"/>
        <v>4.8906038555555558</v>
      </c>
    </row>
    <row r="16640" spans="1:7" x14ac:dyDescent="0.3">
      <c r="A16640">
        <v>166.350246215704</v>
      </c>
      <c r="B16640">
        <v>45.057389999999998</v>
      </c>
      <c r="C16640">
        <v>0.38668105000000003</v>
      </c>
      <c r="D16640">
        <v>0.2459867</v>
      </c>
      <c r="E16640">
        <v>5.0063760000000004</v>
      </c>
      <c r="F16640">
        <f t="shared" si="518"/>
        <v>0.12889368333333334</v>
      </c>
      <c r="G16640">
        <f t="shared" si="519"/>
        <v>4.8918738555555557</v>
      </c>
    </row>
    <row r="16641" spans="1:7" x14ac:dyDescent="0.3">
      <c r="A16641">
        <v>166.36011865222801</v>
      </c>
      <c r="B16641">
        <v>45.076434999999996</v>
      </c>
      <c r="C16641">
        <v>0.38668105000000003</v>
      </c>
      <c r="D16641">
        <v>0.27284380000000003</v>
      </c>
      <c r="E16641">
        <v>5.0084925</v>
      </c>
      <c r="F16641">
        <f t="shared" si="518"/>
        <v>0.12889368333333334</v>
      </c>
      <c r="G16641">
        <f t="shared" si="519"/>
        <v>4.8939899666666662</v>
      </c>
    </row>
    <row r="16642" spans="1:7" x14ac:dyDescent="0.3">
      <c r="A16642">
        <v>166.370250488165</v>
      </c>
      <c r="B16642">
        <v>45.015479999999997</v>
      </c>
      <c r="C16642">
        <v>0.38668105000000003</v>
      </c>
      <c r="D16642">
        <v>0.29970091999999998</v>
      </c>
      <c r="E16642">
        <v>5.0017195000000001</v>
      </c>
      <c r="F16642">
        <f t="shared" si="518"/>
        <v>0.12889368333333334</v>
      </c>
      <c r="G16642">
        <f t="shared" si="519"/>
        <v>4.8872171888888882</v>
      </c>
    </row>
    <row r="16643" spans="1:7" x14ac:dyDescent="0.3">
      <c r="A16643">
        <v>166.38024499500099</v>
      </c>
      <c r="B16643">
        <v>45.057389999999998</v>
      </c>
      <c r="C16643">
        <v>0.38668105000000003</v>
      </c>
      <c r="D16643">
        <v>0.31312944999999998</v>
      </c>
      <c r="E16643">
        <v>5.0063760000000004</v>
      </c>
      <c r="F16643">
        <f t="shared" si="518"/>
        <v>0.12889368333333334</v>
      </c>
      <c r="G16643">
        <f t="shared" si="519"/>
        <v>4.8918738555555557</v>
      </c>
    </row>
    <row r="16644" spans="1:7" x14ac:dyDescent="0.3">
      <c r="A16644">
        <v>166.39025476062599</v>
      </c>
      <c r="B16644">
        <v>45.030720000000002</v>
      </c>
      <c r="C16644">
        <v>0.38668105000000003</v>
      </c>
      <c r="D16644">
        <v>0.33998655999999999</v>
      </c>
      <c r="E16644">
        <v>5.0034127000000002</v>
      </c>
      <c r="F16644">
        <f t="shared" si="518"/>
        <v>0.12889368333333334</v>
      </c>
      <c r="G16644">
        <f t="shared" si="519"/>
        <v>4.888910522222222</v>
      </c>
    </row>
    <row r="16645" spans="1:7" x14ac:dyDescent="0.3">
      <c r="A16645">
        <v>166.40012719715</v>
      </c>
      <c r="B16645">
        <v>45.038338000000003</v>
      </c>
      <c r="C16645">
        <v>0.38668105000000003</v>
      </c>
      <c r="D16645">
        <v>0.36684367000000001</v>
      </c>
      <c r="E16645">
        <v>5.0042590000000002</v>
      </c>
      <c r="F16645">
        <f t="shared" si="518"/>
        <v>0.12889368333333334</v>
      </c>
      <c r="G16645">
        <f t="shared" si="519"/>
        <v>4.8897569666666669</v>
      </c>
    </row>
    <row r="16646" spans="1:7" x14ac:dyDescent="0.3">
      <c r="A16646">
        <v>166.41012170398599</v>
      </c>
      <c r="B16646">
        <v>45.040244999999999</v>
      </c>
      <c r="C16646">
        <v>0.38669437000000001</v>
      </c>
      <c r="D16646">
        <v>0.37905145000000001</v>
      </c>
      <c r="E16646">
        <v>5.0044712999999996</v>
      </c>
      <c r="F16646">
        <f t="shared" ref="F16646:F16709" si="520">C16646/3</f>
        <v>0.12889812333333334</v>
      </c>
      <c r="G16646">
        <f t="shared" ref="G16646:G16709" si="521">(B16646-$B$5)/9</f>
        <v>4.8899688555555549</v>
      </c>
    </row>
    <row r="16647" spans="1:7" x14ac:dyDescent="0.3">
      <c r="A16647">
        <v>166.42025353992301</v>
      </c>
      <c r="B16647">
        <v>44.998336999999999</v>
      </c>
      <c r="C16647">
        <v>0.38678768000000002</v>
      </c>
      <c r="D16647">
        <v>0.30580479999999999</v>
      </c>
      <c r="E16647">
        <v>4.9998145000000003</v>
      </c>
      <c r="F16647">
        <f t="shared" si="520"/>
        <v>0.12892922666666667</v>
      </c>
      <c r="G16647">
        <f t="shared" si="521"/>
        <v>4.8853124111111113</v>
      </c>
    </row>
    <row r="16648" spans="1:7" x14ac:dyDescent="0.3">
      <c r="A16648">
        <v>166.43012597644699</v>
      </c>
      <c r="B16648">
        <v>45.049767000000003</v>
      </c>
      <c r="C16648">
        <v>0.38681432999999998</v>
      </c>
      <c r="D16648">
        <v>0.30336322999999998</v>
      </c>
      <c r="E16648">
        <v>5.0055294000000004</v>
      </c>
      <c r="F16648">
        <f t="shared" si="520"/>
        <v>0.12893810999999999</v>
      </c>
      <c r="G16648">
        <f t="shared" si="521"/>
        <v>4.8910268555555554</v>
      </c>
    </row>
    <row r="16649" spans="1:7" x14ac:dyDescent="0.3">
      <c r="A16649">
        <v>166.44012048328199</v>
      </c>
      <c r="B16649">
        <v>45.015479999999997</v>
      </c>
      <c r="C16649">
        <v>0.38681432999999998</v>
      </c>
      <c r="D16649">
        <v>0.33022034</v>
      </c>
      <c r="E16649">
        <v>5.0017195000000001</v>
      </c>
      <c r="F16649">
        <f t="shared" si="520"/>
        <v>0.12893810999999999</v>
      </c>
      <c r="G16649">
        <f t="shared" si="521"/>
        <v>4.8872171888888882</v>
      </c>
    </row>
    <row r="16650" spans="1:7" x14ac:dyDescent="0.3">
      <c r="A16650">
        <v>166.45013024890699</v>
      </c>
      <c r="B16650">
        <v>45.023097999999997</v>
      </c>
      <c r="C16650">
        <v>0.38681432999999998</v>
      </c>
      <c r="D16650">
        <v>0.35707745000000002</v>
      </c>
      <c r="E16650">
        <v>5.0025659999999998</v>
      </c>
      <c r="F16650">
        <f t="shared" si="520"/>
        <v>0.12893810999999999</v>
      </c>
      <c r="G16650">
        <f t="shared" si="521"/>
        <v>4.8880636333333332</v>
      </c>
    </row>
    <row r="16651" spans="1:7" x14ac:dyDescent="0.3">
      <c r="A16651">
        <v>166.46012475574301</v>
      </c>
      <c r="B16651">
        <v>45.036434</v>
      </c>
      <c r="C16651">
        <v>0.38681432999999998</v>
      </c>
      <c r="D16651">
        <v>0.37050601999999999</v>
      </c>
      <c r="E16651">
        <v>5.0040480000000001</v>
      </c>
      <c r="F16651">
        <f t="shared" si="520"/>
        <v>0.12893810999999999</v>
      </c>
      <c r="G16651">
        <f t="shared" si="521"/>
        <v>4.8895454111111114</v>
      </c>
    </row>
    <row r="16652" spans="1:7" x14ac:dyDescent="0.3">
      <c r="A16652">
        <v>166.47025659168099</v>
      </c>
      <c r="B16652">
        <v>45.00215</v>
      </c>
      <c r="C16652">
        <v>0.38681432999999998</v>
      </c>
      <c r="D16652">
        <v>0.39736313000000001</v>
      </c>
      <c r="E16652">
        <v>5.0002383999999997</v>
      </c>
      <c r="F16652">
        <f t="shared" si="520"/>
        <v>0.12893810999999999</v>
      </c>
      <c r="G16652">
        <f t="shared" si="521"/>
        <v>4.8857360777777776</v>
      </c>
    </row>
    <row r="16653" spans="1:7" x14ac:dyDescent="0.3">
      <c r="A16653">
        <v>166.48025109851699</v>
      </c>
      <c r="B16653">
        <v>45.045960000000001</v>
      </c>
      <c r="C16653">
        <v>0.38692100000000001</v>
      </c>
      <c r="D16653">
        <v>0.33876580000000001</v>
      </c>
      <c r="E16653">
        <v>5.0051063999999998</v>
      </c>
      <c r="F16653">
        <f t="shared" si="520"/>
        <v>0.12897366666666668</v>
      </c>
      <c r="G16653">
        <f t="shared" si="521"/>
        <v>4.8906038555555558</v>
      </c>
    </row>
    <row r="16654" spans="1:7" x14ac:dyDescent="0.3">
      <c r="A16654">
        <v>166.49024560535301</v>
      </c>
      <c r="B16654">
        <v>45.040244999999999</v>
      </c>
      <c r="C16654">
        <v>0.38726756000000001</v>
      </c>
      <c r="D16654">
        <v>-1.4038943E-2</v>
      </c>
      <c r="E16654">
        <v>5.0044712999999996</v>
      </c>
      <c r="F16654">
        <f t="shared" si="520"/>
        <v>0.12908918666666666</v>
      </c>
      <c r="G16654">
        <f t="shared" si="521"/>
        <v>4.8899688555555549</v>
      </c>
    </row>
    <row r="16655" spans="1:7" x14ac:dyDescent="0.3">
      <c r="A16655">
        <v>166.50011804187599</v>
      </c>
      <c r="B16655">
        <v>45.116439999999997</v>
      </c>
      <c r="C16655">
        <v>0.38726756000000001</v>
      </c>
      <c r="D16655">
        <v>-3.051944E-3</v>
      </c>
      <c r="E16655">
        <v>5.012937</v>
      </c>
      <c r="F16655">
        <f t="shared" si="520"/>
        <v>0.12908918666666666</v>
      </c>
      <c r="G16655">
        <f t="shared" si="521"/>
        <v>4.8984349666666667</v>
      </c>
    </row>
    <row r="16656" spans="1:7" x14ac:dyDescent="0.3">
      <c r="A16656">
        <v>166.51012780750099</v>
      </c>
      <c r="B16656">
        <v>45.141199999999998</v>
      </c>
      <c r="C16656">
        <v>0.38716093000000001</v>
      </c>
      <c r="D16656">
        <v>0.13123360000000001</v>
      </c>
      <c r="E16656">
        <v>5.0156884000000002</v>
      </c>
      <c r="F16656">
        <f t="shared" si="520"/>
        <v>0.12905364333333333</v>
      </c>
      <c r="G16656">
        <f t="shared" si="521"/>
        <v>4.9011860777777772</v>
      </c>
    </row>
    <row r="16657" spans="1:7" x14ac:dyDescent="0.3">
      <c r="A16657">
        <v>166.52012231433699</v>
      </c>
      <c r="B16657">
        <v>45.10501</v>
      </c>
      <c r="C16657">
        <v>0.38713428</v>
      </c>
      <c r="D16657">
        <v>0.18494782000000001</v>
      </c>
      <c r="E16657">
        <v>5.0116673</v>
      </c>
      <c r="F16657">
        <f t="shared" si="520"/>
        <v>0.12904476000000001</v>
      </c>
      <c r="G16657">
        <f t="shared" si="521"/>
        <v>4.8971649666666668</v>
      </c>
    </row>
    <row r="16658" spans="1:7" x14ac:dyDescent="0.3">
      <c r="A16658">
        <v>166.53013207996199</v>
      </c>
      <c r="B16658">
        <v>45.154536999999998</v>
      </c>
      <c r="C16658">
        <v>0.38713428</v>
      </c>
      <c r="D16658">
        <v>0.21180493</v>
      </c>
      <c r="E16658">
        <v>5.0171704000000004</v>
      </c>
      <c r="F16658">
        <f t="shared" si="520"/>
        <v>0.12904476000000001</v>
      </c>
      <c r="G16658">
        <f t="shared" si="521"/>
        <v>4.9026679666666659</v>
      </c>
    </row>
    <row r="16659" spans="1:7" x14ac:dyDescent="0.3">
      <c r="A16659">
        <v>166.54012658679801</v>
      </c>
      <c r="B16659">
        <v>45.116439999999997</v>
      </c>
      <c r="C16659">
        <v>0.38713428</v>
      </c>
      <c r="D16659">
        <v>0.22523348000000001</v>
      </c>
      <c r="E16659">
        <v>5.012937</v>
      </c>
      <c r="F16659">
        <f t="shared" si="520"/>
        <v>0.12904476000000001</v>
      </c>
      <c r="G16659">
        <f t="shared" si="521"/>
        <v>4.8984349666666667</v>
      </c>
    </row>
    <row r="16660" spans="1:7" x14ac:dyDescent="0.3">
      <c r="A16660">
        <v>166.550121093634</v>
      </c>
      <c r="B16660">
        <v>45.103104000000002</v>
      </c>
      <c r="C16660">
        <v>0.38714759999999998</v>
      </c>
      <c r="D16660">
        <v>0.23744125999999999</v>
      </c>
      <c r="E16660">
        <v>5.0114555000000003</v>
      </c>
      <c r="F16660">
        <f t="shared" si="520"/>
        <v>0.1290492</v>
      </c>
      <c r="G16660">
        <f t="shared" si="521"/>
        <v>4.8969531888888893</v>
      </c>
    </row>
    <row r="16661" spans="1:7" x14ac:dyDescent="0.3">
      <c r="A16661">
        <v>166.560130859259</v>
      </c>
      <c r="B16661">
        <v>45.129772000000003</v>
      </c>
      <c r="C16661">
        <v>0.38714759999999998</v>
      </c>
      <c r="D16661">
        <v>0.26429835000000002</v>
      </c>
      <c r="E16661">
        <v>5.0144185999999999</v>
      </c>
      <c r="F16661">
        <f t="shared" si="520"/>
        <v>0.1290492</v>
      </c>
      <c r="G16661">
        <f t="shared" si="521"/>
        <v>4.8999163000000001</v>
      </c>
    </row>
    <row r="16662" spans="1:7" x14ac:dyDescent="0.3">
      <c r="A16662">
        <v>166.57024743640699</v>
      </c>
      <c r="B16662">
        <v>45.078341999999999</v>
      </c>
      <c r="C16662">
        <v>0.38714759999999998</v>
      </c>
      <c r="D16662">
        <v>0.29115545999999998</v>
      </c>
      <c r="E16662">
        <v>5.0087039999999998</v>
      </c>
      <c r="F16662">
        <f t="shared" si="520"/>
        <v>0.1290492</v>
      </c>
      <c r="G16662">
        <f t="shared" si="521"/>
        <v>4.8942018555555551</v>
      </c>
    </row>
    <row r="16663" spans="1:7" x14ac:dyDescent="0.3">
      <c r="A16663">
        <v>166.58011987293099</v>
      </c>
      <c r="B16663">
        <v>45.116439999999997</v>
      </c>
      <c r="C16663">
        <v>0.38714759999999998</v>
      </c>
      <c r="D16663">
        <v>0.31801256999999999</v>
      </c>
      <c r="E16663">
        <v>5.012937</v>
      </c>
      <c r="F16663">
        <f t="shared" si="520"/>
        <v>0.1290492</v>
      </c>
      <c r="G16663">
        <f t="shared" si="521"/>
        <v>4.8984349666666667</v>
      </c>
    </row>
    <row r="16664" spans="1:7" x14ac:dyDescent="0.3">
      <c r="A16664">
        <v>166.59012963855599</v>
      </c>
      <c r="B16664">
        <v>45.065005999999997</v>
      </c>
      <c r="C16664">
        <v>0.38714759999999998</v>
      </c>
      <c r="D16664">
        <v>0.34486967000000002</v>
      </c>
      <c r="E16664">
        <v>5.0072219999999996</v>
      </c>
      <c r="F16664">
        <f t="shared" si="520"/>
        <v>0.1290492</v>
      </c>
      <c r="G16664">
        <f t="shared" si="521"/>
        <v>4.8927200777777777</v>
      </c>
    </row>
    <row r="16665" spans="1:7" x14ac:dyDescent="0.3">
      <c r="A16665">
        <v>166.60012414539199</v>
      </c>
      <c r="B16665">
        <v>45.084057000000001</v>
      </c>
      <c r="C16665">
        <v>0.38714759999999998</v>
      </c>
      <c r="D16665">
        <v>0.37172677999999998</v>
      </c>
      <c r="E16665">
        <v>5.0093389999999998</v>
      </c>
      <c r="F16665">
        <f t="shared" si="520"/>
        <v>0.1290492</v>
      </c>
      <c r="G16665">
        <f t="shared" si="521"/>
        <v>4.8948368555555559</v>
      </c>
    </row>
    <row r="16666" spans="1:7" x14ac:dyDescent="0.3">
      <c r="A16666">
        <v>166.61011865222801</v>
      </c>
      <c r="B16666">
        <v>45.103104000000002</v>
      </c>
      <c r="C16666">
        <v>0.38714759999999998</v>
      </c>
      <c r="D16666">
        <v>0.39858389999999999</v>
      </c>
      <c r="E16666">
        <v>5.0114555000000003</v>
      </c>
      <c r="F16666">
        <f t="shared" si="520"/>
        <v>0.1290492</v>
      </c>
      <c r="G16666">
        <f t="shared" si="521"/>
        <v>4.8969531888888893</v>
      </c>
    </row>
    <row r="16667" spans="1:7" x14ac:dyDescent="0.3">
      <c r="A16667">
        <v>166.62012841785301</v>
      </c>
      <c r="B16667">
        <v>45.038338000000003</v>
      </c>
      <c r="C16667">
        <v>0.38716093000000001</v>
      </c>
      <c r="D16667">
        <v>0.39736313000000001</v>
      </c>
      <c r="E16667">
        <v>5.0042590000000002</v>
      </c>
      <c r="F16667">
        <f t="shared" si="520"/>
        <v>0.12905364333333333</v>
      </c>
      <c r="G16667">
        <f t="shared" si="521"/>
        <v>4.8897569666666669</v>
      </c>
    </row>
    <row r="16668" spans="1:7" x14ac:dyDescent="0.3">
      <c r="A16668">
        <v>166.630122924689</v>
      </c>
      <c r="B16668">
        <v>45.10501</v>
      </c>
      <c r="C16668">
        <v>0.38717425</v>
      </c>
      <c r="D16668">
        <v>0.40957090000000002</v>
      </c>
      <c r="E16668">
        <v>5.0116673</v>
      </c>
      <c r="F16668">
        <f t="shared" si="520"/>
        <v>0.12905808333333332</v>
      </c>
      <c r="G16668">
        <f t="shared" si="521"/>
        <v>4.8971649666666668</v>
      </c>
    </row>
    <row r="16669" spans="1:7" x14ac:dyDescent="0.3">
      <c r="A16669">
        <v>166.640117431525</v>
      </c>
      <c r="B16669">
        <v>45.051673999999998</v>
      </c>
      <c r="C16669">
        <v>0.38749420000000001</v>
      </c>
      <c r="D16669">
        <v>9.7051819999999997E-2</v>
      </c>
      <c r="E16669">
        <v>5.0057410000000004</v>
      </c>
      <c r="F16669">
        <f t="shared" si="520"/>
        <v>0.12916473333333334</v>
      </c>
      <c r="G16669">
        <f t="shared" si="521"/>
        <v>4.8912387444444443</v>
      </c>
    </row>
    <row r="16670" spans="1:7" x14ac:dyDescent="0.3">
      <c r="A16670">
        <v>166.65012719715</v>
      </c>
      <c r="B16670">
        <v>45.097389999999997</v>
      </c>
      <c r="C16670">
        <v>0.38769415000000002</v>
      </c>
      <c r="D16670">
        <v>-8.7285600000000005E-2</v>
      </c>
      <c r="E16670">
        <v>5.0108204000000001</v>
      </c>
      <c r="F16670">
        <f t="shared" si="520"/>
        <v>0.12923138333333334</v>
      </c>
      <c r="G16670">
        <f t="shared" si="521"/>
        <v>4.8963182999999999</v>
      </c>
    </row>
    <row r="16671" spans="1:7" x14ac:dyDescent="0.3">
      <c r="A16671">
        <v>166.66024377429801</v>
      </c>
      <c r="B16671">
        <v>45.188823999999997</v>
      </c>
      <c r="C16671">
        <v>0.38762748000000002</v>
      </c>
      <c r="D16671">
        <v>-6.7142770000000003E-3</v>
      </c>
      <c r="E16671">
        <v>5.0209793999999999</v>
      </c>
      <c r="F16671">
        <f t="shared" si="520"/>
        <v>0.12920916000000002</v>
      </c>
      <c r="G16671">
        <f t="shared" si="521"/>
        <v>4.9064776333333331</v>
      </c>
    </row>
    <row r="16672" spans="1:7" x14ac:dyDescent="0.3">
      <c r="A16672">
        <v>166.67013146961099</v>
      </c>
      <c r="B16672">
        <v>45.171680000000002</v>
      </c>
      <c r="C16672">
        <v>0.38758752000000002</v>
      </c>
      <c r="D16672">
        <v>7.3857049999999994E-2</v>
      </c>
      <c r="E16672">
        <v>5.019075</v>
      </c>
      <c r="F16672">
        <f t="shared" si="520"/>
        <v>0.12919584000000001</v>
      </c>
      <c r="G16672">
        <f t="shared" si="521"/>
        <v>4.9045727444444447</v>
      </c>
    </row>
    <row r="16673" spans="1:7" x14ac:dyDescent="0.3">
      <c r="A16673">
        <v>166.680248046759</v>
      </c>
      <c r="B16673">
        <v>45.225017999999999</v>
      </c>
      <c r="C16673">
        <v>0.38758752000000002</v>
      </c>
      <c r="D16673">
        <v>0.100714155</v>
      </c>
      <c r="E16673">
        <v>5.0250009999999996</v>
      </c>
      <c r="F16673">
        <f t="shared" si="520"/>
        <v>0.12919584000000001</v>
      </c>
      <c r="G16673">
        <f t="shared" si="521"/>
        <v>4.9104991888888883</v>
      </c>
    </row>
    <row r="16674" spans="1:7" x14ac:dyDescent="0.3">
      <c r="A16674">
        <v>166.69012048328199</v>
      </c>
      <c r="B16674">
        <v>45.167870000000001</v>
      </c>
      <c r="C16674">
        <v>0.38758752000000002</v>
      </c>
      <c r="D16674">
        <v>0.12757126999999999</v>
      </c>
      <c r="E16674">
        <v>5.0186514999999998</v>
      </c>
      <c r="F16674">
        <f t="shared" si="520"/>
        <v>0.12919584000000001</v>
      </c>
      <c r="G16674">
        <f t="shared" si="521"/>
        <v>4.9041494111111108</v>
      </c>
    </row>
    <row r="16675" spans="1:7" x14ac:dyDescent="0.3">
      <c r="A16675">
        <v>166.70013024890699</v>
      </c>
      <c r="B16675">
        <v>45.150725999999999</v>
      </c>
      <c r="C16675">
        <v>0.38758752000000002</v>
      </c>
      <c r="D16675">
        <v>0.14099982</v>
      </c>
      <c r="E16675">
        <v>5.0167469999999996</v>
      </c>
      <c r="F16675">
        <f t="shared" si="520"/>
        <v>0.12919584000000001</v>
      </c>
      <c r="G16675">
        <f t="shared" si="521"/>
        <v>4.9022445222222224</v>
      </c>
    </row>
    <row r="16676" spans="1:7" x14ac:dyDescent="0.3">
      <c r="A16676">
        <v>166.71024682605599</v>
      </c>
      <c r="B16676">
        <v>45.190730000000002</v>
      </c>
      <c r="C16676">
        <v>0.38760084</v>
      </c>
      <c r="D16676">
        <v>0.1532076</v>
      </c>
      <c r="E16676">
        <v>5.0211915999999999</v>
      </c>
      <c r="F16676">
        <f t="shared" si="520"/>
        <v>0.12920028</v>
      </c>
      <c r="G16676">
        <f t="shared" si="521"/>
        <v>4.9066894111111115</v>
      </c>
    </row>
    <row r="16677" spans="1:7" x14ac:dyDescent="0.3">
      <c r="A16677">
        <v>166.72025659168099</v>
      </c>
      <c r="B16677">
        <v>45.146915</v>
      </c>
      <c r="C16677">
        <v>0.38760084</v>
      </c>
      <c r="D16677">
        <v>0.18006470999999999</v>
      </c>
      <c r="E16677">
        <v>5.0163229999999999</v>
      </c>
      <c r="F16677">
        <f t="shared" si="520"/>
        <v>0.12920028</v>
      </c>
      <c r="G16677">
        <f t="shared" si="521"/>
        <v>4.901821077777778</v>
      </c>
    </row>
    <row r="16678" spans="1:7" x14ac:dyDescent="0.3">
      <c r="A16678">
        <v>166.730129028204</v>
      </c>
      <c r="B16678">
        <v>45.186920000000001</v>
      </c>
      <c r="C16678">
        <v>0.38760084</v>
      </c>
      <c r="D16678">
        <v>0.20692182000000001</v>
      </c>
      <c r="E16678">
        <v>5.0207680000000003</v>
      </c>
      <c r="F16678">
        <f t="shared" si="520"/>
        <v>0.12920028</v>
      </c>
      <c r="G16678">
        <f t="shared" si="521"/>
        <v>4.9062660777777776</v>
      </c>
    </row>
    <row r="16679" spans="1:7" x14ac:dyDescent="0.3">
      <c r="A16679">
        <v>166.74012353504</v>
      </c>
      <c r="B16679">
        <v>45.133583000000002</v>
      </c>
      <c r="C16679">
        <v>0.38760084</v>
      </c>
      <c r="D16679">
        <v>0.23377892</v>
      </c>
      <c r="E16679">
        <v>5.0148419999999998</v>
      </c>
      <c r="F16679">
        <f t="shared" si="520"/>
        <v>0.12920028</v>
      </c>
      <c r="G16679">
        <f t="shared" si="521"/>
        <v>4.9003397444444445</v>
      </c>
    </row>
    <row r="16680" spans="1:7" x14ac:dyDescent="0.3">
      <c r="A16680">
        <v>166.75011804187599</v>
      </c>
      <c r="B16680">
        <v>45.146915</v>
      </c>
      <c r="C16680">
        <v>0.38761415999999999</v>
      </c>
      <c r="D16680">
        <v>0.24720748000000001</v>
      </c>
      <c r="E16680">
        <v>5.0163229999999999</v>
      </c>
      <c r="F16680">
        <f t="shared" si="520"/>
        <v>0.12920472</v>
      </c>
      <c r="G16680">
        <f t="shared" si="521"/>
        <v>4.901821077777778</v>
      </c>
    </row>
    <row r="16681" spans="1:7" x14ac:dyDescent="0.3">
      <c r="A16681">
        <v>166.760249877814</v>
      </c>
      <c r="B16681">
        <v>45.162154999999998</v>
      </c>
      <c r="C16681">
        <v>0.38762748000000002</v>
      </c>
      <c r="D16681">
        <v>0.25941523999999999</v>
      </c>
      <c r="E16681">
        <v>5.0180163000000002</v>
      </c>
      <c r="F16681">
        <f t="shared" si="520"/>
        <v>0.12920916000000002</v>
      </c>
      <c r="G16681">
        <f t="shared" si="521"/>
        <v>4.9035144111111109</v>
      </c>
    </row>
    <row r="16682" spans="1:7" x14ac:dyDescent="0.3">
      <c r="A16682">
        <v>166.77024438465</v>
      </c>
      <c r="B16682">
        <v>45.124057999999998</v>
      </c>
      <c r="C16682">
        <v>0.38764082999999999</v>
      </c>
      <c r="D16682">
        <v>0.27162301999999999</v>
      </c>
      <c r="E16682">
        <v>5.0137834999999997</v>
      </c>
      <c r="F16682">
        <f t="shared" si="520"/>
        <v>0.12921361000000001</v>
      </c>
      <c r="G16682">
        <f t="shared" si="521"/>
        <v>4.8992814111111107</v>
      </c>
    </row>
    <row r="16683" spans="1:7" x14ac:dyDescent="0.3">
      <c r="A16683">
        <v>166.78013207996199</v>
      </c>
      <c r="B16683">
        <v>45.164062000000001</v>
      </c>
      <c r="C16683">
        <v>0.38765416000000003</v>
      </c>
      <c r="D16683">
        <v>0.27162301999999999</v>
      </c>
      <c r="E16683">
        <v>5.0182285000000002</v>
      </c>
      <c r="F16683">
        <f t="shared" si="520"/>
        <v>0.12921805333333333</v>
      </c>
      <c r="G16683">
        <f t="shared" si="521"/>
        <v>4.9037262999999998</v>
      </c>
    </row>
    <row r="16684" spans="1:7" x14ac:dyDescent="0.3">
      <c r="A16684">
        <v>166.79012658679801</v>
      </c>
      <c r="B16684">
        <v>45.114531999999997</v>
      </c>
      <c r="C16684">
        <v>0.38768082999999998</v>
      </c>
      <c r="D16684">
        <v>0.27162301999999999</v>
      </c>
      <c r="E16684">
        <v>5.0127253999999999</v>
      </c>
      <c r="F16684">
        <f t="shared" si="520"/>
        <v>0.12922694333333332</v>
      </c>
      <c r="G16684">
        <f t="shared" si="521"/>
        <v>4.8982229666666663</v>
      </c>
    </row>
    <row r="16685" spans="1:7" x14ac:dyDescent="0.3">
      <c r="A16685">
        <v>166.80024316394699</v>
      </c>
      <c r="B16685">
        <v>45.118343000000003</v>
      </c>
      <c r="C16685">
        <v>0.38772079999999998</v>
      </c>
      <c r="D16685">
        <v>0.25575291999999999</v>
      </c>
      <c r="E16685">
        <v>5.0131490000000003</v>
      </c>
      <c r="F16685">
        <f t="shared" si="520"/>
        <v>0.12924026666666666</v>
      </c>
      <c r="G16685">
        <f t="shared" si="521"/>
        <v>4.8986464111111117</v>
      </c>
    </row>
    <row r="16686" spans="1:7" x14ac:dyDescent="0.3">
      <c r="A16686">
        <v>166.810130859259</v>
      </c>
      <c r="B16686">
        <v>45.139296999999999</v>
      </c>
      <c r="C16686">
        <v>0.38776080000000002</v>
      </c>
      <c r="D16686">
        <v>0.23988281</v>
      </c>
      <c r="E16686">
        <v>5.0154766999999998</v>
      </c>
      <c r="F16686">
        <f t="shared" si="520"/>
        <v>0.1292536</v>
      </c>
      <c r="G16686">
        <f t="shared" si="521"/>
        <v>4.9009746333333331</v>
      </c>
    </row>
    <row r="16687" spans="1:7" x14ac:dyDescent="0.3">
      <c r="A16687">
        <v>166.82024743640699</v>
      </c>
      <c r="B16687">
        <v>45.106915000000001</v>
      </c>
      <c r="C16687">
        <v>0.38781409999999999</v>
      </c>
      <c r="D16687">
        <v>0.20936336999999999</v>
      </c>
      <c r="E16687">
        <v>5.0118784999999999</v>
      </c>
      <c r="F16687">
        <f t="shared" si="520"/>
        <v>0.12927136666666666</v>
      </c>
      <c r="G16687">
        <f t="shared" si="521"/>
        <v>4.8973766333333337</v>
      </c>
    </row>
    <row r="16688" spans="1:7" x14ac:dyDescent="0.3">
      <c r="A16688">
        <v>166.83025720203199</v>
      </c>
      <c r="B16688">
        <v>45.175490000000003</v>
      </c>
      <c r="C16688">
        <v>0.38786742000000002</v>
      </c>
      <c r="D16688">
        <v>0.19227248</v>
      </c>
      <c r="E16688">
        <v>5.0194983000000004</v>
      </c>
      <c r="F16688">
        <f t="shared" si="520"/>
        <v>0.12928914</v>
      </c>
      <c r="G16688">
        <f t="shared" si="521"/>
        <v>4.9049960777777777</v>
      </c>
    </row>
    <row r="16689" spans="1:7" x14ac:dyDescent="0.3">
      <c r="A16689">
        <v>166.84012963855599</v>
      </c>
      <c r="B16689">
        <v>45.152630000000002</v>
      </c>
      <c r="C16689">
        <v>0.38789410000000002</v>
      </c>
      <c r="D16689">
        <v>0.17640238</v>
      </c>
      <c r="E16689">
        <v>5.0169579999999998</v>
      </c>
      <c r="F16689">
        <f t="shared" si="520"/>
        <v>0.12929803333333334</v>
      </c>
      <c r="G16689">
        <f t="shared" si="521"/>
        <v>4.9024560777777779</v>
      </c>
    </row>
    <row r="16690" spans="1:7" x14ac:dyDescent="0.3">
      <c r="A16690">
        <v>166.850246215704</v>
      </c>
      <c r="B16690">
        <v>45.175490000000003</v>
      </c>
      <c r="C16690">
        <v>0.38790742</v>
      </c>
      <c r="D16690">
        <v>0.18861015</v>
      </c>
      <c r="E16690">
        <v>5.0194983000000004</v>
      </c>
      <c r="F16690">
        <f t="shared" si="520"/>
        <v>0.12930247333333333</v>
      </c>
      <c r="G16690">
        <f t="shared" si="521"/>
        <v>4.9049960777777777</v>
      </c>
    </row>
    <row r="16691" spans="1:7" x14ac:dyDescent="0.3">
      <c r="A16691">
        <v>166.860255981329</v>
      </c>
      <c r="B16691">
        <v>45.192635000000003</v>
      </c>
      <c r="C16691">
        <v>0.38790742</v>
      </c>
      <c r="D16691">
        <v>0.20203869999999999</v>
      </c>
      <c r="E16691">
        <v>5.0214033000000002</v>
      </c>
      <c r="F16691">
        <f t="shared" si="520"/>
        <v>0.12930247333333333</v>
      </c>
      <c r="G16691">
        <f t="shared" si="521"/>
        <v>4.9069010777777784</v>
      </c>
    </row>
    <row r="16692" spans="1:7" x14ac:dyDescent="0.3">
      <c r="A16692">
        <v>166.870250488165</v>
      </c>
      <c r="B16692">
        <v>45.158347999999997</v>
      </c>
      <c r="C16692">
        <v>0.3879341</v>
      </c>
      <c r="D16692">
        <v>0.19959715</v>
      </c>
      <c r="E16692">
        <v>5.0175934</v>
      </c>
      <c r="F16692">
        <f t="shared" si="520"/>
        <v>0.12931136666666668</v>
      </c>
      <c r="G16692">
        <f t="shared" si="521"/>
        <v>4.9030914111111104</v>
      </c>
    </row>
    <row r="16693" spans="1:7" x14ac:dyDescent="0.3">
      <c r="A16693">
        <v>166.88024499500099</v>
      </c>
      <c r="B16693">
        <v>45.219302999999996</v>
      </c>
      <c r="C16693">
        <v>0.38796072999999998</v>
      </c>
      <c r="D16693">
        <v>0.21180493</v>
      </c>
      <c r="E16693">
        <v>5.0243663999999999</v>
      </c>
      <c r="F16693">
        <f t="shared" si="520"/>
        <v>0.12932024333333333</v>
      </c>
      <c r="G16693">
        <f t="shared" si="521"/>
        <v>4.9098641888888883</v>
      </c>
    </row>
    <row r="16694" spans="1:7" x14ac:dyDescent="0.3">
      <c r="A16694">
        <v>166.890117431525</v>
      </c>
      <c r="B16694">
        <v>45.171680000000002</v>
      </c>
      <c r="C16694">
        <v>0.38798739999999998</v>
      </c>
      <c r="D16694">
        <v>0.19471404</v>
      </c>
      <c r="E16694">
        <v>5.019075</v>
      </c>
      <c r="F16694">
        <f t="shared" si="520"/>
        <v>0.12932913333333332</v>
      </c>
      <c r="G16694">
        <f t="shared" si="521"/>
        <v>4.9045727444444447</v>
      </c>
    </row>
    <row r="16695" spans="1:7" x14ac:dyDescent="0.3">
      <c r="A16695">
        <v>166.90024926746199</v>
      </c>
      <c r="B16695">
        <v>45.177394999999997</v>
      </c>
      <c r="C16695">
        <v>0.38802736999999998</v>
      </c>
      <c r="D16695">
        <v>0.19349326</v>
      </c>
      <c r="E16695">
        <v>5.0197099999999999</v>
      </c>
      <c r="F16695">
        <f t="shared" si="520"/>
        <v>0.12934245666666666</v>
      </c>
      <c r="G16695">
        <f t="shared" si="521"/>
        <v>4.9052077444444437</v>
      </c>
    </row>
    <row r="16696" spans="1:7" x14ac:dyDescent="0.3">
      <c r="A16696">
        <v>166.91012170398599</v>
      </c>
      <c r="B16696">
        <v>45.196444999999997</v>
      </c>
      <c r="C16696">
        <v>0.38805403999999999</v>
      </c>
      <c r="D16696">
        <v>0.17640238</v>
      </c>
      <c r="E16696">
        <v>5.0218267000000001</v>
      </c>
      <c r="F16696">
        <f t="shared" si="520"/>
        <v>0.12935134666666667</v>
      </c>
      <c r="G16696">
        <f t="shared" si="521"/>
        <v>4.9073244111111105</v>
      </c>
    </row>
    <row r="16697" spans="1:7" x14ac:dyDescent="0.3">
      <c r="A16697">
        <v>166.92013146961099</v>
      </c>
      <c r="B16697">
        <v>45.169777000000003</v>
      </c>
      <c r="C16697">
        <v>0.38806735999999997</v>
      </c>
      <c r="D16697">
        <v>0.18861015</v>
      </c>
      <c r="E16697">
        <v>5.0188636999999998</v>
      </c>
      <c r="F16697">
        <f t="shared" si="520"/>
        <v>0.12935578666666667</v>
      </c>
      <c r="G16697">
        <f t="shared" si="521"/>
        <v>4.9043613000000006</v>
      </c>
    </row>
    <row r="16698" spans="1:7" x14ac:dyDescent="0.3">
      <c r="A16698">
        <v>166.93012597644699</v>
      </c>
      <c r="B16698">
        <v>45.221207</v>
      </c>
      <c r="C16698">
        <v>0.38808071999999999</v>
      </c>
      <c r="D16698">
        <v>0.20081793000000001</v>
      </c>
      <c r="E16698">
        <v>5.0245775999999998</v>
      </c>
      <c r="F16698">
        <f t="shared" si="520"/>
        <v>0.12936023999999999</v>
      </c>
      <c r="G16698">
        <f t="shared" si="521"/>
        <v>4.9100757444444447</v>
      </c>
    </row>
    <row r="16699" spans="1:7" x14ac:dyDescent="0.3">
      <c r="A16699">
        <v>166.94012048328199</v>
      </c>
      <c r="B16699">
        <v>45.183109999999999</v>
      </c>
      <c r="C16699">
        <v>0.38809403999999997</v>
      </c>
      <c r="D16699">
        <v>0.19959715</v>
      </c>
      <c r="E16699">
        <v>5.0203446999999999</v>
      </c>
      <c r="F16699">
        <f t="shared" si="520"/>
        <v>0.12936467999999998</v>
      </c>
      <c r="G16699">
        <f t="shared" si="521"/>
        <v>4.9058427444444446</v>
      </c>
    </row>
    <row r="16700" spans="1:7" x14ac:dyDescent="0.3">
      <c r="A16700">
        <v>166.95025231922</v>
      </c>
      <c r="B16700">
        <v>45.181206000000003</v>
      </c>
      <c r="C16700">
        <v>0.38810736000000001</v>
      </c>
      <c r="D16700">
        <v>0.21180493</v>
      </c>
      <c r="E16700">
        <v>5.0201335</v>
      </c>
      <c r="F16700">
        <f t="shared" si="520"/>
        <v>0.12936912</v>
      </c>
      <c r="G16700">
        <f t="shared" si="521"/>
        <v>4.905631188888889</v>
      </c>
    </row>
    <row r="16701" spans="1:7" x14ac:dyDescent="0.3">
      <c r="A16701">
        <v>166.96012475574301</v>
      </c>
      <c r="B16701">
        <v>45.196444999999997</v>
      </c>
      <c r="C16701">
        <v>0.38813406</v>
      </c>
      <c r="D16701">
        <v>0.20936336999999999</v>
      </c>
      <c r="E16701">
        <v>5.0218267000000001</v>
      </c>
      <c r="F16701">
        <f t="shared" si="520"/>
        <v>0.12937802000000001</v>
      </c>
      <c r="G16701">
        <f t="shared" si="521"/>
        <v>4.9073244111111105</v>
      </c>
    </row>
    <row r="16702" spans="1:7" x14ac:dyDescent="0.3">
      <c r="A16702">
        <v>166.97025659168099</v>
      </c>
      <c r="B16702">
        <v>45.131680000000003</v>
      </c>
      <c r="C16702">
        <v>0.38816070000000003</v>
      </c>
      <c r="D16702">
        <v>0.20936336999999999</v>
      </c>
      <c r="E16702">
        <v>5.0146303000000003</v>
      </c>
      <c r="F16702">
        <f t="shared" si="520"/>
        <v>0.1293869</v>
      </c>
      <c r="G16702">
        <f t="shared" si="521"/>
        <v>4.9001283000000004</v>
      </c>
    </row>
    <row r="16703" spans="1:7" x14ac:dyDescent="0.3">
      <c r="A16703">
        <v>166.980129028204</v>
      </c>
      <c r="B16703">
        <v>45.186920000000001</v>
      </c>
      <c r="C16703">
        <v>0.38818738000000003</v>
      </c>
      <c r="D16703">
        <v>0.20692182000000001</v>
      </c>
      <c r="E16703">
        <v>5.0207680000000003</v>
      </c>
      <c r="F16703">
        <f t="shared" si="520"/>
        <v>0.12939579333333334</v>
      </c>
      <c r="G16703">
        <f t="shared" si="521"/>
        <v>4.9062660777777776</v>
      </c>
    </row>
    <row r="16704" spans="1:7" x14ac:dyDescent="0.3">
      <c r="A16704">
        <v>166.99024560535301</v>
      </c>
      <c r="B16704">
        <v>45.156440000000003</v>
      </c>
      <c r="C16704">
        <v>0.38820070000000001</v>
      </c>
      <c r="D16704">
        <v>0.21912959000000001</v>
      </c>
      <c r="E16704">
        <v>5.0173816999999996</v>
      </c>
      <c r="F16704">
        <f t="shared" si="520"/>
        <v>0.12940023333333334</v>
      </c>
      <c r="G16704">
        <f t="shared" si="521"/>
        <v>4.9028794111111118</v>
      </c>
    </row>
    <row r="16705" spans="1:7" x14ac:dyDescent="0.3">
      <c r="A16705">
        <v>167.00025537097801</v>
      </c>
      <c r="B16705">
        <v>45.183109999999999</v>
      </c>
      <c r="C16705">
        <v>0.38821401999999999</v>
      </c>
      <c r="D16705">
        <v>0.23133736999999999</v>
      </c>
      <c r="E16705">
        <v>5.0203446999999999</v>
      </c>
      <c r="F16705">
        <f t="shared" si="520"/>
        <v>0.12940467333333333</v>
      </c>
      <c r="G16705">
        <f t="shared" si="521"/>
        <v>4.9058427444444446</v>
      </c>
    </row>
    <row r="16706" spans="1:7" x14ac:dyDescent="0.3">
      <c r="A16706">
        <v>167.010249877814</v>
      </c>
      <c r="B16706">
        <v>45.223114000000002</v>
      </c>
      <c r="C16706">
        <v>0.38822733999999998</v>
      </c>
      <c r="D16706">
        <v>0.24354513999999999</v>
      </c>
      <c r="E16706">
        <v>5.0247900000000003</v>
      </c>
      <c r="F16706">
        <f t="shared" si="520"/>
        <v>0.12940911333333333</v>
      </c>
      <c r="G16706">
        <f t="shared" si="521"/>
        <v>4.9102876333333336</v>
      </c>
    </row>
    <row r="16707" spans="1:7" x14ac:dyDescent="0.3">
      <c r="A16707">
        <v>167.02012231433699</v>
      </c>
      <c r="B16707">
        <v>45.160249999999998</v>
      </c>
      <c r="C16707">
        <v>0.38824069999999999</v>
      </c>
      <c r="D16707">
        <v>0.24232437000000001</v>
      </c>
      <c r="E16707">
        <v>5.0178050000000001</v>
      </c>
      <c r="F16707">
        <f t="shared" si="520"/>
        <v>0.12941356666666667</v>
      </c>
      <c r="G16707">
        <f t="shared" si="521"/>
        <v>4.9033027444444439</v>
      </c>
    </row>
    <row r="16708" spans="1:7" x14ac:dyDescent="0.3">
      <c r="A16708">
        <v>167.03013207996199</v>
      </c>
      <c r="B16708">
        <v>45.207873999999997</v>
      </c>
      <c r="C16708">
        <v>0.38826734000000002</v>
      </c>
      <c r="D16708">
        <v>0.25453213000000002</v>
      </c>
      <c r="E16708">
        <v>5.0230965999999997</v>
      </c>
      <c r="F16708">
        <f t="shared" si="520"/>
        <v>0.12942244666666666</v>
      </c>
      <c r="G16708">
        <f t="shared" si="521"/>
        <v>4.9085942999999999</v>
      </c>
    </row>
    <row r="16709" spans="1:7" x14ac:dyDescent="0.3">
      <c r="A16709">
        <v>167.04012658679801</v>
      </c>
      <c r="B16709">
        <v>45.175490000000003</v>
      </c>
      <c r="C16709">
        <v>0.38828066</v>
      </c>
      <c r="D16709">
        <v>0.25331136999999998</v>
      </c>
      <c r="E16709">
        <v>5.0194983000000004</v>
      </c>
      <c r="F16709">
        <f t="shared" si="520"/>
        <v>0.12942688666666666</v>
      </c>
      <c r="G16709">
        <f t="shared" si="521"/>
        <v>4.9049960777777777</v>
      </c>
    </row>
    <row r="16710" spans="1:7" x14ac:dyDescent="0.3">
      <c r="A16710">
        <v>167.05024316394699</v>
      </c>
      <c r="B16710">
        <v>45.181206000000003</v>
      </c>
      <c r="C16710">
        <v>0.38829399999999997</v>
      </c>
      <c r="D16710">
        <v>0.26551913999999999</v>
      </c>
      <c r="E16710">
        <v>5.0201335</v>
      </c>
      <c r="F16710">
        <f t="shared" ref="F16710:F16773" si="522">C16710/3</f>
        <v>0.12943133333333331</v>
      </c>
      <c r="G16710">
        <f t="shared" ref="G16710:G16773" si="523">(B16710-$B$5)/9</f>
        <v>4.905631188888889</v>
      </c>
    </row>
    <row r="16711" spans="1:7" x14ac:dyDescent="0.3">
      <c r="A16711">
        <v>167.060130859259</v>
      </c>
      <c r="B16711">
        <v>45.200252999999996</v>
      </c>
      <c r="C16711">
        <v>0.38830733000000001</v>
      </c>
      <c r="D16711">
        <v>0.27772691999999999</v>
      </c>
      <c r="E16711">
        <v>5.0222496999999997</v>
      </c>
      <c r="F16711">
        <f t="shared" si="522"/>
        <v>0.12943577666666667</v>
      </c>
      <c r="G16711">
        <f t="shared" si="523"/>
        <v>4.9077475222222215</v>
      </c>
    </row>
    <row r="16712" spans="1:7" x14ac:dyDescent="0.3">
      <c r="A16712">
        <v>167.070125366095</v>
      </c>
      <c r="B16712">
        <v>45.125965000000001</v>
      </c>
      <c r="C16712">
        <v>0.38832064999999999</v>
      </c>
      <c r="D16712">
        <v>0.28993469999999999</v>
      </c>
      <c r="E16712">
        <v>5.0139956000000003</v>
      </c>
      <c r="F16712">
        <f t="shared" si="522"/>
        <v>0.12944021666666666</v>
      </c>
      <c r="G16712">
        <f t="shared" si="523"/>
        <v>4.8994932999999996</v>
      </c>
    </row>
    <row r="16713" spans="1:7" x14ac:dyDescent="0.3">
      <c r="A16713">
        <v>167.08025720203199</v>
      </c>
      <c r="B16713">
        <v>45.169777000000003</v>
      </c>
      <c r="C16713">
        <v>0.38833400000000001</v>
      </c>
      <c r="D16713">
        <v>0.30214247</v>
      </c>
      <c r="E16713">
        <v>5.0188636999999998</v>
      </c>
      <c r="F16713">
        <f t="shared" si="522"/>
        <v>0.12944466666666668</v>
      </c>
      <c r="G16713">
        <f t="shared" si="523"/>
        <v>4.9043613000000006</v>
      </c>
    </row>
    <row r="16714" spans="1:7" x14ac:dyDescent="0.3">
      <c r="A16714">
        <v>167.09025170886801</v>
      </c>
      <c r="B16714">
        <v>45.171680000000002</v>
      </c>
      <c r="C16714">
        <v>0.38834732999999999</v>
      </c>
      <c r="D16714">
        <v>0.31435025</v>
      </c>
      <c r="E16714">
        <v>5.019075</v>
      </c>
      <c r="F16714">
        <f t="shared" si="522"/>
        <v>0.12944911000000001</v>
      </c>
      <c r="G16714">
        <f t="shared" si="523"/>
        <v>4.9045727444444447</v>
      </c>
    </row>
    <row r="16715" spans="1:7" x14ac:dyDescent="0.3">
      <c r="A16715">
        <v>167.10012414539199</v>
      </c>
      <c r="B16715">
        <v>45.186920000000001</v>
      </c>
      <c r="C16715">
        <v>0.38836064999999997</v>
      </c>
      <c r="D16715">
        <v>0.31312944999999998</v>
      </c>
      <c r="E16715">
        <v>5.0207680000000003</v>
      </c>
      <c r="F16715">
        <f t="shared" si="522"/>
        <v>0.12945355</v>
      </c>
      <c r="G16715">
        <f t="shared" si="523"/>
        <v>4.9062660777777776</v>
      </c>
    </row>
    <row r="16716" spans="1:7" x14ac:dyDescent="0.3">
      <c r="A16716">
        <v>167.110255981329</v>
      </c>
      <c r="B16716">
        <v>45.198349999999998</v>
      </c>
      <c r="C16716">
        <v>0.38837397000000001</v>
      </c>
      <c r="D16716">
        <v>0.32533722999999998</v>
      </c>
      <c r="E16716">
        <v>5.0220380000000002</v>
      </c>
      <c r="F16716">
        <f t="shared" si="522"/>
        <v>0.12945799</v>
      </c>
      <c r="G16716">
        <f t="shared" si="523"/>
        <v>4.9075360777777775</v>
      </c>
    </row>
    <row r="16717" spans="1:7" x14ac:dyDescent="0.3">
      <c r="A16717">
        <v>167.120250488165</v>
      </c>
      <c r="B16717">
        <v>45.152630000000002</v>
      </c>
      <c r="C16717">
        <v>0.38837397000000001</v>
      </c>
      <c r="D16717">
        <v>0.35219433999999999</v>
      </c>
      <c r="E16717">
        <v>5.0169579999999998</v>
      </c>
      <c r="F16717">
        <f t="shared" si="522"/>
        <v>0.12945799</v>
      </c>
      <c r="G16717">
        <f t="shared" si="523"/>
        <v>4.9024560777777779</v>
      </c>
    </row>
    <row r="16718" spans="1:7" x14ac:dyDescent="0.3">
      <c r="A16718">
        <v>167.13024499500099</v>
      </c>
      <c r="B16718">
        <v>45.205967000000001</v>
      </c>
      <c r="C16718">
        <v>0.38838731999999998</v>
      </c>
      <c r="D16718">
        <v>0.36440212</v>
      </c>
      <c r="E16718">
        <v>5.0228843999999997</v>
      </c>
      <c r="F16718">
        <f t="shared" si="522"/>
        <v>0.12946243999999998</v>
      </c>
      <c r="G16718">
        <f t="shared" si="523"/>
        <v>4.908382411111111</v>
      </c>
    </row>
    <row r="16719" spans="1:7" x14ac:dyDescent="0.3">
      <c r="A16719">
        <v>167.14025476062599</v>
      </c>
      <c r="B16719">
        <v>45.162154999999998</v>
      </c>
      <c r="C16719">
        <v>0.38838731999999998</v>
      </c>
      <c r="D16719">
        <v>0.39125922000000002</v>
      </c>
      <c r="E16719">
        <v>5.0180163000000002</v>
      </c>
      <c r="F16719">
        <f t="shared" si="522"/>
        <v>0.12946243999999998</v>
      </c>
      <c r="G16719">
        <f t="shared" si="523"/>
        <v>4.9035144111111109</v>
      </c>
    </row>
    <row r="16720" spans="1:7" x14ac:dyDescent="0.3">
      <c r="A16720">
        <v>167.15024926746199</v>
      </c>
      <c r="B16720">
        <v>45.167870000000001</v>
      </c>
      <c r="C16720">
        <v>0.38840064000000002</v>
      </c>
      <c r="D16720">
        <v>0.40346700000000002</v>
      </c>
      <c r="E16720">
        <v>5.0186514999999998</v>
      </c>
      <c r="F16720">
        <f t="shared" si="522"/>
        <v>0.12946688000000001</v>
      </c>
      <c r="G16720">
        <f t="shared" si="523"/>
        <v>4.9041494111111108</v>
      </c>
    </row>
    <row r="16721" spans="1:7" x14ac:dyDescent="0.3">
      <c r="A16721">
        <v>167.16024377429801</v>
      </c>
      <c r="B16721">
        <v>45.188823999999997</v>
      </c>
      <c r="C16721">
        <v>0.38846728000000003</v>
      </c>
      <c r="D16721">
        <v>0.37294757000000001</v>
      </c>
      <c r="E16721">
        <v>5.0209793999999999</v>
      </c>
      <c r="F16721">
        <f t="shared" si="522"/>
        <v>0.12948909333333333</v>
      </c>
      <c r="G16721">
        <f t="shared" si="523"/>
        <v>4.9064776333333331</v>
      </c>
    </row>
    <row r="16722" spans="1:7" x14ac:dyDescent="0.3">
      <c r="A16722">
        <v>167.17013146961099</v>
      </c>
      <c r="B16722">
        <v>45.154536999999998</v>
      </c>
      <c r="C16722">
        <v>0.38881388</v>
      </c>
      <c r="D16722">
        <v>1.7701275999999998E-2</v>
      </c>
      <c r="E16722">
        <v>5.0171704000000004</v>
      </c>
      <c r="F16722">
        <f t="shared" si="522"/>
        <v>0.12960462666666667</v>
      </c>
      <c r="G16722">
        <f t="shared" si="523"/>
        <v>4.9026679666666659</v>
      </c>
    </row>
    <row r="16723" spans="1:7" x14ac:dyDescent="0.3">
      <c r="A16723">
        <v>167.180248046759</v>
      </c>
      <c r="B16723">
        <v>45.240257</v>
      </c>
      <c r="C16723">
        <v>0.38881388</v>
      </c>
      <c r="D16723">
        <v>1.4038943E-2</v>
      </c>
      <c r="E16723">
        <v>5.0266942999999999</v>
      </c>
      <c r="F16723">
        <f t="shared" si="522"/>
        <v>0.12960462666666667</v>
      </c>
      <c r="G16723">
        <f t="shared" si="523"/>
        <v>4.9121924111111106</v>
      </c>
    </row>
    <row r="16724" spans="1:7" x14ac:dyDescent="0.3">
      <c r="A16724">
        <v>167.19012048328199</v>
      </c>
      <c r="B16724">
        <v>45.242159999999998</v>
      </c>
      <c r="C16724">
        <v>0.38869389999999998</v>
      </c>
      <c r="D16724">
        <v>0.17518159999999999</v>
      </c>
      <c r="E16724">
        <v>5.0269060000000003</v>
      </c>
      <c r="F16724">
        <f t="shared" si="522"/>
        <v>0.12956463333333332</v>
      </c>
      <c r="G16724">
        <f t="shared" si="523"/>
        <v>4.9124038555555556</v>
      </c>
    </row>
    <row r="16725" spans="1:7" x14ac:dyDescent="0.3">
      <c r="A16725">
        <v>167.20025231922</v>
      </c>
      <c r="B16725">
        <v>45.247875000000001</v>
      </c>
      <c r="C16725">
        <v>0.38868055000000001</v>
      </c>
      <c r="D16725">
        <v>0.21546725999999999</v>
      </c>
      <c r="E16725">
        <v>5.0275407000000003</v>
      </c>
      <c r="F16725">
        <f t="shared" si="522"/>
        <v>0.12956018333333333</v>
      </c>
      <c r="G16725">
        <f t="shared" si="523"/>
        <v>4.9130388555555555</v>
      </c>
    </row>
    <row r="16726" spans="1:7" x14ac:dyDescent="0.3">
      <c r="A16726">
        <v>167.21012475574301</v>
      </c>
      <c r="B16726">
        <v>45.259300000000003</v>
      </c>
      <c r="C16726">
        <v>0.38868055000000001</v>
      </c>
      <c r="D16726">
        <v>0.24232437000000001</v>
      </c>
      <c r="E16726">
        <v>5.0288110000000001</v>
      </c>
      <c r="F16726">
        <f t="shared" si="522"/>
        <v>0.12956018333333333</v>
      </c>
      <c r="G16726">
        <f t="shared" si="523"/>
        <v>4.9143083000000001</v>
      </c>
    </row>
    <row r="16727" spans="1:7" x14ac:dyDescent="0.3">
      <c r="A16727">
        <v>167.220119262579</v>
      </c>
      <c r="B16727">
        <v>45.217396000000001</v>
      </c>
      <c r="C16727">
        <v>0.38868055000000001</v>
      </c>
      <c r="D16727">
        <v>0.26918145999999998</v>
      </c>
      <c r="E16727">
        <v>5.0241540000000002</v>
      </c>
      <c r="F16727">
        <f t="shared" si="522"/>
        <v>0.12956018333333333</v>
      </c>
      <c r="G16727">
        <f t="shared" si="523"/>
        <v>4.9096523000000003</v>
      </c>
    </row>
    <row r="16728" spans="1:7" x14ac:dyDescent="0.3">
      <c r="A16728">
        <v>167.230129028204</v>
      </c>
      <c r="B16728">
        <v>45.272640000000003</v>
      </c>
      <c r="C16728">
        <v>0.38868055000000001</v>
      </c>
      <c r="D16728">
        <v>0.29603857</v>
      </c>
      <c r="E16728">
        <v>5.0302924999999998</v>
      </c>
      <c r="F16728">
        <f t="shared" si="522"/>
        <v>0.12956018333333333</v>
      </c>
      <c r="G16728">
        <f t="shared" si="523"/>
        <v>4.9157905222222222</v>
      </c>
    </row>
    <row r="16729" spans="1:7" x14ac:dyDescent="0.3">
      <c r="A16729">
        <v>167.24024560535301</v>
      </c>
      <c r="B16729">
        <v>45.221207</v>
      </c>
      <c r="C16729">
        <v>0.38868055000000001</v>
      </c>
      <c r="D16729">
        <v>0.32289568000000002</v>
      </c>
      <c r="E16729">
        <v>5.0245775999999998</v>
      </c>
      <c r="F16729">
        <f t="shared" si="522"/>
        <v>0.12956018333333333</v>
      </c>
      <c r="G16729">
        <f t="shared" si="523"/>
        <v>4.9100757444444447</v>
      </c>
    </row>
    <row r="16730" spans="1:7" x14ac:dyDescent="0.3">
      <c r="A16730">
        <v>167.25025537097801</v>
      </c>
      <c r="B16730">
        <v>45.242159999999998</v>
      </c>
      <c r="C16730">
        <v>0.38868055000000001</v>
      </c>
      <c r="D16730">
        <v>0.34975277999999999</v>
      </c>
      <c r="E16730">
        <v>5.0269060000000003</v>
      </c>
      <c r="F16730">
        <f t="shared" si="522"/>
        <v>0.12956018333333333</v>
      </c>
      <c r="G16730">
        <f t="shared" si="523"/>
        <v>4.9124038555555556</v>
      </c>
    </row>
    <row r="16731" spans="1:7" x14ac:dyDescent="0.3">
      <c r="A16731">
        <v>167.26012780750099</v>
      </c>
      <c r="B16731">
        <v>45.265014999999998</v>
      </c>
      <c r="C16731">
        <v>0.38869389999999998</v>
      </c>
      <c r="D16731">
        <v>0.34853202</v>
      </c>
      <c r="E16731">
        <v>5.0294455999999998</v>
      </c>
      <c r="F16731">
        <f t="shared" si="522"/>
        <v>0.12956463333333332</v>
      </c>
      <c r="G16731">
        <f t="shared" si="523"/>
        <v>4.9149433</v>
      </c>
    </row>
    <row r="16732" spans="1:7" x14ac:dyDescent="0.3">
      <c r="A16732">
        <v>167.27012231433699</v>
      </c>
      <c r="B16732">
        <v>45.207873999999997</v>
      </c>
      <c r="C16732">
        <v>0.38869389999999998</v>
      </c>
      <c r="D16732">
        <v>0.37538913000000002</v>
      </c>
      <c r="E16732">
        <v>5.0230965999999997</v>
      </c>
      <c r="F16732">
        <f t="shared" si="522"/>
        <v>0.12956463333333332</v>
      </c>
      <c r="G16732">
        <f t="shared" si="523"/>
        <v>4.9085942999999999</v>
      </c>
    </row>
    <row r="16733" spans="1:7" x14ac:dyDescent="0.3">
      <c r="A16733">
        <v>167.280254150275</v>
      </c>
      <c r="B16733">
        <v>45.234543000000002</v>
      </c>
      <c r="C16733">
        <v>0.38869389999999998</v>
      </c>
      <c r="D16733">
        <v>0.40224623999999998</v>
      </c>
      <c r="E16733">
        <v>5.0260596</v>
      </c>
      <c r="F16733">
        <f t="shared" si="522"/>
        <v>0.12956463333333332</v>
      </c>
      <c r="G16733">
        <f t="shared" si="523"/>
        <v>4.9115575222222221</v>
      </c>
    </row>
    <row r="16734" spans="1:7" x14ac:dyDescent="0.3">
      <c r="A16734">
        <v>167.29012658679801</v>
      </c>
      <c r="B16734">
        <v>45.188823999999997</v>
      </c>
      <c r="C16734">
        <v>0.38869389999999998</v>
      </c>
      <c r="D16734">
        <v>0.42910334</v>
      </c>
      <c r="E16734">
        <v>5.0209793999999999</v>
      </c>
      <c r="F16734">
        <f t="shared" si="522"/>
        <v>0.12956463333333332</v>
      </c>
      <c r="G16734">
        <f t="shared" si="523"/>
        <v>4.9064776333333331</v>
      </c>
    </row>
    <row r="16735" spans="1:7" x14ac:dyDescent="0.3">
      <c r="A16735">
        <v>167.300121093634</v>
      </c>
      <c r="B16735">
        <v>45.223114000000002</v>
      </c>
      <c r="C16735">
        <v>0.38898717999999999</v>
      </c>
      <c r="D16735">
        <v>0.14588292999999999</v>
      </c>
      <c r="E16735">
        <v>5.0247900000000003</v>
      </c>
      <c r="F16735">
        <f t="shared" si="522"/>
        <v>0.12966239333333332</v>
      </c>
      <c r="G16735">
        <f t="shared" si="523"/>
        <v>4.9102876333333336</v>
      </c>
    </row>
    <row r="16736" spans="1:7" x14ac:dyDescent="0.3">
      <c r="A16736">
        <v>167.310130859259</v>
      </c>
      <c r="B16736">
        <v>45.285969999999999</v>
      </c>
      <c r="C16736">
        <v>0.38917378000000002</v>
      </c>
      <c r="D16736">
        <v>-2.6246719000000002E-2</v>
      </c>
      <c r="E16736">
        <v>5.0317740000000004</v>
      </c>
      <c r="F16736">
        <f t="shared" si="522"/>
        <v>0.12972459333333333</v>
      </c>
      <c r="G16736">
        <f t="shared" si="523"/>
        <v>4.9172716333333328</v>
      </c>
    </row>
    <row r="16737" spans="1:7" x14ac:dyDescent="0.3">
      <c r="A16737">
        <v>167.320125366095</v>
      </c>
      <c r="B16737">
        <v>45.24597</v>
      </c>
      <c r="C16737">
        <v>0.38905381999999999</v>
      </c>
      <c r="D16737">
        <v>0.121467374</v>
      </c>
      <c r="E16737">
        <v>5.0273294000000002</v>
      </c>
      <c r="F16737">
        <f t="shared" si="522"/>
        <v>0.12968460666666667</v>
      </c>
      <c r="G16737">
        <f t="shared" si="523"/>
        <v>4.9128271888888886</v>
      </c>
    </row>
    <row r="16738" spans="1:7" x14ac:dyDescent="0.3">
      <c r="A16738">
        <v>167.33011987293099</v>
      </c>
      <c r="B16738">
        <v>45.320259999999998</v>
      </c>
      <c r="C16738">
        <v>0.38897383000000002</v>
      </c>
      <c r="D16738">
        <v>0.22889581000000001</v>
      </c>
      <c r="E16738">
        <v>5.0355840000000001</v>
      </c>
      <c r="F16738">
        <f t="shared" si="522"/>
        <v>0.12965794333333333</v>
      </c>
      <c r="G16738">
        <f t="shared" si="523"/>
        <v>4.9210816333333334</v>
      </c>
    </row>
    <row r="16739" spans="1:7" x14ac:dyDescent="0.3">
      <c r="A16739">
        <v>167.34025170886801</v>
      </c>
      <c r="B16739">
        <v>45.272640000000003</v>
      </c>
      <c r="C16739">
        <v>0.38897383000000002</v>
      </c>
      <c r="D16739">
        <v>0.24232437000000001</v>
      </c>
      <c r="E16739">
        <v>5.0302924999999998</v>
      </c>
      <c r="F16739">
        <f t="shared" si="522"/>
        <v>0.12965794333333333</v>
      </c>
      <c r="G16739">
        <f t="shared" si="523"/>
        <v>4.9157905222222222</v>
      </c>
    </row>
    <row r="16740" spans="1:7" x14ac:dyDescent="0.3">
      <c r="A16740">
        <v>167.350246215704</v>
      </c>
      <c r="B16740">
        <v>45.293590000000002</v>
      </c>
      <c r="C16740">
        <v>0.38897383000000002</v>
      </c>
      <c r="D16740">
        <v>0.26918145999999998</v>
      </c>
      <c r="E16740">
        <v>5.0326209999999998</v>
      </c>
      <c r="F16740">
        <f t="shared" si="522"/>
        <v>0.12965794333333333</v>
      </c>
      <c r="G16740">
        <f t="shared" si="523"/>
        <v>4.9181182999999997</v>
      </c>
    </row>
    <row r="16741" spans="1:7" x14ac:dyDescent="0.3">
      <c r="A16741">
        <v>167.360255981329</v>
      </c>
      <c r="B16741">
        <v>45.299304999999997</v>
      </c>
      <c r="C16741">
        <v>0.38897383000000002</v>
      </c>
      <c r="D16741">
        <v>0.29603857</v>
      </c>
      <c r="E16741">
        <v>5.0332556000000004</v>
      </c>
      <c r="F16741">
        <f t="shared" si="522"/>
        <v>0.12965794333333333</v>
      </c>
      <c r="G16741">
        <f t="shared" si="523"/>
        <v>4.9187532999999997</v>
      </c>
    </row>
    <row r="16742" spans="1:7" x14ac:dyDescent="0.3">
      <c r="A16742">
        <v>167.37012841785301</v>
      </c>
      <c r="B16742">
        <v>45.244059999999998</v>
      </c>
      <c r="C16742">
        <v>0.38897383000000002</v>
      </c>
      <c r="D16742">
        <v>0.32289568000000002</v>
      </c>
      <c r="E16742">
        <v>5.0271172999999996</v>
      </c>
      <c r="F16742">
        <f t="shared" si="522"/>
        <v>0.12965794333333333</v>
      </c>
      <c r="G16742">
        <f t="shared" si="523"/>
        <v>4.9126149666666663</v>
      </c>
    </row>
    <row r="16743" spans="1:7" x14ac:dyDescent="0.3">
      <c r="A16743">
        <v>167.38024499500099</v>
      </c>
      <c r="B16743">
        <v>45.276443</v>
      </c>
      <c r="C16743">
        <v>0.38897383000000002</v>
      </c>
      <c r="D16743">
        <v>0.34975277999999999</v>
      </c>
      <c r="E16743">
        <v>5.0307155000000003</v>
      </c>
      <c r="F16743">
        <f t="shared" si="522"/>
        <v>0.12965794333333333</v>
      </c>
      <c r="G16743">
        <f t="shared" si="523"/>
        <v>4.9162130777777779</v>
      </c>
    </row>
    <row r="16744" spans="1:7" x14ac:dyDescent="0.3">
      <c r="A16744">
        <v>167.390117431525</v>
      </c>
      <c r="B16744">
        <v>45.265014999999998</v>
      </c>
      <c r="C16744">
        <v>0.38897383000000002</v>
      </c>
      <c r="D16744">
        <v>0.3766099</v>
      </c>
      <c r="E16744">
        <v>5.0294455999999998</v>
      </c>
      <c r="F16744">
        <f t="shared" si="522"/>
        <v>0.12965794333333333</v>
      </c>
      <c r="G16744">
        <f t="shared" si="523"/>
        <v>4.9149433</v>
      </c>
    </row>
    <row r="16745" spans="1:7" x14ac:dyDescent="0.3">
      <c r="A16745">
        <v>167.40024926746199</v>
      </c>
      <c r="B16745">
        <v>45.261209999999998</v>
      </c>
      <c r="C16745">
        <v>0.38897383000000002</v>
      </c>
      <c r="D16745">
        <v>0.40346700000000002</v>
      </c>
      <c r="E16745">
        <v>5.0290226999999996</v>
      </c>
      <c r="F16745">
        <f t="shared" si="522"/>
        <v>0.12965794333333333</v>
      </c>
      <c r="G16745">
        <f t="shared" si="523"/>
        <v>4.9145205222222224</v>
      </c>
    </row>
    <row r="16746" spans="1:7" x14ac:dyDescent="0.3">
      <c r="A16746">
        <v>167.41012170398599</v>
      </c>
      <c r="B16746">
        <v>45.263109999999998</v>
      </c>
      <c r="C16746">
        <v>0.38897383000000002</v>
      </c>
      <c r="D16746">
        <v>0.43032409999999999</v>
      </c>
      <c r="E16746">
        <v>5.0292344</v>
      </c>
      <c r="F16746">
        <f t="shared" si="522"/>
        <v>0.12965794333333333</v>
      </c>
      <c r="G16746">
        <f t="shared" si="523"/>
        <v>4.9147316333333331</v>
      </c>
    </row>
    <row r="16747" spans="1:7" x14ac:dyDescent="0.3">
      <c r="A16747">
        <v>167.42013146961099</v>
      </c>
      <c r="B16747">
        <v>45.204062999999998</v>
      </c>
      <c r="C16747">
        <v>0.38909381999999998</v>
      </c>
      <c r="D16747">
        <v>0.31679180000000001</v>
      </c>
      <c r="E16747">
        <v>5.0226730000000002</v>
      </c>
      <c r="F16747">
        <f t="shared" si="522"/>
        <v>0.12969793999999998</v>
      </c>
      <c r="G16747">
        <f t="shared" si="523"/>
        <v>4.9081708555555554</v>
      </c>
    </row>
    <row r="16748" spans="1:7" x14ac:dyDescent="0.3">
      <c r="A16748">
        <v>167.430248046759</v>
      </c>
      <c r="B16748">
        <v>45.265014999999998</v>
      </c>
      <c r="C16748">
        <v>0.38946705999999998</v>
      </c>
      <c r="D16748">
        <v>-3.7233717999999999E-2</v>
      </c>
      <c r="E16748">
        <v>5.0294455999999998</v>
      </c>
      <c r="F16748">
        <f t="shared" si="522"/>
        <v>0.12982235333333333</v>
      </c>
      <c r="G16748">
        <f t="shared" si="523"/>
        <v>4.9149433</v>
      </c>
    </row>
    <row r="16749" spans="1:7" x14ac:dyDescent="0.3">
      <c r="A16749">
        <v>167.440242553595</v>
      </c>
      <c r="B16749">
        <v>45.303111999999999</v>
      </c>
      <c r="C16749">
        <v>0.38945373999999999</v>
      </c>
      <c r="D16749">
        <v>-2.7467497E-2</v>
      </c>
      <c r="E16749">
        <v>5.0336784999999997</v>
      </c>
      <c r="F16749">
        <f t="shared" si="522"/>
        <v>0.12981791333333334</v>
      </c>
      <c r="G16749">
        <f t="shared" si="523"/>
        <v>4.9191763000000002</v>
      </c>
    </row>
    <row r="16750" spans="1:7" x14ac:dyDescent="0.3">
      <c r="A16750">
        <v>167.45025231922</v>
      </c>
      <c r="B16750">
        <v>45.333590000000001</v>
      </c>
      <c r="C16750">
        <v>0.38934708000000001</v>
      </c>
      <c r="D16750">
        <v>0.1202466</v>
      </c>
      <c r="E16750">
        <v>5.0370650000000001</v>
      </c>
      <c r="F16750">
        <f t="shared" si="522"/>
        <v>0.12978236000000001</v>
      </c>
      <c r="G16750">
        <f t="shared" si="523"/>
        <v>4.9225627444444449</v>
      </c>
    </row>
    <row r="16751" spans="1:7" x14ac:dyDescent="0.3">
      <c r="A16751">
        <v>167.46012475574301</v>
      </c>
      <c r="B16751">
        <v>45.339306000000001</v>
      </c>
      <c r="C16751">
        <v>0.38930708000000003</v>
      </c>
      <c r="D16751">
        <v>0.18738937</v>
      </c>
      <c r="E16751">
        <v>5.0377000000000001</v>
      </c>
      <c r="F16751">
        <f t="shared" si="522"/>
        <v>0.12976902666666668</v>
      </c>
      <c r="G16751">
        <f t="shared" si="523"/>
        <v>4.9231978555555553</v>
      </c>
    </row>
    <row r="16752" spans="1:7" x14ac:dyDescent="0.3">
      <c r="A16752">
        <v>167.47025659168099</v>
      </c>
      <c r="B16752">
        <v>45.314540000000001</v>
      </c>
      <c r="C16752">
        <v>0.38932040000000001</v>
      </c>
      <c r="D16752">
        <v>0.20081793000000001</v>
      </c>
      <c r="E16752">
        <v>5.0349482999999999</v>
      </c>
      <c r="F16752">
        <f t="shared" si="522"/>
        <v>0.12977346666666667</v>
      </c>
      <c r="G16752">
        <f t="shared" si="523"/>
        <v>4.9204460777777781</v>
      </c>
    </row>
    <row r="16753" spans="1:7" x14ac:dyDescent="0.3">
      <c r="A16753">
        <v>167.48025109851699</v>
      </c>
      <c r="B16753">
        <v>45.352642000000003</v>
      </c>
      <c r="C16753">
        <v>0.38932040000000001</v>
      </c>
      <c r="D16753">
        <v>0.22767504</v>
      </c>
      <c r="E16753">
        <v>5.0391817000000003</v>
      </c>
      <c r="F16753">
        <f t="shared" si="522"/>
        <v>0.12977346666666667</v>
      </c>
      <c r="G16753">
        <f t="shared" si="523"/>
        <v>4.9246796333333336</v>
      </c>
    </row>
    <row r="16754" spans="1:7" x14ac:dyDescent="0.3">
      <c r="A16754">
        <v>167.49012353504</v>
      </c>
      <c r="B16754">
        <v>45.308826000000003</v>
      </c>
      <c r="C16754">
        <v>0.38932040000000001</v>
      </c>
      <c r="D16754">
        <v>0.25453213000000002</v>
      </c>
      <c r="E16754">
        <v>5.0343137000000002</v>
      </c>
      <c r="F16754">
        <f t="shared" si="522"/>
        <v>0.12977346666666667</v>
      </c>
      <c r="G16754">
        <f t="shared" si="523"/>
        <v>4.9198111888888896</v>
      </c>
    </row>
    <row r="16755" spans="1:7" x14ac:dyDescent="0.3">
      <c r="A16755">
        <v>167.50025537097801</v>
      </c>
      <c r="B16755">
        <v>45.306922999999998</v>
      </c>
      <c r="C16755">
        <v>0.38932040000000001</v>
      </c>
      <c r="D16755">
        <v>0.2679607</v>
      </c>
      <c r="E16755">
        <v>5.0341019999999999</v>
      </c>
      <c r="F16755">
        <f t="shared" si="522"/>
        <v>0.12977346666666667</v>
      </c>
      <c r="G16755">
        <f t="shared" si="523"/>
        <v>4.9195997444444437</v>
      </c>
    </row>
    <row r="16756" spans="1:7" x14ac:dyDescent="0.3">
      <c r="A16756">
        <v>167.51012780750099</v>
      </c>
      <c r="B16756">
        <v>45.318350000000002</v>
      </c>
      <c r="C16756">
        <v>0.38932040000000001</v>
      </c>
      <c r="D16756">
        <v>0.29481780000000002</v>
      </c>
      <c r="E16756">
        <v>5.0353722999999997</v>
      </c>
      <c r="F16756">
        <f t="shared" si="522"/>
        <v>0.12977346666666667</v>
      </c>
      <c r="G16756">
        <f t="shared" si="523"/>
        <v>4.9208694111111111</v>
      </c>
    </row>
    <row r="16757" spans="1:7" x14ac:dyDescent="0.3">
      <c r="A16757">
        <v>167.52012231433699</v>
      </c>
      <c r="B16757">
        <v>45.295493999999998</v>
      </c>
      <c r="C16757">
        <v>0.38933371999999999</v>
      </c>
      <c r="D16757">
        <v>0.30702558000000002</v>
      </c>
      <c r="E16757">
        <v>5.032832</v>
      </c>
      <c r="F16757">
        <f t="shared" si="522"/>
        <v>0.12977790666666666</v>
      </c>
      <c r="G16757">
        <f t="shared" si="523"/>
        <v>4.9183298555555552</v>
      </c>
    </row>
    <row r="16758" spans="1:7" x14ac:dyDescent="0.3">
      <c r="A16758">
        <v>167.530254150275</v>
      </c>
      <c r="B16758">
        <v>45.327877000000001</v>
      </c>
      <c r="C16758">
        <v>0.38933371999999999</v>
      </c>
      <c r="D16758">
        <v>0.33388269999999998</v>
      </c>
      <c r="E16758">
        <v>5.0364304000000004</v>
      </c>
      <c r="F16758">
        <f t="shared" si="522"/>
        <v>0.12977790666666666</v>
      </c>
      <c r="G16758">
        <f t="shared" si="523"/>
        <v>4.9219279666666669</v>
      </c>
    </row>
    <row r="16759" spans="1:7" x14ac:dyDescent="0.3">
      <c r="A16759">
        <v>167.54024865711099</v>
      </c>
      <c r="B16759">
        <v>45.285969999999999</v>
      </c>
      <c r="C16759">
        <v>0.38933371999999999</v>
      </c>
      <c r="D16759">
        <v>0.3607398</v>
      </c>
      <c r="E16759">
        <v>5.0317740000000004</v>
      </c>
      <c r="F16759">
        <f t="shared" si="522"/>
        <v>0.12977790666666666</v>
      </c>
      <c r="G16759">
        <f t="shared" si="523"/>
        <v>4.9172716333333328</v>
      </c>
    </row>
    <row r="16760" spans="1:7" x14ac:dyDescent="0.3">
      <c r="A16760">
        <v>167.550121093634</v>
      </c>
      <c r="B16760">
        <v>45.303111999999999</v>
      </c>
      <c r="C16760">
        <v>0.38933371999999999</v>
      </c>
      <c r="D16760">
        <v>0.38759690000000002</v>
      </c>
      <c r="E16760">
        <v>5.0336784999999997</v>
      </c>
      <c r="F16760">
        <f t="shared" si="522"/>
        <v>0.12977790666666666</v>
      </c>
      <c r="G16760">
        <f t="shared" si="523"/>
        <v>4.9191763000000002</v>
      </c>
    </row>
    <row r="16761" spans="1:7" x14ac:dyDescent="0.3">
      <c r="A16761">
        <v>167.560130859259</v>
      </c>
      <c r="B16761">
        <v>45.318350000000002</v>
      </c>
      <c r="C16761">
        <v>0.38934708000000001</v>
      </c>
      <c r="D16761">
        <v>0.39980468000000002</v>
      </c>
      <c r="E16761">
        <v>5.0353722999999997</v>
      </c>
      <c r="F16761">
        <f t="shared" si="522"/>
        <v>0.12978236000000001</v>
      </c>
      <c r="G16761">
        <f t="shared" si="523"/>
        <v>4.9208694111111111</v>
      </c>
    </row>
    <row r="16762" spans="1:7" x14ac:dyDescent="0.3">
      <c r="A16762">
        <v>167.57024743640699</v>
      </c>
      <c r="B16762">
        <v>45.272640000000003</v>
      </c>
      <c r="C16762">
        <v>0.3893604</v>
      </c>
      <c r="D16762">
        <v>0.41201246000000002</v>
      </c>
      <c r="E16762">
        <v>5.0302924999999998</v>
      </c>
      <c r="F16762">
        <f t="shared" si="522"/>
        <v>0.12978680000000001</v>
      </c>
      <c r="G16762">
        <f t="shared" si="523"/>
        <v>4.9157905222222222</v>
      </c>
    </row>
    <row r="16763" spans="1:7" x14ac:dyDescent="0.3">
      <c r="A16763">
        <v>167.58011987293099</v>
      </c>
      <c r="B16763">
        <v>45.299304999999997</v>
      </c>
      <c r="C16763">
        <v>0.38938704000000002</v>
      </c>
      <c r="D16763">
        <v>0.39614232999999999</v>
      </c>
      <c r="E16763">
        <v>5.0332556000000004</v>
      </c>
      <c r="F16763">
        <f t="shared" si="522"/>
        <v>0.12979568</v>
      </c>
      <c r="G16763">
        <f t="shared" si="523"/>
        <v>4.9187532999999997</v>
      </c>
    </row>
    <row r="16764" spans="1:7" x14ac:dyDescent="0.3">
      <c r="A16764">
        <v>167.59025170886801</v>
      </c>
      <c r="B16764">
        <v>45.24597</v>
      </c>
      <c r="C16764">
        <v>0.38941369999999997</v>
      </c>
      <c r="D16764">
        <v>0.39370077999999997</v>
      </c>
      <c r="E16764">
        <v>5.0273294000000002</v>
      </c>
      <c r="F16764">
        <f t="shared" si="522"/>
        <v>0.12980456666666665</v>
      </c>
      <c r="G16764">
        <f t="shared" si="523"/>
        <v>4.9128271888888886</v>
      </c>
    </row>
    <row r="16765" spans="1:7" x14ac:dyDescent="0.3">
      <c r="A16765">
        <v>167.600246215704</v>
      </c>
      <c r="B16765">
        <v>45.266925999999998</v>
      </c>
      <c r="C16765">
        <v>0.38944042000000001</v>
      </c>
      <c r="D16765">
        <v>0.39125922000000002</v>
      </c>
      <c r="E16765">
        <v>5.0296573999999996</v>
      </c>
      <c r="F16765">
        <f t="shared" si="522"/>
        <v>0.12981347333333335</v>
      </c>
      <c r="G16765">
        <f t="shared" si="523"/>
        <v>4.9151556333333328</v>
      </c>
    </row>
    <row r="16766" spans="1:7" x14ac:dyDescent="0.3">
      <c r="A16766">
        <v>167.610255981329</v>
      </c>
      <c r="B16766">
        <v>45.272640000000003</v>
      </c>
      <c r="C16766">
        <v>0.38946705999999998</v>
      </c>
      <c r="D16766">
        <v>0.38881767</v>
      </c>
      <c r="E16766">
        <v>5.0302924999999998</v>
      </c>
      <c r="F16766">
        <f t="shared" si="522"/>
        <v>0.12982235333333333</v>
      </c>
      <c r="G16766">
        <f t="shared" si="523"/>
        <v>4.9157905222222222</v>
      </c>
    </row>
    <row r="16767" spans="1:7" x14ac:dyDescent="0.3">
      <c r="A16767">
        <v>167.62012841785301</v>
      </c>
      <c r="B16767">
        <v>45.22692</v>
      </c>
      <c r="C16767">
        <v>0.38949372999999998</v>
      </c>
      <c r="D16767">
        <v>0.3863761</v>
      </c>
      <c r="E16767">
        <v>5.0252129999999999</v>
      </c>
      <c r="F16767">
        <f t="shared" si="522"/>
        <v>0.12983124333333332</v>
      </c>
      <c r="G16767">
        <f t="shared" si="523"/>
        <v>4.9107105222222218</v>
      </c>
    </row>
    <row r="16768" spans="1:7" x14ac:dyDescent="0.3">
      <c r="A16768">
        <v>167.63024499500099</v>
      </c>
      <c r="B16768">
        <v>45.287875999999997</v>
      </c>
      <c r="C16768">
        <v>0.38952038</v>
      </c>
      <c r="D16768">
        <v>0.38393455999999998</v>
      </c>
      <c r="E16768">
        <v>5.0319858000000002</v>
      </c>
      <c r="F16768">
        <f t="shared" si="522"/>
        <v>0.12984012666666667</v>
      </c>
      <c r="G16768">
        <f t="shared" si="523"/>
        <v>4.9174834111111103</v>
      </c>
    </row>
    <row r="16769" spans="1:7" x14ac:dyDescent="0.3">
      <c r="A16769">
        <v>167.640117431525</v>
      </c>
      <c r="B16769">
        <v>45.255496999999998</v>
      </c>
      <c r="C16769">
        <v>0.38954705000000001</v>
      </c>
      <c r="D16769">
        <v>0.38271379999999999</v>
      </c>
      <c r="E16769">
        <v>5.0283879999999996</v>
      </c>
      <c r="F16769">
        <f t="shared" si="522"/>
        <v>0.12984901666666668</v>
      </c>
      <c r="G16769">
        <f t="shared" si="523"/>
        <v>4.9138857444444444</v>
      </c>
    </row>
    <row r="16770" spans="1:7" x14ac:dyDescent="0.3">
      <c r="A16770">
        <v>167.65012719715</v>
      </c>
      <c r="B16770">
        <v>45.27073</v>
      </c>
      <c r="C16770">
        <v>0.38958701000000001</v>
      </c>
      <c r="D16770">
        <v>0.36562289999999997</v>
      </c>
      <c r="E16770">
        <v>5.0300802999999998</v>
      </c>
      <c r="F16770">
        <f t="shared" si="522"/>
        <v>0.12986233666666666</v>
      </c>
      <c r="G16770">
        <f t="shared" si="523"/>
        <v>4.9155783</v>
      </c>
    </row>
    <row r="16771" spans="1:7" x14ac:dyDescent="0.3">
      <c r="A16771">
        <v>167.66012170398599</v>
      </c>
      <c r="B16771">
        <v>45.282158000000003</v>
      </c>
      <c r="C16771">
        <v>0.38964036000000002</v>
      </c>
      <c r="D16771">
        <v>0.33388269999999998</v>
      </c>
      <c r="E16771">
        <v>5.0313505999999997</v>
      </c>
      <c r="F16771">
        <f t="shared" si="522"/>
        <v>0.12988012000000002</v>
      </c>
      <c r="G16771">
        <f t="shared" si="523"/>
        <v>4.9168480777777779</v>
      </c>
    </row>
    <row r="16772" spans="1:7" x14ac:dyDescent="0.3">
      <c r="A16772">
        <v>167.67013146961099</v>
      </c>
      <c r="B16772">
        <v>45.261209999999998</v>
      </c>
      <c r="C16772">
        <v>0.38969367999999999</v>
      </c>
      <c r="D16772">
        <v>0.28993469999999999</v>
      </c>
      <c r="E16772">
        <v>5.0290226999999996</v>
      </c>
      <c r="F16772">
        <f t="shared" si="522"/>
        <v>0.12989789333333332</v>
      </c>
      <c r="G16772">
        <f t="shared" si="523"/>
        <v>4.9145205222222224</v>
      </c>
    </row>
    <row r="16773" spans="1:7" x14ac:dyDescent="0.3">
      <c r="A16773">
        <v>167.68012597644699</v>
      </c>
      <c r="B16773">
        <v>45.305019999999999</v>
      </c>
      <c r="C16773">
        <v>0.38976031999999999</v>
      </c>
      <c r="D16773">
        <v>0.24476592</v>
      </c>
      <c r="E16773">
        <v>5.0338906999999997</v>
      </c>
      <c r="F16773">
        <f t="shared" si="522"/>
        <v>0.12992010666666667</v>
      </c>
      <c r="G16773">
        <f t="shared" si="523"/>
        <v>4.9193882999999996</v>
      </c>
    </row>
    <row r="16774" spans="1:7" x14ac:dyDescent="0.3">
      <c r="A16774">
        <v>167.690242553595</v>
      </c>
      <c r="B16774">
        <v>45.284064999999998</v>
      </c>
      <c r="C16774">
        <v>0.38981363000000002</v>
      </c>
      <c r="D16774">
        <v>0.21546725999999999</v>
      </c>
      <c r="E16774">
        <v>5.0315623</v>
      </c>
      <c r="F16774">
        <f t="shared" ref="F16774:F16837" si="524">C16774/3</f>
        <v>0.12993787666666667</v>
      </c>
      <c r="G16774">
        <f t="shared" ref="G16774:G16837" si="525">(B16774-$B$5)/9</f>
        <v>4.9170599666666668</v>
      </c>
    </row>
    <row r="16775" spans="1:7" x14ac:dyDescent="0.3">
      <c r="A16775">
        <v>167.70025231922</v>
      </c>
      <c r="B16775">
        <v>45.303111999999999</v>
      </c>
      <c r="C16775">
        <v>0.38984027999999998</v>
      </c>
      <c r="D16775">
        <v>0.21302570000000001</v>
      </c>
      <c r="E16775">
        <v>5.0336784999999997</v>
      </c>
      <c r="F16775">
        <f t="shared" si="524"/>
        <v>0.12994675999999999</v>
      </c>
      <c r="G16775">
        <f t="shared" si="525"/>
        <v>4.9191763000000002</v>
      </c>
    </row>
    <row r="16776" spans="1:7" x14ac:dyDescent="0.3">
      <c r="A16776">
        <v>167.71012475574301</v>
      </c>
      <c r="B16776">
        <v>45.333590000000001</v>
      </c>
      <c r="C16776">
        <v>0.38985363000000001</v>
      </c>
      <c r="D16776">
        <v>0.22523348000000001</v>
      </c>
      <c r="E16776">
        <v>5.0370650000000001</v>
      </c>
      <c r="F16776">
        <f t="shared" si="524"/>
        <v>0.12995121000000001</v>
      </c>
      <c r="G16776">
        <f t="shared" si="525"/>
        <v>4.9225627444444449</v>
      </c>
    </row>
    <row r="16777" spans="1:7" x14ac:dyDescent="0.3">
      <c r="A16777">
        <v>167.720119262579</v>
      </c>
      <c r="B16777">
        <v>45.28978</v>
      </c>
      <c r="C16777">
        <v>0.38985363000000001</v>
      </c>
      <c r="D16777">
        <v>0.25209057000000001</v>
      </c>
      <c r="E16777">
        <v>5.0321974999999997</v>
      </c>
      <c r="F16777">
        <f t="shared" si="524"/>
        <v>0.12995121000000001</v>
      </c>
      <c r="G16777">
        <f t="shared" si="525"/>
        <v>4.9176949666666667</v>
      </c>
    </row>
    <row r="16778" spans="1:7" x14ac:dyDescent="0.3">
      <c r="A16778">
        <v>167.73025109851699</v>
      </c>
      <c r="B16778">
        <v>45.341209999999997</v>
      </c>
      <c r="C16778">
        <v>0.38986694999999999</v>
      </c>
      <c r="D16778">
        <v>0.26429835000000002</v>
      </c>
      <c r="E16778">
        <v>5.0379120000000004</v>
      </c>
      <c r="F16778">
        <f t="shared" si="524"/>
        <v>0.12995565000000001</v>
      </c>
      <c r="G16778">
        <f t="shared" si="525"/>
        <v>4.9234094111111109</v>
      </c>
    </row>
    <row r="16779" spans="1:7" x14ac:dyDescent="0.3">
      <c r="A16779">
        <v>167.74024560535301</v>
      </c>
      <c r="B16779">
        <v>45.301209999999998</v>
      </c>
      <c r="C16779">
        <v>0.38988026999999997</v>
      </c>
      <c r="D16779">
        <v>0.27650613000000002</v>
      </c>
      <c r="E16779">
        <v>5.0334672999999999</v>
      </c>
      <c r="F16779">
        <f t="shared" si="524"/>
        <v>0.12996009</v>
      </c>
      <c r="G16779">
        <f t="shared" si="525"/>
        <v>4.9189649666666666</v>
      </c>
    </row>
    <row r="16780" spans="1:7" x14ac:dyDescent="0.3">
      <c r="A16780">
        <v>167.75025537097801</v>
      </c>
      <c r="B16780">
        <v>45.325974000000002</v>
      </c>
      <c r="C16780">
        <v>0.38992026000000002</v>
      </c>
      <c r="D16780">
        <v>0.2459867</v>
      </c>
      <c r="E16780">
        <v>5.0362185999999998</v>
      </c>
      <c r="F16780">
        <f t="shared" si="524"/>
        <v>0.12997342000000001</v>
      </c>
      <c r="G16780">
        <f t="shared" si="525"/>
        <v>4.9217165222222228</v>
      </c>
    </row>
    <row r="16781" spans="1:7" x14ac:dyDescent="0.3">
      <c r="A16781">
        <v>167.760249877814</v>
      </c>
      <c r="B16781">
        <v>45.34883</v>
      </c>
      <c r="C16781">
        <v>0.38994694000000002</v>
      </c>
      <c r="D16781">
        <v>0.24354513999999999</v>
      </c>
      <c r="E16781">
        <v>5.0387582999999996</v>
      </c>
      <c r="F16781">
        <f t="shared" si="524"/>
        <v>0.12998231333333335</v>
      </c>
      <c r="G16781">
        <f t="shared" si="525"/>
        <v>4.9242560777777777</v>
      </c>
    </row>
    <row r="16782" spans="1:7" x14ac:dyDescent="0.3">
      <c r="A16782">
        <v>167.77012231433699</v>
      </c>
      <c r="B16782">
        <v>45.312637000000002</v>
      </c>
      <c r="C16782">
        <v>0.38998690000000003</v>
      </c>
      <c r="D16782">
        <v>0.22767504</v>
      </c>
      <c r="E16782">
        <v>5.0347369999999998</v>
      </c>
      <c r="F16782">
        <f t="shared" si="524"/>
        <v>0.12999563333333333</v>
      </c>
      <c r="G16782">
        <f t="shared" si="525"/>
        <v>4.9202346333333331</v>
      </c>
    </row>
    <row r="16783" spans="1:7" x14ac:dyDescent="0.3">
      <c r="A16783">
        <v>167.78013207996199</v>
      </c>
      <c r="B16783">
        <v>45.362164</v>
      </c>
      <c r="C16783">
        <v>0.39006689999999999</v>
      </c>
      <c r="D16783">
        <v>0.16663615000000001</v>
      </c>
      <c r="E16783">
        <v>5.0402399999999998</v>
      </c>
      <c r="F16783">
        <f t="shared" si="524"/>
        <v>0.13002230000000001</v>
      </c>
      <c r="G16783">
        <f t="shared" si="525"/>
        <v>4.9257376333333331</v>
      </c>
    </row>
    <row r="16784" spans="1:7" x14ac:dyDescent="0.3">
      <c r="A16784">
        <v>167.79012658679801</v>
      </c>
      <c r="B16784">
        <v>45.333590000000001</v>
      </c>
      <c r="C16784">
        <v>0.39009359999999998</v>
      </c>
      <c r="D16784">
        <v>0.1641946</v>
      </c>
      <c r="E16784">
        <v>5.0370650000000001</v>
      </c>
      <c r="F16784">
        <f t="shared" si="524"/>
        <v>0.13003119999999999</v>
      </c>
      <c r="G16784">
        <f t="shared" si="525"/>
        <v>4.9225627444444449</v>
      </c>
    </row>
    <row r="16785" spans="1:7" x14ac:dyDescent="0.3">
      <c r="A16785">
        <v>167.800121093634</v>
      </c>
      <c r="B16785">
        <v>45.354545999999999</v>
      </c>
      <c r="C16785">
        <v>0.39009359999999998</v>
      </c>
      <c r="D16785">
        <v>0.19105169999999999</v>
      </c>
      <c r="E16785">
        <v>5.0393933999999998</v>
      </c>
      <c r="F16785">
        <f t="shared" si="524"/>
        <v>0.13003119999999999</v>
      </c>
      <c r="G16785">
        <f t="shared" si="525"/>
        <v>4.9248911888888891</v>
      </c>
    </row>
    <row r="16786" spans="1:7" x14ac:dyDescent="0.3">
      <c r="A16786">
        <v>167.81025292957199</v>
      </c>
      <c r="B16786">
        <v>45.396453999999999</v>
      </c>
      <c r="C16786">
        <v>0.39009359999999998</v>
      </c>
      <c r="D16786">
        <v>0.21790881000000001</v>
      </c>
      <c r="E16786">
        <v>5.0440497000000004</v>
      </c>
      <c r="F16786">
        <f t="shared" si="524"/>
        <v>0.13003119999999999</v>
      </c>
      <c r="G16786">
        <f t="shared" si="525"/>
        <v>4.9295476333333328</v>
      </c>
    </row>
    <row r="16787" spans="1:7" x14ac:dyDescent="0.3">
      <c r="A16787">
        <v>167.82024743640699</v>
      </c>
      <c r="B16787">
        <v>45.354545999999999</v>
      </c>
      <c r="C16787">
        <v>0.39009359999999998</v>
      </c>
      <c r="D16787">
        <v>0.24476592</v>
      </c>
      <c r="E16787">
        <v>5.0393933999999998</v>
      </c>
      <c r="F16787">
        <f t="shared" si="524"/>
        <v>0.13003119999999999</v>
      </c>
      <c r="G16787">
        <f t="shared" si="525"/>
        <v>4.9248911888888891</v>
      </c>
    </row>
    <row r="16788" spans="1:7" x14ac:dyDescent="0.3">
      <c r="A16788">
        <v>167.83025720203199</v>
      </c>
      <c r="B16788">
        <v>45.385024999999999</v>
      </c>
      <c r="C16788">
        <v>0.39009359999999998</v>
      </c>
      <c r="D16788">
        <v>0.25819448</v>
      </c>
      <c r="E16788">
        <v>5.0427799999999996</v>
      </c>
      <c r="F16788">
        <f t="shared" si="524"/>
        <v>0.13003119999999999</v>
      </c>
      <c r="G16788">
        <f t="shared" si="525"/>
        <v>4.9282777444444443</v>
      </c>
    </row>
    <row r="16789" spans="1:7" x14ac:dyDescent="0.3">
      <c r="A16789">
        <v>167.84012963855599</v>
      </c>
      <c r="B16789">
        <v>45.324066000000002</v>
      </c>
      <c r="C16789">
        <v>0.39010692000000002</v>
      </c>
      <c r="D16789">
        <v>0.27040225000000001</v>
      </c>
      <c r="E16789">
        <v>5.0360069999999997</v>
      </c>
      <c r="F16789">
        <f t="shared" si="524"/>
        <v>0.13003564000000001</v>
      </c>
      <c r="G16789">
        <f t="shared" si="525"/>
        <v>4.9215045222222225</v>
      </c>
    </row>
    <row r="16790" spans="1:7" x14ac:dyDescent="0.3">
      <c r="A16790">
        <v>167.850246215704</v>
      </c>
      <c r="B16790">
        <v>45.339306000000001</v>
      </c>
      <c r="C16790">
        <v>0.39012024000000001</v>
      </c>
      <c r="D16790">
        <v>0.28383079999999999</v>
      </c>
      <c r="E16790">
        <v>5.0377000000000001</v>
      </c>
      <c r="F16790">
        <f t="shared" si="524"/>
        <v>0.13004008</v>
      </c>
      <c r="G16790">
        <f t="shared" si="525"/>
        <v>4.9231978555555553</v>
      </c>
    </row>
    <row r="16791" spans="1:7" x14ac:dyDescent="0.3">
      <c r="A16791">
        <v>167.860255981329</v>
      </c>
      <c r="B16791">
        <v>45.375500000000002</v>
      </c>
      <c r="C16791">
        <v>0.39014690000000002</v>
      </c>
      <c r="D16791">
        <v>0.28138923999999998</v>
      </c>
      <c r="E16791">
        <v>5.0417212999999999</v>
      </c>
      <c r="F16791">
        <f t="shared" si="524"/>
        <v>0.13004896666666668</v>
      </c>
      <c r="G16791">
        <f t="shared" si="525"/>
        <v>4.9272194111111114</v>
      </c>
    </row>
    <row r="16792" spans="1:7" x14ac:dyDescent="0.3">
      <c r="A16792">
        <v>167.87012841785301</v>
      </c>
      <c r="B16792">
        <v>45.335495000000002</v>
      </c>
      <c r="C16792">
        <v>0.39016023</v>
      </c>
      <c r="D16792">
        <v>0.293597</v>
      </c>
      <c r="E16792">
        <v>5.0372766999999996</v>
      </c>
      <c r="F16792">
        <f t="shared" si="524"/>
        <v>0.13005341000000001</v>
      </c>
      <c r="G16792">
        <f t="shared" si="525"/>
        <v>4.9227744111111109</v>
      </c>
    </row>
    <row r="16793" spans="1:7" x14ac:dyDescent="0.3">
      <c r="A16793">
        <v>167.88024499500099</v>
      </c>
      <c r="B16793">
        <v>45.371690000000001</v>
      </c>
      <c r="C16793">
        <v>0.39017354999999998</v>
      </c>
      <c r="D16793">
        <v>0.30580479999999999</v>
      </c>
      <c r="E16793">
        <v>5.0412980000000003</v>
      </c>
      <c r="F16793">
        <f t="shared" si="524"/>
        <v>0.13005785</v>
      </c>
      <c r="G16793">
        <f t="shared" si="525"/>
        <v>4.9267960777777775</v>
      </c>
    </row>
    <row r="16794" spans="1:7" x14ac:dyDescent="0.3">
      <c r="A16794">
        <v>167.890117431525</v>
      </c>
      <c r="B16794">
        <v>45.316450000000003</v>
      </c>
      <c r="C16794">
        <v>0.39017354999999998</v>
      </c>
      <c r="D16794">
        <v>0.33266190000000001</v>
      </c>
      <c r="E16794">
        <v>5.0351600000000003</v>
      </c>
      <c r="F16794">
        <f t="shared" si="524"/>
        <v>0.13005785</v>
      </c>
      <c r="G16794">
        <f t="shared" si="525"/>
        <v>4.9206583000000004</v>
      </c>
    </row>
    <row r="16795" spans="1:7" x14ac:dyDescent="0.3">
      <c r="A16795">
        <v>167.90012719715</v>
      </c>
      <c r="B16795">
        <v>45.343116999999999</v>
      </c>
      <c r="C16795">
        <v>0.39018688000000001</v>
      </c>
      <c r="D16795">
        <v>0.34609046999999998</v>
      </c>
      <c r="E16795">
        <v>5.0381235999999996</v>
      </c>
      <c r="F16795">
        <f t="shared" si="524"/>
        <v>0.13006229333333333</v>
      </c>
      <c r="G16795">
        <f t="shared" si="525"/>
        <v>4.9236212999999998</v>
      </c>
    </row>
    <row r="16796" spans="1:7" x14ac:dyDescent="0.3">
      <c r="A16796">
        <v>167.91024377429801</v>
      </c>
      <c r="B16796">
        <v>45.367877999999997</v>
      </c>
      <c r="C16796">
        <v>0.39020022999999998</v>
      </c>
      <c r="D16796">
        <v>0.34486967000000002</v>
      </c>
      <c r="E16796">
        <v>5.0408749999999998</v>
      </c>
      <c r="F16796">
        <f t="shared" si="524"/>
        <v>0.13006674333333332</v>
      </c>
      <c r="G16796">
        <f t="shared" si="525"/>
        <v>4.9263725222222217</v>
      </c>
    </row>
    <row r="16797" spans="1:7" x14ac:dyDescent="0.3">
      <c r="A16797">
        <v>167.92013146961099</v>
      </c>
      <c r="B16797">
        <v>45.316450000000003</v>
      </c>
      <c r="C16797">
        <v>0.39021355000000002</v>
      </c>
      <c r="D16797">
        <v>0.35707745000000002</v>
      </c>
      <c r="E16797">
        <v>5.0351600000000003</v>
      </c>
      <c r="F16797">
        <f t="shared" si="524"/>
        <v>0.13007118333333334</v>
      </c>
      <c r="G16797">
        <f t="shared" si="525"/>
        <v>4.9206583000000004</v>
      </c>
    </row>
    <row r="16798" spans="1:7" x14ac:dyDescent="0.3">
      <c r="A16798">
        <v>167.930248046759</v>
      </c>
      <c r="B16798">
        <v>45.381214</v>
      </c>
      <c r="C16798">
        <v>0.39022687</v>
      </c>
      <c r="D16798">
        <v>0.37050601999999999</v>
      </c>
      <c r="E16798">
        <v>5.0423565000000004</v>
      </c>
      <c r="F16798">
        <f t="shared" si="524"/>
        <v>0.13007562333333333</v>
      </c>
      <c r="G16798">
        <f t="shared" si="525"/>
        <v>4.9278542999999999</v>
      </c>
    </row>
    <row r="16799" spans="1:7" x14ac:dyDescent="0.3">
      <c r="A16799">
        <v>167.940242553595</v>
      </c>
      <c r="B16799">
        <v>45.327877000000001</v>
      </c>
      <c r="C16799">
        <v>0.39024019999999998</v>
      </c>
      <c r="D16799">
        <v>0.38271379999999999</v>
      </c>
      <c r="E16799">
        <v>5.0364304000000004</v>
      </c>
      <c r="F16799">
        <f t="shared" si="524"/>
        <v>0.13008006666666666</v>
      </c>
      <c r="G16799">
        <f t="shared" si="525"/>
        <v>4.9219279666666669</v>
      </c>
    </row>
    <row r="16800" spans="1:7" x14ac:dyDescent="0.3">
      <c r="A16800">
        <v>167.95025231922</v>
      </c>
      <c r="B16800">
        <v>45.345019999999998</v>
      </c>
      <c r="C16800">
        <v>0.39025354000000001</v>
      </c>
      <c r="D16800">
        <v>0.39492157</v>
      </c>
      <c r="E16800">
        <v>5.0383353</v>
      </c>
      <c r="F16800">
        <f t="shared" si="524"/>
        <v>0.13008451333333335</v>
      </c>
      <c r="G16800">
        <f t="shared" si="525"/>
        <v>4.9238327444444439</v>
      </c>
    </row>
    <row r="16801" spans="1:7" x14ac:dyDescent="0.3">
      <c r="A16801">
        <v>167.96012475574301</v>
      </c>
      <c r="B16801">
        <v>45.354545999999999</v>
      </c>
      <c r="C16801">
        <v>0.39025354000000001</v>
      </c>
      <c r="D16801">
        <v>0.42177868000000002</v>
      </c>
      <c r="E16801">
        <v>5.0393933999999998</v>
      </c>
      <c r="F16801">
        <f t="shared" si="524"/>
        <v>0.13008451333333335</v>
      </c>
      <c r="G16801">
        <f t="shared" si="525"/>
        <v>4.9248911888888891</v>
      </c>
    </row>
    <row r="16802" spans="1:7" x14ac:dyDescent="0.3">
      <c r="A16802">
        <v>167.970119262579</v>
      </c>
      <c r="B16802">
        <v>45.305019999999999</v>
      </c>
      <c r="C16802">
        <v>0.39045350000000001</v>
      </c>
      <c r="D16802">
        <v>0.23622048000000001</v>
      </c>
      <c r="E16802">
        <v>5.0338906999999997</v>
      </c>
      <c r="F16802">
        <f t="shared" si="524"/>
        <v>0.13015116666666668</v>
      </c>
      <c r="G16802">
        <f t="shared" si="525"/>
        <v>4.9193882999999996</v>
      </c>
    </row>
    <row r="16803" spans="1:7" x14ac:dyDescent="0.3">
      <c r="A16803">
        <v>167.98025109851699</v>
      </c>
      <c r="B16803">
        <v>45.41169</v>
      </c>
      <c r="C16803">
        <v>0.39072006999999997</v>
      </c>
      <c r="D16803">
        <v>-2.014283E-2</v>
      </c>
      <c r="E16803">
        <v>5.0457425000000002</v>
      </c>
      <c r="F16803">
        <f t="shared" si="524"/>
        <v>0.13024002333333332</v>
      </c>
      <c r="G16803">
        <f t="shared" si="525"/>
        <v>4.9312405222222218</v>
      </c>
    </row>
    <row r="16804" spans="1:7" x14ac:dyDescent="0.3">
      <c r="A16804">
        <v>167.99012353504</v>
      </c>
      <c r="B16804">
        <v>45.402169999999998</v>
      </c>
      <c r="C16804">
        <v>0.39061343999999998</v>
      </c>
      <c r="D16804">
        <v>0.100714155</v>
      </c>
      <c r="E16804">
        <v>5.0446850000000003</v>
      </c>
      <c r="F16804">
        <f t="shared" si="524"/>
        <v>0.13020447999999998</v>
      </c>
      <c r="G16804">
        <f t="shared" si="525"/>
        <v>4.9301827444444442</v>
      </c>
    </row>
    <row r="16805" spans="1:7" x14ac:dyDescent="0.3">
      <c r="A16805">
        <v>168.00011804187599</v>
      </c>
      <c r="B16805">
        <v>45.423121999999999</v>
      </c>
      <c r="C16805">
        <v>0.39052013000000002</v>
      </c>
      <c r="D16805">
        <v>0.22157114999999999</v>
      </c>
      <c r="E16805">
        <v>5.0470129999999997</v>
      </c>
      <c r="F16805">
        <f t="shared" si="524"/>
        <v>0.13017337666666667</v>
      </c>
      <c r="G16805">
        <f t="shared" si="525"/>
        <v>4.9325107444444445</v>
      </c>
    </row>
    <row r="16806" spans="1:7" x14ac:dyDescent="0.3">
      <c r="A16806">
        <v>168.010249877814</v>
      </c>
      <c r="B16806">
        <v>45.444073000000003</v>
      </c>
      <c r="C16806">
        <v>0.39053345</v>
      </c>
      <c r="D16806">
        <v>0.23377892</v>
      </c>
      <c r="E16806">
        <v>5.0493407000000001</v>
      </c>
      <c r="F16806">
        <f t="shared" si="524"/>
        <v>0.13017781666666667</v>
      </c>
      <c r="G16806">
        <f t="shared" si="525"/>
        <v>4.9348386333333334</v>
      </c>
    </row>
    <row r="16807" spans="1:7" x14ac:dyDescent="0.3">
      <c r="A16807">
        <v>168.02024438465</v>
      </c>
      <c r="B16807">
        <v>45.405974999999998</v>
      </c>
      <c r="C16807">
        <v>0.39053345</v>
      </c>
      <c r="D16807">
        <v>0.26063603000000002</v>
      </c>
      <c r="E16807">
        <v>5.0451079999999999</v>
      </c>
      <c r="F16807">
        <f t="shared" si="524"/>
        <v>0.13017781666666667</v>
      </c>
      <c r="G16807">
        <f t="shared" si="525"/>
        <v>4.9306055222222218</v>
      </c>
    </row>
    <row r="16808" spans="1:7" x14ac:dyDescent="0.3">
      <c r="A16808">
        <v>168.030254150275</v>
      </c>
      <c r="B16808">
        <v>45.470739999999999</v>
      </c>
      <c r="C16808">
        <v>0.39053345</v>
      </c>
      <c r="D16808">
        <v>0.28749313999999998</v>
      </c>
      <c r="E16808">
        <v>5.0523040000000004</v>
      </c>
      <c r="F16808">
        <f t="shared" si="524"/>
        <v>0.13017781666666667</v>
      </c>
      <c r="G16808">
        <f t="shared" si="525"/>
        <v>4.9378016333333328</v>
      </c>
    </row>
    <row r="16809" spans="1:7" x14ac:dyDescent="0.3">
      <c r="A16809">
        <v>168.04012658679801</v>
      </c>
      <c r="B16809">
        <v>45.421214999999997</v>
      </c>
      <c r="C16809">
        <v>0.39053345</v>
      </c>
      <c r="D16809">
        <v>0.31435025</v>
      </c>
      <c r="E16809">
        <v>5.0468010000000003</v>
      </c>
      <c r="F16809">
        <f t="shared" si="524"/>
        <v>0.13017781666666667</v>
      </c>
      <c r="G16809">
        <f t="shared" si="525"/>
        <v>4.9322988555555547</v>
      </c>
    </row>
    <row r="16810" spans="1:7" x14ac:dyDescent="0.3">
      <c r="A16810">
        <v>168.05024316394699</v>
      </c>
      <c r="B16810">
        <v>45.402169999999998</v>
      </c>
      <c r="C16810">
        <v>0.39053345</v>
      </c>
      <c r="D16810">
        <v>0.34120736000000002</v>
      </c>
      <c r="E16810">
        <v>5.0446850000000003</v>
      </c>
      <c r="F16810">
        <f t="shared" si="524"/>
        <v>0.13017781666666667</v>
      </c>
      <c r="G16810">
        <f t="shared" si="525"/>
        <v>4.9301827444444442</v>
      </c>
    </row>
    <row r="16811" spans="1:7" x14ac:dyDescent="0.3">
      <c r="A16811">
        <v>168.060130859259</v>
      </c>
      <c r="B16811">
        <v>45.436455000000002</v>
      </c>
      <c r="C16811">
        <v>0.39053345</v>
      </c>
      <c r="D16811">
        <v>0.36806445999999998</v>
      </c>
      <c r="E16811">
        <v>5.0484942999999998</v>
      </c>
      <c r="F16811">
        <f t="shared" si="524"/>
        <v>0.13017781666666667</v>
      </c>
      <c r="G16811">
        <f t="shared" si="525"/>
        <v>4.9339921888888894</v>
      </c>
    </row>
    <row r="16812" spans="1:7" x14ac:dyDescent="0.3">
      <c r="A16812">
        <v>168.07024743640699</v>
      </c>
      <c r="B16812">
        <v>45.373592000000002</v>
      </c>
      <c r="C16812">
        <v>0.39054680000000003</v>
      </c>
      <c r="D16812">
        <v>0.36806445999999998</v>
      </c>
      <c r="E16812">
        <v>5.0415096000000004</v>
      </c>
      <c r="F16812">
        <f t="shared" si="524"/>
        <v>0.13018226666666669</v>
      </c>
      <c r="G16812">
        <f t="shared" si="525"/>
        <v>4.9270074111111111</v>
      </c>
    </row>
    <row r="16813" spans="1:7" x14ac:dyDescent="0.3">
      <c r="A16813">
        <v>168.08011987293099</v>
      </c>
      <c r="B16813">
        <v>45.405974999999998</v>
      </c>
      <c r="C16813">
        <v>0.39054680000000003</v>
      </c>
      <c r="D16813">
        <v>0.39492157</v>
      </c>
      <c r="E16813">
        <v>5.0451079999999999</v>
      </c>
      <c r="F16813">
        <f t="shared" si="524"/>
        <v>0.13018226666666669</v>
      </c>
      <c r="G16813">
        <f t="shared" si="525"/>
        <v>4.9306055222222218</v>
      </c>
    </row>
    <row r="16814" spans="1:7" x14ac:dyDescent="0.3">
      <c r="A16814">
        <v>168.09012963855599</v>
      </c>
      <c r="B16814">
        <v>45.356450000000002</v>
      </c>
      <c r="C16814">
        <v>0.39054680000000003</v>
      </c>
      <c r="D16814">
        <v>0.42177868000000002</v>
      </c>
      <c r="E16814">
        <v>5.0396046999999999</v>
      </c>
      <c r="F16814">
        <f t="shared" si="524"/>
        <v>0.13018226666666669</v>
      </c>
      <c r="G16814">
        <f t="shared" si="525"/>
        <v>4.9251027444444446</v>
      </c>
    </row>
    <row r="16815" spans="1:7" x14ac:dyDescent="0.3">
      <c r="A16815">
        <v>168.100246215704</v>
      </c>
      <c r="B16815">
        <v>45.358356000000001</v>
      </c>
      <c r="C16815">
        <v>0.39068006999999999</v>
      </c>
      <c r="D16815">
        <v>0.33632424</v>
      </c>
      <c r="E16815">
        <v>5.0398170000000002</v>
      </c>
      <c r="F16815">
        <f t="shared" si="524"/>
        <v>0.13022669000000001</v>
      </c>
      <c r="G16815">
        <f t="shared" si="525"/>
        <v>4.9253145222222221</v>
      </c>
    </row>
    <row r="16816" spans="1:7" x14ac:dyDescent="0.3">
      <c r="A16816">
        <v>168.110255981329</v>
      </c>
      <c r="B16816">
        <v>45.409785999999997</v>
      </c>
      <c r="C16816">
        <v>0.39100003</v>
      </c>
      <c r="D16816">
        <v>9.1558319999999992E-3</v>
      </c>
      <c r="E16816">
        <v>5.0455313000000004</v>
      </c>
      <c r="F16816">
        <f t="shared" si="524"/>
        <v>0.13033334333333332</v>
      </c>
      <c r="G16816">
        <f t="shared" si="525"/>
        <v>4.9310289666666662</v>
      </c>
    </row>
    <row r="16817" spans="1:7" x14ac:dyDescent="0.3">
      <c r="A16817">
        <v>168.120250488165</v>
      </c>
      <c r="B16817">
        <v>45.383118000000003</v>
      </c>
      <c r="C16817">
        <v>0.39094669999999998</v>
      </c>
      <c r="D16817">
        <v>6.0428493E-2</v>
      </c>
      <c r="E16817">
        <v>5.0425680000000002</v>
      </c>
      <c r="F16817">
        <f t="shared" si="524"/>
        <v>0.13031556666666666</v>
      </c>
      <c r="G16817">
        <f t="shared" si="525"/>
        <v>4.9280658555555554</v>
      </c>
    </row>
    <row r="16818" spans="1:7" x14ac:dyDescent="0.3">
      <c r="A16818">
        <v>168.13024499500099</v>
      </c>
      <c r="B16818">
        <v>45.480266999999998</v>
      </c>
      <c r="C16818">
        <v>0.39084004999999999</v>
      </c>
      <c r="D16818">
        <v>0.20936336999999999</v>
      </c>
      <c r="E16818">
        <v>5.0533619999999999</v>
      </c>
      <c r="F16818">
        <f t="shared" si="524"/>
        <v>0.13028001666666666</v>
      </c>
      <c r="G16818">
        <f t="shared" si="525"/>
        <v>4.9388601888888886</v>
      </c>
    </row>
    <row r="16819" spans="1:7" x14ac:dyDescent="0.3">
      <c r="A16819">
        <v>168.140117431525</v>
      </c>
      <c r="B16819">
        <v>45.44979</v>
      </c>
      <c r="C16819">
        <v>0.39082673000000001</v>
      </c>
      <c r="D16819">
        <v>0.24842826000000001</v>
      </c>
      <c r="E16819">
        <v>5.049976</v>
      </c>
      <c r="F16819">
        <f t="shared" si="524"/>
        <v>0.13027557666666667</v>
      </c>
      <c r="G16819">
        <f t="shared" si="525"/>
        <v>4.9354738555555553</v>
      </c>
    </row>
    <row r="16820" spans="1:7" x14ac:dyDescent="0.3">
      <c r="A16820">
        <v>168.15024926746199</v>
      </c>
      <c r="B16820">
        <v>45.465026999999999</v>
      </c>
      <c r="C16820">
        <v>0.39082673000000001</v>
      </c>
      <c r="D16820">
        <v>0.2618568</v>
      </c>
      <c r="E16820">
        <v>5.0516686000000002</v>
      </c>
      <c r="F16820">
        <f t="shared" si="524"/>
        <v>0.13027557666666667</v>
      </c>
      <c r="G16820">
        <f t="shared" si="525"/>
        <v>4.9371668555555557</v>
      </c>
    </row>
    <row r="16821" spans="1:7" x14ac:dyDescent="0.3">
      <c r="A16821">
        <v>168.16012170398599</v>
      </c>
      <c r="B16821">
        <v>45.478363000000002</v>
      </c>
      <c r="C16821">
        <v>0.39082673000000001</v>
      </c>
      <c r="D16821">
        <v>0.28871390000000002</v>
      </c>
      <c r="E16821">
        <v>5.0531506999999998</v>
      </c>
      <c r="F16821">
        <f t="shared" si="524"/>
        <v>0.13027557666666667</v>
      </c>
      <c r="G16821">
        <f t="shared" si="525"/>
        <v>4.938648633333333</v>
      </c>
    </row>
    <row r="16822" spans="1:7" x14ac:dyDescent="0.3">
      <c r="A16822">
        <v>168.17025353992301</v>
      </c>
      <c r="B16822">
        <v>45.417408000000002</v>
      </c>
      <c r="C16822">
        <v>0.39082673000000001</v>
      </c>
      <c r="D16822">
        <v>0.31557099999999999</v>
      </c>
      <c r="E16822">
        <v>5.0463779999999998</v>
      </c>
      <c r="F16822">
        <f t="shared" si="524"/>
        <v>0.13027557666666667</v>
      </c>
      <c r="G16822">
        <f t="shared" si="525"/>
        <v>4.931875855555556</v>
      </c>
    </row>
    <row r="16823" spans="1:7" x14ac:dyDescent="0.3">
      <c r="A16823">
        <v>168.18012597644699</v>
      </c>
      <c r="B16823">
        <v>45.451694000000003</v>
      </c>
      <c r="C16823">
        <v>0.39082673000000001</v>
      </c>
      <c r="D16823">
        <v>0.34242812</v>
      </c>
      <c r="E16823">
        <v>5.0501876000000001</v>
      </c>
      <c r="F16823">
        <f t="shared" si="524"/>
        <v>0.13027557666666667</v>
      </c>
      <c r="G16823">
        <f t="shared" si="525"/>
        <v>4.9356854111111117</v>
      </c>
    </row>
    <row r="16824" spans="1:7" x14ac:dyDescent="0.3">
      <c r="A16824">
        <v>168.19012048328199</v>
      </c>
      <c r="B16824">
        <v>45.423121999999999</v>
      </c>
      <c r="C16824">
        <v>0.39082673000000001</v>
      </c>
      <c r="D16824">
        <v>0.36928523000000002</v>
      </c>
      <c r="E16824">
        <v>5.0470129999999997</v>
      </c>
      <c r="F16824">
        <f t="shared" si="524"/>
        <v>0.13027557666666667</v>
      </c>
      <c r="G16824">
        <f t="shared" si="525"/>
        <v>4.9325107444444445</v>
      </c>
    </row>
    <row r="16825" spans="1:7" x14ac:dyDescent="0.3">
      <c r="A16825">
        <v>168.20025231922</v>
      </c>
      <c r="B16825">
        <v>45.419310000000003</v>
      </c>
      <c r="C16825">
        <v>0.39082673000000001</v>
      </c>
      <c r="D16825">
        <v>0.39614232999999999</v>
      </c>
      <c r="E16825">
        <v>5.0465900000000001</v>
      </c>
      <c r="F16825">
        <f t="shared" si="524"/>
        <v>0.13027557666666667</v>
      </c>
      <c r="G16825">
        <f t="shared" si="525"/>
        <v>4.9320871888888895</v>
      </c>
    </row>
    <row r="16826" spans="1:7" x14ac:dyDescent="0.3">
      <c r="A16826">
        <v>168.21024682605599</v>
      </c>
      <c r="B16826">
        <v>45.453598</v>
      </c>
      <c r="C16826">
        <v>0.39082673000000001</v>
      </c>
      <c r="D16826">
        <v>0.42299944</v>
      </c>
      <c r="E16826">
        <v>5.0503989999999996</v>
      </c>
      <c r="F16826">
        <f t="shared" si="524"/>
        <v>0.13027557666666667</v>
      </c>
      <c r="G16826">
        <f t="shared" si="525"/>
        <v>4.9358969666666663</v>
      </c>
    </row>
    <row r="16827" spans="1:7" x14ac:dyDescent="0.3">
      <c r="A16827">
        <v>168.22025659168099</v>
      </c>
      <c r="B16827">
        <v>45.423121999999999</v>
      </c>
      <c r="C16827">
        <v>0.39084004999999999</v>
      </c>
      <c r="D16827">
        <v>0.43642799999999998</v>
      </c>
      <c r="E16827">
        <v>5.0470129999999997</v>
      </c>
      <c r="F16827">
        <f t="shared" si="524"/>
        <v>0.13028001666666666</v>
      </c>
      <c r="G16827">
        <f t="shared" si="525"/>
        <v>4.9325107444444445</v>
      </c>
    </row>
    <row r="16828" spans="1:7" x14ac:dyDescent="0.3">
      <c r="A16828">
        <v>168.23025109851699</v>
      </c>
      <c r="B16828">
        <v>45.44979</v>
      </c>
      <c r="C16828">
        <v>0.39115998000000002</v>
      </c>
      <c r="D16828">
        <v>0.11170115</v>
      </c>
      <c r="E16828">
        <v>5.049976</v>
      </c>
      <c r="F16828">
        <f t="shared" si="524"/>
        <v>0.13038666000000002</v>
      </c>
      <c r="G16828">
        <f t="shared" si="525"/>
        <v>4.9354738555555553</v>
      </c>
    </row>
    <row r="16829" spans="1:7" x14ac:dyDescent="0.3">
      <c r="A16829">
        <v>168.24024560535301</v>
      </c>
      <c r="B16829">
        <v>45.445979999999999</v>
      </c>
      <c r="C16829">
        <v>0.39134657</v>
      </c>
      <c r="D16829">
        <v>-5.7986937000000002E-2</v>
      </c>
      <c r="E16829">
        <v>5.0495530000000004</v>
      </c>
      <c r="F16829">
        <f t="shared" si="524"/>
        <v>0.13044885666666667</v>
      </c>
      <c r="G16829">
        <f t="shared" si="525"/>
        <v>4.9350505222222223</v>
      </c>
    </row>
    <row r="16830" spans="1:7" x14ac:dyDescent="0.3">
      <c r="A16830">
        <v>168.25011804187599</v>
      </c>
      <c r="B16830">
        <v>45.508834999999998</v>
      </c>
      <c r="C16830">
        <v>0.39125330000000003</v>
      </c>
      <c r="D16830">
        <v>6.2870049999999997E-2</v>
      </c>
      <c r="E16830">
        <v>5.0565366999999997</v>
      </c>
      <c r="F16830">
        <f t="shared" si="524"/>
        <v>0.13041776666666668</v>
      </c>
      <c r="G16830">
        <f t="shared" si="525"/>
        <v>4.942034411111111</v>
      </c>
    </row>
    <row r="16831" spans="1:7" x14ac:dyDescent="0.3">
      <c r="A16831">
        <v>168.260249877814</v>
      </c>
      <c r="B16831">
        <v>45.524075000000003</v>
      </c>
      <c r="C16831">
        <v>0.39119998</v>
      </c>
      <c r="D16831">
        <v>0.14344138000000001</v>
      </c>
      <c r="E16831">
        <v>5.05823</v>
      </c>
      <c r="F16831">
        <f t="shared" si="524"/>
        <v>0.13039999333333332</v>
      </c>
      <c r="G16831">
        <f t="shared" si="525"/>
        <v>4.9437277444444447</v>
      </c>
    </row>
    <row r="16832" spans="1:7" x14ac:dyDescent="0.3">
      <c r="A16832">
        <v>168.27024438465</v>
      </c>
      <c r="B16832">
        <v>45.457410000000003</v>
      </c>
      <c r="C16832">
        <v>0.39121329999999999</v>
      </c>
      <c r="D16832">
        <v>0.15686992999999999</v>
      </c>
      <c r="E16832">
        <v>5.0508223000000001</v>
      </c>
      <c r="F16832">
        <f t="shared" si="524"/>
        <v>0.13040443333333332</v>
      </c>
      <c r="G16832">
        <f t="shared" si="525"/>
        <v>4.9363205222222222</v>
      </c>
    </row>
    <row r="16833" spans="1:7" x14ac:dyDescent="0.3">
      <c r="A16833">
        <v>168.28013207996199</v>
      </c>
      <c r="B16833">
        <v>45.503124</v>
      </c>
      <c r="C16833">
        <v>0.39121329999999999</v>
      </c>
      <c r="D16833">
        <v>0.18372704000000001</v>
      </c>
      <c r="E16833">
        <v>5.0559019999999997</v>
      </c>
      <c r="F16833">
        <f t="shared" si="524"/>
        <v>0.13040443333333332</v>
      </c>
      <c r="G16833">
        <f t="shared" si="525"/>
        <v>4.9413998555555558</v>
      </c>
    </row>
    <row r="16834" spans="1:7" x14ac:dyDescent="0.3">
      <c r="A16834">
        <v>168.29024865711099</v>
      </c>
      <c r="B16834">
        <v>45.468837999999998</v>
      </c>
      <c r="C16834">
        <v>0.39121329999999999</v>
      </c>
      <c r="D16834">
        <v>0.21058415</v>
      </c>
      <c r="E16834">
        <v>5.0520925999999999</v>
      </c>
      <c r="F16834">
        <f t="shared" si="524"/>
        <v>0.13040443333333332</v>
      </c>
      <c r="G16834">
        <f t="shared" si="525"/>
        <v>4.9375903000000001</v>
      </c>
    </row>
    <row r="16835" spans="1:7" x14ac:dyDescent="0.3">
      <c r="A16835">
        <v>168.30024316394699</v>
      </c>
      <c r="B16835">
        <v>45.463123000000003</v>
      </c>
      <c r="C16835">
        <v>0.39121329999999999</v>
      </c>
      <c r="D16835">
        <v>0.23744125999999999</v>
      </c>
      <c r="E16835">
        <v>5.0514574000000003</v>
      </c>
      <c r="F16835">
        <f t="shared" si="524"/>
        <v>0.13040443333333332</v>
      </c>
      <c r="G16835">
        <f t="shared" si="525"/>
        <v>4.9369553000000002</v>
      </c>
    </row>
    <row r="16836" spans="1:7" x14ac:dyDescent="0.3">
      <c r="A16836">
        <v>168.31025292957199</v>
      </c>
      <c r="B16836">
        <v>45.501220000000004</v>
      </c>
      <c r="C16836">
        <v>0.39121329999999999</v>
      </c>
      <c r="D16836">
        <v>0.25086979999999998</v>
      </c>
      <c r="E16836">
        <v>5.0556903000000002</v>
      </c>
      <c r="F16836">
        <f t="shared" si="524"/>
        <v>0.13040443333333332</v>
      </c>
      <c r="G16836">
        <f t="shared" si="525"/>
        <v>4.9411883000000003</v>
      </c>
    </row>
    <row r="16837" spans="1:7" x14ac:dyDescent="0.3">
      <c r="A16837">
        <v>168.32024743640699</v>
      </c>
      <c r="B16837">
        <v>45.44979</v>
      </c>
      <c r="C16837">
        <v>0.39122662000000002</v>
      </c>
      <c r="D16837">
        <v>0.26307760000000002</v>
      </c>
      <c r="E16837">
        <v>5.049976</v>
      </c>
      <c r="F16837">
        <f t="shared" si="524"/>
        <v>0.13040887333333334</v>
      </c>
      <c r="G16837">
        <f t="shared" si="525"/>
        <v>4.9354738555555553</v>
      </c>
    </row>
    <row r="16838" spans="1:7" x14ac:dyDescent="0.3">
      <c r="A16838">
        <v>168.33011987293099</v>
      </c>
      <c r="B16838">
        <v>45.495505999999999</v>
      </c>
      <c r="C16838">
        <v>0.39122662000000002</v>
      </c>
      <c r="D16838">
        <v>0.28993469999999999</v>
      </c>
      <c r="E16838">
        <v>5.0550556000000002</v>
      </c>
      <c r="F16838">
        <f t="shared" ref="F16838:F16901" si="526">C16838/3</f>
        <v>0.13040887333333334</v>
      </c>
      <c r="G16838">
        <f t="shared" ref="G16838:G16901" si="527">(B16838-$B$5)/9</f>
        <v>4.9405534111111109</v>
      </c>
    </row>
    <row r="16839" spans="1:7" x14ac:dyDescent="0.3">
      <c r="A16839">
        <v>168.34025170886801</v>
      </c>
      <c r="B16839">
        <v>45.457410000000003</v>
      </c>
      <c r="C16839">
        <v>0.39122662000000002</v>
      </c>
      <c r="D16839">
        <v>0.31679180000000001</v>
      </c>
      <c r="E16839">
        <v>5.0508223000000001</v>
      </c>
      <c r="F16839">
        <f t="shared" si="526"/>
        <v>0.13040887333333334</v>
      </c>
      <c r="G16839">
        <f t="shared" si="527"/>
        <v>4.9363205222222222</v>
      </c>
    </row>
    <row r="16840" spans="1:7" x14ac:dyDescent="0.3">
      <c r="A16840">
        <v>168.35012414539199</v>
      </c>
      <c r="B16840">
        <v>45.436455000000002</v>
      </c>
      <c r="C16840">
        <v>0.39122662000000002</v>
      </c>
      <c r="D16840">
        <v>0.34364889999999998</v>
      </c>
      <c r="E16840">
        <v>5.0484942999999998</v>
      </c>
      <c r="F16840">
        <f t="shared" si="526"/>
        <v>0.13040887333333334</v>
      </c>
      <c r="G16840">
        <f t="shared" si="527"/>
        <v>4.9339921888888894</v>
      </c>
    </row>
    <row r="16841" spans="1:7" x14ac:dyDescent="0.3">
      <c r="A16841">
        <v>168.360255981329</v>
      </c>
      <c r="B16841">
        <v>45.461219999999997</v>
      </c>
      <c r="C16841">
        <v>0.39122662000000002</v>
      </c>
      <c r="D16841">
        <v>0.37050601999999999</v>
      </c>
      <c r="E16841">
        <v>5.0512459999999999</v>
      </c>
      <c r="F16841">
        <f t="shared" si="526"/>
        <v>0.13040887333333334</v>
      </c>
      <c r="G16841">
        <f t="shared" si="527"/>
        <v>4.9367438555555552</v>
      </c>
    </row>
    <row r="16842" spans="1:7" x14ac:dyDescent="0.3">
      <c r="A16842">
        <v>168.37012841785301</v>
      </c>
      <c r="B16842">
        <v>45.428837000000001</v>
      </c>
      <c r="C16842">
        <v>0.39123994000000001</v>
      </c>
      <c r="D16842">
        <v>0.38393455999999998</v>
      </c>
      <c r="E16842">
        <v>5.0476479999999997</v>
      </c>
      <c r="F16842">
        <f t="shared" si="526"/>
        <v>0.13041331333333334</v>
      </c>
      <c r="G16842">
        <f t="shared" si="527"/>
        <v>4.9331457444444444</v>
      </c>
    </row>
    <row r="16843" spans="1:7" x14ac:dyDescent="0.3">
      <c r="A16843">
        <v>168.380122924689</v>
      </c>
      <c r="B16843">
        <v>45.480266999999998</v>
      </c>
      <c r="C16843">
        <v>0.39123994000000001</v>
      </c>
      <c r="D16843">
        <v>0.41079167</v>
      </c>
      <c r="E16843">
        <v>5.0533619999999999</v>
      </c>
      <c r="F16843">
        <f t="shared" si="526"/>
        <v>0.13041331333333334</v>
      </c>
      <c r="G16843">
        <f t="shared" si="527"/>
        <v>4.9388601888888886</v>
      </c>
    </row>
    <row r="16844" spans="1:7" x14ac:dyDescent="0.3">
      <c r="A16844">
        <v>168.39025476062599</v>
      </c>
      <c r="B16844">
        <v>45.432644000000003</v>
      </c>
      <c r="C16844">
        <v>0.39126660000000002</v>
      </c>
      <c r="D16844">
        <v>0.40957090000000002</v>
      </c>
      <c r="E16844">
        <v>5.0480710000000002</v>
      </c>
      <c r="F16844">
        <f t="shared" si="526"/>
        <v>0.13042220000000002</v>
      </c>
      <c r="G16844">
        <f t="shared" si="527"/>
        <v>4.9335687444444449</v>
      </c>
    </row>
    <row r="16845" spans="1:7" x14ac:dyDescent="0.3">
      <c r="A16845">
        <v>168.40012719715</v>
      </c>
      <c r="B16845">
        <v>45.421214999999997</v>
      </c>
      <c r="C16845">
        <v>0.39163986000000001</v>
      </c>
      <c r="D16845">
        <v>2.8688274E-2</v>
      </c>
      <c r="E16845">
        <v>5.0468010000000003</v>
      </c>
      <c r="F16845">
        <f t="shared" si="526"/>
        <v>0.13054662</v>
      </c>
      <c r="G16845">
        <f t="shared" si="527"/>
        <v>4.9322988555555547</v>
      </c>
    </row>
    <row r="16846" spans="1:7" x14ac:dyDescent="0.3">
      <c r="A16846">
        <v>168.41024377429801</v>
      </c>
      <c r="B16846">
        <v>45.524075000000003</v>
      </c>
      <c r="C16846">
        <v>0.39185314999999998</v>
      </c>
      <c r="D16846">
        <v>-0.17151926000000001</v>
      </c>
      <c r="E16846">
        <v>5.05823</v>
      </c>
      <c r="F16846">
        <f t="shared" si="526"/>
        <v>0.13061771666666666</v>
      </c>
      <c r="G16846">
        <f t="shared" si="527"/>
        <v>4.9437277444444447</v>
      </c>
    </row>
    <row r="16847" spans="1:7" x14ac:dyDescent="0.3">
      <c r="A16847">
        <v>168.42013146961099</v>
      </c>
      <c r="B16847">
        <v>45.529789999999998</v>
      </c>
      <c r="C16847">
        <v>0.39177316000000001</v>
      </c>
      <c r="D16847">
        <v>-6.4090826000000004E-2</v>
      </c>
      <c r="E16847">
        <v>5.0588649999999999</v>
      </c>
      <c r="F16847">
        <f t="shared" si="526"/>
        <v>0.13059105333333335</v>
      </c>
      <c r="G16847">
        <f t="shared" si="527"/>
        <v>4.9443627444444438</v>
      </c>
    </row>
    <row r="16848" spans="1:7" x14ac:dyDescent="0.3">
      <c r="A16848">
        <v>168.430248046759</v>
      </c>
      <c r="B16848">
        <v>45.609794999999998</v>
      </c>
      <c r="C16848">
        <v>0.39173317000000002</v>
      </c>
      <c r="D16848">
        <v>3.051944E-3</v>
      </c>
      <c r="E16848">
        <v>5.0677547000000001</v>
      </c>
      <c r="F16848">
        <f t="shared" si="526"/>
        <v>0.13057772333333334</v>
      </c>
      <c r="G16848">
        <f t="shared" si="527"/>
        <v>4.9532521888888885</v>
      </c>
    </row>
    <row r="16849" spans="1:7" x14ac:dyDescent="0.3">
      <c r="A16849">
        <v>168.44012048328199</v>
      </c>
      <c r="B16849">
        <v>45.560270000000003</v>
      </c>
      <c r="C16849">
        <v>0.39173317000000002</v>
      </c>
      <c r="D16849">
        <v>2.9909051999999998E-2</v>
      </c>
      <c r="E16849">
        <v>5.0622515999999997</v>
      </c>
      <c r="F16849">
        <f t="shared" si="526"/>
        <v>0.13057772333333334</v>
      </c>
      <c r="G16849">
        <f t="shared" si="527"/>
        <v>4.9477494111111113</v>
      </c>
    </row>
    <row r="16850" spans="1:7" x14ac:dyDescent="0.3">
      <c r="A16850">
        <v>168.45013024890699</v>
      </c>
      <c r="B16850">
        <v>45.564079999999997</v>
      </c>
      <c r="C16850">
        <v>0.39173317000000002</v>
      </c>
      <c r="D16850">
        <v>5.6766160000000003E-2</v>
      </c>
      <c r="E16850">
        <v>5.0626749999999996</v>
      </c>
      <c r="F16850">
        <f t="shared" si="526"/>
        <v>0.13057772333333334</v>
      </c>
      <c r="G16850">
        <f t="shared" si="527"/>
        <v>4.9481727444444443</v>
      </c>
    </row>
    <row r="16851" spans="1:7" x14ac:dyDescent="0.3">
      <c r="A16851">
        <v>168.46024682605599</v>
      </c>
      <c r="B16851">
        <v>45.592649999999999</v>
      </c>
      <c r="C16851">
        <v>0.3917465</v>
      </c>
      <c r="D16851">
        <v>7.0194714000000005E-2</v>
      </c>
      <c r="E16851">
        <v>5.0658500000000002</v>
      </c>
      <c r="F16851">
        <f t="shared" si="526"/>
        <v>0.13058216666666667</v>
      </c>
      <c r="G16851">
        <f t="shared" si="527"/>
        <v>4.9513471888888887</v>
      </c>
    </row>
    <row r="16852" spans="1:7" x14ac:dyDescent="0.3">
      <c r="A16852">
        <v>168.470119262579</v>
      </c>
      <c r="B16852">
        <v>45.550742999999997</v>
      </c>
      <c r="C16852">
        <v>0.3917465</v>
      </c>
      <c r="D16852">
        <v>8.362327E-2</v>
      </c>
      <c r="E16852">
        <v>5.0611934999999999</v>
      </c>
      <c r="F16852">
        <f t="shared" si="526"/>
        <v>0.13058216666666667</v>
      </c>
      <c r="G16852">
        <f t="shared" si="527"/>
        <v>4.9466908555555555</v>
      </c>
    </row>
    <row r="16853" spans="1:7" x14ac:dyDescent="0.3">
      <c r="A16853">
        <v>168.480129028204</v>
      </c>
      <c r="B16853">
        <v>45.560270000000003</v>
      </c>
      <c r="C16853">
        <v>0.3917465</v>
      </c>
      <c r="D16853">
        <v>0.11048037600000001</v>
      </c>
      <c r="E16853">
        <v>5.0622515999999997</v>
      </c>
      <c r="F16853">
        <f t="shared" si="526"/>
        <v>0.13058216666666667</v>
      </c>
      <c r="G16853">
        <f t="shared" si="527"/>
        <v>4.9477494111111113</v>
      </c>
    </row>
    <row r="16854" spans="1:7" x14ac:dyDescent="0.3">
      <c r="A16854">
        <v>168.49024560535301</v>
      </c>
      <c r="B16854">
        <v>45.5336</v>
      </c>
      <c r="C16854">
        <v>0.39175984000000003</v>
      </c>
      <c r="D16854">
        <v>0.12268815</v>
      </c>
      <c r="E16854">
        <v>5.0592885000000001</v>
      </c>
      <c r="F16854">
        <f t="shared" si="526"/>
        <v>0.13058661333333335</v>
      </c>
      <c r="G16854">
        <f t="shared" si="527"/>
        <v>4.9447860777777777</v>
      </c>
    </row>
    <row r="16855" spans="1:7" x14ac:dyDescent="0.3">
      <c r="A16855">
        <v>168.50025537097801</v>
      </c>
      <c r="B16855">
        <v>45.527889999999999</v>
      </c>
      <c r="C16855">
        <v>0.39177316000000001</v>
      </c>
      <c r="D16855">
        <v>0.13489593999999999</v>
      </c>
      <c r="E16855">
        <v>5.0586539999999998</v>
      </c>
      <c r="F16855">
        <f t="shared" si="526"/>
        <v>0.13059105333333335</v>
      </c>
      <c r="G16855">
        <f t="shared" si="527"/>
        <v>4.9441516333333331</v>
      </c>
    </row>
    <row r="16856" spans="1:7" x14ac:dyDescent="0.3">
      <c r="A16856">
        <v>168.510249877814</v>
      </c>
      <c r="B16856">
        <v>45.524075000000003</v>
      </c>
      <c r="C16856">
        <v>0.39179979999999998</v>
      </c>
      <c r="D16856">
        <v>0.13367515999999999</v>
      </c>
      <c r="E16856">
        <v>5.05823</v>
      </c>
      <c r="F16856">
        <f t="shared" si="526"/>
        <v>0.13059993333333333</v>
      </c>
      <c r="G16856">
        <f t="shared" si="527"/>
        <v>4.9437277444444447</v>
      </c>
    </row>
    <row r="16857" spans="1:7" x14ac:dyDescent="0.3">
      <c r="A16857">
        <v>168.52012231433699</v>
      </c>
      <c r="B16857">
        <v>45.499316999999998</v>
      </c>
      <c r="C16857">
        <v>0.39181315999999999</v>
      </c>
      <c r="D16857">
        <v>0.14588292999999999</v>
      </c>
      <c r="E16857">
        <v>5.0554790000000001</v>
      </c>
      <c r="F16857">
        <f t="shared" si="526"/>
        <v>0.13060438666666666</v>
      </c>
      <c r="G16857">
        <f t="shared" si="527"/>
        <v>4.9409768555555553</v>
      </c>
    </row>
    <row r="16858" spans="1:7" x14ac:dyDescent="0.3">
      <c r="A16858">
        <v>168.530254150275</v>
      </c>
      <c r="B16858">
        <v>45.535502999999999</v>
      </c>
      <c r="C16858">
        <v>0.39183980000000002</v>
      </c>
      <c r="D16858">
        <v>0.15931149</v>
      </c>
      <c r="E16858">
        <v>5.0594996999999999</v>
      </c>
      <c r="F16858">
        <f t="shared" si="526"/>
        <v>0.13061326666666667</v>
      </c>
      <c r="G16858">
        <f t="shared" si="527"/>
        <v>4.9449975222222218</v>
      </c>
    </row>
    <row r="16859" spans="1:7" x14ac:dyDescent="0.3">
      <c r="A16859">
        <v>168.54012658679801</v>
      </c>
      <c r="B16859">
        <v>45.512650000000001</v>
      </c>
      <c r="C16859">
        <v>0.39185314999999998</v>
      </c>
      <c r="D16859">
        <v>0.15686992999999999</v>
      </c>
      <c r="E16859">
        <v>5.0569600000000001</v>
      </c>
      <c r="F16859">
        <f t="shared" si="526"/>
        <v>0.13061771666666666</v>
      </c>
      <c r="G16859">
        <f t="shared" si="527"/>
        <v>4.9424583000000002</v>
      </c>
    </row>
    <row r="16860" spans="1:7" x14ac:dyDescent="0.3">
      <c r="A16860">
        <v>168.55024316394699</v>
      </c>
      <c r="B16860">
        <v>45.508834999999998</v>
      </c>
      <c r="C16860">
        <v>0.3918798</v>
      </c>
      <c r="D16860">
        <v>0.14099982</v>
      </c>
      <c r="E16860">
        <v>5.0565366999999997</v>
      </c>
      <c r="F16860">
        <f t="shared" si="526"/>
        <v>0.13062660000000001</v>
      </c>
      <c r="G16860">
        <f t="shared" si="527"/>
        <v>4.942034411111111</v>
      </c>
    </row>
    <row r="16861" spans="1:7" x14ac:dyDescent="0.3">
      <c r="A16861">
        <v>168.560130859259</v>
      </c>
      <c r="B16861">
        <v>45.537415000000003</v>
      </c>
      <c r="C16861">
        <v>0.39190647000000001</v>
      </c>
      <c r="D16861">
        <v>0.13977904999999999</v>
      </c>
      <c r="E16861">
        <v>5.0597120000000002</v>
      </c>
      <c r="F16861">
        <f t="shared" si="526"/>
        <v>0.13063548999999999</v>
      </c>
      <c r="G16861">
        <f t="shared" si="527"/>
        <v>4.9452099666666669</v>
      </c>
    </row>
    <row r="16862" spans="1:7" x14ac:dyDescent="0.3">
      <c r="A16862">
        <v>168.570125366095</v>
      </c>
      <c r="B16862">
        <v>45.495505999999999</v>
      </c>
      <c r="C16862">
        <v>0.39191979999999998</v>
      </c>
      <c r="D16862">
        <v>0.15198681999999999</v>
      </c>
      <c r="E16862">
        <v>5.0550556000000002</v>
      </c>
      <c r="F16862">
        <f t="shared" si="526"/>
        <v>0.13063993333333332</v>
      </c>
      <c r="G16862">
        <f t="shared" si="527"/>
        <v>4.9405534111111109</v>
      </c>
    </row>
    <row r="16863" spans="1:7" x14ac:dyDescent="0.3">
      <c r="A16863">
        <v>168.58025720203199</v>
      </c>
      <c r="B16863">
        <v>45.543125000000003</v>
      </c>
      <c r="C16863">
        <v>0.39194643000000001</v>
      </c>
      <c r="D16863">
        <v>0.14954527000000001</v>
      </c>
      <c r="E16863">
        <v>5.0603465999999999</v>
      </c>
      <c r="F16863">
        <f t="shared" si="526"/>
        <v>0.13064881</v>
      </c>
      <c r="G16863">
        <f t="shared" si="527"/>
        <v>4.9458444111111115</v>
      </c>
    </row>
    <row r="16864" spans="1:7" x14ac:dyDescent="0.3">
      <c r="A16864">
        <v>168.59025170886801</v>
      </c>
      <c r="B16864">
        <v>45.512650000000001</v>
      </c>
      <c r="C16864">
        <v>0.39195980000000002</v>
      </c>
      <c r="D16864">
        <v>0.16175303999999999</v>
      </c>
      <c r="E16864">
        <v>5.0569600000000001</v>
      </c>
      <c r="F16864">
        <f t="shared" si="526"/>
        <v>0.13065326666666668</v>
      </c>
      <c r="G16864">
        <f t="shared" si="527"/>
        <v>4.9424583000000002</v>
      </c>
    </row>
    <row r="16865" spans="1:7" x14ac:dyDescent="0.3">
      <c r="A16865">
        <v>168.600246215704</v>
      </c>
      <c r="B16865">
        <v>45.514557000000003</v>
      </c>
      <c r="C16865">
        <v>0.39197310000000002</v>
      </c>
      <c r="D16865">
        <v>0.17518159999999999</v>
      </c>
      <c r="E16865">
        <v>5.0571723000000004</v>
      </c>
      <c r="F16865">
        <f t="shared" si="526"/>
        <v>0.13065770000000002</v>
      </c>
      <c r="G16865">
        <f t="shared" si="527"/>
        <v>4.9426701888888891</v>
      </c>
    </row>
    <row r="16866" spans="1:7" x14ac:dyDescent="0.3">
      <c r="A16866">
        <v>168.61011865222801</v>
      </c>
      <c r="B16866">
        <v>45.527889999999999</v>
      </c>
      <c r="C16866">
        <v>0.39199974999999998</v>
      </c>
      <c r="D16866">
        <v>0.17396081999999999</v>
      </c>
      <c r="E16866">
        <v>5.0586539999999998</v>
      </c>
      <c r="F16866">
        <f t="shared" si="526"/>
        <v>0.13066658333333334</v>
      </c>
      <c r="G16866">
        <f t="shared" si="527"/>
        <v>4.9441516333333331</v>
      </c>
    </row>
    <row r="16867" spans="1:7" x14ac:dyDescent="0.3">
      <c r="A16867">
        <v>168.620250488165</v>
      </c>
      <c r="B16867">
        <v>45.493603</v>
      </c>
      <c r="C16867">
        <v>0.3920131</v>
      </c>
      <c r="D16867">
        <v>0.18616859999999999</v>
      </c>
      <c r="E16867">
        <v>5.0548440000000001</v>
      </c>
      <c r="F16867">
        <f t="shared" si="526"/>
        <v>0.13067103333333333</v>
      </c>
      <c r="G16867">
        <f t="shared" si="527"/>
        <v>4.9403419666666668</v>
      </c>
    </row>
    <row r="16868" spans="1:7" x14ac:dyDescent="0.3">
      <c r="A16868">
        <v>168.63024499500099</v>
      </c>
      <c r="B16868">
        <v>45.527889999999999</v>
      </c>
      <c r="C16868">
        <v>0.39203978</v>
      </c>
      <c r="D16868">
        <v>0.17029849</v>
      </c>
      <c r="E16868">
        <v>5.0586539999999998</v>
      </c>
      <c r="F16868">
        <f t="shared" si="526"/>
        <v>0.13067992666666667</v>
      </c>
      <c r="G16868">
        <f t="shared" si="527"/>
        <v>4.9441516333333331</v>
      </c>
    </row>
    <row r="16869" spans="1:7" x14ac:dyDescent="0.3">
      <c r="A16869">
        <v>168.640117431525</v>
      </c>
      <c r="B16869">
        <v>45.503124</v>
      </c>
      <c r="C16869">
        <v>0.39205309999999999</v>
      </c>
      <c r="D16869">
        <v>0.18250626</v>
      </c>
      <c r="E16869">
        <v>5.0559019999999997</v>
      </c>
      <c r="F16869">
        <f t="shared" si="526"/>
        <v>0.13068436666666666</v>
      </c>
      <c r="G16869">
        <f t="shared" si="527"/>
        <v>4.9413998555555558</v>
      </c>
    </row>
    <row r="16870" spans="1:7" x14ac:dyDescent="0.3">
      <c r="A16870">
        <v>168.65012719715</v>
      </c>
      <c r="B16870">
        <v>45.514557000000003</v>
      </c>
      <c r="C16870">
        <v>0.39206645000000001</v>
      </c>
      <c r="D16870">
        <v>0.19471404</v>
      </c>
      <c r="E16870">
        <v>5.0571723000000004</v>
      </c>
      <c r="F16870">
        <f t="shared" si="526"/>
        <v>0.13068881666666668</v>
      </c>
      <c r="G16870">
        <f t="shared" si="527"/>
        <v>4.9426701888888891</v>
      </c>
    </row>
    <row r="16871" spans="1:7" x14ac:dyDescent="0.3">
      <c r="A16871">
        <v>168.66012170398599</v>
      </c>
      <c r="B16871">
        <v>45.539313999999997</v>
      </c>
      <c r="C16871">
        <v>0.39207976999999999</v>
      </c>
      <c r="D16871">
        <v>0.20692182000000001</v>
      </c>
      <c r="E16871">
        <v>5.0599230000000004</v>
      </c>
      <c r="F16871">
        <f t="shared" si="526"/>
        <v>0.13069325666666667</v>
      </c>
      <c r="G16871">
        <f t="shared" si="527"/>
        <v>4.9454209666666662</v>
      </c>
    </row>
    <row r="16872" spans="1:7" x14ac:dyDescent="0.3">
      <c r="A16872">
        <v>168.67013146961099</v>
      </c>
      <c r="B16872">
        <v>45.499316999999998</v>
      </c>
      <c r="C16872">
        <v>0.39210644</v>
      </c>
      <c r="D16872">
        <v>0.20570104</v>
      </c>
      <c r="E16872">
        <v>5.0554790000000001</v>
      </c>
      <c r="F16872">
        <f t="shared" si="526"/>
        <v>0.13070214666666666</v>
      </c>
      <c r="G16872">
        <f t="shared" si="527"/>
        <v>4.9409768555555553</v>
      </c>
    </row>
    <row r="16873" spans="1:7" x14ac:dyDescent="0.3">
      <c r="A16873">
        <v>168.680248046759</v>
      </c>
      <c r="B16873">
        <v>45.552653999999997</v>
      </c>
      <c r="C16873">
        <v>0.39211976999999998</v>
      </c>
      <c r="D16873">
        <v>0.21790881000000001</v>
      </c>
      <c r="E16873">
        <v>5.0614049999999997</v>
      </c>
      <c r="F16873">
        <f t="shared" si="526"/>
        <v>0.13070658999999998</v>
      </c>
      <c r="G16873">
        <f t="shared" si="527"/>
        <v>4.9469031888888884</v>
      </c>
    </row>
    <row r="16874" spans="1:7" x14ac:dyDescent="0.3">
      <c r="A16874">
        <v>168.690242553595</v>
      </c>
      <c r="B16874">
        <v>45.512650000000001</v>
      </c>
      <c r="C16874">
        <v>0.39214640000000001</v>
      </c>
      <c r="D16874">
        <v>0.21546725999999999</v>
      </c>
      <c r="E16874">
        <v>5.0569600000000001</v>
      </c>
      <c r="F16874">
        <f t="shared" si="526"/>
        <v>0.13071546666666667</v>
      </c>
      <c r="G16874">
        <f t="shared" si="527"/>
        <v>4.9424583000000002</v>
      </c>
    </row>
    <row r="16875" spans="1:7" x14ac:dyDescent="0.3">
      <c r="A16875">
        <v>168.70025231922</v>
      </c>
      <c r="B16875">
        <v>45.520269999999996</v>
      </c>
      <c r="C16875">
        <v>0.39215976000000002</v>
      </c>
      <c r="D16875">
        <v>0.22767504</v>
      </c>
      <c r="E16875">
        <v>5.0578073999999997</v>
      </c>
      <c r="F16875">
        <f t="shared" si="526"/>
        <v>0.13071992000000002</v>
      </c>
      <c r="G16875">
        <f t="shared" si="527"/>
        <v>4.9433049666666662</v>
      </c>
    </row>
    <row r="16876" spans="1:7" x14ac:dyDescent="0.3">
      <c r="A16876">
        <v>168.71024682605599</v>
      </c>
      <c r="B16876">
        <v>45.546939999999999</v>
      </c>
      <c r="C16876">
        <v>0.39218639999999999</v>
      </c>
      <c r="D16876">
        <v>0.21180493</v>
      </c>
      <c r="E16876">
        <v>5.0607705000000003</v>
      </c>
      <c r="F16876">
        <f t="shared" si="526"/>
        <v>0.13072880000000001</v>
      </c>
      <c r="G16876">
        <f t="shared" si="527"/>
        <v>4.9462682999999998</v>
      </c>
    </row>
    <row r="16877" spans="1:7" x14ac:dyDescent="0.3">
      <c r="A16877">
        <v>168.72025659168099</v>
      </c>
      <c r="B16877">
        <v>45.512650000000001</v>
      </c>
      <c r="C16877">
        <v>0.39219971999999997</v>
      </c>
      <c r="D16877">
        <v>0.22401270000000001</v>
      </c>
      <c r="E16877">
        <v>5.0569600000000001</v>
      </c>
      <c r="F16877">
        <f t="shared" si="526"/>
        <v>0.13073324</v>
      </c>
      <c r="G16877">
        <f t="shared" si="527"/>
        <v>4.9424583000000002</v>
      </c>
    </row>
    <row r="16878" spans="1:7" x14ac:dyDescent="0.3">
      <c r="A16878">
        <v>168.73025109851699</v>
      </c>
      <c r="B16878">
        <v>45.546939999999999</v>
      </c>
      <c r="C16878">
        <v>0.39221307999999999</v>
      </c>
      <c r="D16878">
        <v>0.23622048000000001</v>
      </c>
      <c r="E16878">
        <v>5.0607705000000003</v>
      </c>
      <c r="F16878">
        <f t="shared" si="526"/>
        <v>0.13073769333333332</v>
      </c>
      <c r="G16878">
        <f t="shared" si="527"/>
        <v>4.9462682999999998</v>
      </c>
    </row>
    <row r="16879" spans="1:7" x14ac:dyDescent="0.3">
      <c r="A16879">
        <v>168.74012353504</v>
      </c>
      <c r="B16879">
        <v>45.529789999999998</v>
      </c>
      <c r="C16879">
        <v>0.39222639999999998</v>
      </c>
      <c r="D16879">
        <v>0.24842826000000001</v>
      </c>
      <c r="E16879">
        <v>5.0588649999999999</v>
      </c>
      <c r="F16879">
        <f t="shared" si="526"/>
        <v>0.13074213333333332</v>
      </c>
      <c r="G16879">
        <f t="shared" si="527"/>
        <v>4.9443627444444438</v>
      </c>
    </row>
    <row r="16880" spans="1:7" x14ac:dyDescent="0.3">
      <c r="A16880">
        <v>168.75011804187599</v>
      </c>
      <c r="B16880">
        <v>45.5336</v>
      </c>
      <c r="C16880">
        <v>0.39223972000000001</v>
      </c>
      <c r="D16880">
        <v>0.26063603000000002</v>
      </c>
      <c r="E16880">
        <v>5.0592885000000001</v>
      </c>
      <c r="F16880">
        <f t="shared" si="526"/>
        <v>0.13074657333333334</v>
      </c>
      <c r="G16880">
        <f t="shared" si="527"/>
        <v>4.9447860777777777</v>
      </c>
    </row>
    <row r="16881" spans="1:7" x14ac:dyDescent="0.3">
      <c r="A16881">
        <v>168.76012780750099</v>
      </c>
      <c r="B16881">
        <v>45.560270000000003</v>
      </c>
      <c r="C16881">
        <v>0.39225304</v>
      </c>
      <c r="D16881">
        <v>0.27406457000000001</v>
      </c>
      <c r="E16881">
        <v>5.0622515999999997</v>
      </c>
      <c r="F16881">
        <f t="shared" si="526"/>
        <v>0.13075101333333333</v>
      </c>
      <c r="G16881">
        <f t="shared" si="527"/>
        <v>4.9477494111111113</v>
      </c>
    </row>
    <row r="16882" spans="1:7" x14ac:dyDescent="0.3">
      <c r="A16882">
        <v>168.77024438465</v>
      </c>
      <c r="B16882">
        <v>45.522174999999997</v>
      </c>
      <c r="C16882">
        <v>0.39226640000000002</v>
      </c>
      <c r="D16882">
        <v>0.28627235000000001</v>
      </c>
      <c r="E16882">
        <v>5.0580186999999999</v>
      </c>
      <c r="F16882">
        <f t="shared" si="526"/>
        <v>0.13075546666666668</v>
      </c>
      <c r="G16882">
        <f t="shared" si="527"/>
        <v>4.9435166333333331</v>
      </c>
    </row>
    <row r="16883" spans="1:7" x14ac:dyDescent="0.3">
      <c r="A16883">
        <v>168.780254150275</v>
      </c>
      <c r="B16883">
        <v>45.550742999999997</v>
      </c>
      <c r="C16883">
        <v>0.39227970000000001</v>
      </c>
      <c r="D16883">
        <v>0.29848012000000002</v>
      </c>
      <c r="E16883">
        <v>5.0611934999999999</v>
      </c>
      <c r="F16883">
        <f t="shared" si="526"/>
        <v>0.13075990000000001</v>
      </c>
      <c r="G16883">
        <f t="shared" si="527"/>
        <v>4.9466908555555555</v>
      </c>
    </row>
    <row r="16884" spans="1:7" x14ac:dyDescent="0.3">
      <c r="A16884">
        <v>168.79024865711099</v>
      </c>
      <c r="B16884">
        <v>45.508834999999998</v>
      </c>
      <c r="C16884">
        <v>0.39229303999999998</v>
      </c>
      <c r="D16884">
        <v>0.29725935999999997</v>
      </c>
      <c r="E16884">
        <v>5.0565366999999997</v>
      </c>
      <c r="F16884">
        <f t="shared" si="526"/>
        <v>0.13076434666666667</v>
      </c>
      <c r="G16884">
        <f t="shared" si="527"/>
        <v>4.942034411111111</v>
      </c>
    </row>
    <row r="16885" spans="1:7" x14ac:dyDescent="0.3">
      <c r="A16885">
        <v>168.800121093634</v>
      </c>
      <c r="B16885">
        <v>45.541218000000001</v>
      </c>
      <c r="C16885">
        <v>0.3923064</v>
      </c>
      <c r="D16885">
        <v>0.30946713999999997</v>
      </c>
      <c r="E16885">
        <v>5.0601349999999998</v>
      </c>
      <c r="F16885">
        <f t="shared" si="526"/>
        <v>0.13076879999999999</v>
      </c>
      <c r="G16885">
        <f t="shared" si="527"/>
        <v>4.9456325222222226</v>
      </c>
    </row>
    <row r="16886" spans="1:7" x14ac:dyDescent="0.3">
      <c r="A16886">
        <v>168.81025292957199</v>
      </c>
      <c r="B16886">
        <v>45.548839999999998</v>
      </c>
      <c r="C16886">
        <v>0.39231969999999999</v>
      </c>
      <c r="D16886">
        <v>0.32167489999999999</v>
      </c>
      <c r="E16886">
        <v>5.0609818000000004</v>
      </c>
      <c r="F16886">
        <f t="shared" si="526"/>
        <v>0.13077323333333332</v>
      </c>
      <c r="G16886">
        <f t="shared" si="527"/>
        <v>4.9464794111111106</v>
      </c>
    </row>
    <row r="16887" spans="1:7" x14ac:dyDescent="0.3">
      <c r="A16887">
        <v>168.820125366095</v>
      </c>
      <c r="B16887">
        <v>45.510745999999997</v>
      </c>
      <c r="C16887">
        <v>0.39233303000000003</v>
      </c>
      <c r="D16887">
        <v>0.33388269999999998</v>
      </c>
      <c r="E16887">
        <v>5.0567489999999999</v>
      </c>
      <c r="F16887">
        <f t="shared" si="526"/>
        <v>0.13077767666666668</v>
      </c>
      <c r="G16887">
        <f t="shared" si="527"/>
        <v>4.9422467444444438</v>
      </c>
    </row>
    <row r="16888" spans="1:7" x14ac:dyDescent="0.3">
      <c r="A16888">
        <v>168.83011987293099</v>
      </c>
      <c r="B16888">
        <v>45.569794000000002</v>
      </c>
      <c r="C16888">
        <v>0.39234635000000001</v>
      </c>
      <c r="D16888">
        <v>0.34609046999999998</v>
      </c>
      <c r="E16888">
        <v>5.0633100000000004</v>
      </c>
      <c r="F16888">
        <f t="shared" si="526"/>
        <v>0.13078211666666667</v>
      </c>
      <c r="G16888">
        <f t="shared" si="527"/>
        <v>4.9488076333333337</v>
      </c>
    </row>
    <row r="16889" spans="1:7" x14ac:dyDescent="0.3">
      <c r="A16889">
        <v>168.84025170886801</v>
      </c>
      <c r="B16889">
        <v>45.518360000000001</v>
      </c>
      <c r="C16889">
        <v>0.39235969999999998</v>
      </c>
      <c r="D16889">
        <v>0.35951899999999998</v>
      </c>
      <c r="E16889">
        <v>5.0575953</v>
      </c>
      <c r="F16889">
        <f t="shared" si="526"/>
        <v>0.13078656666666666</v>
      </c>
      <c r="G16889">
        <f t="shared" si="527"/>
        <v>4.9430927444444448</v>
      </c>
    </row>
    <row r="16890" spans="1:7" x14ac:dyDescent="0.3">
      <c r="A16890">
        <v>168.85012414539199</v>
      </c>
      <c r="B16890">
        <v>45.525986000000003</v>
      </c>
      <c r="C16890">
        <v>0.39237303000000001</v>
      </c>
      <c r="D16890">
        <v>0.37172677999999998</v>
      </c>
      <c r="E16890">
        <v>5.0584420000000003</v>
      </c>
      <c r="F16890">
        <f t="shared" si="526"/>
        <v>0.13079101000000001</v>
      </c>
      <c r="G16890">
        <f t="shared" si="527"/>
        <v>4.9439400777777784</v>
      </c>
    </row>
    <row r="16891" spans="1:7" x14ac:dyDescent="0.3">
      <c r="A16891">
        <v>168.860255981329</v>
      </c>
      <c r="B16891">
        <v>45.543125000000003</v>
      </c>
      <c r="C16891">
        <v>0.39238634999999999</v>
      </c>
      <c r="D16891">
        <v>0.38393455999999998</v>
      </c>
      <c r="E16891">
        <v>5.0603465999999999</v>
      </c>
      <c r="F16891">
        <f t="shared" si="526"/>
        <v>0.13079545000000001</v>
      </c>
      <c r="G16891">
        <f t="shared" si="527"/>
        <v>4.9458444111111115</v>
      </c>
    </row>
    <row r="16892" spans="1:7" x14ac:dyDescent="0.3">
      <c r="A16892">
        <v>168.87012841785301</v>
      </c>
      <c r="B16892">
        <v>45.501220000000004</v>
      </c>
      <c r="C16892">
        <v>0.39239966999999998</v>
      </c>
      <c r="D16892">
        <v>0.38271379999999999</v>
      </c>
      <c r="E16892">
        <v>5.0556903000000002</v>
      </c>
      <c r="F16892">
        <f t="shared" si="526"/>
        <v>0.13079989</v>
      </c>
      <c r="G16892">
        <f t="shared" si="527"/>
        <v>4.9411883000000003</v>
      </c>
    </row>
    <row r="16893" spans="1:7" x14ac:dyDescent="0.3">
      <c r="A16893">
        <v>168.88024499500099</v>
      </c>
      <c r="B16893">
        <v>45.552653999999997</v>
      </c>
      <c r="C16893">
        <v>0.39241302</v>
      </c>
      <c r="D16893">
        <v>0.39492157</v>
      </c>
      <c r="E16893">
        <v>5.0614049999999997</v>
      </c>
      <c r="F16893">
        <f t="shared" si="526"/>
        <v>0.13080433999999999</v>
      </c>
      <c r="G16893">
        <f t="shared" si="527"/>
        <v>4.9469031888888884</v>
      </c>
    </row>
    <row r="16894" spans="1:7" x14ac:dyDescent="0.3">
      <c r="A16894">
        <v>168.89025476062599</v>
      </c>
      <c r="B16894">
        <v>45.503124</v>
      </c>
      <c r="C16894">
        <v>0.39242633999999998</v>
      </c>
      <c r="D16894">
        <v>0.40712935</v>
      </c>
      <c r="E16894">
        <v>5.0559019999999997</v>
      </c>
      <c r="F16894">
        <f t="shared" si="526"/>
        <v>0.13080877999999999</v>
      </c>
      <c r="G16894">
        <f t="shared" si="527"/>
        <v>4.9413998555555558</v>
      </c>
    </row>
    <row r="16895" spans="1:7" x14ac:dyDescent="0.3">
      <c r="A16895">
        <v>168.90024926746199</v>
      </c>
      <c r="B16895">
        <v>45.510745999999997</v>
      </c>
      <c r="C16895">
        <v>0.39245299</v>
      </c>
      <c r="D16895">
        <v>0.41933712000000001</v>
      </c>
      <c r="E16895">
        <v>5.0567489999999999</v>
      </c>
      <c r="F16895">
        <f t="shared" si="526"/>
        <v>0.13081766333333333</v>
      </c>
      <c r="G16895">
        <f t="shared" si="527"/>
        <v>4.9422467444444438</v>
      </c>
    </row>
    <row r="16896" spans="1:7" x14ac:dyDescent="0.3">
      <c r="A16896">
        <v>168.91024377429801</v>
      </c>
      <c r="B16896">
        <v>45.524075000000003</v>
      </c>
      <c r="C16896">
        <v>0.39246634000000002</v>
      </c>
      <c r="D16896">
        <v>0.41811632999999998</v>
      </c>
      <c r="E16896">
        <v>5.05823</v>
      </c>
      <c r="F16896">
        <f t="shared" si="526"/>
        <v>0.13082211333333335</v>
      </c>
      <c r="G16896">
        <f t="shared" si="527"/>
        <v>4.9437277444444447</v>
      </c>
    </row>
    <row r="16897" spans="1:7" x14ac:dyDescent="0.3">
      <c r="A16897">
        <v>168.92013146961099</v>
      </c>
      <c r="B16897">
        <v>45.48789</v>
      </c>
      <c r="C16897">
        <v>0.39265293000000001</v>
      </c>
      <c r="D16897">
        <v>0.2459867</v>
      </c>
      <c r="E16897">
        <v>5.0542090000000002</v>
      </c>
      <c r="F16897">
        <f t="shared" si="526"/>
        <v>0.13088431</v>
      </c>
      <c r="G16897">
        <f t="shared" si="527"/>
        <v>4.9397071888888888</v>
      </c>
    </row>
    <row r="16898" spans="1:7" x14ac:dyDescent="0.3">
      <c r="A16898">
        <v>168.930248046759</v>
      </c>
      <c r="B16898">
        <v>45.583126</v>
      </c>
      <c r="C16898">
        <v>0.39291957</v>
      </c>
      <c r="D16898">
        <v>-1.037661E-2</v>
      </c>
      <c r="E16898">
        <v>5.0647909999999996</v>
      </c>
      <c r="F16898">
        <f t="shared" si="526"/>
        <v>0.13097318999999999</v>
      </c>
      <c r="G16898">
        <f t="shared" si="527"/>
        <v>4.9502889666666663</v>
      </c>
    </row>
    <row r="16899" spans="1:7" x14ac:dyDescent="0.3">
      <c r="A16899">
        <v>168.94012048328199</v>
      </c>
      <c r="B16899">
        <v>45.583126</v>
      </c>
      <c r="C16899">
        <v>0.39286624999999997</v>
      </c>
      <c r="D16899">
        <v>6.8973936E-2</v>
      </c>
      <c r="E16899">
        <v>5.0647909999999996</v>
      </c>
      <c r="F16899">
        <f t="shared" si="526"/>
        <v>0.13095541666666666</v>
      </c>
      <c r="G16899">
        <f t="shared" si="527"/>
        <v>4.9502889666666663</v>
      </c>
    </row>
    <row r="16900" spans="1:7" x14ac:dyDescent="0.3">
      <c r="A16900">
        <v>168.95025231922</v>
      </c>
      <c r="B16900">
        <v>45.596462000000002</v>
      </c>
      <c r="C16900">
        <v>0.39278626</v>
      </c>
      <c r="D16900">
        <v>0.14954527000000001</v>
      </c>
      <c r="E16900">
        <v>5.0662729999999998</v>
      </c>
      <c r="F16900">
        <f t="shared" si="526"/>
        <v>0.13092875333333334</v>
      </c>
      <c r="G16900">
        <f t="shared" si="527"/>
        <v>4.9517707444444445</v>
      </c>
    </row>
    <row r="16901" spans="1:7" x14ac:dyDescent="0.3">
      <c r="A16901">
        <v>168.96024682605599</v>
      </c>
      <c r="B16901">
        <v>45.644080000000002</v>
      </c>
      <c r="C16901">
        <v>0.39279960000000003</v>
      </c>
      <c r="D16901">
        <v>0.17640238</v>
      </c>
      <c r="E16901">
        <v>5.0715636999999996</v>
      </c>
      <c r="F16901">
        <f t="shared" si="526"/>
        <v>0.1309332</v>
      </c>
      <c r="G16901">
        <f t="shared" si="527"/>
        <v>4.9570616333333337</v>
      </c>
    </row>
    <row r="16902" spans="1:7" x14ac:dyDescent="0.3">
      <c r="A16902">
        <v>168.97025659168099</v>
      </c>
      <c r="B16902">
        <v>45.590747999999998</v>
      </c>
      <c r="C16902">
        <v>0.39279960000000003</v>
      </c>
      <c r="D16902">
        <v>0.20325947999999999</v>
      </c>
      <c r="E16902">
        <v>5.0656379999999999</v>
      </c>
      <c r="F16902">
        <f t="shared" ref="F16902:F16965" si="528">C16902/3</f>
        <v>0.1309332</v>
      </c>
      <c r="G16902">
        <f t="shared" ref="G16902:G16965" si="529">(B16902-$B$5)/9</f>
        <v>4.9511358555555551</v>
      </c>
    </row>
    <row r="16903" spans="1:7" x14ac:dyDescent="0.3">
      <c r="A16903">
        <v>168.98025109851699</v>
      </c>
      <c r="B16903">
        <v>45.640273999999998</v>
      </c>
      <c r="C16903">
        <v>0.39279960000000003</v>
      </c>
      <c r="D16903">
        <v>0.23011659000000001</v>
      </c>
      <c r="E16903">
        <v>5.0711409999999999</v>
      </c>
      <c r="F16903">
        <f t="shared" si="528"/>
        <v>0.1309332</v>
      </c>
      <c r="G16903">
        <f t="shared" si="529"/>
        <v>4.9566387444444437</v>
      </c>
    </row>
    <row r="16904" spans="1:7" x14ac:dyDescent="0.3">
      <c r="A16904">
        <v>168.99012353504</v>
      </c>
      <c r="B16904">
        <v>45.573599999999999</v>
      </c>
      <c r="C16904">
        <v>0.39279960000000003</v>
      </c>
      <c r="D16904">
        <v>0.25697367999999998</v>
      </c>
      <c r="E16904">
        <v>5.063733</v>
      </c>
      <c r="F16904">
        <f t="shared" si="528"/>
        <v>0.1309332</v>
      </c>
      <c r="G16904">
        <f t="shared" si="529"/>
        <v>4.9492305222222219</v>
      </c>
    </row>
    <row r="16905" spans="1:7" x14ac:dyDescent="0.3">
      <c r="A16905">
        <v>169.00025537097801</v>
      </c>
      <c r="B16905">
        <v>45.594555</v>
      </c>
      <c r="C16905">
        <v>0.39279960000000003</v>
      </c>
      <c r="D16905">
        <v>0.28383079999999999</v>
      </c>
      <c r="E16905">
        <v>5.0660610000000004</v>
      </c>
      <c r="F16905">
        <f t="shared" si="528"/>
        <v>0.1309332</v>
      </c>
      <c r="G16905">
        <f t="shared" si="529"/>
        <v>4.9515588555555556</v>
      </c>
    </row>
    <row r="16906" spans="1:7" x14ac:dyDescent="0.3">
      <c r="A16906">
        <v>169.010249877814</v>
      </c>
      <c r="B16906">
        <v>45.621223000000001</v>
      </c>
      <c r="C16906">
        <v>0.39279960000000003</v>
      </c>
      <c r="D16906">
        <v>0.31068790000000002</v>
      </c>
      <c r="E16906">
        <v>5.0690239999999998</v>
      </c>
      <c r="F16906">
        <f t="shared" si="528"/>
        <v>0.1309332</v>
      </c>
      <c r="G16906">
        <f t="shared" si="529"/>
        <v>4.9545219666666664</v>
      </c>
    </row>
    <row r="16907" spans="1:7" x14ac:dyDescent="0.3">
      <c r="A16907">
        <v>169.02012231433699</v>
      </c>
      <c r="B16907">
        <v>45.556457999999999</v>
      </c>
      <c r="C16907">
        <v>0.39281294</v>
      </c>
      <c r="D16907">
        <v>0.32289568000000002</v>
      </c>
      <c r="E16907">
        <v>5.0618280000000002</v>
      </c>
      <c r="F16907">
        <f t="shared" si="528"/>
        <v>0.13093764666666666</v>
      </c>
      <c r="G16907">
        <f t="shared" si="529"/>
        <v>4.9473258555555555</v>
      </c>
    </row>
    <row r="16908" spans="1:7" x14ac:dyDescent="0.3">
      <c r="A16908">
        <v>169.03013207996199</v>
      </c>
      <c r="B16908">
        <v>45.605983999999999</v>
      </c>
      <c r="C16908">
        <v>0.39281294</v>
      </c>
      <c r="D16908">
        <v>0.33632424</v>
      </c>
      <c r="E16908">
        <v>5.0673310000000003</v>
      </c>
      <c r="F16908">
        <f t="shared" si="528"/>
        <v>0.13093764666666666</v>
      </c>
      <c r="G16908">
        <f t="shared" si="529"/>
        <v>4.9528287444444441</v>
      </c>
    </row>
    <row r="16909" spans="1:7" x14ac:dyDescent="0.3">
      <c r="A16909">
        <v>169.04024865711099</v>
      </c>
      <c r="B16909">
        <v>45.573599999999999</v>
      </c>
      <c r="C16909">
        <v>0.39281294</v>
      </c>
      <c r="D16909">
        <v>0.36318135000000001</v>
      </c>
      <c r="E16909">
        <v>5.063733</v>
      </c>
      <c r="F16909">
        <f t="shared" si="528"/>
        <v>0.13093764666666666</v>
      </c>
      <c r="G16909">
        <f t="shared" si="529"/>
        <v>4.9492305222222219</v>
      </c>
    </row>
    <row r="16910" spans="1:7" x14ac:dyDescent="0.3">
      <c r="A16910">
        <v>169.050121093634</v>
      </c>
      <c r="B16910">
        <v>45.598365999999999</v>
      </c>
      <c r="C16910">
        <v>0.39282625999999998</v>
      </c>
      <c r="D16910">
        <v>0.37538913000000002</v>
      </c>
      <c r="E16910">
        <v>5.0664844999999996</v>
      </c>
      <c r="F16910">
        <f t="shared" si="528"/>
        <v>0.13094208666666665</v>
      </c>
      <c r="G16910">
        <f t="shared" si="529"/>
        <v>4.9519823000000001</v>
      </c>
    </row>
    <row r="16911" spans="1:7" x14ac:dyDescent="0.3">
      <c r="A16911">
        <v>169.060130859259</v>
      </c>
      <c r="B16911">
        <v>45.607889999999998</v>
      </c>
      <c r="C16911">
        <v>0.39282625999999998</v>
      </c>
      <c r="D16911">
        <v>0.40224623999999998</v>
      </c>
      <c r="E16911">
        <v>5.0675429999999997</v>
      </c>
      <c r="F16911">
        <f t="shared" si="528"/>
        <v>0.13094208666666665</v>
      </c>
      <c r="G16911">
        <f t="shared" si="529"/>
        <v>4.9530405222222216</v>
      </c>
    </row>
    <row r="16912" spans="1:7" x14ac:dyDescent="0.3">
      <c r="A16912">
        <v>169.070125366095</v>
      </c>
      <c r="B16912">
        <v>45.556457999999999</v>
      </c>
      <c r="C16912">
        <v>0.39282625999999998</v>
      </c>
      <c r="D16912">
        <v>0.42910334</v>
      </c>
      <c r="E16912">
        <v>5.0618280000000002</v>
      </c>
      <c r="F16912">
        <f t="shared" si="528"/>
        <v>0.13094208666666665</v>
      </c>
      <c r="G16912">
        <f t="shared" si="529"/>
        <v>4.9473258555555555</v>
      </c>
    </row>
    <row r="16913" spans="1:7" x14ac:dyDescent="0.3">
      <c r="A16913">
        <v>169.08025720203199</v>
      </c>
      <c r="B16913">
        <v>45.604080000000003</v>
      </c>
      <c r="C16913">
        <v>0.39291957</v>
      </c>
      <c r="D16913">
        <v>0.37050601999999999</v>
      </c>
      <c r="E16913">
        <v>5.0671195999999998</v>
      </c>
      <c r="F16913">
        <f t="shared" si="528"/>
        <v>0.13097318999999999</v>
      </c>
      <c r="G16913">
        <f t="shared" si="529"/>
        <v>4.9526171888888895</v>
      </c>
    </row>
    <row r="16914" spans="1:7" x14ac:dyDescent="0.3">
      <c r="A16914">
        <v>169.09025170886801</v>
      </c>
      <c r="B16914">
        <v>45.554554000000003</v>
      </c>
      <c r="C16914">
        <v>0.39327946000000003</v>
      </c>
      <c r="D16914">
        <v>1.5259719999999999E-2</v>
      </c>
      <c r="E16914">
        <v>5.061617</v>
      </c>
      <c r="F16914">
        <f t="shared" si="528"/>
        <v>0.13109315333333335</v>
      </c>
      <c r="G16914">
        <f t="shared" si="529"/>
        <v>4.9471143</v>
      </c>
    </row>
    <row r="16915" spans="1:7" x14ac:dyDescent="0.3">
      <c r="A16915">
        <v>169.10012414539199</v>
      </c>
      <c r="B16915">
        <v>45.640273999999998</v>
      </c>
      <c r="C16915">
        <v>0.39334613000000002</v>
      </c>
      <c r="D16915">
        <v>-4.3337606000000001E-2</v>
      </c>
      <c r="E16915">
        <v>5.0711409999999999</v>
      </c>
      <c r="F16915">
        <f t="shared" si="528"/>
        <v>0.13111537666666667</v>
      </c>
      <c r="G16915">
        <f t="shared" si="529"/>
        <v>4.9566387444444437</v>
      </c>
    </row>
    <row r="16916" spans="1:7" x14ac:dyDescent="0.3">
      <c r="A16916">
        <v>169.110255981329</v>
      </c>
      <c r="B16916">
        <v>45.701230000000002</v>
      </c>
      <c r="C16916">
        <v>0.39327946000000003</v>
      </c>
      <c r="D16916">
        <v>3.7233717999999999E-2</v>
      </c>
      <c r="E16916">
        <v>5.0779138000000001</v>
      </c>
      <c r="F16916">
        <f t="shared" si="528"/>
        <v>0.13109315333333335</v>
      </c>
      <c r="G16916">
        <f t="shared" si="529"/>
        <v>4.9634116333333331</v>
      </c>
    </row>
    <row r="16917" spans="1:7" x14ac:dyDescent="0.3">
      <c r="A16917">
        <v>169.12012841785301</v>
      </c>
      <c r="B16917">
        <v>45.689799999999998</v>
      </c>
      <c r="C16917">
        <v>0.39325280000000001</v>
      </c>
      <c r="D16917">
        <v>9.0947929999999996E-2</v>
      </c>
      <c r="E16917">
        <v>5.0766439999999999</v>
      </c>
      <c r="F16917">
        <f t="shared" si="528"/>
        <v>0.13108426666666667</v>
      </c>
      <c r="G16917">
        <f t="shared" si="529"/>
        <v>4.9621416333333332</v>
      </c>
    </row>
    <row r="16918" spans="1:7" x14ac:dyDescent="0.3">
      <c r="A16918">
        <v>169.13024499500099</v>
      </c>
      <c r="B16918">
        <v>45.737423</v>
      </c>
      <c r="C16918">
        <v>0.39326613999999999</v>
      </c>
      <c r="D16918">
        <v>0.10315571</v>
      </c>
      <c r="E16918">
        <v>5.0819353999999999</v>
      </c>
      <c r="F16918">
        <f t="shared" si="528"/>
        <v>0.13108871333333333</v>
      </c>
      <c r="G16918">
        <f t="shared" si="529"/>
        <v>4.9674330777777778</v>
      </c>
    </row>
    <row r="16919" spans="1:7" x14ac:dyDescent="0.3">
      <c r="A16919">
        <v>169.14025476062599</v>
      </c>
      <c r="B16919">
        <v>45.678370000000001</v>
      </c>
      <c r="C16919">
        <v>0.39326613999999999</v>
      </c>
      <c r="D16919">
        <v>0.13001283</v>
      </c>
      <c r="E16919">
        <v>5.0753740000000001</v>
      </c>
      <c r="F16919">
        <f t="shared" si="528"/>
        <v>0.13108871333333333</v>
      </c>
      <c r="G16919">
        <f t="shared" si="529"/>
        <v>4.9608716333333334</v>
      </c>
    </row>
    <row r="16920" spans="1:7" x14ac:dyDescent="0.3">
      <c r="A16920">
        <v>169.15012719715</v>
      </c>
      <c r="B16920">
        <v>45.668846000000002</v>
      </c>
      <c r="C16920">
        <v>0.39326613999999999</v>
      </c>
      <c r="D16920">
        <v>0.15686992999999999</v>
      </c>
      <c r="E16920">
        <v>5.0743155</v>
      </c>
      <c r="F16920">
        <f t="shared" si="528"/>
        <v>0.13108871333333333</v>
      </c>
      <c r="G16920">
        <f t="shared" si="529"/>
        <v>4.959813411111111</v>
      </c>
    </row>
    <row r="16921" spans="1:7" x14ac:dyDescent="0.3">
      <c r="A16921">
        <v>169.16012170398599</v>
      </c>
      <c r="B16921">
        <v>45.689799999999998</v>
      </c>
      <c r="C16921">
        <v>0.39327946000000003</v>
      </c>
      <c r="D16921">
        <v>0.17029849</v>
      </c>
      <c r="E16921">
        <v>5.0766439999999999</v>
      </c>
      <c r="F16921">
        <f t="shared" si="528"/>
        <v>0.13109315333333335</v>
      </c>
      <c r="G16921">
        <f t="shared" si="529"/>
        <v>4.9621416333333332</v>
      </c>
    </row>
    <row r="16922" spans="1:7" x14ac:dyDescent="0.3">
      <c r="A16922">
        <v>169.17025353992301</v>
      </c>
      <c r="B16922">
        <v>45.636462999999999</v>
      </c>
      <c r="C16922">
        <v>0.39327946000000003</v>
      </c>
      <c r="D16922">
        <v>0.19715559999999999</v>
      </c>
      <c r="E16922">
        <v>5.0707180000000003</v>
      </c>
      <c r="F16922">
        <f t="shared" si="528"/>
        <v>0.13109315333333335</v>
      </c>
      <c r="G16922">
        <f t="shared" si="529"/>
        <v>4.9562153000000002</v>
      </c>
    </row>
    <row r="16923" spans="1:7" x14ac:dyDescent="0.3">
      <c r="A16923">
        <v>169.18012597644699</v>
      </c>
      <c r="B16923">
        <v>45.705039999999997</v>
      </c>
      <c r="C16923">
        <v>0.39327946000000003</v>
      </c>
      <c r="D16923">
        <v>0.22401270000000001</v>
      </c>
      <c r="E16923">
        <v>5.0783370000000003</v>
      </c>
      <c r="F16923">
        <f t="shared" si="528"/>
        <v>0.13109315333333335</v>
      </c>
      <c r="G16923">
        <f t="shared" si="529"/>
        <v>4.9638349666666661</v>
      </c>
    </row>
    <row r="16924" spans="1:7" x14ac:dyDescent="0.3">
      <c r="A16924">
        <v>169.190242553595</v>
      </c>
      <c r="B16924">
        <v>45.625033999999999</v>
      </c>
      <c r="C16924">
        <v>0.39329278000000001</v>
      </c>
      <c r="D16924">
        <v>0.22279193</v>
      </c>
      <c r="E16924">
        <v>5.0694474999999999</v>
      </c>
      <c r="F16924">
        <f t="shared" si="528"/>
        <v>0.13109759333333335</v>
      </c>
      <c r="G16924">
        <f t="shared" si="529"/>
        <v>4.9549454111111109</v>
      </c>
    </row>
    <row r="16925" spans="1:7" x14ac:dyDescent="0.3">
      <c r="A16925">
        <v>169.20025231922</v>
      </c>
      <c r="B16925">
        <v>45.638367000000002</v>
      </c>
      <c r="C16925">
        <v>0.39330609999999999</v>
      </c>
      <c r="D16925">
        <v>0.23499970000000001</v>
      </c>
      <c r="E16925">
        <v>5.0709289999999996</v>
      </c>
      <c r="F16925">
        <f t="shared" si="528"/>
        <v>0.13110203333333334</v>
      </c>
      <c r="G16925">
        <f t="shared" si="529"/>
        <v>4.9564268555555557</v>
      </c>
    </row>
    <row r="16926" spans="1:7" x14ac:dyDescent="0.3">
      <c r="A16926">
        <v>169.21024682605599</v>
      </c>
      <c r="B16926">
        <v>45.657417000000002</v>
      </c>
      <c r="C16926">
        <v>0.39333279999999998</v>
      </c>
      <c r="D16926">
        <v>0.23255814999999999</v>
      </c>
      <c r="E16926">
        <v>5.0730456999999998</v>
      </c>
      <c r="F16926">
        <f t="shared" si="528"/>
        <v>0.13111093333333332</v>
      </c>
      <c r="G16926">
        <f t="shared" si="529"/>
        <v>4.9585435222222225</v>
      </c>
    </row>
    <row r="16927" spans="1:7" x14ac:dyDescent="0.3">
      <c r="A16927">
        <v>169.220119262579</v>
      </c>
      <c r="B16927">
        <v>45.623130000000003</v>
      </c>
      <c r="C16927">
        <v>0.39335945</v>
      </c>
      <c r="D16927">
        <v>0.23011659000000001</v>
      </c>
      <c r="E16927">
        <v>5.0692363</v>
      </c>
      <c r="F16927">
        <f t="shared" si="528"/>
        <v>0.13111981666666667</v>
      </c>
      <c r="G16927">
        <f t="shared" si="529"/>
        <v>4.9547338555555562</v>
      </c>
    </row>
    <row r="16928" spans="1:7" x14ac:dyDescent="0.3">
      <c r="A16928">
        <v>169.230129028204</v>
      </c>
      <c r="B16928">
        <v>45.668846000000002</v>
      </c>
      <c r="C16928">
        <v>0.39339944999999998</v>
      </c>
      <c r="D16928">
        <v>0.21424647999999999</v>
      </c>
      <c r="E16928">
        <v>5.0743155</v>
      </c>
      <c r="F16928">
        <f t="shared" si="528"/>
        <v>0.13113315</v>
      </c>
      <c r="G16928">
        <f t="shared" si="529"/>
        <v>4.959813411111111</v>
      </c>
    </row>
    <row r="16929" spans="1:7" x14ac:dyDescent="0.3">
      <c r="A16929">
        <v>169.24024560535301</v>
      </c>
      <c r="B16929">
        <v>45.625033999999999</v>
      </c>
      <c r="C16929">
        <v>0.39343943999999997</v>
      </c>
      <c r="D16929">
        <v>0.19715559999999999</v>
      </c>
      <c r="E16929">
        <v>5.0694474999999999</v>
      </c>
      <c r="F16929">
        <f t="shared" si="528"/>
        <v>0.13114647999999998</v>
      </c>
      <c r="G16929">
        <f t="shared" si="529"/>
        <v>4.9549454111111109</v>
      </c>
    </row>
    <row r="16930" spans="1:7" x14ac:dyDescent="0.3">
      <c r="A16930">
        <v>169.25025537097801</v>
      </c>
      <c r="B16930">
        <v>45.617415999999999</v>
      </c>
      <c r="C16930">
        <v>0.39346610999999998</v>
      </c>
      <c r="D16930">
        <v>0.19593482000000001</v>
      </c>
      <c r="E16930">
        <v>5.0686010000000001</v>
      </c>
      <c r="F16930">
        <f t="shared" si="528"/>
        <v>0.13115536999999999</v>
      </c>
      <c r="G16930">
        <f t="shared" si="529"/>
        <v>4.9540989666666668</v>
      </c>
    </row>
    <row r="16931" spans="1:7" x14ac:dyDescent="0.3">
      <c r="A16931">
        <v>169.260249877814</v>
      </c>
      <c r="B16931">
        <v>45.663130000000002</v>
      </c>
      <c r="C16931">
        <v>0.39349276</v>
      </c>
      <c r="D16931">
        <v>0.19349326</v>
      </c>
      <c r="E16931">
        <v>5.0736809999999997</v>
      </c>
      <c r="F16931">
        <f t="shared" si="528"/>
        <v>0.13116425333333334</v>
      </c>
      <c r="G16931">
        <f t="shared" si="529"/>
        <v>4.9591783000000005</v>
      </c>
    </row>
    <row r="16932" spans="1:7" x14ac:dyDescent="0.3">
      <c r="A16932">
        <v>169.27024438465</v>
      </c>
      <c r="B16932">
        <v>45.645989999999998</v>
      </c>
      <c r="C16932">
        <v>0.39351943</v>
      </c>
      <c r="D16932">
        <v>0.17762315000000001</v>
      </c>
      <c r="E16932">
        <v>5.0717759999999998</v>
      </c>
      <c r="F16932">
        <f t="shared" si="528"/>
        <v>0.13117314333333333</v>
      </c>
      <c r="G16932">
        <f t="shared" si="529"/>
        <v>4.9572738555555551</v>
      </c>
    </row>
    <row r="16933" spans="1:7" x14ac:dyDescent="0.3">
      <c r="A16933">
        <v>169.280254150275</v>
      </c>
      <c r="B16933">
        <v>45.695515</v>
      </c>
      <c r="C16933">
        <v>0.39353274999999999</v>
      </c>
      <c r="D16933">
        <v>0.19105169999999999</v>
      </c>
      <c r="E16933">
        <v>5.0772785999999996</v>
      </c>
      <c r="F16933">
        <f t="shared" si="528"/>
        <v>0.13117758333333332</v>
      </c>
      <c r="G16933">
        <f t="shared" si="529"/>
        <v>4.9627766333333332</v>
      </c>
    </row>
    <row r="16934" spans="1:7" x14ac:dyDescent="0.3">
      <c r="A16934">
        <v>169.29012658679801</v>
      </c>
      <c r="B16934">
        <v>45.647891999999999</v>
      </c>
      <c r="C16934">
        <v>0.3935594</v>
      </c>
      <c r="D16934">
        <v>0.18983093000000001</v>
      </c>
      <c r="E16934">
        <v>5.071987</v>
      </c>
      <c r="F16934">
        <f t="shared" si="528"/>
        <v>0.13118646666666667</v>
      </c>
      <c r="G16934">
        <f t="shared" si="529"/>
        <v>4.9574851888888887</v>
      </c>
    </row>
    <row r="16935" spans="1:7" x14ac:dyDescent="0.3">
      <c r="A16935">
        <v>169.30024316394699</v>
      </c>
      <c r="B16935">
        <v>45.657417000000002</v>
      </c>
      <c r="C16935">
        <v>0.39359939999999999</v>
      </c>
      <c r="D16935">
        <v>0.17274004000000001</v>
      </c>
      <c r="E16935">
        <v>5.0730456999999998</v>
      </c>
      <c r="F16935">
        <f t="shared" si="528"/>
        <v>0.13119980000000001</v>
      </c>
      <c r="G16935">
        <f t="shared" si="529"/>
        <v>4.9585435222222225</v>
      </c>
    </row>
    <row r="16936" spans="1:7" x14ac:dyDescent="0.3">
      <c r="A16936">
        <v>169.310130859259</v>
      </c>
      <c r="B16936">
        <v>45.699325999999999</v>
      </c>
      <c r="C16936">
        <v>0.39362606</v>
      </c>
      <c r="D16936">
        <v>0.17274004000000001</v>
      </c>
      <c r="E16936">
        <v>5.0777020000000004</v>
      </c>
      <c r="F16936">
        <f t="shared" si="528"/>
        <v>0.13120868666666666</v>
      </c>
      <c r="G16936">
        <f t="shared" si="529"/>
        <v>4.9632000777777776</v>
      </c>
    </row>
    <row r="16937" spans="1:7" x14ac:dyDescent="0.3">
      <c r="A16937">
        <v>169.32024743640699</v>
      </c>
      <c r="B16937">
        <v>45.668846000000002</v>
      </c>
      <c r="C16937">
        <v>0.39365270000000002</v>
      </c>
      <c r="D16937">
        <v>0.17151926000000001</v>
      </c>
      <c r="E16937">
        <v>5.0743155</v>
      </c>
      <c r="F16937">
        <f t="shared" si="528"/>
        <v>0.13121756666666667</v>
      </c>
      <c r="G16937">
        <f t="shared" si="529"/>
        <v>4.959813411111111</v>
      </c>
    </row>
    <row r="16938" spans="1:7" x14ac:dyDescent="0.3">
      <c r="A16938">
        <v>169.33011987293099</v>
      </c>
      <c r="B16938">
        <v>45.69361</v>
      </c>
      <c r="C16938">
        <v>0.39366605999999998</v>
      </c>
      <c r="D16938">
        <v>0.18494782000000001</v>
      </c>
      <c r="E16938">
        <v>5.0770673999999998</v>
      </c>
      <c r="F16938">
        <f t="shared" si="528"/>
        <v>0.13122201999999999</v>
      </c>
      <c r="G16938">
        <f t="shared" si="529"/>
        <v>4.9625649666666662</v>
      </c>
    </row>
    <row r="16939" spans="1:7" x14ac:dyDescent="0.3">
      <c r="A16939">
        <v>169.34012963855599</v>
      </c>
      <c r="B16939">
        <v>45.665035000000003</v>
      </c>
      <c r="C16939">
        <v>0.39369270000000001</v>
      </c>
      <c r="D16939">
        <v>0.18250626</v>
      </c>
      <c r="E16939">
        <v>5.0738919999999998</v>
      </c>
      <c r="F16939">
        <f t="shared" si="528"/>
        <v>0.13123090000000001</v>
      </c>
      <c r="G16939">
        <f t="shared" si="529"/>
        <v>4.9593899666666665</v>
      </c>
    </row>
    <row r="16940" spans="1:7" x14ac:dyDescent="0.3">
      <c r="A16940">
        <v>169.35012414539199</v>
      </c>
      <c r="B16940">
        <v>45.663130000000002</v>
      </c>
      <c r="C16940">
        <v>0.39370601999999999</v>
      </c>
      <c r="D16940">
        <v>0.18250626</v>
      </c>
      <c r="E16940">
        <v>5.0736809999999997</v>
      </c>
      <c r="F16940">
        <f t="shared" si="528"/>
        <v>0.13123534000000001</v>
      </c>
      <c r="G16940">
        <f t="shared" si="529"/>
        <v>4.9591783000000005</v>
      </c>
    </row>
    <row r="16941" spans="1:7" x14ac:dyDescent="0.3">
      <c r="A16941">
        <v>169.36011865222801</v>
      </c>
      <c r="B16941">
        <v>45.708846999999999</v>
      </c>
      <c r="C16941">
        <v>0.39371938000000001</v>
      </c>
      <c r="D16941">
        <v>0.19471404</v>
      </c>
      <c r="E16941">
        <v>5.0787599999999999</v>
      </c>
      <c r="F16941">
        <f t="shared" si="528"/>
        <v>0.13123979333333333</v>
      </c>
      <c r="G16941">
        <f t="shared" si="529"/>
        <v>4.9642579666666666</v>
      </c>
    </row>
    <row r="16942" spans="1:7" x14ac:dyDescent="0.3">
      <c r="A16942">
        <v>169.370250488165</v>
      </c>
      <c r="B16942">
        <v>45.649799999999999</v>
      </c>
      <c r="C16942">
        <v>0.39373269999999999</v>
      </c>
      <c r="D16942">
        <v>0.20692182000000001</v>
      </c>
      <c r="E16942">
        <v>5.0721993000000003</v>
      </c>
      <c r="F16942">
        <f t="shared" si="528"/>
        <v>0.13124423333333332</v>
      </c>
      <c r="G16942">
        <f t="shared" si="529"/>
        <v>4.957697188888889</v>
      </c>
    </row>
    <row r="16943" spans="1:7" x14ac:dyDescent="0.3">
      <c r="A16943">
        <v>169.38024499500099</v>
      </c>
      <c r="B16943">
        <v>45.685989999999997</v>
      </c>
      <c r="C16943">
        <v>0.39375934000000001</v>
      </c>
      <c r="D16943">
        <v>0.20448026</v>
      </c>
      <c r="E16943">
        <v>5.0762204999999998</v>
      </c>
      <c r="F16943">
        <f t="shared" si="528"/>
        <v>0.13125311333333334</v>
      </c>
      <c r="G16943">
        <f t="shared" si="529"/>
        <v>4.9617182999999994</v>
      </c>
    </row>
    <row r="16944" spans="1:7" x14ac:dyDescent="0.3">
      <c r="A16944">
        <v>169.390117431525</v>
      </c>
      <c r="B16944">
        <v>45.659320000000001</v>
      </c>
      <c r="C16944">
        <v>0.39379933</v>
      </c>
      <c r="D16944">
        <v>0.18738937</v>
      </c>
      <c r="E16944">
        <v>5.0732574000000001</v>
      </c>
      <c r="F16944">
        <f t="shared" si="528"/>
        <v>0.13126644333333334</v>
      </c>
      <c r="G16944">
        <f t="shared" si="529"/>
        <v>4.9587549666666666</v>
      </c>
    </row>
    <row r="16945" spans="1:7" x14ac:dyDescent="0.3">
      <c r="A16945">
        <v>169.40012719715</v>
      </c>
      <c r="B16945">
        <v>45.69361</v>
      </c>
      <c r="C16945">
        <v>0.39382600000000001</v>
      </c>
      <c r="D16945">
        <v>0.18616859999999999</v>
      </c>
      <c r="E16945">
        <v>5.0770673999999998</v>
      </c>
      <c r="F16945">
        <f t="shared" si="528"/>
        <v>0.13127533333333333</v>
      </c>
      <c r="G16945">
        <f t="shared" si="529"/>
        <v>4.9625649666666662</v>
      </c>
    </row>
    <row r="16946" spans="1:7" x14ac:dyDescent="0.3">
      <c r="A16946">
        <v>169.41024377429801</v>
      </c>
      <c r="B16946">
        <v>45.716470000000001</v>
      </c>
      <c r="C16946">
        <v>0.39383932999999999</v>
      </c>
      <c r="D16946">
        <v>0.19837637</v>
      </c>
      <c r="E16946">
        <v>5.0796070000000002</v>
      </c>
      <c r="F16946">
        <f t="shared" si="528"/>
        <v>0.13127977666666665</v>
      </c>
      <c r="G16946">
        <f t="shared" si="529"/>
        <v>4.9651049666666669</v>
      </c>
    </row>
    <row r="16947" spans="1:7" x14ac:dyDescent="0.3">
      <c r="A16947">
        <v>169.42013146961099</v>
      </c>
      <c r="B16947">
        <v>45.661230000000003</v>
      </c>
      <c r="C16947">
        <v>0.39386599999999999</v>
      </c>
      <c r="D16947">
        <v>0.19715559999999999</v>
      </c>
      <c r="E16947">
        <v>5.0734690000000002</v>
      </c>
      <c r="F16947">
        <f t="shared" si="528"/>
        <v>0.13128866666666666</v>
      </c>
      <c r="G16947">
        <f t="shared" si="529"/>
        <v>4.9589671888888889</v>
      </c>
    </row>
    <row r="16948" spans="1:7" x14ac:dyDescent="0.3">
      <c r="A16948">
        <v>169.430248046759</v>
      </c>
      <c r="B16948">
        <v>45.703133000000001</v>
      </c>
      <c r="C16948">
        <v>0.39389265000000001</v>
      </c>
      <c r="D16948">
        <v>0.18128548999999999</v>
      </c>
      <c r="E16948">
        <v>5.078125</v>
      </c>
      <c r="F16948">
        <f t="shared" si="528"/>
        <v>0.13129755000000001</v>
      </c>
      <c r="G16948">
        <f t="shared" si="529"/>
        <v>4.9636230777777781</v>
      </c>
    </row>
    <row r="16949" spans="1:7" x14ac:dyDescent="0.3">
      <c r="A16949">
        <v>169.44012048328199</v>
      </c>
      <c r="B16949">
        <v>45.69361</v>
      </c>
      <c r="C16949">
        <v>0.39390596999999999</v>
      </c>
      <c r="D16949">
        <v>0.19349326</v>
      </c>
      <c r="E16949">
        <v>5.0770673999999998</v>
      </c>
      <c r="F16949">
        <f t="shared" si="528"/>
        <v>0.13130199000000001</v>
      </c>
      <c r="G16949">
        <f t="shared" si="529"/>
        <v>4.9625649666666662</v>
      </c>
    </row>
    <row r="16950" spans="1:7" x14ac:dyDescent="0.3">
      <c r="A16950">
        <v>169.45025231922</v>
      </c>
      <c r="B16950">
        <v>45.678370000000001</v>
      </c>
      <c r="C16950">
        <v>0.39391932000000002</v>
      </c>
      <c r="D16950">
        <v>0.20570104</v>
      </c>
      <c r="E16950">
        <v>5.0753740000000001</v>
      </c>
      <c r="F16950">
        <f t="shared" si="528"/>
        <v>0.13130644</v>
      </c>
      <c r="G16950">
        <f t="shared" si="529"/>
        <v>4.9608716333333334</v>
      </c>
    </row>
    <row r="16951" spans="1:7" x14ac:dyDescent="0.3">
      <c r="A16951">
        <v>169.46012475574301</v>
      </c>
      <c r="B16951">
        <v>45.716470000000001</v>
      </c>
      <c r="C16951">
        <v>0.39394595999999998</v>
      </c>
      <c r="D16951">
        <v>0.20448026</v>
      </c>
      <c r="E16951">
        <v>5.0796070000000002</v>
      </c>
      <c r="F16951">
        <f t="shared" si="528"/>
        <v>0.13131531999999999</v>
      </c>
      <c r="G16951">
        <f t="shared" si="529"/>
        <v>4.9651049666666669</v>
      </c>
    </row>
    <row r="16952" spans="1:7" x14ac:dyDescent="0.3">
      <c r="A16952">
        <v>169.47025659168099</v>
      </c>
      <c r="B16952">
        <v>45.689799999999998</v>
      </c>
      <c r="C16952">
        <v>0.39397267000000002</v>
      </c>
      <c r="D16952">
        <v>0.20203869999999999</v>
      </c>
      <c r="E16952">
        <v>5.0766439999999999</v>
      </c>
      <c r="F16952">
        <f t="shared" si="528"/>
        <v>0.13132422333333335</v>
      </c>
      <c r="G16952">
        <f t="shared" si="529"/>
        <v>4.9621416333333332</v>
      </c>
    </row>
    <row r="16953" spans="1:7" x14ac:dyDescent="0.3">
      <c r="A16953">
        <v>169.480129028204</v>
      </c>
      <c r="B16953">
        <v>45.737423</v>
      </c>
      <c r="C16953">
        <v>0.3939993</v>
      </c>
      <c r="D16953">
        <v>0.20203869999999999</v>
      </c>
      <c r="E16953">
        <v>5.0819353999999999</v>
      </c>
      <c r="F16953">
        <f t="shared" si="528"/>
        <v>0.13133310000000001</v>
      </c>
      <c r="G16953">
        <f t="shared" si="529"/>
        <v>4.9674330777777778</v>
      </c>
    </row>
    <row r="16954" spans="1:7" x14ac:dyDescent="0.3">
      <c r="A16954">
        <v>169.49024560535301</v>
      </c>
      <c r="B16954">
        <v>45.699325999999999</v>
      </c>
      <c r="C16954">
        <v>0.39401262999999997</v>
      </c>
      <c r="D16954">
        <v>0.21424647999999999</v>
      </c>
      <c r="E16954">
        <v>5.0777020000000004</v>
      </c>
      <c r="F16954">
        <f t="shared" si="528"/>
        <v>0.13133754333333333</v>
      </c>
      <c r="G16954">
        <f t="shared" si="529"/>
        <v>4.9632000777777776</v>
      </c>
    </row>
    <row r="16955" spans="1:7" x14ac:dyDescent="0.3">
      <c r="A16955">
        <v>169.50025537097801</v>
      </c>
      <c r="B16955">
        <v>45.701230000000002</v>
      </c>
      <c r="C16955">
        <v>0.39402598</v>
      </c>
      <c r="D16955">
        <v>0.22767504</v>
      </c>
      <c r="E16955">
        <v>5.0779138000000001</v>
      </c>
      <c r="F16955">
        <f t="shared" si="528"/>
        <v>0.13134199333333332</v>
      </c>
      <c r="G16955">
        <f t="shared" si="529"/>
        <v>4.9634116333333331</v>
      </c>
    </row>
    <row r="16956" spans="1:7" x14ac:dyDescent="0.3">
      <c r="A16956">
        <v>169.51012780750099</v>
      </c>
      <c r="B16956">
        <v>45.703133000000001</v>
      </c>
      <c r="C16956">
        <v>0.39403929999999998</v>
      </c>
      <c r="D16956">
        <v>0.22767504</v>
      </c>
      <c r="E16956">
        <v>5.078125</v>
      </c>
      <c r="F16956">
        <f t="shared" si="528"/>
        <v>0.13134643333333332</v>
      </c>
      <c r="G16956">
        <f t="shared" si="529"/>
        <v>4.9636230777777781</v>
      </c>
    </row>
    <row r="16957" spans="1:7" x14ac:dyDescent="0.3">
      <c r="A16957">
        <v>169.52024438465</v>
      </c>
      <c r="B16957">
        <v>45.67456</v>
      </c>
      <c r="C16957">
        <v>0.39406597999999998</v>
      </c>
      <c r="D16957">
        <v>0.22523348000000001</v>
      </c>
      <c r="E16957">
        <v>5.0749506999999996</v>
      </c>
      <c r="F16957">
        <f t="shared" si="528"/>
        <v>0.13135532666666666</v>
      </c>
      <c r="G16957">
        <f t="shared" si="529"/>
        <v>4.9604482999999995</v>
      </c>
    </row>
    <row r="16958" spans="1:7" x14ac:dyDescent="0.3">
      <c r="A16958">
        <v>169.53013207996199</v>
      </c>
      <c r="B16958">
        <v>45.746949999999998</v>
      </c>
      <c r="C16958">
        <v>0.39407930000000002</v>
      </c>
      <c r="D16958">
        <v>0.23744125999999999</v>
      </c>
      <c r="E16958">
        <v>5.0829934999999997</v>
      </c>
      <c r="F16958">
        <f t="shared" si="528"/>
        <v>0.13135976666666668</v>
      </c>
      <c r="G16958">
        <f t="shared" si="529"/>
        <v>4.9684916333333327</v>
      </c>
    </row>
    <row r="16959" spans="1:7" x14ac:dyDescent="0.3">
      <c r="A16959">
        <v>169.54012658679801</v>
      </c>
      <c r="B16959">
        <v>45.73171</v>
      </c>
      <c r="C16959">
        <v>0.39409262</v>
      </c>
      <c r="D16959">
        <v>0.24964902999999999</v>
      </c>
      <c r="E16959">
        <v>5.0813002999999997</v>
      </c>
      <c r="F16959">
        <f t="shared" si="528"/>
        <v>0.13136420666666668</v>
      </c>
      <c r="G16959">
        <f t="shared" si="529"/>
        <v>4.9667982999999998</v>
      </c>
    </row>
    <row r="16960" spans="1:7" x14ac:dyDescent="0.3">
      <c r="A16960">
        <v>169.55024316394699</v>
      </c>
      <c r="B16960">
        <v>45.727898000000003</v>
      </c>
      <c r="C16960">
        <v>0.39410593999999999</v>
      </c>
      <c r="D16960">
        <v>0.26307760000000002</v>
      </c>
      <c r="E16960">
        <v>5.0808770000000001</v>
      </c>
      <c r="F16960">
        <f t="shared" si="528"/>
        <v>0.13136864666666667</v>
      </c>
      <c r="G16960">
        <f t="shared" si="529"/>
        <v>4.9663747444444448</v>
      </c>
    </row>
    <row r="16961" spans="1:7" x14ac:dyDescent="0.3">
      <c r="A16961">
        <v>169.56025292957199</v>
      </c>
      <c r="B16961">
        <v>45.737423</v>
      </c>
      <c r="C16961">
        <v>0.39411930000000001</v>
      </c>
      <c r="D16961">
        <v>0.27528535999999998</v>
      </c>
      <c r="E16961">
        <v>5.0819353999999999</v>
      </c>
      <c r="F16961">
        <f t="shared" si="528"/>
        <v>0.13137309999999999</v>
      </c>
      <c r="G16961">
        <f t="shared" si="529"/>
        <v>4.9674330777777778</v>
      </c>
    </row>
    <row r="16962" spans="1:7" x14ac:dyDescent="0.3">
      <c r="A16962">
        <v>169.570125366095</v>
      </c>
      <c r="B16962">
        <v>45.687897</v>
      </c>
      <c r="C16962">
        <v>0.3941326</v>
      </c>
      <c r="D16962">
        <v>0.28749313999999998</v>
      </c>
      <c r="E16962">
        <v>5.0764326999999998</v>
      </c>
      <c r="F16962">
        <f t="shared" si="528"/>
        <v>0.13137753333333332</v>
      </c>
      <c r="G16962">
        <f t="shared" si="529"/>
        <v>4.9619301888888891</v>
      </c>
    </row>
    <row r="16963" spans="1:7" x14ac:dyDescent="0.3">
      <c r="A16963">
        <v>169.58025720203199</v>
      </c>
      <c r="B16963">
        <v>45.724086999999997</v>
      </c>
      <c r="C16963">
        <v>0.39414593999999997</v>
      </c>
      <c r="D16963">
        <v>0.29970091999999998</v>
      </c>
      <c r="E16963">
        <v>5.0804533999999997</v>
      </c>
      <c r="F16963">
        <f t="shared" si="528"/>
        <v>0.13138197999999998</v>
      </c>
      <c r="G16963">
        <f t="shared" si="529"/>
        <v>4.9659512999999995</v>
      </c>
    </row>
    <row r="16964" spans="1:7" x14ac:dyDescent="0.3">
      <c r="A16964">
        <v>169.59025170886801</v>
      </c>
      <c r="B16964">
        <v>45.701230000000002</v>
      </c>
      <c r="C16964">
        <v>0.39417259999999998</v>
      </c>
      <c r="D16964">
        <v>0.28383079999999999</v>
      </c>
      <c r="E16964">
        <v>5.0779138000000001</v>
      </c>
      <c r="F16964">
        <f t="shared" si="528"/>
        <v>0.13139086666666666</v>
      </c>
      <c r="G16964">
        <f t="shared" si="529"/>
        <v>4.9634116333333331</v>
      </c>
    </row>
    <row r="16965" spans="1:7" x14ac:dyDescent="0.3">
      <c r="A16965">
        <v>169.60012414539199</v>
      </c>
      <c r="B16965">
        <v>45.714565</v>
      </c>
      <c r="C16965">
        <v>0.39418593000000002</v>
      </c>
      <c r="D16965">
        <v>0.29603857</v>
      </c>
      <c r="E16965">
        <v>5.079396</v>
      </c>
      <c r="F16965">
        <f t="shared" si="528"/>
        <v>0.13139531000000002</v>
      </c>
      <c r="G16965">
        <f t="shared" si="529"/>
        <v>4.9648933</v>
      </c>
    </row>
    <row r="16966" spans="1:7" x14ac:dyDescent="0.3">
      <c r="A16966">
        <v>169.61011865222801</v>
      </c>
      <c r="B16966">
        <v>45.746949999999998</v>
      </c>
      <c r="C16966">
        <v>0.39418593000000002</v>
      </c>
      <c r="D16966">
        <v>0.32289568000000002</v>
      </c>
      <c r="E16966">
        <v>5.0829934999999997</v>
      </c>
      <c r="F16966">
        <f t="shared" ref="F16966:F17029" si="530">C16966/3</f>
        <v>0.13139531000000002</v>
      </c>
      <c r="G16966">
        <f t="shared" ref="G16966:G17029" si="531">(B16966-$B$5)/9</f>
        <v>4.9684916333333327</v>
      </c>
    </row>
    <row r="16967" spans="1:7" x14ac:dyDescent="0.3">
      <c r="A16967">
        <v>169.62012841785301</v>
      </c>
      <c r="B16967">
        <v>45.691704000000001</v>
      </c>
      <c r="C16967">
        <v>0.39419925</v>
      </c>
      <c r="D16967">
        <v>0.33510345000000002</v>
      </c>
      <c r="E16967">
        <v>5.0768550000000001</v>
      </c>
      <c r="F16967">
        <f t="shared" si="530"/>
        <v>0.13139975000000001</v>
      </c>
      <c r="G16967">
        <f t="shared" si="531"/>
        <v>4.9623531888888888</v>
      </c>
    </row>
    <row r="16968" spans="1:7" x14ac:dyDescent="0.3">
      <c r="A16968">
        <v>169.630122924689</v>
      </c>
      <c r="B16968">
        <v>45.720280000000002</v>
      </c>
      <c r="C16968">
        <v>0.39421256999999998</v>
      </c>
      <c r="D16968">
        <v>0.34731123000000003</v>
      </c>
      <c r="E16968">
        <v>5.0800304000000001</v>
      </c>
      <c r="F16968">
        <f t="shared" si="530"/>
        <v>0.13140419</v>
      </c>
      <c r="G16968">
        <f t="shared" si="531"/>
        <v>4.9655282999999999</v>
      </c>
    </row>
    <row r="16969" spans="1:7" x14ac:dyDescent="0.3">
      <c r="A16969">
        <v>169.640117431525</v>
      </c>
      <c r="B16969">
        <v>45.685989999999997</v>
      </c>
      <c r="C16969">
        <v>0.39422593</v>
      </c>
      <c r="D16969">
        <v>0.35951899999999998</v>
      </c>
      <c r="E16969">
        <v>5.0762204999999998</v>
      </c>
      <c r="F16969">
        <f t="shared" si="530"/>
        <v>0.13140864333333332</v>
      </c>
      <c r="G16969">
        <f t="shared" si="531"/>
        <v>4.9617182999999994</v>
      </c>
    </row>
    <row r="16970" spans="1:7" x14ac:dyDescent="0.3">
      <c r="A16970">
        <v>169.65024926746199</v>
      </c>
      <c r="B16970">
        <v>45.691704000000001</v>
      </c>
      <c r="C16970">
        <v>0.39423924999999999</v>
      </c>
      <c r="D16970">
        <v>0.37172677999999998</v>
      </c>
      <c r="E16970">
        <v>5.0768550000000001</v>
      </c>
      <c r="F16970">
        <f t="shared" si="530"/>
        <v>0.13141308333333332</v>
      </c>
      <c r="G16970">
        <f t="shared" si="531"/>
        <v>4.9623531888888888</v>
      </c>
    </row>
    <row r="16971" spans="1:7" x14ac:dyDescent="0.3">
      <c r="A16971">
        <v>169.66012170398599</v>
      </c>
      <c r="B16971">
        <v>45.716470000000001</v>
      </c>
      <c r="C16971">
        <v>0.39425257000000002</v>
      </c>
      <c r="D16971">
        <v>0.38515535000000001</v>
      </c>
      <c r="E16971">
        <v>5.0796070000000002</v>
      </c>
      <c r="F16971">
        <f t="shared" si="530"/>
        <v>0.13141752333333334</v>
      </c>
      <c r="G16971">
        <f t="shared" si="531"/>
        <v>4.9651049666666669</v>
      </c>
    </row>
    <row r="16972" spans="1:7" x14ac:dyDescent="0.3">
      <c r="A16972">
        <v>169.67025353992301</v>
      </c>
      <c r="B16972">
        <v>45.678370000000001</v>
      </c>
      <c r="C16972">
        <v>0.39426591999999999</v>
      </c>
      <c r="D16972">
        <v>0.38393455999999998</v>
      </c>
      <c r="E16972">
        <v>5.0753740000000001</v>
      </c>
      <c r="F16972">
        <f t="shared" si="530"/>
        <v>0.13142197333333333</v>
      </c>
      <c r="G16972">
        <f t="shared" si="531"/>
        <v>4.9608716333333334</v>
      </c>
    </row>
    <row r="16973" spans="1:7" x14ac:dyDescent="0.3">
      <c r="A16973">
        <v>169.680248046759</v>
      </c>
      <c r="B16973">
        <v>45.708846999999999</v>
      </c>
      <c r="C16973">
        <v>0.39427923999999998</v>
      </c>
      <c r="D16973">
        <v>0.41079167</v>
      </c>
      <c r="E16973">
        <v>5.0787599999999999</v>
      </c>
      <c r="F16973">
        <f t="shared" si="530"/>
        <v>0.13142641333333333</v>
      </c>
      <c r="G16973">
        <f t="shared" si="531"/>
        <v>4.9642579666666666</v>
      </c>
    </row>
    <row r="16974" spans="1:7" x14ac:dyDescent="0.3">
      <c r="A16974">
        <v>169.69012048328199</v>
      </c>
      <c r="B16974">
        <v>45.663130000000002</v>
      </c>
      <c r="C16974">
        <v>0.39434587999999998</v>
      </c>
      <c r="D16974">
        <v>0.3546359</v>
      </c>
      <c r="E16974">
        <v>5.0736809999999997</v>
      </c>
      <c r="F16974">
        <f t="shared" si="530"/>
        <v>0.13144862666666665</v>
      </c>
      <c r="G16974">
        <f t="shared" si="531"/>
        <v>4.9591783000000005</v>
      </c>
    </row>
    <row r="16975" spans="1:7" x14ac:dyDescent="0.3">
      <c r="A16975">
        <v>169.70025231922</v>
      </c>
      <c r="B16975">
        <v>45.718372000000002</v>
      </c>
      <c r="C16975">
        <v>0.3947058</v>
      </c>
      <c r="D16975">
        <v>1.8311664000000001E-3</v>
      </c>
      <c r="E16975">
        <v>5.0798186999999997</v>
      </c>
      <c r="F16975">
        <f t="shared" si="530"/>
        <v>0.13156860000000001</v>
      </c>
      <c r="G16975">
        <f t="shared" si="531"/>
        <v>4.9653163000000005</v>
      </c>
    </row>
    <row r="16976" spans="1:7" x14ac:dyDescent="0.3">
      <c r="A16976">
        <v>169.71024682605599</v>
      </c>
      <c r="B16976">
        <v>45.815517</v>
      </c>
      <c r="C16976">
        <v>0.39471915000000002</v>
      </c>
      <c r="D16976">
        <v>1.2818164999999999E-2</v>
      </c>
      <c r="E16976">
        <v>5.0906124000000004</v>
      </c>
      <c r="F16976">
        <f t="shared" si="530"/>
        <v>0.13157305</v>
      </c>
      <c r="G16976">
        <f t="shared" si="531"/>
        <v>4.9761101888888888</v>
      </c>
    </row>
    <row r="16977" spans="1:7" x14ac:dyDescent="0.3">
      <c r="A16977">
        <v>169.72025659168099</v>
      </c>
      <c r="B16977">
        <v>45.767899999999997</v>
      </c>
      <c r="C16977">
        <v>0.39459914000000001</v>
      </c>
      <c r="D16977">
        <v>0.16053227</v>
      </c>
      <c r="E16977">
        <v>5.0853213999999998</v>
      </c>
      <c r="F16977">
        <f t="shared" si="530"/>
        <v>0.13153304666666668</v>
      </c>
      <c r="G16977">
        <f t="shared" si="531"/>
        <v>4.970819411111111</v>
      </c>
    </row>
    <row r="16978" spans="1:7" x14ac:dyDescent="0.3">
      <c r="A16978">
        <v>169.73025109851699</v>
      </c>
      <c r="B16978">
        <v>45.817430000000002</v>
      </c>
      <c r="C16978">
        <v>0.39457249999999999</v>
      </c>
      <c r="D16978">
        <v>0.21424647999999999</v>
      </c>
      <c r="E16978">
        <v>5.0908246000000004</v>
      </c>
      <c r="F16978">
        <f t="shared" si="530"/>
        <v>0.13152416666666666</v>
      </c>
      <c r="G16978">
        <f t="shared" si="531"/>
        <v>4.9763227444444444</v>
      </c>
    </row>
    <row r="16979" spans="1:7" x14ac:dyDescent="0.3">
      <c r="A16979">
        <v>169.74024560535301</v>
      </c>
      <c r="B16979">
        <v>45.764090000000003</v>
      </c>
      <c r="C16979">
        <v>0.39458581999999998</v>
      </c>
      <c r="D16979">
        <v>0.22645425999999999</v>
      </c>
      <c r="E16979">
        <v>5.0848985000000004</v>
      </c>
      <c r="F16979">
        <f t="shared" si="530"/>
        <v>0.13152860666666666</v>
      </c>
      <c r="G16979">
        <f t="shared" si="531"/>
        <v>4.970396077777778</v>
      </c>
    </row>
    <row r="16980" spans="1:7" x14ac:dyDescent="0.3">
      <c r="A16980">
        <v>169.75025537097801</v>
      </c>
      <c r="B16980">
        <v>45.767899999999997</v>
      </c>
      <c r="C16980">
        <v>0.39458581999999998</v>
      </c>
      <c r="D16980">
        <v>0.23988281</v>
      </c>
      <c r="E16980">
        <v>5.0853213999999998</v>
      </c>
      <c r="F16980">
        <f t="shared" si="530"/>
        <v>0.13152860666666666</v>
      </c>
      <c r="G16980">
        <f t="shared" si="531"/>
        <v>4.970819411111111</v>
      </c>
    </row>
    <row r="16981" spans="1:7" x14ac:dyDescent="0.3">
      <c r="A16981">
        <v>169.76012780750099</v>
      </c>
      <c r="B16981">
        <v>45.794562999999997</v>
      </c>
      <c r="C16981">
        <v>0.39458581999999998</v>
      </c>
      <c r="D16981">
        <v>0.26673989999999997</v>
      </c>
      <c r="E16981">
        <v>5.0882845000000003</v>
      </c>
      <c r="F16981">
        <f t="shared" si="530"/>
        <v>0.13152860666666666</v>
      </c>
      <c r="G16981">
        <f t="shared" si="531"/>
        <v>4.9737819666666665</v>
      </c>
    </row>
    <row r="16982" spans="1:7" x14ac:dyDescent="0.3">
      <c r="A16982">
        <v>169.77024438465</v>
      </c>
      <c r="B16982">
        <v>45.75647</v>
      </c>
      <c r="C16982">
        <v>0.39458581999999998</v>
      </c>
      <c r="D16982">
        <v>0.293597</v>
      </c>
      <c r="E16982">
        <v>5.0840509999999997</v>
      </c>
      <c r="F16982">
        <f t="shared" si="530"/>
        <v>0.13152860666666666</v>
      </c>
      <c r="G16982">
        <f t="shared" si="531"/>
        <v>4.9695494111111111</v>
      </c>
    </row>
    <row r="16983" spans="1:7" x14ac:dyDescent="0.3">
      <c r="A16983">
        <v>169.780254150275</v>
      </c>
      <c r="B16983">
        <v>45.805992000000003</v>
      </c>
      <c r="C16983">
        <v>0.39458581999999998</v>
      </c>
      <c r="D16983">
        <v>0.32045412000000001</v>
      </c>
      <c r="E16983">
        <v>5.0895542999999996</v>
      </c>
      <c r="F16983">
        <f t="shared" si="530"/>
        <v>0.13152860666666666</v>
      </c>
      <c r="G16983">
        <f t="shared" si="531"/>
        <v>4.9750518555555558</v>
      </c>
    </row>
    <row r="16984" spans="1:7" x14ac:dyDescent="0.3">
      <c r="A16984">
        <v>169.79012658679801</v>
      </c>
      <c r="B16984">
        <v>45.741230000000002</v>
      </c>
      <c r="C16984">
        <v>0.39458581999999998</v>
      </c>
      <c r="D16984">
        <v>0.34731123000000003</v>
      </c>
      <c r="E16984">
        <v>5.0823584000000004</v>
      </c>
      <c r="F16984">
        <f t="shared" si="530"/>
        <v>0.13152860666666666</v>
      </c>
      <c r="G16984">
        <f t="shared" si="531"/>
        <v>4.9678560777777783</v>
      </c>
    </row>
    <row r="16985" spans="1:7" x14ac:dyDescent="0.3">
      <c r="A16985">
        <v>169.800121093634</v>
      </c>
      <c r="B16985">
        <v>45.746949999999998</v>
      </c>
      <c r="C16985">
        <v>0.39458581999999998</v>
      </c>
      <c r="D16985">
        <v>0.37416833999999999</v>
      </c>
      <c r="E16985">
        <v>5.0829934999999997</v>
      </c>
      <c r="F16985">
        <f t="shared" si="530"/>
        <v>0.13152860666666666</v>
      </c>
      <c r="G16985">
        <f t="shared" si="531"/>
        <v>4.9684916333333327</v>
      </c>
    </row>
    <row r="16986" spans="1:7" x14ac:dyDescent="0.3">
      <c r="A16986">
        <v>169.810130859259</v>
      </c>
      <c r="B16986">
        <v>45.773609999999998</v>
      </c>
      <c r="C16986">
        <v>0.39458581999999998</v>
      </c>
      <c r="D16986">
        <v>0.40102544000000001</v>
      </c>
      <c r="E16986">
        <v>5.0859560000000004</v>
      </c>
      <c r="F16986">
        <f t="shared" si="530"/>
        <v>0.13152860666666666</v>
      </c>
      <c r="G16986">
        <f t="shared" si="531"/>
        <v>4.9714538555555556</v>
      </c>
    </row>
    <row r="16987" spans="1:7" x14ac:dyDescent="0.3">
      <c r="A16987">
        <v>169.820125366095</v>
      </c>
      <c r="B16987">
        <v>45.724086999999997</v>
      </c>
      <c r="C16987">
        <v>0.39459914000000001</v>
      </c>
      <c r="D16987">
        <v>0.41323322000000001</v>
      </c>
      <c r="E16987">
        <v>5.0804533999999997</v>
      </c>
      <c r="F16987">
        <f t="shared" si="530"/>
        <v>0.13153304666666668</v>
      </c>
      <c r="G16987">
        <f t="shared" si="531"/>
        <v>4.9659512999999995</v>
      </c>
    </row>
    <row r="16988" spans="1:7" x14ac:dyDescent="0.3">
      <c r="A16988">
        <v>169.83025720203199</v>
      </c>
      <c r="B16988">
        <v>45.767899999999997</v>
      </c>
      <c r="C16988">
        <v>0.39461246</v>
      </c>
      <c r="D16988">
        <v>0.41201246000000002</v>
      </c>
      <c r="E16988">
        <v>5.0853213999999998</v>
      </c>
      <c r="F16988">
        <f t="shared" si="530"/>
        <v>0.13153748666666668</v>
      </c>
      <c r="G16988">
        <f t="shared" si="531"/>
        <v>4.970819411111111</v>
      </c>
    </row>
    <row r="16989" spans="1:7" x14ac:dyDescent="0.3">
      <c r="A16989">
        <v>169.84025170886801</v>
      </c>
      <c r="B16989">
        <v>45.750754999999998</v>
      </c>
      <c r="C16989">
        <v>0.3949724</v>
      </c>
      <c r="D16989">
        <v>7.1415489999999998E-2</v>
      </c>
      <c r="E16989">
        <v>5.0834165000000002</v>
      </c>
      <c r="F16989">
        <f t="shared" si="530"/>
        <v>0.13165746666666667</v>
      </c>
      <c r="G16989">
        <f t="shared" si="531"/>
        <v>4.9689144111111112</v>
      </c>
    </row>
    <row r="16990" spans="1:7" x14ac:dyDescent="0.3">
      <c r="A16990">
        <v>169.850246215704</v>
      </c>
      <c r="B16990">
        <v>45.785046000000001</v>
      </c>
      <c r="C16990">
        <v>0.395119</v>
      </c>
      <c r="D16990">
        <v>-8.362327E-2</v>
      </c>
      <c r="E16990">
        <v>5.0872263999999996</v>
      </c>
      <c r="F16990">
        <f t="shared" si="530"/>
        <v>0.13170633333333334</v>
      </c>
      <c r="G16990">
        <f t="shared" si="531"/>
        <v>4.9727245222222223</v>
      </c>
    </row>
    <row r="16991" spans="1:7" x14ac:dyDescent="0.3">
      <c r="A16991">
        <v>169.860255981329</v>
      </c>
      <c r="B16991">
        <v>45.853614999999998</v>
      </c>
      <c r="C16991">
        <v>0.39502573000000002</v>
      </c>
      <c r="D16991">
        <v>5.0662270000000002E-2</v>
      </c>
      <c r="E16991">
        <v>5.0948460000000004</v>
      </c>
      <c r="F16991">
        <f t="shared" si="530"/>
        <v>0.13167524333333333</v>
      </c>
      <c r="G16991">
        <f t="shared" si="531"/>
        <v>4.9803432999999995</v>
      </c>
    </row>
    <row r="16992" spans="1:7" x14ac:dyDescent="0.3">
      <c r="A16992">
        <v>169.870250488165</v>
      </c>
      <c r="B16992">
        <v>45.805992000000003</v>
      </c>
      <c r="C16992">
        <v>0.3949724</v>
      </c>
      <c r="D16992">
        <v>0.13123360000000001</v>
      </c>
      <c r="E16992">
        <v>5.0895542999999996</v>
      </c>
      <c r="F16992">
        <f t="shared" si="530"/>
        <v>0.13165746666666667</v>
      </c>
      <c r="G16992">
        <f t="shared" si="531"/>
        <v>4.9750518555555558</v>
      </c>
    </row>
    <row r="16993" spans="1:7" x14ac:dyDescent="0.3">
      <c r="A16993">
        <v>169.880122924689</v>
      </c>
      <c r="B16993">
        <v>45.825043000000001</v>
      </c>
      <c r="C16993">
        <v>0.39498573999999997</v>
      </c>
      <c r="D16993">
        <v>0.14344138000000001</v>
      </c>
      <c r="E16993">
        <v>5.0916709999999998</v>
      </c>
      <c r="F16993">
        <f t="shared" si="530"/>
        <v>0.13166191333333332</v>
      </c>
      <c r="G16993">
        <f t="shared" si="531"/>
        <v>4.9771686333333331</v>
      </c>
    </row>
    <row r="16994" spans="1:7" x14ac:dyDescent="0.3">
      <c r="A16994">
        <v>169.890117431525</v>
      </c>
      <c r="B16994">
        <v>45.788849999999996</v>
      </c>
      <c r="C16994">
        <v>0.39498573999999997</v>
      </c>
      <c r="D16994">
        <v>0.17029849</v>
      </c>
      <c r="E16994">
        <v>5.0876492999999998</v>
      </c>
      <c r="F16994">
        <f t="shared" si="530"/>
        <v>0.13166191333333332</v>
      </c>
      <c r="G16994">
        <f t="shared" si="531"/>
        <v>4.9731471888888885</v>
      </c>
    </row>
    <row r="16995" spans="1:7" x14ac:dyDescent="0.3">
      <c r="A16995">
        <v>169.90012719715</v>
      </c>
      <c r="B16995">
        <v>45.790759999999999</v>
      </c>
      <c r="C16995">
        <v>0.39498573999999997</v>
      </c>
      <c r="D16995">
        <v>0.19715559999999999</v>
      </c>
      <c r="E16995">
        <v>5.0878614999999998</v>
      </c>
      <c r="F16995">
        <f t="shared" si="530"/>
        <v>0.13166191333333332</v>
      </c>
      <c r="G16995">
        <f t="shared" si="531"/>
        <v>4.9733594111111108</v>
      </c>
    </row>
    <row r="16996" spans="1:7" x14ac:dyDescent="0.3">
      <c r="A16996">
        <v>169.91012170398599</v>
      </c>
      <c r="B16996">
        <v>45.825043000000001</v>
      </c>
      <c r="C16996">
        <v>0.39498573999999997</v>
      </c>
      <c r="D16996">
        <v>0.21058415</v>
      </c>
      <c r="E16996">
        <v>5.0916709999999998</v>
      </c>
      <c r="F16996">
        <f t="shared" si="530"/>
        <v>0.13166191333333332</v>
      </c>
      <c r="G16996">
        <f t="shared" si="531"/>
        <v>4.9771686333333331</v>
      </c>
    </row>
    <row r="16997" spans="1:7" x14ac:dyDescent="0.3">
      <c r="A16997">
        <v>169.92013146961099</v>
      </c>
      <c r="B16997">
        <v>45.777424000000003</v>
      </c>
      <c r="C16997">
        <v>0.39499906000000001</v>
      </c>
      <c r="D16997">
        <v>0.22401270000000001</v>
      </c>
      <c r="E16997">
        <v>5.0863794999999996</v>
      </c>
      <c r="F16997">
        <f t="shared" si="530"/>
        <v>0.13166635333333335</v>
      </c>
      <c r="G16997">
        <f t="shared" si="531"/>
        <v>4.9718776333333334</v>
      </c>
    </row>
    <row r="16998" spans="1:7" x14ac:dyDescent="0.3">
      <c r="A16998">
        <v>169.93012597644699</v>
      </c>
      <c r="B16998">
        <v>45.811714000000002</v>
      </c>
      <c r="C16998">
        <v>0.39499906000000001</v>
      </c>
      <c r="D16998">
        <v>0.25086979999999998</v>
      </c>
      <c r="E16998">
        <v>5.0901895000000001</v>
      </c>
      <c r="F16998">
        <f t="shared" si="530"/>
        <v>0.13166635333333335</v>
      </c>
      <c r="G16998">
        <f t="shared" si="531"/>
        <v>4.9756876333333331</v>
      </c>
    </row>
    <row r="16999" spans="1:7" x14ac:dyDescent="0.3">
      <c r="A16999">
        <v>169.940242553595</v>
      </c>
      <c r="B16999">
        <v>45.779330000000002</v>
      </c>
      <c r="C16999">
        <v>0.39499906000000001</v>
      </c>
      <c r="D16999">
        <v>0.27772691999999999</v>
      </c>
      <c r="E16999">
        <v>5.0865916999999996</v>
      </c>
      <c r="F16999">
        <f t="shared" si="530"/>
        <v>0.13166635333333335</v>
      </c>
      <c r="G16999">
        <f t="shared" si="531"/>
        <v>4.9720894111111109</v>
      </c>
    </row>
    <row r="17000" spans="1:7" x14ac:dyDescent="0.3">
      <c r="A17000">
        <v>169.95013024890699</v>
      </c>
      <c r="B17000">
        <v>45.781235000000002</v>
      </c>
      <c r="C17000">
        <v>0.39501238</v>
      </c>
      <c r="D17000">
        <v>0.28993469999999999</v>
      </c>
      <c r="E17000">
        <v>5.0868029999999997</v>
      </c>
      <c r="F17000">
        <f t="shared" si="530"/>
        <v>0.13167079333333334</v>
      </c>
      <c r="G17000">
        <f t="shared" si="531"/>
        <v>4.9723010777777779</v>
      </c>
    </row>
    <row r="17001" spans="1:7" x14ac:dyDescent="0.3">
      <c r="A17001">
        <v>169.96012475574301</v>
      </c>
      <c r="B17001">
        <v>45.800277999999999</v>
      </c>
      <c r="C17001">
        <v>0.39502573000000002</v>
      </c>
      <c r="D17001">
        <v>0.30336322999999998</v>
      </c>
      <c r="E17001">
        <v>5.0889195999999997</v>
      </c>
      <c r="F17001">
        <f t="shared" si="530"/>
        <v>0.13167524333333333</v>
      </c>
      <c r="G17001">
        <f t="shared" si="531"/>
        <v>4.9744169666666664</v>
      </c>
    </row>
    <row r="17002" spans="1:7" x14ac:dyDescent="0.3">
      <c r="A17002">
        <v>169.97025659168099</v>
      </c>
      <c r="B17002">
        <v>45.750754999999998</v>
      </c>
      <c r="C17002">
        <v>0.39503905</v>
      </c>
      <c r="D17002">
        <v>0.31557099999999999</v>
      </c>
      <c r="E17002">
        <v>5.0834165000000002</v>
      </c>
      <c r="F17002">
        <f t="shared" si="530"/>
        <v>0.13167968333333332</v>
      </c>
      <c r="G17002">
        <f t="shared" si="531"/>
        <v>4.9689144111111112</v>
      </c>
    </row>
    <row r="17003" spans="1:7" x14ac:dyDescent="0.3">
      <c r="A17003">
        <v>169.980129028204</v>
      </c>
      <c r="B17003">
        <v>45.815517</v>
      </c>
      <c r="C17003">
        <v>0.39505236999999999</v>
      </c>
      <c r="D17003">
        <v>0.32777879999999998</v>
      </c>
      <c r="E17003">
        <v>5.0906124000000004</v>
      </c>
      <c r="F17003">
        <f t="shared" si="530"/>
        <v>0.13168412333333332</v>
      </c>
      <c r="G17003">
        <f t="shared" si="531"/>
        <v>4.9761101888888888</v>
      </c>
    </row>
    <row r="17004" spans="1:7" x14ac:dyDescent="0.3">
      <c r="A17004">
        <v>169.99024560535301</v>
      </c>
      <c r="B17004">
        <v>45.77552</v>
      </c>
      <c r="C17004">
        <v>0.39506570000000002</v>
      </c>
      <c r="D17004">
        <v>0.32777879999999998</v>
      </c>
      <c r="E17004">
        <v>5.0861679999999998</v>
      </c>
      <c r="F17004">
        <f t="shared" si="530"/>
        <v>0.13168856666666667</v>
      </c>
      <c r="G17004">
        <f t="shared" si="531"/>
        <v>4.9716660777777779</v>
      </c>
    </row>
    <row r="17005" spans="1:7" x14ac:dyDescent="0.3">
      <c r="A17005">
        <v>170.00011804187599</v>
      </c>
      <c r="B17005">
        <v>45.781235000000002</v>
      </c>
      <c r="C17005">
        <v>0.39507904999999999</v>
      </c>
      <c r="D17005">
        <v>0.33998655999999999</v>
      </c>
      <c r="E17005">
        <v>5.0868029999999997</v>
      </c>
      <c r="F17005">
        <f t="shared" si="530"/>
        <v>0.13169301666666666</v>
      </c>
      <c r="G17005">
        <f t="shared" si="531"/>
        <v>4.9723010777777779</v>
      </c>
    </row>
    <row r="17006" spans="1:7" x14ac:dyDescent="0.3">
      <c r="A17006">
        <v>170.01012780750099</v>
      </c>
      <c r="B17006">
        <v>45.779330000000002</v>
      </c>
      <c r="C17006">
        <v>0.39509237000000003</v>
      </c>
      <c r="D17006">
        <v>0.35219433999999999</v>
      </c>
      <c r="E17006">
        <v>5.0865916999999996</v>
      </c>
      <c r="F17006">
        <f t="shared" si="530"/>
        <v>0.13169745666666668</v>
      </c>
      <c r="G17006">
        <f t="shared" si="531"/>
        <v>4.9720894111111109</v>
      </c>
    </row>
    <row r="17007" spans="1:7" x14ac:dyDescent="0.3">
      <c r="A17007">
        <v>170.02012231433699</v>
      </c>
      <c r="B17007">
        <v>45.752662999999998</v>
      </c>
      <c r="C17007">
        <v>0.3951057</v>
      </c>
      <c r="D17007">
        <v>0.36562289999999997</v>
      </c>
      <c r="E17007">
        <v>5.0836287000000002</v>
      </c>
      <c r="F17007">
        <f t="shared" si="530"/>
        <v>0.13170190000000001</v>
      </c>
      <c r="G17007">
        <f t="shared" si="531"/>
        <v>4.9691264111111106</v>
      </c>
    </row>
    <row r="17008" spans="1:7" x14ac:dyDescent="0.3">
      <c r="A17008">
        <v>170.03013207996199</v>
      </c>
      <c r="B17008">
        <v>45.802190000000003</v>
      </c>
      <c r="C17008">
        <v>0.3951057</v>
      </c>
      <c r="D17008">
        <v>0.39248001999999999</v>
      </c>
      <c r="E17008">
        <v>5.0891314000000003</v>
      </c>
      <c r="F17008">
        <f t="shared" si="530"/>
        <v>0.13170190000000001</v>
      </c>
      <c r="G17008">
        <f t="shared" si="531"/>
        <v>4.9746294111111116</v>
      </c>
    </row>
    <row r="17009" spans="1:7" x14ac:dyDescent="0.3">
      <c r="A17009">
        <v>170.04012658679801</v>
      </c>
      <c r="B17009">
        <v>45.752662999999998</v>
      </c>
      <c r="C17009">
        <v>0.395119</v>
      </c>
      <c r="D17009">
        <v>0.40590854999999998</v>
      </c>
      <c r="E17009">
        <v>5.0836287000000002</v>
      </c>
      <c r="F17009">
        <f t="shared" si="530"/>
        <v>0.13170633333333334</v>
      </c>
      <c r="G17009">
        <f t="shared" si="531"/>
        <v>4.9691264111111106</v>
      </c>
    </row>
    <row r="17010" spans="1:7" x14ac:dyDescent="0.3">
      <c r="A17010">
        <v>170.050121093634</v>
      </c>
      <c r="B17010">
        <v>45.773609999999998</v>
      </c>
      <c r="C17010">
        <v>0.39514568</v>
      </c>
      <c r="D17010">
        <v>0.40346700000000002</v>
      </c>
      <c r="E17010">
        <v>5.0859560000000004</v>
      </c>
      <c r="F17010">
        <f t="shared" si="530"/>
        <v>0.13171522666666666</v>
      </c>
      <c r="G17010">
        <f t="shared" si="531"/>
        <v>4.9714538555555556</v>
      </c>
    </row>
    <row r="17011" spans="1:7" x14ac:dyDescent="0.3">
      <c r="A17011">
        <v>170.060130859259</v>
      </c>
      <c r="B17011">
        <v>45.764090000000003</v>
      </c>
      <c r="C17011">
        <v>0.39518567999999998</v>
      </c>
      <c r="D17011">
        <v>0.3863761</v>
      </c>
      <c r="E17011">
        <v>5.0848985000000004</v>
      </c>
      <c r="F17011">
        <f t="shared" si="530"/>
        <v>0.13172855999999999</v>
      </c>
      <c r="G17011">
        <f t="shared" si="531"/>
        <v>4.970396077777778</v>
      </c>
    </row>
    <row r="17012" spans="1:7" x14ac:dyDescent="0.3">
      <c r="A17012">
        <v>170.07024743640699</v>
      </c>
      <c r="B17012">
        <v>45.722183000000001</v>
      </c>
      <c r="C17012">
        <v>0.39527901999999998</v>
      </c>
      <c r="D17012">
        <v>0.29725935999999997</v>
      </c>
      <c r="E17012">
        <v>5.0802417000000002</v>
      </c>
      <c r="F17012">
        <f t="shared" si="530"/>
        <v>0.13175967333333333</v>
      </c>
      <c r="G17012">
        <f t="shared" si="531"/>
        <v>4.9657397444444449</v>
      </c>
    </row>
    <row r="17013" spans="1:7" x14ac:dyDescent="0.3">
      <c r="A17013">
        <v>170.08011987293099</v>
      </c>
      <c r="B17013">
        <v>45.811714000000002</v>
      </c>
      <c r="C17013">
        <v>0.39539897000000002</v>
      </c>
      <c r="D17013">
        <v>0.19471404</v>
      </c>
      <c r="E17013">
        <v>5.0901895000000001</v>
      </c>
      <c r="F17013">
        <f t="shared" si="530"/>
        <v>0.13179965666666668</v>
      </c>
      <c r="G17013">
        <f t="shared" si="531"/>
        <v>4.9756876333333331</v>
      </c>
    </row>
    <row r="17014" spans="1:7" x14ac:dyDescent="0.3">
      <c r="A17014">
        <v>170.09012963855599</v>
      </c>
      <c r="B17014">
        <v>45.785046000000001</v>
      </c>
      <c r="C17014">
        <v>0.39551892999999999</v>
      </c>
      <c r="D17014">
        <v>9.0947929999999996E-2</v>
      </c>
      <c r="E17014">
        <v>5.0872263999999996</v>
      </c>
      <c r="F17014">
        <f t="shared" si="530"/>
        <v>0.13183964333333334</v>
      </c>
      <c r="G17014">
        <f t="shared" si="531"/>
        <v>4.9727245222222223</v>
      </c>
    </row>
    <row r="17015" spans="1:7" x14ac:dyDescent="0.3">
      <c r="A17015">
        <v>170.10012414539199</v>
      </c>
      <c r="B17015">
        <v>45.826946</v>
      </c>
      <c r="C17015">
        <v>0.39557225000000001</v>
      </c>
      <c r="D17015">
        <v>6.0428493E-2</v>
      </c>
      <c r="E17015">
        <v>5.0918827000000002</v>
      </c>
      <c r="F17015">
        <f t="shared" si="530"/>
        <v>0.13185741666666667</v>
      </c>
      <c r="G17015">
        <f t="shared" si="531"/>
        <v>4.9773800777777772</v>
      </c>
    </row>
    <row r="17016" spans="1:7" x14ac:dyDescent="0.3">
      <c r="A17016">
        <v>170.11011865222801</v>
      </c>
      <c r="B17016">
        <v>45.868855000000003</v>
      </c>
      <c r="C17016">
        <v>0.39557225000000001</v>
      </c>
      <c r="D17016">
        <v>8.7285600000000005E-2</v>
      </c>
      <c r="E17016">
        <v>5.0965389999999999</v>
      </c>
      <c r="F17016">
        <f t="shared" si="530"/>
        <v>0.13185741666666667</v>
      </c>
      <c r="G17016">
        <f t="shared" si="531"/>
        <v>4.9820366333333332</v>
      </c>
    </row>
    <row r="17017" spans="1:7" x14ac:dyDescent="0.3">
      <c r="A17017">
        <v>170.120250488165</v>
      </c>
      <c r="B17017">
        <v>45.828854</v>
      </c>
      <c r="C17017">
        <v>0.39557225000000001</v>
      </c>
      <c r="D17017">
        <v>0.11414270999999999</v>
      </c>
      <c r="E17017">
        <v>5.0920943999999997</v>
      </c>
      <c r="F17017">
        <f t="shared" si="530"/>
        <v>0.13185741666666667</v>
      </c>
      <c r="G17017">
        <f t="shared" si="531"/>
        <v>4.9775920777777776</v>
      </c>
    </row>
    <row r="17018" spans="1:7" x14ac:dyDescent="0.3">
      <c r="A17018">
        <v>170.130122924689</v>
      </c>
      <c r="B17018">
        <v>45.901237000000002</v>
      </c>
      <c r="C17018">
        <v>0.39557225000000001</v>
      </c>
      <c r="D17018">
        <v>0.14099982</v>
      </c>
      <c r="E17018">
        <v>5.1001370000000001</v>
      </c>
      <c r="F17018">
        <f t="shared" si="530"/>
        <v>0.13185741666666667</v>
      </c>
      <c r="G17018">
        <f t="shared" si="531"/>
        <v>4.9856346333333335</v>
      </c>
    </row>
    <row r="17019" spans="1:7" x14ac:dyDescent="0.3">
      <c r="A17019">
        <v>170.140117431525</v>
      </c>
      <c r="B17019">
        <v>45.884093999999997</v>
      </c>
      <c r="C17019">
        <v>0.39559892000000002</v>
      </c>
      <c r="D17019">
        <v>0.13855827000000001</v>
      </c>
      <c r="E17019">
        <v>5.0982323000000003</v>
      </c>
      <c r="F17019">
        <f t="shared" si="530"/>
        <v>0.13186630666666668</v>
      </c>
      <c r="G17019">
        <f t="shared" si="531"/>
        <v>4.9837298555555556</v>
      </c>
    </row>
    <row r="17020" spans="1:7" x14ac:dyDescent="0.3">
      <c r="A17020">
        <v>170.15024926746199</v>
      </c>
      <c r="B17020">
        <v>45.891711999999998</v>
      </c>
      <c r="C17020">
        <v>0.39563890000000002</v>
      </c>
      <c r="D17020">
        <v>0.10803881999999999</v>
      </c>
      <c r="E17020">
        <v>5.0990786999999997</v>
      </c>
      <c r="F17020">
        <f t="shared" si="530"/>
        <v>0.13187963333333333</v>
      </c>
      <c r="G17020">
        <f t="shared" si="531"/>
        <v>4.9845762999999996</v>
      </c>
    </row>
    <row r="17021" spans="1:7" x14ac:dyDescent="0.3">
      <c r="A17021">
        <v>170.16012170398599</v>
      </c>
      <c r="B17021">
        <v>45.910763000000003</v>
      </c>
      <c r="C17021">
        <v>0.3956789</v>
      </c>
      <c r="D17021">
        <v>9.2168710000000001E-2</v>
      </c>
      <c r="E17021">
        <v>5.1011952999999997</v>
      </c>
      <c r="F17021">
        <f t="shared" si="530"/>
        <v>0.13189296666666667</v>
      </c>
      <c r="G17021">
        <f t="shared" si="531"/>
        <v>4.9866930777777778</v>
      </c>
    </row>
    <row r="17022" spans="1:7" x14ac:dyDescent="0.3">
      <c r="A17022">
        <v>170.17013146961099</v>
      </c>
      <c r="B17022">
        <v>45.849808000000003</v>
      </c>
      <c r="C17022">
        <v>0.39569222999999998</v>
      </c>
      <c r="D17022">
        <v>0.10437649</v>
      </c>
      <c r="E17022">
        <v>5.0944222999999997</v>
      </c>
      <c r="F17022">
        <f t="shared" si="530"/>
        <v>0.13189740999999999</v>
      </c>
      <c r="G17022">
        <f t="shared" si="531"/>
        <v>4.9799202999999999</v>
      </c>
    </row>
    <row r="17023" spans="1:7" x14ac:dyDescent="0.3">
      <c r="A17023">
        <v>170.18012597644699</v>
      </c>
      <c r="B17023">
        <v>45.920287999999999</v>
      </c>
      <c r="C17023">
        <v>0.39569222999999998</v>
      </c>
      <c r="D17023">
        <v>0.13123360000000001</v>
      </c>
      <c r="E17023">
        <v>5.1022540000000003</v>
      </c>
      <c r="F17023">
        <f t="shared" si="530"/>
        <v>0.13189740999999999</v>
      </c>
      <c r="G17023">
        <f t="shared" si="531"/>
        <v>4.9877514111111108</v>
      </c>
    </row>
    <row r="17024" spans="1:7" x14ac:dyDescent="0.3">
      <c r="A17024">
        <v>170.190242553595</v>
      </c>
      <c r="B17024">
        <v>45.870758000000002</v>
      </c>
      <c r="C17024">
        <v>0.39571887</v>
      </c>
      <c r="D17024">
        <v>0.12879204999999999</v>
      </c>
      <c r="E17024">
        <v>5.0967503000000001</v>
      </c>
      <c r="F17024">
        <f t="shared" si="530"/>
        <v>0.13190629000000001</v>
      </c>
      <c r="G17024">
        <f t="shared" si="531"/>
        <v>4.9822480777777782</v>
      </c>
    </row>
    <row r="17025" spans="1:7" x14ac:dyDescent="0.3">
      <c r="A17025">
        <v>170.20013024890699</v>
      </c>
      <c r="B17025">
        <v>45.866950000000003</v>
      </c>
      <c r="C17025">
        <v>0.39574555</v>
      </c>
      <c r="D17025">
        <v>0.12757126999999999</v>
      </c>
      <c r="E17025">
        <v>5.0963272999999996</v>
      </c>
      <c r="F17025">
        <f t="shared" si="530"/>
        <v>0.13191518333333332</v>
      </c>
      <c r="G17025">
        <f t="shared" si="531"/>
        <v>4.9818249666666672</v>
      </c>
    </row>
    <row r="17026" spans="1:7" x14ac:dyDescent="0.3">
      <c r="A17026">
        <v>170.21012475574301</v>
      </c>
      <c r="B17026">
        <v>45.885998000000001</v>
      </c>
      <c r="C17026">
        <v>0.39577220000000002</v>
      </c>
      <c r="D17026">
        <v>0.12512971000000001</v>
      </c>
      <c r="E17026">
        <v>5.0984435000000001</v>
      </c>
      <c r="F17026">
        <f t="shared" si="530"/>
        <v>0.13192406666666667</v>
      </c>
      <c r="G17026">
        <f t="shared" si="531"/>
        <v>4.9839414111111111</v>
      </c>
    </row>
    <row r="17027" spans="1:7" x14ac:dyDescent="0.3">
      <c r="A17027">
        <v>170.220119262579</v>
      </c>
      <c r="B17027">
        <v>45.851709999999997</v>
      </c>
      <c r="C17027">
        <v>0.39579885999999997</v>
      </c>
      <c r="D17027">
        <v>0.13733749000000001</v>
      </c>
      <c r="E17027">
        <v>5.0946340000000001</v>
      </c>
      <c r="F17027">
        <f t="shared" si="530"/>
        <v>0.13193295333333332</v>
      </c>
      <c r="G17027">
        <f t="shared" si="531"/>
        <v>4.9801316333333325</v>
      </c>
    </row>
    <row r="17028" spans="1:7" x14ac:dyDescent="0.3">
      <c r="A17028">
        <v>170.23025109851699</v>
      </c>
      <c r="B17028">
        <v>45.891711999999998</v>
      </c>
      <c r="C17028">
        <v>0.39581218000000001</v>
      </c>
      <c r="D17028">
        <v>0.121467374</v>
      </c>
      <c r="E17028">
        <v>5.0990786999999997</v>
      </c>
      <c r="F17028">
        <f t="shared" si="530"/>
        <v>0.13193739333333335</v>
      </c>
      <c r="G17028">
        <f t="shared" si="531"/>
        <v>4.9845762999999996</v>
      </c>
    </row>
    <row r="17029" spans="1:7" x14ac:dyDescent="0.3">
      <c r="A17029">
        <v>170.24012353504</v>
      </c>
      <c r="B17029">
        <v>45.880282999999999</v>
      </c>
      <c r="C17029">
        <v>0.39582553999999998</v>
      </c>
      <c r="D17029">
        <v>0.13367515999999999</v>
      </c>
      <c r="E17029">
        <v>5.0978089999999998</v>
      </c>
      <c r="F17029">
        <f t="shared" si="530"/>
        <v>0.13194184666666667</v>
      </c>
      <c r="G17029">
        <f t="shared" si="531"/>
        <v>4.9833064111111112</v>
      </c>
    </row>
    <row r="17030" spans="1:7" x14ac:dyDescent="0.3">
      <c r="A17030">
        <v>170.25011804187599</v>
      </c>
      <c r="B17030">
        <v>45.880282999999999</v>
      </c>
      <c r="C17030">
        <v>0.39585218</v>
      </c>
      <c r="D17030">
        <v>0.13123360000000001</v>
      </c>
      <c r="E17030">
        <v>5.0978089999999998</v>
      </c>
      <c r="F17030">
        <f t="shared" ref="F17030:F17093" si="532">C17030/3</f>
        <v>0.13195072666666666</v>
      </c>
      <c r="G17030">
        <f t="shared" ref="G17030:G17093" si="533">(B17030-$B$5)/9</f>
        <v>4.9833064111111112</v>
      </c>
    </row>
    <row r="17031" spans="1:7" x14ac:dyDescent="0.3">
      <c r="A17031">
        <v>170.26012780750099</v>
      </c>
      <c r="B17031">
        <v>45.90314</v>
      </c>
      <c r="C17031">
        <v>0.39587885</v>
      </c>
      <c r="D17031">
        <v>0.12879204999999999</v>
      </c>
      <c r="E17031">
        <v>5.1003485</v>
      </c>
      <c r="F17031">
        <f t="shared" si="532"/>
        <v>0.13195961666666667</v>
      </c>
      <c r="G17031">
        <f t="shared" si="533"/>
        <v>4.9858460777777776</v>
      </c>
    </row>
    <row r="17032" spans="1:7" x14ac:dyDescent="0.3">
      <c r="A17032">
        <v>170.27012231433699</v>
      </c>
      <c r="B17032">
        <v>45.899334000000003</v>
      </c>
      <c r="C17032">
        <v>0.39589216999999999</v>
      </c>
      <c r="D17032">
        <v>0.14099982</v>
      </c>
      <c r="E17032">
        <v>5.0999255000000003</v>
      </c>
      <c r="F17032">
        <f t="shared" si="532"/>
        <v>0.13196405666666666</v>
      </c>
      <c r="G17032">
        <f t="shared" si="533"/>
        <v>4.9854231888888894</v>
      </c>
    </row>
    <row r="17033" spans="1:7" x14ac:dyDescent="0.3">
      <c r="A17033">
        <v>170.28013207996199</v>
      </c>
      <c r="B17033">
        <v>45.946956999999998</v>
      </c>
      <c r="C17033">
        <v>0.39590550000000002</v>
      </c>
      <c r="D17033">
        <v>0.1532076</v>
      </c>
      <c r="E17033">
        <v>5.1052169999999997</v>
      </c>
      <c r="F17033">
        <f t="shared" si="532"/>
        <v>0.13196850000000002</v>
      </c>
      <c r="G17033">
        <f t="shared" si="533"/>
        <v>4.990714633333333</v>
      </c>
    </row>
    <row r="17034" spans="1:7" x14ac:dyDescent="0.3">
      <c r="A17034">
        <v>170.29012658679801</v>
      </c>
      <c r="B17034">
        <v>45.897427</v>
      </c>
      <c r="C17034">
        <v>0.39591884999999999</v>
      </c>
      <c r="D17034">
        <v>0.16541538</v>
      </c>
      <c r="E17034">
        <v>5.0997133000000003</v>
      </c>
      <c r="F17034">
        <f t="shared" si="532"/>
        <v>0.13197295000000001</v>
      </c>
      <c r="G17034">
        <f t="shared" si="533"/>
        <v>4.9852112999999996</v>
      </c>
    </row>
    <row r="17035" spans="1:7" x14ac:dyDescent="0.3">
      <c r="A17035">
        <v>170.300121093634</v>
      </c>
      <c r="B17035">
        <v>45.901237000000002</v>
      </c>
      <c r="C17035">
        <v>0.39594552</v>
      </c>
      <c r="D17035">
        <v>0.16297381999999999</v>
      </c>
      <c r="E17035">
        <v>5.1001370000000001</v>
      </c>
      <c r="F17035">
        <f t="shared" si="532"/>
        <v>0.13198183999999999</v>
      </c>
      <c r="G17035">
        <f t="shared" si="533"/>
        <v>4.9856346333333335</v>
      </c>
    </row>
    <row r="17036" spans="1:7" x14ac:dyDescent="0.3">
      <c r="A17036">
        <v>170.31025292957199</v>
      </c>
      <c r="B17036">
        <v>45.926003000000001</v>
      </c>
      <c r="C17036">
        <v>0.39595883999999998</v>
      </c>
      <c r="D17036">
        <v>0.16175303999999999</v>
      </c>
      <c r="E17036">
        <v>5.1028886</v>
      </c>
      <c r="F17036">
        <f t="shared" si="532"/>
        <v>0.13198627999999998</v>
      </c>
      <c r="G17036">
        <f t="shared" si="533"/>
        <v>4.9883864111111116</v>
      </c>
    </row>
    <row r="17037" spans="1:7" x14ac:dyDescent="0.3">
      <c r="A17037">
        <v>170.32024743640699</v>
      </c>
      <c r="B17037">
        <v>45.872664999999998</v>
      </c>
      <c r="C17037">
        <v>0.39598549999999999</v>
      </c>
      <c r="D17037">
        <v>0.15931149</v>
      </c>
      <c r="E17037">
        <v>5.0969625000000001</v>
      </c>
      <c r="F17037">
        <f t="shared" si="532"/>
        <v>0.13199516666666666</v>
      </c>
      <c r="G17037">
        <f t="shared" si="533"/>
        <v>4.9824599666666662</v>
      </c>
    </row>
    <row r="17038" spans="1:7" x14ac:dyDescent="0.3">
      <c r="A17038">
        <v>170.33025720203199</v>
      </c>
      <c r="B17038">
        <v>45.90314</v>
      </c>
      <c r="C17038">
        <v>0.39599884000000002</v>
      </c>
      <c r="D17038">
        <v>0.17274004000000001</v>
      </c>
      <c r="E17038">
        <v>5.1003485</v>
      </c>
      <c r="F17038">
        <f t="shared" si="532"/>
        <v>0.13199961333333335</v>
      </c>
      <c r="G17038">
        <f t="shared" si="533"/>
        <v>4.9858460777777776</v>
      </c>
    </row>
    <row r="17039" spans="1:7" x14ac:dyDescent="0.3">
      <c r="A17039">
        <v>170.34012963855599</v>
      </c>
      <c r="B17039">
        <v>45.868855000000003</v>
      </c>
      <c r="C17039">
        <v>0.39601216</v>
      </c>
      <c r="D17039">
        <v>0.18494782000000001</v>
      </c>
      <c r="E17039">
        <v>5.0965389999999999</v>
      </c>
      <c r="F17039">
        <f t="shared" si="532"/>
        <v>0.13200405333333334</v>
      </c>
      <c r="G17039">
        <f t="shared" si="533"/>
        <v>4.9820366333333332</v>
      </c>
    </row>
    <row r="17040" spans="1:7" x14ac:dyDescent="0.3">
      <c r="A17040">
        <v>170.350246215704</v>
      </c>
      <c r="B17040">
        <v>45.906950000000002</v>
      </c>
      <c r="C17040">
        <v>0.39603883000000001</v>
      </c>
      <c r="D17040">
        <v>0.18250626</v>
      </c>
      <c r="E17040">
        <v>5.1007720000000001</v>
      </c>
      <c r="F17040">
        <f t="shared" si="532"/>
        <v>0.13201294333333333</v>
      </c>
      <c r="G17040">
        <f t="shared" si="533"/>
        <v>4.9862694111111114</v>
      </c>
    </row>
    <row r="17041" spans="1:7" x14ac:dyDescent="0.3">
      <c r="A17041">
        <v>170.360255981329</v>
      </c>
      <c r="B17041">
        <v>45.918379999999999</v>
      </c>
      <c r="C17041">
        <v>0.39605214999999999</v>
      </c>
      <c r="D17041">
        <v>0.19471404</v>
      </c>
      <c r="E17041">
        <v>5.1020417</v>
      </c>
      <c r="F17041">
        <f t="shared" si="532"/>
        <v>0.13201738333333332</v>
      </c>
      <c r="G17041">
        <f t="shared" si="533"/>
        <v>4.9875394111111113</v>
      </c>
    </row>
    <row r="17042" spans="1:7" x14ac:dyDescent="0.3">
      <c r="A17042">
        <v>170.37012841785301</v>
      </c>
      <c r="B17042">
        <v>45.893619999999999</v>
      </c>
      <c r="C17042">
        <v>0.39606546999999998</v>
      </c>
      <c r="D17042">
        <v>0.20814260000000001</v>
      </c>
      <c r="E17042">
        <v>5.0992904000000001</v>
      </c>
      <c r="F17042">
        <f t="shared" si="532"/>
        <v>0.13202182333333332</v>
      </c>
      <c r="G17042">
        <f t="shared" si="533"/>
        <v>4.9847882999999999</v>
      </c>
    </row>
    <row r="17043" spans="1:7" x14ac:dyDescent="0.3">
      <c r="A17043">
        <v>170.380122924689</v>
      </c>
      <c r="B17043">
        <v>45.927906</v>
      </c>
      <c r="C17043">
        <v>0.39609214999999998</v>
      </c>
      <c r="D17043">
        <v>0.20692182000000001</v>
      </c>
      <c r="E17043">
        <v>5.1031003000000004</v>
      </c>
      <c r="F17043">
        <f t="shared" si="532"/>
        <v>0.13203071666666666</v>
      </c>
      <c r="G17043">
        <f t="shared" si="533"/>
        <v>4.9885978555555557</v>
      </c>
    </row>
    <row r="17044" spans="1:7" x14ac:dyDescent="0.3">
      <c r="A17044">
        <v>170.390117431525</v>
      </c>
      <c r="B17044">
        <v>45.891711999999998</v>
      </c>
      <c r="C17044">
        <v>0.39610547000000002</v>
      </c>
      <c r="D17044">
        <v>0.20570104</v>
      </c>
      <c r="E17044">
        <v>5.0990786999999997</v>
      </c>
      <c r="F17044">
        <f t="shared" si="532"/>
        <v>0.13203515666666668</v>
      </c>
      <c r="G17044">
        <f t="shared" si="533"/>
        <v>4.9845762999999996</v>
      </c>
    </row>
    <row r="17045" spans="1:7" x14ac:dyDescent="0.3">
      <c r="A17045">
        <v>170.40012719715</v>
      </c>
      <c r="B17045">
        <v>45.895522999999997</v>
      </c>
      <c r="C17045">
        <v>0.39611879999999999</v>
      </c>
      <c r="D17045">
        <v>0.21790881000000001</v>
      </c>
      <c r="E17045">
        <v>5.0995020000000002</v>
      </c>
      <c r="F17045">
        <f t="shared" si="532"/>
        <v>0.13203960000000001</v>
      </c>
      <c r="G17045">
        <f t="shared" si="533"/>
        <v>4.984999744444444</v>
      </c>
    </row>
    <row r="17046" spans="1:7" x14ac:dyDescent="0.3">
      <c r="A17046">
        <v>170.41024377429801</v>
      </c>
      <c r="B17046">
        <v>45.912666000000002</v>
      </c>
      <c r="C17046">
        <v>0.39614546</v>
      </c>
      <c r="D17046">
        <v>0.21668804</v>
      </c>
      <c r="E17046">
        <v>5.1014065999999998</v>
      </c>
      <c r="F17046">
        <f t="shared" si="532"/>
        <v>0.13204848666666666</v>
      </c>
      <c r="G17046">
        <f t="shared" si="533"/>
        <v>4.9869045222222219</v>
      </c>
    </row>
    <row r="17047" spans="1:7" x14ac:dyDescent="0.3">
      <c r="A17047">
        <v>170.42025353992301</v>
      </c>
      <c r="B17047">
        <v>45.876475999999997</v>
      </c>
      <c r="C17047">
        <v>0.39615877999999999</v>
      </c>
      <c r="D17047">
        <v>0.22889581000000001</v>
      </c>
      <c r="E17047">
        <v>5.0973854000000003</v>
      </c>
      <c r="F17047">
        <f t="shared" si="532"/>
        <v>0.13205292666666665</v>
      </c>
      <c r="G17047">
        <f t="shared" si="533"/>
        <v>4.9828834111111107</v>
      </c>
    </row>
    <row r="17048" spans="1:7" x14ac:dyDescent="0.3">
      <c r="A17048">
        <v>170.430248046759</v>
      </c>
      <c r="B17048">
        <v>45.929810000000003</v>
      </c>
      <c r="C17048">
        <v>0.39617210000000003</v>
      </c>
      <c r="D17048">
        <v>0.24110359000000001</v>
      </c>
      <c r="E17048">
        <v>5.1033115000000002</v>
      </c>
      <c r="F17048">
        <f t="shared" si="532"/>
        <v>0.13205736666666668</v>
      </c>
      <c r="G17048">
        <f t="shared" si="533"/>
        <v>4.9888094111111112</v>
      </c>
    </row>
    <row r="17049" spans="1:7" x14ac:dyDescent="0.3">
      <c r="A17049">
        <v>170.44012048328199</v>
      </c>
      <c r="B17049">
        <v>45.901237000000002</v>
      </c>
      <c r="C17049">
        <v>0.39618545999999999</v>
      </c>
      <c r="D17049">
        <v>0.25331136999999998</v>
      </c>
      <c r="E17049">
        <v>5.1001370000000001</v>
      </c>
      <c r="F17049">
        <f t="shared" si="532"/>
        <v>0.13206182</v>
      </c>
      <c r="G17049">
        <f t="shared" si="533"/>
        <v>4.9856346333333335</v>
      </c>
    </row>
    <row r="17050" spans="1:7" x14ac:dyDescent="0.3">
      <c r="A17050">
        <v>170.45025231922</v>
      </c>
      <c r="B17050">
        <v>45.901237000000002</v>
      </c>
      <c r="C17050">
        <v>0.39619877999999997</v>
      </c>
      <c r="D17050">
        <v>0.26551913999999999</v>
      </c>
      <c r="E17050">
        <v>5.1001370000000001</v>
      </c>
      <c r="F17050">
        <f t="shared" si="532"/>
        <v>0.13206625999999999</v>
      </c>
      <c r="G17050">
        <f t="shared" si="533"/>
        <v>4.9856346333333335</v>
      </c>
    </row>
    <row r="17051" spans="1:7" x14ac:dyDescent="0.3">
      <c r="A17051">
        <v>170.46012475574301</v>
      </c>
      <c r="B17051">
        <v>45.912666000000002</v>
      </c>
      <c r="C17051">
        <v>0.39621210000000001</v>
      </c>
      <c r="D17051">
        <v>0.27772691999999999</v>
      </c>
      <c r="E17051">
        <v>5.1014065999999998</v>
      </c>
      <c r="F17051">
        <f t="shared" si="532"/>
        <v>0.13207070000000001</v>
      </c>
      <c r="G17051">
        <f t="shared" si="533"/>
        <v>4.9869045222222219</v>
      </c>
    </row>
    <row r="17052" spans="1:7" x14ac:dyDescent="0.3">
      <c r="A17052">
        <v>170.47025659168099</v>
      </c>
      <c r="B17052">
        <v>45.85933</v>
      </c>
      <c r="C17052">
        <v>0.39623877000000002</v>
      </c>
      <c r="D17052">
        <v>0.27650613000000002</v>
      </c>
      <c r="E17052">
        <v>5.0954803999999996</v>
      </c>
      <c r="F17052">
        <f t="shared" si="532"/>
        <v>0.13207959</v>
      </c>
      <c r="G17052">
        <f t="shared" si="533"/>
        <v>4.9809783000000003</v>
      </c>
    </row>
    <row r="17053" spans="1:7" x14ac:dyDescent="0.3">
      <c r="A17053">
        <v>170.480129028204</v>
      </c>
      <c r="B17053">
        <v>45.908859999999997</v>
      </c>
      <c r="C17053">
        <v>0.3962521</v>
      </c>
      <c r="D17053">
        <v>0.27528535999999998</v>
      </c>
      <c r="E17053">
        <v>5.1009836000000002</v>
      </c>
      <c r="F17053">
        <f t="shared" si="532"/>
        <v>0.13208403333333332</v>
      </c>
      <c r="G17053">
        <f t="shared" si="533"/>
        <v>4.9864816333333328</v>
      </c>
    </row>
    <row r="17054" spans="1:7" x14ac:dyDescent="0.3">
      <c r="A17054">
        <v>170.49012353504</v>
      </c>
      <c r="B17054">
        <v>45.863140000000001</v>
      </c>
      <c r="C17054">
        <v>0.39626541999999998</v>
      </c>
      <c r="D17054">
        <v>0.28749313999999998</v>
      </c>
      <c r="E17054">
        <v>5.095904</v>
      </c>
      <c r="F17054">
        <f t="shared" si="532"/>
        <v>0.13208847333333332</v>
      </c>
      <c r="G17054">
        <f t="shared" si="533"/>
        <v>4.9814016333333333</v>
      </c>
    </row>
    <row r="17055" spans="1:7" x14ac:dyDescent="0.3">
      <c r="A17055">
        <v>170.50025537097801</v>
      </c>
      <c r="B17055">
        <v>45.887905000000003</v>
      </c>
      <c r="C17055">
        <v>0.39627877</v>
      </c>
      <c r="D17055">
        <v>0.30092168000000002</v>
      </c>
      <c r="E17055">
        <v>5.0986557000000001</v>
      </c>
      <c r="F17055">
        <f t="shared" si="532"/>
        <v>0.13209292333333333</v>
      </c>
      <c r="G17055">
        <f t="shared" si="533"/>
        <v>4.9841533</v>
      </c>
    </row>
    <row r="17056" spans="1:7" x14ac:dyDescent="0.3">
      <c r="A17056">
        <v>170.51012780750099</v>
      </c>
      <c r="B17056">
        <v>45.910763000000003</v>
      </c>
      <c r="C17056">
        <v>0.39629209999999998</v>
      </c>
      <c r="D17056">
        <v>0.31312944999999998</v>
      </c>
      <c r="E17056">
        <v>5.1011952999999997</v>
      </c>
      <c r="F17056">
        <f t="shared" si="532"/>
        <v>0.13209736666666666</v>
      </c>
      <c r="G17056">
        <f t="shared" si="533"/>
        <v>4.9866930777777778</v>
      </c>
    </row>
    <row r="17057" spans="1:7" x14ac:dyDescent="0.3">
      <c r="A17057">
        <v>170.52024438465</v>
      </c>
      <c r="B17057">
        <v>45.872664999999998</v>
      </c>
      <c r="C17057">
        <v>0.39630539999999997</v>
      </c>
      <c r="D17057">
        <v>0.32533722999999998</v>
      </c>
      <c r="E17057">
        <v>5.0969625000000001</v>
      </c>
      <c r="F17057">
        <f t="shared" si="532"/>
        <v>0.13210179999999999</v>
      </c>
      <c r="G17057">
        <f t="shared" si="533"/>
        <v>4.9824599666666662</v>
      </c>
    </row>
    <row r="17058" spans="1:7" x14ac:dyDescent="0.3">
      <c r="A17058">
        <v>170.530254150275</v>
      </c>
      <c r="B17058">
        <v>45.941242000000003</v>
      </c>
      <c r="C17058">
        <v>0.39633210000000002</v>
      </c>
      <c r="D17058">
        <v>0.33754499999999998</v>
      </c>
      <c r="E17058">
        <v>5.1045819999999997</v>
      </c>
      <c r="F17058">
        <f t="shared" si="532"/>
        <v>0.1321107</v>
      </c>
      <c r="G17058">
        <f t="shared" si="533"/>
        <v>4.9900796333333339</v>
      </c>
    </row>
    <row r="17059" spans="1:7" x14ac:dyDescent="0.3">
      <c r="A17059">
        <v>170.54012658679801</v>
      </c>
      <c r="B17059">
        <v>45.880282999999999</v>
      </c>
      <c r="C17059">
        <v>0.39633210000000002</v>
      </c>
      <c r="D17059">
        <v>0.34975277999999999</v>
      </c>
      <c r="E17059">
        <v>5.0978089999999998</v>
      </c>
      <c r="F17059">
        <f t="shared" si="532"/>
        <v>0.1321107</v>
      </c>
      <c r="G17059">
        <f t="shared" si="533"/>
        <v>4.9833064111111112</v>
      </c>
    </row>
    <row r="17060" spans="1:7" x14ac:dyDescent="0.3">
      <c r="A17060">
        <v>170.550121093634</v>
      </c>
      <c r="B17060">
        <v>45.882190000000001</v>
      </c>
      <c r="C17060">
        <v>0.39634540000000001</v>
      </c>
      <c r="D17060">
        <v>0.36196055999999999</v>
      </c>
      <c r="E17060">
        <v>5.0980205999999999</v>
      </c>
      <c r="F17060">
        <f t="shared" si="532"/>
        <v>0.13211513333333333</v>
      </c>
      <c r="G17060">
        <f t="shared" si="533"/>
        <v>4.9835183000000001</v>
      </c>
    </row>
    <row r="17061" spans="1:7" x14ac:dyDescent="0.3">
      <c r="A17061">
        <v>170.560130859259</v>
      </c>
      <c r="B17061">
        <v>45.910763000000003</v>
      </c>
      <c r="C17061">
        <v>0.39635872999999999</v>
      </c>
      <c r="D17061">
        <v>0.3607398</v>
      </c>
      <c r="E17061">
        <v>5.1011952999999997</v>
      </c>
      <c r="F17061">
        <f t="shared" si="532"/>
        <v>0.13211957666666665</v>
      </c>
      <c r="G17061">
        <f t="shared" si="533"/>
        <v>4.9866930777777778</v>
      </c>
    </row>
    <row r="17062" spans="1:7" x14ac:dyDescent="0.3">
      <c r="A17062">
        <v>170.570125366095</v>
      </c>
      <c r="B17062">
        <v>45.857425999999997</v>
      </c>
      <c r="C17062">
        <v>0.39637204999999998</v>
      </c>
      <c r="D17062">
        <v>0.37294757000000001</v>
      </c>
      <c r="E17062">
        <v>5.0952687000000001</v>
      </c>
      <c r="F17062">
        <f t="shared" si="532"/>
        <v>0.13212401666666665</v>
      </c>
      <c r="G17062">
        <f t="shared" si="533"/>
        <v>4.9807667444444439</v>
      </c>
    </row>
    <row r="17063" spans="1:7" x14ac:dyDescent="0.3">
      <c r="A17063">
        <v>170.58011987293099</v>
      </c>
      <c r="B17063">
        <v>45.910763000000003</v>
      </c>
      <c r="C17063">
        <v>0.3963854</v>
      </c>
      <c r="D17063">
        <v>0.38515535000000001</v>
      </c>
      <c r="E17063">
        <v>5.1011952999999997</v>
      </c>
      <c r="F17063">
        <f t="shared" si="532"/>
        <v>0.13212846666666667</v>
      </c>
      <c r="G17063">
        <f t="shared" si="533"/>
        <v>4.9866930777777778</v>
      </c>
    </row>
    <row r="17064" spans="1:7" x14ac:dyDescent="0.3">
      <c r="A17064">
        <v>170.59012963855599</v>
      </c>
      <c r="B17064">
        <v>45.880282999999999</v>
      </c>
      <c r="C17064">
        <v>0.39639871999999998</v>
      </c>
      <c r="D17064">
        <v>0.39736313000000001</v>
      </c>
      <c r="E17064">
        <v>5.0978089999999998</v>
      </c>
      <c r="F17064">
        <f t="shared" si="532"/>
        <v>0.13213290666666666</v>
      </c>
      <c r="G17064">
        <f t="shared" si="533"/>
        <v>4.9833064111111112</v>
      </c>
    </row>
    <row r="17065" spans="1:7" x14ac:dyDescent="0.3">
      <c r="A17065">
        <v>170.60012414539199</v>
      </c>
      <c r="B17065">
        <v>45.906950000000002</v>
      </c>
      <c r="C17065">
        <v>0.39641204000000002</v>
      </c>
      <c r="D17065">
        <v>0.40957090000000002</v>
      </c>
      <c r="E17065">
        <v>5.1007720000000001</v>
      </c>
      <c r="F17065">
        <f t="shared" si="532"/>
        <v>0.13213734666666668</v>
      </c>
      <c r="G17065">
        <f t="shared" si="533"/>
        <v>4.9862694111111114</v>
      </c>
    </row>
    <row r="17066" spans="1:7" x14ac:dyDescent="0.3">
      <c r="A17066">
        <v>170.610255981329</v>
      </c>
      <c r="B17066">
        <v>45.916477</v>
      </c>
      <c r="C17066">
        <v>0.39643872000000002</v>
      </c>
      <c r="D17066">
        <v>0.40835009999999999</v>
      </c>
      <c r="E17066">
        <v>5.1018299999999996</v>
      </c>
      <c r="F17066">
        <f t="shared" si="532"/>
        <v>0.13214624</v>
      </c>
      <c r="G17066">
        <f t="shared" si="533"/>
        <v>4.9873279666666663</v>
      </c>
    </row>
    <row r="17067" spans="1:7" x14ac:dyDescent="0.3">
      <c r="A17067">
        <v>170.620250488165</v>
      </c>
      <c r="B17067">
        <v>45.85933</v>
      </c>
      <c r="C17067">
        <v>0.39646535999999999</v>
      </c>
      <c r="D17067">
        <v>0.40712935</v>
      </c>
      <c r="E17067">
        <v>5.0954803999999996</v>
      </c>
      <c r="F17067">
        <f t="shared" si="532"/>
        <v>0.13215511999999999</v>
      </c>
      <c r="G17067">
        <f t="shared" si="533"/>
        <v>4.9809783000000003</v>
      </c>
    </row>
    <row r="17068" spans="1:7" x14ac:dyDescent="0.3">
      <c r="A17068">
        <v>170.63024499500099</v>
      </c>
      <c r="B17068">
        <v>45.922190000000001</v>
      </c>
      <c r="C17068">
        <v>0.39649203</v>
      </c>
      <c r="D17068">
        <v>0.40590854999999998</v>
      </c>
      <c r="E17068">
        <v>5.1024649999999996</v>
      </c>
      <c r="F17068">
        <f t="shared" si="532"/>
        <v>0.13216401</v>
      </c>
      <c r="G17068">
        <f t="shared" si="533"/>
        <v>4.9879627444444443</v>
      </c>
    </row>
    <row r="17069" spans="1:7" x14ac:dyDescent="0.3">
      <c r="A17069">
        <v>170.64025476062599</v>
      </c>
      <c r="B17069">
        <v>45.865043999999997</v>
      </c>
      <c r="C17069">
        <v>0.39650535999999997</v>
      </c>
      <c r="D17069">
        <v>0.40468779999999999</v>
      </c>
      <c r="E17069">
        <v>5.0961156000000001</v>
      </c>
      <c r="F17069">
        <f t="shared" si="532"/>
        <v>0.13216845333333332</v>
      </c>
      <c r="G17069">
        <f t="shared" si="533"/>
        <v>4.9816131888888888</v>
      </c>
    </row>
    <row r="17070" spans="1:7" x14ac:dyDescent="0.3">
      <c r="A17070">
        <v>170.65024926746199</v>
      </c>
      <c r="B17070">
        <v>45.887905000000003</v>
      </c>
      <c r="C17070">
        <v>0.39651868000000001</v>
      </c>
      <c r="D17070">
        <v>0.41689556999999999</v>
      </c>
      <c r="E17070">
        <v>5.0986557000000001</v>
      </c>
      <c r="F17070">
        <f t="shared" si="532"/>
        <v>0.13217289333333335</v>
      </c>
      <c r="G17070">
        <f t="shared" si="533"/>
        <v>4.9841533</v>
      </c>
    </row>
    <row r="17071" spans="1:7" x14ac:dyDescent="0.3">
      <c r="A17071">
        <v>170.66012170398599</v>
      </c>
      <c r="B17071">
        <v>45.891711999999998</v>
      </c>
      <c r="C17071">
        <v>0.39666532999999998</v>
      </c>
      <c r="D17071">
        <v>0.28871390000000002</v>
      </c>
      <c r="E17071">
        <v>5.0990786999999997</v>
      </c>
      <c r="F17071">
        <f t="shared" si="532"/>
        <v>0.13222177666666665</v>
      </c>
      <c r="G17071">
        <f t="shared" si="533"/>
        <v>4.9845762999999996</v>
      </c>
    </row>
    <row r="17072" spans="1:7" x14ac:dyDescent="0.3">
      <c r="A17072">
        <v>170.67013146961099</v>
      </c>
      <c r="B17072">
        <v>45.882190000000001</v>
      </c>
      <c r="C17072">
        <v>0.39701189999999997</v>
      </c>
      <c r="D17072">
        <v>-3.7233717999999999E-2</v>
      </c>
      <c r="E17072">
        <v>5.0980205999999999</v>
      </c>
      <c r="F17072">
        <f t="shared" si="532"/>
        <v>0.13233729999999999</v>
      </c>
      <c r="G17072">
        <f t="shared" si="533"/>
        <v>4.9835183000000001</v>
      </c>
    </row>
    <row r="17073" spans="1:7" x14ac:dyDescent="0.3">
      <c r="A17073">
        <v>170.68012597644699</v>
      </c>
      <c r="B17073">
        <v>46.002197000000002</v>
      </c>
      <c r="C17073">
        <v>0.39701189999999997</v>
      </c>
      <c r="D17073">
        <v>-2.6246719000000002E-2</v>
      </c>
      <c r="E17073">
        <v>5.1113549999999996</v>
      </c>
      <c r="F17073">
        <f t="shared" si="532"/>
        <v>0.13233729999999999</v>
      </c>
      <c r="G17073">
        <f t="shared" si="533"/>
        <v>4.996852411111111</v>
      </c>
    </row>
    <row r="17074" spans="1:7" x14ac:dyDescent="0.3">
      <c r="A17074">
        <v>170.690242553595</v>
      </c>
      <c r="B17074">
        <v>46.006010000000003</v>
      </c>
      <c r="C17074">
        <v>0.39694527000000002</v>
      </c>
      <c r="D17074">
        <v>6.7753160000000007E-2</v>
      </c>
      <c r="E17074">
        <v>5.1117783000000001</v>
      </c>
      <c r="F17074">
        <f t="shared" si="532"/>
        <v>0.13231509</v>
      </c>
      <c r="G17074">
        <f t="shared" si="533"/>
        <v>4.9972760777777783</v>
      </c>
    </row>
    <row r="17075" spans="1:7" x14ac:dyDescent="0.3">
      <c r="A17075">
        <v>170.70013024890699</v>
      </c>
      <c r="B17075">
        <v>46.004100000000001</v>
      </c>
      <c r="C17075">
        <v>0.39694527000000002</v>
      </c>
      <c r="D17075">
        <v>9.3389490000000006E-2</v>
      </c>
      <c r="E17075">
        <v>5.1115659999999998</v>
      </c>
      <c r="F17075">
        <f t="shared" si="532"/>
        <v>0.13231509</v>
      </c>
      <c r="G17075">
        <f t="shared" si="533"/>
        <v>4.997063855555556</v>
      </c>
    </row>
    <row r="17076" spans="1:7" x14ac:dyDescent="0.3">
      <c r="A17076">
        <v>170.71024682605599</v>
      </c>
      <c r="B17076">
        <v>46.028866000000001</v>
      </c>
      <c r="C17076">
        <v>0.39694527000000002</v>
      </c>
      <c r="D17076">
        <v>0.1202466</v>
      </c>
      <c r="E17076">
        <v>5.1143179999999999</v>
      </c>
      <c r="F17076">
        <f t="shared" si="532"/>
        <v>0.13231509</v>
      </c>
      <c r="G17076">
        <f t="shared" si="533"/>
        <v>4.9998156333333332</v>
      </c>
    </row>
    <row r="17077" spans="1:7" x14ac:dyDescent="0.3">
      <c r="A17077">
        <v>170.72025659168099</v>
      </c>
      <c r="B17077">
        <v>45.962192999999999</v>
      </c>
      <c r="C17077">
        <v>0.39694527000000002</v>
      </c>
      <c r="D17077">
        <v>0.13367515999999999</v>
      </c>
      <c r="E17077">
        <v>5.1069098000000004</v>
      </c>
      <c r="F17077">
        <f t="shared" si="532"/>
        <v>0.13231509</v>
      </c>
      <c r="G17077">
        <f t="shared" si="533"/>
        <v>4.9924075222222219</v>
      </c>
    </row>
    <row r="17078" spans="1:7" x14ac:dyDescent="0.3">
      <c r="A17078">
        <v>170.730129028204</v>
      </c>
      <c r="B17078">
        <v>46.015529999999998</v>
      </c>
      <c r="C17078">
        <v>0.39694527000000002</v>
      </c>
      <c r="D17078">
        <v>0.16053227</v>
      </c>
      <c r="E17078">
        <v>5.1128359999999997</v>
      </c>
      <c r="F17078">
        <f t="shared" si="532"/>
        <v>0.13231509</v>
      </c>
      <c r="G17078">
        <f t="shared" si="533"/>
        <v>4.998333855555555</v>
      </c>
    </row>
    <row r="17079" spans="1:7" x14ac:dyDescent="0.3">
      <c r="A17079">
        <v>170.74012353504</v>
      </c>
      <c r="B17079">
        <v>45.966003000000001</v>
      </c>
      <c r="C17079">
        <v>0.39695859999999999</v>
      </c>
      <c r="D17079">
        <v>0.17396081999999999</v>
      </c>
      <c r="E17079">
        <v>5.1073329999999997</v>
      </c>
      <c r="F17079">
        <f t="shared" si="532"/>
        <v>0.13231953333333332</v>
      </c>
      <c r="G17079">
        <f t="shared" si="533"/>
        <v>4.9928308555555558</v>
      </c>
    </row>
    <row r="17080" spans="1:7" x14ac:dyDescent="0.3">
      <c r="A17080">
        <v>170.75011804187599</v>
      </c>
      <c r="B17080">
        <v>45.983147000000002</v>
      </c>
      <c r="C17080">
        <v>0.39697189999999999</v>
      </c>
      <c r="D17080">
        <v>0.18616859999999999</v>
      </c>
      <c r="E17080">
        <v>5.1092377000000004</v>
      </c>
      <c r="F17080">
        <f t="shared" si="532"/>
        <v>0.13232396666666665</v>
      </c>
      <c r="G17080">
        <f t="shared" si="533"/>
        <v>4.9947357444444442</v>
      </c>
    </row>
    <row r="17081" spans="1:7" x14ac:dyDescent="0.3">
      <c r="A17081">
        <v>170.760249877814</v>
      </c>
      <c r="B17081">
        <v>45.996482999999998</v>
      </c>
      <c r="C17081">
        <v>0.39697189999999999</v>
      </c>
      <c r="D17081">
        <v>0.21302570000000001</v>
      </c>
      <c r="E17081">
        <v>5.1107196999999998</v>
      </c>
      <c r="F17081">
        <f t="shared" si="532"/>
        <v>0.13232396666666665</v>
      </c>
      <c r="G17081">
        <f t="shared" si="533"/>
        <v>4.9962175222222216</v>
      </c>
    </row>
    <row r="17082" spans="1:7" x14ac:dyDescent="0.3">
      <c r="A17082">
        <v>170.77012231433699</v>
      </c>
      <c r="B17082">
        <v>45.948860000000003</v>
      </c>
      <c r="C17082">
        <v>0.39698526000000001</v>
      </c>
      <c r="D17082">
        <v>0.22523348000000001</v>
      </c>
      <c r="E17082">
        <v>5.1054279999999999</v>
      </c>
      <c r="F17082">
        <f t="shared" si="532"/>
        <v>0.13232842</v>
      </c>
      <c r="G17082">
        <f t="shared" si="533"/>
        <v>4.990926077777778</v>
      </c>
    </row>
    <row r="17083" spans="1:7" x14ac:dyDescent="0.3">
      <c r="A17083">
        <v>170.780254150275</v>
      </c>
      <c r="B17083">
        <v>45.994576000000002</v>
      </c>
      <c r="C17083">
        <v>0.39699857999999999</v>
      </c>
      <c r="D17083">
        <v>0.23744125999999999</v>
      </c>
      <c r="E17083">
        <v>5.1105074999999998</v>
      </c>
      <c r="F17083">
        <f t="shared" si="532"/>
        <v>0.13233286</v>
      </c>
      <c r="G17083">
        <f t="shared" si="533"/>
        <v>4.9960056333333336</v>
      </c>
    </row>
    <row r="17084" spans="1:7" x14ac:dyDescent="0.3">
      <c r="A17084">
        <v>170.79024865711099</v>
      </c>
      <c r="B17084">
        <v>45.969814</v>
      </c>
      <c r="C17084">
        <v>0.39702523000000001</v>
      </c>
      <c r="D17084">
        <v>0.23622048000000001</v>
      </c>
      <c r="E17084">
        <v>5.1077566000000001</v>
      </c>
      <c r="F17084">
        <f t="shared" si="532"/>
        <v>0.13234174333333334</v>
      </c>
      <c r="G17084">
        <f t="shared" si="533"/>
        <v>4.9932543000000003</v>
      </c>
    </row>
    <row r="17085" spans="1:7" x14ac:dyDescent="0.3">
      <c r="A17085">
        <v>170.80024316394699</v>
      </c>
      <c r="B17085">
        <v>45.994576000000002</v>
      </c>
      <c r="C17085">
        <v>0.39705190000000001</v>
      </c>
      <c r="D17085">
        <v>0.23622048000000001</v>
      </c>
      <c r="E17085">
        <v>5.1105074999999998</v>
      </c>
      <c r="F17085">
        <f t="shared" si="532"/>
        <v>0.13235063333333333</v>
      </c>
      <c r="G17085">
        <f t="shared" si="533"/>
        <v>4.9960056333333336</v>
      </c>
    </row>
    <row r="17086" spans="1:7" x14ac:dyDescent="0.3">
      <c r="A17086">
        <v>170.81025292957199</v>
      </c>
      <c r="B17086">
        <v>45.985053999999998</v>
      </c>
      <c r="C17086">
        <v>0.39707853999999998</v>
      </c>
      <c r="D17086">
        <v>0.22157114999999999</v>
      </c>
      <c r="E17086">
        <v>5.1094499999999998</v>
      </c>
      <c r="F17086">
        <f t="shared" si="532"/>
        <v>0.13235951333333332</v>
      </c>
      <c r="G17086">
        <f t="shared" si="533"/>
        <v>4.9949476333333331</v>
      </c>
    </row>
    <row r="17087" spans="1:7" x14ac:dyDescent="0.3">
      <c r="A17087">
        <v>170.820125366095</v>
      </c>
      <c r="B17087">
        <v>45.967906999999997</v>
      </c>
      <c r="C17087">
        <v>0.39711854000000002</v>
      </c>
      <c r="D17087">
        <v>0.20570104</v>
      </c>
      <c r="E17087">
        <v>5.1075444000000001</v>
      </c>
      <c r="F17087">
        <f t="shared" si="532"/>
        <v>0.13237284666666668</v>
      </c>
      <c r="G17087">
        <f t="shared" si="533"/>
        <v>4.9930424111111105</v>
      </c>
    </row>
    <row r="17088" spans="1:7" x14ac:dyDescent="0.3">
      <c r="A17088">
        <v>170.83025720203199</v>
      </c>
      <c r="B17088">
        <v>46.025055000000002</v>
      </c>
      <c r="C17088">
        <v>0.39715853000000001</v>
      </c>
      <c r="D17088">
        <v>0.18861015</v>
      </c>
      <c r="E17088">
        <v>5.1138940000000002</v>
      </c>
      <c r="F17088">
        <f t="shared" si="532"/>
        <v>0.13238617666666666</v>
      </c>
      <c r="G17088">
        <f t="shared" si="533"/>
        <v>4.9993921888888888</v>
      </c>
    </row>
    <row r="17089" spans="1:7" x14ac:dyDescent="0.3">
      <c r="A17089">
        <v>170.84012963855599</v>
      </c>
      <c r="B17089">
        <v>45.979340000000001</v>
      </c>
      <c r="C17089">
        <v>0.39719852999999999</v>
      </c>
      <c r="D17089">
        <v>0.17274004000000001</v>
      </c>
      <c r="E17089">
        <v>5.1088149999999999</v>
      </c>
      <c r="F17089">
        <f t="shared" si="532"/>
        <v>0.13239951</v>
      </c>
      <c r="G17089">
        <f t="shared" si="533"/>
        <v>4.9943127444444446</v>
      </c>
    </row>
    <row r="17090" spans="1:7" x14ac:dyDescent="0.3">
      <c r="A17090">
        <v>170.85012414539199</v>
      </c>
      <c r="B17090">
        <v>45.979340000000001</v>
      </c>
      <c r="C17090">
        <v>0.39723855000000002</v>
      </c>
      <c r="D17090">
        <v>0.15686992999999999</v>
      </c>
      <c r="E17090">
        <v>5.1088149999999999</v>
      </c>
      <c r="F17090">
        <f t="shared" si="532"/>
        <v>0.13241285</v>
      </c>
      <c r="G17090">
        <f t="shared" si="533"/>
        <v>4.9943127444444446</v>
      </c>
    </row>
    <row r="17091" spans="1:7" x14ac:dyDescent="0.3">
      <c r="A17091">
        <v>170.86011865222801</v>
      </c>
      <c r="B17091">
        <v>46.00029</v>
      </c>
      <c r="C17091">
        <v>0.39726519999999999</v>
      </c>
      <c r="D17091">
        <v>0.15564916000000001</v>
      </c>
      <c r="E17091">
        <v>5.1111426</v>
      </c>
      <c r="F17091">
        <f t="shared" si="532"/>
        <v>0.13242173333333332</v>
      </c>
      <c r="G17091">
        <f t="shared" si="533"/>
        <v>4.9966405222222221</v>
      </c>
    </row>
    <row r="17092" spans="1:7" x14ac:dyDescent="0.3">
      <c r="A17092">
        <v>170.87012841785301</v>
      </c>
      <c r="B17092">
        <v>45.962192999999999</v>
      </c>
      <c r="C17092">
        <v>0.39729186999999999</v>
      </c>
      <c r="D17092">
        <v>0.1532076</v>
      </c>
      <c r="E17092">
        <v>5.1069098000000004</v>
      </c>
      <c r="F17092">
        <f t="shared" si="532"/>
        <v>0.13243062333333333</v>
      </c>
      <c r="G17092">
        <f t="shared" si="533"/>
        <v>4.9924075222222219</v>
      </c>
    </row>
    <row r="17093" spans="1:7" x14ac:dyDescent="0.3">
      <c r="A17093">
        <v>170.880122924689</v>
      </c>
      <c r="B17093">
        <v>46.021244000000003</v>
      </c>
      <c r="C17093">
        <v>0.39731850000000002</v>
      </c>
      <c r="D17093">
        <v>0.13733749000000001</v>
      </c>
      <c r="E17093">
        <v>5.1134706000000003</v>
      </c>
      <c r="F17093">
        <f t="shared" si="532"/>
        <v>0.13243950000000002</v>
      </c>
      <c r="G17093">
        <f t="shared" si="533"/>
        <v>4.9989687444444444</v>
      </c>
    </row>
    <row r="17094" spans="1:7" x14ac:dyDescent="0.3">
      <c r="A17094">
        <v>170.89025476062599</v>
      </c>
      <c r="B17094">
        <v>46.00029</v>
      </c>
      <c r="C17094">
        <v>0.3973585</v>
      </c>
      <c r="D17094">
        <v>0.12268815</v>
      </c>
      <c r="E17094">
        <v>5.1111426</v>
      </c>
      <c r="F17094">
        <f t="shared" ref="F17094:F17157" si="534">C17094/3</f>
        <v>0.13245283333333333</v>
      </c>
      <c r="G17094">
        <f t="shared" ref="G17094:G17157" si="535">(B17094-$B$5)/9</f>
        <v>4.9966405222222221</v>
      </c>
    </row>
    <row r="17095" spans="1:7" x14ac:dyDescent="0.3">
      <c r="A17095">
        <v>170.90012719715</v>
      </c>
      <c r="B17095">
        <v>46.007910000000003</v>
      </c>
      <c r="C17095">
        <v>0.39739849999999999</v>
      </c>
      <c r="D17095">
        <v>0.121467374</v>
      </c>
      <c r="E17095">
        <v>5.1119895</v>
      </c>
      <c r="F17095">
        <f t="shared" si="534"/>
        <v>0.13246616666666666</v>
      </c>
      <c r="G17095">
        <f t="shared" si="535"/>
        <v>4.997487188888889</v>
      </c>
    </row>
    <row r="17096" spans="1:7" x14ac:dyDescent="0.3">
      <c r="A17096">
        <v>170.91012170398599</v>
      </c>
      <c r="B17096">
        <v>46.047913000000001</v>
      </c>
      <c r="C17096">
        <v>0.39742514000000001</v>
      </c>
      <c r="D17096">
        <v>0.10437649</v>
      </c>
      <c r="E17096">
        <v>5.1164335999999997</v>
      </c>
      <c r="F17096">
        <f t="shared" si="534"/>
        <v>0.13247504666666668</v>
      </c>
      <c r="G17096">
        <f t="shared" si="535"/>
        <v>5.0019319666666666</v>
      </c>
    </row>
    <row r="17097" spans="1:7" x14ac:dyDescent="0.3">
      <c r="A17097">
        <v>170.92025353992301</v>
      </c>
      <c r="B17097">
        <v>45.998386000000004</v>
      </c>
      <c r="C17097">
        <v>0.39743849999999997</v>
      </c>
      <c r="D17097">
        <v>0.11658426400000001</v>
      </c>
      <c r="E17097">
        <v>5.1109309999999999</v>
      </c>
      <c r="F17097">
        <f t="shared" si="534"/>
        <v>0.1324795</v>
      </c>
      <c r="G17097">
        <f t="shared" si="535"/>
        <v>4.9964289666666666</v>
      </c>
    </row>
    <row r="17098" spans="1:7" x14ac:dyDescent="0.3">
      <c r="A17098">
        <v>170.93012597644699</v>
      </c>
      <c r="B17098">
        <v>46.051723000000003</v>
      </c>
      <c r="C17098">
        <v>0.39745182000000001</v>
      </c>
      <c r="D17098">
        <v>0.13001283</v>
      </c>
      <c r="E17098">
        <v>5.1168575000000001</v>
      </c>
      <c r="F17098">
        <f t="shared" si="534"/>
        <v>0.13248393999999999</v>
      </c>
      <c r="G17098">
        <f t="shared" si="535"/>
        <v>5.0023553000000005</v>
      </c>
    </row>
    <row r="17099" spans="1:7" x14ac:dyDescent="0.3">
      <c r="A17099">
        <v>170.940242553595</v>
      </c>
      <c r="B17099">
        <v>46.026960000000003</v>
      </c>
      <c r="C17099">
        <v>0.39747845999999998</v>
      </c>
      <c r="D17099">
        <v>0.12757126999999999</v>
      </c>
      <c r="E17099">
        <v>5.1141056999999996</v>
      </c>
      <c r="F17099">
        <f t="shared" si="534"/>
        <v>0.13249281999999998</v>
      </c>
      <c r="G17099">
        <f t="shared" si="535"/>
        <v>4.9996038555555558</v>
      </c>
    </row>
    <row r="17100" spans="1:7" x14ac:dyDescent="0.3">
      <c r="A17100">
        <v>170.95013024890699</v>
      </c>
      <c r="B17100">
        <v>46.026960000000003</v>
      </c>
      <c r="C17100">
        <v>0.39751846000000002</v>
      </c>
      <c r="D17100">
        <v>0.11170115</v>
      </c>
      <c r="E17100">
        <v>5.1141056999999996</v>
      </c>
      <c r="F17100">
        <f t="shared" si="534"/>
        <v>0.13250615333333335</v>
      </c>
      <c r="G17100">
        <f t="shared" si="535"/>
        <v>4.9996038555555558</v>
      </c>
    </row>
    <row r="17101" spans="1:7" x14ac:dyDescent="0.3">
      <c r="A17101">
        <v>170.96024682605599</v>
      </c>
      <c r="B17101">
        <v>46.044105999999999</v>
      </c>
      <c r="C17101">
        <v>0.39754513000000002</v>
      </c>
      <c r="D17101">
        <v>9.5831044000000004E-2</v>
      </c>
      <c r="E17101">
        <v>5.1160110000000003</v>
      </c>
      <c r="F17101">
        <f t="shared" si="534"/>
        <v>0.13251504333333333</v>
      </c>
      <c r="G17101">
        <f t="shared" si="535"/>
        <v>5.0015089666666661</v>
      </c>
    </row>
    <row r="17102" spans="1:7" x14ac:dyDescent="0.3">
      <c r="A17102">
        <v>170.970119262579</v>
      </c>
      <c r="B17102">
        <v>46.021244000000003</v>
      </c>
      <c r="C17102">
        <v>0.39758512000000001</v>
      </c>
      <c r="D17102">
        <v>7.9960934999999997E-2</v>
      </c>
      <c r="E17102">
        <v>5.1134706000000003</v>
      </c>
      <c r="F17102">
        <f t="shared" si="534"/>
        <v>0.13252837333333334</v>
      </c>
      <c r="G17102">
        <f t="shared" si="535"/>
        <v>4.9989687444444444</v>
      </c>
    </row>
    <row r="17103" spans="1:7" x14ac:dyDescent="0.3">
      <c r="A17103">
        <v>170.98025109851699</v>
      </c>
      <c r="B17103">
        <v>46.070774</v>
      </c>
      <c r="C17103">
        <v>0.39762510000000001</v>
      </c>
      <c r="D17103">
        <v>6.2870049999999997E-2</v>
      </c>
      <c r="E17103">
        <v>5.1189739999999997</v>
      </c>
      <c r="F17103">
        <f t="shared" si="534"/>
        <v>0.13254170000000001</v>
      </c>
      <c r="G17103">
        <f t="shared" si="535"/>
        <v>5.0044720777777778</v>
      </c>
    </row>
    <row r="17104" spans="1:7" x14ac:dyDescent="0.3">
      <c r="A17104">
        <v>170.99012353504</v>
      </c>
      <c r="B17104">
        <v>46.036484000000002</v>
      </c>
      <c r="C17104">
        <v>0.39763843999999998</v>
      </c>
      <c r="D17104">
        <v>7.5077824000000001E-2</v>
      </c>
      <c r="E17104">
        <v>5.1151643</v>
      </c>
      <c r="F17104">
        <f t="shared" si="534"/>
        <v>0.13254614666666667</v>
      </c>
      <c r="G17104">
        <f t="shared" si="535"/>
        <v>5.0006620777777782</v>
      </c>
    </row>
    <row r="17105" spans="1:7" x14ac:dyDescent="0.3">
      <c r="A17105">
        <v>171.00025537097801</v>
      </c>
      <c r="B17105">
        <v>46.049819999999997</v>
      </c>
      <c r="C17105">
        <v>0.39763843999999998</v>
      </c>
      <c r="D17105">
        <v>0.10193493000000001</v>
      </c>
      <c r="E17105">
        <v>5.1166460000000002</v>
      </c>
      <c r="F17105">
        <f t="shared" si="534"/>
        <v>0.13254614666666667</v>
      </c>
      <c r="G17105">
        <f t="shared" si="535"/>
        <v>5.0021438555555555</v>
      </c>
    </row>
    <row r="17106" spans="1:7" x14ac:dyDescent="0.3">
      <c r="A17106">
        <v>171.01012780750099</v>
      </c>
      <c r="B17106">
        <v>46.074576999999998</v>
      </c>
      <c r="C17106">
        <v>0.39765176000000002</v>
      </c>
      <c r="D17106">
        <v>0.11414270999999999</v>
      </c>
      <c r="E17106">
        <v>5.1193970000000002</v>
      </c>
      <c r="F17106">
        <f t="shared" si="534"/>
        <v>0.13255058666666666</v>
      </c>
      <c r="G17106">
        <f t="shared" si="535"/>
        <v>5.0048946333333326</v>
      </c>
    </row>
    <row r="17107" spans="1:7" x14ac:dyDescent="0.3">
      <c r="A17107">
        <v>171.02012231433699</v>
      </c>
      <c r="B17107">
        <v>46.046010000000003</v>
      </c>
      <c r="C17107">
        <v>0.39769176000000001</v>
      </c>
      <c r="D17107">
        <v>9.7051819999999997E-2</v>
      </c>
      <c r="E17107">
        <v>5.1162223999999998</v>
      </c>
      <c r="F17107">
        <f t="shared" si="534"/>
        <v>0.13256392</v>
      </c>
      <c r="G17107">
        <f t="shared" si="535"/>
        <v>5.0017205222222225</v>
      </c>
    </row>
    <row r="17108" spans="1:7" x14ac:dyDescent="0.3">
      <c r="A17108">
        <v>171.03013207996199</v>
      </c>
      <c r="B17108">
        <v>46.101246000000003</v>
      </c>
      <c r="C17108">
        <v>0.39771840000000003</v>
      </c>
      <c r="D17108">
        <v>9.4610269999999996E-2</v>
      </c>
      <c r="E17108">
        <v>5.1223599999999996</v>
      </c>
      <c r="F17108">
        <f t="shared" si="534"/>
        <v>0.13257280000000002</v>
      </c>
      <c r="G17108">
        <f t="shared" si="535"/>
        <v>5.0078578555555557</v>
      </c>
    </row>
    <row r="17109" spans="1:7" x14ac:dyDescent="0.3">
      <c r="A17109">
        <v>171.04012658679801</v>
      </c>
      <c r="B17109">
        <v>46.051723000000003</v>
      </c>
      <c r="C17109">
        <v>0.39771840000000003</v>
      </c>
      <c r="D17109">
        <v>0.10803881999999999</v>
      </c>
      <c r="E17109">
        <v>5.1168575000000001</v>
      </c>
      <c r="F17109">
        <f t="shared" si="534"/>
        <v>0.13257280000000002</v>
      </c>
      <c r="G17109">
        <f t="shared" si="535"/>
        <v>5.0023553000000005</v>
      </c>
    </row>
    <row r="17110" spans="1:7" x14ac:dyDescent="0.3">
      <c r="A17110">
        <v>171.050121093634</v>
      </c>
      <c r="B17110">
        <v>46.068863</v>
      </c>
      <c r="C17110">
        <v>0.39773172000000001</v>
      </c>
      <c r="D17110">
        <v>0.1202466</v>
      </c>
      <c r="E17110">
        <v>5.1187620000000003</v>
      </c>
      <c r="F17110">
        <f t="shared" si="534"/>
        <v>0.13257724000000001</v>
      </c>
      <c r="G17110">
        <f t="shared" si="535"/>
        <v>5.0042597444444441</v>
      </c>
    </row>
    <row r="17111" spans="1:7" x14ac:dyDescent="0.3">
      <c r="A17111">
        <v>171.060130859259</v>
      </c>
      <c r="B17111">
        <v>46.093628000000002</v>
      </c>
      <c r="C17111">
        <v>0.39775840000000001</v>
      </c>
      <c r="D17111">
        <v>0.11780504</v>
      </c>
      <c r="E17111">
        <v>5.1215140000000003</v>
      </c>
      <c r="F17111">
        <f t="shared" si="534"/>
        <v>0.13258613333333333</v>
      </c>
      <c r="G17111">
        <f t="shared" si="535"/>
        <v>5.0070114111111117</v>
      </c>
    </row>
    <row r="17112" spans="1:7" x14ac:dyDescent="0.3">
      <c r="A17112">
        <v>171.07024743640699</v>
      </c>
      <c r="B17112">
        <v>46.040295</v>
      </c>
      <c r="C17112">
        <v>0.39778507000000002</v>
      </c>
      <c r="D17112">
        <v>0.11658426400000001</v>
      </c>
      <c r="E17112">
        <v>5.1155869999999997</v>
      </c>
      <c r="F17112">
        <f t="shared" si="534"/>
        <v>0.13259502333333334</v>
      </c>
      <c r="G17112">
        <f t="shared" si="535"/>
        <v>5.0010855222222226</v>
      </c>
    </row>
    <row r="17113" spans="1:7" x14ac:dyDescent="0.3">
      <c r="A17113">
        <v>171.08011987293099</v>
      </c>
      <c r="B17113">
        <v>46.084102999999999</v>
      </c>
      <c r="C17113">
        <v>0.3977984</v>
      </c>
      <c r="D17113">
        <v>0.12879204999999999</v>
      </c>
      <c r="E17113">
        <v>5.1204552999999997</v>
      </c>
      <c r="F17113">
        <f t="shared" si="534"/>
        <v>0.13259946666666667</v>
      </c>
      <c r="G17113">
        <f t="shared" si="535"/>
        <v>5.0059530777777779</v>
      </c>
    </row>
    <row r="17114" spans="1:7" x14ac:dyDescent="0.3">
      <c r="A17114">
        <v>171.09025170886801</v>
      </c>
      <c r="B17114">
        <v>46.051723000000003</v>
      </c>
      <c r="C17114">
        <v>0.39781169999999999</v>
      </c>
      <c r="D17114">
        <v>0.14099982</v>
      </c>
      <c r="E17114">
        <v>5.1168575000000001</v>
      </c>
      <c r="F17114">
        <f t="shared" si="534"/>
        <v>0.1326039</v>
      </c>
      <c r="G17114">
        <f t="shared" si="535"/>
        <v>5.0023553000000005</v>
      </c>
    </row>
    <row r="17115" spans="1:7" x14ac:dyDescent="0.3">
      <c r="A17115">
        <v>171.100246215704</v>
      </c>
      <c r="B17115">
        <v>46.078389999999999</v>
      </c>
      <c r="C17115">
        <v>0.39783837999999999</v>
      </c>
      <c r="D17115">
        <v>0.13855827000000001</v>
      </c>
      <c r="E17115">
        <v>5.1198205999999997</v>
      </c>
      <c r="F17115">
        <f t="shared" si="534"/>
        <v>0.13261279333333334</v>
      </c>
      <c r="G17115">
        <f t="shared" si="535"/>
        <v>5.0053182999999999</v>
      </c>
    </row>
    <row r="17116" spans="1:7" x14ac:dyDescent="0.3">
      <c r="A17116">
        <v>171.11011865222801</v>
      </c>
      <c r="B17116">
        <v>46.097434999999997</v>
      </c>
      <c r="C17116">
        <v>0.39785169999999997</v>
      </c>
      <c r="D17116">
        <v>0.15076603999999999</v>
      </c>
      <c r="E17116">
        <v>5.121937</v>
      </c>
      <c r="F17116">
        <f t="shared" si="534"/>
        <v>0.13261723333333333</v>
      </c>
      <c r="G17116">
        <f t="shared" si="535"/>
        <v>5.0074344111111104</v>
      </c>
    </row>
    <row r="17117" spans="1:7" x14ac:dyDescent="0.3">
      <c r="A17117">
        <v>171.120250488165</v>
      </c>
      <c r="B17117">
        <v>46.063152000000002</v>
      </c>
      <c r="C17117">
        <v>0.39787837999999998</v>
      </c>
      <c r="D17117">
        <v>0.13489593999999999</v>
      </c>
      <c r="E17117">
        <v>5.1181273000000003</v>
      </c>
      <c r="F17117">
        <f t="shared" si="534"/>
        <v>0.13262612666666665</v>
      </c>
      <c r="G17117">
        <f t="shared" si="535"/>
        <v>5.003625188888889</v>
      </c>
    </row>
    <row r="17118" spans="1:7" x14ac:dyDescent="0.3">
      <c r="A17118">
        <v>171.130122924689</v>
      </c>
      <c r="B17118">
        <v>46.108868000000001</v>
      </c>
      <c r="C17118">
        <v>0.39789173</v>
      </c>
      <c r="D17118">
        <v>0.14710371</v>
      </c>
      <c r="E17118">
        <v>5.1232069999999998</v>
      </c>
      <c r="F17118">
        <f t="shared" si="534"/>
        <v>0.13263057666666667</v>
      </c>
      <c r="G17118">
        <f t="shared" si="535"/>
        <v>5.0087047444444446</v>
      </c>
    </row>
    <row r="17119" spans="1:7" x14ac:dyDescent="0.3">
      <c r="A17119">
        <v>171.14025476062599</v>
      </c>
      <c r="B17119">
        <v>46.057437999999998</v>
      </c>
      <c r="C17119">
        <v>0.39790504999999998</v>
      </c>
      <c r="D17119">
        <v>0.15931149</v>
      </c>
      <c r="E17119">
        <v>5.1174920000000004</v>
      </c>
      <c r="F17119">
        <f t="shared" si="534"/>
        <v>0.13263501666666666</v>
      </c>
      <c r="G17119">
        <f t="shared" si="535"/>
        <v>5.0029902999999996</v>
      </c>
    </row>
    <row r="17120" spans="1:7" x14ac:dyDescent="0.3">
      <c r="A17120">
        <v>171.15012719715</v>
      </c>
      <c r="B17120">
        <v>46.063152000000002</v>
      </c>
      <c r="C17120">
        <v>0.39791837000000002</v>
      </c>
      <c r="D17120">
        <v>0.17151926000000001</v>
      </c>
      <c r="E17120">
        <v>5.1181273000000003</v>
      </c>
      <c r="F17120">
        <f t="shared" si="534"/>
        <v>0.13263945666666668</v>
      </c>
      <c r="G17120">
        <f t="shared" si="535"/>
        <v>5.003625188888889</v>
      </c>
    </row>
    <row r="17121" spans="1:7" x14ac:dyDescent="0.3">
      <c r="A17121">
        <v>171.16012170398599</v>
      </c>
      <c r="B17121">
        <v>46.089816999999996</v>
      </c>
      <c r="C17121">
        <v>0.39794505000000002</v>
      </c>
      <c r="D17121">
        <v>0.17029849</v>
      </c>
      <c r="E17121">
        <v>5.1210903999999999</v>
      </c>
      <c r="F17121">
        <f t="shared" si="534"/>
        <v>0.13264835</v>
      </c>
      <c r="G17121">
        <f t="shared" si="535"/>
        <v>5.0065879666666664</v>
      </c>
    </row>
    <row r="17122" spans="1:7" x14ac:dyDescent="0.3">
      <c r="A17122">
        <v>171.17025353992301</v>
      </c>
      <c r="B17122">
        <v>46.034579999999998</v>
      </c>
      <c r="C17122">
        <v>0.39795837000000001</v>
      </c>
      <c r="D17122">
        <v>0.18250626</v>
      </c>
      <c r="E17122">
        <v>5.1149525999999996</v>
      </c>
      <c r="F17122">
        <f t="shared" si="534"/>
        <v>0.13265278999999999</v>
      </c>
      <c r="G17122">
        <f t="shared" si="535"/>
        <v>5.0004505222222217</v>
      </c>
    </row>
    <row r="17123" spans="1:7" x14ac:dyDescent="0.3">
      <c r="A17123">
        <v>171.180248046759</v>
      </c>
      <c r="B17123">
        <v>46.082203</v>
      </c>
      <c r="C17123">
        <v>0.39798499999999998</v>
      </c>
      <c r="D17123">
        <v>0.18128548999999999</v>
      </c>
      <c r="E17123">
        <v>5.1202439999999996</v>
      </c>
      <c r="F17123">
        <f t="shared" si="534"/>
        <v>0.13266166666666665</v>
      </c>
      <c r="G17123">
        <f t="shared" si="535"/>
        <v>5.0057419666666663</v>
      </c>
    </row>
    <row r="17124" spans="1:7" x14ac:dyDescent="0.3">
      <c r="A17124">
        <v>171.19012048328199</v>
      </c>
      <c r="B17124">
        <v>46.053623000000002</v>
      </c>
      <c r="C17124">
        <v>0.39799836</v>
      </c>
      <c r="D17124">
        <v>0.19349326</v>
      </c>
      <c r="E17124">
        <v>5.1170689999999999</v>
      </c>
      <c r="F17124">
        <f t="shared" si="534"/>
        <v>0.13266612</v>
      </c>
      <c r="G17124">
        <f t="shared" si="535"/>
        <v>5.0025664111111112</v>
      </c>
    </row>
    <row r="17125" spans="1:7" x14ac:dyDescent="0.3">
      <c r="A17125">
        <v>171.20013024890699</v>
      </c>
      <c r="B17125">
        <v>46.051723000000003</v>
      </c>
      <c r="C17125">
        <v>0.39801167999999998</v>
      </c>
      <c r="D17125">
        <v>0.19349326</v>
      </c>
      <c r="E17125">
        <v>5.1168575000000001</v>
      </c>
      <c r="F17125">
        <f t="shared" si="534"/>
        <v>0.13267055999999999</v>
      </c>
      <c r="G17125">
        <f t="shared" si="535"/>
        <v>5.0023553000000005</v>
      </c>
    </row>
    <row r="17126" spans="1:7" x14ac:dyDescent="0.3">
      <c r="A17126">
        <v>171.21012475574301</v>
      </c>
      <c r="B17126">
        <v>46.091720000000002</v>
      </c>
      <c r="C17126">
        <v>0.39802500000000002</v>
      </c>
      <c r="D17126">
        <v>0.20570104</v>
      </c>
      <c r="E17126">
        <v>5.121302</v>
      </c>
      <c r="F17126">
        <f t="shared" si="534"/>
        <v>0.13267500000000002</v>
      </c>
      <c r="G17126">
        <f t="shared" si="535"/>
        <v>5.0067994111111114</v>
      </c>
    </row>
    <row r="17127" spans="1:7" x14ac:dyDescent="0.3">
      <c r="A17127">
        <v>171.220119262579</v>
      </c>
      <c r="B17127">
        <v>46.057437999999998</v>
      </c>
      <c r="C17127">
        <v>0.39805168000000002</v>
      </c>
      <c r="D17127">
        <v>0.20325947999999999</v>
      </c>
      <c r="E17127">
        <v>5.1174920000000004</v>
      </c>
      <c r="F17127">
        <f t="shared" si="534"/>
        <v>0.13268389333333333</v>
      </c>
      <c r="G17127">
        <f t="shared" si="535"/>
        <v>5.0029902999999996</v>
      </c>
    </row>
    <row r="17128" spans="1:7" x14ac:dyDescent="0.3">
      <c r="A17128">
        <v>171.230129028204</v>
      </c>
      <c r="B17128">
        <v>46.105057000000002</v>
      </c>
      <c r="C17128">
        <v>0.398065</v>
      </c>
      <c r="D17128">
        <v>0.21546725999999999</v>
      </c>
      <c r="E17128">
        <v>5.1227837000000003</v>
      </c>
      <c r="F17128">
        <f t="shared" si="534"/>
        <v>0.13268833333333332</v>
      </c>
      <c r="G17128">
        <f t="shared" si="535"/>
        <v>5.0082813000000002</v>
      </c>
    </row>
    <row r="17129" spans="1:7" x14ac:dyDescent="0.3">
      <c r="A17129">
        <v>171.24024560535301</v>
      </c>
      <c r="B17129">
        <v>46.059337999999997</v>
      </c>
      <c r="C17129">
        <v>0.39807831999999999</v>
      </c>
      <c r="D17129">
        <v>0.22767504</v>
      </c>
      <c r="E17129">
        <v>5.1177039999999998</v>
      </c>
      <c r="F17129">
        <f t="shared" si="534"/>
        <v>0.13269277333333332</v>
      </c>
      <c r="G17129">
        <f t="shared" si="535"/>
        <v>5.0032014111111103</v>
      </c>
    </row>
    <row r="17130" spans="1:7" x14ac:dyDescent="0.3">
      <c r="A17130">
        <v>171.25025537097801</v>
      </c>
      <c r="B17130">
        <v>46.078389999999999</v>
      </c>
      <c r="C17130">
        <v>0.39809167000000001</v>
      </c>
      <c r="D17130">
        <v>0.23988281</v>
      </c>
      <c r="E17130">
        <v>5.1198205999999997</v>
      </c>
      <c r="F17130">
        <f t="shared" si="534"/>
        <v>0.13269722333333334</v>
      </c>
      <c r="G17130">
        <f t="shared" si="535"/>
        <v>5.0053182999999999</v>
      </c>
    </row>
    <row r="17131" spans="1:7" x14ac:dyDescent="0.3">
      <c r="A17131">
        <v>171.26012780750099</v>
      </c>
      <c r="B17131">
        <v>46.105057000000002</v>
      </c>
      <c r="C17131">
        <v>0.39810499999999999</v>
      </c>
      <c r="D17131">
        <v>0.25209057000000001</v>
      </c>
      <c r="E17131">
        <v>5.1227837000000003</v>
      </c>
      <c r="F17131">
        <f t="shared" si="534"/>
        <v>0.13270166666666666</v>
      </c>
      <c r="G17131">
        <f t="shared" si="535"/>
        <v>5.0082813000000002</v>
      </c>
    </row>
    <row r="17132" spans="1:7" x14ac:dyDescent="0.3">
      <c r="A17132">
        <v>171.27024438465</v>
      </c>
      <c r="B17132">
        <v>46.049819999999997</v>
      </c>
      <c r="C17132">
        <v>0.39811832000000003</v>
      </c>
      <c r="D17132">
        <v>0.26429835000000002</v>
      </c>
      <c r="E17132">
        <v>5.1166460000000002</v>
      </c>
      <c r="F17132">
        <f t="shared" si="534"/>
        <v>0.13270610666666668</v>
      </c>
      <c r="G17132">
        <f t="shared" si="535"/>
        <v>5.0021438555555555</v>
      </c>
    </row>
    <row r="17133" spans="1:7" x14ac:dyDescent="0.3">
      <c r="A17133">
        <v>171.28013207996199</v>
      </c>
      <c r="B17133">
        <v>46.082203</v>
      </c>
      <c r="C17133">
        <v>0.39814500000000003</v>
      </c>
      <c r="D17133">
        <v>0.24842826000000001</v>
      </c>
      <c r="E17133">
        <v>5.1202439999999996</v>
      </c>
      <c r="F17133">
        <f t="shared" si="534"/>
        <v>0.132715</v>
      </c>
      <c r="G17133">
        <f t="shared" si="535"/>
        <v>5.0057419666666663</v>
      </c>
    </row>
    <row r="17134" spans="1:7" x14ac:dyDescent="0.3">
      <c r="A17134">
        <v>171.29024865711099</v>
      </c>
      <c r="B17134">
        <v>46.030769999999997</v>
      </c>
      <c r="C17134">
        <v>0.39815830000000002</v>
      </c>
      <c r="D17134">
        <v>0.26063603000000002</v>
      </c>
      <c r="E17134">
        <v>5.1145290000000001</v>
      </c>
      <c r="F17134">
        <f t="shared" si="534"/>
        <v>0.13271943333333333</v>
      </c>
      <c r="G17134">
        <f t="shared" si="535"/>
        <v>5.0000271888888888</v>
      </c>
    </row>
    <row r="17135" spans="1:7" x14ac:dyDescent="0.3">
      <c r="A17135">
        <v>171.300121093634</v>
      </c>
      <c r="B17135">
        <v>46.055534000000002</v>
      </c>
      <c r="C17135">
        <v>0.39817163</v>
      </c>
      <c r="D17135">
        <v>0.27284380000000003</v>
      </c>
      <c r="E17135">
        <v>5.1172810000000002</v>
      </c>
      <c r="F17135">
        <f t="shared" si="534"/>
        <v>0.13272387666666666</v>
      </c>
      <c r="G17135">
        <f t="shared" si="535"/>
        <v>5.0027787444444449</v>
      </c>
    </row>
    <row r="17136" spans="1:7" x14ac:dyDescent="0.3">
      <c r="A17136">
        <v>171.31025292957199</v>
      </c>
      <c r="B17136">
        <v>46.086005999999998</v>
      </c>
      <c r="C17136">
        <v>0.39818495999999998</v>
      </c>
      <c r="D17136">
        <v>0.28505158000000003</v>
      </c>
      <c r="E17136">
        <v>5.1206670000000001</v>
      </c>
      <c r="F17136">
        <f t="shared" si="534"/>
        <v>0.13272831999999998</v>
      </c>
      <c r="G17136">
        <f t="shared" si="535"/>
        <v>5.006164522222222</v>
      </c>
    </row>
    <row r="17137" spans="1:7" x14ac:dyDescent="0.3">
      <c r="A17137">
        <v>171.32024743640699</v>
      </c>
      <c r="B17137">
        <v>46.042200000000001</v>
      </c>
      <c r="C17137">
        <v>0.39819830000000001</v>
      </c>
      <c r="D17137">
        <v>0.29725935999999997</v>
      </c>
      <c r="E17137">
        <v>5.115799</v>
      </c>
      <c r="F17137">
        <f t="shared" si="534"/>
        <v>0.13273276666666667</v>
      </c>
      <c r="G17137">
        <f t="shared" si="535"/>
        <v>5.0012971888888886</v>
      </c>
    </row>
    <row r="17138" spans="1:7" x14ac:dyDescent="0.3">
      <c r="A17138">
        <v>171.33011987293099</v>
      </c>
      <c r="B17138">
        <v>46.086005999999998</v>
      </c>
      <c r="C17138">
        <v>0.39821162999999998</v>
      </c>
      <c r="D17138">
        <v>0.30946713999999997</v>
      </c>
      <c r="E17138">
        <v>5.1206670000000001</v>
      </c>
      <c r="F17138">
        <f t="shared" si="534"/>
        <v>0.13273720999999999</v>
      </c>
      <c r="G17138">
        <f t="shared" si="535"/>
        <v>5.006164522222222</v>
      </c>
    </row>
    <row r="17139" spans="1:7" x14ac:dyDescent="0.3">
      <c r="A17139">
        <v>171.34025170886801</v>
      </c>
      <c r="B17139">
        <v>46.053623000000002</v>
      </c>
      <c r="C17139">
        <v>0.39822495000000002</v>
      </c>
      <c r="D17139">
        <v>0.32167489999999999</v>
      </c>
      <c r="E17139">
        <v>5.1170689999999999</v>
      </c>
      <c r="F17139">
        <f t="shared" si="534"/>
        <v>0.13274165000000002</v>
      </c>
      <c r="G17139">
        <f t="shared" si="535"/>
        <v>5.0025664111111112</v>
      </c>
    </row>
    <row r="17140" spans="1:7" x14ac:dyDescent="0.3">
      <c r="A17140">
        <v>171.350246215704</v>
      </c>
      <c r="B17140">
        <v>46.074576999999998</v>
      </c>
      <c r="C17140">
        <v>0.39823829999999999</v>
      </c>
      <c r="D17140">
        <v>0.33388269999999998</v>
      </c>
      <c r="E17140">
        <v>5.1193970000000002</v>
      </c>
      <c r="F17140">
        <f t="shared" si="534"/>
        <v>0.13274610000000001</v>
      </c>
      <c r="G17140">
        <f t="shared" si="535"/>
        <v>5.0048946333333326</v>
      </c>
    </row>
    <row r="17141" spans="1:7" x14ac:dyDescent="0.3">
      <c r="A17141">
        <v>171.36011865222801</v>
      </c>
      <c r="B17141">
        <v>46.087916999999997</v>
      </c>
      <c r="C17141">
        <v>0.39825161999999997</v>
      </c>
      <c r="D17141">
        <v>0.33388269999999998</v>
      </c>
      <c r="E17141">
        <v>5.1208790000000004</v>
      </c>
      <c r="F17141">
        <f t="shared" si="534"/>
        <v>0.13275054</v>
      </c>
      <c r="G17141">
        <f t="shared" si="535"/>
        <v>5.0063768555555548</v>
      </c>
    </row>
    <row r="17142" spans="1:7" x14ac:dyDescent="0.3">
      <c r="A17142">
        <v>171.370250488165</v>
      </c>
      <c r="B17142">
        <v>46.023150000000001</v>
      </c>
      <c r="C17142">
        <v>0.39826494000000001</v>
      </c>
      <c r="D17142">
        <v>0.34609046999999998</v>
      </c>
      <c r="E17142">
        <v>5.1136827</v>
      </c>
      <c r="F17142">
        <f t="shared" si="534"/>
        <v>0.13275497999999999</v>
      </c>
      <c r="G17142">
        <f t="shared" si="535"/>
        <v>4.9991805222222219</v>
      </c>
    </row>
    <row r="17143" spans="1:7" x14ac:dyDescent="0.3">
      <c r="A17143">
        <v>171.38024499500099</v>
      </c>
      <c r="B17143">
        <v>46.068863</v>
      </c>
      <c r="C17143">
        <v>0.39827826999999999</v>
      </c>
      <c r="D17143">
        <v>0.35951899999999998</v>
      </c>
      <c r="E17143">
        <v>5.1187620000000003</v>
      </c>
      <c r="F17143">
        <f t="shared" si="534"/>
        <v>0.13275942333333332</v>
      </c>
      <c r="G17143">
        <f t="shared" si="535"/>
        <v>5.0042597444444441</v>
      </c>
    </row>
    <row r="17144" spans="1:7" x14ac:dyDescent="0.3">
      <c r="A17144">
        <v>171.39025476062599</v>
      </c>
      <c r="B17144">
        <v>46.026960000000003</v>
      </c>
      <c r="C17144">
        <v>0.39829162000000001</v>
      </c>
      <c r="D17144">
        <v>0.37172677999999998</v>
      </c>
      <c r="E17144">
        <v>5.1141056999999996</v>
      </c>
      <c r="F17144">
        <f t="shared" si="534"/>
        <v>0.13276387333333334</v>
      </c>
      <c r="G17144">
        <f t="shared" si="535"/>
        <v>4.9996038555555558</v>
      </c>
    </row>
    <row r="17145" spans="1:7" x14ac:dyDescent="0.3">
      <c r="A17145">
        <v>171.40024926746199</v>
      </c>
      <c r="B17145">
        <v>46.046010000000003</v>
      </c>
      <c r="C17145">
        <v>0.39830494</v>
      </c>
      <c r="D17145">
        <v>0.38393455999999998</v>
      </c>
      <c r="E17145">
        <v>5.1162223999999998</v>
      </c>
      <c r="F17145">
        <f t="shared" si="534"/>
        <v>0.13276831333333333</v>
      </c>
      <c r="G17145">
        <f t="shared" si="535"/>
        <v>5.0017205222222225</v>
      </c>
    </row>
    <row r="17146" spans="1:7" x14ac:dyDescent="0.3">
      <c r="A17146">
        <v>171.41024377429801</v>
      </c>
      <c r="B17146">
        <v>46.084102999999999</v>
      </c>
      <c r="C17146">
        <v>0.39831825999999998</v>
      </c>
      <c r="D17146">
        <v>0.39614232999999999</v>
      </c>
      <c r="E17146">
        <v>5.1204552999999997</v>
      </c>
      <c r="F17146">
        <f t="shared" si="534"/>
        <v>0.13277275333333333</v>
      </c>
      <c r="G17146">
        <f t="shared" si="535"/>
        <v>5.0059530777777779</v>
      </c>
    </row>
    <row r="17147" spans="1:7" x14ac:dyDescent="0.3">
      <c r="A17147">
        <v>171.42013146961099</v>
      </c>
      <c r="B17147">
        <v>46.044105999999999</v>
      </c>
      <c r="C17147">
        <v>0.39833158000000002</v>
      </c>
      <c r="D17147">
        <v>0.40835009999999999</v>
      </c>
      <c r="E17147">
        <v>5.1160110000000003</v>
      </c>
      <c r="F17147">
        <f t="shared" si="534"/>
        <v>0.13277719333333335</v>
      </c>
      <c r="G17147">
        <f t="shared" si="535"/>
        <v>5.0015089666666661</v>
      </c>
    </row>
    <row r="17148" spans="1:7" x14ac:dyDescent="0.3">
      <c r="A17148">
        <v>171.430248046759</v>
      </c>
      <c r="B17148">
        <v>46.078389999999999</v>
      </c>
      <c r="C17148">
        <v>0.39837158</v>
      </c>
      <c r="D17148">
        <v>0.39370077999999997</v>
      </c>
      <c r="E17148">
        <v>5.1198205999999997</v>
      </c>
      <c r="F17148">
        <f t="shared" si="534"/>
        <v>0.13279052666666666</v>
      </c>
      <c r="G17148">
        <f t="shared" si="535"/>
        <v>5.0053182999999999</v>
      </c>
    </row>
    <row r="17149" spans="1:7" x14ac:dyDescent="0.3">
      <c r="A17149">
        <v>171.440242553595</v>
      </c>
      <c r="B17149">
        <v>46.040295</v>
      </c>
      <c r="C17149">
        <v>0.39838489999999999</v>
      </c>
      <c r="D17149">
        <v>0.39370077999999997</v>
      </c>
      <c r="E17149">
        <v>5.1155869999999997</v>
      </c>
      <c r="F17149">
        <f t="shared" si="534"/>
        <v>0.13279496666666665</v>
      </c>
      <c r="G17149">
        <f t="shared" si="535"/>
        <v>5.0010855222222226</v>
      </c>
    </row>
    <row r="17150" spans="1:7" x14ac:dyDescent="0.3">
      <c r="A17150">
        <v>171.45025231922</v>
      </c>
      <c r="B17150">
        <v>46.074576999999998</v>
      </c>
      <c r="C17150">
        <v>0.39841156999999999</v>
      </c>
      <c r="D17150">
        <v>0.39125922000000002</v>
      </c>
      <c r="E17150">
        <v>5.1193970000000002</v>
      </c>
      <c r="F17150">
        <f t="shared" si="534"/>
        <v>0.13280385666666666</v>
      </c>
      <c r="G17150">
        <f t="shared" si="535"/>
        <v>5.0048946333333326</v>
      </c>
    </row>
    <row r="17151" spans="1:7" x14ac:dyDescent="0.3">
      <c r="A17151">
        <v>171.46024682605599</v>
      </c>
      <c r="B17151">
        <v>46.084102999999999</v>
      </c>
      <c r="C17151">
        <v>0.39843824999999999</v>
      </c>
      <c r="D17151">
        <v>0.40468779999999999</v>
      </c>
      <c r="E17151">
        <v>5.1204552999999997</v>
      </c>
      <c r="F17151">
        <f t="shared" si="534"/>
        <v>0.13281275000000001</v>
      </c>
      <c r="G17151">
        <f t="shared" si="535"/>
        <v>5.0059530777777779</v>
      </c>
    </row>
    <row r="17152" spans="1:7" x14ac:dyDescent="0.3">
      <c r="A17152">
        <v>171.47025659168099</v>
      </c>
      <c r="B17152">
        <v>46.055534000000002</v>
      </c>
      <c r="C17152">
        <v>0.39881149999999999</v>
      </c>
      <c r="D17152">
        <v>5.188305E-2</v>
      </c>
      <c r="E17152">
        <v>5.1172810000000002</v>
      </c>
      <c r="F17152">
        <f t="shared" si="534"/>
        <v>0.13293716666666666</v>
      </c>
      <c r="G17152">
        <f t="shared" si="535"/>
        <v>5.0027787444444449</v>
      </c>
    </row>
    <row r="17153" spans="1:7" x14ac:dyDescent="0.3">
      <c r="A17153">
        <v>171.48025109851699</v>
      </c>
      <c r="B17153">
        <v>46.150772000000003</v>
      </c>
      <c r="C17153">
        <v>0.39895812000000003</v>
      </c>
      <c r="D17153">
        <v>-0.10681804</v>
      </c>
      <c r="E17153">
        <v>5.1278629999999996</v>
      </c>
      <c r="F17153">
        <f t="shared" si="534"/>
        <v>0.13298604</v>
      </c>
      <c r="G17153">
        <f t="shared" si="535"/>
        <v>5.0133607444444444</v>
      </c>
    </row>
    <row r="17154" spans="1:7" x14ac:dyDescent="0.3">
      <c r="A17154">
        <v>171.49012353504</v>
      </c>
      <c r="B17154">
        <v>46.16601</v>
      </c>
      <c r="C17154">
        <v>0.39885147999999998</v>
      </c>
      <c r="D17154">
        <v>2.7467497E-2</v>
      </c>
      <c r="E17154">
        <v>5.129556</v>
      </c>
      <c r="F17154">
        <f t="shared" si="534"/>
        <v>0.13295049333333334</v>
      </c>
      <c r="G17154">
        <f t="shared" si="535"/>
        <v>5.0150538555555553</v>
      </c>
    </row>
    <row r="17155" spans="1:7" x14ac:dyDescent="0.3">
      <c r="A17155">
        <v>171.50025537097801</v>
      </c>
      <c r="B17155">
        <v>46.198394999999998</v>
      </c>
      <c r="C17155">
        <v>0.39879817000000001</v>
      </c>
      <c r="D17155">
        <v>0.10803881999999999</v>
      </c>
      <c r="E17155">
        <v>5.1331543999999996</v>
      </c>
      <c r="F17155">
        <f t="shared" si="534"/>
        <v>0.13293272333333334</v>
      </c>
      <c r="G17155">
        <f t="shared" si="535"/>
        <v>5.0186521888888889</v>
      </c>
    </row>
    <row r="17156" spans="1:7" x14ac:dyDescent="0.3">
      <c r="A17156">
        <v>171.51012780750099</v>
      </c>
      <c r="B17156">
        <v>46.211730000000003</v>
      </c>
      <c r="C17156">
        <v>0.39881149999999999</v>
      </c>
      <c r="D17156">
        <v>0.1202466</v>
      </c>
      <c r="E17156">
        <v>5.1346363999999998</v>
      </c>
      <c r="F17156">
        <f t="shared" si="534"/>
        <v>0.13293716666666666</v>
      </c>
      <c r="G17156">
        <f t="shared" si="535"/>
        <v>5.0201338555555557</v>
      </c>
    </row>
    <row r="17157" spans="1:7" x14ac:dyDescent="0.3">
      <c r="A17157">
        <v>171.52012231433699</v>
      </c>
      <c r="B17157">
        <v>46.154583000000002</v>
      </c>
      <c r="C17157">
        <v>0.39881149999999999</v>
      </c>
      <c r="D17157">
        <v>0.13367515999999999</v>
      </c>
      <c r="E17157">
        <v>5.1282864000000004</v>
      </c>
      <c r="F17157">
        <f t="shared" si="534"/>
        <v>0.13293716666666666</v>
      </c>
      <c r="G17157">
        <f t="shared" si="535"/>
        <v>5.0137841888888888</v>
      </c>
    </row>
    <row r="17158" spans="1:7" x14ac:dyDescent="0.3">
      <c r="A17158">
        <v>171.53013207996199</v>
      </c>
      <c r="B17158">
        <v>46.202205999999997</v>
      </c>
      <c r="C17158">
        <v>0.39881149999999999</v>
      </c>
      <c r="D17158">
        <v>0.16053227</v>
      </c>
      <c r="E17158">
        <v>5.133578</v>
      </c>
      <c r="F17158">
        <f t="shared" ref="F17158:F17221" si="536">C17158/3</f>
        <v>0.13293716666666666</v>
      </c>
      <c r="G17158">
        <f t="shared" ref="G17158:G17221" si="537">(B17158-$B$5)/9</f>
        <v>5.0190756333333333</v>
      </c>
    </row>
    <row r="17159" spans="1:7" x14ac:dyDescent="0.3">
      <c r="A17159">
        <v>171.54012658679801</v>
      </c>
      <c r="B17159">
        <v>46.139342999999997</v>
      </c>
      <c r="C17159">
        <v>0.39881149999999999</v>
      </c>
      <c r="D17159">
        <v>0.18738937</v>
      </c>
      <c r="E17159">
        <v>5.1265929999999997</v>
      </c>
      <c r="F17159">
        <f t="shared" si="536"/>
        <v>0.13293716666666666</v>
      </c>
      <c r="G17159">
        <f t="shared" si="537"/>
        <v>5.012090855555555</v>
      </c>
    </row>
    <row r="17160" spans="1:7" x14ac:dyDescent="0.3">
      <c r="A17160">
        <v>171.550121093634</v>
      </c>
      <c r="B17160">
        <v>46.150772000000003</v>
      </c>
      <c r="C17160">
        <v>0.39882479999999998</v>
      </c>
      <c r="D17160">
        <v>0.19959715</v>
      </c>
      <c r="E17160">
        <v>5.1278629999999996</v>
      </c>
      <c r="F17160">
        <f t="shared" si="536"/>
        <v>0.13294159999999999</v>
      </c>
      <c r="G17160">
        <f t="shared" si="537"/>
        <v>5.0133607444444444</v>
      </c>
    </row>
    <row r="17161" spans="1:7" x14ac:dyDescent="0.3">
      <c r="A17161">
        <v>171.56025292957199</v>
      </c>
      <c r="B17161">
        <v>46.177439999999997</v>
      </c>
      <c r="C17161">
        <v>0.39882479999999998</v>
      </c>
      <c r="D17161">
        <v>0.22645425999999999</v>
      </c>
      <c r="E17161">
        <v>5.1308259999999999</v>
      </c>
      <c r="F17161">
        <f t="shared" si="536"/>
        <v>0.13294159999999999</v>
      </c>
      <c r="G17161">
        <f t="shared" si="537"/>
        <v>5.0163238555555552</v>
      </c>
    </row>
    <row r="17162" spans="1:7" x14ac:dyDescent="0.3">
      <c r="A17162">
        <v>171.57024743640699</v>
      </c>
      <c r="B17162">
        <v>46.126010000000001</v>
      </c>
      <c r="C17162">
        <v>0.39883813000000001</v>
      </c>
      <c r="D17162">
        <v>0.23866203</v>
      </c>
      <c r="E17162">
        <v>5.1251116000000003</v>
      </c>
      <c r="F17162">
        <f t="shared" si="536"/>
        <v>0.13294604333333335</v>
      </c>
      <c r="G17162">
        <f t="shared" si="537"/>
        <v>5.010609411111111</v>
      </c>
    </row>
    <row r="17163" spans="1:7" x14ac:dyDescent="0.3">
      <c r="A17163">
        <v>171.58011987293099</v>
      </c>
      <c r="B17163">
        <v>46.16601</v>
      </c>
      <c r="C17163">
        <v>0.39886480000000002</v>
      </c>
      <c r="D17163">
        <v>0.23744125999999999</v>
      </c>
      <c r="E17163">
        <v>5.129556</v>
      </c>
      <c r="F17163">
        <f t="shared" si="536"/>
        <v>0.13295493333333333</v>
      </c>
      <c r="G17163">
        <f t="shared" si="537"/>
        <v>5.0150538555555553</v>
      </c>
    </row>
    <row r="17164" spans="1:7" x14ac:dyDescent="0.3">
      <c r="A17164">
        <v>171.59012963855599</v>
      </c>
      <c r="B17164">
        <v>46.114581999999999</v>
      </c>
      <c r="C17164">
        <v>0.39889148000000002</v>
      </c>
      <c r="D17164">
        <v>0.23744125999999999</v>
      </c>
      <c r="E17164">
        <v>5.1238422000000003</v>
      </c>
      <c r="F17164">
        <f t="shared" si="536"/>
        <v>0.13296382666666667</v>
      </c>
      <c r="G17164">
        <f t="shared" si="537"/>
        <v>5.0093396333333331</v>
      </c>
    </row>
    <row r="17165" spans="1:7" x14ac:dyDescent="0.3">
      <c r="A17165">
        <v>171.600246215704</v>
      </c>
      <c r="B17165">
        <v>46.131725000000003</v>
      </c>
      <c r="C17165">
        <v>0.39891811999999999</v>
      </c>
      <c r="D17165">
        <v>0.23622048000000001</v>
      </c>
      <c r="E17165">
        <v>5.1257466999999997</v>
      </c>
      <c r="F17165">
        <f t="shared" si="536"/>
        <v>0.13297270666666666</v>
      </c>
      <c r="G17165">
        <f t="shared" si="537"/>
        <v>5.011244411111111</v>
      </c>
    </row>
    <row r="17166" spans="1:7" x14ac:dyDescent="0.3">
      <c r="A17166">
        <v>171.61011865222801</v>
      </c>
      <c r="B17166">
        <v>46.154583000000002</v>
      </c>
      <c r="C17166">
        <v>0.39893144000000003</v>
      </c>
      <c r="D17166">
        <v>0.23499970000000001</v>
      </c>
      <c r="E17166">
        <v>5.1282864000000004</v>
      </c>
      <c r="F17166">
        <f t="shared" si="536"/>
        <v>0.13297714666666668</v>
      </c>
      <c r="G17166">
        <f t="shared" si="537"/>
        <v>5.0137841888888888</v>
      </c>
    </row>
    <row r="17167" spans="1:7" x14ac:dyDescent="0.3">
      <c r="A17167">
        <v>171.62012841785301</v>
      </c>
      <c r="B17167">
        <v>46.129818</v>
      </c>
      <c r="C17167">
        <v>0.39895812000000003</v>
      </c>
      <c r="D17167">
        <v>0.23377892</v>
      </c>
      <c r="E17167">
        <v>5.1255344999999997</v>
      </c>
      <c r="F17167">
        <f t="shared" si="536"/>
        <v>0.13298604</v>
      </c>
      <c r="G17167">
        <f t="shared" si="537"/>
        <v>5.0110325222222221</v>
      </c>
    </row>
    <row r="17168" spans="1:7" x14ac:dyDescent="0.3">
      <c r="A17168">
        <v>171.630122924689</v>
      </c>
      <c r="B17168">
        <v>46.188870000000001</v>
      </c>
      <c r="C17168">
        <v>0.39898475999999999</v>
      </c>
      <c r="D17168">
        <v>0.23133736999999999</v>
      </c>
      <c r="E17168">
        <v>5.1320959999999998</v>
      </c>
      <c r="F17168">
        <f t="shared" si="536"/>
        <v>0.13299491999999999</v>
      </c>
      <c r="G17168">
        <f t="shared" si="537"/>
        <v>5.0175938555555559</v>
      </c>
    </row>
    <row r="17169" spans="1:7" x14ac:dyDescent="0.3">
      <c r="A17169">
        <v>171.640117431525</v>
      </c>
      <c r="B17169">
        <v>46.126010000000001</v>
      </c>
      <c r="C17169">
        <v>0.39901143</v>
      </c>
      <c r="D17169">
        <v>0.23011659000000001</v>
      </c>
      <c r="E17169">
        <v>5.1251116000000003</v>
      </c>
      <c r="F17169">
        <f t="shared" si="536"/>
        <v>0.13300381</v>
      </c>
      <c r="G17169">
        <f t="shared" si="537"/>
        <v>5.010609411111111</v>
      </c>
    </row>
    <row r="17170" spans="1:7" x14ac:dyDescent="0.3">
      <c r="A17170">
        <v>171.65024926746199</v>
      </c>
      <c r="B17170">
        <v>46.129818</v>
      </c>
      <c r="C17170">
        <v>0.39906475000000002</v>
      </c>
      <c r="D17170">
        <v>0.19959715</v>
      </c>
      <c r="E17170">
        <v>5.1255344999999997</v>
      </c>
      <c r="F17170">
        <f t="shared" si="536"/>
        <v>0.13302158333333333</v>
      </c>
      <c r="G17170">
        <f t="shared" si="537"/>
        <v>5.0110325222222221</v>
      </c>
    </row>
    <row r="17171" spans="1:7" x14ac:dyDescent="0.3">
      <c r="A17171">
        <v>171.66024377429801</v>
      </c>
      <c r="B17171">
        <v>46.145057999999999</v>
      </c>
      <c r="C17171">
        <v>0.39911806999999999</v>
      </c>
      <c r="D17171">
        <v>0.16907770999999999</v>
      </c>
      <c r="E17171">
        <v>5.1272282999999996</v>
      </c>
      <c r="F17171">
        <f t="shared" si="536"/>
        <v>0.13303935666666666</v>
      </c>
      <c r="G17171">
        <f t="shared" si="537"/>
        <v>5.0127258555555549</v>
      </c>
    </row>
    <row r="17172" spans="1:7" x14ac:dyDescent="0.3">
      <c r="A17172">
        <v>171.67025353992301</v>
      </c>
      <c r="B17172">
        <v>46.131725000000003</v>
      </c>
      <c r="C17172">
        <v>0.39915810000000002</v>
      </c>
      <c r="D17172">
        <v>0.15198681999999999</v>
      </c>
      <c r="E17172">
        <v>5.1257466999999997</v>
      </c>
      <c r="F17172">
        <f t="shared" si="536"/>
        <v>0.1330527</v>
      </c>
      <c r="G17172">
        <f t="shared" si="537"/>
        <v>5.011244411111111</v>
      </c>
    </row>
    <row r="17173" spans="1:7" x14ac:dyDescent="0.3">
      <c r="A17173">
        <v>171.680248046759</v>
      </c>
      <c r="B17173">
        <v>46.196489999999997</v>
      </c>
      <c r="C17173">
        <v>0.39918472999999999</v>
      </c>
      <c r="D17173">
        <v>0.13611671</v>
      </c>
      <c r="E17173">
        <v>5.132943</v>
      </c>
      <c r="F17173">
        <f t="shared" si="536"/>
        <v>0.13306157666666665</v>
      </c>
      <c r="G17173">
        <f t="shared" si="537"/>
        <v>5.0184405222222219</v>
      </c>
    </row>
    <row r="17174" spans="1:7" x14ac:dyDescent="0.3">
      <c r="A17174">
        <v>171.690242553595</v>
      </c>
      <c r="B17174">
        <v>46.154583000000002</v>
      </c>
      <c r="C17174">
        <v>0.39919809000000001</v>
      </c>
      <c r="D17174">
        <v>0.14832449</v>
      </c>
      <c r="E17174">
        <v>5.1282864000000004</v>
      </c>
      <c r="F17174">
        <f t="shared" si="536"/>
        <v>0.13306603</v>
      </c>
      <c r="G17174">
        <f t="shared" si="537"/>
        <v>5.0137841888888888</v>
      </c>
    </row>
    <row r="17175" spans="1:7" x14ac:dyDescent="0.3">
      <c r="A17175">
        <v>171.70025231922</v>
      </c>
      <c r="B17175">
        <v>46.169823000000001</v>
      </c>
      <c r="C17175">
        <v>0.39921139999999999</v>
      </c>
      <c r="D17175">
        <v>0.16053227</v>
      </c>
      <c r="E17175">
        <v>5.1299799999999998</v>
      </c>
      <c r="F17175">
        <f t="shared" si="536"/>
        <v>0.13307046666666666</v>
      </c>
      <c r="G17175">
        <f t="shared" si="537"/>
        <v>5.0154775222222225</v>
      </c>
    </row>
    <row r="17176" spans="1:7" x14ac:dyDescent="0.3">
      <c r="A17176">
        <v>171.71012475574301</v>
      </c>
      <c r="B17176">
        <v>46.202205999999997</v>
      </c>
      <c r="C17176">
        <v>0.39923805000000001</v>
      </c>
      <c r="D17176">
        <v>0.15809071</v>
      </c>
      <c r="E17176">
        <v>5.133578</v>
      </c>
      <c r="F17176">
        <f t="shared" si="536"/>
        <v>0.13307935000000001</v>
      </c>
      <c r="G17176">
        <f t="shared" si="537"/>
        <v>5.0190756333333333</v>
      </c>
    </row>
    <row r="17177" spans="1:7" x14ac:dyDescent="0.3">
      <c r="A17177">
        <v>171.720119262579</v>
      </c>
      <c r="B17177">
        <v>46.175536999999998</v>
      </c>
      <c r="C17177">
        <v>0.39927804</v>
      </c>
      <c r="D17177">
        <v>0.14099982</v>
      </c>
      <c r="E17177">
        <v>5.1306148</v>
      </c>
      <c r="F17177">
        <f t="shared" si="536"/>
        <v>0.13309267999999999</v>
      </c>
      <c r="G17177">
        <f t="shared" si="537"/>
        <v>5.0161124111111111</v>
      </c>
    </row>
    <row r="17178" spans="1:7" x14ac:dyDescent="0.3">
      <c r="A17178">
        <v>171.730129028204</v>
      </c>
      <c r="B17178">
        <v>46.242207000000001</v>
      </c>
      <c r="C17178">
        <v>0.39931803999999999</v>
      </c>
      <c r="D17178">
        <v>0.12512971000000001</v>
      </c>
      <c r="E17178">
        <v>5.1380223999999997</v>
      </c>
      <c r="F17178">
        <f t="shared" si="536"/>
        <v>0.13310601333333333</v>
      </c>
      <c r="G17178">
        <f t="shared" si="537"/>
        <v>5.023520188888889</v>
      </c>
    </row>
    <row r="17179" spans="1:7" x14ac:dyDescent="0.3">
      <c r="A17179">
        <v>171.74012353504</v>
      </c>
      <c r="B17179">
        <v>46.209823999999998</v>
      </c>
      <c r="C17179">
        <v>0.3993447</v>
      </c>
      <c r="D17179">
        <v>0.12268815</v>
      </c>
      <c r="E17179">
        <v>5.1344240000000001</v>
      </c>
      <c r="F17179">
        <f t="shared" si="536"/>
        <v>0.13311490000000001</v>
      </c>
      <c r="G17179">
        <f t="shared" si="537"/>
        <v>5.0199220777777773</v>
      </c>
    </row>
    <row r="17180" spans="1:7" x14ac:dyDescent="0.3">
      <c r="A17180">
        <v>171.75025537097801</v>
      </c>
      <c r="B17180">
        <v>46.188870000000001</v>
      </c>
      <c r="C17180">
        <v>0.39937136000000001</v>
      </c>
      <c r="D17180">
        <v>0.1202466</v>
      </c>
      <c r="E17180">
        <v>5.1320959999999998</v>
      </c>
      <c r="F17180">
        <f t="shared" si="536"/>
        <v>0.13312378666666666</v>
      </c>
      <c r="G17180">
        <f t="shared" si="537"/>
        <v>5.0175938555555559</v>
      </c>
    </row>
    <row r="17181" spans="1:7" x14ac:dyDescent="0.3">
      <c r="A17181">
        <v>171.76012780750099</v>
      </c>
      <c r="B17181">
        <v>46.219349999999999</v>
      </c>
      <c r="C17181">
        <v>0.39939803000000001</v>
      </c>
      <c r="D17181">
        <v>0.10437649</v>
      </c>
      <c r="E17181">
        <v>5.1354829999999998</v>
      </c>
      <c r="F17181">
        <f t="shared" si="536"/>
        <v>0.13313267666666667</v>
      </c>
      <c r="G17181">
        <f t="shared" si="537"/>
        <v>5.0209805222222217</v>
      </c>
    </row>
    <row r="17182" spans="1:7" x14ac:dyDescent="0.3">
      <c r="A17182">
        <v>171.77012231433699</v>
      </c>
      <c r="B17182">
        <v>46.177439999999997</v>
      </c>
      <c r="C17182">
        <v>0.39941135</v>
      </c>
      <c r="D17182">
        <v>0.11658426400000001</v>
      </c>
      <c r="E17182">
        <v>5.1308259999999999</v>
      </c>
      <c r="F17182">
        <f t="shared" si="536"/>
        <v>0.13313711666666667</v>
      </c>
      <c r="G17182">
        <f t="shared" si="537"/>
        <v>5.0163238555555552</v>
      </c>
    </row>
    <row r="17183" spans="1:7" x14ac:dyDescent="0.3">
      <c r="A17183">
        <v>171.78013207996199</v>
      </c>
      <c r="B17183">
        <v>46.221252</v>
      </c>
      <c r="C17183">
        <v>0.39943800000000002</v>
      </c>
      <c r="D17183">
        <v>0.11658426400000001</v>
      </c>
      <c r="E17183">
        <v>5.135694</v>
      </c>
      <c r="F17183">
        <f t="shared" si="536"/>
        <v>0.13314600000000001</v>
      </c>
      <c r="G17183">
        <f t="shared" si="537"/>
        <v>5.0211918555555553</v>
      </c>
    </row>
    <row r="17184" spans="1:7" x14ac:dyDescent="0.3">
      <c r="A17184">
        <v>171.79024865711099</v>
      </c>
      <c r="B17184">
        <v>46.192680000000003</v>
      </c>
      <c r="C17184">
        <v>0.399478</v>
      </c>
      <c r="D17184">
        <v>0.100714155</v>
      </c>
      <c r="E17184">
        <v>5.1325196999999996</v>
      </c>
      <c r="F17184">
        <f t="shared" si="536"/>
        <v>0.13315933333333332</v>
      </c>
      <c r="G17184">
        <f t="shared" si="537"/>
        <v>5.0180171888888889</v>
      </c>
    </row>
    <row r="17185" spans="1:7" x14ac:dyDescent="0.3">
      <c r="A17185">
        <v>171.80024316394699</v>
      </c>
      <c r="B17185">
        <v>46.213633999999999</v>
      </c>
      <c r="C17185">
        <v>0.39950466000000001</v>
      </c>
      <c r="D17185">
        <v>9.8272600000000002E-2</v>
      </c>
      <c r="E17185">
        <v>5.1348475999999996</v>
      </c>
      <c r="F17185">
        <f t="shared" si="536"/>
        <v>0.13316822</v>
      </c>
      <c r="G17185">
        <f t="shared" si="537"/>
        <v>5.0203454111111112</v>
      </c>
    </row>
    <row r="17186" spans="1:7" x14ac:dyDescent="0.3">
      <c r="A17186">
        <v>171.810130859259</v>
      </c>
      <c r="B17186">
        <v>46.257446000000002</v>
      </c>
      <c r="C17186">
        <v>0.39951797999999999</v>
      </c>
      <c r="D17186">
        <v>0.11048037600000001</v>
      </c>
      <c r="E17186">
        <v>5.1397149999999998</v>
      </c>
      <c r="F17186">
        <f t="shared" si="536"/>
        <v>0.13317266</v>
      </c>
      <c r="G17186">
        <f t="shared" si="537"/>
        <v>5.0252134111111113</v>
      </c>
    </row>
    <row r="17187" spans="1:7" x14ac:dyDescent="0.3">
      <c r="A17187">
        <v>171.820125366095</v>
      </c>
      <c r="B17187">
        <v>46.20411</v>
      </c>
      <c r="C17187">
        <v>0.39953129999999998</v>
      </c>
      <c r="D17187">
        <v>0.12390893</v>
      </c>
      <c r="E17187">
        <v>5.1337890000000002</v>
      </c>
      <c r="F17187">
        <f t="shared" si="536"/>
        <v>0.13317709999999999</v>
      </c>
      <c r="G17187">
        <f t="shared" si="537"/>
        <v>5.0192871888888888</v>
      </c>
    </row>
    <row r="17188" spans="1:7" x14ac:dyDescent="0.3">
      <c r="A17188">
        <v>171.83011987293099</v>
      </c>
      <c r="B17188">
        <v>46.261257000000001</v>
      </c>
      <c r="C17188">
        <v>0.39955797999999998</v>
      </c>
      <c r="D17188">
        <v>0.121467374</v>
      </c>
      <c r="E17188">
        <v>5.1401389999999996</v>
      </c>
      <c r="F17188">
        <f t="shared" si="536"/>
        <v>0.13318599333333334</v>
      </c>
      <c r="G17188">
        <f t="shared" si="537"/>
        <v>5.0256368555555557</v>
      </c>
    </row>
    <row r="17189" spans="1:7" x14ac:dyDescent="0.3">
      <c r="A17189">
        <v>171.84012963855599</v>
      </c>
      <c r="B17189">
        <v>46.207920000000001</v>
      </c>
      <c r="C17189">
        <v>0.39958462</v>
      </c>
      <c r="D17189">
        <v>0.105597265</v>
      </c>
      <c r="E17189">
        <v>5.1342125000000003</v>
      </c>
      <c r="F17189">
        <f t="shared" si="536"/>
        <v>0.13319487333333332</v>
      </c>
      <c r="G17189">
        <f t="shared" si="537"/>
        <v>5.0197105222222227</v>
      </c>
    </row>
    <row r="17190" spans="1:7" x14ac:dyDescent="0.3">
      <c r="A17190">
        <v>171.850246215704</v>
      </c>
      <c r="B17190">
        <v>46.215538000000002</v>
      </c>
      <c r="C17190">
        <v>0.3996113</v>
      </c>
      <c r="D17190">
        <v>0.10315571</v>
      </c>
      <c r="E17190">
        <v>5.135059</v>
      </c>
      <c r="F17190">
        <f t="shared" si="536"/>
        <v>0.13320376666666667</v>
      </c>
      <c r="G17190">
        <f t="shared" si="537"/>
        <v>5.0205569666666667</v>
      </c>
    </row>
    <row r="17191" spans="1:7" x14ac:dyDescent="0.3">
      <c r="A17191">
        <v>171.860255981329</v>
      </c>
      <c r="B17191">
        <v>46.244114000000003</v>
      </c>
      <c r="C17191">
        <v>0.39962461999999999</v>
      </c>
      <c r="D17191">
        <v>0.115363486</v>
      </c>
      <c r="E17191">
        <v>5.1382339999999997</v>
      </c>
      <c r="F17191">
        <f t="shared" si="536"/>
        <v>0.13320820666666666</v>
      </c>
      <c r="G17191">
        <f t="shared" si="537"/>
        <v>5.0237320777777779</v>
      </c>
    </row>
    <row r="17192" spans="1:7" x14ac:dyDescent="0.3">
      <c r="A17192">
        <v>171.870250488165</v>
      </c>
      <c r="B17192">
        <v>46.221252</v>
      </c>
      <c r="C17192">
        <v>0.39965129999999999</v>
      </c>
      <c r="D17192">
        <v>0.11292193</v>
      </c>
      <c r="E17192">
        <v>5.135694</v>
      </c>
      <c r="F17192">
        <f t="shared" si="536"/>
        <v>0.1332171</v>
      </c>
      <c r="G17192">
        <f t="shared" si="537"/>
        <v>5.0211918555555553</v>
      </c>
    </row>
    <row r="17193" spans="1:7" x14ac:dyDescent="0.3">
      <c r="A17193">
        <v>171.88024499500099</v>
      </c>
      <c r="B17193">
        <v>46.240302999999997</v>
      </c>
      <c r="C17193">
        <v>0.39966459999999998</v>
      </c>
      <c r="D17193">
        <v>0.12512971000000001</v>
      </c>
      <c r="E17193">
        <v>5.1378107000000002</v>
      </c>
      <c r="F17193">
        <f t="shared" si="536"/>
        <v>0.13322153333333334</v>
      </c>
      <c r="G17193">
        <f t="shared" si="537"/>
        <v>5.0233086333333326</v>
      </c>
    </row>
    <row r="17194" spans="1:7" x14ac:dyDescent="0.3">
      <c r="A17194">
        <v>171.89025476062599</v>
      </c>
      <c r="B17194">
        <v>46.22316</v>
      </c>
      <c r="C17194">
        <v>0.39969125</v>
      </c>
      <c r="D17194">
        <v>0.13733749000000001</v>
      </c>
      <c r="E17194">
        <v>5.1359060000000003</v>
      </c>
      <c r="F17194">
        <f t="shared" si="536"/>
        <v>0.13323041666666666</v>
      </c>
      <c r="G17194">
        <f t="shared" si="537"/>
        <v>5.0214038555555556</v>
      </c>
    </row>
    <row r="17195" spans="1:7" x14ac:dyDescent="0.3">
      <c r="A17195">
        <v>171.90012719715</v>
      </c>
      <c r="B17195">
        <v>46.236491999999998</v>
      </c>
      <c r="C17195">
        <v>0.39970460000000002</v>
      </c>
      <c r="D17195">
        <v>0.13489593999999999</v>
      </c>
      <c r="E17195">
        <v>5.1373873000000003</v>
      </c>
      <c r="F17195">
        <f t="shared" si="536"/>
        <v>0.13323486666666667</v>
      </c>
      <c r="G17195">
        <f t="shared" si="537"/>
        <v>5.022885188888889</v>
      </c>
    </row>
    <row r="17196" spans="1:7" x14ac:dyDescent="0.3">
      <c r="A17196">
        <v>171.91012170398599</v>
      </c>
      <c r="B17196">
        <v>46.249830000000003</v>
      </c>
      <c r="C17196">
        <v>0.39971793</v>
      </c>
      <c r="D17196">
        <v>0.14710371</v>
      </c>
      <c r="E17196">
        <v>5.1388692999999996</v>
      </c>
      <c r="F17196">
        <f t="shared" si="536"/>
        <v>0.13323931</v>
      </c>
      <c r="G17196">
        <f t="shared" si="537"/>
        <v>5.0243671888888892</v>
      </c>
    </row>
    <row r="17197" spans="1:7" x14ac:dyDescent="0.3">
      <c r="A17197">
        <v>171.92013146961099</v>
      </c>
      <c r="B17197">
        <v>46.20411</v>
      </c>
      <c r="C17197">
        <v>0.39974457000000002</v>
      </c>
      <c r="D17197">
        <v>0.13123360000000001</v>
      </c>
      <c r="E17197">
        <v>5.1337890000000002</v>
      </c>
      <c r="F17197">
        <f t="shared" si="536"/>
        <v>0.13324819000000002</v>
      </c>
      <c r="G17197">
        <f t="shared" si="537"/>
        <v>5.0192871888888888</v>
      </c>
    </row>
    <row r="17198" spans="1:7" x14ac:dyDescent="0.3">
      <c r="A17198">
        <v>171.93012597644699</v>
      </c>
      <c r="B17198">
        <v>46.257446000000002</v>
      </c>
      <c r="C17198">
        <v>0.39975791999999999</v>
      </c>
      <c r="D17198">
        <v>0.14344138000000001</v>
      </c>
      <c r="E17198">
        <v>5.1397149999999998</v>
      </c>
      <c r="F17198">
        <f t="shared" si="536"/>
        <v>0.13325264000000001</v>
      </c>
      <c r="G17198">
        <f t="shared" si="537"/>
        <v>5.0252134111111113</v>
      </c>
    </row>
    <row r="17199" spans="1:7" x14ac:dyDescent="0.3">
      <c r="A17199">
        <v>171.940242553595</v>
      </c>
      <c r="B17199">
        <v>46.219349999999999</v>
      </c>
      <c r="C17199">
        <v>0.39978456000000001</v>
      </c>
      <c r="D17199">
        <v>0.14099982</v>
      </c>
      <c r="E17199">
        <v>5.1354829999999998</v>
      </c>
      <c r="F17199">
        <f t="shared" si="536"/>
        <v>0.13326151999999999</v>
      </c>
      <c r="G17199">
        <f t="shared" si="537"/>
        <v>5.0209805222222217</v>
      </c>
    </row>
    <row r="17200" spans="1:7" x14ac:dyDescent="0.3">
      <c r="A17200">
        <v>171.95025231922</v>
      </c>
      <c r="B17200">
        <v>46.232680000000002</v>
      </c>
      <c r="C17200">
        <v>0.39979791999999997</v>
      </c>
      <c r="D17200">
        <v>0.15442838</v>
      </c>
      <c r="E17200">
        <v>5.1369639999999999</v>
      </c>
      <c r="F17200">
        <f t="shared" si="536"/>
        <v>0.13326597333333332</v>
      </c>
      <c r="G17200">
        <f t="shared" si="537"/>
        <v>5.0224616333333332</v>
      </c>
    </row>
    <row r="17201" spans="1:7" x14ac:dyDescent="0.3">
      <c r="A17201">
        <v>171.96024682605599</v>
      </c>
      <c r="B17201">
        <v>46.278399999999998</v>
      </c>
      <c r="C17201">
        <v>0.39981127</v>
      </c>
      <c r="D17201">
        <v>0.16663615000000001</v>
      </c>
      <c r="E17201">
        <v>5.1420436</v>
      </c>
      <c r="F17201">
        <f t="shared" si="536"/>
        <v>0.13327042333333333</v>
      </c>
      <c r="G17201">
        <f t="shared" si="537"/>
        <v>5.0275416333333327</v>
      </c>
    </row>
    <row r="17202" spans="1:7" x14ac:dyDescent="0.3">
      <c r="A17202">
        <v>171.970119262579</v>
      </c>
      <c r="B17202">
        <v>46.198394999999998</v>
      </c>
      <c r="C17202">
        <v>0.39982459999999997</v>
      </c>
      <c r="D17202">
        <v>0.17884393000000001</v>
      </c>
      <c r="E17202">
        <v>5.1331543999999996</v>
      </c>
      <c r="F17202">
        <f t="shared" si="536"/>
        <v>0.13327486666666666</v>
      </c>
      <c r="G17202">
        <f t="shared" si="537"/>
        <v>5.0186521888888889</v>
      </c>
    </row>
    <row r="17203" spans="1:7" x14ac:dyDescent="0.3">
      <c r="A17203">
        <v>171.980129028204</v>
      </c>
      <c r="B17203">
        <v>46.259349999999998</v>
      </c>
      <c r="C17203">
        <v>0.39985125999999999</v>
      </c>
      <c r="D17203">
        <v>0.17640238</v>
      </c>
      <c r="E17203">
        <v>5.1399270000000001</v>
      </c>
      <c r="F17203">
        <f t="shared" si="536"/>
        <v>0.13328375333333334</v>
      </c>
      <c r="G17203">
        <f t="shared" si="537"/>
        <v>5.0254249666666659</v>
      </c>
    </row>
    <row r="17204" spans="1:7" x14ac:dyDescent="0.3">
      <c r="A17204">
        <v>171.99012353504</v>
      </c>
      <c r="B17204">
        <v>46.225062999999999</v>
      </c>
      <c r="C17204">
        <v>0.39986458000000002</v>
      </c>
      <c r="D17204">
        <v>0.18861015</v>
      </c>
      <c r="E17204">
        <v>5.1361175000000001</v>
      </c>
      <c r="F17204">
        <f t="shared" si="536"/>
        <v>0.13328819333333333</v>
      </c>
      <c r="G17204">
        <f t="shared" si="537"/>
        <v>5.0216152999999997</v>
      </c>
    </row>
    <row r="17205" spans="1:7" x14ac:dyDescent="0.3">
      <c r="A17205">
        <v>172.00011804187599</v>
      </c>
      <c r="B17205">
        <v>46.247920000000001</v>
      </c>
      <c r="C17205">
        <v>0.39987790000000001</v>
      </c>
      <c r="D17205">
        <v>0.18738937</v>
      </c>
      <c r="E17205">
        <v>5.1386570000000003</v>
      </c>
      <c r="F17205">
        <f t="shared" si="536"/>
        <v>0.13329263333333333</v>
      </c>
      <c r="G17205">
        <f t="shared" si="537"/>
        <v>5.0241549666666669</v>
      </c>
    </row>
    <row r="17206" spans="1:7" x14ac:dyDescent="0.3">
      <c r="A17206">
        <v>172.01012780750099</v>
      </c>
      <c r="B17206">
        <v>46.255543000000003</v>
      </c>
      <c r="C17206">
        <v>0.39989122999999999</v>
      </c>
      <c r="D17206">
        <v>0.19959715</v>
      </c>
      <c r="E17206">
        <v>5.1395039999999996</v>
      </c>
      <c r="F17206">
        <f t="shared" si="536"/>
        <v>0.13329707666666665</v>
      </c>
      <c r="G17206">
        <f t="shared" si="537"/>
        <v>5.0250019666666672</v>
      </c>
    </row>
    <row r="17207" spans="1:7" x14ac:dyDescent="0.3">
      <c r="A17207">
        <v>172.02012231433699</v>
      </c>
      <c r="B17207">
        <v>46.228873999999998</v>
      </c>
      <c r="C17207">
        <v>0.39990458000000001</v>
      </c>
      <c r="D17207">
        <v>0.21180493</v>
      </c>
      <c r="E17207">
        <v>5.1365410000000002</v>
      </c>
      <c r="F17207">
        <f t="shared" si="536"/>
        <v>0.13330152666666667</v>
      </c>
      <c r="G17207">
        <f t="shared" si="537"/>
        <v>5.0220387444444441</v>
      </c>
    </row>
    <row r="17208" spans="1:7" x14ac:dyDescent="0.3">
      <c r="A17208">
        <v>172.03013207996199</v>
      </c>
      <c r="B17208">
        <v>46.274590000000003</v>
      </c>
      <c r="C17208">
        <v>0.39993121999999998</v>
      </c>
      <c r="D17208">
        <v>0.20936336999999999</v>
      </c>
      <c r="E17208">
        <v>5.1416199999999996</v>
      </c>
      <c r="F17208">
        <f t="shared" si="536"/>
        <v>0.13331040666666666</v>
      </c>
      <c r="G17208">
        <f t="shared" si="537"/>
        <v>5.0271183000000006</v>
      </c>
    </row>
    <row r="17209" spans="1:7" x14ac:dyDescent="0.3">
      <c r="A17209">
        <v>172.04024865711099</v>
      </c>
      <c r="B17209">
        <v>46.226967000000002</v>
      </c>
      <c r="C17209">
        <v>0.39994454000000002</v>
      </c>
      <c r="D17209">
        <v>0.22157114999999999</v>
      </c>
      <c r="E17209">
        <v>5.1363289999999999</v>
      </c>
      <c r="F17209">
        <f t="shared" si="536"/>
        <v>0.13331484666666668</v>
      </c>
      <c r="G17209">
        <f t="shared" si="537"/>
        <v>5.0218268555555561</v>
      </c>
    </row>
    <row r="17210" spans="1:7" x14ac:dyDescent="0.3">
      <c r="A17210">
        <v>172.05024316394699</v>
      </c>
      <c r="B17210">
        <v>46.234589999999997</v>
      </c>
      <c r="C17210">
        <v>0.39995789999999998</v>
      </c>
      <c r="D17210">
        <v>0.23499970000000001</v>
      </c>
      <c r="E17210">
        <v>5.1371760000000002</v>
      </c>
      <c r="F17210">
        <f t="shared" si="536"/>
        <v>0.1333193</v>
      </c>
      <c r="G17210">
        <f t="shared" si="537"/>
        <v>5.0226738555555555</v>
      </c>
    </row>
    <row r="17211" spans="1:7" x14ac:dyDescent="0.3">
      <c r="A17211">
        <v>172.06025292957199</v>
      </c>
      <c r="B17211">
        <v>46.270781999999997</v>
      </c>
      <c r="C17211">
        <v>0.39997122000000002</v>
      </c>
      <c r="D17211">
        <v>0.24720748000000001</v>
      </c>
      <c r="E17211">
        <v>5.1411977000000002</v>
      </c>
      <c r="F17211">
        <f t="shared" si="536"/>
        <v>0.13332374</v>
      </c>
      <c r="G17211">
        <f t="shared" si="537"/>
        <v>5.0266951888888887</v>
      </c>
    </row>
    <row r="17212" spans="1:7" x14ac:dyDescent="0.3">
      <c r="A17212">
        <v>172.07024743640699</v>
      </c>
      <c r="B17212">
        <v>46.206017000000003</v>
      </c>
      <c r="C17212">
        <v>0.39998454</v>
      </c>
      <c r="D17212">
        <v>0.25941523999999999</v>
      </c>
      <c r="E17212">
        <v>5.1340013000000004</v>
      </c>
      <c r="F17212">
        <f t="shared" si="536"/>
        <v>0.13332817999999999</v>
      </c>
      <c r="G17212">
        <f t="shared" si="537"/>
        <v>5.0194990777777777</v>
      </c>
    </row>
    <row r="17213" spans="1:7" x14ac:dyDescent="0.3">
      <c r="A17213">
        <v>172.08025720203199</v>
      </c>
      <c r="B17213">
        <v>46.270781999999997</v>
      </c>
      <c r="C17213">
        <v>0.39999790000000002</v>
      </c>
      <c r="D17213">
        <v>0.25819448</v>
      </c>
      <c r="E17213">
        <v>5.1411977000000002</v>
      </c>
      <c r="F17213">
        <f t="shared" si="536"/>
        <v>0.13333263333333334</v>
      </c>
      <c r="G17213">
        <f t="shared" si="537"/>
        <v>5.0266951888888887</v>
      </c>
    </row>
    <row r="17214" spans="1:7" x14ac:dyDescent="0.3">
      <c r="A17214">
        <v>172.09012963855599</v>
      </c>
      <c r="B17214">
        <v>46.230778000000001</v>
      </c>
      <c r="C17214">
        <v>0.40001120000000001</v>
      </c>
      <c r="D17214">
        <v>0.27040225000000001</v>
      </c>
      <c r="E17214">
        <v>5.1367520000000004</v>
      </c>
      <c r="F17214">
        <f t="shared" si="536"/>
        <v>0.13333706666666667</v>
      </c>
      <c r="G17214">
        <f t="shared" si="537"/>
        <v>5.0222502999999996</v>
      </c>
    </row>
    <row r="17215" spans="1:7" x14ac:dyDescent="0.3">
      <c r="A17215">
        <v>172.10012414539199</v>
      </c>
      <c r="B17215">
        <v>46.238399999999999</v>
      </c>
      <c r="C17215">
        <v>0.40002452999999999</v>
      </c>
      <c r="D17215">
        <v>0.28261003000000001</v>
      </c>
      <c r="E17215">
        <v>5.1375995000000003</v>
      </c>
      <c r="F17215">
        <f t="shared" si="536"/>
        <v>0.13334151</v>
      </c>
      <c r="G17215">
        <f t="shared" si="537"/>
        <v>5.0230971888888885</v>
      </c>
    </row>
    <row r="17216" spans="1:7" x14ac:dyDescent="0.3">
      <c r="A17216">
        <v>172.11011865222801</v>
      </c>
      <c r="B17216">
        <v>46.266970000000001</v>
      </c>
      <c r="C17216">
        <v>0.4000512</v>
      </c>
      <c r="D17216">
        <v>0.28016847</v>
      </c>
      <c r="E17216">
        <v>5.1407740000000004</v>
      </c>
      <c r="F17216">
        <f t="shared" si="536"/>
        <v>0.13335040000000001</v>
      </c>
      <c r="G17216">
        <f t="shared" si="537"/>
        <v>5.0262716333333337</v>
      </c>
    </row>
    <row r="17217" spans="1:7" x14ac:dyDescent="0.3">
      <c r="A17217">
        <v>172.12012841785301</v>
      </c>
      <c r="B17217">
        <v>46.207920000000001</v>
      </c>
      <c r="C17217">
        <v>0.40006452999999997</v>
      </c>
      <c r="D17217">
        <v>0.29237625</v>
      </c>
      <c r="E17217">
        <v>5.1342125000000003</v>
      </c>
      <c r="F17217">
        <f t="shared" si="536"/>
        <v>0.13335484333333333</v>
      </c>
      <c r="G17217">
        <f t="shared" si="537"/>
        <v>5.0197105222222227</v>
      </c>
    </row>
    <row r="17218" spans="1:7" x14ac:dyDescent="0.3">
      <c r="A17218">
        <v>172.130122924689</v>
      </c>
      <c r="B17218">
        <v>46.261257000000001</v>
      </c>
      <c r="C17218">
        <v>0.40007785000000001</v>
      </c>
      <c r="D17218">
        <v>0.30458403000000001</v>
      </c>
      <c r="E17218">
        <v>5.1401389999999996</v>
      </c>
      <c r="F17218">
        <f t="shared" si="536"/>
        <v>0.13335928333333333</v>
      </c>
      <c r="G17218">
        <f t="shared" si="537"/>
        <v>5.0256368555555557</v>
      </c>
    </row>
    <row r="17219" spans="1:7" x14ac:dyDescent="0.3">
      <c r="A17219">
        <v>172.14025476062599</v>
      </c>
      <c r="B17219">
        <v>46.211730000000003</v>
      </c>
      <c r="C17219">
        <v>0.40009117</v>
      </c>
      <c r="D17219">
        <v>0.31679180000000001</v>
      </c>
      <c r="E17219">
        <v>5.1346363999999998</v>
      </c>
      <c r="F17219">
        <f t="shared" si="536"/>
        <v>0.13336372333333332</v>
      </c>
      <c r="G17219">
        <f t="shared" si="537"/>
        <v>5.0201338555555557</v>
      </c>
    </row>
    <row r="17220" spans="1:7" x14ac:dyDescent="0.3">
      <c r="A17220">
        <v>172.15024926746199</v>
      </c>
      <c r="B17220">
        <v>46.232680000000002</v>
      </c>
      <c r="C17220">
        <v>0.40009117</v>
      </c>
      <c r="D17220">
        <v>0.34364889999999998</v>
      </c>
      <c r="E17220">
        <v>5.1369639999999999</v>
      </c>
      <c r="F17220">
        <f t="shared" si="536"/>
        <v>0.13336372333333332</v>
      </c>
      <c r="G17220">
        <f t="shared" si="537"/>
        <v>5.0224616333333332</v>
      </c>
    </row>
    <row r="17221" spans="1:7" x14ac:dyDescent="0.3">
      <c r="A17221">
        <v>172.16012170398599</v>
      </c>
      <c r="B17221">
        <v>46.244114000000003</v>
      </c>
      <c r="C17221">
        <v>0.40010452000000002</v>
      </c>
      <c r="D17221">
        <v>0.34242812</v>
      </c>
      <c r="E17221">
        <v>5.1382339999999997</v>
      </c>
      <c r="F17221">
        <f t="shared" si="536"/>
        <v>0.13336817333333334</v>
      </c>
      <c r="G17221">
        <f t="shared" si="537"/>
        <v>5.0237320777777779</v>
      </c>
    </row>
    <row r="17222" spans="1:7" x14ac:dyDescent="0.3">
      <c r="A17222">
        <v>172.17013146961099</v>
      </c>
      <c r="B17222">
        <v>46.215538000000002</v>
      </c>
      <c r="C17222">
        <v>0.40011784</v>
      </c>
      <c r="D17222">
        <v>0.3546359</v>
      </c>
      <c r="E17222">
        <v>5.135059</v>
      </c>
      <c r="F17222">
        <f t="shared" ref="F17222:F17285" si="538">C17222/3</f>
        <v>0.13337261333333333</v>
      </c>
      <c r="G17222">
        <f t="shared" ref="G17222:G17285" si="539">(B17222-$B$5)/9</f>
        <v>5.0205569666666667</v>
      </c>
    </row>
    <row r="17223" spans="1:7" x14ac:dyDescent="0.3">
      <c r="A17223">
        <v>172.180248046759</v>
      </c>
      <c r="B17223">
        <v>46.257446000000002</v>
      </c>
      <c r="C17223">
        <v>0.40013116999999998</v>
      </c>
      <c r="D17223">
        <v>0.36684367000000001</v>
      </c>
      <c r="E17223">
        <v>5.1397149999999998</v>
      </c>
      <c r="F17223">
        <f t="shared" si="538"/>
        <v>0.13337705666666666</v>
      </c>
      <c r="G17223">
        <f t="shared" si="539"/>
        <v>5.0252134111111113</v>
      </c>
    </row>
    <row r="17224" spans="1:7" x14ac:dyDescent="0.3">
      <c r="A17224">
        <v>172.19012048328199</v>
      </c>
      <c r="B17224">
        <v>46.211730000000003</v>
      </c>
      <c r="C17224">
        <v>0.40014450000000001</v>
      </c>
      <c r="D17224">
        <v>0.38027223999999998</v>
      </c>
      <c r="E17224">
        <v>5.1346363999999998</v>
      </c>
      <c r="F17224">
        <f t="shared" si="538"/>
        <v>0.13338150000000001</v>
      </c>
      <c r="G17224">
        <f t="shared" si="539"/>
        <v>5.0201338555555557</v>
      </c>
    </row>
    <row r="17225" spans="1:7" x14ac:dyDescent="0.3">
      <c r="A17225">
        <v>172.20013024890699</v>
      </c>
      <c r="B17225">
        <v>46.236491999999998</v>
      </c>
      <c r="C17225">
        <v>0.40015783999999999</v>
      </c>
      <c r="D17225">
        <v>0.39248001999999999</v>
      </c>
      <c r="E17225">
        <v>5.1373873000000003</v>
      </c>
      <c r="F17225">
        <f t="shared" si="538"/>
        <v>0.13338594666666667</v>
      </c>
      <c r="G17225">
        <f t="shared" si="539"/>
        <v>5.022885188888889</v>
      </c>
    </row>
    <row r="17226" spans="1:7" x14ac:dyDescent="0.3">
      <c r="A17226">
        <v>172.21012475574301</v>
      </c>
      <c r="B17226">
        <v>46.232680000000002</v>
      </c>
      <c r="C17226">
        <v>0.40017116000000003</v>
      </c>
      <c r="D17226">
        <v>0.40468779999999999</v>
      </c>
      <c r="E17226">
        <v>5.1369639999999999</v>
      </c>
      <c r="F17226">
        <f t="shared" si="538"/>
        <v>0.13339038666666667</v>
      </c>
      <c r="G17226">
        <f t="shared" si="539"/>
        <v>5.0224616333333332</v>
      </c>
    </row>
    <row r="17227" spans="1:7" x14ac:dyDescent="0.3">
      <c r="A17227">
        <v>172.220119262579</v>
      </c>
      <c r="B17227">
        <v>46.207920000000001</v>
      </c>
      <c r="C17227">
        <v>0.40019779999999999</v>
      </c>
      <c r="D17227">
        <v>0.40224623999999998</v>
      </c>
      <c r="E17227">
        <v>5.1342125000000003</v>
      </c>
      <c r="F17227">
        <f t="shared" si="538"/>
        <v>0.13339926666666665</v>
      </c>
      <c r="G17227">
        <f t="shared" si="539"/>
        <v>5.0197105222222227</v>
      </c>
    </row>
    <row r="17228" spans="1:7" x14ac:dyDescent="0.3">
      <c r="A17228">
        <v>172.23025109851699</v>
      </c>
      <c r="B17228">
        <v>46.246017000000002</v>
      </c>
      <c r="C17228">
        <v>0.40021116000000001</v>
      </c>
      <c r="D17228">
        <v>0.41445399999999999</v>
      </c>
      <c r="E17228">
        <v>5.1384460000000001</v>
      </c>
      <c r="F17228">
        <f t="shared" si="538"/>
        <v>0.13340372</v>
      </c>
      <c r="G17228">
        <f t="shared" si="539"/>
        <v>5.023943522222222</v>
      </c>
    </row>
    <row r="17229" spans="1:7" x14ac:dyDescent="0.3">
      <c r="A17229">
        <v>172.24012353504</v>
      </c>
      <c r="B17229">
        <v>46.213633999999999</v>
      </c>
      <c r="C17229">
        <v>0.40023779999999998</v>
      </c>
      <c r="D17229">
        <v>0.39858389999999999</v>
      </c>
      <c r="E17229">
        <v>5.1348475999999996</v>
      </c>
      <c r="F17229">
        <f t="shared" si="538"/>
        <v>0.13341259999999999</v>
      </c>
      <c r="G17229">
        <f t="shared" si="539"/>
        <v>5.0203454111111112</v>
      </c>
    </row>
    <row r="17230" spans="1:7" x14ac:dyDescent="0.3">
      <c r="A17230">
        <v>172.25025537097801</v>
      </c>
      <c r="B17230">
        <v>46.22316</v>
      </c>
      <c r="C17230">
        <v>0.40025115</v>
      </c>
      <c r="D17230">
        <v>0.41079167</v>
      </c>
      <c r="E17230">
        <v>5.1359060000000003</v>
      </c>
      <c r="F17230">
        <f t="shared" si="538"/>
        <v>0.13341705000000001</v>
      </c>
      <c r="G17230">
        <f t="shared" si="539"/>
        <v>5.0214038555555556</v>
      </c>
    </row>
    <row r="17231" spans="1:7" x14ac:dyDescent="0.3">
      <c r="A17231">
        <v>172.26012780750099</v>
      </c>
      <c r="B17231">
        <v>46.232680000000002</v>
      </c>
      <c r="C17231">
        <v>0.40026446999999998</v>
      </c>
      <c r="D17231">
        <v>0.42299944</v>
      </c>
      <c r="E17231">
        <v>5.1369639999999999</v>
      </c>
      <c r="F17231">
        <f t="shared" si="538"/>
        <v>0.13342149</v>
      </c>
      <c r="G17231">
        <f t="shared" si="539"/>
        <v>5.0224616333333332</v>
      </c>
    </row>
    <row r="17232" spans="1:7" x14ac:dyDescent="0.3">
      <c r="A17232">
        <v>172.27024438465</v>
      </c>
      <c r="B17232">
        <v>46.202205999999997</v>
      </c>
      <c r="C17232">
        <v>0.40054440000000002</v>
      </c>
      <c r="D17232">
        <v>0.18128548999999999</v>
      </c>
      <c r="E17232">
        <v>5.133578</v>
      </c>
      <c r="F17232">
        <f t="shared" si="538"/>
        <v>0.13351480000000002</v>
      </c>
      <c r="G17232">
        <f t="shared" si="539"/>
        <v>5.0190756333333333</v>
      </c>
    </row>
    <row r="17233" spans="1:7" x14ac:dyDescent="0.3">
      <c r="A17233">
        <v>172.28013207996199</v>
      </c>
      <c r="B17233">
        <v>46.306972999999999</v>
      </c>
      <c r="C17233">
        <v>0.40075769999999999</v>
      </c>
      <c r="D17233">
        <v>-4.6999939999999997E-2</v>
      </c>
      <c r="E17233">
        <v>5.1452184000000001</v>
      </c>
      <c r="F17233">
        <f t="shared" si="538"/>
        <v>0.13358590000000001</v>
      </c>
      <c r="G17233">
        <f t="shared" si="539"/>
        <v>5.0307164111111113</v>
      </c>
    </row>
    <row r="17234" spans="1:7" x14ac:dyDescent="0.3">
      <c r="A17234">
        <v>172.29012658679801</v>
      </c>
      <c r="B17234">
        <v>46.295544</v>
      </c>
      <c r="C17234">
        <v>0.40067770000000003</v>
      </c>
      <c r="D17234">
        <v>6.0428493E-2</v>
      </c>
      <c r="E17234">
        <v>5.1439485999999999</v>
      </c>
      <c r="F17234">
        <f t="shared" si="538"/>
        <v>0.13355923333333333</v>
      </c>
      <c r="G17234">
        <f t="shared" si="539"/>
        <v>5.029446522222222</v>
      </c>
    </row>
    <row r="17235" spans="1:7" x14ac:dyDescent="0.3">
      <c r="A17235">
        <v>172.300121093634</v>
      </c>
      <c r="B17235">
        <v>46.337451999999999</v>
      </c>
      <c r="C17235">
        <v>0.40062439999999999</v>
      </c>
      <c r="D17235">
        <v>0.14099982</v>
      </c>
      <c r="E17235">
        <v>5.1486049999999999</v>
      </c>
      <c r="F17235">
        <f t="shared" si="538"/>
        <v>0.13354146666666666</v>
      </c>
      <c r="G17235">
        <f t="shared" si="539"/>
        <v>5.0341029666666666</v>
      </c>
    </row>
    <row r="17236" spans="1:7" x14ac:dyDescent="0.3">
      <c r="A17236">
        <v>172.310130859259</v>
      </c>
      <c r="B17236">
        <v>46.383163000000003</v>
      </c>
      <c r="C17236">
        <v>0.40062439999999999</v>
      </c>
      <c r="D17236">
        <v>0.16785692999999999</v>
      </c>
      <c r="E17236">
        <v>5.1536840000000002</v>
      </c>
      <c r="F17236">
        <f t="shared" si="538"/>
        <v>0.13354146666666666</v>
      </c>
      <c r="G17236">
        <f t="shared" si="539"/>
        <v>5.0391819666666668</v>
      </c>
    </row>
    <row r="17237" spans="1:7" x14ac:dyDescent="0.3">
      <c r="A17237">
        <v>172.320125366095</v>
      </c>
      <c r="B17237">
        <v>46.335549999999998</v>
      </c>
      <c r="C17237">
        <v>0.40062439999999999</v>
      </c>
      <c r="D17237">
        <v>0.18128548999999999</v>
      </c>
      <c r="E17237">
        <v>5.1483930000000004</v>
      </c>
      <c r="F17237">
        <f t="shared" si="538"/>
        <v>0.13354146666666666</v>
      </c>
      <c r="G17237">
        <f t="shared" si="539"/>
        <v>5.033891633333333</v>
      </c>
    </row>
    <row r="17238" spans="1:7" x14ac:dyDescent="0.3">
      <c r="A17238">
        <v>172.33025720203199</v>
      </c>
      <c r="B17238">
        <v>46.381259999999997</v>
      </c>
      <c r="C17238">
        <v>0.40063771999999997</v>
      </c>
      <c r="D17238">
        <v>0.20814260000000001</v>
      </c>
      <c r="E17238">
        <v>5.1534724000000001</v>
      </c>
      <c r="F17238">
        <f t="shared" si="538"/>
        <v>0.13354590666666666</v>
      </c>
      <c r="G17238">
        <f t="shared" si="539"/>
        <v>5.0389705222222219</v>
      </c>
    </row>
    <row r="17239" spans="1:7" x14ac:dyDescent="0.3">
      <c r="A17239">
        <v>172.34012963855599</v>
      </c>
      <c r="B17239">
        <v>46.326022999999999</v>
      </c>
      <c r="C17239">
        <v>0.40063771999999997</v>
      </c>
      <c r="D17239">
        <v>0.22157114999999999</v>
      </c>
      <c r="E17239">
        <v>5.147335</v>
      </c>
      <c r="F17239">
        <f t="shared" si="538"/>
        <v>0.13354590666666666</v>
      </c>
      <c r="G17239">
        <f t="shared" si="539"/>
        <v>5.0328330777777772</v>
      </c>
    </row>
    <row r="17240" spans="1:7" x14ac:dyDescent="0.3">
      <c r="A17240">
        <v>172.35012414539199</v>
      </c>
      <c r="B17240">
        <v>46.316498000000003</v>
      </c>
      <c r="C17240">
        <v>0.40063771999999997</v>
      </c>
      <c r="D17240">
        <v>0.24842826000000001</v>
      </c>
      <c r="E17240">
        <v>5.1462770000000004</v>
      </c>
      <c r="F17240">
        <f t="shared" si="538"/>
        <v>0.13354590666666666</v>
      </c>
      <c r="G17240">
        <f t="shared" si="539"/>
        <v>5.0317747444444443</v>
      </c>
    </row>
    <row r="17241" spans="1:7" x14ac:dyDescent="0.3">
      <c r="A17241">
        <v>172.36011865222801</v>
      </c>
      <c r="B17241">
        <v>46.312686999999997</v>
      </c>
      <c r="C17241">
        <v>0.40065107</v>
      </c>
      <c r="D17241">
        <v>0.2618568</v>
      </c>
      <c r="E17241">
        <v>5.1458535000000003</v>
      </c>
      <c r="F17241">
        <f t="shared" si="538"/>
        <v>0.13355035666666668</v>
      </c>
      <c r="G17241">
        <f t="shared" si="539"/>
        <v>5.0313512999999999</v>
      </c>
    </row>
    <row r="17242" spans="1:7" x14ac:dyDescent="0.3">
      <c r="A17242">
        <v>172.370250488165</v>
      </c>
      <c r="B17242">
        <v>46.287925999999999</v>
      </c>
      <c r="C17242">
        <v>0.40065107</v>
      </c>
      <c r="D17242">
        <v>0.28871390000000002</v>
      </c>
      <c r="E17242">
        <v>5.1431019999999998</v>
      </c>
      <c r="F17242">
        <f t="shared" si="538"/>
        <v>0.13355035666666668</v>
      </c>
      <c r="G17242">
        <f t="shared" si="539"/>
        <v>5.028600077777778</v>
      </c>
    </row>
    <row r="17243" spans="1:7" x14ac:dyDescent="0.3">
      <c r="A17243">
        <v>172.380122924689</v>
      </c>
      <c r="B17243">
        <v>46.337451999999999</v>
      </c>
      <c r="C17243">
        <v>0.40065107</v>
      </c>
      <c r="D17243">
        <v>0.31557099999999999</v>
      </c>
      <c r="E17243">
        <v>5.1486049999999999</v>
      </c>
      <c r="F17243">
        <f t="shared" si="538"/>
        <v>0.13355035666666668</v>
      </c>
      <c r="G17243">
        <f t="shared" si="539"/>
        <v>5.0341029666666666</v>
      </c>
    </row>
    <row r="17244" spans="1:7" x14ac:dyDescent="0.3">
      <c r="A17244">
        <v>172.390117431525</v>
      </c>
      <c r="B17244">
        <v>46.289830000000002</v>
      </c>
      <c r="C17244">
        <v>0.40066439999999998</v>
      </c>
      <c r="D17244">
        <v>0.32899958000000001</v>
      </c>
      <c r="E17244">
        <v>5.1433134000000003</v>
      </c>
      <c r="F17244">
        <f t="shared" si="538"/>
        <v>0.1335548</v>
      </c>
      <c r="G17244">
        <f t="shared" si="539"/>
        <v>5.0288116333333335</v>
      </c>
    </row>
    <row r="17245" spans="1:7" x14ac:dyDescent="0.3">
      <c r="A17245">
        <v>172.40012719715</v>
      </c>
      <c r="B17245">
        <v>46.293640000000003</v>
      </c>
      <c r="C17245">
        <v>0.40066439999999998</v>
      </c>
      <c r="D17245">
        <v>0.34242812</v>
      </c>
      <c r="E17245">
        <v>5.1437369999999998</v>
      </c>
      <c r="F17245">
        <f t="shared" si="538"/>
        <v>0.1335548</v>
      </c>
      <c r="G17245">
        <f t="shared" si="539"/>
        <v>5.0292349666666674</v>
      </c>
    </row>
    <row r="17246" spans="1:7" x14ac:dyDescent="0.3">
      <c r="A17246">
        <v>172.41012170398599</v>
      </c>
      <c r="B17246">
        <v>46.303165</v>
      </c>
      <c r="C17246">
        <v>0.40066439999999998</v>
      </c>
      <c r="D17246">
        <v>0.36928523000000002</v>
      </c>
      <c r="E17246">
        <v>5.1447953999999996</v>
      </c>
      <c r="F17246">
        <f t="shared" si="538"/>
        <v>0.1335548</v>
      </c>
      <c r="G17246">
        <f t="shared" si="539"/>
        <v>5.0302933000000003</v>
      </c>
    </row>
    <row r="17247" spans="1:7" x14ac:dyDescent="0.3">
      <c r="A17247">
        <v>172.42013146961099</v>
      </c>
      <c r="B17247">
        <v>46.257446000000002</v>
      </c>
      <c r="C17247">
        <v>0.40067770000000003</v>
      </c>
      <c r="D17247">
        <v>0.38271379999999999</v>
      </c>
      <c r="E17247">
        <v>5.1397149999999998</v>
      </c>
      <c r="F17247">
        <f t="shared" si="538"/>
        <v>0.13355923333333333</v>
      </c>
      <c r="G17247">
        <f t="shared" si="539"/>
        <v>5.0252134111111113</v>
      </c>
    </row>
    <row r="17248" spans="1:7" x14ac:dyDescent="0.3">
      <c r="A17248">
        <v>172.430248046759</v>
      </c>
      <c r="B17248">
        <v>46.305070000000001</v>
      </c>
      <c r="C17248">
        <v>0.40069103</v>
      </c>
      <c r="D17248">
        <v>0.39492157</v>
      </c>
      <c r="E17248">
        <v>5.1450069999999997</v>
      </c>
      <c r="F17248">
        <f t="shared" si="538"/>
        <v>0.13356367666666666</v>
      </c>
      <c r="G17248">
        <f t="shared" si="539"/>
        <v>5.0305049666666664</v>
      </c>
    </row>
    <row r="17249" spans="1:7" x14ac:dyDescent="0.3">
      <c r="A17249">
        <v>172.44012048328199</v>
      </c>
      <c r="B17249">
        <v>46.251730000000002</v>
      </c>
      <c r="C17249">
        <v>0.40070438000000003</v>
      </c>
      <c r="D17249">
        <v>0.40712935</v>
      </c>
      <c r="E17249">
        <v>5.1390805000000004</v>
      </c>
      <c r="F17249">
        <f t="shared" si="538"/>
        <v>0.13356812666666668</v>
      </c>
      <c r="G17249">
        <f t="shared" si="539"/>
        <v>5.0245782999999999</v>
      </c>
    </row>
    <row r="17250" spans="1:7" x14ac:dyDescent="0.3">
      <c r="A17250">
        <v>172.45025231922</v>
      </c>
      <c r="B17250">
        <v>46.268875000000001</v>
      </c>
      <c r="C17250">
        <v>0.40071770000000001</v>
      </c>
      <c r="D17250">
        <v>0.41933712000000001</v>
      </c>
      <c r="E17250">
        <v>5.1409855000000002</v>
      </c>
      <c r="F17250">
        <f t="shared" si="538"/>
        <v>0.13357256666666667</v>
      </c>
      <c r="G17250">
        <f t="shared" si="539"/>
        <v>5.0264832999999998</v>
      </c>
    </row>
    <row r="17251" spans="1:7" x14ac:dyDescent="0.3">
      <c r="A17251">
        <v>172.46024682605599</v>
      </c>
      <c r="B17251">
        <v>46.276496999999999</v>
      </c>
      <c r="C17251">
        <v>0.40074435000000003</v>
      </c>
      <c r="D17251">
        <v>0.41811632999999998</v>
      </c>
      <c r="E17251">
        <v>5.1418324000000002</v>
      </c>
      <c r="F17251">
        <f t="shared" si="538"/>
        <v>0.13358145000000002</v>
      </c>
      <c r="G17251">
        <f t="shared" si="539"/>
        <v>5.0273301888888886</v>
      </c>
    </row>
    <row r="17252" spans="1:7" x14ac:dyDescent="0.3">
      <c r="A17252">
        <v>172.47025659168099</v>
      </c>
      <c r="B17252">
        <v>46.232680000000002</v>
      </c>
      <c r="C17252">
        <v>0.40077101999999998</v>
      </c>
      <c r="D17252">
        <v>0.41567478000000002</v>
      </c>
      <c r="E17252">
        <v>5.1369639999999999</v>
      </c>
      <c r="F17252">
        <f t="shared" si="538"/>
        <v>0.13359034</v>
      </c>
      <c r="G17252">
        <f t="shared" si="539"/>
        <v>5.0224616333333332</v>
      </c>
    </row>
    <row r="17253" spans="1:7" x14ac:dyDescent="0.3">
      <c r="A17253">
        <v>172.48025109851699</v>
      </c>
      <c r="B17253">
        <v>46.287925999999999</v>
      </c>
      <c r="C17253">
        <v>0.40081102000000002</v>
      </c>
      <c r="D17253">
        <v>0.38515535000000001</v>
      </c>
      <c r="E17253">
        <v>5.1431019999999998</v>
      </c>
      <c r="F17253">
        <f t="shared" si="538"/>
        <v>0.13360367333333334</v>
      </c>
      <c r="G17253">
        <f t="shared" si="539"/>
        <v>5.028600077777778</v>
      </c>
    </row>
    <row r="17254" spans="1:7" x14ac:dyDescent="0.3">
      <c r="A17254">
        <v>172.49012353504</v>
      </c>
      <c r="B17254">
        <v>46.261257000000001</v>
      </c>
      <c r="C17254">
        <v>0.40083765999999998</v>
      </c>
      <c r="D17254">
        <v>0.38271379999999999</v>
      </c>
      <c r="E17254">
        <v>5.1401389999999996</v>
      </c>
      <c r="F17254">
        <f t="shared" si="538"/>
        <v>0.13361255333333333</v>
      </c>
      <c r="G17254">
        <f t="shared" si="539"/>
        <v>5.0256368555555557</v>
      </c>
    </row>
    <row r="17255" spans="1:7" x14ac:dyDescent="0.3">
      <c r="A17255">
        <v>172.50025537097801</v>
      </c>
      <c r="B17255">
        <v>46.263159999999999</v>
      </c>
      <c r="C17255">
        <v>0.40089098000000001</v>
      </c>
      <c r="D17255">
        <v>0.35341513000000002</v>
      </c>
      <c r="E17255">
        <v>5.1403502999999997</v>
      </c>
      <c r="F17255">
        <f t="shared" si="538"/>
        <v>0.13363032666666666</v>
      </c>
      <c r="G17255">
        <f t="shared" si="539"/>
        <v>5.0258482999999998</v>
      </c>
    </row>
    <row r="17256" spans="1:7" x14ac:dyDescent="0.3">
      <c r="A17256">
        <v>172.51012780750099</v>
      </c>
      <c r="B17256">
        <v>46.297446999999998</v>
      </c>
      <c r="C17256">
        <v>0.40094429999999998</v>
      </c>
      <c r="D17256">
        <v>0.32411646999999999</v>
      </c>
      <c r="E17256">
        <v>5.1441600000000003</v>
      </c>
      <c r="F17256">
        <f t="shared" si="538"/>
        <v>0.13364809999999999</v>
      </c>
      <c r="G17256">
        <f t="shared" si="539"/>
        <v>5.0296579666666661</v>
      </c>
    </row>
    <row r="17257" spans="1:7" x14ac:dyDescent="0.3">
      <c r="A17257">
        <v>172.52024438465</v>
      </c>
      <c r="B17257">
        <v>46.255543000000003</v>
      </c>
      <c r="C17257">
        <v>0.40101096000000003</v>
      </c>
      <c r="D17257">
        <v>0.27894767999999998</v>
      </c>
      <c r="E17257">
        <v>5.1395039999999996</v>
      </c>
      <c r="F17257">
        <f t="shared" si="538"/>
        <v>0.13367032000000001</v>
      </c>
      <c r="G17257">
        <f t="shared" si="539"/>
        <v>5.0250019666666672</v>
      </c>
    </row>
    <row r="17258" spans="1:7" x14ac:dyDescent="0.3">
      <c r="A17258">
        <v>172.53013207996199</v>
      </c>
      <c r="B17258">
        <v>46.316498000000003</v>
      </c>
      <c r="C17258">
        <v>0.40107759999999998</v>
      </c>
      <c r="D17258">
        <v>0.23255814999999999</v>
      </c>
      <c r="E17258">
        <v>5.1462770000000004</v>
      </c>
      <c r="F17258">
        <f t="shared" si="538"/>
        <v>0.13369253333333334</v>
      </c>
      <c r="G17258">
        <f t="shared" si="539"/>
        <v>5.0317747444444443</v>
      </c>
    </row>
    <row r="17259" spans="1:7" x14ac:dyDescent="0.3">
      <c r="A17259">
        <v>172.54012658679801</v>
      </c>
      <c r="B17259">
        <v>46.297446999999998</v>
      </c>
      <c r="C17259">
        <v>0.40113093999999999</v>
      </c>
      <c r="D17259">
        <v>0.20325947999999999</v>
      </c>
      <c r="E17259">
        <v>5.1441600000000003</v>
      </c>
      <c r="F17259">
        <f t="shared" si="538"/>
        <v>0.13371031333333333</v>
      </c>
      <c r="G17259">
        <f t="shared" si="539"/>
        <v>5.0296579666666661</v>
      </c>
    </row>
    <row r="17260" spans="1:7" x14ac:dyDescent="0.3">
      <c r="A17260">
        <v>172.55024316394699</v>
      </c>
      <c r="B17260">
        <v>46.333637000000003</v>
      </c>
      <c r="C17260">
        <v>0.40117093999999998</v>
      </c>
      <c r="D17260">
        <v>0.18616859999999999</v>
      </c>
      <c r="E17260">
        <v>5.1481814000000004</v>
      </c>
      <c r="F17260">
        <f t="shared" si="538"/>
        <v>0.13372364666666667</v>
      </c>
      <c r="G17260">
        <f t="shared" si="539"/>
        <v>5.0336790777777782</v>
      </c>
    </row>
    <row r="17261" spans="1:7" x14ac:dyDescent="0.3">
      <c r="A17261">
        <v>172.56025292957199</v>
      </c>
      <c r="B17261">
        <v>46.367930000000001</v>
      </c>
      <c r="C17261">
        <v>0.40118426000000001</v>
      </c>
      <c r="D17261">
        <v>0.18616859999999999</v>
      </c>
      <c r="E17261">
        <v>5.1519919999999999</v>
      </c>
      <c r="F17261">
        <f t="shared" si="538"/>
        <v>0.13372808666666666</v>
      </c>
      <c r="G17261">
        <f t="shared" si="539"/>
        <v>5.0374894111111113</v>
      </c>
    </row>
    <row r="17262" spans="1:7" x14ac:dyDescent="0.3">
      <c r="A17262">
        <v>172.57024743640699</v>
      </c>
      <c r="B17262">
        <v>46.322212</v>
      </c>
      <c r="C17262">
        <v>0.40118426000000001</v>
      </c>
      <c r="D17262">
        <v>0.21302570000000001</v>
      </c>
      <c r="E17262">
        <v>5.1469110000000002</v>
      </c>
      <c r="F17262">
        <f t="shared" si="538"/>
        <v>0.13372808666666666</v>
      </c>
      <c r="G17262">
        <f t="shared" si="539"/>
        <v>5.0324096333333337</v>
      </c>
    </row>
    <row r="17263" spans="1:7" x14ac:dyDescent="0.3">
      <c r="A17263">
        <v>172.58011987293099</v>
      </c>
      <c r="B17263">
        <v>46.385069999999999</v>
      </c>
      <c r="C17263">
        <v>0.40119758</v>
      </c>
      <c r="D17263">
        <v>0.22523348000000001</v>
      </c>
      <c r="E17263">
        <v>5.1538963000000004</v>
      </c>
      <c r="F17263">
        <f t="shared" si="538"/>
        <v>0.13373252666666666</v>
      </c>
      <c r="G17263">
        <f t="shared" si="539"/>
        <v>5.0393938555555557</v>
      </c>
    </row>
    <row r="17264" spans="1:7" x14ac:dyDescent="0.3">
      <c r="A17264">
        <v>172.59012963855599</v>
      </c>
      <c r="B17264">
        <v>46.326022999999999</v>
      </c>
      <c r="C17264">
        <v>0.40122426</v>
      </c>
      <c r="D17264">
        <v>0.22401270000000001</v>
      </c>
      <c r="E17264">
        <v>5.147335</v>
      </c>
      <c r="F17264">
        <f t="shared" si="538"/>
        <v>0.13374142</v>
      </c>
      <c r="G17264">
        <f t="shared" si="539"/>
        <v>5.0328330777777772</v>
      </c>
    </row>
    <row r="17265" spans="1:7" x14ac:dyDescent="0.3">
      <c r="A17265">
        <v>172.60012414539199</v>
      </c>
      <c r="B17265">
        <v>46.346977000000003</v>
      </c>
      <c r="C17265">
        <v>0.40126424999999999</v>
      </c>
      <c r="D17265">
        <v>0.20692182000000001</v>
      </c>
      <c r="E17265">
        <v>5.1496633999999997</v>
      </c>
      <c r="F17265">
        <f t="shared" si="538"/>
        <v>0.13375475000000001</v>
      </c>
      <c r="G17265">
        <f t="shared" si="539"/>
        <v>5.0351613000000004</v>
      </c>
    </row>
    <row r="17266" spans="1:7" x14ac:dyDescent="0.3">
      <c r="A17266">
        <v>172.610255981329</v>
      </c>
      <c r="B17266">
        <v>46.390785000000001</v>
      </c>
      <c r="C17266">
        <v>0.40130421999999999</v>
      </c>
      <c r="D17266">
        <v>0.19105169999999999</v>
      </c>
      <c r="E17266">
        <v>5.1545310000000004</v>
      </c>
      <c r="F17266">
        <f t="shared" si="538"/>
        <v>0.13376807333333332</v>
      </c>
      <c r="G17266">
        <f t="shared" si="539"/>
        <v>5.0400288555555557</v>
      </c>
    </row>
    <row r="17267" spans="1:7" x14ac:dyDescent="0.3">
      <c r="A17267">
        <v>172.620250488165</v>
      </c>
      <c r="B17267">
        <v>46.352690000000003</v>
      </c>
      <c r="C17267">
        <v>0.40133089999999999</v>
      </c>
      <c r="D17267">
        <v>0.18861015</v>
      </c>
      <c r="E17267">
        <v>5.1502980000000003</v>
      </c>
      <c r="F17267">
        <f t="shared" si="538"/>
        <v>0.13377696666666666</v>
      </c>
      <c r="G17267">
        <f t="shared" si="539"/>
        <v>5.0357960777777784</v>
      </c>
    </row>
    <row r="17268" spans="1:7" x14ac:dyDescent="0.3">
      <c r="A17268">
        <v>172.63024499500099</v>
      </c>
      <c r="B17268">
        <v>46.394592000000003</v>
      </c>
      <c r="C17268">
        <v>0.40137087999999999</v>
      </c>
      <c r="D17268">
        <v>0.18616859999999999</v>
      </c>
      <c r="E17268">
        <v>5.154954</v>
      </c>
      <c r="F17268">
        <f t="shared" si="538"/>
        <v>0.13379029333333334</v>
      </c>
      <c r="G17268">
        <f t="shared" si="539"/>
        <v>5.0404518555555562</v>
      </c>
    </row>
    <row r="17269" spans="1:7" x14ac:dyDescent="0.3">
      <c r="A17269">
        <v>172.64025476062599</v>
      </c>
      <c r="B17269">
        <v>46.337451999999999</v>
      </c>
      <c r="C17269">
        <v>0.40143751999999999</v>
      </c>
      <c r="D17269">
        <v>0.11170115</v>
      </c>
      <c r="E17269">
        <v>5.1486049999999999</v>
      </c>
      <c r="F17269">
        <f t="shared" si="538"/>
        <v>0.13381250666666666</v>
      </c>
      <c r="G17269">
        <f t="shared" si="539"/>
        <v>5.0341029666666666</v>
      </c>
    </row>
    <row r="17270" spans="1:7" x14ac:dyDescent="0.3">
      <c r="A17270">
        <v>172.65012719715</v>
      </c>
      <c r="B17270">
        <v>46.394592000000003</v>
      </c>
      <c r="C17270">
        <v>0.40146419999999999</v>
      </c>
      <c r="D17270">
        <v>0.1092596</v>
      </c>
      <c r="E17270">
        <v>5.154954</v>
      </c>
      <c r="F17270">
        <f t="shared" si="538"/>
        <v>0.13382140000000001</v>
      </c>
      <c r="G17270">
        <f t="shared" si="539"/>
        <v>5.0404518555555562</v>
      </c>
    </row>
    <row r="17271" spans="1:7" x14ac:dyDescent="0.3">
      <c r="A17271">
        <v>172.66024377429801</v>
      </c>
      <c r="B17271">
        <v>46.417453999999999</v>
      </c>
      <c r="C17271">
        <v>0.40147751999999998</v>
      </c>
      <c r="D17271">
        <v>0.13611671</v>
      </c>
      <c r="E17271">
        <v>5.1574945000000003</v>
      </c>
      <c r="F17271">
        <f t="shared" si="538"/>
        <v>0.13382584</v>
      </c>
      <c r="G17271">
        <f t="shared" si="539"/>
        <v>5.0429920777777779</v>
      </c>
    </row>
    <row r="17272" spans="1:7" x14ac:dyDescent="0.3">
      <c r="A17272">
        <v>172.67013146961099</v>
      </c>
      <c r="B17272">
        <v>46.360306000000001</v>
      </c>
      <c r="C17272">
        <v>0.40147751999999998</v>
      </c>
      <c r="D17272">
        <v>0.14832449</v>
      </c>
      <c r="E17272">
        <v>5.1511449999999996</v>
      </c>
      <c r="F17272">
        <f t="shared" si="538"/>
        <v>0.13382584</v>
      </c>
      <c r="G17272">
        <f t="shared" si="539"/>
        <v>5.0366423000000005</v>
      </c>
    </row>
    <row r="17273" spans="1:7" x14ac:dyDescent="0.3">
      <c r="A17273">
        <v>172.680248046759</v>
      </c>
      <c r="B17273">
        <v>46.436500000000002</v>
      </c>
      <c r="C17273">
        <v>0.40150416</v>
      </c>
      <c r="D17273">
        <v>0.14588292999999999</v>
      </c>
      <c r="E17273">
        <v>5.1596102999999998</v>
      </c>
      <c r="F17273">
        <f t="shared" si="538"/>
        <v>0.13383471999999999</v>
      </c>
      <c r="G17273">
        <f t="shared" si="539"/>
        <v>5.0451082999999999</v>
      </c>
    </row>
    <row r="17274" spans="1:7" x14ac:dyDescent="0.3">
      <c r="A17274">
        <v>172.69012048328199</v>
      </c>
      <c r="B17274">
        <v>46.396500000000003</v>
      </c>
      <c r="C17274">
        <v>0.40153083000000001</v>
      </c>
      <c r="D17274">
        <v>0.14466216000000001</v>
      </c>
      <c r="E17274">
        <v>5.1551660000000004</v>
      </c>
      <c r="F17274">
        <f t="shared" si="538"/>
        <v>0.13384361</v>
      </c>
      <c r="G17274">
        <f t="shared" si="539"/>
        <v>5.0406638555555556</v>
      </c>
    </row>
    <row r="17275" spans="1:7" x14ac:dyDescent="0.3">
      <c r="A17275">
        <v>172.70025231922</v>
      </c>
      <c r="B17275">
        <v>46.398403000000002</v>
      </c>
      <c r="C17275">
        <v>0.40155750000000001</v>
      </c>
      <c r="D17275">
        <v>0.14466216000000001</v>
      </c>
      <c r="E17275">
        <v>5.1553773999999999</v>
      </c>
      <c r="F17275">
        <f t="shared" si="538"/>
        <v>0.13385250000000001</v>
      </c>
      <c r="G17275">
        <f t="shared" si="539"/>
        <v>5.0408752999999997</v>
      </c>
    </row>
    <row r="17276" spans="1:7" x14ac:dyDescent="0.3">
      <c r="A17276">
        <v>172.71012475574301</v>
      </c>
      <c r="B17276">
        <v>46.434596999999997</v>
      </c>
      <c r="C17276">
        <v>0.40155750000000001</v>
      </c>
      <c r="D17276">
        <v>0.17151926000000001</v>
      </c>
      <c r="E17276">
        <v>5.1593989999999996</v>
      </c>
      <c r="F17276">
        <f t="shared" si="538"/>
        <v>0.13385250000000001</v>
      </c>
      <c r="G17276">
        <f t="shared" si="539"/>
        <v>5.0448968555555549</v>
      </c>
    </row>
    <row r="17277" spans="1:7" x14ac:dyDescent="0.3">
      <c r="A17277">
        <v>172.72025659168099</v>
      </c>
      <c r="B17277">
        <v>46.371735000000001</v>
      </c>
      <c r="C17277">
        <v>0.40155750000000001</v>
      </c>
      <c r="D17277">
        <v>0.18494782000000001</v>
      </c>
      <c r="E17277">
        <v>5.1524150000000004</v>
      </c>
      <c r="F17277">
        <f t="shared" si="538"/>
        <v>0.13385250000000001</v>
      </c>
      <c r="G17277">
        <f t="shared" si="539"/>
        <v>5.0379121888888889</v>
      </c>
    </row>
    <row r="17278" spans="1:7" x14ac:dyDescent="0.3">
      <c r="A17278">
        <v>172.73025109851699</v>
      </c>
      <c r="B17278">
        <v>46.430785999999998</v>
      </c>
      <c r="C17278">
        <v>0.40155750000000001</v>
      </c>
      <c r="D17278">
        <v>0.21180493</v>
      </c>
      <c r="E17278">
        <v>5.1589755999999998</v>
      </c>
      <c r="F17278">
        <f t="shared" si="538"/>
        <v>0.13385250000000001</v>
      </c>
      <c r="G17278">
        <f t="shared" si="539"/>
        <v>5.0444734111111105</v>
      </c>
    </row>
    <row r="17279" spans="1:7" x14ac:dyDescent="0.3">
      <c r="A17279">
        <v>172.74012353504</v>
      </c>
      <c r="B17279">
        <v>46.398403000000002</v>
      </c>
      <c r="C17279">
        <v>0.40157082999999999</v>
      </c>
      <c r="D17279">
        <v>0.22401270000000001</v>
      </c>
      <c r="E17279">
        <v>5.1553773999999999</v>
      </c>
      <c r="F17279">
        <f t="shared" si="538"/>
        <v>0.13385694333333334</v>
      </c>
      <c r="G17279">
        <f t="shared" si="539"/>
        <v>5.0408752999999997</v>
      </c>
    </row>
    <row r="17280" spans="1:7" x14ac:dyDescent="0.3">
      <c r="A17280">
        <v>172.75011804187599</v>
      </c>
      <c r="B17280">
        <v>46.419356999999998</v>
      </c>
      <c r="C17280">
        <v>0.40158414999999997</v>
      </c>
      <c r="D17280">
        <v>0.23622048000000001</v>
      </c>
      <c r="E17280">
        <v>5.1577063000000001</v>
      </c>
      <c r="F17280">
        <f t="shared" si="538"/>
        <v>0.13386138333333333</v>
      </c>
      <c r="G17280">
        <f t="shared" si="539"/>
        <v>5.043203522222222</v>
      </c>
    </row>
    <row r="17281" spans="1:7" x14ac:dyDescent="0.3">
      <c r="A17281">
        <v>172.760249877814</v>
      </c>
      <c r="B17281">
        <v>46.421259999999997</v>
      </c>
      <c r="C17281">
        <v>0.40159747000000001</v>
      </c>
      <c r="D17281">
        <v>0.24842826000000001</v>
      </c>
      <c r="E17281">
        <v>5.1579174999999999</v>
      </c>
      <c r="F17281">
        <f t="shared" si="538"/>
        <v>0.13386582333333333</v>
      </c>
      <c r="G17281">
        <f t="shared" si="539"/>
        <v>5.0434149666666661</v>
      </c>
    </row>
    <row r="17282" spans="1:7" x14ac:dyDescent="0.3">
      <c r="A17282">
        <v>172.77012231433699</v>
      </c>
      <c r="B17282">
        <v>46.356495000000002</v>
      </c>
      <c r="C17282">
        <v>0.40162414000000002</v>
      </c>
      <c r="D17282">
        <v>0.24720748000000001</v>
      </c>
      <c r="E17282">
        <v>5.1507209999999999</v>
      </c>
      <c r="F17282">
        <f t="shared" si="538"/>
        <v>0.13387471333333334</v>
      </c>
      <c r="G17282">
        <f t="shared" si="539"/>
        <v>5.036218855555556</v>
      </c>
    </row>
    <row r="17283" spans="1:7" x14ac:dyDescent="0.3">
      <c r="A17283">
        <v>172.780254150275</v>
      </c>
      <c r="B17283">
        <v>46.425069999999998</v>
      </c>
      <c r="C17283">
        <v>0.40163746</v>
      </c>
      <c r="D17283">
        <v>0.25941523999999999</v>
      </c>
      <c r="E17283">
        <v>5.1583410000000001</v>
      </c>
      <c r="F17283">
        <f t="shared" si="538"/>
        <v>0.13387915333333333</v>
      </c>
      <c r="G17283">
        <f t="shared" si="539"/>
        <v>5.0438383</v>
      </c>
    </row>
    <row r="17284" spans="1:7" x14ac:dyDescent="0.3">
      <c r="A17284">
        <v>172.79024865711099</v>
      </c>
      <c r="B17284">
        <v>46.388877999999998</v>
      </c>
      <c r="C17284">
        <v>0.40163746</v>
      </c>
      <c r="D17284">
        <v>0.28627235000000001</v>
      </c>
      <c r="E17284">
        <v>5.1543193</v>
      </c>
      <c r="F17284">
        <f t="shared" si="538"/>
        <v>0.13387915333333333</v>
      </c>
      <c r="G17284">
        <f t="shared" si="539"/>
        <v>5.0398169666666668</v>
      </c>
    </row>
    <row r="17285" spans="1:7" x14ac:dyDescent="0.3">
      <c r="A17285">
        <v>172.800121093634</v>
      </c>
      <c r="B17285">
        <v>46.398403000000002</v>
      </c>
      <c r="C17285">
        <v>0.40165079999999997</v>
      </c>
      <c r="D17285">
        <v>0.28627235000000001</v>
      </c>
      <c r="E17285">
        <v>5.1553773999999999</v>
      </c>
      <c r="F17285">
        <f t="shared" si="538"/>
        <v>0.13388359999999999</v>
      </c>
      <c r="G17285">
        <f t="shared" si="539"/>
        <v>5.0408752999999997</v>
      </c>
    </row>
    <row r="17286" spans="1:7" x14ac:dyDescent="0.3">
      <c r="A17286">
        <v>172.81025292957199</v>
      </c>
      <c r="B17286">
        <v>46.415545999999999</v>
      </c>
      <c r="C17286">
        <v>0.40166414</v>
      </c>
      <c r="D17286">
        <v>0.29848012000000002</v>
      </c>
      <c r="E17286">
        <v>5.1572823999999997</v>
      </c>
      <c r="F17286">
        <f t="shared" ref="F17286:F17349" si="540">C17286/3</f>
        <v>0.13388804666666668</v>
      </c>
      <c r="G17286">
        <f t="shared" ref="G17286:G17349" si="541">(B17286-$B$5)/9</f>
        <v>5.0427800777777776</v>
      </c>
    </row>
    <row r="17287" spans="1:7" x14ac:dyDescent="0.3">
      <c r="A17287">
        <v>172.82024743640699</v>
      </c>
      <c r="B17287">
        <v>46.366019999999999</v>
      </c>
      <c r="C17287">
        <v>0.40167745999999999</v>
      </c>
      <c r="D17287">
        <v>0.31068790000000002</v>
      </c>
      <c r="E17287">
        <v>5.1517796999999996</v>
      </c>
      <c r="F17287">
        <f t="shared" si="540"/>
        <v>0.13389248666666667</v>
      </c>
      <c r="G17287">
        <f t="shared" si="541"/>
        <v>5.037277188888889</v>
      </c>
    </row>
    <row r="17288" spans="1:7" x14ac:dyDescent="0.3">
      <c r="A17288">
        <v>172.83025720203199</v>
      </c>
      <c r="B17288">
        <v>46.440309999999997</v>
      </c>
      <c r="C17288">
        <v>0.40169078000000003</v>
      </c>
      <c r="D17288">
        <v>0.32289568000000002</v>
      </c>
      <c r="E17288">
        <v>5.1600336999999996</v>
      </c>
      <c r="F17288">
        <f t="shared" si="540"/>
        <v>0.13389692666666667</v>
      </c>
      <c r="G17288">
        <f t="shared" si="541"/>
        <v>5.0455316333333329</v>
      </c>
    </row>
    <row r="17289" spans="1:7" x14ac:dyDescent="0.3">
      <c r="A17289">
        <v>172.84012963855599</v>
      </c>
      <c r="B17289">
        <v>46.385069999999999</v>
      </c>
      <c r="C17289">
        <v>0.40170410000000001</v>
      </c>
      <c r="D17289">
        <v>0.33510345000000002</v>
      </c>
      <c r="E17289">
        <v>5.1538963000000004</v>
      </c>
      <c r="F17289">
        <f t="shared" si="540"/>
        <v>0.13390136666666666</v>
      </c>
      <c r="G17289">
        <f t="shared" si="541"/>
        <v>5.0393938555555557</v>
      </c>
    </row>
    <row r="17290" spans="1:7" x14ac:dyDescent="0.3">
      <c r="A17290">
        <v>172.850246215704</v>
      </c>
      <c r="B17290">
        <v>46.360306000000001</v>
      </c>
      <c r="C17290">
        <v>0.40171744999999998</v>
      </c>
      <c r="D17290">
        <v>0.34731123000000003</v>
      </c>
      <c r="E17290">
        <v>5.1511449999999996</v>
      </c>
      <c r="F17290">
        <f t="shared" si="540"/>
        <v>0.13390581666666665</v>
      </c>
      <c r="G17290">
        <f t="shared" si="541"/>
        <v>5.0366423000000005</v>
      </c>
    </row>
    <row r="17291" spans="1:7" x14ac:dyDescent="0.3">
      <c r="A17291">
        <v>172.86011865222801</v>
      </c>
      <c r="B17291">
        <v>46.381259999999997</v>
      </c>
      <c r="C17291">
        <v>0.40171744999999998</v>
      </c>
      <c r="D17291">
        <v>0.37416833999999999</v>
      </c>
      <c r="E17291">
        <v>5.1534724000000001</v>
      </c>
      <c r="F17291">
        <f t="shared" si="540"/>
        <v>0.13390581666666665</v>
      </c>
      <c r="G17291">
        <f t="shared" si="541"/>
        <v>5.0389705222222219</v>
      </c>
    </row>
    <row r="17292" spans="1:7" x14ac:dyDescent="0.3">
      <c r="A17292">
        <v>172.870250488165</v>
      </c>
      <c r="B17292">
        <v>46.346977000000003</v>
      </c>
      <c r="C17292">
        <v>0.40173078000000001</v>
      </c>
      <c r="D17292">
        <v>0.3863761</v>
      </c>
      <c r="E17292">
        <v>5.1496633999999997</v>
      </c>
      <c r="F17292">
        <f t="shared" si="540"/>
        <v>0.13391026</v>
      </c>
      <c r="G17292">
        <f t="shared" si="541"/>
        <v>5.0351613000000004</v>
      </c>
    </row>
    <row r="17293" spans="1:7" x14ac:dyDescent="0.3">
      <c r="A17293">
        <v>172.880122924689</v>
      </c>
      <c r="B17293">
        <v>46.385069999999999</v>
      </c>
      <c r="C17293">
        <v>0.40174409999999999</v>
      </c>
      <c r="D17293">
        <v>0.38515535000000001</v>
      </c>
      <c r="E17293">
        <v>5.1538963000000004</v>
      </c>
      <c r="F17293">
        <f t="shared" si="540"/>
        <v>0.1339147</v>
      </c>
      <c r="G17293">
        <f t="shared" si="541"/>
        <v>5.0393938555555557</v>
      </c>
    </row>
    <row r="17294" spans="1:7" x14ac:dyDescent="0.3">
      <c r="A17294">
        <v>172.890117431525</v>
      </c>
      <c r="B17294">
        <v>46.35078</v>
      </c>
      <c r="C17294">
        <v>0.40177079999999998</v>
      </c>
      <c r="D17294">
        <v>0.39736313000000001</v>
      </c>
      <c r="E17294">
        <v>5.1500864000000002</v>
      </c>
      <c r="F17294">
        <f t="shared" si="540"/>
        <v>0.1339236</v>
      </c>
      <c r="G17294">
        <f t="shared" si="541"/>
        <v>5.0355838555555552</v>
      </c>
    </row>
    <row r="17295" spans="1:7" x14ac:dyDescent="0.3">
      <c r="A17295">
        <v>172.90024926746199</v>
      </c>
      <c r="B17295">
        <v>46.360306000000001</v>
      </c>
      <c r="C17295">
        <v>0.40179744000000001</v>
      </c>
      <c r="D17295">
        <v>0.38149300000000003</v>
      </c>
      <c r="E17295">
        <v>5.1511449999999996</v>
      </c>
      <c r="F17295">
        <f t="shared" si="540"/>
        <v>0.13393247999999999</v>
      </c>
      <c r="G17295">
        <f t="shared" si="541"/>
        <v>5.0366423000000005</v>
      </c>
    </row>
    <row r="17296" spans="1:7" x14ac:dyDescent="0.3">
      <c r="A17296">
        <v>172.91024377429801</v>
      </c>
      <c r="B17296">
        <v>46.377450000000003</v>
      </c>
      <c r="C17296">
        <v>0.40181080000000002</v>
      </c>
      <c r="D17296">
        <v>0.39370077999999997</v>
      </c>
      <c r="E17296">
        <v>5.1530490000000002</v>
      </c>
      <c r="F17296">
        <f t="shared" si="540"/>
        <v>0.13393693333333334</v>
      </c>
      <c r="G17296">
        <f t="shared" si="541"/>
        <v>5.0385471888888889</v>
      </c>
    </row>
    <row r="17297" spans="1:7" x14ac:dyDescent="0.3">
      <c r="A17297">
        <v>172.92013146961099</v>
      </c>
      <c r="B17297">
        <v>46.35078</v>
      </c>
      <c r="C17297">
        <v>0.40191743000000002</v>
      </c>
      <c r="D17297">
        <v>0.30702558000000002</v>
      </c>
      <c r="E17297">
        <v>5.1500864000000002</v>
      </c>
      <c r="F17297">
        <f t="shared" si="540"/>
        <v>0.13397247666666667</v>
      </c>
      <c r="G17297">
        <f t="shared" si="541"/>
        <v>5.0355838555555552</v>
      </c>
    </row>
    <row r="17298" spans="1:7" x14ac:dyDescent="0.3">
      <c r="A17298">
        <v>172.93012597644699</v>
      </c>
      <c r="B17298">
        <v>46.434596999999997</v>
      </c>
      <c r="C17298">
        <v>0.40226400000000001</v>
      </c>
      <c r="D17298">
        <v>-3.601294E-2</v>
      </c>
      <c r="E17298">
        <v>5.1593989999999996</v>
      </c>
      <c r="F17298">
        <f t="shared" si="540"/>
        <v>0.13408800000000001</v>
      </c>
      <c r="G17298">
        <f t="shared" si="541"/>
        <v>5.0448968555555549</v>
      </c>
    </row>
    <row r="17299" spans="1:7" x14ac:dyDescent="0.3">
      <c r="A17299">
        <v>172.94012048328199</v>
      </c>
      <c r="B17299">
        <v>46.426974999999999</v>
      </c>
      <c r="C17299">
        <v>0.40218399999999999</v>
      </c>
      <c r="D17299">
        <v>7.1415489999999998E-2</v>
      </c>
      <c r="E17299">
        <v>5.1585526000000002</v>
      </c>
      <c r="F17299">
        <f t="shared" si="540"/>
        <v>0.13406133333333334</v>
      </c>
      <c r="G17299">
        <f t="shared" si="541"/>
        <v>5.0440499666666661</v>
      </c>
    </row>
    <row r="17300" spans="1:7" x14ac:dyDescent="0.3">
      <c r="A17300">
        <v>172.95025231922</v>
      </c>
      <c r="B17300">
        <v>46.468884000000003</v>
      </c>
      <c r="C17300">
        <v>0.40202406000000002</v>
      </c>
      <c r="D17300">
        <v>0.25941523999999999</v>
      </c>
      <c r="E17300">
        <v>5.1632090000000002</v>
      </c>
      <c r="F17300">
        <f t="shared" si="540"/>
        <v>0.13400802000000001</v>
      </c>
      <c r="G17300">
        <f t="shared" si="541"/>
        <v>5.048706522222222</v>
      </c>
    </row>
    <row r="17301" spans="1:7" x14ac:dyDescent="0.3">
      <c r="A17301">
        <v>172.96012475574301</v>
      </c>
      <c r="B17301">
        <v>46.508890000000001</v>
      </c>
      <c r="C17301">
        <v>0.40201073999999998</v>
      </c>
      <c r="D17301">
        <v>0.28505158000000003</v>
      </c>
      <c r="E17301">
        <v>5.1676536000000004</v>
      </c>
      <c r="F17301">
        <f t="shared" si="540"/>
        <v>0.13400357999999998</v>
      </c>
      <c r="G17301">
        <f t="shared" si="541"/>
        <v>5.0531516333333331</v>
      </c>
    </row>
    <row r="17302" spans="1:7" x14ac:dyDescent="0.3">
      <c r="A17302">
        <v>172.97025659168099</v>
      </c>
      <c r="B17302">
        <v>46.444122</v>
      </c>
      <c r="C17302">
        <v>0.40203738</v>
      </c>
      <c r="D17302">
        <v>0.28505158000000003</v>
      </c>
      <c r="E17302">
        <v>5.1604576</v>
      </c>
      <c r="F17302">
        <f t="shared" si="540"/>
        <v>0.13401246</v>
      </c>
      <c r="G17302">
        <f t="shared" si="541"/>
        <v>5.0459551888888887</v>
      </c>
    </row>
    <row r="17303" spans="1:7" x14ac:dyDescent="0.3">
      <c r="A17303">
        <v>172.98025109851699</v>
      </c>
      <c r="B17303">
        <v>46.489837999999999</v>
      </c>
      <c r="C17303">
        <v>0.40203738</v>
      </c>
      <c r="D17303">
        <v>0.31190869999999998</v>
      </c>
      <c r="E17303">
        <v>5.1655363999999997</v>
      </c>
      <c r="F17303">
        <f t="shared" si="540"/>
        <v>0.13401246</v>
      </c>
      <c r="G17303">
        <f t="shared" si="541"/>
        <v>5.0510347444444443</v>
      </c>
    </row>
    <row r="17304" spans="1:7" x14ac:dyDescent="0.3">
      <c r="A17304">
        <v>172.99012353504</v>
      </c>
      <c r="B17304">
        <v>46.444122</v>
      </c>
      <c r="C17304">
        <v>0.40203738</v>
      </c>
      <c r="D17304">
        <v>0.33876580000000001</v>
      </c>
      <c r="E17304">
        <v>5.1604576</v>
      </c>
      <c r="F17304">
        <f t="shared" si="540"/>
        <v>0.13401246</v>
      </c>
      <c r="G17304">
        <f t="shared" si="541"/>
        <v>5.0459551888888887</v>
      </c>
    </row>
    <row r="17305" spans="1:7" x14ac:dyDescent="0.3">
      <c r="A17305">
        <v>173.00025537097801</v>
      </c>
      <c r="B17305">
        <v>46.436500000000002</v>
      </c>
      <c r="C17305">
        <v>0.40203738</v>
      </c>
      <c r="D17305">
        <v>0.36562289999999997</v>
      </c>
      <c r="E17305">
        <v>5.1596102999999998</v>
      </c>
      <c r="F17305">
        <f t="shared" si="540"/>
        <v>0.13401246</v>
      </c>
      <c r="G17305">
        <f t="shared" si="541"/>
        <v>5.0451082999999999</v>
      </c>
    </row>
    <row r="17306" spans="1:7" x14ac:dyDescent="0.3">
      <c r="A17306">
        <v>173.010249877814</v>
      </c>
      <c r="B17306">
        <v>46.455550000000002</v>
      </c>
      <c r="C17306">
        <v>0.40203738</v>
      </c>
      <c r="D17306">
        <v>0.39248001999999999</v>
      </c>
      <c r="E17306">
        <v>5.1617274000000002</v>
      </c>
      <c r="F17306">
        <f t="shared" si="540"/>
        <v>0.13401246</v>
      </c>
      <c r="G17306">
        <f t="shared" si="541"/>
        <v>5.0472249666666666</v>
      </c>
    </row>
    <row r="17307" spans="1:7" x14ac:dyDescent="0.3">
      <c r="A17307">
        <v>173.02024438465</v>
      </c>
      <c r="B17307">
        <v>46.402214000000001</v>
      </c>
      <c r="C17307">
        <v>0.40207737999999998</v>
      </c>
      <c r="D17307">
        <v>0.39125922000000002</v>
      </c>
      <c r="E17307">
        <v>5.1558013000000003</v>
      </c>
      <c r="F17307">
        <f t="shared" si="540"/>
        <v>0.13402579333333334</v>
      </c>
      <c r="G17307">
        <f t="shared" si="541"/>
        <v>5.0412987444444441</v>
      </c>
    </row>
    <row r="17308" spans="1:7" x14ac:dyDescent="0.3">
      <c r="A17308">
        <v>173.030254150275</v>
      </c>
      <c r="B17308">
        <v>46.451740000000001</v>
      </c>
      <c r="C17308">
        <v>0.40245061999999998</v>
      </c>
      <c r="D17308">
        <v>1.037661E-2</v>
      </c>
      <c r="E17308">
        <v>5.1613040000000003</v>
      </c>
      <c r="F17308">
        <f t="shared" si="540"/>
        <v>0.13415020666666666</v>
      </c>
      <c r="G17308">
        <f t="shared" si="541"/>
        <v>5.0468016333333336</v>
      </c>
    </row>
    <row r="17309" spans="1:7" x14ac:dyDescent="0.3">
      <c r="A17309">
        <v>173.04024865711099</v>
      </c>
      <c r="B17309">
        <v>46.453643999999997</v>
      </c>
      <c r="C17309">
        <v>0.40246397</v>
      </c>
      <c r="D17309">
        <v>6.7142770000000003E-3</v>
      </c>
      <c r="E17309">
        <v>5.1615149999999996</v>
      </c>
      <c r="F17309">
        <f t="shared" si="540"/>
        <v>0.13415465666666668</v>
      </c>
      <c r="G17309">
        <f t="shared" si="541"/>
        <v>5.0470131888888883</v>
      </c>
    </row>
    <row r="17310" spans="1:7" x14ac:dyDescent="0.3">
      <c r="A17310">
        <v>173.050121093634</v>
      </c>
      <c r="B17310">
        <v>46.495552000000004</v>
      </c>
      <c r="C17310">
        <v>0.40230396000000002</v>
      </c>
      <c r="D17310">
        <v>0.19471404</v>
      </c>
      <c r="E17310">
        <v>5.1661716000000002</v>
      </c>
      <c r="F17310">
        <f t="shared" si="540"/>
        <v>0.13410132</v>
      </c>
      <c r="G17310">
        <f t="shared" si="541"/>
        <v>5.0516696333333337</v>
      </c>
    </row>
    <row r="17311" spans="1:7" x14ac:dyDescent="0.3">
      <c r="A17311">
        <v>173.060130859259</v>
      </c>
      <c r="B17311">
        <v>46.503174000000001</v>
      </c>
      <c r="C17311">
        <v>0.40225064999999999</v>
      </c>
      <c r="D17311">
        <v>0.27528535999999998</v>
      </c>
      <c r="E17311">
        <v>5.1670189999999998</v>
      </c>
      <c r="F17311">
        <f t="shared" si="540"/>
        <v>0.13408355</v>
      </c>
      <c r="G17311">
        <f t="shared" si="541"/>
        <v>5.0525165222222226</v>
      </c>
    </row>
    <row r="17312" spans="1:7" x14ac:dyDescent="0.3">
      <c r="A17312">
        <v>173.070125366095</v>
      </c>
      <c r="B17312">
        <v>46.470790000000001</v>
      </c>
      <c r="C17312">
        <v>0.40226400000000001</v>
      </c>
      <c r="D17312">
        <v>0.28749313999999998</v>
      </c>
      <c r="E17312">
        <v>5.1634206999999996</v>
      </c>
      <c r="F17312">
        <f t="shared" si="540"/>
        <v>0.13408800000000001</v>
      </c>
      <c r="G17312">
        <f t="shared" si="541"/>
        <v>5.0489183000000004</v>
      </c>
    </row>
    <row r="17313" spans="1:7" x14ac:dyDescent="0.3">
      <c r="A17313">
        <v>173.08011987293099</v>
      </c>
      <c r="B17313">
        <v>46.51079</v>
      </c>
      <c r="C17313">
        <v>0.40226400000000001</v>
      </c>
      <c r="D17313">
        <v>0.31435025</v>
      </c>
      <c r="E17313">
        <v>5.1678652999999999</v>
      </c>
      <c r="F17313">
        <f t="shared" si="540"/>
        <v>0.13408800000000001</v>
      </c>
      <c r="G17313">
        <f t="shared" si="541"/>
        <v>5.0533627444444447</v>
      </c>
    </row>
    <row r="17314" spans="1:7" x14ac:dyDescent="0.3">
      <c r="A17314">
        <v>173.09012963855599</v>
      </c>
      <c r="B17314">
        <v>46.472693999999997</v>
      </c>
      <c r="C17314">
        <v>0.40226400000000001</v>
      </c>
      <c r="D17314">
        <v>0.34120736000000002</v>
      </c>
      <c r="E17314">
        <v>5.1636324</v>
      </c>
      <c r="F17314">
        <f t="shared" si="540"/>
        <v>0.13408800000000001</v>
      </c>
      <c r="G17314">
        <f t="shared" si="541"/>
        <v>5.049129855555555</v>
      </c>
    </row>
    <row r="17315" spans="1:7" x14ac:dyDescent="0.3">
      <c r="A17315">
        <v>173.100246215704</v>
      </c>
      <c r="B17315">
        <v>46.482219999999998</v>
      </c>
      <c r="C17315">
        <v>0.40226400000000001</v>
      </c>
      <c r="D17315">
        <v>0.36806445999999998</v>
      </c>
      <c r="E17315">
        <v>5.1646900000000002</v>
      </c>
      <c r="F17315">
        <f t="shared" si="540"/>
        <v>0.13408800000000001</v>
      </c>
      <c r="G17315">
        <f t="shared" si="541"/>
        <v>5.0501882999999994</v>
      </c>
    </row>
    <row r="17316" spans="1:7" x14ac:dyDescent="0.3">
      <c r="A17316">
        <v>173.110255981329</v>
      </c>
      <c r="B17316">
        <v>46.493650000000002</v>
      </c>
      <c r="C17316">
        <v>0.40226400000000001</v>
      </c>
      <c r="D17316">
        <v>0.39492157</v>
      </c>
      <c r="E17316">
        <v>5.1659603000000001</v>
      </c>
      <c r="F17316">
        <f t="shared" si="540"/>
        <v>0.13408800000000001</v>
      </c>
      <c r="G17316">
        <f t="shared" si="541"/>
        <v>5.0514583000000002</v>
      </c>
    </row>
    <row r="17317" spans="1:7" x14ac:dyDescent="0.3">
      <c r="A17317">
        <v>173.12012841785301</v>
      </c>
      <c r="B17317">
        <v>46.430785999999998</v>
      </c>
      <c r="C17317">
        <v>0.40226400000000001</v>
      </c>
      <c r="D17317">
        <v>0.40835009999999999</v>
      </c>
      <c r="E17317">
        <v>5.1589755999999998</v>
      </c>
      <c r="F17317">
        <f t="shared" si="540"/>
        <v>0.13408800000000001</v>
      </c>
      <c r="G17317">
        <f t="shared" si="541"/>
        <v>5.0444734111111105</v>
      </c>
    </row>
    <row r="17318" spans="1:7" x14ac:dyDescent="0.3">
      <c r="A17318">
        <v>173.13024499500099</v>
      </c>
      <c r="B17318">
        <v>46.476505000000003</v>
      </c>
      <c r="C17318">
        <v>0.40231731999999998</v>
      </c>
      <c r="D17318">
        <v>0.37783067999999997</v>
      </c>
      <c r="E17318">
        <v>5.1640560000000004</v>
      </c>
      <c r="F17318">
        <f t="shared" si="540"/>
        <v>0.13410577333333332</v>
      </c>
      <c r="G17318">
        <f t="shared" si="541"/>
        <v>5.0495533000000004</v>
      </c>
    </row>
    <row r="17319" spans="1:7" x14ac:dyDescent="0.3">
      <c r="A17319">
        <v>173.140117431525</v>
      </c>
      <c r="B17319">
        <v>46.440309999999997</v>
      </c>
      <c r="C17319">
        <v>0.40267723999999999</v>
      </c>
      <c r="D17319">
        <v>2.5025940999999999E-2</v>
      </c>
      <c r="E17319">
        <v>5.1600336999999996</v>
      </c>
      <c r="F17319">
        <f t="shared" si="540"/>
        <v>0.13422574666666667</v>
      </c>
      <c r="G17319">
        <f t="shared" si="541"/>
        <v>5.0455316333333329</v>
      </c>
    </row>
    <row r="17320" spans="1:7" x14ac:dyDescent="0.3">
      <c r="A17320">
        <v>173.15012719715</v>
      </c>
      <c r="B17320">
        <v>46.476505000000003</v>
      </c>
      <c r="C17320">
        <v>0.40274388</v>
      </c>
      <c r="D17320">
        <v>-2.1363608999999999E-2</v>
      </c>
      <c r="E17320">
        <v>5.1640560000000004</v>
      </c>
      <c r="F17320">
        <f t="shared" si="540"/>
        <v>0.13424796</v>
      </c>
      <c r="G17320">
        <f t="shared" si="541"/>
        <v>5.0495533000000004</v>
      </c>
    </row>
    <row r="17321" spans="1:7" x14ac:dyDescent="0.3">
      <c r="A17321">
        <v>173.16024377429801</v>
      </c>
      <c r="B17321">
        <v>46.522219999999997</v>
      </c>
      <c r="C17321">
        <v>0.40262392000000002</v>
      </c>
      <c r="D17321">
        <v>0.12635049000000001</v>
      </c>
      <c r="E17321">
        <v>5.1691349999999998</v>
      </c>
      <c r="F17321">
        <f t="shared" si="540"/>
        <v>0.13420797333333334</v>
      </c>
      <c r="G17321">
        <f t="shared" si="541"/>
        <v>5.0546327444444437</v>
      </c>
    </row>
    <row r="17322" spans="1:7" x14ac:dyDescent="0.3">
      <c r="A17322">
        <v>173.17013146961099</v>
      </c>
      <c r="B17322">
        <v>46.51079</v>
      </c>
      <c r="C17322">
        <v>0.40259725000000002</v>
      </c>
      <c r="D17322">
        <v>0.18006470999999999</v>
      </c>
      <c r="E17322">
        <v>5.1678652999999999</v>
      </c>
      <c r="F17322">
        <f t="shared" si="540"/>
        <v>0.13419908333333333</v>
      </c>
      <c r="G17322">
        <f t="shared" si="541"/>
        <v>5.0533627444444447</v>
      </c>
    </row>
    <row r="17323" spans="1:7" x14ac:dyDescent="0.3">
      <c r="A17323">
        <v>173.18012597644699</v>
      </c>
      <c r="B17323">
        <v>46.543174999999998</v>
      </c>
      <c r="C17323">
        <v>0.40259725000000002</v>
      </c>
      <c r="D17323">
        <v>0.20692182000000001</v>
      </c>
      <c r="E17323">
        <v>5.1714630000000001</v>
      </c>
      <c r="F17323">
        <f t="shared" si="540"/>
        <v>0.13419908333333333</v>
      </c>
      <c r="G17323">
        <f t="shared" si="541"/>
        <v>5.0569610777777774</v>
      </c>
    </row>
    <row r="17324" spans="1:7" x14ac:dyDescent="0.3">
      <c r="A17324">
        <v>173.190242553595</v>
      </c>
      <c r="B17324">
        <v>46.520316999999999</v>
      </c>
      <c r="C17324">
        <v>0.40259725000000002</v>
      </c>
      <c r="D17324">
        <v>0.23377892</v>
      </c>
      <c r="E17324">
        <v>5.1689233999999997</v>
      </c>
      <c r="F17324">
        <f t="shared" si="540"/>
        <v>0.13419908333333333</v>
      </c>
      <c r="G17324">
        <f t="shared" si="541"/>
        <v>5.0544212999999996</v>
      </c>
    </row>
    <row r="17325" spans="1:7" x14ac:dyDescent="0.3">
      <c r="A17325">
        <v>173.20025231922</v>
      </c>
      <c r="B17325">
        <v>46.482219999999998</v>
      </c>
      <c r="C17325">
        <v>0.40261057</v>
      </c>
      <c r="D17325">
        <v>0.23255814999999999</v>
      </c>
      <c r="E17325">
        <v>5.1646900000000002</v>
      </c>
      <c r="F17325">
        <f t="shared" si="540"/>
        <v>0.13420352333333332</v>
      </c>
      <c r="G17325">
        <f t="shared" si="541"/>
        <v>5.0501882999999994</v>
      </c>
    </row>
    <row r="17326" spans="1:7" x14ac:dyDescent="0.3">
      <c r="A17326">
        <v>173.21024682605599</v>
      </c>
      <c r="B17326">
        <v>46.518410000000003</v>
      </c>
      <c r="C17326">
        <v>0.40261057</v>
      </c>
      <c r="D17326">
        <v>0.25941523999999999</v>
      </c>
      <c r="E17326">
        <v>5.1687117000000002</v>
      </c>
      <c r="F17326">
        <f t="shared" si="540"/>
        <v>0.13420352333333332</v>
      </c>
      <c r="G17326">
        <f t="shared" si="541"/>
        <v>5.0542094111111115</v>
      </c>
    </row>
    <row r="17327" spans="1:7" x14ac:dyDescent="0.3">
      <c r="A17327">
        <v>173.220119262579</v>
      </c>
      <c r="B17327">
        <v>46.465076000000003</v>
      </c>
      <c r="C17327">
        <v>0.40261057</v>
      </c>
      <c r="D17327">
        <v>0.28627235000000001</v>
      </c>
      <c r="E17327">
        <v>5.1627859999999997</v>
      </c>
      <c r="F17327">
        <f t="shared" si="540"/>
        <v>0.13420352333333332</v>
      </c>
      <c r="G17327">
        <f t="shared" si="541"/>
        <v>5.048283411111111</v>
      </c>
    </row>
    <row r="17328" spans="1:7" x14ac:dyDescent="0.3">
      <c r="A17328">
        <v>173.23025109851699</v>
      </c>
      <c r="B17328">
        <v>46.51079</v>
      </c>
      <c r="C17328">
        <v>0.40261057</v>
      </c>
      <c r="D17328">
        <v>0.31312944999999998</v>
      </c>
      <c r="E17328">
        <v>5.1678652999999999</v>
      </c>
      <c r="F17328">
        <f t="shared" si="540"/>
        <v>0.13420352333333332</v>
      </c>
      <c r="G17328">
        <f t="shared" si="541"/>
        <v>5.0533627444444447</v>
      </c>
    </row>
    <row r="17329" spans="1:7" x14ac:dyDescent="0.3">
      <c r="A17329">
        <v>173.24012353504</v>
      </c>
      <c r="B17329">
        <v>46.470790000000001</v>
      </c>
      <c r="C17329">
        <v>0.40261057</v>
      </c>
      <c r="D17329">
        <v>0.33998655999999999</v>
      </c>
      <c r="E17329">
        <v>5.1634206999999996</v>
      </c>
      <c r="F17329">
        <f t="shared" si="540"/>
        <v>0.13420352333333332</v>
      </c>
      <c r="G17329">
        <f t="shared" si="541"/>
        <v>5.0489183000000004</v>
      </c>
    </row>
    <row r="17330" spans="1:7" x14ac:dyDescent="0.3">
      <c r="A17330">
        <v>173.25011804187599</v>
      </c>
      <c r="B17330">
        <v>46.465076000000003</v>
      </c>
      <c r="C17330">
        <v>0.40261057</v>
      </c>
      <c r="D17330">
        <v>0.36684367000000001</v>
      </c>
      <c r="E17330">
        <v>5.1627859999999997</v>
      </c>
      <c r="F17330">
        <f t="shared" si="540"/>
        <v>0.13420352333333332</v>
      </c>
      <c r="G17330">
        <f t="shared" si="541"/>
        <v>5.048283411111111</v>
      </c>
    </row>
    <row r="17331" spans="1:7" x14ac:dyDescent="0.3">
      <c r="A17331">
        <v>173.260249877814</v>
      </c>
      <c r="B17331">
        <v>46.478409999999997</v>
      </c>
      <c r="C17331">
        <v>0.40261057</v>
      </c>
      <c r="D17331">
        <v>0.39370077999999997</v>
      </c>
      <c r="E17331">
        <v>5.1642669999999997</v>
      </c>
      <c r="F17331">
        <f t="shared" si="540"/>
        <v>0.13420352333333332</v>
      </c>
      <c r="G17331">
        <f t="shared" si="541"/>
        <v>5.0497649666666664</v>
      </c>
    </row>
    <row r="17332" spans="1:7" x14ac:dyDescent="0.3">
      <c r="A17332">
        <v>173.27012231433699</v>
      </c>
      <c r="B17332">
        <v>46.444122</v>
      </c>
      <c r="C17332">
        <v>0.40261057</v>
      </c>
      <c r="D17332">
        <v>0.42055789999999998</v>
      </c>
      <c r="E17332">
        <v>5.1604576</v>
      </c>
      <c r="F17332">
        <f t="shared" si="540"/>
        <v>0.13420352333333332</v>
      </c>
      <c r="G17332">
        <f t="shared" si="541"/>
        <v>5.0459551888888887</v>
      </c>
    </row>
    <row r="17333" spans="1:7" x14ac:dyDescent="0.3">
      <c r="A17333">
        <v>173.28013207996199</v>
      </c>
      <c r="B17333">
        <v>46.463169999999998</v>
      </c>
      <c r="C17333">
        <v>0.40265055999999999</v>
      </c>
      <c r="D17333">
        <v>0.39003845999999998</v>
      </c>
      <c r="E17333">
        <v>5.1625740000000002</v>
      </c>
      <c r="F17333">
        <f t="shared" si="540"/>
        <v>0.13421685333333333</v>
      </c>
      <c r="G17333">
        <f t="shared" si="541"/>
        <v>5.0480716333333326</v>
      </c>
    </row>
    <row r="17334" spans="1:7" x14ac:dyDescent="0.3">
      <c r="A17334">
        <v>173.29024865711099</v>
      </c>
      <c r="B17334">
        <v>46.447929999999999</v>
      </c>
      <c r="C17334">
        <v>0.40305047999999999</v>
      </c>
      <c r="D17334">
        <v>9.1558319999999992E-3</v>
      </c>
      <c r="E17334">
        <v>5.1608799999999997</v>
      </c>
      <c r="F17334">
        <f t="shared" si="540"/>
        <v>0.13435016</v>
      </c>
      <c r="G17334">
        <f t="shared" si="541"/>
        <v>5.0463782999999998</v>
      </c>
    </row>
    <row r="17335" spans="1:7" x14ac:dyDescent="0.3">
      <c r="A17335">
        <v>173.30024316394699</v>
      </c>
      <c r="B17335">
        <v>46.514603000000001</v>
      </c>
      <c r="C17335">
        <v>0.40318379999999998</v>
      </c>
      <c r="D17335">
        <v>-0.11902582</v>
      </c>
      <c r="E17335">
        <v>5.1682886999999997</v>
      </c>
      <c r="F17335">
        <f t="shared" si="540"/>
        <v>0.1343946</v>
      </c>
      <c r="G17335">
        <f t="shared" si="541"/>
        <v>5.053786411111111</v>
      </c>
    </row>
    <row r="17336" spans="1:7" x14ac:dyDescent="0.3">
      <c r="A17336">
        <v>173.310130859259</v>
      </c>
      <c r="B17336">
        <v>46.586987000000001</v>
      </c>
      <c r="C17336">
        <v>0.40309047999999997</v>
      </c>
      <c r="D17336">
        <v>1.8311664000000001E-3</v>
      </c>
      <c r="E17336">
        <v>5.1763314999999999</v>
      </c>
      <c r="F17336">
        <f t="shared" si="540"/>
        <v>0.13436349333333333</v>
      </c>
      <c r="G17336">
        <f t="shared" si="541"/>
        <v>5.0618290777777775</v>
      </c>
    </row>
    <row r="17337" spans="1:7" x14ac:dyDescent="0.3">
      <c r="A17337">
        <v>173.320125366095</v>
      </c>
      <c r="B17337">
        <v>46.539363999999999</v>
      </c>
      <c r="C17337">
        <v>0.40305047999999999</v>
      </c>
      <c r="D17337">
        <v>6.8973936E-2</v>
      </c>
      <c r="E17337">
        <v>5.1710396000000003</v>
      </c>
      <c r="F17337">
        <f t="shared" si="540"/>
        <v>0.13435016</v>
      </c>
      <c r="G17337">
        <f t="shared" si="541"/>
        <v>5.0565376333333329</v>
      </c>
    </row>
    <row r="17338" spans="1:7" x14ac:dyDescent="0.3">
      <c r="A17338">
        <v>173.33011987293099</v>
      </c>
      <c r="B17338">
        <v>46.602226000000002</v>
      </c>
      <c r="C17338">
        <v>0.40306380000000003</v>
      </c>
      <c r="D17338">
        <v>8.1181710000000004E-2</v>
      </c>
      <c r="E17338">
        <v>5.1780242999999997</v>
      </c>
      <c r="F17338">
        <f t="shared" si="540"/>
        <v>0.13435460000000002</v>
      </c>
      <c r="G17338">
        <f t="shared" si="541"/>
        <v>5.0635222999999998</v>
      </c>
    </row>
    <row r="17339" spans="1:7" x14ac:dyDescent="0.3">
      <c r="A17339">
        <v>173.34012963855599</v>
      </c>
      <c r="B17339">
        <v>46.560318000000002</v>
      </c>
      <c r="C17339">
        <v>0.40306380000000003</v>
      </c>
      <c r="D17339">
        <v>0.10803881999999999</v>
      </c>
      <c r="E17339">
        <v>5.173368</v>
      </c>
      <c r="F17339">
        <f t="shared" si="540"/>
        <v>0.13435460000000002</v>
      </c>
      <c r="G17339">
        <f t="shared" si="541"/>
        <v>5.0588658555555561</v>
      </c>
    </row>
    <row r="17340" spans="1:7" x14ac:dyDescent="0.3">
      <c r="A17340">
        <v>173.350246215704</v>
      </c>
      <c r="B17340">
        <v>46.564129999999999</v>
      </c>
      <c r="C17340">
        <v>0.40306380000000003</v>
      </c>
      <c r="D17340">
        <v>0.13489593999999999</v>
      </c>
      <c r="E17340">
        <v>5.1737913999999998</v>
      </c>
      <c r="F17340">
        <f t="shared" si="540"/>
        <v>0.13435460000000002</v>
      </c>
      <c r="G17340">
        <f t="shared" si="541"/>
        <v>5.0592894111111111</v>
      </c>
    </row>
    <row r="17341" spans="1:7" x14ac:dyDescent="0.3">
      <c r="A17341">
        <v>173.36011865222801</v>
      </c>
      <c r="B17341">
        <v>46.562224999999998</v>
      </c>
      <c r="C17341">
        <v>0.40307715999999999</v>
      </c>
      <c r="D17341">
        <v>0.14710371</v>
      </c>
      <c r="E17341">
        <v>5.1735800000000003</v>
      </c>
      <c r="F17341">
        <f t="shared" si="540"/>
        <v>0.13435905333333334</v>
      </c>
      <c r="G17341">
        <f t="shared" si="541"/>
        <v>5.0590777444444441</v>
      </c>
    </row>
    <row r="17342" spans="1:7" x14ac:dyDescent="0.3">
      <c r="A17342">
        <v>173.37012841785301</v>
      </c>
      <c r="B17342">
        <v>46.522219999999997</v>
      </c>
      <c r="C17342">
        <v>0.40307715999999999</v>
      </c>
      <c r="D17342">
        <v>0.16053227</v>
      </c>
      <c r="E17342">
        <v>5.1691349999999998</v>
      </c>
      <c r="F17342">
        <f t="shared" si="540"/>
        <v>0.13435905333333334</v>
      </c>
      <c r="G17342">
        <f t="shared" si="541"/>
        <v>5.0546327444444437</v>
      </c>
    </row>
    <row r="17343" spans="1:7" x14ac:dyDescent="0.3">
      <c r="A17343">
        <v>173.38024499500099</v>
      </c>
      <c r="B17343">
        <v>46.566032</v>
      </c>
      <c r="C17343">
        <v>0.40307715999999999</v>
      </c>
      <c r="D17343">
        <v>0.18738937</v>
      </c>
      <c r="E17343">
        <v>5.1740025999999997</v>
      </c>
      <c r="F17343">
        <f t="shared" si="540"/>
        <v>0.13435905333333334</v>
      </c>
      <c r="G17343">
        <f t="shared" si="541"/>
        <v>5.0595007444444446</v>
      </c>
    </row>
    <row r="17344" spans="1:7" x14ac:dyDescent="0.3">
      <c r="A17344">
        <v>173.39025476062599</v>
      </c>
      <c r="B17344">
        <v>46.522219999999997</v>
      </c>
      <c r="C17344">
        <v>0.40309047999999997</v>
      </c>
      <c r="D17344">
        <v>0.19959715</v>
      </c>
      <c r="E17344">
        <v>5.1691349999999998</v>
      </c>
      <c r="F17344">
        <f t="shared" si="540"/>
        <v>0.13436349333333333</v>
      </c>
      <c r="G17344">
        <f t="shared" si="541"/>
        <v>5.0546327444444437</v>
      </c>
    </row>
    <row r="17345" spans="1:7" x14ac:dyDescent="0.3">
      <c r="A17345">
        <v>173.40012719715</v>
      </c>
      <c r="B17345">
        <v>46.529842000000002</v>
      </c>
      <c r="C17345">
        <v>0.40310380000000001</v>
      </c>
      <c r="D17345">
        <v>0.21180493</v>
      </c>
      <c r="E17345">
        <v>5.1699820000000001</v>
      </c>
      <c r="F17345">
        <f t="shared" si="540"/>
        <v>0.13436793333333333</v>
      </c>
      <c r="G17345">
        <f t="shared" si="541"/>
        <v>5.0554796333333334</v>
      </c>
    </row>
    <row r="17346" spans="1:7" x14ac:dyDescent="0.3">
      <c r="A17346">
        <v>173.41012170398599</v>
      </c>
      <c r="B17346">
        <v>46.529842000000002</v>
      </c>
      <c r="C17346">
        <v>0.40311714999999998</v>
      </c>
      <c r="D17346">
        <v>0.22401270000000001</v>
      </c>
      <c r="E17346">
        <v>5.1699820000000001</v>
      </c>
      <c r="F17346">
        <f t="shared" si="540"/>
        <v>0.13437238333333332</v>
      </c>
      <c r="G17346">
        <f t="shared" si="541"/>
        <v>5.0554796333333334</v>
      </c>
    </row>
    <row r="17347" spans="1:7" x14ac:dyDescent="0.3">
      <c r="A17347">
        <v>173.42025353992301</v>
      </c>
      <c r="B17347">
        <v>46.497459999999997</v>
      </c>
      <c r="C17347">
        <v>0.4031438</v>
      </c>
      <c r="D17347">
        <v>0.22157114999999999</v>
      </c>
      <c r="E17347">
        <v>5.1663836999999999</v>
      </c>
      <c r="F17347">
        <f t="shared" si="540"/>
        <v>0.13438126666666667</v>
      </c>
      <c r="G17347">
        <f t="shared" si="541"/>
        <v>5.0518816333333332</v>
      </c>
    </row>
    <row r="17348" spans="1:7" x14ac:dyDescent="0.3">
      <c r="A17348">
        <v>173.430248046759</v>
      </c>
      <c r="B17348">
        <v>46.56794</v>
      </c>
      <c r="C17348">
        <v>0.40315710999999999</v>
      </c>
      <c r="D17348">
        <v>0.23377892</v>
      </c>
      <c r="E17348">
        <v>5.1742150000000002</v>
      </c>
      <c r="F17348">
        <f t="shared" si="540"/>
        <v>0.13438570333333333</v>
      </c>
      <c r="G17348">
        <f t="shared" si="541"/>
        <v>5.0597127444444441</v>
      </c>
    </row>
    <row r="17349" spans="1:7" x14ac:dyDescent="0.3">
      <c r="A17349">
        <v>173.44012048328199</v>
      </c>
      <c r="B17349">
        <v>46.522219999999997</v>
      </c>
      <c r="C17349">
        <v>0.40318379999999998</v>
      </c>
      <c r="D17349">
        <v>0.23133736999999999</v>
      </c>
      <c r="E17349">
        <v>5.1691349999999998</v>
      </c>
      <c r="F17349">
        <f t="shared" si="540"/>
        <v>0.1343946</v>
      </c>
      <c r="G17349">
        <f t="shared" si="541"/>
        <v>5.0546327444444437</v>
      </c>
    </row>
    <row r="17350" spans="1:7" x14ac:dyDescent="0.3">
      <c r="A17350">
        <v>173.45025231922</v>
      </c>
      <c r="B17350">
        <v>46.526029999999999</v>
      </c>
      <c r="C17350">
        <v>0.40319709999999997</v>
      </c>
      <c r="D17350">
        <v>0.23011659000000001</v>
      </c>
      <c r="E17350">
        <v>5.1695584999999999</v>
      </c>
      <c r="F17350">
        <f t="shared" ref="F17350:F17413" si="542">C17350/3</f>
        <v>0.13439903333333333</v>
      </c>
      <c r="G17350">
        <f t="shared" ref="G17350:G17413" si="543">(B17350-$B$5)/9</f>
        <v>5.0550560777777775</v>
      </c>
    </row>
    <row r="17351" spans="1:7" x14ac:dyDescent="0.3">
      <c r="A17351">
        <v>173.46012475574301</v>
      </c>
      <c r="B17351">
        <v>46.529842000000002</v>
      </c>
      <c r="C17351">
        <v>0.40322377999999998</v>
      </c>
      <c r="D17351">
        <v>0.23011659000000001</v>
      </c>
      <c r="E17351">
        <v>5.1699820000000001</v>
      </c>
      <c r="F17351">
        <f t="shared" si="542"/>
        <v>0.13440792666666665</v>
      </c>
      <c r="G17351">
        <f t="shared" si="543"/>
        <v>5.0554796333333334</v>
      </c>
    </row>
    <row r="17352" spans="1:7" x14ac:dyDescent="0.3">
      <c r="A17352">
        <v>173.470119262579</v>
      </c>
      <c r="B17352">
        <v>46.499363000000002</v>
      </c>
      <c r="C17352">
        <v>0.40326374999999998</v>
      </c>
      <c r="D17352">
        <v>0.21302570000000001</v>
      </c>
      <c r="E17352">
        <v>5.166595</v>
      </c>
      <c r="F17352">
        <f t="shared" si="542"/>
        <v>0.13442124999999999</v>
      </c>
      <c r="G17352">
        <f t="shared" si="543"/>
        <v>5.0520930777777782</v>
      </c>
    </row>
    <row r="17353" spans="1:7" x14ac:dyDescent="0.3">
      <c r="A17353">
        <v>173.480129028204</v>
      </c>
      <c r="B17353">
        <v>46.558413999999999</v>
      </c>
      <c r="C17353">
        <v>0.40329041999999998</v>
      </c>
      <c r="D17353">
        <v>0.21180493</v>
      </c>
      <c r="E17353">
        <v>5.1731562999999996</v>
      </c>
      <c r="F17353">
        <f t="shared" si="542"/>
        <v>0.13443014</v>
      </c>
      <c r="G17353">
        <f t="shared" si="543"/>
        <v>5.0586542999999997</v>
      </c>
    </row>
    <row r="17354" spans="1:7" x14ac:dyDescent="0.3">
      <c r="A17354">
        <v>173.49024560535301</v>
      </c>
      <c r="B17354">
        <v>46.527934999999999</v>
      </c>
      <c r="C17354">
        <v>0.40331709999999998</v>
      </c>
      <c r="D17354">
        <v>0.20936336999999999</v>
      </c>
      <c r="E17354">
        <v>5.1697702000000003</v>
      </c>
      <c r="F17354">
        <f t="shared" si="542"/>
        <v>0.13443903333333332</v>
      </c>
      <c r="G17354">
        <f t="shared" si="543"/>
        <v>5.0552677444444445</v>
      </c>
    </row>
    <row r="17355" spans="1:7" x14ac:dyDescent="0.3">
      <c r="A17355">
        <v>173.50011804187599</v>
      </c>
      <c r="B17355">
        <v>46.531745999999998</v>
      </c>
      <c r="C17355">
        <v>0.40334374000000001</v>
      </c>
      <c r="D17355">
        <v>0.22157114999999999</v>
      </c>
      <c r="E17355">
        <v>5.1701936999999996</v>
      </c>
      <c r="F17355">
        <f t="shared" si="542"/>
        <v>0.13444791333333334</v>
      </c>
      <c r="G17355">
        <f t="shared" si="543"/>
        <v>5.0556911888888889</v>
      </c>
    </row>
    <row r="17356" spans="1:7" x14ac:dyDescent="0.3">
      <c r="A17356">
        <v>173.510249877814</v>
      </c>
      <c r="B17356">
        <v>46.543174999999998</v>
      </c>
      <c r="C17356">
        <v>0.40335705999999999</v>
      </c>
      <c r="D17356">
        <v>0.21912959000000001</v>
      </c>
      <c r="E17356">
        <v>5.1714630000000001</v>
      </c>
      <c r="F17356">
        <f t="shared" si="542"/>
        <v>0.13445235333333333</v>
      </c>
      <c r="G17356">
        <f t="shared" si="543"/>
        <v>5.0569610777777774</v>
      </c>
    </row>
    <row r="17357" spans="1:7" x14ac:dyDescent="0.3">
      <c r="A17357">
        <v>173.52024438465</v>
      </c>
      <c r="B17357">
        <v>46.505077</v>
      </c>
      <c r="C17357">
        <v>0.40337040000000002</v>
      </c>
      <c r="D17357">
        <v>0.23133736999999999</v>
      </c>
      <c r="E17357">
        <v>5.16723</v>
      </c>
      <c r="F17357">
        <f t="shared" si="542"/>
        <v>0.13445680000000002</v>
      </c>
      <c r="G17357">
        <f t="shared" si="543"/>
        <v>5.0527279666666667</v>
      </c>
    </row>
    <row r="17358" spans="1:7" x14ac:dyDescent="0.3">
      <c r="A17358">
        <v>173.530254150275</v>
      </c>
      <c r="B17358">
        <v>46.552700000000002</v>
      </c>
      <c r="C17358">
        <v>0.40339704999999998</v>
      </c>
      <c r="D17358">
        <v>0.21546725999999999</v>
      </c>
      <c r="E17358">
        <v>5.1725215999999996</v>
      </c>
      <c r="F17358">
        <f t="shared" si="542"/>
        <v>0.13446568333333334</v>
      </c>
      <c r="G17358">
        <f t="shared" si="543"/>
        <v>5.0580194111111112</v>
      </c>
    </row>
    <row r="17359" spans="1:7" x14ac:dyDescent="0.3">
      <c r="A17359">
        <v>173.54012658679801</v>
      </c>
      <c r="B17359">
        <v>46.495552000000004</v>
      </c>
      <c r="C17359">
        <v>0.40341038000000001</v>
      </c>
      <c r="D17359">
        <v>0.22889581000000001</v>
      </c>
      <c r="E17359">
        <v>5.1661716000000002</v>
      </c>
      <c r="F17359">
        <f t="shared" si="542"/>
        <v>0.13447012666666666</v>
      </c>
      <c r="G17359">
        <f t="shared" si="543"/>
        <v>5.0516696333333337</v>
      </c>
    </row>
    <row r="17360" spans="1:7" x14ac:dyDescent="0.3">
      <c r="A17360">
        <v>173.550121093634</v>
      </c>
      <c r="B17360">
        <v>46.526029999999999</v>
      </c>
      <c r="C17360">
        <v>0.40343705000000002</v>
      </c>
      <c r="D17360">
        <v>0.22645425999999999</v>
      </c>
      <c r="E17360">
        <v>5.1695584999999999</v>
      </c>
      <c r="F17360">
        <f t="shared" si="542"/>
        <v>0.13447901666666667</v>
      </c>
      <c r="G17360">
        <f t="shared" si="543"/>
        <v>5.0550560777777775</v>
      </c>
    </row>
    <row r="17361" spans="1:7" x14ac:dyDescent="0.3">
      <c r="A17361">
        <v>173.560130859259</v>
      </c>
      <c r="B17361">
        <v>46.543174999999998</v>
      </c>
      <c r="C17361">
        <v>0.40346369999999998</v>
      </c>
      <c r="D17361">
        <v>0.22401270000000001</v>
      </c>
      <c r="E17361">
        <v>5.1714630000000001</v>
      </c>
      <c r="F17361">
        <f t="shared" si="542"/>
        <v>0.13448789999999999</v>
      </c>
      <c r="G17361">
        <f t="shared" si="543"/>
        <v>5.0569610777777774</v>
      </c>
    </row>
    <row r="17362" spans="1:7" x14ac:dyDescent="0.3">
      <c r="A17362">
        <v>173.57024743640699</v>
      </c>
      <c r="B17362">
        <v>46.516506</v>
      </c>
      <c r="C17362">
        <v>0.40347704000000001</v>
      </c>
      <c r="D17362">
        <v>0.23622048000000001</v>
      </c>
      <c r="E17362">
        <v>5.1684999999999999</v>
      </c>
      <c r="F17362">
        <f t="shared" si="542"/>
        <v>0.13449234666666668</v>
      </c>
      <c r="G17362">
        <f t="shared" si="543"/>
        <v>5.0539978555555551</v>
      </c>
    </row>
    <row r="17363" spans="1:7" x14ac:dyDescent="0.3">
      <c r="A17363">
        <v>173.58025720203199</v>
      </c>
      <c r="B17363">
        <v>46.556507000000003</v>
      </c>
      <c r="C17363">
        <v>0.40349035999999999</v>
      </c>
      <c r="D17363">
        <v>0.24842826000000001</v>
      </c>
      <c r="E17363">
        <v>5.1729444999999998</v>
      </c>
      <c r="F17363">
        <f t="shared" si="542"/>
        <v>0.13449678666666667</v>
      </c>
      <c r="G17363">
        <f t="shared" si="543"/>
        <v>5.0584424111111117</v>
      </c>
    </row>
    <row r="17364" spans="1:7" x14ac:dyDescent="0.3">
      <c r="A17364">
        <v>173.59025170886801</v>
      </c>
      <c r="B17364">
        <v>46.520316999999999</v>
      </c>
      <c r="C17364">
        <v>0.40350370000000002</v>
      </c>
      <c r="D17364">
        <v>0.26063603000000002</v>
      </c>
      <c r="E17364">
        <v>5.1689233999999997</v>
      </c>
      <c r="F17364">
        <f t="shared" si="542"/>
        <v>0.13450123333333333</v>
      </c>
      <c r="G17364">
        <f t="shared" si="543"/>
        <v>5.0544212999999996</v>
      </c>
    </row>
    <row r="17365" spans="1:7" x14ac:dyDescent="0.3">
      <c r="A17365">
        <v>173.600246215704</v>
      </c>
      <c r="B17365">
        <v>46.545079999999999</v>
      </c>
      <c r="C17365">
        <v>0.40351703999999999</v>
      </c>
      <c r="D17365">
        <v>0.27284380000000003</v>
      </c>
      <c r="E17365">
        <v>5.1716743000000003</v>
      </c>
      <c r="F17365">
        <f t="shared" si="542"/>
        <v>0.13450567999999999</v>
      </c>
      <c r="G17365">
        <f t="shared" si="543"/>
        <v>5.0571727444444443</v>
      </c>
    </row>
    <row r="17366" spans="1:7" x14ac:dyDescent="0.3">
      <c r="A17366">
        <v>173.61011865222801</v>
      </c>
      <c r="B17366">
        <v>46.56794</v>
      </c>
      <c r="C17366">
        <v>0.40354368000000002</v>
      </c>
      <c r="D17366">
        <v>0.25697367999999998</v>
      </c>
      <c r="E17366">
        <v>5.1742150000000002</v>
      </c>
      <c r="F17366">
        <f t="shared" si="542"/>
        <v>0.13451456000000001</v>
      </c>
      <c r="G17366">
        <f t="shared" si="543"/>
        <v>5.0597127444444441</v>
      </c>
    </row>
    <row r="17367" spans="1:7" x14ac:dyDescent="0.3">
      <c r="A17367">
        <v>173.620250488165</v>
      </c>
      <c r="B17367">
        <v>46.516506</v>
      </c>
      <c r="C17367">
        <v>0.403557</v>
      </c>
      <c r="D17367">
        <v>0.27040225000000001</v>
      </c>
      <c r="E17367">
        <v>5.1684999999999999</v>
      </c>
      <c r="F17367">
        <f t="shared" si="542"/>
        <v>0.134519</v>
      </c>
      <c r="G17367">
        <f t="shared" si="543"/>
        <v>5.0539978555555551</v>
      </c>
    </row>
    <row r="17368" spans="1:7" x14ac:dyDescent="0.3">
      <c r="A17368">
        <v>173.630122924689</v>
      </c>
      <c r="B17368">
        <v>46.562224999999998</v>
      </c>
      <c r="C17368">
        <v>0.40357035000000002</v>
      </c>
      <c r="D17368">
        <v>0.28261003000000001</v>
      </c>
      <c r="E17368">
        <v>5.1735800000000003</v>
      </c>
      <c r="F17368">
        <f t="shared" si="542"/>
        <v>0.13452345000000002</v>
      </c>
      <c r="G17368">
        <f t="shared" si="543"/>
        <v>5.0590777444444441</v>
      </c>
    </row>
    <row r="17369" spans="1:7" x14ac:dyDescent="0.3">
      <c r="A17369">
        <v>173.64025476062599</v>
      </c>
      <c r="B17369">
        <v>46.527934999999999</v>
      </c>
      <c r="C17369">
        <v>0.40358368</v>
      </c>
      <c r="D17369">
        <v>0.29481780000000002</v>
      </c>
      <c r="E17369">
        <v>5.1697702000000003</v>
      </c>
      <c r="F17369">
        <f t="shared" si="542"/>
        <v>0.13452789333333334</v>
      </c>
      <c r="G17369">
        <f t="shared" si="543"/>
        <v>5.0552677444444445</v>
      </c>
    </row>
    <row r="17370" spans="1:7" x14ac:dyDescent="0.3">
      <c r="A17370">
        <v>173.65012719715</v>
      </c>
      <c r="B17370">
        <v>46.537460000000003</v>
      </c>
      <c r="C17370">
        <v>0.40359699999999998</v>
      </c>
      <c r="D17370">
        <v>0.30702558000000002</v>
      </c>
      <c r="E17370">
        <v>5.1708280000000002</v>
      </c>
      <c r="F17370">
        <f t="shared" si="542"/>
        <v>0.13453233333333334</v>
      </c>
      <c r="G17370">
        <f t="shared" si="543"/>
        <v>5.0563260777777783</v>
      </c>
    </row>
    <row r="17371" spans="1:7" x14ac:dyDescent="0.3">
      <c r="A17371">
        <v>173.66012170398599</v>
      </c>
      <c r="B17371">
        <v>46.550792999999999</v>
      </c>
      <c r="C17371">
        <v>0.40361032000000002</v>
      </c>
      <c r="D17371">
        <v>0.31923336000000002</v>
      </c>
      <c r="E17371">
        <v>5.1723093999999996</v>
      </c>
      <c r="F17371">
        <f t="shared" si="542"/>
        <v>0.13453677333333333</v>
      </c>
      <c r="G17371">
        <f t="shared" si="543"/>
        <v>5.0578075222222223</v>
      </c>
    </row>
    <row r="17372" spans="1:7" x14ac:dyDescent="0.3">
      <c r="A17372">
        <v>173.67025353992301</v>
      </c>
      <c r="B17372">
        <v>46.503174000000001</v>
      </c>
      <c r="C17372">
        <v>0.40362366999999999</v>
      </c>
      <c r="D17372">
        <v>0.33144112999999997</v>
      </c>
      <c r="E17372">
        <v>5.1670189999999998</v>
      </c>
      <c r="F17372">
        <f t="shared" si="542"/>
        <v>0.13454122333333332</v>
      </c>
      <c r="G17372">
        <f t="shared" si="543"/>
        <v>5.0525165222222226</v>
      </c>
    </row>
    <row r="17373" spans="1:7" x14ac:dyDescent="0.3">
      <c r="A17373">
        <v>173.68012597644699</v>
      </c>
      <c r="B17373">
        <v>46.554603999999998</v>
      </c>
      <c r="C17373">
        <v>0.40363700000000002</v>
      </c>
      <c r="D17373">
        <v>0.34364889999999998</v>
      </c>
      <c r="E17373">
        <v>5.172733</v>
      </c>
      <c r="F17373">
        <f t="shared" si="542"/>
        <v>0.13454566666666667</v>
      </c>
      <c r="G17373">
        <f t="shared" si="543"/>
        <v>5.0582309666666667</v>
      </c>
    </row>
    <row r="17374" spans="1:7" x14ac:dyDescent="0.3">
      <c r="A17374">
        <v>173.690242553595</v>
      </c>
      <c r="B17374">
        <v>46.522219999999997</v>
      </c>
      <c r="C17374">
        <v>0.40365030000000002</v>
      </c>
      <c r="D17374">
        <v>0.34242812</v>
      </c>
      <c r="E17374">
        <v>5.1691349999999998</v>
      </c>
      <c r="F17374">
        <f t="shared" si="542"/>
        <v>0.13455010000000001</v>
      </c>
      <c r="G17374">
        <f t="shared" si="543"/>
        <v>5.0546327444444437</v>
      </c>
    </row>
    <row r="17375" spans="1:7" x14ac:dyDescent="0.3">
      <c r="A17375">
        <v>173.70013024890699</v>
      </c>
      <c r="B17375">
        <v>46.550792999999999</v>
      </c>
      <c r="C17375">
        <v>0.40366363999999999</v>
      </c>
      <c r="D17375">
        <v>0.3546359</v>
      </c>
      <c r="E17375">
        <v>5.1723093999999996</v>
      </c>
      <c r="F17375">
        <f t="shared" si="542"/>
        <v>0.13455454666666666</v>
      </c>
      <c r="G17375">
        <f t="shared" si="543"/>
        <v>5.0578075222222223</v>
      </c>
    </row>
    <row r="17376" spans="1:7" x14ac:dyDescent="0.3">
      <c r="A17376">
        <v>173.71024682605599</v>
      </c>
      <c r="B17376">
        <v>46.56794</v>
      </c>
      <c r="C17376">
        <v>0.40367700000000001</v>
      </c>
      <c r="D17376">
        <v>0.36684367000000001</v>
      </c>
      <c r="E17376">
        <v>5.1742150000000002</v>
      </c>
      <c r="F17376">
        <f t="shared" si="542"/>
        <v>0.13455900000000001</v>
      </c>
      <c r="G17376">
        <f t="shared" si="543"/>
        <v>5.0597127444444441</v>
      </c>
    </row>
    <row r="17377" spans="1:7" x14ac:dyDescent="0.3">
      <c r="A17377">
        <v>173.720119262579</v>
      </c>
      <c r="B17377">
        <v>46.518410000000003</v>
      </c>
      <c r="C17377">
        <v>0.40367700000000001</v>
      </c>
      <c r="D17377">
        <v>0.39370077999999997</v>
      </c>
      <c r="E17377">
        <v>5.1687117000000002</v>
      </c>
      <c r="F17377">
        <f t="shared" si="542"/>
        <v>0.13455900000000001</v>
      </c>
      <c r="G17377">
        <f t="shared" si="543"/>
        <v>5.0542094111111115</v>
      </c>
    </row>
    <row r="17378" spans="1:7" x14ac:dyDescent="0.3">
      <c r="A17378">
        <v>173.73025109851699</v>
      </c>
      <c r="B17378">
        <v>46.564129999999999</v>
      </c>
      <c r="C17378">
        <v>0.40370366000000002</v>
      </c>
      <c r="D17378">
        <v>0.39125922000000002</v>
      </c>
      <c r="E17378">
        <v>5.1737913999999998</v>
      </c>
      <c r="F17378">
        <f t="shared" si="542"/>
        <v>0.13456788666666666</v>
      </c>
      <c r="G17378">
        <f t="shared" si="543"/>
        <v>5.0592894111111111</v>
      </c>
    </row>
    <row r="17379" spans="1:7" x14ac:dyDescent="0.3">
      <c r="A17379">
        <v>173.74012353504</v>
      </c>
      <c r="B17379">
        <v>46.529842000000002</v>
      </c>
      <c r="C17379">
        <v>0.40371698</v>
      </c>
      <c r="D17379">
        <v>0.40346700000000002</v>
      </c>
      <c r="E17379">
        <v>5.1699820000000001</v>
      </c>
      <c r="F17379">
        <f t="shared" si="542"/>
        <v>0.13457232666666666</v>
      </c>
      <c r="G17379">
        <f t="shared" si="543"/>
        <v>5.0554796333333334</v>
      </c>
    </row>
    <row r="17380" spans="1:7" x14ac:dyDescent="0.3">
      <c r="A17380">
        <v>173.75025537097801</v>
      </c>
      <c r="B17380">
        <v>46.533650000000002</v>
      </c>
      <c r="C17380">
        <v>0.40381030000000001</v>
      </c>
      <c r="D17380">
        <v>0.3607398</v>
      </c>
      <c r="E17380">
        <v>5.1704049999999997</v>
      </c>
      <c r="F17380">
        <f t="shared" si="542"/>
        <v>0.13460343333333333</v>
      </c>
      <c r="G17380">
        <f t="shared" si="543"/>
        <v>5.0559027444444444</v>
      </c>
    </row>
    <row r="17381" spans="1:7" x14ac:dyDescent="0.3">
      <c r="A17381">
        <v>173.76012780750099</v>
      </c>
      <c r="B17381">
        <v>46.588886000000002</v>
      </c>
      <c r="C17381">
        <v>0.40417022000000002</v>
      </c>
      <c r="D17381">
        <v>-2.014283E-2</v>
      </c>
      <c r="E17381">
        <v>5.1765428</v>
      </c>
      <c r="F17381">
        <f t="shared" si="542"/>
        <v>0.13472340666666668</v>
      </c>
      <c r="G17381">
        <f t="shared" si="543"/>
        <v>5.0620400777777776</v>
      </c>
    </row>
    <row r="17382" spans="1:7" x14ac:dyDescent="0.3">
      <c r="A17382">
        <v>173.77024438465</v>
      </c>
      <c r="B17382">
        <v>46.588886000000002</v>
      </c>
      <c r="C17382">
        <v>0.40415686000000001</v>
      </c>
      <c r="D17382">
        <v>-1.037661E-2</v>
      </c>
      <c r="E17382">
        <v>5.1765428</v>
      </c>
      <c r="F17382">
        <f t="shared" si="542"/>
        <v>0.13471895333333334</v>
      </c>
      <c r="G17382">
        <f t="shared" si="543"/>
        <v>5.0620400777777776</v>
      </c>
    </row>
    <row r="17383" spans="1:7" x14ac:dyDescent="0.3">
      <c r="A17383">
        <v>173.780254150275</v>
      </c>
      <c r="B17383">
        <v>46.659370000000003</v>
      </c>
      <c r="C17383">
        <v>0.40401024000000002</v>
      </c>
      <c r="D17383">
        <v>0.16541538</v>
      </c>
      <c r="E17383">
        <v>5.184374</v>
      </c>
      <c r="F17383">
        <f t="shared" si="542"/>
        <v>0.13467008</v>
      </c>
      <c r="G17383">
        <f t="shared" si="543"/>
        <v>5.0698716333333333</v>
      </c>
    </row>
    <row r="17384" spans="1:7" x14ac:dyDescent="0.3">
      <c r="A17384">
        <v>173.79024865711099</v>
      </c>
      <c r="B17384">
        <v>46.604126000000001</v>
      </c>
      <c r="C17384">
        <v>0.4039836</v>
      </c>
      <c r="D17384">
        <v>0.23255814999999999</v>
      </c>
      <c r="E17384">
        <v>5.1782355000000004</v>
      </c>
      <c r="F17384">
        <f t="shared" si="542"/>
        <v>0.13466120000000001</v>
      </c>
      <c r="G17384">
        <f t="shared" si="543"/>
        <v>5.0637334111111114</v>
      </c>
    </row>
    <row r="17385" spans="1:7" x14ac:dyDescent="0.3">
      <c r="A17385">
        <v>173.800121093634</v>
      </c>
      <c r="B17385">
        <v>46.615555000000001</v>
      </c>
      <c r="C17385">
        <v>0.40399689999999999</v>
      </c>
      <c r="D17385">
        <v>0.24476592</v>
      </c>
      <c r="E17385">
        <v>5.1795059999999999</v>
      </c>
      <c r="F17385">
        <f t="shared" si="542"/>
        <v>0.13466563333333334</v>
      </c>
      <c r="G17385">
        <f t="shared" si="543"/>
        <v>5.0650032999999999</v>
      </c>
    </row>
    <row r="17386" spans="1:7" x14ac:dyDescent="0.3">
      <c r="A17386">
        <v>173.81025292957199</v>
      </c>
      <c r="B17386">
        <v>46.649844999999999</v>
      </c>
      <c r="C17386">
        <v>0.40399689999999999</v>
      </c>
      <c r="D17386">
        <v>0.27162301999999999</v>
      </c>
      <c r="E17386">
        <v>5.1833153000000003</v>
      </c>
      <c r="F17386">
        <f t="shared" si="542"/>
        <v>0.13466563333333334</v>
      </c>
      <c r="G17386">
        <f t="shared" si="543"/>
        <v>5.0688132999999995</v>
      </c>
    </row>
    <row r="17387" spans="1:7" x14ac:dyDescent="0.3">
      <c r="A17387">
        <v>173.820125366095</v>
      </c>
      <c r="B17387">
        <v>46.607939999999999</v>
      </c>
      <c r="C17387">
        <v>0.40399689999999999</v>
      </c>
      <c r="D17387">
        <v>0.29848012000000002</v>
      </c>
      <c r="E17387">
        <v>5.1786589999999997</v>
      </c>
      <c r="F17387">
        <f t="shared" si="542"/>
        <v>0.13466563333333334</v>
      </c>
      <c r="G17387">
        <f t="shared" si="543"/>
        <v>5.0641571888888883</v>
      </c>
    </row>
    <row r="17388" spans="1:7" x14ac:dyDescent="0.3">
      <c r="A17388">
        <v>173.83025720203199</v>
      </c>
      <c r="B17388">
        <v>46.655560000000001</v>
      </c>
      <c r="C17388">
        <v>0.40399689999999999</v>
      </c>
      <c r="D17388">
        <v>0.32533722999999998</v>
      </c>
      <c r="E17388">
        <v>5.1839503999999996</v>
      </c>
      <c r="F17388">
        <f t="shared" si="542"/>
        <v>0.13466563333333334</v>
      </c>
      <c r="G17388">
        <f t="shared" si="543"/>
        <v>5.0694483000000004</v>
      </c>
    </row>
    <row r="17389" spans="1:7" x14ac:dyDescent="0.3">
      <c r="A17389">
        <v>173.84012963855599</v>
      </c>
      <c r="B17389">
        <v>46.590797000000002</v>
      </c>
      <c r="C17389">
        <v>0.40399689999999999</v>
      </c>
      <c r="D17389">
        <v>0.35219433999999999</v>
      </c>
      <c r="E17389">
        <v>5.1767539999999999</v>
      </c>
      <c r="F17389">
        <f t="shared" si="542"/>
        <v>0.13466563333333334</v>
      </c>
      <c r="G17389">
        <f t="shared" si="543"/>
        <v>5.0622524111111113</v>
      </c>
    </row>
    <row r="17390" spans="1:7" x14ac:dyDescent="0.3">
      <c r="A17390">
        <v>173.85012414539199</v>
      </c>
      <c r="B17390">
        <v>46.594610000000003</v>
      </c>
      <c r="C17390">
        <v>0.40399689999999999</v>
      </c>
      <c r="D17390">
        <v>0.36562289999999997</v>
      </c>
      <c r="E17390">
        <v>5.1771779999999996</v>
      </c>
      <c r="F17390">
        <f t="shared" si="542"/>
        <v>0.13466563333333334</v>
      </c>
      <c r="G17390">
        <f t="shared" si="543"/>
        <v>5.0626760777777777</v>
      </c>
    </row>
    <row r="17391" spans="1:7" x14ac:dyDescent="0.3">
      <c r="A17391">
        <v>173.860255981329</v>
      </c>
      <c r="B17391">
        <v>46.630794999999999</v>
      </c>
      <c r="C17391">
        <v>0.40399689999999999</v>
      </c>
      <c r="D17391">
        <v>0.39248001999999999</v>
      </c>
      <c r="E17391">
        <v>5.1811990000000003</v>
      </c>
      <c r="F17391">
        <f t="shared" si="542"/>
        <v>0.13466563333333334</v>
      </c>
      <c r="G17391">
        <f t="shared" si="543"/>
        <v>5.0666966333333328</v>
      </c>
    </row>
    <row r="17392" spans="1:7" x14ac:dyDescent="0.3">
      <c r="A17392">
        <v>173.870250488165</v>
      </c>
      <c r="B17392">
        <v>46.571747000000002</v>
      </c>
      <c r="C17392">
        <v>0.40401024000000002</v>
      </c>
      <c r="D17392">
        <v>0.40590854999999998</v>
      </c>
      <c r="E17392">
        <v>5.1746379999999998</v>
      </c>
      <c r="F17392">
        <f t="shared" si="542"/>
        <v>0.13467008</v>
      </c>
      <c r="G17392">
        <f t="shared" si="543"/>
        <v>5.0601357444444446</v>
      </c>
    </row>
    <row r="17393" spans="1:7" x14ac:dyDescent="0.3">
      <c r="A17393">
        <v>173.88024499500099</v>
      </c>
      <c r="B17393">
        <v>46.602226000000002</v>
      </c>
      <c r="C17393">
        <v>0.40431679999999998</v>
      </c>
      <c r="D17393">
        <v>0.10803881999999999</v>
      </c>
      <c r="E17393">
        <v>5.1780242999999997</v>
      </c>
      <c r="F17393">
        <f t="shared" si="542"/>
        <v>0.13477226666666667</v>
      </c>
      <c r="G17393">
        <f t="shared" si="543"/>
        <v>5.0635222999999998</v>
      </c>
    </row>
    <row r="17394" spans="1:7" x14ac:dyDescent="0.3">
      <c r="A17394">
        <v>173.890117431525</v>
      </c>
      <c r="B17394">
        <v>46.600323000000003</v>
      </c>
      <c r="C17394">
        <v>0.40447682000000001</v>
      </c>
      <c r="D17394">
        <v>-3.4792162000000001E-2</v>
      </c>
      <c r="E17394">
        <v>5.1778126000000002</v>
      </c>
      <c r="F17394">
        <f t="shared" si="542"/>
        <v>0.13482560666666668</v>
      </c>
      <c r="G17394">
        <f t="shared" si="543"/>
        <v>5.0633108555555557</v>
      </c>
    </row>
    <row r="17395" spans="1:7" x14ac:dyDescent="0.3">
      <c r="A17395">
        <v>173.90012719715</v>
      </c>
      <c r="B17395">
        <v>46.665084999999998</v>
      </c>
      <c r="C17395">
        <v>0.40437015999999998</v>
      </c>
      <c r="D17395">
        <v>9.9493380000000006E-2</v>
      </c>
      <c r="E17395">
        <v>5.185009</v>
      </c>
      <c r="F17395">
        <f t="shared" si="542"/>
        <v>0.13479005333333333</v>
      </c>
      <c r="G17395">
        <f t="shared" si="543"/>
        <v>5.0705066333333333</v>
      </c>
    </row>
    <row r="17396" spans="1:7" x14ac:dyDescent="0.3">
      <c r="A17396">
        <v>173.91012170398599</v>
      </c>
      <c r="B17396">
        <v>46.720325000000003</v>
      </c>
      <c r="C17396">
        <v>0.40429017</v>
      </c>
      <c r="D17396">
        <v>0.20692182000000001</v>
      </c>
      <c r="E17396">
        <v>5.191147</v>
      </c>
      <c r="F17396">
        <f t="shared" si="542"/>
        <v>0.13476339000000001</v>
      </c>
      <c r="G17396">
        <f t="shared" si="543"/>
        <v>5.0766444111111113</v>
      </c>
    </row>
    <row r="17397" spans="1:7" x14ac:dyDescent="0.3">
      <c r="A17397">
        <v>173.92013146961099</v>
      </c>
      <c r="B17397">
        <v>46.657463</v>
      </c>
      <c r="C17397">
        <v>0.40429017</v>
      </c>
      <c r="D17397">
        <v>0.23255814999999999</v>
      </c>
      <c r="E17397">
        <v>5.1841619999999997</v>
      </c>
      <c r="F17397">
        <f t="shared" si="542"/>
        <v>0.13476339000000001</v>
      </c>
      <c r="G17397">
        <f t="shared" si="543"/>
        <v>5.0696597444444444</v>
      </c>
    </row>
    <row r="17398" spans="1:7" x14ac:dyDescent="0.3">
      <c r="A17398">
        <v>173.93012597644699</v>
      </c>
      <c r="B17398">
        <v>46.705086000000001</v>
      </c>
      <c r="C17398">
        <v>0.40429017</v>
      </c>
      <c r="D17398">
        <v>0.2459867</v>
      </c>
      <c r="E17398">
        <v>5.1894530000000003</v>
      </c>
      <c r="F17398">
        <f t="shared" si="542"/>
        <v>0.13476339000000001</v>
      </c>
      <c r="G17398">
        <f t="shared" si="543"/>
        <v>5.074951188888889</v>
      </c>
    </row>
    <row r="17399" spans="1:7" x14ac:dyDescent="0.3">
      <c r="A17399">
        <v>173.94012048328199</v>
      </c>
      <c r="B17399">
        <v>46.657463</v>
      </c>
      <c r="C17399">
        <v>0.40429017</v>
      </c>
      <c r="D17399">
        <v>0.27284380000000003</v>
      </c>
      <c r="E17399">
        <v>5.1841619999999997</v>
      </c>
      <c r="F17399">
        <f t="shared" si="542"/>
        <v>0.13476339000000001</v>
      </c>
      <c r="G17399">
        <f t="shared" si="543"/>
        <v>5.0696597444444444</v>
      </c>
    </row>
    <row r="17400" spans="1:7" x14ac:dyDescent="0.3">
      <c r="A17400">
        <v>173.95013024890699</v>
      </c>
      <c r="B17400">
        <v>46.647938000000003</v>
      </c>
      <c r="C17400">
        <v>0.40430349999999998</v>
      </c>
      <c r="D17400">
        <v>0.28505158000000003</v>
      </c>
      <c r="E17400">
        <v>5.1831035999999999</v>
      </c>
      <c r="F17400">
        <f t="shared" si="542"/>
        <v>0.13476783333333334</v>
      </c>
      <c r="G17400">
        <f t="shared" si="543"/>
        <v>5.0686014111111115</v>
      </c>
    </row>
    <row r="17401" spans="1:7" x14ac:dyDescent="0.3">
      <c r="A17401">
        <v>173.96024682605599</v>
      </c>
      <c r="B17401">
        <v>46.687942999999997</v>
      </c>
      <c r="C17401">
        <v>0.40430349999999998</v>
      </c>
      <c r="D17401">
        <v>0.31190869999999998</v>
      </c>
      <c r="E17401">
        <v>5.1875489999999997</v>
      </c>
      <c r="F17401">
        <f t="shared" si="542"/>
        <v>0.13476783333333334</v>
      </c>
      <c r="G17401">
        <f t="shared" si="543"/>
        <v>5.0730464111111111</v>
      </c>
    </row>
    <row r="17402" spans="1:7" x14ac:dyDescent="0.3">
      <c r="A17402">
        <v>173.97025659168099</v>
      </c>
      <c r="B17402">
        <v>46.625079999999997</v>
      </c>
      <c r="C17402">
        <v>0.40430349999999998</v>
      </c>
      <c r="D17402">
        <v>0.33876580000000001</v>
      </c>
      <c r="E17402">
        <v>5.1805640000000004</v>
      </c>
      <c r="F17402">
        <f t="shared" si="542"/>
        <v>0.13476783333333334</v>
      </c>
      <c r="G17402">
        <f t="shared" si="543"/>
        <v>5.0660616333333328</v>
      </c>
    </row>
    <row r="17403" spans="1:7" x14ac:dyDescent="0.3">
      <c r="A17403">
        <v>173.980129028204</v>
      </c>
      <c r="B17403">
        <v>46.672702999999998</v>
      </c>
      <c r="C17403">
        <v>0.40430349999999998</v>
      </c>
      <c r="D17403">
        <v>0.36562289999999997</v>
      </c>
      <c r="E17403">
        <v>5.1858554000000003</v>
      </c>
      <c r="F17403">
        <f t="shared" si="542"/>
        <v>0.13476783333333334</v>
      </c>
      <c r="G17403">
        <f t="shared" si="543"/>
        <v>5.0713530777777773</v>
      </c>
    </row>
    <row r="17404" spans="1:7" x14ac:dyDescent="0.3">
      <c r="A17404">
        <v>173.99024560535301</v>
      </c>
      <c r="B17404">
        <v>46.623179999999998</v>
      </c>
      <c r="C17404">
        <v>0.40430349999999998</v>
      </c>
      <c r="D17404">
        <v>0.39248001999999999</v>
      </c>
      <c r="E17404">
        <v>5.1803527000000003</v>
      </c>
      <c r="F17404">
        <f t="shared" si="542"/>
        <v>0.13476783333333334</v>
      </c>
      <c r="G17404">
        <f t="shared" si="543"/>
        <v>5.0658505222222221</v>
      </c>
    </row>
    <row r="17405" spans="1:7" x14ac:dyDescent="0.3">
      <c r="A17405">
        <v>174.00025537097801</v>
      </c>
      <c r="B17405">
        <v>46.630794999999999</v>
      </c>
      <c r="C17405">
        <v>0.40433015999999999</v>
      </c>
      <c r="D17405">
        <v>0.39125922000000002</v>
      </c>
      <c r="E17405">
        <v>5.1811990000000003</v>
      </c>
      <c r="F17405">
        <f t="shared" si="542"/>
        <v>0.13477671999999999</v>
      </c>
      <c r="G17405">
        <f t="shared" si="543"/>
        <v>5.0666966333333328</v>
      </c>
    </row>
    <row r="17406" spans="1:7" x14ac:dyDescent="0.3">
      <c r="A17406">
        <v>174.010249877814</v>
      </c>
      <c r="B17406">
        <v>46.653652000000001</v>
      </c>
      <c r="C17406">
        <v>0.4046901</v>
      </c>
      <c r="D17406">
        <v>2.2584386000000001E-2</v>
      </c>
      <c r="E17406">
        <v>5.183738</v>
      </c>
      <c r="F17406">
        <f t="shared" si="542"/>
        <v>0.13489670000000001</v>
      </c>
      <c r="G17406">
        <f t="shared" si="543"/>
        <v>5.0692363</v>
      </c>
    </row>
    <row r="17407" spans="1:7" x14ac:dyDescent="0.3">
      <c r="A17407">
        <v>174.02012231433699</v>
      </c>
      <c r="B17407">
        <v>46.649844999999999</v>
      </c>
      <c r="C17407">
        <v>0.40481003999999998</v>
      </c>
      <c r="D17407">
        <v>-7.7519379999999999E-2</v>
      </c>
      <c r="E17407">
        <v>5.1833153000000003</v>
      </c>
      <c r="F17407">
        <f t="shared" si="542"/>
        <v>0.13493668</v>
      </c>
      <c r="G17407">
        <f t="shared" si="543"/>
        <v>5.0688132999999995</v>
      </c>
    </row>
    <row r="17408" spans="1:7" x14ac:dyDescent="0.3">
      <c r="A17408">
        <v>174.03013207996199</v>
      </c>
      <c r="B17408">
        <v>46.726039999999998</v>
      </c>
      <c r="C17408">
        <v>0.40473007999999999</v>
      </c>
      <c r="D17408">
        <v>2.9909051999999998E-2</v>
      </c>
      <c r="E17408">
        <v>5.1917815000000003</v>
      </c>
      <c r="F17408">
        <f t="shared" si="542"/>
        <v>0.13491002666666665</v>
      </c>
      <c r="G17408">
        <f t="shared" si="543"/>
        <v>5.0772794111111104</v>
      </c>
    </row>
    <row r="17409" spans="1:7" x14ac:dyDescent="0.3">
      <c r="A17409">
        <v>174.04012658679801</v>
      </c>
      <c r="B17409">
        <v>46.701275000000003</v>
      </c>
      <c r="C17409">
        <v>0.4046901</v>
      </c>
      <c r="D17409">
        <v>9.7051819999999997E-2</v>
      </c>
      <c r="E17409">
        <v>5.1890296999999999</v>
      </c>
      <c r="F17409">
        <f t="shared" si="542"/>
        <v>0.13489670000000001</v>
      </c>
      <c r="G17409">
        <f t="shared" si="543"/>
        <v>5.0745277444444445</v>
      </c>
    </row>
    <row r="17410" spans="1:7" x14ac:dyDescent="0.3">
      <c r="A17410">
        <v>174.05024316394699</v>
      </c>
      <c r="B17410">
        <v>46.69556</v>
      </c>
      <c r="C17410">
        <v>0.4046901</v>
      </c>
      <c r="D17410">
        <v>0.12390893</v>
      </c>
      <c r="E17410">
        <v>5.1883955000000004</v>
      </c>
      <c r="F17410">
        <f t="shared" si="542"/>
        <v>0.13489670000000001</v>
      </c>
      <c r="G17410">
        <f t="shared" si="543"/>
        <v>5.0738927444444446</v>
      </c>
    </row>
    <row r="17411" spans="1:7" x14ac:dyDescent="0.3">
      <c r="A17411">
        <v>174.06025292957199</v>
      </c>
      <c r="B17411">
        <v>46.720325000000003</v>
      </c>
      <c r="C17411">
        <v>0.4046901</v>
      </c>
      <c r="D17411">
        <v>0.15076603999999999</v>
      </c>
      <c r="E17411">
        <v>5.191147</v>
      </c>
      <c r="F17411">
        <f t="shared" si="542"/>
        <v>0.13489670000000001</v>
      </c>
      <c r="G17411">
        <f t="shared" si="543"/>
        <v>5.0766444111111113</v>
      </c>
    </row>
    <row r="17412" spans="1:7" x14ac:dyDescent="0.3">
      <c r="A17412">
        <v>174.07024743640699</v>
      </c>
      <c r="B17412">
        <v>46.686034999999997</v>
      </c>
      <c r="C17412">
        <v>0.40470339999999999</v>
      </c>
      <c r="D17412">
        <v>0.16297381999999999</v>
      </c>
      <c r="E17412">
        <v>5.1873370000000003</v>
      </c>
      <c r="F17412">
        <f t="shared" si="542"/>
        <v>0.13490113333333334</v>
      </c>
      <c r="G17412">
        <f t="shared" si="543"/>
        <v>5.0728344111111108</v>
      </c>
    </row>
    <row r="17413" spans="1:7" x14ac:dyDescent="0.3">
      <c r="A17413">
        <v>174.08025720203199</v>
      </c>
      <c r="B17413">
        <v>46.733657999999998</v>
      </c>
      <c r="C17413">
        <v>0.40470339999999999</v>
      </c>
      <c r="D17413">
        <v>0.18983093000000001</v>
      </c>
      <c r="E17413">
        <v>5.192628</v>
      </c>
      <c r="F17413">
        <f t="shared" si="542"/>
        <v>0.13490113333333334</v>
      </c>
      <c r="G17413">
        <f t="shared" si="543"/>
        <v>5.0781258555555553</v>
      </c>
    </row>
    <row r="17414" spans="1:7" x14ac:dyDescent="0.3">
      <c r="A17414">
        <v>174.09012963855599</v>
      </c>
      <c r="B17414">
        <v>46.678417000000003</v>
      </c>
      <c r="C17414">
        <v>0.40470339999999999</v>
      </c>
      <c r="D17414">
        <v>0.20325947999999999</v>
      </c>
      <c r="E17414">
        <v>5.1864904999999997</v>
      </c>
      <c r="F17414">
        <f t="shared" ref="F17414:F17477" si="544">C17414/3</f>
        <v>0.13490113333333334</v>
      </c>
      <c r="G17414">
        <f t="shared" ref="G17414:G17477" si="545">(B17414-$B$5)/9</f>
        <v>5.0719879666666667</v>
      </c>
    </row>
    <row r="17415" spans="1:7" x14ac:dyDescent="0.3">
      <c r="A17415">
        <v>174.100246215704</v>
      </c>
      <c r="B17415">
        <v>46.687942999999997</v>
      </c>
      <c r="C17415">
        <v>0.40471673000000002</v>
      </c>
      <c r="D17415">
        <v>0.21546725999999999</v>
      </c>
      <c r="E17415">
        <v>5.1875489999999997</v>
      </c>
      <c r="F17415">
        <f t="shared" si="544"/>
        <v>0.13490557666666667</v>
      </c>
      <c r="G17415">
        <f t="shared" si="545"/>
        <v>5.0730464111111111</v>
      </c>
    </row>
    <row r="17416" spans="1:7" x14ac:dyDescent="0.3">
      <c r="A17416">
        <v>174.11011865222801</v>
      </c>
      <c r="B17416">
        <v>46.710799999999999</v>
      </c>
      <c r="C17416">
        <v>0.40471673000000002</v>
      </c>
      <c r="D17416">
        <v>0.24232437000000001</v>
      </c>
      <c r="E17416">
        <v>5.1900883000000002</v>
      </c>
      <c r="F17416">
        <f t="shared" si="544"/>
        <v>0.13490557666666667</v>
      </c>
      <c r="G17416">
        <f t="shared" si="545"/>
        <v>5.0755860777777775</v>
      </c>
    </row>
    <row r="17417" spans="1:7" x14ac:dyDescent="0.3">
      <c r="A17417">
        <v>174.120250488165</v>
      </c>
      <c r="B17417">
        <v>46.626989999999999</v>
      </c>
      <c r="C17417">
        <v>0.40471673000000002</v>
      </c>
      <c r="D17417">
        <v>0.26918145999999998</v>
      </c>
      <c r="E17417">
        <v>5.1807759999999998</v>
      </c>
      <c r="F17417">
        <f t="shared" si="544"/>
        <v>0.13490557666666667</v>
      </c>
      <c r="G17417">
        <f t="shared" si="545"/>
        <v>5.0662738555555551</v>
      </c>
    </row>
    <row r="17418" spans="1:7" x14ac:dyDescent="0.3">
      <c r="A17418">
        <v>174.130122924689</v>
      </c>
      <c r="B17418">
        <v>46.676513999999997</v>
      </c>
      <c r="C17418">
        <v>0.40473007999999999</v>
      </c>
      <c r="D17418">
        <v>0.28138923999999998</v>
      </c>
      <c r="E17418">
        <v>5.1862789999999999</v>
      </c>
      <c r="F17418">
        <f t="shared" si="544"/>
        <v>0.13491002666666665</v>
      </c>
      <c r="G17418">
        <f t="shared" si="545"/>
        <v>5.0717765222222218</v>
      </c>
    </row>
    <row r="17419" spans="1:7" x14ac:dyDescent="0.3">
      <c r="A17419">
        <v>174.140117431525</v>
      </c>
      <c r="B17419">
        <v>46.640320000000003</v>
      </c>
      <c r="C17419">
        <v>0.40475672000000001</v>
      </c>
      <c r="D17419">
        <v>0.27894767999999998</v>
      </c>
      <c r="E17419">
        <v>5.1822577000000001</v>
      </c>
      <c r="F17419">
        <f t="shared" si="544"/>
        <v>0.13491890666666667</v>
      </c>
      <c r="G17419">
        <f t="shared" si="545"/>
        <v>5.0677549666666666</v>
      </c>
    </row>
    <row r="17420" spans="1:7" x14ac:dyDescent="0.3">
      <c r="A17420">
        <v>174.15024926746199</v>
      </c>
      <c r="B17420">
        <v>46.657463</v>
      </c>
      <c r="C17420">
        <v>0.40478340000000002</v>
      </c>
      <c r="D17420">
        <v>0.27772691999999999</v>
      </c>
      <c r="E17420">
        <v>5.1841619999999997</v>
      </c>
      <c r="F17420">
        <f t="shared" si="544"/>
        <v>0.13492780000000001</v>
      </c>
      <c r="G17420">
        <f t="shared" si="545"/>
        <v>5.0696597444444444</v>
      </c>
    </row>
    <row r="17421" spans="1:7" x14ac:dyDescent="0.3">
      <c r="A17421">
        <v>174.16012170398599</v>
      </c>
      <c r="B17421">
        <v>46.672702999999998</v>
      </c>
      <c r="C17421">
        <v>0.40481003999999998</v>
      </c>
      <c r="D17421">
        <v>0.27528535999999998</v>
      </c>
      <c r="E17421">
        <v>5.1858554000000003</v>
      </c>
      <c r="F17421">
        <f t="shared" si="544"/>
        <v>0.13493668</v>
      </c>
      <c r="G17421">
        <f t="shared" si="545"/>
        <v>5.0713530777777773</v>
      </c>
    </row>
    <row r="17422" spans="1:7" x14ac:dyDescent="0.3">
      <c r="A17422">
        <v>174.17025353992301</v>
      </c>
      <c r="B17422">
        <v>46.611750000000001</v>
      </c>
      <c r="C17422">
        <v>0.40485004000000002</v>
      </c>
      <c r="D17422">
        <v>0.24476592</v>
      </c>
      <c r="E17422">
        <v>5.1790830000000003</v>
      </c>
      <c r="F17422">
        <f t="shared" si="544"/>
        <v>0.13495001333333334</v>
      </c>
      <c r="G17422">
        <f t="shared" si="545"/>
        <v>5.0645805222222222</v>
      </c>
    </row>
    <row r="17423" spans="1:7" x14ac:dyDescent="0.3">
      <c r="A17423">
        <v>174.18012597644699</v>
      </c>
      <c r="B17423">
        <v>46.674605999999997</v>
      </c>
      <c r="C17423">
        <v>0.40489003000000001</v>
      </c>
      <c r="D17423">
        <v>0.22767504</v>
      </c>
      <c r="E17423">
        <v>5.1860666000000002</v>
      </c>
      <c r="F17423">
        <f t="shared" si="544"/>
        <v>0.13496334333333335</v>
      </c>
      <c r="G17423">
        <f t="shared" si="545"/>
        <v>5.0715645222222214</v>
      </c>
    </row>
    <row r="17424" spans="1:7" x14ac:dyDescent="0.3">
      <c r="A17424">
        <v>174.190242553595</v>
      </c>
      <c r="B17424">
        <v>46.638415999999999</v>
      </c>
      <c r="C17424">
        <v>0.40493003</v>
      </c>
      <c r="D17424">
        <v>0.21180493</v>
      </c>
      <c r="E17424">
        <v>5.1820459999999997</v>
      </c>
      <c r="F17424">
        <f t="shared" si="544"/>
        <v>0.13497667666666666</v>
      </c>
      <c r="G17424">
        <f t="shared" si="545"/>
        <v>5.0675434111111111</v>
      </c>
    </row>
    <row r="17425" spans="1:7" x14ac:dyDescent="0.3">
      <c r="A17425">
        <v>174.20013024890699</v>
      </c>
      <c r="B17425">
        <v>46.661273999999999</v>
      </c>
      <c r="C17425">
        <v>0.40498334000000002</v>
      </c>
      <c r="D17425">
        <v>0.18128548999999999</v>
      </c>
      <c r="E17425">
        <v>5.1845856000000001</v>
      </c>
      <c r="F17425">
        <f t="shared" si="544"/>
        <v>0.13499444666666668</v>
      </c>
      <c r="G17425">
        <f t="shared" si="545"/>
        <v>5.0700831888888889</v>
      </c>
    </row>
    <row r="17426" spans="1:7" x14ac:dyDescent="0.3">
      <c r="A17426">
        <v>174.21012475574301</v>
      </c>
      <c r="B17426">
        <v>46.691752999999999</v>
      </c>
      <c r="C17426">
        <v>0.40503670000000003</v>
      </c>
      <c r="D17426">
        <v>0.14954527000000001</v>
      </c>
      <c r="E17426">
        <v>5.1879724999999999</v>
      </c>
      <c r="F17426">
        <f t="shared" si="544"/>
        <v>0.13501223333333334</v>
      </c>
      <c r="G17426">
        <f t="shared" si="545"/>
        <v>5.0734697444444441</v>
      </c>
    </row>
    <row r="17427" spans="1:7" x14ac:dyDescent="0.3">
      <c r="A17427">
        <v>174.22025659168099</v>
      </c>
      <c r="B17427">
        <v>46.665084999999998</v>
      </c>
      <c r="C17427">
        <v>0.40506333</v>
      </c>
      <c r="D17427">
        <v>0.14710371</v>
      </c>
      <c r="E17427">
        <v>5.185009</v>
      </c>
      <c r="F17427">
        <f t="shared" si="544"/>
        <v>0.13502111</v>
      </c>
      <c r="G17427">
        <f t="shared" si="545"/>
        <v>5.0705066333333333</v>
      </c>
    </row>
    <row r="17428" spans="1:7" x14ac:dyDescent="0.3">
      <c r="A17428">
        <v>174.230129028204</v>
      </c>
      <c r="B17428">
        <v>46.712704000000002</v>
      </c>
      <c r="C17428">
        <v>0.40507668000000002</v>
      </c>
      <c r="D17428">
        <v>0.15931149</v>
      </c>
      <c r="E17428">
        <v>5.1902995000000001</v>
      </c>
      <c r="F17428">
        <f t="shared" si="544"/>
        <v>0.13502556000000002</v>
      </c>
      <c r="G17428">
        <f t="shared" si="545"/>
        <v>5.0757976333333339</v>
      </c>
    </row>
    <row r="17429" spans="1:7" x14ac:dyDescent="0.3">
      <c r="A17429">
        <v>174.24012353504</v>
      </c>
      <c r="B17429">
        <v>46.703181999999998</v>
      </c>
      <c r="C17429">
        <v>0.40509000000000001</v>
      </c>
      <c r="D17429">
        <v>0.17274004000000001</v>
      </c>
      <c r="E17429">
        <v>5.1892420000000001</v>
      </c>
      <c r="F17429">
        <f t="shared" si="544"/>
        <v>0.13503000000000001</v>
      </c>
      <c r="G17429">
        <f t="shared" si="545"/>
        <v>5.0747396333333334</v>
      </c>
    </row>
    <row r="17430" spans="1:7" x14ac:dyDescent="0.3">
      <c r="A17430">
        <v>174.25025537097801</v>
      </c>
      <c r="B17430">
        <v>46.69556</v>
      </c>
      <c r="C17430">
        <v>0.40510332999999998</v>
      </c>
      <c r="D17430">
        <v>0.17151926000000001</v>
      </c>
      <c r="E17430">
        <v>5.1883955000000004</v>
      </c>
      <c r="F17430">
        <f t="shared" si="544"/>
        <v>0.13503444333333334</v>
      </c>
      <c r="G17430">
        <f t="shared" si="545"/>
        <v>5.0738927444444446</v>
      </c>
    </row>
    <row r="17431" spans="1:7" x14ac:dyDescent="0.3">
      <c r="A17431">
        <v>174.260249877814</v>
      </c>
      <c r="B17431">
        <v>46.706989999999998</v>
      </c>
      <c r="C17431">
        <v>0.40512999999999999</v>
      </c>
      <c r="D17431">
        <v>0.16907770999999999</v>
      </c>
      <c r="E17431">
        <v>5.1896649999999998</v>
      </c>
      <c r="F17431">
        <f t="shared" si="544"/>
        <v>0.13504333333333332</v>
      </c>
      <c r="G17431">
        <f t="shared" si="545"/>
        <v>5.0751627444444445</v>
      </c>
    </row>
    <row r="17432" spans="1:7" x14ac:dyDescent="0.3">
      <c r="A17432">
        <v>174.27012231433699</v>
      </c>
      <c r="B17432">
        <v>46.680320000000002</v>
      </c>
      <c r="C17432">
        <v>0.40519664</v>
      </c>
      <c r="D17432">
        <v>0.12512971000000001</v>
      </c>
      <c r="E17432">
        <v>5.1867020000000004</v>
      </c>
      <c r="F17432">
        <f t="shared" si="544"/>
        <v>0.13506554666666667</v>
      </c>
      <c r="G17432">
        <f t="shared" si="545"/>
        <v>5.0721994111111108</v>
      </c>
    </row>
    <row r="17433" spans="1:7" x14ac:dyDescent="0.3">
      <c r="A17433">
        <v>174.280254150275</v>
      </c>
      <c r="B17433">
        <v>46.729849999999999</v>
      </c>
      <c r="C17433">
        <v>0.40527663000000003</v>
      </c>
      <c r="D17433">
        <v>6.6532380000000002E-2</v>
      </c>
      <c r="E17433">
        <v>5.1922053999999997</v>
      </c>
      <c r="F17433">
        <f t="shared" si="544"/>
        <v>0.13509221000000002</v>
      </c>
      <c r="G17433">
        <f t="shared" si="545"/>
        <v>5.0777027444444442</v>
      </c>
    </row>
    <row r="17434" spans="1:7" x14ac:dyDescent="0.3">
      <c r="A17434">
        <v>174.29024865711099</v>
      </c>
      <c r="B17434">
        <v>46.687942999999997</v>
      </c>
      <c r="C17434">
        <v>0.40528995000000001</v>
      </c>
      <c r="D17434">
        <v>7.9960934999999997E-2</v>
      </c>
      <c r="E17434">
        <v>5.1875489999999997</v>
      </c>
      <c r="F17434">
        <f t="shared" si="544"/>
        <v>0.13509665000000001</v>
      </c>
      <c r="G17434">
        <f t="shared" si="545"/>
        <v>5.0730464111111111</v>
      </c>
    </row>
    <row r="17435" spans="1:7" x14ac:dyDescent="0.3">
      <c r="A17435">
        <v>174.300121093634</v>
      </c>
      <c r="B17435">
        <v>46.716515000000001</v>
      </c>
      <c r="C17435">
        <v>0.40528995000000001</v>
      </c>
      <c r="D17435">
        <v>0.10681804</v>
      </c>
      <c r="E17435">
        <v>5.1907234000000004</v>
      </c>
      <c r="F17435">
        <f t="shared" si="544"/>
        <v>0.13509665000000001</v>
      </c>
      <c r="G17435">
        <f t="shared" si="545"/>
        <v>5.0762210777777774</v>
      </c>
    </row>
    <row r="17436" spans="1:7" x14ac:dyDescent="0.3">
      <c r="A17436">
        <v>174.31025292957199</v>
      </c>
      <c r="B17436">
        <v>46.748897999999997</v>
      </c>
      <c r="C17436">
        <v>0.40530326999999999</v>
      </c>
      <c r="D17436">
        <v>0.1202466</v>
      </c>
      <c r="E17436">
        <v>5.1943216000000003</v>
      </c>
      <c r="F17436">
        <f t="shared" si="544"/>
        <v>0.13510109000000001</v>
      </c>
      <c r="G17436">
        <f t="shared" si="545"/>
        <v>5.0798191888888882</v>
      </c>
    </row>
    <row r="17437" spans="1:7" x14ac:dyDescent="0.3">
      <c r="A17437">
        <v>174.32024743640699</v>
      </c>
      <c r="B17437">
        <v>46.722230000000003</v>
      </c>
      <c r="C17437">
        <v>0.40532994</v>
      </c>
      <c r="D17437">
        <v>0.11902582</v>
      </c>
      <c r="E17437">
        <v>5.1913580000000001</v>
      </c>
      <c r="F17437">
        <f t="shared" si="544"/>
        <v>0.13510997999999999</v>
      </c>
      <c r="G17437">
        <f t="shared" si="545"/>
        <v>5.0768560777777783</v>
      </c>
    </row>
    <row r="17438" spans="1:7" x14ac:dyDescent="0.3">
      <c r="A17438">
        <v>174.33011987293099</v>
      </c>
      <c r="B17438">
        <v>46.783183999999999</v>
      </c>
      <c r="C17438">
        <v>0.40535660000000001</v>
      </c>
      <c r="D17438">
        <v>0.10315571</v>
      </c>
      <c r="E17438">
        <v>5.1981310000000001</v>
      </c>
      <c r="F17438">
        <f t="shared" si="544"/>
        <v>0.13511886666666667</v>
      </c>
      <c r="G17438">
        <f t="shared" si="545"/>
        <v>5.0836287444444439</v>
      </c>
    </row>
    <row r="17439" spans="1:7" x14ac:dyDescent="0.3">
      <c r="A17439">
        <v>174.34012963855599</v>
      </c>
      <c r="B17439">
        <v>46.764136999999998</v>
      </c>
      <c r="C17439">
        <v>0.40536990000000001</v>
      </c>
      <c r="D17439">
        <v>0.115363486</v>
      </c>
      <c r="E17439">
        <v>5.1960144000000001</v>
      </c>
      <c r="F17439">
        <f t="shared" si="544"/>
        <v>0.1351233</v>
      </c>
      <c r="G17439">
        <f t="shared" si="545"/>
        <v>5.0815124111111105</v>
      </c>
    </row>
    <row r="17440" spans="1:7" x14ac:dyDescent="0.3">
      <c r="A17440">
        <v>174.35012414539199</v>
      </c>
      <c r="B17440">
        <v>46.764136999999998</v>
      </c>
      <c r="C17440">
        <v>0.40538326000000002</v>
      </c>
      <c r="D17440">
        <v>0.12757126999999999</v>
      </c>
      <c r="E17440">
        <v>5.1960144000000001</v>
      </c>
      <c r="F17440">
        <f t="shared" si="544"/>
        <v>0.13512775333333335</v>
      </c>
      <c r="G17440">
        <f t="shared" si="545"/>
        <v>5.0815124111111105</v>
      </c>
    </row>
    <row r="17441" spans="1:7" x14ac:dyDescent="0.3">
      <c r="A17441">
        <v>174.36011865222801</v>
      </c>
      <c r="B17441">
        <v>46.764136999999998</v>
      </c>
      <c r="C17441">
        <v>0.40540989999999999</v>
      </c>
      <c r="D17441">
        <v>0.12757126999999999</v>
      </c>
      <c r="E17441">
        <v>5.1960144000000001</v>
      </c>
      <c r="F17441">
        <f t="shared" si="544"/>
        <v>0.13513663333333334</v>
      </c>
      <c r="G17441">
        <f t="shared" si="545"/>
        <v>5.0815124111111105</v>
      </c>
    </row>
    <row r="17442" spans="1:7" x14ac:dyDescent="0.3">
      <c r="A17442">
        <v>174.370250488165</v>
      </c>
      <c r="B17442">
        <v>46.726039999999998</v>
      </c>
      <c r="C17442">
        <v>0.40543657999999999</v>
      </c>
      <c r="D17442">
        <v>0.12635049000000001</v>
      </c>
      <c r="E17442">
        <v>5.1917815000000003</v>
      </c>
      <c r="F17442">
        <f t="shared" si="544"/>
        <v>0.13514552666666665</v>
      </c>
      <c r="G17442">
        <f t="shared" si="545"/>
        <v>5.0772794111111104</v>
      </c>
    </row>
    <row r="17443" spans="1:7" x14ac:dyDescent="0.3">
      <c r="A17443">
        <v>174.380122924689</v>
      </c>
      <c r="B17443">
        <v>46.779376999999997</v>
      </c>
      <c r="C17443">
        <v>0.40544989999999997</v>
      </c>
      <c r="D17443">
        <v>0.13855827000000001</v>
      </c>
      <c r="E17443">
        <v>5.1977080000000004</v>
      </c>
      <c r="F17443">
        <f t="shared" si="544"/>
        <v>0.13514996666666665</v>
      </c>
      <c r="G17443">
        <f t="shared" si="545"/>
        <v>5.0832057444444443</v>
      </c>
    </row>
    <row r="17444" spans="1:7" x14ac:dyDescent="0.3">
      <c r="A17444">
        <v>174.39025476062599</v>
      </c>
      <c r="B17444">
        <v>46.737470000000002</v>
      </c>
      <c r="C17444">
        <v>0.40547654</v>
      </c>
      <c r="D17444">
        <v>0.13733749000000001</v>
      </c>
      <c r="E17444">
        <v>5.1930519999999998</v>
      </c>
      <c r="F17444">
        <f t="shared" si="544"/>
        <v>0.13515884666666667</v>
      </c>
      <c r="G17444">
        <f t="shared" si="545"/>
        <v>5.0785494111111111</v>
      </c>
    </row>
    <row r="17445" spans="1:7" x14ac:dyDescent="0.3">
      <c r="A17445">
        <v>174.40012719715</v>
      </c>
      <c r="B17445">
        <v>46.727943000000003</v>
      </c>
      <c r="C17445">
        <v>0.40548990000000001</v>
      </c>
      <c r="D17445">
        <v>0.14954527000000001</v>
      </c>
      <c r="E17445">
        <v>5.1919930000000001</v>
      </c>
      <c r="F17445">
        <f t="shared" si="544"/>
        <v>0.13516330000000001</v>
      </c>
      <c r="G17445">
        <f t="shared" si="545"/>
        <v>5.0774908555555562</v>
      </c>
    </row>
    <row r="17446" spans="1:7" x14ac:dyDescent="0.3">
      <c r="A17446">
        <v>174.41024377429801</v>
      </c>
      <c r="B17446">
        <v>46.760325999999999</v>
      </c>
      <c r="C17446">
        <v>0.40551653999999998</v>
      </c>
      <c r="D17446">
        <v>0.13367515999999999</v>
      </c>
      <c r="E17446">
        <v>5.1955910000000003</v>
      </c>
      <c r="F17446">
        <f t="shared" si="544"/>
        <v>0.13517218</v>
      </c>
      <c r="G17446">
        <f t="shared" si="545"/>
        <v>5.0810889666666661</v>
      </c>
    </row>
    <row r="17447" spans="1:7" x14ac:dyDescent="0.3">
      <c r="A17447">
        <v>174.42013146961099</v>
      </c>
      <c r="B17447">
        <v>46.726039999999998</v>
      </c>
      <c r="C17447">
        <v>0.4055299</v>
      </c>
      <c r="D17447">
        <v>0.14710371</v>
      </c>
      <c r="E17447">
        <v>5.1917815000000003</v>
      </c>
      <c r="F17447">
        <f t="shared" si="544"/>
        <v>0.13517663333333332</v>
      </c>
      <c r="G17447">
        <f t="shared" si="545"/>
        <v>5.0772794111111104</v>
      </c>
    </row>
    <row r="17448" spans="1:7" x14ac:dyDescent="0.3">
      <c r="A17448">
        <v>174.43012597644699</v>
      </c>
      <c r="B17448">
        <v>46.764136999999998</v>
      </c>
      <c r="C17448">
        <v>0.40555653000000003</v>
      </c>
      <c r="D17448">
        <v>0.14466216000000001</v>
      </c>
      <c r="E17448">
        <v>5.1960144000000001</v>
      </c>
      <c r="F17448">
        <f t="shared" si="544"/>
        <v>0.13518551000000001</v>
      </c>
      <c r="G17448">
        <f t="shared" si="545"/>
        <v>5.0815124111111105</v>
      </c>
    </row>
    <row r="17449" spans="1:7" x14ac:dyDescent="0.3">
      <c r="A17449">
        <v>174.440242553595</v>
      </c>
      <c r="B17449">
        <v>46.75271</v>
      </c>
      <c r="C17449">
        <v>0.40556985000000001</v>
      </c>
      <c r="D17449">
        <v>0.15686992999999999</v>
      </c>
      <c r="E17449">
        <v>5.1947445999999999</v>
      </c>
      <c r="F17449">
        <f t="shared" si="544"/>
        <v>0.13518995</v>
      </c>
      <c r="G17449">
        <f t="shared" si="545"/>
        <v>5.080242744444444</v>
      </c>
    </row>
    <row r="17450" spans="1:7" x14ac:dyDescent="0.3">
      <c r="A17450">
        <v>174.45025231922</v>
      </c>
      <c r="B17450">
        <v>46.762233999999999</v>
      </c>
      <c r="C17450">
        <v>0.40558319999999998</v>
      </c>
      <c r="D17450">
        <v>0.16907770999999999</v>
      </c>
      <c r="E17450">
        <v>5.1958029999999997</v>
      </c>
      <c r="F17450">
        <f t="shared" si="544"/>
        <v>0.13519439999999999</v>
      </c>
      <c r="G17450">
        <f t="shared" si="545"/>
        <v>5.0813009666666664</v>
      </c>
    </row>
    <row r="17451" spans="1:7" x14ac:dyDescent="0.3">
      <c r="A17451">
        <v>174.46024682605599</v>
      </c>
      <c r="B17451">
        <v>46.773662999999999</v>
      </c>
      <c r="C17451">
        <v>0.40559652000000002</v>
      </c>
      <c r="D17451">
        <v>0.18128548999999999</v>
      </c>
      <c r="E17451">
        <v>5.1970729999999996</v>
      </c>
      <c r="F17451">
        <f t="shared" si="544"/>
        <v>0.13519884000000001</v>
      </c>
      <c r="G17451">
        <f t="shared" si="545"/>
        <v>5.0825708555555558</v>
      </c>
    </row>
    <row r="17452" spans="1:7" x14ac:dyDescent="0.3">
      <c r="A17452">
        <v>174.47025659168099</v>
      </c>
      <c r="B17452">
        <v>46.720325000000003</v>
      </c>
      <c r="C17452">
        <v>0.40562316999999998</v>
      </c>
      <c r="D17452">
        <v>0.17884393000000001</v>
      </c>
      <c r="E17452">
        <v>5.191147</v>
      </c>
      <c r="F17452">
        <f t="shared" si="544"/>
        <v>0.13520772333333334</v>
      </c>
      <c r="G17452">
        <f t="shared" si="545"/>
        <v>5.0766444111111113</v>
      </c>
    </row>
    <row r="17453" spans="1:7" x14ac:dyDescent="0.3">
      <c r="A17453">
        <v>174.48025109851699</v>
      </c>
      <c r="B17453">
        <v>46.781280000000002</v>
      </c>
      <c r="C17453">
        <v>0.40564987000000002</v>
      </c>
      <c r="D17453">
        <v>0.17640238</v>
      </c>
      <c r="E17453">
        <v>5.1979194</v>
      </c>
      <c r="F17453">
        <f t="shared" si="544"/>
        <v>0.13521662333333334</v>
      </c>
      <c r="G17453">
        <f t="shared" si="545"/>
        <v>5.0834171888888893</v>
      </c>
    </row>
    <row r="17454" spans="1:7" x14ac:dyDescent="0.3">
      <c r="A17454">
        <v>174.49024560535301</v>
      </c>
      <c r="B17454">
        <v>46.729849999999999</v>
      </c>
      <c r="C17454">
        <v>0.4056632</v>
      </c>
      <c r="D17454">
        <v>0.17518159999999999</v>
      </c>
      <c r="E17454">
        <v>5.1922053999999997</v>
      </c>
      <c r="F17454">
        <f t="shared" si="544"/>
        <v>0.13522106666666667</v>
      </c>
      <c r="G17454">
        <f t="shared" si="545"/>
        <v>5.0777027444444442</v>
      </c>
    </row>
    <row r="17455" spans="1:7" x14ac:dyDescent="0.3">
      <c r="A17455">
        <v>174.50025537097801</v>
      </c>
      <c r="B17455">
        <v>46.737470000000002</v>
      </c>
      <c r="C17455">
        <v>0.4056632</v>
      </c>
      <c r="D17455">
        <v>0.20203869999999999</v>
      </c>
      <c r="E17455">
        <v>5.1930519999999998</v>
      </c>
      <c r="F17455">
        <f t="shared" si="544"/>
        <v>0.13522106666666667</v>
      </c>
      <c r="G17455">
        <f t="shared" si="545"/>
        <v>5.0785494111111111</v>
      </c>
    </row>
    <row r="17456" spans="1:7" x14ac:dyDescent="0.3">
      <c r="A17456">
        <v>174.51012780750099</v>
      </c>
      <c r="B17456">
        <v>46.741280000000003</v>
      </c>
      <c r="C17456">
        <v>0.40568987000000001</v>
      </c>
      <c r="D17456">
        <v>0.20081793000000001</v>
      </c>
      <c r="E17456">
        <v>5.1934752</v>
      </c>
      <c r="F17456">
        <f t="shared" si="544"/>
        <v>0.13522995666666668</v>
      </c>
      <c r="G17456">
        <f t="shared" si="545"/>
        <v>5.078972744444445</v>
      </c>
    </row>
    <row r="17457" spans="1:7" x14ac:dyDescent="0.3">
      <c r="A17457">
        <v>174.52024438465</v>
      </c>
      <c r="B17457">
        <v>46.708897</v>
      </c>
      <c r="C17457">
        <v>0.40571649999999998</v>
      </c>
      <c r="D17457">
        <v>0.20081793000000001</v>
      </c>
      <c r="E17457">
        <v>5.1898765999999998</v>
      </c>
      <c r="F17457">
        <f t="shared" si="544"/>
        <v>0.13523883333333334</v>
      </c>
      <c r="G17457">
        <f t="shared" si="545"/>
        <v>5.0753746333333334</v>
      </c>
    </row>
    <row r="17458" spans="1:7" x14ac:dyDescent="0.3">
      <c r="A17458">
        <v>174.530254150275</v>
      </c>
      <c r="B17458">
        <v>46.748897999999997</v>
      </c>
      <c r="C17458">
        <v>0.40572986</v>
      </c>
      <c r="D17458">
        <v>0.21302570000000001</v>
      </c>
      <c r="E17458">
        <v>5.1943216000000003</v>
      </c>
      <c r="F17458">
        <f t="shared" si="544"/>
        <v>0.13524328666666666</v>
      </c>
      <c r="G17458">
        <f t="shared" si="545"/>
        <v>5.0798191888888882</v>
      </c>
    </row>
    <row r="17459" spans="1:7" x14ac:dyDescent="0.3">
      <c r="A17459">
        <v>174.54024865711099</v>
      </c>
      <c r="B17459">
        <v>46.729849999999999</v>
      </c>
      <c r="C17459">
        <v>0.40574317999999998</v>
      </c>
      <c r="D17459">
        <v>0.22523348000000001</v>
      </c>
      <c r="E17459">
        <v>5.1922053999999997</v>
      </c>
      <c r="F17459">
        <f t="shared" si="544"/>
        <v>0.13524772666666665</v>
      </c>
      <c r="G17459">
        <f t="shared" si="545"/>
        <v>5.0777027444444442</v>
      </c>
    </row>
    <row r="17460" spans="1:7" x14ac:dyDescent="0.3">
      <c r="A17460">
        <v>174.55024316394699</v>
      </c>
      <c r="B17460">
        <v>46.735565000000001</v>
      </c>
      <c r="C17460">
        <v>0.40574317999999998</v>
      </c>
      <c r="D17460">
        <v>0.25209057000000001</v>
      </c>
      <c r="E17460">
        <v>5.1928400000000003</v>
      </c>
      <c r="F17460">
        <f t="shared" si="544"/>
        <v>0.13524772666666665</v>
      </c>
      <c r="G17460">
        <f t="shared" si="545"/>
        <v>5.0783377444444442</v>
      </c>
    </row>
    <row r="17461" spans="1:7" x14ac:dyDescent="0.3">
      <c r="A17461">
        <v>174.56025292957199</v>
      </c>
      <c r="B17461">
        <v>46.748897999999997</v>
      </c>
      <c r="C17461">
        <v>0.40574317999999998</v>
      </c>
      <c r="D17461">
        <v>0.27894767999999998</v>
      </c>
      <c r="E17461">
        <v>5.1943216000000003</v>
      </c>
      <c r="F17461">
        <f t="shared" si="544"/>
        <v>0.13524772666666665</v>
      </c>
      <c r="G17461">
        <f t="shared" si="545"/>
        <v>5.0798191888888882</v>
      </c>
    </row>
    <row r="17462" spans="1:7" x14ac:dyDescent="0.3">
      <c r="A17462">
        <v>174.570125366095</v>
      </c>
      <c r="B17462">
        <v>46.703181999999998</v>
      </c>
      <c r="C17462">
        <v>0.40574317999999998</v>
      </c>
      <c r="D17462">
        <v>0.29237625</v>
      </c>
      <c r="E17462">
        <v>5.1892420000000001</v>
      </c>
      <c r="F17462">
        <f t="shared" si="544"/>
        <v>0.13524772666666665</v>
      </c>
      <c r="G17462">
        <f t="shared" si="545"/>
        <v>5.0747396333333334</v>
      </c>
    </row>
    <row r="17463" spans="1:7" x14ac:dyDescent="0.3">
      <c r="A17463">
        <v>174.58025720203199</v>
      </c>
      <c r="B17463">
        <v>46.739372000000003</v>
      </c>
      <c r="C17463">
        <v>0.40574317999999998</v>
      </c>
      <c r="D17463">
        <v>0.31923336000000002</v>
      </c>
      <c r="E17463">
        <v>5.193263</v>
      </c>
      <c r="F17463">
        <f t="shared" si="544"/>
        <v>0.13524772666666665</v>
      </c>
      <c r="G17463">
        <f t="shared" si="545"/>
        <v>5.0787607444444447</v>
      </c>
    </row>
    <row r="17464" spans="1:7" x14ac:dyDescent="0.3">
      <c r="A17464">
        <v>174.59012963855599</v>
      </c>
      <c r="B17464">
        <v>46.710799999999999</v>
      </c>
      <c r="C17464">
        <v>0.40574317999999998</v>
      </c>
      <c r="D17464">
        <v>0.34609046999999998</v>
      </c>
      <c r="E17464">
        <v>5.1900883000000002</v>
      </c>
      <c r="F17464">
        <f t="shared" si="544"/>
        <v>0.13524772666666665</v>
      </c>
      <c r="G17464">
        <f t="shared" si="545"/>
        <v>5.0755860777777775</v>
      </c>
    </row>
    <row r="17465" spans="1:7" x14ac:dyDescent="0.3">
      <c r="A17465">
        <v>174.600246215704</v>
      </c>
      <c r="B17465">
        <v>46.710799999999999</v>
      </c>
      <c r="C17465">
        <v>0.40574317999999998</v>
      </c>
      <c r="D17465">
        <v>0.37294757000000001</v>
      </c>
      <c r="E17465">
        <v>5.1900883000000002</v>
      </c>
      <c r="F17465">
        <f t="shared" si="544"/>
        <v>0.13524772666666665</v>
      </c>
      <c r="G17465">
        <f t="shared" si="545"/>
        <v>5.0755860777777775</v>
      </c>
    </row>
    <row r="17466" spans="1:7" x14ac:dyDescent="0.3">
      <c r="A17466">
        <v>174.610255981329</v>
      </c>
      <c r="B17466">
        <v>46.746994000000001</v>
      </c>
      <c r="C17466">
        <v>0.40574317999999998</v>
      </c>
      <c r="D17466">
        <v>0.39980468000000002</v>
      </c>
      <c r="E17466">
        <v>5.1941103999999996</v>
      </c>
      <c r="F17466">
        <f t="shared" si="544"/>
        <v>0.13524772666666665</v>
      </c>
      <c r="G17466">
        <f t="shared" si="545"/>
        <v>5.0796076333333335</v>
      </c>
    </row>
    <row r="17467" spans="1:7" x14ac:dyDescent="0.3">
      <c r="A17467">
        <v>174.62012841785301</v>
      </c>
      <c r="B17467">
        <v>46.689846000000003</v>
      </c>
      <c r="C17467">
        <v>0.40576982</v>
      </c>
      <c r="D17467">
        <v>0.41323322000000001</v>
      </c>
      <c r="E17467">
        <v>5.1877604000000002</v>
      </c>
      <c r="F17467">
        <f t="shared" si="544"/>
        <v>0.13525660666666667</v>
      </c>
      <c r="G17467">
        <f t="shared" si="545"/>
        <v>5.0732578555555561</v>
      </c>
    </row>
    <row r="17468" spans="1:7" x14ac:dyDescent="0.3">
      <c r="A17468">
        <v>174.630122924689</v>
      </c>
      <c r="B17468">
        <v>46.745086999999998</v>
      </c>
      <c r="C17468">
        <v>0.40610307000000001</v>
      </c>
      <c r="D17468">
        <v>7.1415489999999998E-2</v>
      </c>
      <c r="E17468">
        <v>5.1938979999999999</v>
      </c>
      <c r="F17468">
        <f t="shared" si="544"/>
        <v>0.13536769000000001</v>
      </c>
      <c r="G17468">
        <f t="shared" si="545"/>
        <v>5.0793957444444437</v>
      </c>
    </row>
    <row r="17469" spans="1:7" x14ac:dyDescent="0.3">
      <c r="A17469">
        <v>174.64025476062599</v>
      </c>
      <c r="B17469">
        <v>46.745086999999998</v>
      </c>
      <c r="C17469">
        <v>0.40619640000000001</v>
      </c>
      <c r="D17469">
        <v>-1.8311664000000001E-3</v>
      </c>
      <c r="E17469">
        <v>5.1938979999999999</v>
      </c>
      <c r="F17469">
        <f t="shared" si="544"/>
        <v>0.13539880000000001</v>
      </c>
      <c r="G17469">
        <f t="shared" si="545"/>
        <v>5.0793957444444437</v>
      </c>
    </row>
    <row r="17470" spans="1:7" x14ac:dyDescent="0.3">
      <c r="A17470">
        <v>174.65012719715</v>
      </c>
      <c r="B17470">
        <v>46.781280000000002</v>
      </c>
      <c r="C17470">
        <v>0.40608975000000003</v>
      </c>
      <c r="D17470">
        <v>0.11902582</v>
      </c>
      <c r="E17470">
        <v>5.1979194</v>
      </c>
      <c r="F17470">
        <f t="shared" si="544"/>
        <v>0.13536325000000002</v>
      </c>
      <c r="G17470">
        <f t="shared" si="545"/>
        <v>5.0834171888888893</v>
      </c>
    </row>
    <row r="17471" spans="1:7" x14ac:dyDescent="0.3">
      <c r="A17471">
        <v>174.66024377429801</v>
      </c>
      <c r="B17471">
        <v>46.806046000000002</v>
      </c>
      <c r="C17471">
        <v>0.40604975999999998</v>
      </c>
      <c r="D17471">
        <v>0.18616859999999999</v>
      </c>
      <c r="E17471">
        <v>5.2006706999999999</v>
      </c>
      <c r="F17471">
        <f t="shared" si="544"/>
        <v>0.13534991999999998</v>
      </c>
      <c r="G17471">
        <f t="shared" si="545"/>
        <v>5.0861689666666665</v>
      </c>
    </row>
    <row r="17472" spans="1:7" x14ac:dyDescent="0.3">
      <c r="A17472">
        <v>174.67025353992301</v>
      </c>
      <c r="B17472">
        <v>46.775565999999998</v>
      </c>
      <c r="C17472">
        <v>0.40606308000000002</v>
      </c>
      <c r="D17472">
        <v>0.19837637</v>
      </c>
      <c r="E17472">
        <v>5.1972839999999998</v>
      </c>
      <c r="F17472">
        <f t="shared" si="544"/>
        <v>0.13535436000000001</v>
      </c>
      <c r="G17472">
        <f t="shared" si="545"/>
        <v>5.0827822999999999</v>
      </c>
    </row>
    <row r="17473" spans="1:7" x14ac:dyDescent="0.3">
      <c r="A17473">
        <v>174.68012597644699</v>
      </c>
      <c r="B17473">
        <v>46.826999999999998</v>
      </c>
      <c r="C17473">
        <v>0.40606308000000002</v>
      </c>
      <c r="D17473">
        <v>0.22523348000000001</v>
      </c>
      <c r="E17473">
        <v>5.2029990000000002</v>
      </c>
      <c r="F17473">
        <f t="shared" si="544"/>
        <v>0.13535436000000001</v>
      </c>
      <c r="G17473">
        <f t="shared" si="545"/>
        <v>5.0884971888888888</v>
      </c>
    </row>
    <row r="17474" spans="1:7" x14ac:dyDescent="0.3">
      <c r="A17474">
        <v>174.690242553595</v>
      </c>
      <c r="B17474">
        <v>46.777470000000001</v>
      </c>
      <c r="C17474">
        <v>0.40606308000000002</v>
      </c>
      <c r="D17474">
        <v>0.25209057000000001</v>
      </c>
      <c r="E17474">
        <v>5.1974960000000001</v>
      </c>
      <c r="F17474">
        <f t="shared" si="544"/>
        <v>0.13535436000000001</v>
      </c>
      <c r="G17474">
        <f t="shared" si="545"/>
        <v>5.0829938555555554</v>
      </c>
    </row>
    <row r="17475" spans="1:7" x14ac:dyDescent="0.3">
      <c r="A17475">
        <v>174.70013024890699</v>
      </c>
      <c r="B17475">
        <v>46.796520000000001</v>
      </c>
      <c r="C17475">
        <v>0.40606308000000002</v>
      </c>
      <c r="D17475">
        <v>0.27894767999999998</v>
      </c>
      <c r="E17475">
        <v>5.1996130000000003</v>
      </c>
      <c r="F17475">
        <f t="shared" si="544"/>
        <v>0.13535436000000001</v>
      </c>
      <c r="G17475">
        <f t="shared" si="545"/>
        <v>5.0851105222222222</v>
      </c>
    </row>
    <row r="17476" spans="1:7" x14ac:dyDescent="0.3">
      <c r="A17476">
        <v>174.71024682605599</v>
      </c>
      <c r="B17476">
        <v>46.796520000000001</v>
      </c>
      <c r="C17476">
        <v>0.40606308000000002</v>
      </c>
      <c r="D17476">
        <v>0.30580479999999999</v>
      </c>
      <c r="E17476">
        <v>5.1996130000000003</v>
      </c>
      <c r="F17476">
        <f t="shared" si="544"/>
        <v>0.13535436000000001</v>
      </c>
      <c r="G17476">
        <f t="shared" si="545"/>
        <v>5.0851105222222222</v>
      </c>
    </row>
    <row r="17477" spans="1:7" x14ac:dyDescent="0.3">
      <c r="A17477">
        <v>174.720119262579</v>
      </c>
      <c r="B17477">
        <v>46.748897999999997</v>
      </c>
      <c r="C17477">
        <v>0.40606308000000002</v>
      </c>
      <c r="D17477">
        <v>0.33266190000000001</v>
      </c>
      <c r="E17477">
        <v>5.1943216000000003</v>
      </c>
      <c r="F17477">
        <f t="shared" si="544"/>
        <v>0.13535436000000001</v>
      </c>
      <c r="G17477">
        <f t="shared" si="545"/>
        <v>5.0798191888888882</v>
      </c>
    </row>
    <row r="17478" spans="1:7" x14ac:dyDescent="0.3">
      <c r="A17478">
        <v>174.73025109851699</v>
      </c>
      <c r="B17478">
        <v>46.802235000000003</v>
      </c>
      <c r="C17478">
        <v>0.40606308000000002</v>
      </c>
      <c r="D17478">
        <v>0.34609046999999998</v>
      </c>
      <c r="E17478">
        <v>5.2002480000000002</v>
      </c>
      <c r="F17478">
        <f t="shared" ref="F17478:F17541" si="546">C17478/3</f>
        <v>0.13535436000000001</v>
      </c>
      <c r="G17478">
        <f t="shared" ref="G17478:G17541" si="547">(B17478-$B$5)/9</f>
        <v>5.0857455222222221</v>
      </c>
    </row>
    <row r="17479" spans="1:7" x14ac:dyDescent="0.3">
      <c r="A17479">
        <v>174.74024560535301</v>
      </c>
      <c r="B17479">
        <v>46.731754000000002</v>
      </c>
      <c r="C17479">
        <v>0.40606308000000002</v>
      </c>
      <c r="D17479">
        <v>0.37294757000000001</v>
      </c>
      <c r="E17479">
        <v>5.1924166999999999</v>
      </c>
      <c r="F17479">
        <f t="shared" si="546"/>
        <v>0.13535436000000001</v>
      </c>
      <c r="G17479">
        <f t="shared" si="547"/>
        <v>5.0779142999999998</v>
      </c>
    </row>
    <row r="17480" spans="1:7" x14ac:dyDescent="0.3">
      <c r="A17480">
        <v>174.75011804187599</v>
      </c>
      <c r="B17480">
        <v>46.745086999999998</v>
      </c>
      <c r="C17480">
        <v>0.40606308000000002</v>
      </c>
      <c r="D17480">
        <v>0.39980468000000002</v>
      </c>
      <c r="E17480">
        <v>5.1938979999999999</v>
      </c>
      <c r="F17480">
        <f t="shared" si="546"/>
        <v>0.13535436000000001</v>
      </c>
      <c r="G17480">
        <f t="shared" si="547"/>
        <v>5.0793957444444437</v>
      </c>
    </row>
    <row r="17481" spans="1:7" x14ac:dyDescent="0.3">
      <c r="A17481">
        <v>174.760249877814</v>
      </c>
      <c r="B17481">
        <v>46.754612000000002</v>
      </c>
      <c r="C17481">
        <v>0.40606308000000002</v>
      </c>
      <c r="D17481">
        <v>0.42666179999999998</v>
      </c>
      <c r="E17481">
        <v>5.1949560000000004</v>
      </c>
      <c r="F17481">
        <f t="shared" si="546"/>
        <v>0.13535436000000001</v>
      </c>
      <c r="G17481">
        <f t="shared" si="547"/>
        <v>5.0804540777777776</v>
      </c>
    </row>
    <row r="17482" spans="1:7" x14ac:dyDescent="0.3">
      <c r="A17482">
        <v>174.77024438465</v>
      </c>
      <c r="B17482">
        <v>46.710799999999999</v>
      </c>
      <c r="C17482">
        <v>0.40614306999999999</v>
      </c>
      <c r="D17482">
        <v>0.38271379999999999</v>
      </c>
      <c r="E17482">
        <v>5.1900883000000002</v>
      </c>
      <c r="F17482">
        <f t="shared" si="546"/>
        <v>0.13538102333333332</v>
      </c>
      <c r="G17482">
        <f t="shared" si="547"/>
        <v>5.0755860777777775</v>
      </c>
    </row>
    <row r="17483" spans="1:7" x14ac:dyDescent="0.3">
      <c r="A17483">
        <v>174.78013207996199</v>
      </c>
      <c r="B17483">
        <v>46.771754999999999</v>
      </c>
      <c r="C17483">
        <v>0.4065163</v>
      </c>
      <c r="D17483" s="3">
        <v>6.1038879999999996E-4</v>
      </c>
      <c r="E17483">
        <v>5.1968610000000002</v>
      </c>
      <c r="F17483">
        <f t="shared" si="546"/>
        <v>0.13550543333333334</v>
      </c>
      <c r="G17483">
        <f t="shared" si="547"/>
        <v>5.0823588555555554</v>
      </c>
    </row>
    <row r="17484" spans="1:7" x14ac:dyDescent="0.3">
      <c r="A17484">
        <v>174.79024865711099</v>
      </c>
      <c r="B17484">
        <v>46.79271</v>
      </c>
      <c r="C17484">
        <v>0.40658295</v>
      </c>
      <c r="D17484">
        <v>-4.4558383999999999E-2</v>
      </c>
      <c r="E17484">
        <v>5.1991889999999996</v>
      </c>
      <c r="F17484">
        <f t="shared" si="546"/>
        <v>0.13552765</v>
      </c>
      <c r="G17484">
        <f t="shared" si="547"/>
        <v>5.0846871888888892</v>
      </c>
    </row>
    <row r="17485" spans="1:7" x14ac:dyDescent="0.3">
      <c r="A17485">
        <v>174.800121093634</v>
      </c>
      <c r="B17485">
        <v>46.865096999999999</v>
      </c>
      <c r="C17485">
        <v>0.406503</v>
      </c>
      <c r="D17485">
        <v>6.2870049999999997E-2</v>
      </c>
      <c r="E17485">
        <v>5.2072320000000003</v>
      </c>
      <c r="F17485">
        <f t="shared" si="546"/>
        <v>0.13550100000000001</v>
      </c>
      <c r="G17485">
        <f t="shared" si="547"/>
        <v>5.092730188888889</v>
      </c>
    </row>
    <row r="17486" spans="1:7" x14ac:dyDescent="0.3">
      <c r="A17486">
        <v>174.81025292957199</v>
      </c>
      <c r="B17486">
        <v>46.874614999999999</v>
      </c>
      <c r="C17486">
        <v>0.40647632</v>
      </c>
      <c r="D17486">
        <v>0.10315571</v>
      </c>
      <c r="E17486">
        <v>5.2082899999999999</v>
      </c>
      <c r="F17486">
        <f t="shared" si="546"/>
        <v>0.13549210666666667</v>
      </c>
      <c r="G17486">
        <f t="shared" si="547"/>
        <v>5.0937877444444446</v>
      </c>
    </row>
    <row r="17487" spans="1:7" x14ac:dyDescent="0.3">
      <c r="A17487">
        <v>174.82024743640699</v>
      </c>
      <c r="B17487">
        <v>46.826999999999998</v>
      </c>
      <c r="C17487">
        <v>0.40648967000000003</v>
      </c>
      <c r="D17487">
        <v>0.115363486</v>
      </c>
      <c r="E17487">
        <v>5.2029990000000002</v>
      </c>
      <c r="F17487">
        <f t="shared" si="546"/>
        <v>0.13549655666666668</v>
      </c>
      <c r="G17487">
        <f t="shared" si="547"/>
        <v>5.0884971888888888</v>
      </c>
    </row>
    <row r="17488" spans="1:7" x14ac:dyDescent="0.3">
      <c r="A17488">
        <v>174.83025720203199</v>
      </c>
      <c r="B17488">
        <v>46.863190000000003</v>
      </c>
      <c r="C17488">
        <v>0.40648967000000003</v>
      </c>
      <c r="D17488">
        <v>0.1422206</v>
      </c>
      <c r="E17488">
        <v>5.20702</v>
      </c>
      <c r="F17488">
        <f t="shared" si="546"/>
        <v>0.13549655666666668</v>
      </c>
      <c r="G17488">
        <f t="shared" si="547"/>
        <v>5.0925183000000001</v>
      </c>
    </row>
    <row r="17489" spans="1:7" x14ac:dyDescent="0.3">
      <c r="A17489">
        <v>174.84012963855599</v>
      </c>
      <c r="B17489">
        <v>46.81176</v>
      </c>
      <c r="C17489">
        <v>0.40648967000000003</v>
      </c>
      <c r="D17489">
        <v>0.16907770999999999</v>
      </c>
      <c r="E17489">
        <v>5.2013059999999998</v>
      </c>
      <c r="F17489">
        <f t="shared" si="546"/>
        <v>0.13549655666666668</v>
      </c>
      <c r="G17489">
        <f t="shared" si="547"/>
        <v>5.086803855555555</v>
      </c>
    </row>
    <row r="17490" spans="1:7" x14ac:dyDescent="0.3">
      <c r="A17490">
        <v>174.85012414539199</v>
      </c>
      <c r="B17490">
        <v>46.834617999999999</v>
      </c>
      <c r="C17490">
        <v>0.40648967000000003</v>
      </c>
      <c r="D17490">
        <v>0.19593482000000001</v>
      </c>
      <c r="E17490">
        <v>5.2038454999999999</v>
      </c>
      <c r="F17490">
        <f t="shared" si="546"/>
        <v>0.13549655666666668</v>
      </c>
      <c r="G17490">
        <f t="shared" si="547"/>
        <v>5.0893436333333328</v>
      </c>
    </row>
    <row r="17491" spans="1:7" x14ac:dyDescent="0.3">
      <c r="A17491">
        <v>174.860255981329</v>
      </c>
      <c r="B17491">
        <v>46.844143000000003</v>
      </c>
      <c r="C17491">
        <v>0.40648967000000003</v>
      </c>
      <c r="D17491">
        <v>0.22279193</v>
      </c>
      <c r="E17491">
        <v>5.204904</v>
      </c>
      <c r="F17491">
        <f t="shared" si="546"/>
        <v>0.13549655666666668</v>
      </c>
      <c r="G17491">
        <f t="shared" si="547"/>
        <v>5.0904019666666667</v>
      </c>
    </row>
    <row r="17492" spans="1:7" x14ac:dyDescent="0.3">
      <c r="A17492">
        <v>174.870250488165</v>
      </c>
      <c r="B17492">
        <v>46.783183999999999</v>
      </c>
      <c r="C17492">
        <v>0.40648967000000003</v>
      </c>
      <c r="D17492">
        <v>0.24964902999999999</v>
      </c>
      <c r="E17492">
        <v>5.1981310000000001</v>
      </c>
      <c r="F17492">
        <f t="shared" si="546"/>
        <v>0.13549655666666668</v>
      </c>
      <c r="G17492">
        <f t="shared" si="547"/>
        <v>5.0836287444444439</v>
      </c>
    </row>
    <row r="17493" spans="1:7" x14ac:dyDescent="0.3">
      <c r="A17493">
        <v>174.88024499500099</v>
      </c>
      <c r="B17493">
        <v>46.83652</v>
      </c>
      <c r="C17493">
        <v>0.40648967000000003</v>
      </c>
      <c r="D17493">
        <v>0.27650613000000002</v>
      </c>
      <c r="E17493">
        <v>5.2040569999999997</v>
      </c>
      <c r="F17493">
        <f t="shared" si="546"/>
        <v>0.13549655666666668</v>
      </c>
      <c r="G17493">
        <f t="shared" si="547"/>
        <v>5.0895549666666664</v>
      </c>
    </row>
    <row r="17494" spans="1:7" x14ac:dyDescent="0.3">
      <c r="A17494">
        <v>174.89025476062599</v>
      </c>
      <c r="B17494">
        <v>46.788899999999998</v>
      </c>
      <c r="C17494">
        <v>0.406503</v>
      </c>
      <c r="D17494">
        <v>0.27528535999999998</v>
      </c>
      <c r="E17494">
        <v>5.1987658000000003</v>
      </c>
      <c r="F17494">
        <f t="shared" si="546"/>
        <v>0.13550100000000001</v>
      </c>
      <c r="G17494">
        <f t="shared" si="547"/>
        <v>5.0842638555555553</v>
      </c>
    </row>
    <row r="17495" spans="1:7" x14ac:dyDescent="0.3">
      <c r="A17495">
        <v>174.90024926746199</v>
      </c>
      <c r="B17495">
        <v>46.804139999999997</v>
      </c>
      <c r="C17495">
        <v>0.406503</v>
      </c>
      <c r="D17495">
        <v>0.30214247</v>
      </c>
      <c r="E17495">
        <v>5.2004595</v>
      </c>
      <c r="F17495">
        <f t="shared" si="546"/>
        <v>0.13550100000000001</v>
      </c>
      <c r="G17495">
        <f t="shared" si="547"/>
        <v>5.0859571888888881</v>
      </c>
    </row>
    <row r="17496" spans="1:7" x14ac:dyDescent="0.3">
      <c r="A17496">
        <v>174.91012170398599</v>
      </c>
      <c r="B17496">
        <v>46.807949999999998</v>
      </c>
      <c r="C17496">
        <v>0.406503</v>
      </c>
      <c r="D17496">
        <v>0.32899958000000001</v>
      </c>
      <c r="E17496">
        <v>5.2008824000000002</v>
      </c>
      <c r="F17496">
        <f t="shared" si="546"/>
        <v>0.13550100000000001</v>
      </c>
      <c r="G17496">
        <f t="shared" si="547"/>
        <v>5.086380522222222</v>
      </c>
    </row>
    <row r="17497" spans="1:7" x14ac:dyDescent="0.3">
      <c r="A17497">
        <v>174.92025353992301</v>
      </c>
      <c r="B17497">
        <v>46.764136999999998</v>
      </c>
      <c r="C17497">
        <v>0.4065163</v>
      </c>
      <c r="D17497">
        <v>0.34120736000000002</v>
      </c>
      <c r="E17497">
        <v>5.1960144000000001</v>
      </c>
      <c r="F17497">
        <f t="shared" si="546"/>
        <v>0.13550543333333334</v>
      </c>
      <c r="G17497">
        <f t="shared" si="547"/>
        <v>5.0815124111111105</v>
      </c>
    </row>
    <row r="17498" spans="1:7" x14ac:dyDescent="0.3">
      <c r="A17498">
        <v>174.93012597644699</v>
      </c>
      <c r="B17498">
        <v>46.83652</v>
      </c>
      <c r="C17498">
        <v>0.40652964000000003</v>
      </c>
      <c r="D17498">
        <v>0.35341513000000002</v>
      </c>
      <c r="E17498">
        <v>5.2040569999999997</v>
      </c>
      <c r="F17498">
        <f t="shared" si="546"/>
        <v>0.13550988</v>
      </c>
      <c r="G17498">
        <f t="shared" si="547"/>
        <v>5.0895549666666664</v>
      </c>
    </row>
    <row r="17499" spans="1:7" x14ac:dyDescent="0.3">
      <c r="A17499">
        <v>174.94012048328199</v>
      </c>
      <c r="B17499">
        <v>46.781280000000002</v>
      </c>
      <c r="C17499">
        <v>0.40655629999999998</v>
      </c>
      <c r="D17499">
        <v>0.35341513000000002</v>
      </c>
      <c r="E17499">
        <v>5.1979194</v>
      </c>
      <c r="F17499">
        <f t="shared" si="546"/>
        <v>0.13551876666666665</v>
      </c>
      <c r="G17499">
        <f t="shared" si="547"/>
        <v>5.0834171888888893</v>
      </c>
    </row>
    <row r="17500" spans="1:7" x14ac:dyDescent="0.3">
      <c r="A17500">
        <v>174.95013024890699</v>
      </c>
      <c r="B17500">
        <v>46.775565999999998</v>
      </c>
      <c r="C17500">
        <v>0.40658295</v>
      </c>
      <c r="D17500">
        <v>0.35341513000000002</v>
      </c>
      <c r="E17500">
        <v>5.1972839999999998</v>
      </c>
      <c r="F17500">
        <f t="shared" si="546"/>
        <v>0.13552765</v>
      </c>
      <c r="G17500">
        <f t="shared" si="547"/>
        <v>5.0827822999999999</v>
      </c>
    </row>
    <row r="17501" spans="1:7" x14ac:dyDescent="0.3">
      <c r="A17501">
        <v>174.96024682605599</v>
      </c>
      <c r="B17501">
        <v>46.788899999999998</v>
      </c>
      <c r="C17501">
        <v>0.40660962</v>
      </c>
      <c r="D17501">
        <v>0.35097358000000001</v>
      </c>
      <c r="E17501">
        <v>5.1987658000000003</v>
      </c>
      <c r="F17501">
        <f t="shared" si="546"/>
        <v>0.13553654000000001</v>
      </c>
      <c r="G17501">
        <f t="shared" si="547"/>
        <v>5.0842638555555553</v>
      </c>
    </row>
    <row r="17502" spans="1:7" x14ac:dyDescent="0.3">
      <c r="A17502">
        <v>174.970119262579</v>
      </c>
      <c r="B17502">
        <v>46.748897999999997</v>
      </c>
      <c r="C17502">
        <v>0.40666293999999997</v>
      </c>
      <c r="D17502">
        <v>0.30580479999999999</v>
      </c>
      <c r="E17502">
        <v>5.1943216000000003</v>
      </c>
      <c r="F17502">
        <f t="shared" si="546"/>
        <v>0.13555431333333332</v>
      </c>
      <c r="G17502">
        <f t="shared" si="547"/>
        <v>5.0798191888888882</v>
      </c>
    </row>
    <row r="17503" spans="1:7" x14ac:dyDescent="0.3">
      <c r="A17503">
        <v>174.980129028204</v>
      </c>
      <c r="B17503">
        <v>46.809852999999997</v>
      </c>
      <c r="C17503">
        <v>0.40672957999999998</v>
      </c>
      <c r="D17503">
        <v>0.26063603000000002</v>
      </c>
      <c r="E17503">
        <v>5.2010937000000004</v>
      </c>
      <c r="F17503">
        <f t="shared" si="546"/>
        <v>0.13557652666666667</v>
      </c>
      <c r="G17503">
        <f t="shared" si="547"/>
        <v>5.0865919666666661</v>
      </c>
    </row>
    <row r="17504" spans="1:7" x14ac:dyDescent="0.3">
      <c r="A17504">
        <v>174.99012353504</v>
      </c>
      <c r="B17504">
        <v>46.788899999999998</v>
      </c>
      <c r="C17504">
        <v>0.40680957000000001</v>
      </c>
      <c r="D17504">
        <v>0.20081793000000001</v>
      </c>
      <c r="E17504">
        <v>5.1987658000000003</v>
      </c>
      <c r="F17504">
        <f t="shared" si="546"/>
        <v>0.13560319000000001</v>
      </c>
      <c r="G17504">
        <f t="shared" si="547"/>
        <v>5.0842638555555553</v>
      </c>
    </row>
    <row r="17505" spans="1:7" x14ac:dyDescent="0.3">
      <c r="A17505">
        <v>175.00011804187599</v>
      </c>
      <c r="B17505">
        <v>46.806046000000002</v>
      </c>
      <c r="C17505">
        <v>0.40688955999999998</v>
      </c>
      <c r="D17505">
        <v>0.1422206</v>
      </c>
      <c r="E17505">
        <v>5.2006706999999999</v>
      </c>
      <c r="F17505">
        <f t="shared" si="546"/>
        <v>0.13562985333333333</v>
      </c>
      <c r="G17505">
        <f t="shared" si="547"/>
        <v>5.0861689666666665</v>
      </c>
    </row>
    <row r="17506" spans="1:7" x14ac:dyDescent="0.3">
      <c r="A17506">
        <v>175.01012780750099</v>
      </c>
      <c r="B17506">
        <v>46.834617999999999</v>
      </c>
      <c r="C17506">
        <v>0.40692951999999999</v>
      </c>
      <c r="D17506">
        <v>0.12635049000000001</v>
      </c>
      <c r="E17506">
        <v>5.2038454999999999</v>
      </c>
      <c r="F17506">
        <f t="shared" si="546"/>
        <v>0.13564317333333334</v>
      </c>
      <c r="G17506">
        <f t="shared" si="547"/>
        <v>5.0893436333333328</v>
      </c>
    </row>
    <row r="17507" spans="1:7" x14ac:dyDescent="0.3">
      <c r="A17507">
        <v>175.02024438465</v>
      </c>
      <c r="B17507">
        <v>46.83652</v>
      </c>
      <c r="C17507">
        <v>0.4069429</v>
      </c>
      <c r="D17507">
        <v>0.13855827000000001</v>
      </c>
      <c r="E17507">
        <v>5.2040569999999997</v>
      </c>
      <c r="F17507">
        <f t="shared" si="546"/>
        <v>0.13564763333333332</v>
      </c>
      <c r="G17507">
        <f t="shared" si="547"/>
        <v>5.0895549666666664</v>
      </c>
    </row>
    <row r="17508" spans="1:7" x14ac:dyDescent="0.3">
      <c r="A17508">
        <v>175.030254150275</v>
      </c>
      <c r="B17508">
        <v>46.891765999999997</v>
      </c>
      <c r="C17508">
        <v>0.4069429</v>
      </c>
      <c r="D17508">
        <v>0.16541538</v>
      </c>
      <c r="E17508">
        <v>5.2101955000000002</v>
      </c>
      <c r="F17508">
        <f t="shared" si="546"/>
        <v>0.13564763333333332</v>
      </c>
      <c r="G17508">
        <f t="shared" si="547"/>
        <v>5.0956934111111103</v>
      </c>
    </row>
    <row r="17509" spans="1:7" x14ac:dyDescent="0.3">
      <c r="A17509">
        <v>175.04012658679801</v>
      </c>
      <c r="B17509">
        <v>46.823189999999997</v>
      </c>
      <c r="C17509">
        <v>0.40695622999999997</v>
      </c>
      <c r="D17509">
        <v>0.17762315000000001</v>
      </c>
      <c r="E17509">
        <v>5.2025756999999997</v>
      </c>
      <c r="F17509">
        <f t="shared" si="546"/>
        <v>0.13565207666666665</v>
      </c>
      <c r="G17509">
        <f t="shared" si="547"/>
        <v>5.0880738555555549</v>
      </c>
    </row>
    <row r="17510" spans="1:7" x14ac:dyDescent="0.3">
      <c r="A17510">
        <v>175.050121093634</v>
      </c>
      <c r="B17510">
        <v>46.846046000000001</v>
      </c>
      <c r="C17510">
        <v>0.40699622000000002</v>
      </c>
      <c r="D17510">
        <v>0.14710371</v>
      </c>
      <c r="E17510">
        <v>5.2051160000000003</v>
      </c>
      <c r="F17510">
        <f t="shared" si="546"/>
        <v>0.13566540666666668</v>
      </c>
      <c r="G17510">
        <f t="shared" si="547"/>
        <v>5.0906134111111108</v>
      </c>
    </row>
    <row r="17511" spans="1:7" x14ac:dyDescent="0.3">
      <c r="A17511">
        <v>175.06025292957199</v>
      </c>
      <c r="B17511">
        <v>46.884140000000002</v>
      </c>
      <c r="C17511">
        <v>0.40702285999999999</v>
      </c>
      <c r="D17511">
        <v>0.14466216000000001</v>
      </c>
      <c r="E17511">
        <v>5.2093486999999996</v>
      </c>
      <c r="F17511">
        <f t="shared" si="546"/>
        <v>0.13567428666666667</v>
      </c>
      <c r="G17511">
        <f t="shared" si="547"/>
        <v>5.0948460777777775</v>
      </c>
    </row>
    <row r="17512" spans="1:7" x14ac:dyDescent="0.3">
      <c r="A17512">
        <v>175.070125366095</v>
      </c>
      <c r="B17512">
        <v>46.853664000000002</v>
      </c>
      <c r="C17512">
        <v>0.40704953999999999</v>
      </c>
      <c r="D17512">
        <v>0.1422206</v>
      </c>
      <c r="E17512">
        <v>5.2059620000000004</v>
      </c>
      <c r="F17512">
        <f t="shared" si="546"/>
        <v>0.13568317999999999</v>
      </c>
      <c r="G17512">
        <f t="shared" si="547"/>
        <v>5.0914598555555557</v>
      </c>
    </row>
    <row r="17513" spans="1:7" x14ac:dyDescent="0.3">
      <c r="A17513">
        <v>175.08011987293099</v>
      </c>
      <c r="B17513">
        <v>46.893664999999999</v>
      </c>
      <c r="C17513">
        <v>0.40707618000000001</v>
      </c>
      <c r="D17513">
        <v>0.14099982</v>
      </c>
      <c r="E17513">
        <v>5.210407</v>
      </c>
      <c r="F17513">
        <f t="shared" si="546"/>
        <v>0.13569206</v>
      </c>
      <c r="G17513">
        <f t="shared" si="547"/>
        <v>5.0959044111111105</v>
      </c>
    </row>
    <row r="17514" spans="1:7" x14ac:dyDescent="0.3">
      <c r="A17514">
        <v>175.09012963855599</v>
      </c>
      <c r="B17514">
        <v>46.840331999999997</v>
      </c>
      <c r="C17514">
        <v>0.40708952999999998</v>
      </c>
      <c r="D17514">
        <v>0.1532076</v>
      </c>
      <c r="E17514">
        <v>5.2044806000000001</v>
      </c>
      <c r="F17514">
        <f t="shared" si="546"/>
        <v>0.13569650999999999</v>
      </c>
      <c r="G17514">
        <f t="shared" si="547"/>
        <v>5.0899785222222214</v>
      </c>
    </row>
    <row r="17515" spans="1:7" x14ac:dyDescent="0.3">
      <c r="A17515">
        <v>175.100246215704</v>
      </c>
      <c r="B17515">
        <v>46.874614999999999</v>
      </c>
      <c r="C17515">
        <v>0.40711617</v>
      </c>
      <c r="D17515">
        <v>0.15076603999999999</v>
      </c>
      <c r="E17515">
        <v>5.2082899999999999</v>
      </c>
      <c r="F17515">
        <f t="shared" si="546"/>
        <v>0.13570539000000001</v>
      </c>
      <c r="G17515">
        <f t="shared" si="547"/>
        <v>5.0937877444444446</v>
      </c>
    </row>
    <row r="17516" spans="1:7" x14ac:dyDescent="0.3">
      <c r="A17516">
        <v>175.11011865222801</v>
      </c>
      <c r="B17516">
        <v>46.887954999999998</v>
      </c>
      <c r="C17516">
        <v>0.40712949999999998</v>
      </c>
      <c r="D17516">
        <v>0.16297381999999999</v>
      </c>
      <c r="E17516">
        <v>5.2097720000000001</v>
      </c>
      <c r="F17516">
        <f t="shared" si="546"/>
        <v>0.13570983333333334</v>
      </c>
      <c r="G17516">
        <f t="shared" si="547"/>
        <v>5.0952699666666668</v>
      </c>
    </row>
    <row r="17517" spans="1:7" x14ac:dyDescent="0.3">
      <c r="A17517">
        <v>175.120250488165</v>
      </c>
      <c r="B17517">
        <v>46.846046000000001</v>
      </c>
      <c r="C17517">
        <v>0.40715616999999998</v>
      </c>
      <c r="D17517">
        <v>0.16053227</v>
      </c>
      <c r="E17517">
        <v>5.2051160000000003</v>
      </c>
      <c r="F17517">
        <f t="shared" si="546"/>
        <v>0.13571872333333332</v>
      </c>
      <c r="G17517">
        <f t="shared" si="547"/>
        <v>5.0906134111111108</v>
      </c>
    </row>
    <row r="17518" spans="1:7" x14ac:dyDescent="0.3">
      <c r="A17518">
        <v>175.130122924689</v>
      </c>
      <c r="B17518">
        <v>46.887954999999998</v>
      </c>
      <c r="C17518">
        <v>0.40716950000000002</v>
      </c>
      <c r="D17518">
        <v>0.15931149</v>
      </c>
      <c r="E17518">
        <v>5.2097720000000001</v>
      </c>
      <c r="F17518">
        <f t="shared" si="546"/>
        <v>0.13572316666666667</v>
      </c>
      <c r="G17518">
        <f t="shared" si="547"/>
        <v>5.0952699666666668</v>
      </c>
    </row>
    <row r="17519" spans="1:7" x14ac:dyDescent="0.3">
      <c r="A17519">
        <v>175.14025476062599</v>
      </c>
      <c r="B17519">
        <v>46.830807</v>
      </c>
      <c r="C17519">
        <v>0.40719615999999997</v>
      </c>
      <c r="D17519">
        <v>0.15686992999999999</v>
      </c>
      <c r="E17519">
        <v>5.2034219999999998</v>
      </c>
      <c r="F17519">
        <f t="shared" si="546"/>
        <v>0.13573205333333332</v>
      </c>
      <c r="G17519">
        <f t="shared" si="547"/>
        <v>5.0889201888888884</v>
      </c>
    </row>
    <row r="17520" spans="1:7" x14ac:dyDescent="0.3">
      <c r="A17520">
        <v>175.15012719715</v>
      </c>
      <c r="B17520">
        <v>46.865096999999999</v>
      </c>
      <c r="C17520">
        <v>0.4072095</v>
      </c>
      <c r="D17520">
        <v>0.16907770999999999</v>
      </c>
      <c r="E17520">
        <v>5.2072320000000003</v>
      </c>
      <c r="F17520">
        <f t="shared" si="546"/>
        <v>0.13573650000000001</v>
      </c>
      <c r="G17520">
        <f t="shared" si="547"/>
        <v>5.092730188888889</v>
      </c>
    </row>
    <row r="17521" spans="1:7" x14ac:dyDescent="0.3">
      <c r="A17521">
        <v>175.16024377429801</v>
      </c>
      <c r="B17521">
        <v>46.882240000000003</v>
      </c>
      <c r="C17521">
        <v>0.40723612999999997</v>
      </c>
      <c r="D17521">
        <v>0.16785692999999999</v>
      </c>
      <c r="E17521">
        <v>5.2091370000000001</v>
      </c>
      <c r="F17521">
        <f t="shared" si="546"/>
        <v>0.13574537666666667</v>
      </c>
      <c r="G17521">
        <f t="shared" si="547"/>
        <v>5.0946349666666668</v>
      </c>
    </row>
    <row r="17522" spans="1:7" x14ac:dyDescent="0.3">
      <c r="A17522">
        <v>175.17013146961099</v>
      </c>
      <c r="B17522">
        <v>46.819378</v>
      </c>
      <c r="C17522">
        <v>0.40724948</v>
      </c>
      <c r="D17522">
        <v>0.18006470999999999</v>
      </c>
      <c r="E17522">
        <v>5.2021522999999998</v>
      </c>
      <c r="F17522">
        <f t="shared" si="546"/>
        <v>0.13574982666666666</v>
      </c>
      <c r="G17522">
        <f t="shared" si="547"/>
        <v>5.0876503</v>
      </c>
    </row>
    <row r="17523" spans="1:7" x14ac:dyDescent="0.3">
      <c r="A17523">
        <v>175.18012597644699</v>
      </c>
      <c r="B17523">
        <v>46.889854</v>
      </c>
      <c r="C17523">
        <v>0.40727612000000002</v>
      </c>
      <c r="D17523">
        <v>0.17762315000000001</v>
      </c>
      <c r="E17523">
        <v>5.2099833000000002</v>
      </c>
      <c r="F17523">
        <f t="shared" si="546"/>
        <v>0.13575870666666667</v>
      </c>
      <c r="G17523">
        <f t="shared" si="547"/>
        <v>5.0954809666666669</v>
      </c>
    </row>
    <row r="17524" spans="1:7" x14ac:dyDescent="0.3">
      <c r="A17524">
        <v>175.19012048328199</v>
      </c>
      <c r="B17524">
        <v>46.865096999999999</v>
      </c>
      <c r="C17524">
        <v>0.40730280000000002</v>
      </c>
      <c r="D17524">
        <v>0.17640238</v>
      </c>
      <c r="E17524">
        <v>5.2072320000000003</v>
      </c>
      <c r="F17524">
        <f t="shared" si="546"/>
        <v>0.13576760000000002</v>
      </c>
      <c r="G17524">
        <f t="shared" si="547"/>
        <v>5.092730188888889</v>
      </c>
    </row>
    <row r="17525" spans="1:7" x14ac:dyDescent="0.3">
      <c r="A17525">
        <v>175.20025231922</v>
      </c>
      <c r="B17525">
        <v>46.887954999999998</v>
      </c>
      <c r="C17525">
        <v>0.40731612</v>
      </c>
      <c r="D17525">
        <v>0.18861015</v>
      </c>
      <c r="E17525">
        <v>5.2097720000000001</v>
      </c>
      <c r="F17525">
        <f t="shared" si="546"/>
        <v>0.13577204000000001</v>
      </c>
      <c r="G17525">
        <f t="shared" si="547"/>
        <v>5.0952699666666668</v>
      </c>
    </row>
    <row r="17526" spans="1:7" x14ac:dyDescent="0.3">
      <c r="A17526">
        <v>175.21024682605599</v>
      </c>
      <c r="B17526">
        <v>46.903193999999999</v>
      </c>
      <c r="C17526">
        <v>0.40732943999999999</v>
      </c>
      <c r="D17526">
        <v>0.18738937</v>
      </c>
      <c r="E17526">
        <v>5.2114653999999998</v>
      </c>
      <c r="F17526">
        <f t="shared" si="546"/>
        <v>0.13577648</v>
      </c>
      <c r="G17526">
        <f t="shared" si="547"/>
        <v>5.0969631888888891</v>
      </c>
    </row>
    <row r="17527" spans="1:7" x14ac:dyDescent="0.3">
      <c r="A17527">
        <v>175.22025659168099</v>
      </c>
      <c r="B17527">
        <v>46.851759999999999</v>
      </c>
      <c r="C17527">
        <v>0.4073428</v>
      </c>
      <c r="D17527">
        <v>0.19959715</v>
      </c>
      <c r="E17527">
        <v>5.2057504999999997</v>
      </c>
      <c r="F17527">
        <f t="shared" si="546"/>
        <v>0.13578093333333333</v>
      </c>
      <c r="G17527">
        <f t="shared" si="547"/>
        <v>5.0912483000000002</v>
      </c>
    </row>
    <row r="17528" spans="1:7" x14ac:dyDescent="0.3">
      <c r="A17528">
        <v>175.23025109851699</v>
      </c>
      <c r="B17528">
        <v>46.905093999999998</v>
      </c>
      <c r="C17528">
        <v>0.40736942999999998</v>
      </c>
      <c r="D17528">
        <v>0.21180493</v>
      </c>
      <c r="E17528">
        <v>5.2116769999999999</v>
      </c>
      <c r="F17528">
        <f t="shared" si="546"/>
        <v>0.13578980999999998</v>
      </c>
      <c r="G17528">
        <f t="shared" si="547"/>
        <v>5.0971742999999998</v>
      </c>
    </row>
    <row r="17529" spans="1:7" x14ac:dyDescent="0.3">
      <c r="A17529">
        <v>175.24012353504</v>
      </c>
      <c r="B17529">
        <v>46.857475000000001</v>
      </c>
      <c r="C17529">
        <v>0.40738276000000001</v>
      </c>
      <c r="D17529">
        <v>0.20936336999999999</v>
      </c>
      <c r="E17529">
        <v>5.2063855999999999</v>
      </c>
      <c r="F17529">
        <f t="shared" si="546"/>
        <v>0.13579425333333334</v>
      </c>
      <c r="G17529">
        <f t="shared" si="547"/>
        <v>5.0918833000000001</v>
      </c>
    </row>
    <row r="17530" spans="1:7" x14ac:dyDescent="0.3">
      <c r="A17530">
        <v>175.25011804187599</v>
      </c>
      <c r="B17530">
        <v>46.882240000000003</v>
      </c>
      <c r="C17530">
        <v>0.40739609999999998</v>
      </c>
      <c r="D17530">
        <v>0.22279193</v>
      </c>
      <c r="E17530">
        <v>5.2091370000000001</v>
      </c>
      <c r="F17530">
        <f t="shared" si="546"/>
        <v>0.13579869999999999</v>
      </c>
      <c r="G17530">
        <f t="shared" si="547"/>
        <v>5.0946349666666668</v>
      </c>
    </row>
    <row r="17531" spans="1:7" x14ac:dyDescent="0.3">
      <c r="A17531">
        <v>175.26012780750099</v>
      </c>
      <c r="B17531">
        <v>46.897480000000002</v>
      </c>
      <c r="C17531">
        <v>0.40740943000000002</v>
      </c>
      <c r="D17531">
        <v>0.23499970000000001</v>
      </c>
      <c r="E17531">
        <v>5.2108306999999998</v>
      </c>
      <c r="F17531">
        <f t="shared" si="546"/>
        <v>0.13580314333333335</v>
      </c>
      <c r="G17531">
        <f t="shared" si="547"/>
        <v>5.0963282999999997</v>
      </c>
    </row>
    <row r="17532" spans="1:7" x14ac:dyDescent="0.3">
      <c r="A17532">
        <v>175.27012231433699</v>
      </c>
      <c r="B17532">
        <v>46.861286</v>
      </c>
      <c r="C17532">
        <v>0.40742275</v>
      </c>
      <c r="D17532">
        <v>0.24720748000000001</v>
      </c>
      <c r="E17532">
        <v>5.2068085999999996</v>
      </c>
      <c r="F17532">
        <f t="shared" si="546"/>
        <v>0.13580758333333334</v>
      </c>
      <c r="G17532">
        <f t="shared" si="547"/>
        <v>5.0923067444444445</v>
      </c>
    </row>
    <row r="17533" spans="1:7" x14ac:dyDescent="0.3">
      <c r="A17533">
        <v>175.28013207996199</v>
      </c>
      <c r="B17533">
        <v>46.918427000000001</v>
      </c>
      <c r="C17533">
        <v>0.40744942000000001</v>
      </c>
      <c r="D17533">
        <v>0.24476592</v>
      </c>
      <c r="E17533">
        <v>5.2131577</v>
      </c>
      <c r="F17533">
        <f t="shared" si="546"/>
        <v>0.13581647333333333</v>
      </c>
      <c r="G17533">
        <f t="shared" si="547"/>
        <v>5.0986557444444447</v>
      </c>
    </row>
    <row r="17534" spans="1:7" x14ac:dyDescent="0.3">
      <c r="A17534">
        <v>175.29012658679801</v>
      </c>
      <c r="B17534">
        <v>46.844143000000003</v>
      </c>
      <c r="C17534">
        <v>0.40747607000000002</v>
      </c>
      <c r="D17534">
        <v>0.22889581000000001</v>
      </c>
      <c r="E17534">
        <v>5.204904</v>
      </c>
      <c r="F17534">
        <f t="shared" si="546"/>
        <v>0.13582535666666667</v>
      </c>
      <c r="G17534">
        <f t="shared" si="547"/>
        <v>5.0904019666666667</v>
      </c>
    </row>
    <row r="17535" spans="1:7" x14ac:dyDescent="0.3">
      <c r="A17535">
        <v>175.300121093634</v>
      </c>
      <c r="B17535">
        <v>46.884140000000002</v>
      </c>
      <c r="C17535">
        <v>0.40748941999999999</v>
      </c>
      <c r="D17535">
        <v>0.24110359000000001</v>
      </c>
      <c r="E17535">
        <v>5.2093486999999996</v>
      </c>
      <c r="F17535">
        <f t="shared" si="546"/>
        <v>0.13582980666666666</v>
      </c>
      <c r="G17535">
        <f t="shared" si="547"/>
        <v>5.0948460777777775</v>
      </c>
    </row>
    <row r="17536" spans="1:7" x14ac:dyDescent="0.3">
      <c r="A17536">
        <v>175.31025292957199</v>
      </c>
      <c r="B17536">
        <v>46.920333999999997</v>
      </c>
      <c r="C17536">
        <v>0.40750273999999997</v>
      </c>
      <c r="D17536">
        <v>0.25331136999999998</v>
      </c>
      <c r="E17536">
        <v>5.2133700000000003</v>
      </c>
      <c r="F17536">
        <f t="shared" si="546"/>
        <v>0.13583424666666666</v>
      </c>
      <c r="G17536">
        <f t="shared" si="547"/>
        <v>5.0988676333333327</v>
      </c>
    </row>
    <row r="17537" spans="1:7" x14ac:dyDescent="0.3">
      <c r="A17537">
        <v>175.32024743640699</v>
      </c>
      <c r="B17537">
        <v>46.903193999999999</v>
      </c>
      <c r="C17537">
        <v>0.40750273999999997</v>
      </c>
      <c r="D17537">
        <v>0.28016847</v>
      </c>
      <c r="E17537">
        <v>5.2114653999999998</v>
      </c>
      <c r="F17537">
        <f t="shared" si="546"/>
        <v>0.13583424666666666</v>
      </c>
      <c r="G17537">
        <f t="shared" si="547"/>
        <v>5.0969631888888891</v>
      </c>
    </row>
    <row r="17538" spans="1:7" x14ac:dyDescent="0.3">
      <c r="A17538">
        <v>175.33011987293099</v>
      </c>
      <c r="B17538">
        <v>46.927950000000003</v>
      </c>
      <c r="C17538">
        <v>0.40751606000000001</v>
      </c>
      <c r="D17538">
        <v>0.29237625</v>
      </c>
      <c r="E17538">
        <v>5.2142160000000004</v>
      </c>
      <c r="F17538">
        <f t="shared" si="546"/>
        <v>0.13583868666666668</v>
      </c>
      <c r="G17538">
        <f t="shared" si="547"/>
        <v>5.0997138555555557</v>
      </c>
    </row>
    <row r="17539" spans="1:7" x14ac:dyDescent="0.3">
      <c r="A17539">
        <v>175.34025170886801</v>
      </c>
      <c r="B17539">
        <v>46.878430000000002</v>
      </c>
      <c r="C17539">
        <v>0.40752938</v>
      </c>
      <c r="D17539">
        <v>0.30458403000000001</v>
      </c>
      <c r="E17539">
        <v>5.2087135</v>
      </c>
      <c r="F17539">
        <f t="shared" si="546"/>
        <v>0.13584312666666667</v>
      </c>
      <c r="G17539">
        <f t="shared" si="547"/>
        <v>5.0942116333333338</v>
      </c>
    </row>
    <row r="17540" spans="1:7" x14ac:dyDescent="0.3">
      <c r="A17540">
        <v>175.350246215704</v>
      </c>
      <c r="B17540">
        <v>46.891765999999997</v>
      </c>
      <c r="C17540">
        <v>0.40755606</v>
      </c>
      <c r="D17540">
        <v>0.30336322999999998</v>
      </c>
      <c r="E17540">
        <v>5.2101955000000002</v>
      </c>
      <c r="F17540">
        <f t="shared" si="546"/>
        <v>0.13585201999999999</v>
      </c>
      <c r="G17540">
        <f t="shared" si="547"/>
        <v>5.0956934111111103</v>
      </c>
    </row>
    <row r="17541" spans="1:7" x14ac:dyDescent="0.3">
      <c r="A17541">
        <v>175.36011865222801</v>
      </c>
      <c r="B17541">
        <v>46.886043999999998</v>
      </c>
      <c r="C17541">
        <v>0.40756937999999998</v>
      </c>
      <c r="D17541">
        <v>0.31557099999999999</v>
      </c>
      <c r="E17541">
        <v>5.2095599999999997</v>
      </c>
      <c r="F17541">
        <f t="shared" si="546"/>
        <v>0.13585645999999998</v>
      </c>
      <c r="G17541">
        <f t="shared" si="547"/>
        <v>5.0950576333333331</v>
      </c>
    </row>
    <row r="17542" spans="1:7" x14ac:dyDescent="0.3">
      <c r="A17542">
        <v>175.37012841785301</v>
      </c>
      <c r="B17542">
        <v>46.842236</v>
      </c>
      <c r="C17542">
        <v>0.40758270000000002</v>
      </c>
      <c r="D17542">
        <v>0.31435025</v>
      </c>
      <c r="E17542">
        <v>5.2046923999999999</v>
      </c>
      <c r="F17542">
        <f t="shared" ref="F17542:F17605" si="548">C17542/3</f>
        <v>0.13586090000000001</v>
      </c>
      <c r="G17542">
        <f t="shared" ref="G17542:G17605" si="549">(B17542-$B$5)/9</f>
        <v>5.0901900777777778</v>
      </c>
    </row>
    <row r="17543" spans="1:7" x14ac:dyDescent="0.3">
      <c r="A17543">
        <v>175.380122924689</v>
      </c>
      <c r="B17543">
        <v>46.906998000000002</v>
      </c>
      <c r="C17543">
        <v>0.40758270000000002</v>
      </c>
      <c r="D17543">
        <v>0.34120736000000002</v>
      </c>
      <c r="E17543">
        <v>5.2118883</v>
      </c>
      <c r="F17543">
        <f t="shared" si="548"/>
        <v>0.13586090000000001</v>
      </c>
      <c r="G17543">
        <f t="shared" si="549"/>
        <v>5.0973858555555553</v>
      </c>
    </row>
    <row r="17544" spans="1:7" x14ac:dyDescent="0.3">
      <c r="A17544">
        <v>175.390117431525</v>
      </c>
      <c r="B17544">
        <v>46.880330000000001</v>
      </c>
      <c r="C17544">
        <v>0.40759608000000003</v>
      </c>
      <c r="D17544">
        <v>0.35341513000000002</v>
      </c>
      <c r="E17544">
        <v>5.2089249999999998</v>
      </c>
      <c r="F17544">
        <f t="shared" si="548"/>
        <v>0.13586536000000002</v>
      </c>
      <c r="G17544">
        <f t="shared" si="549"/>
        <v>5.0944227444444445</v>
      </c>
    </row>
    <row r="17545" spans="1:7" x14ac:dyDescent="0.3">
      <c r="A17545">
        <v>175.40024926746199</v>
      </c>
      <c r="B17545">
        <v>46.882240000000003</v>
      </c>
      <c r="C17545">
        <v>0.40760940000000001</v>
      </c>
      <c r="D17545">
        <v>0.36684367000000001</v>
      </c>
      <c r="E17545">
        <v>5.2091370000000001</v>
      </c>
      <c r="F17545">
        <f t="shared" si="548"/>
        <v>0.13586980000000001</v>
      </c>
      <c r="G17545">
        <f t="shared" si="549"/>
        <v>5.0946349666666668</v>
      </c>
    </row>
    <row r="17546" spans="1:7" x14ac:dyDescent="0.3">
      <c r="A17546">
        <v>175.41024377429801</v>
      </c>
      <c r="B17546">
        <v>46.891765999999997</v>
      </c>
      <c r="C17546">
        <v>0.40762271999999999</v>
      </c>
      <c r="D17546">
        <v>0.37905145000000001</v>
      </c>
      <c r="E17546">
        <v>5.2101955000000002</v>
      </c>
      <c r="F17546">
        <f t="shared" si="548"/>
        <v>0.13587424000000001</v>
      </c>
      <c r="G17546">
        <f t="shared" si="549"/>
        <v>5.0956934111111103</v>
      </c>
    </row>
    <row r="17547" spans="1:7" x14ac:dyDescent="0.3">
      <c r="A17547">
        <v>175.42025353992301</v>
      </c>
      <c r="B17547">
        <v>46.857475000000001</v>
      </c>
      <c r="C17547">
        <v>0.40763605000000003</v>
      </c>
      <c r="D17547">
        <v>0.39125922000000002</v>
      </c>
      <c r="E17547">
        <v>5.2063855999999999</v>
      </c>
      <c r="F17547">
        <f t="shared" si="548"/>
        <v>0.13587868333333333</v>
      </c>
      <c r="G17547">
        <f t="shared" si="549"/>
        <v>5.0918833000000001</v>
      </c>
    </row>
    <row r="17548" spans="1:7" x14ac:dyDescent="0.3">
      <c r="A17548">
        <v>175.430248046759</v>
      </c>
      <c r="B17548">
        <v>46.899380000000001</v>
      </c>
      <c r="C17548">
        <v>0.40766271999999998</v>
      </c>
      <c r="D17548">
        <v>0.38881767</v>
      </c>
      <c r="E17548">
        <v>5.211042</v>
      </c>
      <c r="F17548">
        <f t="shared" si="548"/>
        <v>0.13588757333333332</v>
      </c>
      <c r="G17548">
        <f t="shared" si="549"/>
        <v>5.0965394111111113</v>
      </c>
    </row>
    <row r="17549" spans="1:7" x14ac:dyDescent="0.3">
      <c r="A17549">
        <v>175.440242553595</v>
      </c>
      <c r="B17549">
        <v>46.847949999999997</v>
      </c>
      <c r="C17549">
        <v>0.40767604000000002</v>
      </c>
      <c r="D17549">
        <v>0.40224623999999998</v>
      </c>
      <c r="E17549">
        <v>5.2053269999999996</v>
      </c>
      <c r="F17549">
        <f t="shared" si="548"/>
        <v>0.13589201333333334</v>
      </c>
      <c r="G17549">
        <f t="shared" si="549"/>
        <v>5.0908249666666663</v>
      </c>
    </row>
    <row r="17550" spans="1:7" x14ac:dyDescent="0.3">
      <c r="A17550">
        <v>175.45013024890699</v>
      </c>
      <c r="B17550">
        <v>46.865096999999999</v>
      </c>
      <c r="C17550">
        <v>0.40767604000000002</v>
      </c>
      <c r="D17550">
        <v>0.41567478000000002</v>
      </c>
      <c r="E17550">
        <v>5.2072320000000003</v>
      </c>
      <c r="F17550">
        <f t="shared" si="548"/>
        <v>0.13589201333333334</v>
      </c>
      <c r="G17550">
        <f t="shared" si="549"/>
        <v>5.092730188888889</v>
      </c>
    </row>
    <row r="17551" spans="1:7" x14ac:dyDescent="0.3">
      <c r="A17551">
        <v>175.46012475574301</v>
      </c>
      <c r="B17551">
        <v>46.886043999999998</v>
      </c>
      <c r="C17551">
        <v>0.40768936</v>
      </c>
      <c r="D17551">
        <v>0.42788254999999997</v>
      </c>
      <c r="E17551">
        <v>5.2095599999999997</v>
      </c>
      <c r="F17551">
        <f t="shared" si="548"/>
        <v>0.13589645333333333</v>
      </c>
      <c r="G17551">
        <f t="shared" si="549"/>
        <v>5.0950576333333331</v>
      </c>
    </row>
    <row r="17552" spans="1:7" x14ac:dyDescent="0.3">
      <c r="A17552">
        <v>175.47025659168099</v>
      </c>
      <c r="B17552">
        <v>46.83652</v>
      </c>
      <c r="C17552">
        <v>0.40795597</v>
      </c>
      <c r="D17552">
        <v>0.18494782000000001</v>
      </c>
      <c r="E17552">
        <v>5.2040569999999997</v>
      </c>
      <c r="F17552">
        <f t="shared" si="548"/>
        <v>0.13598532333333332</v>
      </c>
      <c r="G17552">
        <f t="shared" si="549"/>
        <v>5.0895549666666664</v>
      </c>
    </row>
    <row r="17553" spans="1:7" x14ac:dyDescent="0.3">
      <c r="A17553">
        <v>175.480129028204</v>
      </c>
      <c r="B17553">
        <v>46.924145000000003</v>
      </c>
      <c r="C17553">
        <v>0.40818256000000003</v>
      </c>
      <c r="D17553">
        <v>-4.3337606000000001E-2</v>
      </c>
      <c r="E17553">
        <v>5.2137932999999999</v>
      </c>
      <c r="F17553">
        <f t="shared" si="548"/>
        <v>0.13606085333333334</v>
      </c>
      <c r="G17553">
        <f t="shared" si="549"/>
        <v>5.099291077777778</v>
      </c>
    </row>
    <row r="17554" spans="1:7" x14ac:dyDescent="0.3">
      <c r="A17554">
        <v>175.49012353504</v>
      </c>
      <c r="B17554">
        <v>46.945095000000002</v>
      </c>
      <c r="C17554">
        <v>0.40810259999999998</v>
      </c>
      <c r="D17554">
        <v>6.4090826000000004E-2</v>
      </c>
      <c r="E17554">
        <v>5.2161210000000002</v>
      </c>
      <c r="F17554">
        <f t="shared" si="548"/>
        <v>0.13603419999999999</v>
      </c>
      <c r="G17554">
        <f t="shared" si="549"/>
        <v>5.1016188555555555</v>
      </c>
    </row>
    <row r="17555" spans="1:7" x14ac:dyDescent="0.3">
      <c r="A17555">
        <v>175.50025537097801</v>
      </c>
      <c r="B17555">
        <v>46.948906000000001</v>
      </c>
      <c r="C17555">
        <v>0.40803592999999999</v>
      </c>
      <c r="D17555">
        <v>0.15809071</v>
      </c>
      <c r="E17555">
        <v>5.2165445999999998</v>
      </c>
      <c r="F17555">
        <f t="shared" si="548"/>
        <v>0.13601197666666667</v>
      </c>
      <c r="G17555">
        <f t="shared" si="549"/>
        <v>5.1020422999999999</v>
      </c>
    </row>
    <row r="17556" spans="1:7" x14ac:dyDescent="0.3">
      <c r="A17556">
        <v>175.510249877814</v>
      </c>
      <c r="B17556">
        <v>46.977477999999998</v>
      </c>
      <c r="C17556">
        <v>0.4080493</v>
      </c>
      <c r="D17556">
        <v>0.17029849</v>
      </c>
      <c r="E17556">
        <v>5.2197190000000004</v>
      </c>
      <c r="F17556">
        <f t="shared" si="548"/>
        <v>0.13601643333333333</v>
      </c>
      <c r="G17556">
        <f t="shared" si="549"/>
        <v>5.1052169666666662</v>
      </c>
    </row>
    <row r="17557" spans="1:7" x14ac:dyDescent="0.3">
      <c r="A17557">
        <v>175.52012231433699</v>
      </c>
      <c r="B17557">
        <v>46.924145000000003</v>
      </c>
      <c r="C17557">
        <v>0.4080493</v>
      </c>
      <c r="D17557">
        <v>0.19715559999999999</v>
      </c>
      <c r="E17557">
        <v>5.2137932999999999</v>
      </c>
      <c r="F17557">
        <f t="shared" si="548"/>
        <v>0.13601643333333333</v>
      </c>
      <c r="G17557">
        <f t="shared" si="549"/>
        <v>5.099291077777778</v>
      </c>
    </row>
    <row r="17558" spans="1:7" x14ac:dyDescent="0.3">
      <c r="A17558">
        <v>175.53013207996199</v>
      </c>
      <c r="B17558">
        <v>46.987003000000001</v>
      </c>
      <c r="C17558">
        <v>0.4080493</v>
      </c>
      <c r="D17558">
        <v>0.21058415</v>
      </c>
      <c r="E17558">
        <v>5.2207774999999996</v>
      </c>
      <c r="F17558">
        <f t="shared" si="548"/>
        <v>0.13601643333333333</v>
      </c>
      <c r="G17558">
        <f t="shared" si="549"/>
        <v>5.1062753000000001</v>
      </c>
    </row>
    <row r="17559" spans="1:7" x14ac:dyDescent="0.3">
      <c r="A17559">
        <v>175.54024865711099</v>
      </c>
      <c r="B17559">
        <v>46.967956999999998</v>
      </c>
      <c r="C17559">
        <v>0.4080493</v>
      </c>
      <c r="D17559">
        <v>0.23744125999999999</v>
      </c>
      <c r="E17559">
        <v>5.2186612999999999</v>
      </c>
      <c r="F17559">
        <f t="shared" si="548"/>
        <v>0.13601643333333333</v>
      </c>
      <c r="G17559">
        <f t="shared" si="549"/>
        <v>5.1041590777777772</v>
      </c>
    </row>
    <row r="17560" spans="1:7" x14ac:dyDescent="0.3">
      <c r="A17560">
        <v>175.550121093634</v>
      </c>
      <c r="B17560">
        <v>46.950809999999997</v>
      </c>
      <c r="C17560">
        <v>0.4080493</v>
      </c>
      <c r="D17560">
        <v>0.26429835000000002</v>
      </c>
      <c r="E17560">
        <v>5.2167563000000001</v>
      </c>
      <c r="F17560">
        <f t="shared" si="548"/>
        <v>0.13601643333333333</v>
      </c>
      <c r="G17560">
        <f t="shared" si="549"/>
        <v>5.1022538555555554</v>
      </c>
    </row>
    <row r="17561" spans="1:7" x14ac:dyDescent="0.3">
      <c r="A17561">
        <v>175.560130859259</v>
      </c>
      <c r="B17561">
        <v>46.956527999999999</v>
      </c>
      <c r="C17561">
        <v>0.4080493</v>
      </c>
      <c r="D17561">
        <v>0.29115545999999998</v>
      </c>
      <c r="E17561">
        <v>5.2173920000000003</v>
      </c>
      <c r="F17561">
        <f t="shared" si="548"/>
        <v>0.13601643333333333</v>
      </c>
      <c r="G17561">
        <f t="shared" si="549"/>
        <v>5.1028891888888888</v>
      </c>
    </row>
    <row r="17562" spans="1:7" x14ac:dyDescent="0.3">
      <c r="A17562">
        <v>175.57024743640699</v>
      </c>
      <c r="B17562">
        <v>46.903193999999999</v>
      </c>
      <c r="C17562">
        <v>0.4080493</v>
      </c>
      <c r="D17562">
        <v>0.31801256999999999</v>
      </c>
      <c r="E17562">
        <v>5.2114653999999998</v>
      </c>
      <c r="F17562">
        <f t="shared" si="548"/>
        <v>0.13601643333333333</v>
      </c>
      <c r="G17562">
        <f t="shared" si="549"/>
        <v>5.0969631888888891</v>
      </c>
    </row>
    <row r="17563" spans="1:7" x14ac:dyDescent="0.3">
      <c r="A17563">
        <v>175.58011987293099</v>
      </c>
      <c r="B17563">
        <v>46.966050000000003</v>
      </c>
      <c r="C17563">
        <v>0.4080493</v>
      </c>
      <c r="D17563">
        <v>0.34486967000000002</v>
      </c>
      <c r="E17563">
        <v>5.2184489999999997</v>
      </c>
      <c r="F17563">
        <f t="shared" si="548"/>
        <v>0.13601643333333333</v>
      </c>
      <c r="G17563">
        <f t="shared" si="549"/>
        <v>5.1039471888888892</v>
      </c>
    </row>
    <row r="17564" spans="1:7" x14ac:dyDescent="0.3">
      <c r="A17564">
        <v>175.59025170886801</v>
      </c>
      <c r="B17564">
        <v>46.918427000000001</v>
      </c>
      <c r="C17564">
        <v>0.4080493</v>
      </c>
      <c r="D17564">
        <v>0.37172677999999998</v>
      </c>
      <c r="E17564">
        <v>5.2131577</v>
      </c>
      <c r="F17564">
        <f t="shared" si="548"/>
        <v>0.13601643333333333</v>
      </c>
      <c r="G17564">
        <f t="shared" si="549"/>
        <v>5.0986557444444447</v>
      </c>
    </row>
    <row r="17565" spans="1:7" x14ac:dyDescent="0.3">
      <c r="A17565">
        <v>175.600246215704</v>
      </c>
      <c r="B17565">
        <v>46.924145000000003</v>
      </c>
      <c r="C17565">
        <v>0.4080626</v>
      </c>
      <c r="D17565">
        <v>0.38393455999999998</v>
      </c>
      <c r="E17565">
        <v>5.2137932999999999</v>
      </c>
      <c r="F17565">
        <f t="shared" si="548"/>
        <v>0.13602086666666666</v>
      </c>
      <c r="G17565">
        <f t="shared" si="549"/>
        <v>5.099291077777778</v>
      </c>
    </row>
    <row r="17566" spans="1:7" x14ac:dyDescent="0.3">
      <c r="A17566">
        <v>175.610255981329</v>
      </c>
      <c r="B17566">
        <v>46.954619999999998</v>
      </c>
      <c r="C17566">
        <v>0.4080626</v>
      </c>
      <c r="D17566">
        <v>0.39736313000000001</v>
      </c>
      <c r="E17566">
        <v>5.2171799999999999</v>
      </c>
      <c r="F17566">
        <f t="shared" si="548"/>
        <v>0.13602086666666666</v>
      </c>
      <c r="G17566">
        <f t="shared" si="549"/>
        <v>5.1026771888888884</v>
      </c>
    </row>
    <row r="17567" spans="1:7" x14ac:dyDescent="0.3">
      <c r="A17567">
        <v>175.62012841785301</v>
      </c>
      <c r="B17567">
        <v>46.878430000000002</v>
      </c>
      <c r="C17567">
        <v>0.4080626</v>
      </c>
      <c r="D17567">
        <v>0.42422022999999998</v>
      </c>
      <c r="E17567">
        <v>5.2087135</v>
      </c>
      <c r="F17567">
        <f t="shared" si="548"/>
        <v>0.13602086666666666</v>
      </c>
      <c r="G17567">
        <f t="shared" si="549"/>
        <v>5.0942116333333338</v>
      </c>
    </row>
    <row r="17568" spans="1:7" x14ac:dyDescent="0.3">
      <c r="A17568">
        <v>175.630122924689</v>
      </c>
      <c r="B17568">
        <v>46.929859999999998</v>
      </c>
      <c r="C17568">
        <v>0.40826257999999999</v>
      </c>
      <c r="D17568">
        <v>0.23866203</v>
      </c>
      <c r="E17568">
        <v>5.2144284000000001</v>
      </c>
      <c r="F17568">
        <f t="shared" si="548"/>
        <v>0.13608752666666665</v>
      </c>
      <c r="G17568">
        <f t="shared" si="549"/>
        <v>5.0999260777777771</v>
      </c>
    </row>
    <row r="17569" spans="1:7" x14ac:dyDescent="0.3">
      <c r="A17569">
        <v>175.64025476062599</v>
      </c>
      <c r="B17569">
        <v>46.926049999999996</v>
      </c>
      <c r="C17569">
        <v>0.40858248000000003</v>
      </c>
      <c r="D17569">
        <v>-7.3857049999999994E-2</v>
      </c>
      <c r="E17569">
        <v>5.2140050000000002</v>
      </c>
      <c r="F17569">
        <f t="shared" si="548"/>
        <v>0.13619416000000001</v>
      </c>
      <c r="G17569">
        <f t="shared" si="549"/>
        <v>5.0995027444444441</v>
      </c>
    </row>
    <row r="17570" spans="1:7" x14ac:dyDescent="0.3">
      <c r="A17570">
        <v>175.65024926746199</v>
      </c>
      <c r="B17570">
        <v>47.021293999999997</v>
      </c>
      <c r="C17570">
        <v>0.40856915999999999</v>
      </c>
      <c r="D17570">
        <v>-3.601294E-2</v>
      </c>
      <c r="E17570">
        <v>5.2245873999999999</v>
      </c>
      <c r="F17570">
        <f t="shared" si="548"/>
        <v>0.13618971999999999</v>
      </c>
      <c r="G17570">
        <f t="shared" si="549"/>
        <v>5.1100854111111111</v>
      </c>
    </row>
    <row r="17571" spans="1:7" x14ac:dyDescent="0.3">
      <c r="A17571">
        <v>175.66012170398599</v>
      </c>
      <c r="B17571">
        <v>47.05939</v>
      </c>
      <c r="C17571">
        <v>0.40851584000000002</v>
      </c>
      <c r="D17571">
        <v>4.4558383999999999E-2</v>
      </c>
      <c r="E17571">
        <v>5.2288209999999999</v>
      </c>
      <c r="F17571">
        <f t="shared" si="548"/>
        <v>0.13617194666666668</v>
      </c>
      <c r="G17571">
        <f t="shared" si="549"/>
        <v>5.1143182999999999</v>
      </c>
    </row>
    <row r="17572" spans="1:7" x14ac:dyDescent="0.3">
      <c r="A17572">
        <v>175.67013146961099</v>
      </c>
      <c r="B17572">
        <v>47.000340000000001</v>
      </c>
      <c r="C17572">
        <v>0.40851584000000002</v>
      </c>
      <c r="D17572">
        <v>7.1415489999999998E-2</v>
      </c>
      <c r="E17572">
        <v>5.2222594999999998</v>
      </c>
      <c r="F17572">
        <f t="shared" si="548"/>
        <v>0.13617194666666668</v>
      </c>
      <c r="G17572">
        <f t="shared" si="549"/>
        <v>5.1077571888888889</v>
      </c>
    </row>
    <row r="17573" spans="1:7" x14ac:dyDescent="0.3">
      <c r="A17573">
        <v>175.68012597644699</v>
      </c>
      <c r="B17573">
        <v>47.049866000000002</v>
      </c>
      <c r="C17573">
        <v>0.40851584000000002</v>
      </c>
      <c r="D17573">
        <v>9.8272600000000002E-2</v>
      </c>
      <c r="E17573">
        <v>5.2277620000000002</v>
      </c>
      <c r="F17573">
        <f t="shared" si="548"/>
        <v>0.13617194666666668</v>
      </c>
      <c r="G17573">
        <f t="shared" si="549"/>
        <v>5.1132600777777775</v>
      </c>
    </row>
    <row r="17574" spans="1:7" x14ac:dyDescent="0.3">
      <c r="A17574">
        <v>175.690242553595</v>
      </c>
      <c r="B17574">
        <v>47.006053999999999</v>
      </c>
      <c r="C17574">
        <v>0.40851584000000002</v>
      </c>
      <c r="D17574">
        <v>0.11170115</v>
      </c>
      <c r="E17574">
        <v>5.2228947000000003</v>
      </c>
      <c r="F17574">
        <f t="shared" si="548"/>
        <v>0.13617194666666668</v>
      </c>
      <c r="G17574">
        <f t="shared" si="549"/>
        <v>5.1083920777777774</v>
      </c>
    </row>
    <row r="17575" spans="1:7" x14ac:dyDescent="0.3">
      <c r="A17575">
        <v>175.70025231922</v>
      </c>
      <c r="B17575">
        <v>47.027008000000002</v>
      </c>
      <c r="C17575">
        <v>0.40852916</v>
      </c>
      <c r="D17575">
        <v>0.12390893</v>
      </c>
      <c r="E17575">
        <v>5.2252226000000004</v>
      </c>
      <c r="F17575">
        <f t="shared" si="548"/>
        <v>0.13617638666666668</v>
      </c>
      <c r="G17575">
        <f t="shared" si="549"/>
        <v>5.1107203000000005</v>
      </c>
    </row>
    <row r="17576" spans="1:7" x14ac:dyDescent="0.3">
      <c r="A17576">
        <v>175.71012475574301</v>
      </c>
      <c r="B17576">
        <v>47.047960000000003</v>
      </c>
      <c r="C17576">
        <v>0.40852916</v>
      </c>
      <c r="D17576">
        <v>0.15076603999999999</v>
      </c>
      <c r="E17576">
        <v>5.2275499999999999</v>
      </c>
      <c r="F17576">
        <f t="shared" si="548"/>
        <v>0.13617638666666668</v>
      </c>
      <c r="G17576">
        <f t="shared" si="549"/>
        <v>5.1130483</v>
      </c>
    </row>
    <row r="17577" spans="1:7" x14ac:dyDescent="0.3">
      <c r="A17577">
        <v>175.72025659168099</v>
      </c>
      <c r="B17577">
        <v>47.002243</v>
      </c>
      <c r="C17577">
        <v>0.40852916</v>
      </c>
      <c r="D17577">
        <v>0.17762315000000001</v>
      </c>
      <c r="E17577">
        <v>5.2224708</v>
      </c>
      <c r="F17577">
        <f t="shared" si="548"/>
        <v>0.13617638666666668</v>
      </c>
      <c r="G17577">
        <f t="shared" si="549"/>
        <v>5.107968633333333</v>
      </c>
    </row>
    <row r="17578" spans="1:7" x14ac:dyDescent="0.3">
      <c r="A17578">
        <v>175.730129028204</v>
      </c>
      <c r="B17578">
        <v>47.019385999999997</v>
      </c>
      <c r="C17578">
        <v>0.40852916</v>
      </c>
      <c r="D17578">
        <v>0.20448026</v>
      </c>
      <c r="E17578">
        <v>5.2243751999999999</v>
      </c>
      <c r="F17578">
        <f t="shared" si="548"/>
        <v>0.13617638666666668</v>
      </c>
      <c r="G17578">
        <f t="shared" si="549"/>
        <v>5.1098734111111108</v>
      </c>
    </row>
    <row r="17579" spans="1:7" x14ac:dyDescent="0.3">
      <c r="A17579">
        <v>175.74012353504</v>
      </c>
      <c r="B17579">
        <v>46.981290000000001</v>
      </c>
      <c r="C17579">
        <v>0.40854247999999999</v>
      </c>
      <c r="D17579">
        <v>0.21668804</v>
      </c>
      <c r="E17579">
        <v>5.2201424000000003</v>
      </c>
      <c r="F17579">
        <f t="shared" si="548"/>
        <v>0.13618082666666667</v>
      </c>
      <c r="G17579">
        <f t="shared" si="549"/>
        <v>5.1056405222222221</v>
      </c>
    </row>
    <row r="17580" spans="1:7" x14ac:dyDescent="0.3">
      <c r="A17580">
        <v>175.75025537097801</v>
      </c>
      <c r="B17580">
        <v>46.994624999999999</v>
      </c>
      <c r="C17580">
        <v>0.40855584</v>
      </c>
      <c r="D17580">
        <v>0.23011659000000001</v>
      </c>
      <c r="E17580">
        <v>5.2216243999999996</v>
      </c>
      <c r="F17580">
        <f t="shared" si="548"/>
        <v>0.13618527999999999</v>
      </c>
      <c r="G17580">
        <f t="shared" si="549"/>
        <v>5.1071221888888889</v>
      </c>
    </row>
    <row r="17581" spans="1:7" x14ac:dyDescent="0.3">
      <c r="A17581">
        <v>175.76012780750099</v>
      </c>
      <c r="B17581">
        <v>47.013669999999998</v>
      </c>
      <c r="C17581">
        <v>0.40858248000000003</v>
      </c>
      <c r="D17581">
        <v>0.22767504</v>
      </c>
      <c r="E17581">
        <v>5.2237410000000004</v>
      </c>
      <c r="F17581">
        <f t="shared" si="548"/>
        <v>0.13619416000000001</v>
      </c>
      <c r="G17581">
        <f t="shared" si="549"/>
        <v>5.1092382999999995</v>
      </c>
    </row>
    <row r="17582" spans="1:7" x14ac:dyDescent="0.3">
      <c r="A17582">
        <v>175.77012231433699</v>
      </c>
      <c r="B17582">
        <v>46.967956999999998</v>
      </c>
      <c r="C17582">
        <v>0.40860914999999998</v>
      </c>
      <c r="D17582">
        <v>0.21180493</v>
      </c>
      <c r="E17582">
        <v>5.2186612999999999</v>
      </c>
      <c r="F17582">
        <f t="shared" si="548"/>
        <v>0.13620304999999999</v>
      </c>
      <c r="G17582">
        <f t="shared" si="549"/>
        <v>5.1041590777777772</v>
      </c>
    </row>
    <row r="17583" spans="1:7" x14ac:dyDescent="0.3">
      <c r="A17583">
        <v>175.780254150275</v>
      </c>
      <c r="B17583">
        <v>47.004147000000003</v>
      </c>
      <c r="C17583">
        <v>0.40866247</v>
      </c>
      <c r="D17583">
        <v>0.19593482000000001</v>
      </c>
      <c r="E17583">
        <v>5.2226825000000003</v>
      </c>
      <c r="F17583">
        <f t="shared" si="548"/>
        <v>0.13622082333333332</v>
      </c>
      <c r="G17583">
        <f t="shared" si="549"/>
        <v>5.1081801888888894</v>
      </c>
    </row>
    <row r="17584" spans="1:7" x14ac:dyDescent="0.3">
      <c r="A17584">
        <v>175.79012658679801</v>
      </c>
      <c r="B17584">
        <v>46.988909999999997</v>
      </c>
      <c r="C17584">
        <v>0.40870245999999999</v>
      </c>
      <c r="D17584">
        <v>0.16663615000000001</v>
      </c>
      <c r="E17584">
        <v>5.2209896999999996</v>
      </c>
      <c r="F17584">
        <f t="shared" si="548"/>
        <v>0.13623415333333333</v>
      </c>
      <c r="G17584">
        <f t="shared" si="549"/>
        <v>5.1064871888888881</v>
      </c>
    </row>
    <row r="17585" spans="1:7" x14ac:dyDescent="0.3">
      <c r="A17585">
        <v>175.80024316394699</v>
      </c>
      <c r="B17585">
        <v>47.002243</v>
      </c>
      <c r="C17585">
        <v>0.40874242999999999</v>
      </c>
      <c r="D17585">
        <v>0.14954527000000001</v>
      </c>
      <c r="E17585">
        <v>5.2224708</v>
      </c>
      <c r="F17585">
        <f t="shared" si="548"/>
        <v>0.13624747666666667</v>
      </c>
      <c r="G17585">
        <f t="shared" si="549"/>
        <v>5.107968633333333</v>
      </c>
    </row>
    <row r="17586" spans="1:7" x14ac:dyDescent="0.3">
      <c r="A17586">
        <v>175.810130859259</v>
      </c>
      <c r="B17586">
        <v>47.009860000000003</v>
      </c>
      <c r="C17586">
        <v>0.4087691</v>
      </c>
      <c r="D17586">
        <v>0.14832449</v>
      </c>
      <c r="E17586">
        <v>5.2233175999999997</v>
      </c>
      <c r="F17586">
        <f t="shared" si="548"/>
        <v>0.13625636666666666</v>
      </c>
      <c r="G17586">
        <f t="shared" si="549"/>
        <v>5.1088149666666673</v>
      </c>
    </row>
    <row r="17587" spans="1:7" x14ac:dyDescent="0.3">
      <c r="A17587">
        <v>175.820125366095</v>
      </c>
      <c r="B17587">
        <v>46.983192000000003</v>
      </c>
      <c r="C17587">
        <v>0.40879577</v>
      </c>
      <c r="D17587">
        <v>0.14710371</v>
      </c>
      <c r="E17587">
        <v>5.2203540000000004</v>
      </c>
      <c r="F17587">
        <f t="shared" si="548"/>
        <v>0.13626525666666667</v>
      </c>
      <c r="G17587">
        <f t="shared" si="549"/>
        <v>5.1058518555555557</v>
      </c>
    </row>
    <row r="17588" spans="1:7" x14ac:dyDescent="0.3">
      <c r="A17588">
        <v>175.83011987293099</v>
      </c>
      <c r="B17588">
        <v>47.046055000000003</v>
      </c>
      <c r="C17588">
        <v>0.40882242000000002</v>
      </c>
      <c r="D17588">
        <v>0.14710371</v>
      </c>
      <c r="E17588">
        <v>5.2273389999999997</v>
      </c>
      <c r="F17588">
        <f t="shared" si="548"/>
        <v>0.13627414000000002</v>
      </c>
      <c r="G17588">
        <f t="shared" si="549"/>
        <v>5.1128366333333339</v>
      </c>
    </row>
    <row r="17589" spans="1:7" x14ac:dyDescent="0.3">
      <c r="A17589">
        <v>175.84012963855599</v>
      </c>
      <c r="B17589">
        <v>46.990814</v>
      </c>
      <c r="C17589">
        <v>0.40884910000000002</v>
      </c>
      <c r="D17589">
        <v>0.14466216000000001</v>
      </c>
      <c r="E17589">
        <v>5.2212009999999998</v>
      </c>
      <c r="F17589">
        <f t="shared" si="548"/>
        <v>0.13628303333333333</v>
      </c>
      <c r="G17589">
        <f t="shared" si="549"/>
        <v>5.1066987444444445</v>
      </c>
    </row>
    <row r="17590" spans="1:7" x14ac:dyDescent="0.3">
      <c r="A17590">
        <v>175.85012414539199</v>
      </c>
      <c r="B17590">
        <v>47.021293999999997</v>
      </c>
      <c r="C17590">
        <v>0.40887572999999999</v>
      </c>
      <c r="D17590">
        <v>0.12879204999999999</v>
      </c>
      <c r="E17590">
        <v>5.2245873999999999</v>
      </c>
      <c r="F17590">
        <f t="shared" si="548"/>
        <v>0.13629190999999999</v>
      </c>
      <c r="G17590">
        <f t="shared" si="549"/>
        <v>5.1100854111111111</v>
      </c>
    </row>
    <row r="17591" spans="1:7" x14ac:dyDescent="0.3">
      <c r="A17591">
        <v>175.860255981329</v>
      </c>
      <c r="B17591">
        <v>47.04034</v>
      </c>
      <c r="C17591">
        <v>0.40890243999999998</v>
      </c>
      <c r="D17591">
        <v>0.12879204999999999</v>
      </c>
      <c r="E17591">
        <v>5.2267035999999996</v>
      </c>
      <c r="F17591">
        <f t="shared" si="548"/>
        <v>0.13630081333333333</v>
      </c>
      <c r="G17591">
        <f t="shared" si="549"/>
        <v>5.1122016333333331</v>
      </c>
    </row>
    <row r="17592" spans="1:7" x14ac:dyDescent="0.3">
      <c r="A17592">
        <v>175.87012841785301</v>
      </c>
      <c r="B17592">
        <v>46.998432000000001</v>
      </c>
      <c r="C17592">
        <v>0.40892908</v>
      </c>
      <c r="D17592">
        <v>0.12879204999999999</v>
      </c>
      <c r="E17592">
        <v>5.2220472999999998</v>
      </c>
      <c r="F17592">
        <f t="shared" si="548"/>
        <v>0.13630969333333334</v>
      </c>
      <c r="G17592">
        <f t="shared" si="549"/>
        <v>5.1075451888888885</v>
      </c>
    </row>
    <row r="17593" spans="1:7" x14ac:dyDescent="0.3">
      <c r="A17593">
        <v>175.88024499500099</v>
      </c>
      <c r="B17593">
        <v>47.072723000000003</v>
      </c>
      <c r="C17593">
        <v>0.40895575000000001</v>
      </c>
      <c r="D17593">
        <v>0.12635049000000001</v>
      </c>
      <c r="E17593">
        <v>5.2303014000000001</v>
      </c>
      <c r="F17593">
        <f t="shared" si="548"/>
        <v>0.13631858333333333</v>
      </c>
      <c r="G17593">
        <f t="shared" si="549"/>
        <v>5.1157997444444447</v>
      </c>
    </row>
    <row r="17594" spans="1:7" x14ac:dyDescent="0.3">
      <c r="A17594">
        <v>175.890117431525</v>
      </c>
      <c r="B17594">
        <v>47.027008000000002</v>
      </c>
      <c r="C17594">
        <v>0.40898240000000002</v>
      </c>
      <c r="D17594">
        <v>0.12390893</v>
      </c>
      <c r="E17594">
        <v>5.2252226000000004</v>
      </c>
      <c r="F17594">
        <f t="shared" si="548"/>
        <v>0.13632746666666667</v>
      </c>
      <c r="G17594">
        <f t="shared" si="549"/>
        <v>5.1107203000000005</v>
      </c>
    </row>
    <row r="17595" spans="1:7" x14ac:dyDescent="0.3">
      <c r="A17595">
        <v>175.90012719715</v>
      </c>
      <c r="B17595">
        <v>47.042243999999997</v>
      </c>
      <c r="C17595">
        <v>0.40899572000000001</v>
      </c>
      <c r="D17595">
        <v>0.13611671</v>
      </c>
      <c r="E17595">
        <v>5.2269154000000002</v>
      </c>
      <c r="F17595">
        <f t="shared" si="548"/>
        <v>0.13633190666666667</v>
      </c>
      <c r="G17595">
        <f t="shared" si="549"/>
        <v>5.1124131888888886</v>
      </c>
    </row>
    <row r="17596" spans="1:7" x14ac:dyDescent="0.3">
      <c r="A17596">
        <v>175.91012170398599</v>
      </c>
      <c r="B17596">
        <v>47.051769999999998</v>
      </c>
      <c r="C17596">
        <v>0.40902240000000001</v>
      </c>
      <c r="D17596">
        <v>0.13489593999999999</v>
      </c>
      <c r="E17596">
        <v>5.2279739999999997</v>
      </c>
      <c r="F17596">
        <f t="shared" si="548"/>
        <v>0.13634080000000001</v>
      </c>
      <c r="G17596">
        <f t="shared" si="549"/>
        <v>5.113471633333333</v>
      </c>
    </row>
    <row r="17597" spans="1:7" x14ac:dyDescent="0.3">
      <c r="A17597">
        <v>175.92013146961099</v>
      </c>
      <c r="B17597">
        <v>47.025100000000002</v>
      </c>
      <c r="C17597">
        <v>0.4090357</v>
      </c>
      <c r="D17597">
        <v>0.14710371</v>
      </c>
      <c r="E17597">
        <v>5.2250104000000004</v>
      </c>
      <c r="F17597">
        <f t="shared" si="548"/>
        <v>0.13634523333333334</v>
      </c>
      <c r="G17597">
        <f t="shared" si="549"/>
        <v>5.1105083000000002</v>
      </c>
    </row>
    <row r="17598" spans="1:7" x14ac:dyDescent="0.3">
      <c r="A17598">
        <v>175.930248046759</v>
      </c>
      <c r="B17598">
        <v>47.063198</v>
      </c>
      <c r="C17598">
        <v>0.40906239999999999</v>
      </c>
      <c r="D17598">
        <v>0.13123360000000001</v>
      </c>
      <c r="E17598">
        <v>5.2292437999999999</v>
      </c>
      <c r="F17598">
        <f t="shared" si="548"/>
        <v>0.13635413333333332</v>
      </c>
      <c r="G17598">
        <f t="shared" si="549"/>
        <v>5.1147414111111109</v>
      </c>
    </row>
    <row r="17599" spans="1:7" x14ac:dyDescent="0.3">
      <c r="A17599">
        <v>175.94012048328199</v>
      </c>
      <c r="B17599">
        <v>47.025100000000002</v>
      </c>
      <c r="C17599">
        <v>0.40908903000000002</v>
      </c>
      <c r="D17599">
        <v>0.12879204999999999</v>
      </c>
      <c r="E17599">
        <v>5.2250104000000004</v>
      </c>
      <c r="F17599">
        <f t="shared" si="548"/>
        <v>0.13636301000000001</v>
      </c>
      <c r="G17599">
        <f t="shared" si="549"/>
        <v>5.1105083000000002</v>
      </c>
    </row>
    <row r="17600" spans="1:7" x14ac:dyDescent="0.3">
      <c r="A17600">
        <v>175.95013024890699</v>
      </c>
      <c r="B17600">
        <v>47.04034</v>
      </c>
      <c r="C17600">
        <v>0.40910237999999999</v>
      </c>
      <c r="D17600">
        <v>0.14099982</v>
      </c>
      <c r="E17600">
        <v>5.2267035999999996</v>
      </c>
      <c r="F17600">
        <f t="shared" si="548"/>
        <v>0.13636746</v>
      </c>
      <c r="G17600">
        <f t="shared" si="549"/>
        <v>5.1122016333333331</v>
      </c>
    </row>
    <row r="17601" spans="1:7" x14ac:dyDescent="0.3">
      <c r="A17601">
        <v>175.96012475574301</v>
      </c>
      <c r="B17601">
        <v>47.057484000000002</v>
      </c>
      <c r="C17601">
        <v>0.40912902000000001</v>
      </c>
      <c r="D17601">
        <v>0.13855827000000001</v>
      </c>
      <c r="E17601">
        <v>5.2286086000000003</v>
      </c>
      <c r="F17601">
        <f t="shared" si="548"/>
        <v>0.13637634000000001</v>
      </c>
      <c r="G17601">
        <f t="shared" si="549"/>
        <v>5.1141065222222224</v>
      </c>
    </row>
    <row r="17602" spans="1:7" x14ac:dyDescent="0.3">
      <c r="A17602">
        <v>175.97025659168099</v>
      </c>
      <c r="B17602">
        <v>47.032722</v>
      </c>
      <c r="C17602">
        <v>0.40914234999999999</v>
      </c>
      <c r="D17602">
        <v>0.15076603999999999</v>
      </c>
      <c r="E17602">
        <v>5.2258573000000004</v>
      </c>
      <c r="F17602">
        <f t="shared" si="548"/>
        <v>0.13638078333333334</v>
      </c>
      <c r="G17602">
        <f t="shared" si="549"/>
        <v>5.1113551888888891</v>
      </c>
    </row>
    <row r="17603" spans="1:7" x14ac:dyDescent="0.3">
      <c r="A17603">
        <v>175.980129028204</v>
      </c>
      <c r="B17603">
        <v>47.078437999999998</v>
      </c>
      <c r="C17603">
        <v>0.40915570000000001</v>
      </c>
      <c r="D17603">
        <v>0.16297381999999999</v>
      </c>
      <c r="E17603">
        <v>5.2309365000000003</v>
      </c>
      <c r="F17603">
        <f t="shared" si="548"/>
        <v>0.13638523333333333</v>
      </c>
      <c r="G17603">
        <f t="shared" si="549"/>
        <v>5.1164347444444438</v>
      </c>
    </row>
    <row r="17604" spans="1:7" x14ac:dyDescent="0.3">
      <c r="A17604">
        <v>175.99024560535301</v>
      </c>
      <c r="B17604">
        <v>47.036529999999999</v>
      </c>
      <c r="C17604">
        <v>0.40919566000000002</v>
      </c>
      <c r="D17604">
        <v>0.14588292999999999</v>
      </c>
      <c r="E17604">
        <v>5.22628</v>
      </c>
      <c r="F17604">
        <f t="shared" si="548"/>
        <v>0.13639855333333334</v>
      </c>
      <c r="G17604">
        <f t="shared" si="549"/>
        <v>5.1117783000000001</v>
      </c>
    </row>
    <row r="17605" spans="1:7" x14ac:dyDescent="0.3">
      <c r="A17605">
        <v>176.00025537097801</v>
      </c>
      <c r="B17605">
        <v>47.072723000000003</v>
      </c>
      <c r="C17605">
        <v>0.40927564999999999</v>
      </c>
      <c r="D17605">
        <v>0.100714155</v>
      </c>
      <c r="E17605">
        <v>5.2303014000000001</v>
      </c>
      <c r="F17605">
        <f t="shared" si="548"/>
        <v>0.13642521666666665</v>
      </c>
      <c r="G17605">
        <f t="shared" si="549"/>
        <v>5.1157997444444447</v>
      </c>
    </row>
    <row r="17606" spans="1:7" x14ac:dyDescent="0.3">
      <c r="A17606">
        <v>176.010249877814</v>
      </c>
      <c r="B17606">
        <v>47.087963000000002</v>
      </c>
      <c r="C17606">
        <v>0.40928896999999997</v>
      </c>
      <c r="D17606">
        <v>8.4844045000000007E-2</v>
      </c>
      <c r="E17606">
        <v>5.2319950000000004</v>
      </c>
      <c r="F17606">
        <f t="shared" ref="F17606:F17669" si="550">C17606/3</f>
        <v>0.13642965666666665</v>
      </c>
      <c r="G17606">
        <f t="shared" ref="G17606:G17669" si="551">(B17606-$B$5)/9</f>
        <v>5.1174930777777776</v>
      </c>
    </row>
    <row r="17607" spans="1:7" x14ac:dyDescent="0.3">
      <c r="A17607">
        <v>176.02012231433699</v>
      </c>
      <c r="B17607">
        <v>47.057484000000002</v>
      </c>
      <c r="C17607">
        <v>0.40928896999999997</v>
      </c>
      <c r="D17607">
        <v>0.11170115</v>
      </c>
      <c r="E17607">
        <v>5.2286086000000003</v>
      </c>
      <c r="F17607">
        <f t="shared" si="550"/>
        <v>0.13642965666666665</v>
      </c>
      <c r="G17607">
        <f t="shared" si="551"/>
        <v>5.1141065222222224</v>
      </c>
    </row>
    <row r="17608" spans="1:7" x14ac:dyDescent="0.3">
      <c r="A17608">
        <v>176.030254150275</v>
      </c>
      <c r="B17608">
        <v>47.087963000000002</v>
      </c>
      <c r="C17608">
        <v>0.40930232</v>
      </c>
      <c r="D17608">
        <v>0.12390893</v>
      </c>
      <c r="E17608">
        <v>5.2319950000000004</v>
      </c>
      <c r="F17608">
        <f t="shared" si="550"/>
        <v>0.13643410666666667</v>
      </c>
      <c r="G17608">
        <f t="shared" si="551"/>
        <v>5.1174930777777776</v>
      </c>
    </row>
    <row r="17609" spans="1:7" x14ac:dyDescent="0.3">
      <c r="A17609">
        <v>176.04012658679801</v>
      </c>
      <c r="B17609">
        <v>47.05939</v>
      </c>
      <c r="C17609">
        <v>0.40932897000000001</v>
      </c>
      <c r="D17609">
        <v>0.121467374</v>
      </c>
      <c r="E17609">
        <v>5.2288209999999999</v>
      </c>
      <c r="F17609">
        <f t="shared" si="550"/>
        <v>0.13644299000000001</v>
      </c>
      <c r="G17609">
        <f t="shared" si="551"/>
        <v>5.1143182999999999</v>
      </c>
    </row>
    <row r="17610" spans="1:7" x14ac:dyDescent="0.3">
      <c r="A17610">
        <v>176.050121093634</v>
      </c>
      <c r="B17610">
        <v>47.063198</v>
      </c>
      <c r="C17610">
        <v>0.40934229999999999</v>
      </c>
      <c r="D17610">
        <v>0.13367515999999999</v>
      </c>
      <c r="E17610">
        <v>5.2292437999999999</v>
      </c>
      <c r="F17610">
        <f t="shared" si="550"/>
        <v>0.13644743333333334</v>
      </c>
      <c r="G17610">
        <f t="shared" si="551"/>
        <v>5.1147414111111109</v>
      </c>
    </row>
    <row r="17611" spans="1:7" x14ac:dyDescent="0.3">
      <c r="A17611">
        <v>176.06025292957199</v>
      </c>
      <c r="B17611">
        <v>47.08034</v>
      </c>
      <c r="C17611">
        <v>0.40936896</v>
      </c>
      <c r="D17611">
        <v>0.13123360000000001</v>
      </c>
      <c r="E17611">
        <v>5.2311481999999998</v>
      </c>
      <c r="F17611">
        <f t="shared" si="550"/>
        <v>0.13645631999999999</v>
      </c>
      <c r="G17611">
        <f t="shared" si="551"/>
        <v>5.1166460777777774</v>
      </c>
    </row>
    <row r="17612" spans="1:7" x14ac:dyDescent="0.3">
      <c r="A17612">
        <v>176.070125366095</v>
      </c>
      <c r="B17612">
        <v>47.032722</v>
      </c>
      <c r="C17612">
        <v>0.40938227999999999</v>
      </c>
      <c r="D17612">
        <v>0.14344138000000001</v>
      </c>
      <c r="E17612">
        <v>5.2258573000000004</v>
      </c>
      <c r="F17612">
        <f t="shared" si="550"/>
        <v>0.13646075999999999</v>
      </c>
      <c r="G17612">
        <f t="shared" si="551"/>
        <v>5.1113551888888891</v>
      </c>
    </row>
    <row r="17613" spans="1:7" x14ac:dyDescent="0.3">
      <c r="A17613">
        <v>176.08011987293099</v>
      </c>
      <c r="B17613">
        <v>47.086060000000003</v>
      </c>
      <c r="C17613">
        <v>0.40939560000000003</v>
      </c>
      <c r="D17613">
        <v>0.15564916000000001</v>
      </c>
      <c r="E17613">
        <v>5.2317840000000002</v>
      </c>
      <c r="F17613">
        <f t="shared" si="550"/>
        <v>0.13646520000000001</v>
      </c>
      <c r="G17613">
        <f t="shared" si="551"/>
        <v>5.1172816333333335</v>
      </c>
    </row>
    <row r="17614" spans="1:7" x14ac:dyDescent="0.3">
      <c r="A17614">
        <v>176.09025170886801</v>
      </c>
      <c r="B17614">
        <v>47.057484000000002</v>
      </c>
      <c r="C17614">
        <v>0.40942228000000003</v>
      </c>
      <c r="D17614">
        <v>0.13977904999999999</v>
      </c>
      <c r="E17614">
        <v>5.2286086000000003</v>
      </c>
      <c r="F17614">
        <f t="shared" si="550"/>
        <v>0.13647409333333335</v>
      </c>
      <c r="G17614">
        <f t="shared" si="551"/>
        <v>5.1141065222222224</v>
      </c>
    </row>
    <row r="17615" spans="1:7" x14ac:dyDescent="0.3">
      <c r="A17615">
        <v>176.10012414539199</v>
      </c>
      <c r="B17615">
        <v>47.101295</v>
      </c>
      <c r="C17615">
        <v>0.40943560000000001</v>
      </c>
      <c r="D17615">
        <v>0.15198681999999999</v>
      </c>
      <c r="E17615">
        <v>5.2334766000000004</v>
      </c>
      <c r="F17615">
        <f t="shared" si="550"/>
        <v>0.13647853333333335</v>
      </c>
      <c r="G17615">
        <f t="shared" si="551"/>
        <v>5.1189744111111111</v>
      </c>
    </row>
    <row r="17616" spans="1:7" x14ac:dyDescent="0.3">
      <c r="A17616">
        <v>176.110255981329</v>
      </c>
      <c r="B17616">
        <v>47.103203000000001</v>
      </c>
      <c r="C17616">
        <v>0.40946227000000002</v>
      </c>
      <c r="D17616">
        <v>0.15076603999999999</v>
      </c>
      <c r="E17616">
        <v>5.2336884000000001</v>
      </c>
      <c r="F17616">
        <f t="shared" si="550"/>
        <v>0.13648742333333333</v>
      </c>
      <c r="G17616">
        <f t="shared" si="551"/>
        <v>5.1191864111111114</v>
      </c>
    </row>
    <row r="17617" spans="1:7" x14ac:dyDescent="0.3">
      <c r="A17617">
        <v>176.12012841785301</v>
      </c>
      <c r="B17617">
        <v>47.047960000000003</v>
      </c>
      <c r="C17617">
        <v>0.4094756</v>
      </c>
      <c r="D17617">
        <v>0.1641946</v>
      </c>
      <c r="E17617">
        <v>5.2275499999999999</v>
      </c>
      <c r="F17617">
        <f t="shared" si="550"/>
        <v>0.13649186666666666</v>
      </c>
      <c r="G17617">
        <f t="shared" si="551"/>
        <v>5.1130483</v>
      </c>
    </row>
    <row r="17618" spans="1:7" x14ac:dyDescent="0.3">
      <c r="A17618">
        <v>176.130122924689</v>
      </c>
      <c r="B17618">
        <v>47.108916999999998</v>
      </c>
      <c r="C17618">
        <v>0.40948891999999998</v>
      </c>
      <c r="D17618">
        <v>0.17640238</v>
      </c>
      <c r="E17618">
        <v>5.2343235000000004</v>
      </c>
      <c r="F17618">
        <f t="shared" si="550"/>
        <v>0.13649630666666665</v>
      </c>
      <c r="G17618">
        <f t="shared" si="551"/>
        <v>5.1198212999999999</v>
      </c>
    </row>
    <row r="17619" spans="1:7" x14ac:dyDescent="0.3">
      <c r="A17619">
        <v>176.140117431525</v>
      </c>
      <c r="B17619">
        <v>47.074627</v>
      </c>
      <c r="C17619">
        <v>0.40951559999999998</v>
      </c>
      <c r="D17619">
        <v>0.17518159999999999</v>
      </c>
      <c r="E17619">
        <v>5.2305130000000002</v>
      </c>
      <c r="F17619">
        <f t="shared" si="550"/>
        <v>0.13650519999999999</v>
      </c>
      <c r="G17619">
        <f t="shared" si="551"/>
        <v>5.1160113000000003</v>
      </c>
    </row>
    <row r="17620" spans="1:7" x14ac:dyDescent="0.3">
      <c r="A17620">
        <v>176.15012719715</v>
      </c>
      <c r="B17620">
        <v>47.087963000000002</v>
      </c>
      <c r="C17620">
        <v>0.40954225999999999</v>
      </c>
      <c r="D17620">
        <v>0.17518159999999999</v>
      </c>
      <c r="E17620">
        <v>5.2319950000000004</v>
      </c>
      <c r="F17620">
        <f t="shared" si="550"/>
        <v>0.13651408666666667</v>
      </c>
      <c r="G17620">
        <f t="shared" si="551"/>
        <v>5.1174930777777776</v>
      </c>
    </row>
    <row r="17621" spans="1:7" x14ac:dyDescent="0.3">
      <c r="A17621">
        <v>176.16024377429801</v>
      </c>
      <c r="B17621">
        <v>47.099392000000002</v>
      </c>
      <c r="C17621">
        <v>0.40955560000000002</v>
      </c>
      <c r="D17621">
        <v>0.18738937</v>
      </c>
      <c r="E17621">
        <v>5.2332650000000003</v>
      </c>
      <c r="F17621">
        <f t="shared" si="550"/>
        <v>0.13651853333333333</v>
      </c>
      <c r="G17621">
        <f t="shared" si="551"/>
        <v>5.118762966666667</v>
      </c>
    </row>
    <row r="17622" spans="1:7" x14ac:dyDescent="0.3">
      <c r="A17622">
        <v>176.17025353992301</v>
      </c>
      <c r="B17622">
        <v>47.05939</v>
      </c>
      <c r="C17622">
        <v>0.40956893999999999</v>
      </c>
      <c r="D17622">
        <v>0.20081793000000001</v>
      </c>
      <c r="E17622">
        <v>5.2288209999999999</v>
      </c>
      <c r="F17622">
        <f t="shared" si="550"/>
        <v>0.13652297999999999</v>
      </c>
      <c r="G17622">
        <f t="shared" si="551"/>
        <v>5.1143182999999999</v>
      </c>
    </row>
    <row r="17623" spans="1:7" x14ac:dyDescent="0.3">
      <c r="A17623">
        <v>176.180248046759</v>
      </c>
      <c r="B17623">
        <v>47.095579999999998</v>
      </c>
      <c r="C17623">
        <v>0.40959558000000001</v>
      </c>
      <c r="D17623">
        <v>0.18494782000000001</v>
      </c>
      <c r="E17623">
        <v>5.2328415000000001</v>
      </c>
      <c r="F17623">
        <f t="shared" si="550"/>
        <v>0.13653186</v>
      </c>
      <c r="G17623">
        <f t="shared" si="551"/>
        <v>5.1183394111111111</v>
      </c>
    </row>
    <row r="17624" spans="1:7" x14ac:dyDescent="0.3">
      <c r="A17624">
        <v>176.19012048328199</v>
      </c>
      <c r="B17624">
        <v>47.08034</v>
      </c>
      <c r="C17624">
        <v>0.40959558000000001</v>
      </c>
      <c r="D17624">
        <v>0.21180493</v>
      </c>
      <c r="E17624">
        <v>5.2311481999999998</v>
      </c>
      <c r="F17624">
        <f t="shared" si="550"/>
        <v>0.13653186</v>
      </c>
      <c r="G17624">
        <f t="shared" si="551"/>
        <v>5.1166460777777774</v>
      </c>
    </row>
    <row r="17625" spans="1:7" x14ac:dyDescent="0.3">
      <c r="A17625">
        <v>176.20025231922</v>
      </c>
      <c r="B17625">
        <v>47.095579999999998</v>
      </c>
      <c r="C17625">
        <v>0.40959558000000001</v>
      </c>
      <c r="D17625">
        <v>0.23866203</v>
      </c>
      <c r="E17625">
        <v>5.2328415000000001</v>
      </c>
      <c r="F17625">
        <f t="shared" si="550"/>
        <v>0.13653186</v>
      </c>
      <c r="G17625">
        <f t="shared" si="551"/>
        <v>5.1183394111111111</v>
      </c>
    </row>
    <row r="17626" spans="1:7" x14ac:dyDescent="0.3">
      <c r="A17626">
        <v>176.21012475574301</v>
      </c>
      <c r="B17626">
        <v>47.099392000000002</v>
      </c>
      <c r="C17626">
        <v>0.40959558000000001</v>
      </c>
      <c r="D17626">
        <v>0.26551913999999999</v>
      </c>
      <c r="E17626">
        <v>5.2332650000000003</v>
      </c>
      <c r="F17626">
        <f t="shared" si="550"/>
        <v>0.13653186</v>
      </c>
      <c r="G17626">
        <f t="shared" si="551"/>
        <v>5.118762966666667</v>
      </c>
    </row>
    <row r="17627" spans="1:7" x14ac:dyDescent="0.3">
      <c r="A17627">
        <v>176.220119262579</v>
      </c>
      <c r="B17627">
        <v>47.067010000000003</v>
      </c>
      <c r="C17627">
        <v>0.40959558000000001</v>
      </c>
      <c r="D17627">
        <v>0.29237625</v>
      </c>
      <c r="E17627">
        <v>5.2296670000000001</v>
      </c>
      <c r="F17627">
        <f t="shared" si="550"/>
        <v>0.13653186</v>
      </c>
      <c r="G17627">
        <f t="shared" si="551"/>
        <v>5.1151649666666668</v>
      </c>
    </row>
    <row r="17628" spans="1:7" x14ac:dyDescent="0.3">
      <c r="A17628">
        <v>176.23025109851699</v>
      </c>
      <c r="B17628">
        <v>47.101295</v>
      </c>
      <c r="C17628">
        <v>0.40959558000000001</v>
      </c>
      <c r="D17628">
        <v>0.31923336000000002</v>
      </c>
      <c r="E17628">
        <v>5.2334766000000004</v>
      </c>
      <c r="F17628">
        <f t="shared" si="550"/>
        <v>0.13653186</v>
      </c>
      <c r="G17628">
        <f t="shared" si="551"/>
        <v>5.1189744111111111</v>
      </c>
    </row>
    <row r="17629" spans="1:7" x14ac:dyDescent="0.3">
      <c r="A17629">
        <v>176.24012353504</v>
      </c>
      <c r="B17629">
        <v>47.04034</v>
      </c>
      <c r="C17629">
        <v>0.40959558000000001</v>
      </c>
      <c r="D17629">
        <v>0.34609046999999998</v>
      </c>
      <c r="E17629">
        <v>5.2267035999999996</v>
      </c>
      <c r="F17629">
        <f t="shared" si="550"/>
        <v>0.13653186</v>
      </c>
      <c r="G17629">
        <f t="shared" si="551"/>
        <v>5.1122016333333331</v>
      </c>
    </row>
    <row r="17630" spans="1:7" x14ac:dyDescent="0.3">
      <c r="A17630">
        <v>176.25011804187599</v>
      </c>
      <c r="B17630">
        <v>47.070819999999998</v>
      </c>
      <c r="C17630">
        <v>0.40959558000000001</v>
      </c>
      <c r="D17630">
        <v>0.37294757000000001</v>
      </c>
      <c r="E17630">
        <v>5.2300899999999997</v>
      </c>
      <c r="F17630">
        <f t="shared" si="550"/>
        <v>0.13653186</v>
      </c>
      <c r="G17630">
        <f t="shared" si="551"/>
        <v>5.1155882999999998</v>
      </c>
    </row>
    <row r="17631" spans="1:7" x14ac:dyDescent="0.3">
      <c r="A17631">
        <v>176.260249877814</v>
      </c>
      <c r="B17631">
        <v>47.072723000000003</v>
      </c>
      <c r="C17631">
        <v>0.40959558000000001</v>
      </c>
      <c r="D17631">
        <v>0.3863761</v>
      </c>
      <c r="E17631">
        <v>5.2303014000000001</v>
      </c>
      <c r="F17631">
        <f t="shared" si="550"/>
        <v>0.13653186</v>
      </c>
      <c r="G17631">
        <f t="shared" si="551"/>
        <v>5.1157997444444447</v>
      </c>
    </row>
    <row r="17632" spans="1:7" x14ac:dyDescent="0.3">
      <c r="A17632">
        <v>176.27024438465</v>
      </c>
      <c r="B17632">
        <v>47.038437000000002</v>
      </c>
      <c r="C17632">
        <v>0.40959558000000001</v>
      </c>
      <c r="D17632">
        <v>0.41323322000000001</v>
      </c>
      <c r="E17632">
        <v>5.2264923999999997</v>
      </c>
      <c r="F17632">
        <f t="shared" si="550"/>
        <v>0.13653186</v>
      </c>
      <c r="G17632">
        <f t="shared" si="551"/>
        <v>5.111990188888889</v>
      </c>
    </row>
    <row r="17633" spans="1:7" x14ac:dyDescent="0.3">
      <c r="A17633">
        <v>176.280254150275</v>
      </c>
      <c r="B17633">
        <v>47.070819999999998</v>
      </c>
      <c r="C17633">
        <v>0.40966225000000001</v>
      </c>
      <c r="D17633">
        <v>0.38149300000000003</v>
      </c>
      <c r="E17633">
        <v>5.2300899999999997</v>
      </c>
      <c r="F17633">
        <f t="shared" si="550"/>
        <v>0.13655408333333333</v>
      </c>
      <c r="G17633">
        <f t="shared" si="551"/>
        <v>5.1155882999999998</v>
      </c>
    </row>
    <row r="17634" spans="1:7" x14ac:dyDescent="0.3">
      <c r="A17634">
        <v>176.29024865711099</v>
      </c>
      <c r="B17634">
        <v>47.030814999999997</v>
      </c>
      <c r="C17634">
        <v>0.40975556000000002</v>
      </c>
      <c r="D17634">
        <v>0.30702558000000002</v>
      </c>
      <c r="E17634">
        <v>5.2256450000000001</v>
      </c>
      <c r="F17634">
        <f t="shared" si="550"/>
        <v>0.13658518666666666</v>
      </c>
      <c r="G17634">
        <f t="shared" si="551"/>
        <v>5.1111432999999993</v>
      </c>
    </row>
    <row r="17635" spans="1:7" x14ac:dyDescent="0.3">
      <c r="A17635">
        <v>176.300121093634</v>
      </c>
      <c r="B17635">
        <v>47.051769999999998</v>
      </c>
      <c r="C17635">
        <v>0.40976888</v>
      </c>
      <c r="D17635">
        <v>0.30458403000000001</v>
      </c>
      <c r="E17635">
        <v>5.2279739999999997</v>
      </c>
      <c r="F17635">
        <f t="shared" si="550"/>
        <v>0.13658962666666666</v>
      </c>
      <c r="G17635">
        <f t="shared" si="551"/>
        <v>5.113471633333333</v>
      </c>
    </row>
    <row r="17636" spans="1:7" x14ac:dyDescent="0.3">
      <c r="A17636">
        <v>176.310130859259</v>
      </c>
      <c r="B17636">
        <v>47.061295000000001</v>
      </c>
      <c r="C17636">
        <v>0.40976888</v>
      </c>
      <c r="D17636">
        <v>0.33144112999999997</v>
      </c>
      <c r="E17636">
        <v>5.2290320000000001</v>
      </c>
      <c r="F17636">
        <f t="shared" si="550"/>
        <v>0.13658962666666666</v>
      </c>
      <c r="G17636">
        <f t="shared" si="551"/>
        <v>5.1145299666666668</v>
      </c>
    </row>
    <row r="17637" spans="1:7" x14ac:dyDescent="0.3">
      <c r="A17637">
        <v>176.32024743640699</v>
      </c>
      <c r="B17637">
        <v>47.027008000000002</v>
      </c>
      <c r="C17637">
        <v>0.40976888</v>
      </c>
      <c r="D17637">
        <v>0.35829823999999999</v>
      </c>
      <c r="E17637">
        <v>5.2252226000000004</v>
      </c>
      <c r="F17637">
        <f t="shared" si="550"/>
        <v>0.13658962666666666</v>
      </c>
      <c r="G17637">
        <f t="shared" si="551"/>
        <v>5.1107203000000005</v>
      </c>
    </row>
    <row r="17638" spans="1:7" x14ac:dyDescent="0.3">
      <c r="A17638">
        <v>176.33025720203199</v>
      </c>
      <c r="B17638">
        <v>47.093677999999997</v>
      </c>
      <c r="C17638">
        <v>0.40976888</v>
      </c>
      <c r="D17638">
        <v>0.38515535000000001</v>
      </c>
      <c r="E17638">
        <v>5.2326303000000003</v>
      </c>
      <c r="F17638">
        <f t="shared" si="550"/>
        <v>0.13658962666666666</v>
      </c>
      <c r="G17638">
        <f t="shared" si="551"/>
        <v>5.1181280777777776</v>
      </c>
    </row>
    <row r="17639" spans="1:7" x14ac:dyDescent="0.3">
      <c r="A17639">
        <v>176.34012963855599</v>
      </c>
      <c r="B17639">
        <v>47.057484000000002</v>
      </c>
      <c r="C17639">
        <v>0.40976888</v>
      </c>
      <c r="D17639">
        <v>0.39858389999999999</v>
      </c>
      <c r="E17639">
        <v>5.2286086000000003</v>
      </c>
      <c r="F17639">
        <f t="shared" si="550"/>
        <v>0.13658962666666666</v>
      </c>
      <c r="G17639">
        <f t="shared" si="551"/>
        <v>5.1141065222222224</v>
      </c>
    </row>
    <row r="17640" spans="1:7" x14ac:dyDescent="0.3">
      <c r="A17640">
        <v>176.35012414539199</v>
      </c>
      <c r="B17640">
        <v>47.063198</v>
      </c>
      <c r="C17640">
        <v>0.40976888</v>
      </c>
      <c r="D17640">
        <v>0.42544100000000001</v>
      </c>
      <c r="E17640">
        <v>5.2292437999999999</v>
      </c>
      <c r="F17640">
        <f t="shared" si="550"/>
        <v>0.13658962666666666</v>
      </c>
      <c r="G17640">
        <f t="shared" si="551"/>
        <v>5.1147414111111109</v>
      </c>
    </row>
    <row r="17641" spans="1:7" x14ac:dyDescent="0.3">
      <c r="A17641">
        <v>176.36011865222801</v>
      </c>
      <c r="B17641">
        <v>47.107010000000002</v>
      </c>
      <c r="C17641">
        <v>0.41008877999999999</v>
      </c>
      <c r="D17641">
        <v>0.12757126999999999</v>
      </c>
      <c r="E17641">
        <v>5.2341113000000004</v>
      </c>
      <c r="F17641">
        <f t="shared" si="550"/>
        <v>0.13669625999999999</v>
      </c>
      <c r="G17641">
        <f t="shared" si="551"/>
        <v>5.119609411111111</v>
      </c>
    </row>
    <row r="17642" spans="1:7" x14ac:dyDescent="0.3">
      <c r="A17642">
        <v>176.370250488165</v>
      </c>
      <c r="B17642">
        <v>47.089866999999998</v>
      </c>
      <c r="C17642">
        <v>0.41024875999999999</v>
      </c>
      <c r="D17642">
        <v>-2.9909051999999998E-2</v>
      </c>
      <c r="E17642">
        <v>5.2322062999999996</v>
      </c>
      <c r="F17642">
        <f t="shared" si="550"/>
        <v>0.13674958666666667</v>
      </c>
      <c r="G17642">
        <f t="shared" si="551"/>
        <v>5.1177046333333331</v>
      </c>
    </row>
    <row r="17643" spans="1:7" x14ac:dyDescent="0.3">
      <c r="A17643">
        <v>176.38024499500099</v>
      </c>
      <c r="B17643">
        <v>47.162253999999997</v>
      </c>
      <c r="C17643">
        <v>0.41019544000000002</v>
      </c>
      <c r="D17643">
        <v>5.0662270000000002E-2</v>
      </c>
      <c r="E17643">
        <v>5.2402496000000003</v>
      </c>
      <c r="F17643">
        <f t="shared" si="550"/>
        <v>0.13673181333333334</v>
      </c>
      <c r="G17643">
        <f t="shared" si="551"/>
        <v>5.1257476333333329</v>
      </c>
    </row>
    <row r="17644" spans="1:7" x14ac:dyDescent="0.3">
      <c r="A17644">
        <v>176.39025476062599</v>
      </c>
      <c r="B17644">
        <v>47.143203999999997</v>
      </c>
      <c r="C17644">
        <v>0.41018211999999998</v>
      </c>
      <c r="D17644">
        <v>9.0947929999999996E-2</v>
      </c>
      <c r="E17644">
        <v>5.2381330000000004</v>
      </c>
      <c r="F17644">
        <f t="shared" si="550"/>
        <v>0.13672737333333332</v>
      </c>
      <c r="G17644">
        <f t="shared" si="551"/>
        <v>5.1236309666666662</v>
      </c>
    </row>
    <row r="17645" spans="1:7" x14ac:dyDescent="0.3">
      <c r="A17645">
        <v>176.40024926746199</v>
      </c>
      <c r="B17645">
        <v>47.169870000000003</v>
      </c>
      <c r="C17645">
        <v>0.41018211999999998</v>
      </c>
      <c r="D17645">
        <v>0.11780504</v>
      </c>
      <c r="E17645">
        <v>5.2410965000000003</v>
      </c>
      <c r="F17645">
        <f t="shared" si="550"/>
        <v>0.13672737333333332</v>
      </c>
      <c r="G17645">
        <f t="shared" si="551"/>
        <v>5.1265938555555559</v>
      </c>
    </row>
    <row r="17646" spans="1:7" x14ac:dyDescent="0.3">
      <c r="A17646">
        <v>176.41012170398599</v>
      </c>
      <c r="B17646">
        <v>47.166058</v>
      </c>
      <c r="C17646">
        <v>0.41018211999999998</v>
      </c>
      <c r="D17646">
        <v>0.14466216000000001</v>
      </c>
      <c r="E17646">
        <v>5.2406725999999999</v>
      </c>
      <c r="F17646">
        <f t="shared" si="550"/>
        <v>0.13672737333333332</v>
      </c>
      <c r="G17646">
        <f t="shared" si="551"/>
        <v>5.1261703000000001</v>
      </c>
    </row>
    <row r="17647" spans="1:7" x14ac:dyDescent="0.3">
      <c r="A17647">
        <v>176.42013146961099</v>
      </c>
      <c r="B17647">
        <v>47.133679999999998</v>
      </c>
      <c r="C17647">
        <v>0.41018211999999998</v>
      </c>
      <c r="D17647">
        <v>0.15809071</v>
      </c>
      <c r="E17647">
        <v>5.2370744</v>
      </c>
      <c r="F17647">
        <f t="shared" si="550"/>
        <v>0.13672737333333332</v>
      </c>
      <c r="G17647">
        <f t="shared" si="551"/>
        <v>5.1225727444444438</v>
      </c>
    </row>
    <row r="17648" spans="1:7" x14ac:dyDescent="0.3">
      <c r="A17648">
        <v>176.43012597644699</v>
      </c>
      <c r="B17648">
        <v>47.200347999999998</v>
      </c>
      <c r="C17648">
        <v>0.41018211999999998</v>
      </c>
      <c r="D17648">
        <v>0.18494782000000001</v>
      </c>
      <c r="E17648">
        <v>5.2444825000000002</v>
      </c>
      <c r="F17648">
        <f t="shared" si="550"/>
        <v>0.13672737333333332</v>
      </c>
      <c r="G17648">
        <f t="shared" si="551"/>
        <v>5.1299802999999997</v>
      </c>
    </row>
    <row r="17649" spans="1:7" x14ac:dyDescent="0.3">
      <c r="A17649">
        <v>176.44012048328199</v>
      </c>
      <c r="B17649">
        <v>47.154629999999997</v>
      </c>
      <c r="C17649">
        <v>0.41018211999999998</v>
      </c>
      <c r="D17649">
        <v>0.21180493</v>
      </c>
      <c r="E17649">
        <v>5.2394030000000003</v>
      </c>
      <c r="F17649">
        <f t="shared" si="550"/>
        <v>0.13672737333333332</v>
      </c>
      <c r="G17649">
        <f t="shared" si="551"/>
        <v>5.1249005222222221</v>
      </c>
    </row>
    <row r="17650" spans="1:7" x14ac:dyDescent="0.3">
      <c r="A17650">
        <v>176.45013024890699</v>
      </c>
      <c r="B17650">
        <v>47.166058</v>
      </c>
      <c r="C17650">
        <v>0.41019544000000002</v>
      </c>
      <c r="D17650">
        <v>0.22401270000000001</v>
      </c>
      <c r="E17650">
        <v>5.2406725999999999</v>
      </c>
      <c r="F17650">
        <f t="shared" si="550"/>
        <v>0.13673181333333334</v>
      </c>
      <c r="G17650">
        <f t="shared" si="551"/>
        <v>5.1261703000000001</v>
      </c>
    </row>
    <row r="17651" spans="1:7" x14ac:dyDescent="0.3">
      <c r="A17651">
        <v>176.46024682605599</v>
      </c>
      <c r="B17651">
        <v>47.148913999999998</v>
      </c>
      <c r="C17651">
        <v>0.41019544000000002</v>
      </c>
      <c r="D17651">
        <v>0.25086979999999998</v>
      </c>
      <c r="E17651">
        <v>5.2387676000000001</v>
      </c>
      <c r="F17651">
        <f t="shared" si="550"/>
        <v>0.13673181333333334</v>
      </c>
      <c r="G17651">
        <f t="shared" si="551"/>
        <v>5.1242654111111108</v>
      </c>
    </row>
    <row r="17652" spans="1:7" x14ac:dyDescent="0.3">
      <c r="A17652">
        <v>176.47025659168099</v>
      </c>
      <c r="B17652">
        <v>47.118442999999999</v>
      </c>
      <c r="C17652">
        <v>0.41019544000000002</v>
      </c>
      <c r="D17652">
        <v>0.27772691999999999</v>
      </c>
      <c r="E17652">
        <v>5.2353820000000004</v>
      </c>
      <c r="F17652">
        <f t="shared" si="550"/>
        <v>0.13673181333333334</v>
      </c>
      <c r="G17652">
        <f t="shared" si="551"/>
        <v>5.1208797444444443</v>
      </c>
    </row>
    <row r="17653" spans="1:7" x14ac:dyDescent="0.3">
      <c r="A17653">
        <v>176.48025109851699</v>
      </c>
      <c r="B17653">
        <v>47.160342999999997</v>
      </c>
      <c r="C17653">
        <v>0.41020879999999998</v>
      </c>
      <c r="D17653">
        <v>0.28993469999999999</v>
      </c>
      <c r="E17653">
        <v>5.2400380000000002</v>
      </c>
      <c r="F17653">
        <f t="shared" si="550"/>
        <v>0.13673626666666666</v>
      </c>
      <c r="G17653">
        <f t="shared" si="551"/>
        <v>5.1255352999999992</v>
      </c>
    </row>
    <row r="17654" spans="1:7" x14ac:dyDescent="0.3">
      <c r="A17654">
        <v>176.49024560535301</v>
      </c>
      <c r="B17654">
        <v>47.093677999999997</v>
      </c>
      <c r="C17654">
        <v>0.41020879999999998</v>
      </c>
      <c r="D17654">
        <v>0.31679180000000001</v>
      </c>
      <c r="E17654">
        <v>5.2326303000000003</v>
      </c>
      <c r="F17654">
        <f t="shared" si="550"/>
        <v>0.13673626666666666</v>
      </c>
      <c r="G17654">
        <f t="shared" si="551"/>
        <v>5.1181280777777776</v>
      </c>
    </row>
    <row r="17655" spans="1:7" x14ac:dyDescent="0.3">
      <c r="A17655">
        <v>176.50011804187599</v>
      </c>
      <c r="B17655">
        <v>47.112724</v>
      </c>
      <c r="C17655">
        <v>0.41022209999999998</v>
      </c>
      <c r="D17655">
        <v>0.31557099999999999</v>
      </c>
      <c r="E17655">
        <v>5.2347465</v>
      </c>
      <c r="F17655">
        <f t="shared" si="550"/>
        <v>0.13674069999999999</v>
      </c>
      <c r="G17655">
        <f t="shared" si="551"/>
        <v>5.1202442999999995</v>
      </c>
    </row>
    <row r="17656" spans="1:7" x14ac:dyDescent="0.3">
      <c r="A17656">
        <v>176.51012780750099</v>
      </c>
      <c r="B17656">
        <v>47.116534999999999</v>
      </c>
      <c r="C17656">
        <v>0.41024875999999999</v>
      </c>
      <c r="D17656">
        <v>0.31435025</v>
      </c>
      <c r="E17656">
        <v>5.2351700000000001</v>
      </c>
      <c r="F17656">
        <f t="shared" si="550"/>
        <v>0.13674958666666667</v>
      </c>
      <c r="G17656">
        <f t="shared" si="551"/>
        <v>5.1206677444444439</v>
      </c>
    </row>
    <row r="17657" spans="1:7" x14ac:dyDescent="0.3">
      <c r="A17657">
        <v>176.52024438465</v>
      </c>
      <c r="B17657">
        <v>47.078437999999998</v>
      </c>
      <c r="C17657">
        <v>0.41028874999999998</v>
      </c>
      <c r="D17657">
        <v>0.31435025</v>
      </c>
      <c r="E17657">
        <v>5.2309365000000003</v>
      </c>
      <c r="F17657">
        <f t="shared" si="550"/>
        <v>0.13676291666666665</v>
      </c>
      <c r="G17657">
        <f t="shared" si="551"/>
        <v>5.1164347444444438</v>
      </c>
    </row>
    <row r="17658" spans="1:7" x14ac:dyDescent="0.3">
      <c r="A17658">
        <v>176.530254150275</v>
      </c>
      <c r="B17658">
        <v>47.116534999999999</v>
      </c>
      <c r="C17658">
        <v>0.41032875000000002</v>
      </c>
      <c r="D17658">
        <v>0.28261003000000001</v>
      </c>
      <c r="E17658">
        <v>5.2351700000000001</v>
      </c>
      <c r="F17658">
        <f t="shared" si="550"/>
        <v>0.13677625000000002</v>
      </c>
      <c r="G17658">
        <f t="shared" si="551"/>
        <v>5.1206677444444439</v>
      </c>
    </row>
    <row r="17659" spans="1:7" x14ac:dyDescent="0.3">
      <c r="A17659">
        <v>176.54012658679801</v>
      </c>
      <c r="B17659">
        <v>47.087963000000002</v>
      </c>
      <c r="C17659">
        <v>0.41038205999999999</v>
      </c>
      <c r="D17659">
        <v>0.25209057000000001</v>
      </c>
      <c r="E17659">
        <v>5.2319950000000004</v>
      </c>
      <c r="F17659">
        <f t="shared" si="550"/>
        <v>0.13679401999999999</v>
      </c>
      <c r="G17659">
        <f t="shared" si="551"/>
        <v>5.1174930777777776</v>
      </c>
    </row>
    <row r="17660" spans="1:7" x14ac:dyDescent="0.3">
      <c r="A17660">
        <v>176.55024316394699</v>
      </c>
      <c r="B17660">
        <v>47.120345999999998</v>
      </c>
      <c r="C17660">
        <v>0.41043538000000002</v>
      </c>
      <c r="D17660">
        <v>0.22035036999999999</v>
      </c>
      <c r="E17660">
        <v>5.2355932999999997</v>
      </c>
      <c r="F17660">
        <f t="shared" si="550"/>
        <v>0.13681179333333335</v>
      </c>
      <c r="G17660">
        <f t="shared" si="551"/>
        <v>5.1210911888888884</v>
      </c>
    </row>
    <row r="17661" spans="1:7" x14ac:dyDescent="0.3">
      <c r="A17661">
        <v>176.560130859259</v>
      </c>
      <c r="B17661">
        <v>47.150826000000002</v>
      </c>
      <c r="C17661">
        <v>0.41050202000000002</v>
      </c>
      <c r="D17661">
        <v>0.18983093000000001</v>
      </c>
      <c r="E17661">
        <v>5.2389799999999997</v>
      </c>
      <c r="F17661">
        <f t="shared" si="550"/>
        <v>0.13683400666666667</v>
      </c>
      <c r="G17661">
        <f t="shared" si="551"/>
        <v>5.1244778555555559</v>
      </c>
    </row>
    <row r="17662" spans="1:7" x14ac:dyDescent="0.3">
      <c r="A17662">
        <v>176.57024743640699</v>
      </c>
      <c r="B17662">
        <v>47.135586000000004</v>
      </c>
      <c r="C17662">
        <v>0.41055533</v>
      </c>
      <c r="D17662">
        <v>0.15931149</v>
      </c>
      <c r="E17662">
        <v>5.2372866</v>
      </c>
      <c r="F17662">
        <f t="shared" si="550"/>
        <v>0.13685177666666667</v>
      </c>
      <c r="G17662">
        <f t="shared" si="551"/>
        <v>5.1227845222222221</v>
      </c>
    </row>
    <row r="17663" spans="1:7" x14ac:dyDescent="0.3">
      <c r="A17663">
        <v>176.58011987293099</v>
      </c>
      <c r="B17663">
        <v>47.188920000000003</v>
      </c>
      <c r="C17663">
        <v>0.410582</v>
      </c>
      <c r="D17663">
        <v>0.12879204999999999</v>
      </c>
      <c r="E17663">
        <v>5.2432126999999999</v>
      </c>
      <c r="F17663">
        <f t="shared" si="550"/>
        <v>0.13686066666666666</v>
      </c>
      <c r="G17663">
        <f t="shared" si="551"/>
        <v>5.1287105222222227</v>
      </c>
    </row>
    <row r="17664" spans="1:7" x14ac:dyDescent="0.3">
      <c r="A17664">
        <v>176.59025170886801</v>
      </c>
      <c r="B17664">
        <v>47.152729999999998</v>
      </c>
      <c r="C17664">
        <v>0.41060868</v>
      </c>
      <c r="D17664">
        <v>0.12635049000000001</v>
      </c>
      <c r="E17664">
        <v>5.2391914999999996</v>
      </c>
      <c r="F17664">
        <f t="shared" si="550"/>
        <v>0.13686956</v>
      </c>
      <c r="G17664">
        <f t="shared" si="551"/>
        <v>5.1246894111111105</v>
      </c>
    </row>
    <row r="17665" spans="1:7" x14ac:dyDescent="0.3">
      <c r="A17665">
        <v>176.600246215704</v>
      </c>
      <c r="B17665">
        <v>47.183210000000003</v>
      </c>
      <c r="C17665">
        <v>0.41062199999999999</v>
      </c>
      <c r="D17665">
        <v>0.13855827000000001</v>
      </c>
      <c r="E17665">
        <v>5.2425775999999997</v>
      </c>
      <c r="F17665">
        <f t="shared" si="550"/>
        <v>0.136874</v>
      </c>
      <c r="G17665">
        <f t="shared" si="551"/>
        <v>5.1280760777777781</v>
      </c>
    </row>
    <row r="17666" spans="1:7" x14ac:dyDescent="0.3">
      <c r="A17666">
        <v>176.610255981329</v>
      </c>
      <c r="B17666">
        <v>47.215587999999997</v>
      </c>
      <c r="C17666">
        <v>0.41066200000000003</v>
      </c>
      <c r="D17666">
        <v>0.13611671</v>
      </c>
      <c r="E17666">
        <v>5.2461761999999998</v>
      </c>
      <c r="F17666">
        <f t="shared" si="550"/>
        <v>0.13688733333333333</v>
      </c>
      <c r="G17666">
        <f t="shared" si="551"/>
        <v>5.1316736333333326</v>
      </c>
    </row>
    <row r="17667" spans="1:7" x14ac:dyDescent="0.3">
      <c r="A17667">
        <v>176.62012841785301</v>
      </c>
      <c r="B17667">
        <v>47.175583000000003</v>
      </c>
      <c r="C17667">
        <v>0.41068863999999999</v>
      </c>
      <c r="D17667">
        <v>0.1202466</v>
      </c>
      <c r="E17667">
        <v>5.2417309999999997</v>
      </c>
      <c r="F17667">
        <f t="shared" si="550"/>
        <v>0.13689621333333332</v>
      </c>
      <c r="G17667">
        <f t="shared" si="551"/>
        <v>5.1272286333333339</v>
      </c>
    </row>
    <row r="17668" spans="1:7" x14ac:dyDescent="0.3">
      <c r="A17668">
        <v>176.630122924689</v>
      </c>
      <c r="B17668">
        <v>47.198439999999998</v>
      </c>
      <c r="C17668">
        <v>0.41071530000000001</v>
      </c>
      <c r="D17668">
        <v>0.11780504</v>
      </c>
      <c r="E17668">
        <v>5.2442703000000002</v>
      </c>
      <c r="F17668">
        <f t="shared" si="550"/>
        <v>0.1369051</v>
      </c>
      <c r="G17668">
        <f t="shared" si="551"/>
        <v>5.1297682999999994</v>
      </c>
    </row>
    <row r="17669" spans="1:7" x14ac:dyDescent="0.3">
      <c r="A17669">
        <v>176.640117431525</v>
      </c>
      <c r="B17669">
        <v>47.169870000000003</v>
      </c>
      <c r="C17669">
        <v>0.41074196000000002</v>
      </c>
      <c r="D17669">
        <v>0.115363486</v>
      </c>
      <c r="E17669">
        <v>5.2410965000000003</v>
      </c>
      <c r="F17669">
        <f t="shared" si="550"/>
        <v>0.13691398666666668</v>
      </c>
      <c r="G17669">
        <f t="shared" si="551"/>
        <v>5.1265938555555559</v>
      </c>
    </row>
    <row r="17670" spans="1:7" x14ac:dyDescent="0.3">
      <c r="A17670">
        <v>176.65024926746199</v>
      </c>
      <c r="B17670">
        <v>47.188920000000003</v>
      </c>
      <c r="C17670">
        <v>0.41076863000000002</v>
      </c>
      <c r="D17670">
        <v>0.11292193</v>
      </c>
      <c r="E17670">
        <v>5.2432126999999999</v>
      </c>
      <c r="F17670">
        <f t="shared" ref="F17670:F17733" si="552">C17670/3</f>
        <v>0.13692287666666667</v>
      </c>
      <c r="G17670">
        <f t="shared" ref="G17670:G17733" si="553">(B17670-$B$5)/9</f>
        <v>5.1287105222222227</v>
      </c>
    </row>
    <row r="17671" spans="1:7" x14ac:dyDescent="0.3">
      <c r="A17671">
        <v>176.66012170398599</v>
      </c>
      <c r="B17671">
        <v>47.211776999999998</v>
      </c>
      <c r="C17671">
        <v>0.41079526999999999</v>
      </c>
      <c r="D17671">
        <v>9.7051819999999997E-2</v>
      </c>
      <c r="E17671">
        <v>5.2457529999999997</v>
      </c>
      <c r="F17671">
        <f t="shared" si="552"/>
        <v>0.13693175666666665</v>
      </c>
      <c r="G17671">
        <f t="shared" si="553"/>
        <v>5.1312501888888882</v>
      </c>
    </row>
    <row r="17672" spans="1:7" x14ac:dyDescent="0.3">
      <c r="A17672">
        <v>176.67013146961099</v>
      </c>
      <c r="B17672">
        <v>47.148913999999998</v>
      </c>
      <c r="C17672">
        <v>0.41082194</v>
      </c>
      <c r="D17672">
        <v>9.4610269999999996E-2</v>
      </c>
      <c r="E17672">
        <v>5.2387676000000001</v>
      </c>
      <c r="F17672">
        <f t="shared" si="552"/>
        <v>0.13694064666666667</v>
      </c>
      <c r="G17672">
        <f t="shared" si="553"/>
        <v>5.1242654111111108</v>
      </c>
    </row>
    <row r="17673" spans="1:7" x14ac:dyDescent="0.3">
      <c r="A17673">
        <v>176.680248046759</v>
      </c>
      <c r="B17673">
        <v>47.227015999999999</v>
      </c>
      <c r="C17673">
        <v>0.41084862</v>
      </c>
      <c r="D17673">
        <v>9.2168710000000001E-2</v>
      </c>
      <c r="E17673">
        <v>5.2474460000000001</v>
      </c>
      <c r="F17673">
        <f t="shared" si="552"/>
        <v>0.13694954000000001</v>
      </c>
      <c r="G17673">
        <f t="shared" si="553"/>
        <v>5.1329434111111105</v>
      </c>
    </row>
    <row r="17674" spans="1:7" x14ac:dyDescent="0.3">
      <c r="A17674">
        <v>176.690242553595</v>
      </c>
      <c r="B17674">
        <v>47.209870000000002</v>
      </c>
      <c r="C17674">
        <v>0.4108753</v>
      </c>
      <c r="D17674">
        <v>8.9727156000000002E-2</v>
      </c>
      <c r="E17674">
        <v>5.2455406</v>
      </c>
      <c r="F17674">
        <f t="shared" si="552"/>
        <v>0.13695843333333332</v>
      </c>
      <c r="G17674">
        <f t="shared" si="553"/>
        <v>5.1310383000000002</v>
      </c>
    </row>
    <row r="17675" spans="1:7" x14ac:dyDescent="0.3">
      <c r="A17675">
        <v>176.70013024890699</v>
      </c>
      <c r="B17675">
        <v>47.225110000000001</v>
      </c>
      <c r="C17675">
        <v>0.41088859999999999</v>
      </c>
      <c r="D17675">
        <v>0.10193493000000001</v>
      </c>
      <c r="E17675">
        <v>5.2472339999999997</v>
      </c>
      <c r="F17675">
        <f t="shared" si="552"/>
        <v>0.13696286666666665</v>
      </c>
      <c r="G17675">
        <f t="shared" si="553"/>
        <v>5.132731633333333</v>
      </c>
    </row>
    <row r="17676" spans="1:7" x14ac:dyDescent="0.3">
      <c r="A17676">
        <v>176.71024682605599</v>
      </c>
      <c r="B17676">
        <v>47.209870000000002</v>
      </c>
      <c r="C17676">
        <v>0.41091529999999998</v>
      </c>
      <c r="D17676">
        <v>9.9493380000000006E-2</v>
      </c>
      <c r="E17676">
        <v>5.2455406</v>
      </c>
      <c r="F17676">
        <f t="shared" si="552"/>
        <v>0.13697176666666666</v>
      </c>
      <c r="G17676">
        <f t="shared" si="553"/>
        <v>5.1310383000000002</v>
      </c>
    </row>
    <row r="17677" spans="1:7" x14ac:dyDescent="0.3">
      <c r="A17677">
        <v>176.72025659168099</v>
      </c>
      <c r="B17677">
        <v>47.187010000000001</v>
      </c>
      <c r="C17677">
        <v>0.41094193000000001</v>
      </c>
      <c r="D17677">
        <v>9.8272600000000002E-2</v>
      </c>
      <c r="E17677">
        <v>5.2430005</v>
      </c>
      <c r="F17677">
        <f t="shared" si="552"/>
        <v>0.13698064333333335</v>
      </c>
      <c r="G17677">
        <f t="shared" si="553"/>
        <v>5.1284983000000004</v>
      </c>
    </row>
    <row r="17678" spans="1:7" x14ac:dyDescent="0.3">
      <c r="A17678">
        <v>176.73025109851699</v>
      </c>
      <c r="B17678">
        <v>47.253684999999997</v>
      </c>
      <c r="C17678">
        <v>0.41095524999999999</v>
      </c>
      <c r="D17678">
        <v>0.11170115</v>
      </c>
      <c r="E17678">
        <v>5.2504090000000003</v>
      </c>
      <c r="F17678">
        <f t="shared" si="552"/>
        <v>0.13698508333333334</v>
      </c>
      <c r="G17678">
        <f t="shared" si="553"/>
        <v>5.1359066333333327</v>
      </c>
    </row>
    <row r="17679" spans="1:7" x14ac:dyDescent="0.3">
      <c r="A17679">
        <v>176.74024560535301</v>
      </c>
      <c r="B17679">
        <v>47.202249999999999</v>
      </c>
      <c r="C17679">
        <v>0.41098192</v>
      </c>
      <c r="D17679">
        <v>9.5831044000000004E-2</v>
      </c>
      <c r="E17679">
        <v>5.244694</v>
      </c>
      <c r="F17679">
        <f t="shared" si="552"/>
        <v>0.13699397333333332</v>
      </c>
      <c r="G17679">
        <f t="shared" si="553"/>
        <v>5.1301916333333333</v>
      </c>
    </row>
    <row r="17680" spans="1:7" x14ac:dyDescent="0.3">
      <c r="A17680">
        <v>176.75011804187599</v>
      </c>
      <c r="B17680">
        <v>47.230823999999998</v>
      </c>
      <c r="C17680">
        <v>0.41099523999999998</v>
      </c>
      <c r="D17680">
        <v>0.10803881999999999</v>
      </c>
      <c r="E17680">
        <v>5.2478689999999997</v>
      </c>
      <c r="F17680">
        <f t="shared" si="552"/>
        <v>0.13699841333333332</v>
      </c>
      <c r="G17680">
        <f t="shared" si="553"/>
        <v>5.1333665222222216</v>
      </c>
    </row>
    <row r="17681" spans="1:7" x14ac:dyDescent="0.3">
      <c r="A17681">
        <v>176.760249877814</v>
      </c>
      <c r="B17681">
        <v>47.247970000000002</v>
      </c>
      <c r="C17681">
        <v>0.41102191999999999</v>
      </c>
      <c r="D17681">
        <v>0.121467374</v>
      </c>
      <c r="E17681">
        <v>5.2497740000000004</v>
      </c>
      <c r="F17681">
        <f t="shared" si="552"/>
        <v>0.13700730666666666</v>
      </c>
      <c r="G17681">
        <f t="shared" si="553"/>
        <v>5.1352716333333337</v>
      </c>
    </row>
    <row r="17682" spans="1:7" x14ac:dyDescent="0.3">
      <c r="A17682">
        <v>176.77012231433699</v>
      </c>
      <c r="B17682">
        <v>47.217489999999998</v>
      </c>
      <c r="C17682">
        <v>0.41103524000000002</v>
      </c>
      <c r="D17682">
        <v>0.11902582</v>
      </c>
      <c r="E17682">
        <v>5.2463875</v>
      </c>
      <c r="F17682">
        <f t="shared" si="552"/>
        <v>0.13701174666666668</v>
      </c>
      <c r="G17682">
        <f t="shared" si="553"/>
        <v>5.1318849666666662</v>
      </c>
    </row>
    <row r="17683" spans="1:7" x14ac:dyDescent="0.3">
      <c r="A17683">
        <v>176.780254150275</v>
      </c>
      <c r="B17683">
        <v>47.253684999999997</v>
      </c>
      <c r="C17683">
        <v>0.41106189999999998</v>
      </c>
      <c r="D17683">
        <v>0.11658426400000001</v>
      </c>
      <c r="E17683">
        <v>5.2504090000000003</v>
      </c>
      <c r="F17683">
        <f t="shared" si="552"/>
        <v>0.13702063333333334</v>
      </c>
      <c r="G17683">
        <f t="shared" si="553"/>
        <v>5.1359066333333327</v>
      </c>
    </row>
    <row r="17684" spans="1:7" x14ac:dyDescent="0.3">
      <c r="A17684">
        <v>176.79024865711099</v>
      </c>
      <c r="B17684">
        <v>47.209870000000002</v>
      </c>
      <c r="C17684">
        <v>0.41108855999999999</v>
      </c>
      <c r="D17684">
        <v>0.11414270999999999</v>
      </c>
      <c r="E17684">
        <v>5.2455406</v>
      </c>
      <c r="F17684">
        <f t="shared" si="552"/>
        <v>0.13702951999999999</v>
      </c>
      <c r="G17684">
        <f t="shared" si="553"/>
        <v>5.1310383000000002</v>
      </c>
    </row>
    <row r="17685" spans="1:7" x14ac:dyDescent="0.3">
      <c r="A17685">
        <v>176.80024316394699</v>
      </c>
      <c r="B17685">
        <v>47.221302000000001</v>
      </c>
      <c r="C17685">
        <v>0.41111523</v>
      </c>
      <c r="D17685">
        <v>0.11292193</v>
      </c>
      <c r="E17685">
        <v>5.2468110000000001</v>
      </c>
      <c r="F17685">
        <f t="shared" si="552"/>
        <v>0.13703841</v>
      </c>
      <c r="G17685">
        <f t="shared" si="553"/>
        <v>5.132308522222222</v>
      </c>
    </row>
    <row r="17686" spans="1:7" x14ac:dyDescent="0.3">
      <c r="A17686">
        <v>176.81025292957199</v>
      </c>
      <c r="B17686">
        <v>47.242252000000001</v>
      </c>
      <c r="C17686">
        <v>0.41112854999999998</v>
      </c>
      <c r="D17686">
        <v>0.12512971000000001</v>
      </c>
      <c r="E17686">
        <v>5.2491383999999996</v>
      </c>
      <c r="F17686">
        <f t="shared" si="552"/>
        <v>0.13704284999999999</v>
      </c>
      <c r="G17686">
        <f t="shared" si="553"/>
        <v>5.1346363000000004</v>
      </c>
    </row>
    <row r="17687" spans="1:7" x14ac:dyDescent="0.3">
      <c r="A17687">
        <v>176.820125366095</v>
      </c>
      <c r="B17687">
        <v>47.211776999999998</v>
      </c>
      <c r="C17687">
        <v>0.4111552</v>
      </c>
      <c r="D17687">
        <v>0.12390893</v>
      </c>
      <c r="E17687">
        <v>5.2457529999999997</v>
      </c>
      <c r="F17687">
        <f t="shared" si="552"/>
        <v>0.13705173333333334</v>
      </c>
      <c r="G17687">
        <f t="shared" si="553"/>
        <v>5.1312501888888882</v>
      </c>
    </row>
    <row r="17688" spans="1:7" x14ac:dyDescent="0.3">
      <c r="A17688">
        <v>176.83011987293099</v>
      </c>
      <c r="B17688">
        <v>47.272730000000003</v>
      </c>
      <c r="C17688">
        <v>0.41116855000000002</v>
      </c>
      <c r="D17688">
        <v>0.12268815</v>
      </c>
      <c r="E17688">
        <v>5.2525253000000003</v>
      </c>
      <c r="F17688">
        <f t="shared" si="552"/>
        <v>0.13705618333333333</v>
      </c>
      <c r="G17688">
        <f t="shared" si="553"/>
        <v>5.1380227444444451</v>
      </c>
    </row>
    <row r="17689" spans="1:7" x14ac:dyDescent="0.3">
      <c r="A17689">
        <v>176.84025170886801</v>
      </c>
      <c r="B17689">
        <v>47.228920000000002</v>
      </c>
      <c r="C17689">
        <v>0.41118187</v>
      </c>
      <c r="D17689">
        <v>0.13489593999999999</v>
      </c>
      <c r="E17689">
        <v>5.2476573000000002</v>
      </c>
      <c r="F17689">
        <f t="shared" si="552"/>
        <v>0.13706062333333333</v>
      </c>
      <c r="G17689">
        <f t="shared" si="553"/>
        <v>5.1331549666666669</v>
      </c>
    </row>
    <row r="17690" spans="1:7" x14ac:dyDescent="0.3">
      <c r="A17690">
        <v>176.850246215704</v>
      </c>
      <c r="B17690">
        <v>47.234634</v>
      </c>
      <c r="C17690">
        <v>0.41119519999999998</v>
      </c>
      <c r="D17690">
        <v>0.14710371</v>
      </c>
      <c r="E17690">
        <v>5.2482920000000002</v>
      </c>
      <c r="F17690">
        <f t="shared" si="552"/>
        <v>0.13706506666666665</v>
      </c>
      <c r="G17690">
        <f t="shared" si="553"/>
        <v>5.1337898555555554</v>
      </c>
    </row>
    <row r="17691" spans="1:7" x14ac:dyDescent="0.3">
      <c r="A17691">
        <v>176.860255981329</v>
      </c>
      <c r="B17691">
        <v>47.265113999999997</v>
      </c>
      <c r="C17691">
        <v>0.41122185999999999</v>
      </c>
      <c r="D17691">
        <v>0.14466216000000001</v>
      </c>
      <c r="E17691">
        <v>5.2516790000000002</v>
      </c>
      <c r="F17691">
        <f t="shared" si="552"/>
        <v>0.13707395333333333</v>
      </c>
      <c r="G17691">
        <f t="shared" si="553"/>
        <v>5.1371765222222221</v>
      </c>
    </row>
    <row r="17692" spans="1:7" x14ac:dyDescent="0.3">
      <c r="A17692">
        <v>176.87012841785301</v>
      </c>
      <c r="B17692">
        <v>47.213679999999997</v>
      </c>
      <c r="C17692">
        <v>0.41123517999999998</v>
      </c>
      <c r="D17692">
        <v>0.15686992999999999</v>
      </c>
      <c r="E17692">
        <v>5.2459639999999998</v>
      </c>
      <c r="F17692">
        <f t="shared" si="552"/>
        <v>0.13707839333333333</v>
      </c>
      <c r="G17692">
        <f t="shared" si="553"/>
        <v>5.1314616333333332</v>
      </c>
    </row>
    <row r="17693" spans="1:7" x14ac:dyDescent="0.3">
      <c r="A17693">
        <v>176.88024499500099</v>
      </c>
      <c r="B17693">
        <v>47.272730000000003</v>
      </c>
      <c r="C17693">
        <v>0.41126185999999998</v>
      </c>
      <c r="D17693">
        <v>0.15442838</v>
      </c>
      <c r="E17693">
        <v>5.2525253000000003</v>
      </c>
      <c r="F17693">
        <f t="shared" si="552"/>
        <v>0.13708728666666667</v>
      </c>
      <c r="G17693">
        <f t="shared" si="553"/>
        <v>5.1380227444444451</v>
      </c>
    </row>
    <row r="17694" spans="1:7" x14ac:dyDescent="0.3">
      <c r="A17694">
        <v>176.89025476062599</v>
      </c>
      <c r="B17694">
        <v>47.234634</v>
      </c>
      <c r="C17694">
        <v>0.4112885</v>
      </c>
      <c r="D17694">
        <v>0.1532076</v>
      </c>
      <c r="E17694">
        <v>5.2482920000000002</v>
      </c>
      <c r="F17694">
        <f t="shared" si="552"/>
        <v>0.13709616666666666</v>
      </c>
      <c r="G17694">
        <f t="shared" si="553"/>
        <v>5.1337898555555554</v>
      </c>
    </row>
    <row r="17695" spans="1:7" x14ac:dyDescent="0.3">
      <c r="A17695">
        <v>176.90012719715</v>
      </c>
      <c r="B17695">
        <v>47.265113999999997</v>
      </c>
      <c r="C17695">
        <v>0.4112885</v>
      </c>
      <c r="D17695">
        <v>0.16663615000000001</v>
      </c>
      <c r="E17695">
        <v>5.2516790000000002</v>
      </c>
      <c r="F17695">
        <f t="shared" si="552"/>
        <v>0.13709616666666666</v>
      </c>
      <c r="G17695">
        <f t="shared" si="553"/>
        <v>5.1371765222222221</v>
      </c>
    </row>
    <row r="17696" spans="1:7" x14ac:dyDescent="0.3">
      <c r="A17696">
        <v>176.91012170398599</v>
      </c>
      <c r="B17696">
        <v>47.261302999999998</v>
      </c>
      <c r="C17696">
        <v>0.41131517000000001</v>
      </c>
      <c r="D17696">
        <v>0.16541538</v>
      </c>
      <c r="E17696">
        <v>5.2512555000000001</v>
      </c>
      <c r="F17696">
        <f t="shared" si="552"/>
        <v>0.13710505666666667</v>
      </c>
      <c r="G17696">
        <f t="shared" si="553"/>
        <v>5.1367530777777777</v>
      </c>
    </row>
    <row r="17697" spans="1:7" x14ac:dyDescent="0.3">
      <c r="A17697">
        <v>176.92013146961099</v>
      </c>
      <c r="B17697">
        <v>47.207965999999999</v>
      </c>
      <c r="C17697">
        <v>0.41132849999999999</v>
      </c>
      <c r="D17697">
        <v>0.17762315000000001</v>
      </c>
      <c r="E17697">
        <v>5.2453289999999999</v>
      </c>
      <c r="F17697">
        <f t="shared" si="552"/>
        <v>0.1371095</v>
      </c>
      <c r="G17697">
        <f t="shared" si="553"/>
        <v>5.1308267444444446</v>
      </c>
    </row>
    <row r="17698" spans="1:7" x14ac:dyDescent="0.3">
      <c r="A17698">
        <v>176.93012597644699</v>
      </c>
      <c r="B17698">
        <v>47.280354000000003</v>
      </c>
      <c r="C17698">
        <v>0.41135514000000001</v>
      </c>
      <c r="D17698">
        <v>0.17762315000000001</v>
      </c>
      <c r="E17698">
        <v>5.2533719999999997</v>
      </c>
      <c r="F17698">
        <f t="shared" si="552"/>
        <v>0.13711838000000001</v>
      </c>
      <c r="G17698">
        <f t="shared" si="553"/>
        <v>5.1388698555555559</v>
      </c>
    </row>
    <row r="17699" spans="1:7" x14ac:dyDescent="0.3">
      <c r="A17699">
        <v>176.940242553595</v>
      </c>
      <c r="B17699">
        <v>47.225110000000001</v>
      </c>
      <c r="C17699">
        <v>0.41136850000000003</v>
      </c>
      <c r="D17699">
        <v>0.18983093000000001</v>
      </c>
      <c r="E17699">
        <v>5.2472339999999997</v>
      </c>
      <c r="F17699">
        <f t="shared" si="552"/>
        <v>0.13712283333333333</v>
      </c>
      <c r="G17699">
        <f t="shared" si="553"/>
        <v>5.132731633333333</v>
      </c>
    </row>
    <row r="17700" spans="1:7" x14ac:dyDescent="0.3">
      <c r="A17700">
        <v>176.95025231922</v>
      </c>
      <c r="B17700">
        <v>47.259399999999999</v>
      </c>
      <c r="C17700">
        <v>0.41138180000000002</v>
      </c>
      <c r="D17700">
        <v>0.20325947999999999</v>
      </c>
      <c r="E17700">
        <v>5.2510440000000003</v>
      </c>
      <c r="F17700">
        <f t="shared" si="552"/>
        <v>0.13712726666666666</v>
      </c>
      <c r="G17700">
        <f t="shared" si="553"/>
        <v>5.1365416333333336</v>
      </c>
    </row>
    <row r="17701" spans="1:7" x14ac:dyDescent="0.3">
      <c r="A17701">
        <v>176.96024682605599</v>
      </c>
      <c r="B17701">
        <v>47.276542999999997</v>
      </c>
      <c r="C17701">
        <v>0.41139513</v>
      </c>
      <c r="D17701">
        <v>0.21546725999999999</v>
      </c>
      <c r="E17701">
        <v>5.2529488000000004</v>
      </c>
      <c r="F17701">
        <f t="shared" si="552"/>
        <v>0.13713170999999999</v>
      </c>
      <c r="G17701">
        <f t="shared" si="553"/>
        <v>5.1384464111111106</v>
      </c>
    </row>
    <row r="17702" spans="1:7" x14ac:dyDescent="0.3">
      <c r="A17702">
        <v>176.970119262579</v>
      </c>
      <c r="B17702">
        <v>47.240349999999999</v>
      </c>
      <c r="C17702">
        <v>0.4114218</v>
      </c>
      <c r="D17702">
        <v>0.21302570000000001</v>
      </c>
      <c r="E17702">
        <v>5.2489270000000001</v>
      </c>
      <c r="F17702">
        <f t="shared" si="552"/>
        <v>0.1371406</v>
      </c>
      <c r="G17702">
        <f t="shared" si="553"/>
        <v>5.1344249666666668</v>
      </c>
    </row>
    <row r="17703" spans="1:7" x14ac:dyDescent="0.3">
      <c r="A17703">
        <v>176.98025109851699</v>
      </c>
      <c r="B17703">
        <v>47.251778000000002</v>
      </c>
      <c r="C17703">
        <v>0.41143512999999998</v>
      </c>
      <c r="D17703">
        <v>0.21302570000000001</v>
      </c>
      <c r="E17703">
        <v>5.250197</v>
      </c>
      <c r="F17703">
        <f t="shared" si="552"/>
        <v>0.13714504333333333</v>
      </c>
      <c r="G17703">
        <f t="shared" si="553"/>
        <v>5.1356947444444447</v>
      </c>
    </row>
    <row r="17704" spans="1:7" x14ac:dyDescent="0.3">
      <c r="A17704">
        <v>176.99012353504</v>
      </c>
      <c r="B17704">
        <v>47.225110000000001</v>
      </c>
      <c r="C17704">
        <v>0.41144845000000002</v>
      </c>
      <c r="D17704">
        <v>0.22645425999999999</v>
      </c>
      <c r="E17704">
        <v>5.2472339999999997</v>
      </c>
      <c r="F17704">
        <f t="shared" si="552"/>
        <v>0.13714948333333335</v>
      </c>
      <c r="G17704">
        <f t="shared" si="553"/>
        <v>5.132731633333333</v>
      </c>
    </row>
    <row r="17705" spans="1:7" x14ac:dyDescent="0.3">
      <c r="A17705">
        <v>177.00011804187599</v>
      </c>
      <c r="B17705">
        <v>47.259399999999999</v>
      </c>
      <c r="C17705">
        <v>0.41146179999999999</v>
      </c>
      <c r="D17705">
        <v>0.23866203</v>
      </c>
      <c r="E17705">
        <v>5.2510440000000003</v>
      </c>
      <c r="F17705">
        <f t="shared" si="552"/>
        <v>0.13715393333333334</v>
      </c>
      <c r="G17705">
        <f t="shared" si="553"/>
        <v>5.1365416333333336</v>
      </c>
    </row>
    <row r="17706" spans="1:7" x14ac:dyDescent="0.3">
      <c r="A17706">
        <v>177.010249877814</v>
      </c>
      <c r="B17706">
        <v>47.249873999999998</v>
      </c>
      <c r="C17706">
        <v>0.41147512000000003</v>
      </c>
      <c r="D17706">
        <v>0.25209057000000001</v>
      </c>
      <c r="E17706">
        <v>5.2499849999999997</v>
      </c>
      <c r="F17706">
        <f t="shared" si="552"/>
        <v>0.13715837333333333</v>
      </c>
      <c r="G17706">
        <f t="shared" si="553"/>
        <v>5.1354831888888883</v>
      </c>
    </row>
    <row r="17707" spans="1:7" x14ac:dyDescent="0.3">
      <c r="A17707">
        <v>177.02012231433699</v>
      </c>
      <c r="B17707">
        <v>47.207965999999999</v>
      </c>
      <c r="C17707">
        <v>0.41148847</v>
      </c>
      <c r="D17707">
        <v>0.26429835000000002</v>
      </c>
      <c r="E17707">
        <v>5.2453289999999999</v>
      </c>
      <c r="F17707">
        <f t="shared" si="552"/>
        <v>0.13716282333333332</v>
      </c>
      <c r="G17707">
        <f t="shared" si="553"/>
        <v>5.1308267444444446</v>
      </c>
    </row>
    <row r="17708" spans="1:7" x14ac:dyDescent="0.3">
      <c r="A17708">
        <v>177.030254150275</v>
      </c>
      <c r="B17708">
        <v>47.272730000000003</v>
      </c>
      <c r="C17708">
        <v>0.41151515</v>
      </c>
      <c r="D17708">
        <v>0.2618568</v>
      </c>
      <c r="E17708">
        <v>5.2525253000000003</v>
      </c>
      <c r="F17708">
        <f t="shared" si="552"/>
        <v>0.13717171666666667</v>
      </c>
      <c r="G17708">
        <f t="shared" si="553"/>
        <v>5.1380227444444451</v>
      </c>
    </row>
    <row r="17709" spans="1:7" x14ac:dyDescent="0.3">
      <c r="A17709">
        <v>177.04012658679801</v>
      </c>
      <c r="B17709">
        <v>47.232729999999997</v>
      </c>
      <c r="C17709">
        <v>0.41152846999999998</v>
      </c>
      <c r="D17709">
        <v>0.27406457000000001</v>
      </c>
      <c r="E17709">
        <v>5.2480802999999998</v>
      </c>
      <c r="F17709">
        <f t="shared" si="552"/>
        <v>0.13717615666666666</v>
      </c>
      <c r="G17709">
        <f t="shared" si="553"/>
        <v>5.1335782999999999</v>
      </c>
    </row>
    <row r="17710" spans="1:7" x14ac:dyDescent="0.3">
      <c r="A17710">
        <v>177.05024316394699</v>
      </c>
      <c r="B17710">
        <v>47.251778000000002</v>
      </c>
      <c r="C17710">
        <v>0.41154180000000001</v>
      </c>
      <c r="D17710">
        <v>0.28627235000000001</v>
      </c>
      <c r="E17710">
        <v>5.250197</v>
      </c>
      <c r="F17710">
        <f t="shared" si="552"/>
        <v>0.13718060000000001</v>
      </c>
      <c r="G17710">
        <f t="shared" si="553"/>
        <v>5.1356947444444447</v>
      </c>
    </row>
    <row r="17711" spans="1:7" x14ac:dyDescent="0.3">
      <c r="A17711">
        <v>177.060130859259</v>
      </c>
      <c r="B17711">
        <v>47.263205999999997</v>
      </c>
      <c r="C17711">
        <v>0.41156846000000002</v>
      </c>
      <c r="D17711">
        <v>0.27040225000000001</v>
      </c>
      <c r="E17711">
        <v>5.2514668000000002</v>
      </c>
      <c r="F17711">
        <f t="shared" si="552"/>
        <v>0.13718948666666667</v>
      </c>
      <c r="G17711">
        <f t="shared" si="553"/>
        <v>5.1369645222222218</v>
      </c>
    </row>
    <row r="17712" spans="1:7" x14ac:dyDescent="0.3">
      <c r="A17712">
        <v>177.07024743640699</v>
      </c>
      <c r="B17712">
        <v>47.207965999999999</v>
      </c>
      <c r="C17712">
        <v>0.41158178000000001</v>
      </c>
      <c r="D17712">
        <v>0.28383079999999999</v>
      </c>
      <c r="E17712">
        <v>5.2453289999999999</v>
      </c>
      <c r="F17712">
        <f t="shared" si="552"/>
        <v>0.13719392666666666</v>
      </c>
      <c r="G17712">
        <f t="shared" si="553"/>
        <v>5.1308267444444446</v>
      </c>
    </row>
    <row r="17713" spans="1:7" x14ac:dyDescent="0.3">
      <c r="A17713">
        <v>177.08025720203199</v>
      </c>
      <c r="B17713">
        <v>47.272730000000003</v>
      </c>
      <c r="C17713">
        <v>0.41160843000000003</v>
      </c>
      <c r="D17713">
        <v>0.28261003000000001</v>
      </c>
      <c r="E17713">
        <v>5.2525253000000003</v>
      </c>
      <c r="F17713">
        <f t="shared" si="552"/>
        <v>0.13720281000000001</v>
      </c>
      <c r="G17713">
        <f t="shared" si="553"/>
        <v>5.1380227444444451</v>
      </c>
    </row>
    <row r="17714" spans="1:7" x14ac:dyDescent="0.3">
      <c r="A17714">
        <v>177.09025170886801</v>
      </c>
      <c r="B17714">
        <v>47.244160000000001</v>
      </c>
      <c r="C17714">
        <v>0.41160843000000003</v>
      </c>
      <c r="D17714">
        <v>0.30946713999999997</v>
      </c>
      <c r="E17714">
        <v>5.2493505000000003</v>
      </c>
      <c r="F17714">
        <f t="shared" si="552"/>
        <v>0.13720281000000001</v>
      </c>
      <c r="G17714">
        <f t="shared" si="553"/>
        <v>5.1348482999999998</v>
      </c>
    </row>
    <row r="17715" spans="1:7" x14ac:dyDescent="0.3">
      <c r="A17715">
        <v>177.10012414539199</v>
      </c>
      <c r="B17715">
        <v>47.261302999999998</v>
      </c>
      <c r="C17715">
        <v>0.41162177999999999</v>
      </c>
      <c r="D17715">
        <v>0.32167489999999999</v>
      </c>
      <c r="E17715">
        <v>5.2512555000000001</v>
      </c>
      <c r="F17715">
        <f t="shared" si="552"/>
        <v>0.13720726</v>
      </c>
      <c r="G17715">
        <f t="shared" si="553"/>
        <v>5.1367530777777777</v>
      </c>
    </row>
    <row r="17716" spans="1:7" x14ac:dyDescent="0.3">
      <c r="A17716">
        <v>177.11011865222801</v>
      </c>
      <c r="B17716">
        <v>47.263205999999997</v>
      </c>
      <c r="C17716">
        <v>0.41163509999999998</v>
      </c>
      <c r="D17716">
        <v>0.33388269999999998</v>
      </c>
      <c r="E17716">
        <v>5.2514668000000002</v>
      </c>
      <c r="F17716">
        <f t="shared" si="552"/>
        <v>0.13721169999999999</v>
      </c>
      <c r="G17716">
        <f t="shared" si="553"/>
        <v>5.1369645222222218</v>
      </c>
    </row>
    <row r="17717" spans="1:7" x14ac:dyDescent="0.3">
      <c r="A17717">
        <v>177.12012841785301</v>
      </c>
      <c r="B17717">
        <v>47.242252000000001</v>
      </c>
      <c r="C17717">
        <v>0.41164842000000001</v>
      </c>
      <c r="D17717">
        <v>0.34731123000000003</v>
      </c>
      <c r="E17717">
        <v>5.2491383999999996</v>
      </c>
      <c r="F17717">
        <f t="shared" si="552"/>
        <v>0.13721614000000001</v>
      </c>
      <c r="G17717">
        <f t="shared" si="553"/>
        <v>5.1346363000000004</v>
      </c>
    </row>
    <row r="17718" spans="1:7" x14ac:dyDescent="0.3">
      <c r="A17718">
        <v>177.13024499500099</v>
      </c>
      <c r="B17718">
        <v>47.287970000000001</v>
      </c>
      <c r="C17718">
        <v>0.41167510000000002</v>
      </c>
      <c r="D17718">
        <v>0.34486967000000002</v>
      </c>
      <c r="E17718">
        <v>5.2542179999999998</v>
      </c>
      <c r="F17718">
        <f t="shared" si="552"/>
        <v>0.13722503333333333</v>
      </c>
      <c r="G17718">
        <f t="shared" si="553"/>
        <v>5.1397160777777779</v>
      </c>
    </row>
    <row r="17719" spans="1:7" x14ac:dyDescent="0.3">
      <c r="A17719">
        <v>177.14025476062599</v>
      </c>
      <c r="B17719">
        <v>47.234634</v>
      </c>
      <c r="C17719">
        <v>0.41170173999999998</v>
      </c>
      <c r="D17719">
        <v>0.32899958000000001</v>
      </c>
      <c r="E17719">
        <v>5.2482920000000002</v>
      </c>
      <c r="F17719">
        <f t="shared" si="552"/>
        <v>0.13723391333333332</v>
      </c>
      <c r="G17719">
        <f t="shared" si="553"/>
        <v>5.1337898555555554</v>
      </c>
    </row>
    <row r="17720" spans="1:7" x14ac:dyDescent="0.3">
      <c r="A17720">
        <v>177.15012719715</v>
      </c>
      <c r="B17720">
        <v>47.247970000000002</v>
      </c>
      <c r="C17720">
        <v>0.4117151</v>
      </c>
      <c r="D17720">
        <v>0.34120736000000002</v>
      </c>
      <c r="E17720">
        <v>5.2497740000000004</v>
      </c>
      <c r="F17720">
        <f t="shared" si="552"/>
        <v>0.13723836666666667</v>
      </c>
      <c r="G17720">
        <f t="shared" si="553"/>
        <v>5.1352716333333337</v>
      </c>
    </row>
    <row r="17721" spans="1:7" x14ac:dyDescent="0.3">
      <c r="A17721">
        <v>177.16024377429801</v>
      </c>
      <c r="B17721">
        <v>47.270829999999997</v>
      </c>
      <c r="C17721">
        <v>0.41172839999999999</v>
      </c>
      <c r="D17721">
        <v>0.35341513000000002</v>
      </c>
      <c r="E17721">
        <v>5.2523140000000001</v>
      </c>
      <c r="F17721">
        <f t="shared" si="552"/>
        <v>0.1372428</v>
      </c>
      <c r="G17721">
        <f t="shared" si="553"/>
        <v>5.1378116333333326</v>
      </c>
    </row>
    <row r="17722" spans="1:7" x14ac:dyDescent="0.3">
      <c r="A17722">
        <v>177.17025353992301</v>
      </c>
      <c r="B17722">
        <v>47.240349999999999</v>
      </c>
      <c r="C17722">
        <v>0.41174172999999997</v>
      </c>
      <c r="D17722">
        <v>0.36562289999999997</v>
      </c>
      <c r="E17722">
        <v>5.2489270000000001</v>
      </c>
      <c r="F17722">
        <f t="shared" si="552"/>
        <v>0.13724724333333332</v>
      </c>
      <c r="G17722">
        <f t="shared" si="553"/>
        <v>5.1344249666666668</v>
      </c>
    </row>
    <row r="17723" spans="1:7" x14ac:dyDescent="0.3">
      <c r="A17723">
        <v>177.18012597644699</v>
      </c>
      <c r="B17723">
        <v>47.286068</v>
      </c>
      <c r="C17723">
        <v>0.41175506000000001</v>
      </c>
      <c r="D17723">
        <v>0.37783067999999997</v>
      </c>
      <c r="E17723">
        <v>5.2540069999999996</v>
      </c>
      <c r="F17723">
        <f t="shared" si="552"/>
        <v>0.13725168666666668</v>
      </c>
      <c r="G17723">
        <f t="shared" si="553"/>
        <v>5.1395047444444444</v>
      </c>
    </row>
    <row r="17724" spans="1:7" x14ac:dyDescent="0.3">
      <c r="A17724">
        <v>177.19012048328199</v>
      </c>
      <c r="B17724">
        <v>47.227015999999999</v>
      </c>
      <c r="C17724">
        <v>0.41176839999999998</v>
      </c>
      <c r="D17724">
        <v>0.39003845999999998</v>
      </c>
      <c r="E17724">
        <v>5.2474460000000001</v>
      </c>
      <c r="F17724">
        <f t="shared" si="552"/>
        <v>0.13725613333333334</v>
      </c>
      <c r="G17724">
        <f t="shared" si="553"/>
        <v>5.1329434111111105</v>
      </c>
    </row>
    <row r="17725" spans="1:7" x14ac:dyDescent="0.3">
      <c r="A17725">
        <v>177.20013024890699</v>
      </c>
      <c r="B17725">
        <v>47.257491999999999</v>
      </c>
      <c r="C17725">
        <v>0.41179505</v>
      </c>
      <c r="D17725">
        <v>0.38759690000000002</v>
      </c>
      <c r="E17725">
        <v>5.2508315999999997</v>
      </c>
      <c r="F17725">
        <f t="shared" si="552"/>
        <v>0.13726501666666666</v>
      </c>
      <c r="G17725">
        <f t="shared" si="553"/>
        <v>5.1363296333333333</v>
      </c>
    </row>
    <row r="17726" spans="1:7" x14ac:dyDescent="0.3">
      <c r="A17726">
        <v>177.21012475574301</v>
      </c>
      <c r="B17726">
        <v>47.295589999999997</v>
      </c>
      <c r="C17726">
        <v>0.41182172</v>
      </c>
      <c r="D17726">
        <v>0.38759690000000002</v>
      </c>
      <c r="E17726">
        <v>5.2550644999999996</v>
      </c>
      <c r="F17726">
        <f t="shared" si="552"/>
        <v>0.13727390666666667</v>
      </c>
      <c r="G17726">
        <f t="shared" si="553"/>
        <v>5.1405627444444439</v>
      </c>
    </row>
    <row r="17727" spans="1:7" x14ac:dyDescent="0.3">
      <c r="A17727">
        <v>177.22025659168099</v>
      </c>
      <c r="B17727">
        <v>47.249873999999998</v>
      </c>
      <c r="C17727">
        <v>0.41184837000000002</v>
      </c>
      <c r="D17727">
        <v>0.37172677999999998</v>
      </c>
      <c r="E17727">
        <v>5.2499849999999997</v>
      </c>
      <c r="F17727">
        <f t="shared" si="552"/>
        <v>0.13728279000000002</v>
      </c>
      <c r="G17727">
        <f t="shared" si="553"/>
        <v>5.1354831888888883</v>
      </c>
    </row>
    <row r="17728" spans="1:7" x14ac:dyDescent="0.3">
      <c r="A17728">
        <v>177.23025109851699</v>
      </c>
      <c r="B17728">
        <v>47.282257000000001</v>
      </c>
      <c r="C17728">
        <v>0.41187504000000003</v>
      </c>
      <c r="D17728">
        <v>0.36928523000000002</v>
      </c>
      <c r="E17728">
        <v>5.253584</v>
      </c>
      <c r="F17728">
        <f t="shared" si="552"/>
        <v>0.13729168</v>
      </c>
      <c r="G17728">
        <f t="shared" si="553"/>
        <v>5.1390813</v>
      </c>
    </row>
    <row r="17729" spans="1:7" x14ac:dyDescent="0.3">
      <c r="A17729">
        <v>177.24024560535301</v>
      </c>
      <c r="B17729">
        <v>47.242252000000001</v>
      </c>
      <c r="C17729">
        <v>0.41190167999999999</v>
      </c>
      <c r="D17729">
        <v>0.36684367000000001</v>
      </c>
      <c r="E17729">
        <v>5.2491383999999996</v>
      </c>
      <c r="F17729">
        <f t="shared" si="552"/>
        <v>0.13730055999999999</v>
      </c>
      <c r="G17729">
        <f t="shared" si="553"/>
        <v>5.1346363000000004</v>
      </c>
    </row>
    <row r="17730" spans="1:7" x14ac:dyDescent="0.3">
      <c r="A17730">
        <v>177.25011804187599</v>
      </c>
      <c r="B17730">
        <v>47.263205999999997</v>
      </c>
      <c r="C17730">
        <v>0.41192835999999999</v>
      </c>
      <c r="D17730">
        <v>0.36562289999999997</v>
      </c>
      <c r="E17730">
        <v>5.2514668000000002</v>
      </c>
      <c r="F17730">
        <f t="shared" si="552"/>
        <v>0.13730945333333333</v>
      </c>
      <c r="G17730">
        <f t="shared" si="553"/>
        <v>5.1369645222222218</v>
      </c>
    </row>
    <row r="17731" spans="1:7" x14ac:dyDescent="0.3">
      <c r="A17731">
        <v>177.26012780750099</v>
      </c>
      <c r="B17731">
        <v>47.278446000000002</v>
      </c>
      <c r="C17731">
        <v>0.41195500000000002</v>
      </c>
      <c r="D17731">
        <v>0.36318135000000001</v>
      </c>
      <c r="E17731">
        <v>5.2531604999999999</v>
      </c>
      <c r="F17731">
        <f t="shared" si="552"/>
        <v>0.13731833333333335</v>
      </c>
      <c r="G17731">
        <f t="shared" si="553"/>
        <v>5.1386578555555555</v>
      </c>
    </row>
    <row r="17732" spans="1:7" x14ac:dyDescent="0.3">
      <c r="A17732">
        <v>177.27012231433699</v>
      </c>
      <c r="B17732">
        <v>47.234634</v>
      </c>
      <c r="C17732">
        <v>0.41196834999999998</v>
      </c>
      <c r="D17732">
        <v>0.37538913000000002</v>
      </c>
      <c r="E17732">
        <v>5.2482920000000002</v>
      </c>
      <c r="F17732">
        <f t="shared" si="552"/>
        <v>0.13732278333333334</v>
      </c>
      <c r="G17732">
        <f t="shared" si="553"/>
        <v>5.1337898555555554</v>
      </c>
    </row>
    <row r="17733" spans="1:7" x14ac:dyDescent="0.3">
      <c r="A17733">
        <v>177.28013207996199</v>
      </c>
      <c r="B17733">
        <v>47.293686000000001</v>
      </c>
      <c r="C17733">
        <v>0.411995</v>
      </c>
      <c r="D17733">
        <v>0.37294757000000001</v>
      </c>
      <c r="E17733">
        <v>5.2548532000000003</v>
      </c>
      <c r="F17733">
        <f t="shared" si="552"/>
        <v>0.13733166666666666</v>
      </c>
      <c r="G17733">
        <f t="shared" si="553"/>
        <v>5.1403511888888893</v>
      </c>
    </row>
    <row r="17734" spans="1:7" x14ac:dyDescent="0.3">
      <c r="A17734">
        <v>177.29024865711099</v>
      </c>
      <c r="B17734">
        <v>47.249873999999998</v>
      </c>
      <c r="C17734">
        <v>0.41203499999999998</v>
      </c>
      <c r="D17734">
        <v>0.35707745000000002</v>
      </c>
      <c r="E17734">
        <v>5.2499849999999997</v>
      </c>
      <c r="F17734">
        <f t="shared" ref="F17734:F17797" si="554">C17734/3</f>
        <v>0.13734499999999999</v>
      </c>
      <c r="G17734">
        <f t="shared" ref="G17734:G17797" si="555">(B17734-$B$5)/9</f>
        <v>5.1354831888888883</v>
      </c>
    </row>
    <row r="17735" spans="1:7" x14ac:dyDescent="0.3">
      <c r="A17735">
        <v>177.30024316394699</v>
      </c>
      <c r="B17735">
        <v>47.263205999999997</v>
      </c>
      <c r="C17735">
        <v>0.41207497999999998</v>
      </c>
      <c r="D17735">
        <v>0.32777879999999998</v>
      </c>
      <c r="E17735">
        <v>5.2514668000000002</v>
      </c>
      <c r="F17735">
        <f t="shared" si="554"/>
        <v>0.13735832666666667</v>
      </c>
      <c r="G17735">
        <f t="shared" si="555"/>
        <v>5.1369645222222218</v>
      </c>
    </row>
    <row r="17736" spans="1:7" x14ac:dyDescent="0.3">
      <c r="A17736">
        <v>177.310130859259</v>
      </c>
      <c r="B17736">
        <v>47.299399999999999</v>
      </c>
      <c r="C17736">
        <v>0.41212832999999999</v>
      </c>
      <c r="D17736">
        <v>0.29725935999999997</v>
      </c>
      <c r="E17736">
        <v>5.2554879999999997</v>
      </c>
      <c r="F17736">
        <f t="shared" si="554"/>
        <v>0.13737611</v>
      </c>
      <c r="G17736">
        <f t="shared" si="555"/>
        <v>5.1409860777777778</v>
      </c>
    </row>
    <row r="17737" spans="1:7" x14ac:dyDescent="0.3">
      <c r="A17737">
        <v>177.320125366095</v>
      </c>
      <c r="B17737">
        <v>47.259399999999999</v>
      </c>
      <c r="C17737">
        <v>0.41219496999999999</v>
      </c>
      <c r="D17737">
        <v>0.26551913999999999</v>
      </c>
      <c r="E17737">
        <v>5.2510440000000003</v>
      </c>
      <c r="F17737">
        <f t="shared" si="554"/>
        <v>0.13739832333333332</v>
      </c>
      <c r="G17737">
        <f t="shared" si="555"/>
        <v>5.1365416333333336</v>
      </c>
    </row>
    <row r="17738" spans="1:7" x14ac:dyDescent="0.3">
      <c r="A17738">
        <v>177.33025720203199</v>
      </c>
      <c r="B17738">
        <v>47.312733000000001</v>
      </c>
      <c r="C17738">
        <v>0.41224828000000002</v>
      </c>
      <c r="D17738">
        <v>0.22035036999999999</v>
      </c>
      <c r="E17738">
        <v>5.2569695000000003</v>
      </c>
      <c r="F17738">
        <f t="shared" si="554"/>
        <v>0.13741609333333335</v>
      </c>
      <c r="G17738">
        <f t="shared" si="555"/>
        <v>5.1424675222222227</v>
      </c>
    </row>
    <row r="17739" spans="1:7" x14ac:dyDescent="0.3">
      <c r="A17739">
        <v>177.34025170886801</v>
      </c>
      <c r="B17739">
        <v>47.267017000000003</v>
      </c>
      <c r="C17739">
        <v>0.41230159999999999</v>
      </c>
      <c r="D17739">
        <v>0.20570104</v>
      </c>
      <c r="E17739">
        <v>5.2518900000000004</v>
      </c>
      <c r="F17739">
        <f t="shared" si="554"/>
        <v>0.13743386666666665</v>
      </c>
      <c r="G17739">
        <f t="shared" si="555"/>
        <v>5.1373879666666671</v>
      </c>
    </row>
    <row r="17740" spans="1:7" x14ac:dyDescent="0.3">
      <c r="A17740">
        <v>177.350246215704</v>
      </c>
      <c r="B17740">
        <v>47.282257000000001</v>
      </c>
      <c r="C17740">
        <v>0.41234159999999997</v>
      </c>
      <c r="D17740">
        <v>0.17518159999999999</v>
      </c>
      <c r="E17740">
        <v>5.253584</v>
      </c>
      <c r="F17740">
        <f t="shared" si="554"/>
        <v>0.13744719999999999</v>
      </c>
      <c r="G17740">
        <f t="shared" si="555"/>
        <v>5.1390813</v>
      </c>
    </row>
    <row r="17741" spans="1:7" x14ac:dyDescent="0.3">
      <c r="A17741">
        <v>177.360255981329</v>
      </c>
      <c r="B17741">
        <v>47.329880000000003</v>
      </c>
      <c r="C17741">
        <v>0.41236826999999998</v>
      </c>
      <c r="D17741">
        <v>0.17396081999999999</v>
      </c>
      <c r="E17741">
        <v>5.2588749999999997</v>
      </c>
      <c r="F17741">
        <f t="shared" si="554"/>
        <v>0.13745609</v>
      </c>
      <c r="G17741">
        <f t="shared" si="555"/>
        <v>5.1443727444444445</v>
      </c>
    </row>
    <row r="17742" spans="1:7" x14ac:dyDescent="0.3">
      <c r="A17742">
        <v>177.37012841785301</v>
      </c>
      <c r="B17742">
        <v>47.289875000000002</v>
      </c>
      <c r="C17742">
        <v>0.41239490000000001</v>
      </c>
      <c r="D17742">
        <v>0.17151926000000001</v>
      </c>
      <c r="E17742">
        <v>5.2544300000000002</v>
      </c>
      <c r="F17742">
        <f t="shared" si="554"/>
        <v>0.13746496666666666</v>
      </c>
      <c r="G17742">
        <f t="shared" si="555"/>
        <v>5.1399277444444449</v>
      </c>
    </row>
    <row r="17743" spans="1:7" x14ac:dyDescent="0.3">
      <c r="A17743">
        <v>177.380122924689</v>
      </c>
      <c r="B17743">
        <v>47.350833999999999</v>
      </c>
      <c r="C17743">
        <v>0.41242158000000001</v>
      </c>
      <c r="D17743">
        <v>0.15564916000000001</v>
      </c>
      <c r="E17743">
        <v>5.2612030000000001</v>
      </c>
      <c r="F17743">
        <f t="shared" si="554"/>
        <v>0.13747386</v>
      </c>
      <c r="G17743">
        <f t="shared" si="555"/>
        <v>5.1467009666666668</v>
      </c>
    </row>
    <row r="17744" spans="1:7" x14ac:dyDescent="0.3">
      <c r="A17744">
        <v>177.390117431525</v>
      </c>
      <c r="B17744">
        <v>47.324165000000001</v>
      </c>
      <c r="C17744">
        <v>0.41244823000000003</v>
      </c>
      <c r="D17744">
        <v>0.1532076</v>
      </c>
      <c r="E17744">
        <v>5.2582399999999998</v>
      </c>
      <c r="F17744">
        <f t="shared" si="554"/>
        <v>0.13748274333333335</v>
      </c>
      <c r="G17744">
        <f t="shared" si="555"/>
        <v>5.1437377444444445</v>
      </c>
    </row>
    <row r="17745" spans="1:7" x14ac:dyDescent="0.3">
      <c r="A17745">
        <v>177.40012719715</v>
      </c>
      <c r="B17745">
        <v>47.333686999999998</v>
      </c>
      <c r="C17745">
        <v>0.41247489999999998</v>
      </c>
      <c r="D17745">
        <v>0.15076603999999999</v>
      </c>
      <c r="E17745">
        <v>5.2592980000000003</v>
      </c>
      <c r="F17745">
        <f t="shared" si="554"/>
        <v>0.13749163333333334</v>
      </c>
      <c r="G17745">
        <f t="shared" si="555"/>
        <v>5.1447957444444441</v>
      </c>
    </row>
    <row r="17746" spans="1:7" x14ac:dyDescent="0.3">
      <c r="A17746">
        <v>177.41012170398599</v>
      </c>
      <c r="B17746">
        <v>47.358449999999998</v>
      </c>
      <c r="C17746">
        <v>0.41250154</v>
      </c>
      <c r="D17746">
        <v>0.14832449</v>
      </c>
      <c r="E17746">
        <v>5.2620490000000002</v>
      </c>
      <c r="F17746">
        <f t="shared" si="554"/>
        <v>0.13750051333333332</v>
      </c>
      <c r="G17746">
        <f t="shared" si="555"/>
        <v>5.1475471888888888</v>
      </c>
    </row>
    <row r="17747" spans="1:7" x14ac:dyDescent="0.3">
      <c r="A17747">
        <v>177.42025353992301</v>
      </c>
      <c r="B17747">
        <v>47.326070000000001</v>
      </c>
      <c r="C17747">
        <v>0.41252822</v>
      </c>
      <c r="D17747">
        <v>0.14710371</v>
      </c>
      <c r="E17747">
        <v>5.2584514999999996</v>
      </c>
      <c r="F17747">
        <f t="shared" si="554"/>
        <v>0.13750940666666667</v>
      </c>
      <c r="G17747">
        <f t="shared" si="555"/>
        <v>5.1439494111111115</v>
      </c>
    </row>
    <row r="17748" spans="1:7" x14ac:dyDescent="0.3">
      <c r="A17748">
        <v>177.430248046759</v>
      </c>
      <c r="B17748">
        <v>47.367977000000003</v>
      </c>
      <c r="C17748">
        <v>0.4125682</v>
      </c>
      <c r="D17748">
        <v>0.13001283</v>
      </c>
      <c r="E17748">
        <v>5.2631079999999999</v>
      </c>
      <c r="F17748">
        <f t="shared" si="554"/>
        <v>0.13752273333333334</v>
      </c>
      <c r="G17748">
        <f t="shared" si="555"/>
        <v>5.1486057444444446</v>
      </c>
    </row>
    <row r="17749" spans="1:7" x14ac:dyDescent="0.3">
      <c r="A17749">
        <v>177.440242553595</v>
      </c>
      <c r="B17749">
        <v>47.318449999999999</v>
      </c>
      <c r="C17749">
        <v>0.41259485000000001</v>
      </c>
      <c r="D17749">
        <v>0.1422206</v>
      </c>
      <c r="E17749">
        <v>5.2576049999999999</v>
      </c>
      <c r="F17749">
        <f t="shared" si="554"/>
        <v>0.13753161666666666</v>
      </c>
      <c r="G17749">
        <f t="shared" si="555"/>
        <v>5.1431027444444446</v>
      </c>
    </row>
    <row r="17750" spans="1:7" x14ac:dyDescent="0.3">
      <c r="A17750">
        <v>177.45025231922</v>
      </c>
      <c r="B17750">
        <v>47.377499999999998</v>
      </c>
      <c r="C17750">
        <v>0.41262153000000001</v>
      </c>
      <c r="D17750">
        <v>0.12757126999999999</v>
      </c>
      <c r="E17750">
        <v>5.2641660000000003</v>
      </c>
      <c r="F17750">
        <f t="shared" si="554"/>
        <v>0.13754051</v>
      </c>
      <c r="G17750">
        <f t="shared" si="555"/>
        <v>5.1496638555555556</v>
      </c>
    </row>
    <row r="17751" spans="1:7" x14ac:dyDescent="0.3">
      <c r="A17751">
        <v>177.46024682605599</v>
      </c>
      <c r="B17751">
        <v>47.387023999999997</v>
      </c>
      <c r="C17751">
        <v>0.41264816999999998</v>
      </c>
      <c r="D17751">
        <v>0.11170115</v>
      </c>
      <c r="E17751">
        <v>5.2652245000000004</v>
      </c>
      <c r="F17751">
        <f t="shared" si="554"/>
        <v>0.13754938999999999</v>
      </c>
      <c r="G17751">
        <f t="shared" si="555"/>
        <v>5.1507220777777771</v>
      </c>
    </row>
    <row r="17752" spans="1:7" x14ac:dyDescent="0.3">
      <c r="A17752">
        <v>177.47025659168099</v>
      </c>
      <c r="B17752">
        <v>47.331783000000001</v>
      </c>
      <c r="C17752">
        <v>0.41267483999999999</v>
      </c>
      <c r="D17752">
        <v>0.1092596</v>
      </c>
      <c r="E17752">
        <v>5.2590865999999998</v>
      </c>
      <c r="F17752">
        <f t="shared" si="554"/>
        <v>0.13755828</v>
      </c>
      <c r="G17752">
        <f t="shared" si="555"/>
        <v>5.1445841888888886</v>
      </c>
    </row>
    <row r="17753" spans="1:7" x14ac:dyDescent="0.3">
      <c r="A17753">
        <v>177.48025109851699</v>
      </c>
      <c r="B17753">
        <v>47.398453000000003</v>
      </c>
      <c r="C17753">
        <v>0.4127015</v>
      </c>
      <c r="D17753">
        <v>0.10803881999999999</v>
      </c>
      <c r="E17753">
        <v>5.2664939999999998</v>
      </c>
      <c r="F17753">
        <f t="shared" si="554"/>
        <v>0.13756716666666666</v>
      </c>
      <c r="G17753">
        <f t="shared" si="555"/>
        <v>5.1519919666666674</v>
      </c>
    </row>
    <row r="17754" spans="1:7" x14ac:dyDescent="0.3">
      <c r="A17754">
        <v>177.49024560535301</v>
      </c>
      <c r="B17754">
        <v>47.362262999999999</v>
      </c>
      <c r="C17754">
        <v>0.41271479999999999</v>
      </c>
      <c r="D17754">
        <v>0.1202466</v>
      </c>
      <c r="E17754">
        <v>5.262473</v>
      </c>
      <c r="F17754">
        <f t="shared" si="554"/>
        <v>0.13757159999999999</v>
      </c>
      <c r="G17754">
        <f t="shared" si="555"/>
        <v>5.1479708555555552</v>
      </c>
    </row>
    <row r="17755" spans="1:7" x14ac:dyDescent="0.3">
      <c r="A17755">
        <v>177.50011804187599</v>
      </c>
      <c r="B17755">
        <v>47.366070000000001</v>
      </c>
      <c r="C17755">
        <v>0.41274147999999999</v>
      </c>
      <c r="D17755">
        <v>0.11902582</v>
      </c>
      <c r="E17755">
        <v>5.2628959999999996</v>
      </c>
      <c r="F17755">
        <f t="shared" si="554"/>
        <v>0.13758049333333333</v>
      </c>
      <c r="G17755">
        <f t="shared" si="555"/>
        <v>5.1483938555555557</v>
      </c>
    </row>
    <row r="17756" spans="1:7" x14ac:dyDescent="0.3">
      <c r="A17756">
        <v>177.510249877814</v>
      </c>
      <c r="B17756">
        <v>47.377499999999998</v>
      </c>
      <c r="C17756">
        <v>0.41276816</v>
      </c>
      <c r="D17756">
        <v>0.11780504</v>
      </c>
      <c r="E17756">
        <v>5.2641660000000003</v>
      </c>
      <c r="F17756">
        <f t="shared" si="554"/>
        <v>0.13758938666666667</v>
      </c>
      <c r="G17756">
        <f t="shared" si="555"/>
        <v>5.1496638555555556</v>
      </c>
    </row>
    <row r="17757" spans="1:7" x14ac:dyDescent="0.3">
      <c r="A17757">
        <v>177.52012231433699</v>
      </c>
      <c r="B17757">
        <v>47.343212000000001</v>
      </c>
      <c r="C17757">
        <v>0.41282150000000001</v>
      </c>
      <c r="D17757">
        <v>0.100714155</v>
      </c>
      <c r="E17757">
        <v>5.2603559999999998</v>
      </c>
      <c r="F17757">
        <f t="shared" si="554"/>
        <v>0.13760716666666667</v>
      </c>
      <c r="G17757">
        <f t="shared" si="555"/>
        <v>5.1458540777777779</v>
      </c>
    </row>
    <row r="17758" spans="1:7" x14ac:dyDescent="0.3">
      <c r="A17758">
        <v>177.530254150275</v>
      </c>
      <c r="B17758">
        <v>47.407978</v>
      </c>
      <c r="C17758">
        <v>0.41284813999999997</v>
      </c>
      <c r="D17758">
        <v>8.362327E-2</v>
      </c>
      <c r="E17758">
        <v>5.2675523999999996</v>
      </c>
      <c r="F17758">
        <f t="shared" si="554"/>
        <v>0.13761604666666666</v>
      </c>
      <c r="G17758">
        <f t="shared" si="555"/>
        <v>5.1530503000000003</v>
      </c>
    </row>
    <row r="17759" spans="1:7" x14ac:dyDescent="0.3">
      <c r="A17759">
        <v>177.54012658679801</v>
      </c>
      <c r="B17759">
        <v>47.366070000000001</v>
      </c>
      <c r="C17759">
        <v>0.41286147000000001</v>
      </c>
      <c r="D17759">
        <v>8.2402489999999995E-2</v>
      </c>
      <c r="E17759">
        <v>5.2628959999999996</v>
      </c>
      <c r="F17759">
        <f t="shared" si="554"/>
        <v>0.13762049000000001</v>
      </c>
      <c r="G17759">
        <f t="shared" si="555"/>
        <v>5.1483938555555557</v>
      </c>
    </row>
    <row r="17760" spans="1:7" x14ac:dyDescent="0.3">
      <c r="A17760">
        <v>177.550121093634</v>
      </c>
      <c r="B17760">
        <v>47.392740000000003</v>
      </c>
      <c r="C17760">
        <v>0.41287481999999998</v>
      </c>
      <c r="D17760">
        <v>9.4610269999999996E-2</v>
      </c>
      <c r="E17760">
        <v>5.2658589999999998</v>
      </c>
      <c r="F17760">
        <f t="shared" si="554"/>
        <v>0.13762494</v>
      </c>
      <c r="G17760">
        <f t="shared" si="555"/>
        <v>5.1513571888888894</v>
      </c>
    </row>
    <row r="17761" spans="1:7" x14ac:dyDescent="0.3">
      <c r="A17761">
        <v>177.560130859259</v>
      </c>
      <c r="B17761">
        <v>47.417503000000004</v>
      </c>
      <c r="C17761">
        <v>0.41290146</v>
      </c>
      <c r="D17761">
        <v>9.2168710000000001E-2</v>
      </c>
      <c r="E17761">
        <v>5.2686105000000003</v>
      </c>
      <c r="F17761">
        <f t="shared" si="554"/>
        <v>0.13763381999999999</v>
      </c>
      <c r="G17761">
        <f t="shared" si="555"/>
        <v>5.1541086333333332</v>
      </c>
    </row>
    <row r="17762" spans="1:7" x14ac:dyDescent="0.3">
      <c r="A17762">
        <v>177.570125366095</v>
      </c>
      <c r="B17762">
        <v>47.379406000000003</v>
      </c>
      <c r="C17762">
        <v>0.41292813</v>
      </c>
      <c r="D17762">
        <v>9.2168710000000001E-2</v>
      </c>
      <c r="E17762">
        <v>5.2643779999999998</v>
      </c>
      <c r="F17762">
        <f t="shared" si="554"/>
        <v>0.13764271</v>
      </c>
      <c r="G17762">
        <f t="shared" si="555"/>
        <v>5.149875633333334</v>
      </c>
    </row>
    <row r="17763" spans="1:7" x14ac:dyDescent="0.3">
      <c r="A17763">
        <v>177.58011987293099</v>
      </c>
      <c r="B17763">
        <v>47.442259999999997</v>
      </c>
      <c r="C17763">
        <v>0.41295478000000002</v>
      </c>
      <c r="D17763">
        <v>8.9727156000000002E-2</v>
      </c>
      <c r="E17763">
        <v>5.2713619999999999</v>
      </c>
      <c r="F17763">
        <f t="shared" si="554"/>
        <v>0.13765159333333335</v>
      </c>
      <c r="G17763">
        <f t="shared" si="555"/>
        <v>5.1568594111111103</v>
      </c>
    </row>
    <row r="17764" spans="1:7" x14ac:dyDescent="0.3">
      <c r="A17764">
        <v>177.59012963855599</v>
      </c>
      <c r="B17764">
        <v>47.400359999999999</v>
      </c>
      <c r="C17764">
        <v>0.4129681</v>
      </c>
      <c r="D17764">
        <v>0.10315571</v>
      </c>
      <c r="E17764">
        <v>5.2667054999999996</v>
      </c>
      <c r="F17764">
        <f t="shared" si="554"/>
        <v>0.13765603333333334</v>
      </c>
      <c r="G17764">
        <f t="shared" si="555"/>
        <v>5.1522038555555554</v>
      </c>
    </row>
    <row r="17765" spans="1:7" x14ac:dyDescent="0.3">
      <c r="A17765">
        <v>177.600246215704</v>
      </c>
      <c r="B17765">
        <v>47.398453000000003</v>
      </c>
      <c r="C17765">
        <v>0.41299477000000001</v>
      </c>
      <c r="D17765">
        <v>0.10193493000000001</v>
      </c>
      <c r="E17765">
        <v>5.2664939999999998</v>
      </c>
      <c r="F17765">
        <f t="shared" si="554"/>
        <v>0.13766492333333333</v>
      </c>
      <c r="G17765">
        <f t="shared" si="555"/>
        <v>5.1519919666666674</v>
      </c>
    </row>
    <row r="17766" spans="1:7" x14ac:dyDescent="0.3">
      <c r="A17766">
        <v>177.61011865222801</v>
      </c>
      <c r="B17766">
        <v>47.417503000000004</v>
      </c>
      <c r="C17766">
        <v>0.41300809999999999</v>
      </c>
      <c r="D17766">
        <v>0.115363486</v>
      </c>
      <c r="E17766">
        <v>5.2686105000000003</v>
      </c>
      <c r="F17766">
        <f t="shared" si="554"/>
        <v>0.13766936666666665</v>
      </c>
      <c r="G17766">
        <f t="shared" si="555"/>
        <v>5.1541086333333332</v>
      </c>
    </row>
    <row r="17767" spans="1:7" x14ac:dyDescent="0.3">
      <c r="A17767">
        <v>177.62012841785301</v>
      </c>
      <c r="B17767">
        <v>47.377499999999998</v>
      </c>
      <c r="C17767">
        <v>0.41303477</v>
      </c>
      <c r="D17767">
        <v>9.9493380000000006E-2</v>
      </c>
      <c r="E17767">
        <v>5.2641660000000003</v>
      </c>
      <c r="F17767">
        <f t="shared" si="554"/>
        <v>0.13767825666666667</v>
      </c>
      <c r="G17767">
        <f t="shared" si="555"/>
        <v>5.1496638555555556</v>
      </c>
    </row>
    <row r="17768" spans="1:7" x14ac:dyDescent="0.3">
      <c r="A17768">
        <v>177.630122924689</v>
      </c>
      <c r="B17768">
        <v>47.444167999999998</v>
      </c>
      <c r="C17768">
        <v>0.41304809999999997</v>
      </c>
      <c r="D17768">
        <v>0.11170115</v>
      </c>
      <c r="E17768">
        <v>5.2715734999999997</v>
      </c>
      <c r="F17768">
        <f t="shared" si="554"/>
        <v>0.13768269999999999</v>
      </c>
      <c r="G17768">
        <f t="shared" si="555"/>
        <v>5.1570714111111107</v>
      </c>
    </row>
    <row r="17769" spans="1:7" x14ac:dyDescent="0.3">
      <c r="A17769">
        <v>177.64025476062599</v>
      </c>
      <c r="B17769">
        <v>47.411790000000003</v>
      </c>
      <c r="C17769">
        <v>0.41307475999999999</v>
      </c>
      <c r="D17769">
        <v>0.1092596</v>
      </c>
      <c r="E17769">
        <v>5.267976</v>
      </c>
      <c r="F17769">
        <f t="shared" si="554"/>
        <v>0.13769158666666667</v>
      </c>
      <c r="G17769">
        <f t="shared" si="555"/>
        <v>5.1534738555555561</v>
      </c>
    </row>
    <row r="17770" spans="1:7" x14ac:dyDescent="0.3">
      <c r="A17770">
        <v>177.65024926746199</v>
      </c>
      <c r="B17770">
        <v>47.427030000000002</v>
      </c>
      <c r="C17770">
        <v>0.41308808000000002</v>
      </c>
      <c r="D17770">
        <v>0.12268815</v>
      </c>
      <c r="E17770">
        <v>5.2696690000000004</v>
      </c>
      <c r="F17770">
        <f t="shared" si="554"/>
        <v>0.13769602666666667</v>
      </c>
      <c r="G17770">
        <f t="shared" si="555"/>
        <v>5.155167188888889</v>
      </c>
    </row>
    <row r="17771" spans="1:7" x14ac:dyDescent="0.3">
      <c r="A17771">
        <v>177.66012170398599</v>
      </c>
      <c r="B17771">
        <v>47.423217999999999</v>
      </c>
      <c r="C17771">
        <v>0.41311472999999999</v>
      </c>
      <c r="D17771">
        <v>0.121467374</v>
      </c>
      <c r="E17771">
        <v>5.2692455999999996</v>
      </c>
      <c r="F17771">
        <f t="shared" si="554"/>
        <v>0.13770490999999999</v>
      </c>
      <c r="G17771">
        <f t="shared" si="555"/>
        <v>5.1547436333333332</v>
      </c>
    </row>
    <row r="17772" spans="1:7" x14ac:dyDescent="0.3">
      <c r="A17772">
        <v>177.67013146961099</v>
      </c>
      <c r="B17772">
        <v>47.398453000000003</v>
      </c>
      <c r="C17772">
        <v>0.41312808000000001</v>
      </c>
      <c r="D17772">
        <v>0.13367515999999999</v>
      </c>
      <c r="E17772">
        <v>5.2664939999999998</v>
      </c>
      <c r="F17772">
        <f t="shared" si="554"/>
        <v>0.13770936</v>
      </c>
      <c r="G17772">
        <f t="shared" si="555"/>
        <v>5.1519919666666674</v>
      </c>
    </row>
    <row r="17773" spans="1:7" x14ac:dyDescent="0.3">
      <c r="A17773">
        <v>177.68012597644699</v>
      </c>
      <c r="B17773">
        <v>47.463214999999998</v>
      </c>
      <c r="C17773">
        <v>0.41315471999999998</v>
      </c>
      <c r="D17773">
        <v>0.13245438000000001</v>
      </c>
      <c r="E17773">
        <v>5.2736897000000003</v>
      </c>
      <c r="F17773">
        <f t="shared" si="554"/>
        <v>0.13771823999999999</v>
      </c>
      <c r="G17773">
        <f t="shared" si="555"/>
        <v>5.1591877444444441</v>
      </c>
    </row>
    <row r="17774" spans="1:7" x14ac:dyDescent="0.3">
      <c r="A17774">
        <v>177.69012048328199</v>
      </c>
      <c r="B17774">
        <v>47.409877999999999</v>
      </c>
      <c r="C17774">
        <v>0.41316804000000001</v>
      </c>
      <c r="D17774">
        <v>0.14466216000000001</v>
      </c>
      <c r="E17774">
        <v>5.2677636000000003</v>
      </c>
      <c r="F17774">
        <f t="shared" si="554"/>
        <v>0.13772268000000001</v>
      </c>
      <c r="G17774">
        <f t="shared" si="555"/>
        <v>5.153261411111111</v>
      </c>
    </row>
    <row r="17775" spans="1:7" x14ac:dyDescent="0.3">
      <c r="A17775">
        <v>177.70025231922</v>
      </c>
      <c r="B17775">
        <v>47.421314000000002</v>
      </c>
      <c r="C17775">
        <v>0.41318139999999998</v>
      </c>
      <c r="D17775">
        <v>0.14344138000000001</v>
      </c>
      <c r="E17775">
        <v>5.2690343999999998</v>
      </c>
      <c r="F17775">
        <f t="shared" si="554"/>
        <v>0.13772713333333333</v>
      </c>
      <c r="G17775">
        <f t="shared" si="555"/>
        <v>5.1545320777777777</v>
      </c>
    </row>
    <row r="17776" spans="1:7" x14ac:dyDescent="0.3">
      <c r="A17776">
        <v>177.71012475574301</v>
      </c>
      <c r="B17776">
        <v>47.444167999999998</v>
      </c>
      <c r="C17776">
        <v>0.41320804</v>
      </c>
      <c r="D17776">
        <v>0.1422206</v>
      </c>
      <c r="E17776">
        <v>5.2715734999999997</v>
      </c>
      <c r="F17776">
        <f t="shared" si="554"/>
        <v>0.13773601333333332</v>
      </c>
      <c r="G17776">
        <f t="shared" si="555"/>
        <v>5.1570714111111107</v>
      </c>
    </row>
    <row r="17777" spans="1:7" x14ac:dyDescent="0.3">
      <c r="A17777">
        <v>177.72025659168099</v>
      </c>
      <c r="B17777">
        <v>47.402264000000002</v>
      </c>
      <c r="C17777">
        <v>0.41323470000000001</v>
      </c>
      <c r="D17777">
        <v>0.13977904999999999</v>
      </c>
      <c r="E17777">
        <v>5.2669170000000003</v>
      </c>
      <c r="F17777">
        <f t="shared" si="554"/>
        <v>0.1377449</v>
      </c>
      <c r="G17777">
        <f t="shared" si="555"/>
        <v>5.1524154111111109</v>
      </c>
    </row>
    <row r="17778" spans="1:7" x14ac:dyDescent="0.3">
      <c r="A17778">
        <v>177.730129028204</v>
      </c>
      <c r="B17778">
        <v>47.465122000000001</v>
      </c>
      <c r="C17778">
        <v>0.41324802999999999</v>
      </c>
      <c r="D17778">
        <v>0.15198681999999999</v>
      </c>
      <c r="E17778">
        <v>5.2739019999999996</v>
      </c>
      <c r="F17778">
        <f t="shared" si="554"/>
        <v>0.13774934333333333</v>
      </c>
      <c r="G17778">
        <f t="shared" si="555"/>
        <v>5.159399633333333</v>
      </c>
    </row>
    <row r="17779" spans="1:7" x14ac:dyDescent="0.3">
      <c r="A17779">
        <v>177.74024560535301</v>
      </c>
      <c r="B17779">
        <v>47.423217999999999</v>
      </c>
      <c r="C17779">
        <v>0.41326135000000003</v>
      </c>
      <c r="D17779">
        <v>0.16541538</v>
      </c>
      <c r="E17779">
        <v>5.2692455999999996</v>
      </c>
      <c r="F17779">
        <f t="shared" si="554"/>
        <v>0.13775378333333335</v>
      </c>
      <c r="G17779">
        <f t="shared" si="555"/>
        <v>5.1547436333333332</v>
      </c>
    </row>
    <row r="17780" spans="1:7" x14ac:dyDescent="0.3">
      <c r="A17780">
        <v>177.75025537097801</v>
      </c>
      <c r="B17780">
        <v>47.432743000000002</v>
      </c>
      <c r="C17780">
        <v>0.41328802999999997</v>
      </c>
      <c r="D17780">
        <v>0.16297381999999999</v>
      </c>
      <c r="E17780">
        <v>5.2703040000000003</v>
      </c>
      <c r="F17780">
        <f t="shared" si="554"/>
        <v>0.13776267666666667</v>
      </c>
      <c r="G17780">
        <f t="shared" si="555"/>
        <v>5.155801966666667</v>
      </c>
    </row>
    <row r="17781" spans="1:7" x14ac:dyDescent="0.3">
      <c r="A17781">
        <v>177.76012780750099</v>
      </c>
      <c r="B17781">
        <v>47.449883</v>
      </c>
      <c r="C17781">
        <v>0.41330135000000001</v>
      </c>
      <c r="D17781">
        <v>0.17518159999999999</v>
      </c>
      <c r="E17781">
        <v>5.2722087000000002</v>
      </c>
      <c r="F17781">
        <f t="shared" si="554"/>
        <v>0.13776711666666666</v>
      </c>
      <c r="G17781">
        <f t="shared" si="555"/>
        <v>5.1577064111111106</v>
      </c>
    </row>
    <row r="17782" spans="1:7" x14ac:dyDescent="0.3">
      <c r="A17782">
        <v>177.77024438465</v>
      </c>
      <c r="B17782">
        <v>47.385120000000001</v>
      </c>
      <c r="C17782">
        <v>0.41332802000000002</v>
      </c>
      <c r="D17782">
        <v>0.17274004000000001</v>
      </c>
      <c r="E17782">
        <v>5.2650126999999998</v>
      </c>
      <c r="F17782">
        <f t="shared" si="554"/>
        <v>0.13777600666666667</v>
      </c>
      <c r="G17782">
        <f t="shared" si="555"/>
        <v>5.1505105222222225</v>
      </c>
    </row>
    <row r="17783" spans="1:7" x14ac:dyDescent="0.3">
      <c r="A17783">
        <v>177.78013207996199</v>
      </c>
      <c r="B17783">
        <v>47.430832000000002</v>
      </c>
      <c r="C17783">
        <v>0.41334134</v>
      </c>
      <c r="D17783">
        <v>0.17151926000000001</v>
      </c>
      <c r="E17783">
        <v>5.270092</v>
      </c>
      <c r="F17783">
        <f t="shared" si="554"/>
        <v>0.13778044666666667</v>
      </c>
      <c r="G17783">
        <f t="shared" si="555"/>
        <v>5.1555896333333333</v>
      </c>
    </row>
    <row r="17784" spans="1:7" x14ac:dyDescent="0.3">
      <c r="A17784">
        <v>177.79012658679801</v>
      </c>
      <c r="B17784">
        <v>47.411790000000003</v>
      </c>
      <c r="C17784">
        <v>0.41335466999999998</v>
      </c>
      <c r="D17784">
        <v>0.18372704000000001</v>
      </c>
      <c r="E17784">
        <v>5.267976</v>
      </c>
      <c r="F17784">
        <f t="shared" si="554"/>
        <v>0.13778488999999999</v>
      </c>
      <c r="G17784">
        <f t="shared" si="555"/>
        <v>5.1534738555555561</v>
      </c>
    </row>
    <row r="17785" spans="1:7" x14ac:dyDescent="0.3">
      <c r="A17785">
        <v>177.800121093634</v>
      </c>
      <c r="B17785">
        <v>47.423217999999999</v>
      </c>
      <c r="C17785">
        <v>0.41336800000000001</v>
      </c>
      <c r="D17785">
        <v>0.19593482000000001</v>
      </c>
      <c r="E17785">
        <v>5.2692455999999996</v>
      </c>
      <c r="F17785">
        <f t="shared" si="554"/>
        <v>0.13778933333333335</v>
      </c>
      <c r="G17785">
        <f t="shared" si="555"/>
        <v>5.1547436333333332</v>
      </c>
    </row>
    <row r="17786" spans="1:7" x14ac:dyDescent="0.3">
      <c r="A17786">
        <v>177.81025292957199</v>
      </c>
      <c r="B17786">
        <v>47.451785999999998</v>
      </c>
      <c r="C17786">
        <v>0.41336800000000001</v>
      </c>
      <c r="D17786">
        <v>0.22279193</v>
      </c>
      <c r="E17786">
        <v>5.2724200000000003</v>
      </c>
      <c r="F17786">
        <f t="shared" si="554"/>
        <v>0.13778933333333335</v>
      </c>
      <c r="G17786">
        <f t="shared" si="555"/>
        <v>5.1579178555555556</v>
      </c>
    </row>
    <row r="17787" spans="1:7" x14ac:dyDescent="0.3">
      <c r="A17787">
        <v>177.820125366095</v>
      </c>
      <c r="B17787">
        <v>47.402264000000002</v>
      </c>
      <c r="C17787">
        <v>0.41336800000000001</v>
      </c>
      <c r="D17787">
        <v>0.24964902999999999</v>
      </c>
      <c r="E17787">
        <v>5.2669170000000003</v>
      </c>
      <c r="F17787">
        <f t="shared" si="554"/>
        <v>0.13778933333333335</v>
      </c>
      <c r="G17787">
        <f t="shared" si="555"/>
        <v>5.1524154111111109</v>
      </c>
    </row>
    <row r="17788" spans="1:7" x14ac:dyDescent="0.3">
      <c r="A17788">
        <v>177.83011987293099</v>
      </c>
      <c r="B17788">
        <v>47.438457</v>
      </c>
      <c r="C17788">
        <v>0.41336800000000001</v>
      </c>
      <c r="D17788">
        <v>0.27650613000000002</v>
      </c>
      <c r="E17788">
        <v>5.2709393999999996</v>
      </c>
      <c r="F17788">
        <f t="shared" si="554"/>
        <v>0.13778933333333335</v>
      </c>
      <c r="G17788">
        <f t="shared" si="555"/>
        <v>5.1564368555555555</v>
      </c>
    </row>
    <row r="17789" spans="1:7" x14ac:dyDescent="0.3">
      <c r="A17789">
        <v>177.84025170886801</v>
      </c>
      <c r="B17789">
        <v>47.402264000000002</v>
      </c>
      <c r="C17789">
        <v>0.41336800000000001</v>
      </c>
      <c r="D17789">
        <v>0.30336322999999998</v>
      </c>
      <c r="E17789">
        <v>5.2669170000000003</v>
      </c>
      <c r="F17789">
        <f t="shared" si="554"/>
        <v>0.13778933333333335</v>
      </c>
      <c r="G17789">
        <f t="shared" si="555"/>
        <v>5.1524154111111109</v>
      </c>
    </row>
    <row r="17790" spans="1:7" x14ac:dyDescent="0.3">
      <c r="A17790">
        <v>177.850246215704</v>
      </c>
      <c r="B17790">
        <v>47.406075000000001</v>
      </c>
      <c r="C17790">
        <v>0.41336800000000001</v>
      </c>
      <c r="D17790">
        <v>0.33022034</v>
      </c>
      <c r="E17790">
        <v>5.2673407000000001</v>
      </c>
      <c r="F17790">
        <f t="shared" si="554"/>
        <v>0.13778933333333335</v>
      </c>
      <c r="G17790">
        <f t="shared" si="555"/>
        <v>5.1528388555555553</v>
      </c>
    </row>
    <row r="17791" spans="1:7" x14ac:dyDescent="0.3">
      <c r="A17791">
        <v>177.86011865222801</v>
      </c>
      <c r="B17791">
        <v>47.417503000000004</v>
      </c>
      <c r="C17791">
        <v>0.41336800000000001</v>
      </c>
      <c r="D17791">
        <v>0.34364889999999998</v>
      </c>
      <c r="E17791">
        <v>5.2686105000000003</v>
      </c>
      <c r="F17791">
        <f t="shared" si="554"/>
        <v>0.13778933333333335</v>
      </c>
      <c r="G17791">
        <f t="shared" si="555"/>
        <v>5.1541086333333332</v>
      </c>
    </row>
    <row r="17792" spans="1:7" x14ac:dyDescent="0.3">
      <c r="A17792">
        <v>177.87012841785301</v>
      </c>
      <c r="B17792">
        <v>47.358449999999998</v>
      </c>
      <c r="C17792">
        <v>0.41336800000000001</v>
      </c>
      <c r="D17792">
        <v>0.37050601999999999</v>
      </c>
      <c r="E17792">
        <v>5.2620490000000002</v>
      </c>
      <c r="F17792">
        <f t="shared" si="554"/>
        <v>0.13778933333333335</v>
      </c>
      <c r="G17792">
        <f t="shared" si="555"/>
        <v>5.1475471888888888</v>
      </c>
    </row>
    <row r="17793" spans="1:7" x14ac:dyDescent="0.3">
      <c r="A17793">
        <v>177.880122924689</v>
      </c>
      <c r="B17793">
        <v>47.409877999999999</v>
      </c>
      <c r="C17793">
        <v>0.41336800000000001</v>
      </c>
      <c r="D17793">
        <v>0.39736313000000001</v>
      </c>
      <c r="E17793">
        <v>5.2677636000000003</v>
      </c>
      <c r="F17793">
        <f t="shared" si="554"/>
        <v>0.13778933333333335</v>
      </c>
      <c r="G17793">
        <f t="shared" si="555"/>
        <v>5.153261411111111</v>
      </c>
    </row>
    <row r="17794" spans="1:7" x14ac:dyDescent="0.3">
      <c r="A17794">
        <v>177.89025476062599</v>
      </c>
      <c r="B17794">
        <v>47.381309999999999</v>
      </c>
      <c r="C17794">
        <v>0.41338133999999999</v>
      </c>
      <c r="D17794">
        <v>0.41079167</v>
      </c>
      <c r="E17794">
        <v>5.2645892999999999</v>
      </c>
      <c r="F17794">
        <f t="shared" si="554"/>
        <v>0.13779378</v>
      </c>
      <c r="G17794">
        <f t="shared" si="555"/>
        <v>5.1500871888888886</v>
      </c>
    </row>
    <row r="17795" spans="1:7" x14ac:dyDescent="0.3">
      <c r="A17795">
        <v>177.90024926746199</v>
      </c>
      <c r="B17795">
        <v>47.373690000000003</v>
      </c>
      <c r="C17795">
        <v>0.41364794999999999</v>
      </c>
      <c r="D17795">
        <v>0.17029849</v>
      </c>
      <c r="E17795">
        <v>5.2637429999999998</v>
      </c>
      <c r="F17795">
        <f t="shared" si="554"/>
        <v>0.13788265</v>
      </c>
      <c r="G17795">
        <f t="shared" si="555"/>
        <v>5.1492405222222226</v>
      </c>
    </row>
    <row r="17796" spans="1:7" x14ac:dyDescent="0.3">
      <c r="A17796">
        <v>177.91024377429801</v>
      </c>
      <c r="B17796">
        <v>47.425117</v>
      </c>
      <c r="C17796">
        <v>0.41387457</v>
      </c>
      <c r="D17796">
        <v>-5.7986937000000002E-2</v>
      </c>
      <c r="E17796">
        <v>5.2694573</v>
      </c>
      <c r="F17796">
        <f t="shared" si="554"/>
        <v>0.13795819000000001</v>
      </c>
      <c r="G17796">
        <f t="shared" si="555"/>
        <v>5.1549546333333334</v>
      </c>
    </row>
    <row r="17797" spans="1:7" x14ac:dyDescent="0.3">
      <c r="A17797">
        <v>177.92013146961099</v>
      </c>
      <c r="B17797">
        <v>47.417503000000004</v>
      </c>
      <c r="C17797">
        <v>0.41378125999999998</v>
      </c>
      <c r="D17797">
        <v>6.2870049999999997E-2</v>
      </c>
      <c r="E17797">
        <v>5.2686105000000003</v>
      </c>
      <c r="F17797">
        <f t="shared" si="554"/>
        <v>0.13792708666666667</v>
      </c>
      <c r="G17797">
        <f t="shared" si="555"/>
        <v>5.1541086333333332</v>
      </c>
    </row>
    <row r="17798" spans="1:7" x14ac:dyDescent="0.3">
      <c r="A17798">
        <v>177.930248046759</v>
      </c>
      <c r="B17798">
        <v>47.480362</v>
      </c>
      <c r="C17798">
        <v>0.41368793999999998</v>
      </c>
      <c r="D17798">
        <v>0.18372704000000001</v>
      </c>
      <c r="E17798">
        <v>5.2755957000000002</v>
      </c>
      <c r="F17798">
        <f t="shared" ref="F17798:F17861" si="556">C17798/3</f>
        <v>0.13789598</v>
      </c>
      <c r="G17798">
        <f t="shared" ref="G17798:G17861" si="557">(B17798-$B$5)/9</f>
        <v>5.1610929666666667</v>
      </c>
    </row>
    <row r="17799" spans="1:7" x14ac:dyDescent="0.3">
      <c r="A17799">
        <v>177.940242553595</v>
      </c>
      <c r="B17799">
        <v>47.446069999999999</v>
      </c>
      <c r="C17799">
        <v>0.41368793999999998</v>
      </c>
      <c r="D17799">
        <v>0.19715559999999999</v>
      </c>
      <c r="E17799">
        <v>5.2717856999999997</v>
      </c>
      <c r="F17799">
        <f t="shared" si="556"/>
        <v>0.13789598</v>
      </c>
      <c r="G17799">
        <f t="shared" si="557"/>
        <v>5.1572827444444442</v>
      </c>
    </row>
    <row r="17800" spans="1:7" x14ac:dyDescent="0.3">
      <c r="A17800">
        <v>177.95013024890699</v>
      </c>
      <c r="B17800">
        <v>47.489882999999999</v>
      </c>
      <c r="C17800">
        <v>0.41368793999999998</v>
      </c>
      <c r="D17800">
        <v>0.22401270000000001</v>
      </c>
      <c r="E17800">
        <v>5.2766533000000004</v>
      </c>
      <c r="F17800">
        <f t="shared" si="556"/>
        <v>0.13789598</v>
      </c>
      <c r="G17800">
        <f t="shared" si="557"/>
        <v>5.1621508555555558</v>
      </c>
    </row>
    <row r="17801" spans="1:7" x14ac:dyDescent="0.3">
      <c r="A17801">
        <v>177.96024682605599</v>
      </c>
      <c r="B17801">
        <v>47.48798</v>
      </c>
      <c r="C17801">
        <v>0.41368793999999998</v>
      </c>
      <c r="D17801">
        <v>0.25086979999999998</v>
      </c>
      <c r="E17801">
        <v>5.2764420000000003</v>
      </c>
      <c r="F17801">
        <f t="shared" si="556"/>
        <v>0.13789598</v>
      </c>
      <c r="G17801">
        <f t="shared" si="557"/>
        <v>5.1619394111111108</v>
      </c>
    </row>
    <row r="17802" spans="1:7" x14ac:dyDescent="0.3">
      <c r="A17802">
        <v>177.970119262579</v>
      </c>
      <c r="B17802">
        <v>47.461309999999997</v>
      </c>
      <c r="C17802">
        <v>0.41368793999999998</v>
      </c>
      <c r="D17802">
        <v>0.27772691999999999</v>
      </c>
      <c r="E17802">
        <v>5.2734785000000004</v>
      </c>
      <c r="F17802">
        <f t="shared" si="556"/>
        <v>0.13789598</v>
      </c>
      <c r="G17802">
        <f t="shared" si="557"/>
        <v>5.1589760777777771</v>
      </c>
    </row>
    <row r="17803" spans="1:7" x14ac:dyDescent="0.3">
      <c r="A17803">
        <v>177.98025109851699</v>
      </c>
      <c r="B17803">
        <v>47.489882999999999</v>
      </c>
      <c r="C17803">
        <v>0.41368793999999998</v>
      </c>
      <c r="D17803">
        <v>0.30458403000000001</v>
      </c>
      <c r="E17803">
        <v>5.2766533000000004</v>
      </c>
      <c r="F17803">
        <f t="shared" si="556"/>
        <v>0.13789598</v>
      </c>
      <c r="G17803">
        <f t="shared" si="557"/>
        <v>5.1621508555555558</v>
      </c>
    </row>
    <row r="17804" spans="1:7" x14ac:dyDescent="0.3">
      <c r="A17804">
        <v>177.99012353504</v>
      </c>
      <c r="B17804">
        <v>47.449883</v>
      </c>
      <c r="C17804">
        <v>0.41370127000000001</v>
      </c>
      <c r="D17804">
        <v>0.31801256999999999</v>
      </c>
      <c r="E17804">
        <v>5.2722087000000002</v>
      </c>
      <c r="F17804">
        <f t="shared" si="556"/>
        <v>0.13790042333333333</v>
      </c>
      <c r="G17804">
        <f t="shared" si="557"/>
        <v>5.1577064111111106</v>
      </c>
    </row>
    <row r="17805" spans="1:7" x14ac:dyDescent="0.3">
      <c r="A17805">
        <v>178.00025537097801</v>
      </c>
      <c r="B17805">
        <v>47.459408000000003</v>
      </c>
      <c r="C17805">
        <v>0.41370127000000001</v>
      </c>
      <c r="D17805">
        <v>0.34486967000000002</v>
      </c>
      <c r="E17805">
        <v>5.2732669999999997</v>
      </c>
      <c r="F17805">
        <f t="shared" si="556"/>
        <v>0.13790042333333333</v>
      </c>
      <c r="G17805">
        <f t="shared" si="557"/>
        <v>5.1587647444444444</v>
      </c>
    </row>
    <row r="17806" spans="1:7" x14ac:dyDescent="0.3">
      <c r="A17806">
        <v>178.010249877814</v>
      </c>
      <c r="B17806">
        <v>47.467025999999997</v>
      </c>
      <c r="C17806">
        <v>0.41370127000000001</v>
      </c>
      <c r="D17806">
        <v>0.37172677999999998</v>
      </c>
      <c r="E17806">
        <v>5.2741137</v>
      </c>
      <c r="F17806">
        <f t="shared" si="556"/>
        <v>0.13790042333333333</v>
      </c>
      <c r="G17806">
        <f t="shared" si="557"/>
        <v>5.1596111888888885</v>
      </c>
    </row>
    <row r="17807" spans="1:7" x14ac:dyDescent="0.3">
      <c r="A17807">
        <v>178.02012231433699</v>
      </c>
      <c r="B17807">
        <v>47.428932000000003</v>
      </c>
      <c r="C17807">
        <v>0.41370127000000001</v>
      </c>
      <c r="D17807">
        <v>0.38515535000000001</v>
      </c>
      <c r="E17807">
        <v>5.2698809999999998</v>
      </c>
      <c r="F17807">
        <f t="shared" si="556"/>
        <v>0.13790042333333333</v>
      </c>
      <c r="G17807">
        <f t="shared" si="557"/>
        <v>5.1553785222222226</v>
      </c>
    </row>
    <row r="17808" spans="1:7" x14ac:dyDescent="0.3">
      <c r="A17808">
        <v>178.030254150275</v>
      </c>
      <c r="B17808">
        <v>47.467025999999997</v>
      </c>
      <c r="C17808">
        <v>0.41370127000000001</v>
      </c>
      <c r="D17808">
        <v>0.41201246000000002</v>
      </c>
      <c r="E17808">
        <v>5.2741137</v>
      </c>
      <c r="F17808">
        <f t="shared" si="556"/>
        <v>0.13790042333333333</v>
      </c>
      <c r="G17808">
        <f t="shared" si="557"/>
        <v>5.1596111888888885</v>
      </c>
    </row>
    <row r="17809" spans="1:7" x14ac:dyDescent="0.3">
      <c r="A17809">
        <v>178.04012658679801</v>
      </c>
      <c r="B17809">
        <v>47.402264000000002</v>
      </c>
      <c r="C17809">
        <v>0.41378125999999998</v>
      </c>
      <c r="D17809">
        <v>0.35341513000000002</v>
      </c>
      <c r="E17809">
        <v>5.2669170000000003</v>
      </c>
      <c r="F17809">
        <f t="shared" si="556"/>
        <v>0.13792708666666667</v>
      </c>
      <c r="G17809">
        <f t="shared" si="557"/>
        <v>5.1524154111111109</v>
      </c>
    </row>
    <row r="17810" spans="1:7" x14ac:dyDescent="0.3">
      <c r="A17810">
        <v>178.05024316394699</v>
      </c>
      <c r="B17810">
        <v>47.434643000000001</v>
      </c>
      <c r="C17810">
        <v>0.41416782000000002</v>
      </c>
      <c r="D17810">
        <v>-2.8688274E-2</v>
      </c>
      <c r="E17810">
        <v>5.2705153999999999</v>
      </c>
      <c r="F17810">
        <f t="shared" si="556"/>
        <v>0.13805594000000002</v>
      </c>
      <c r="G17810">
        <f t="shared" si="557"/>
        <v>5.1560130777777777</v>
      </c>
    </row>
    <row r="17811" spans="1:7" x14ac:dyDescent="0.3">
      <c r="A17811">
        <v>178.06025292957199</v>
      </c>
      <c r="B17811">
        <v>47.501311999999999</v>
      </c>
      <c r="C17811">
        <v>0.41420782</v>
      </c>
      <c r="D17811">
        <v>-4.6999939999999997E-2</v>
      </c>
      <c r="E17811">
        <v>5.2779230000000004</v>
      </c>
      <c r="F17811">
        <f t="shared" si="556"/>
        <v>0.13806927333333333</v>
      </c>
      <c r="G17811">
        <f t="shared" si="557"/>
        <v>5.1634207444444442</v>
      </c>
    </row>
    <row r="17812" spans="1:7" x14ac:dyDescent="0.3">
      <c r="A17812">
        <v>178.070125366095</v>
      </c>
      <c r="B17812">
        <v>47.489882999999999</v>
      </c>
      <c r="C17812">
        <v>0.4141145</v>
      </c>
      <c r="D17812">
        <v>7.3857049999999994E-2</v>
      </c>
      <c r="E17812">
        <v>5.2766533000000004</v>
      </c>
      <c r="F17812">
        <f t="shared" si="556"/>
        <v>0.13803816666666666</v>
      </c>
      <c r="G17812">
        <f t="shared" si="557"/>
        <v>5.1621508555555558</v>
      </c>
    </row>
    <row r="17813" spans="1:7" x14ac:dyDescent="0.3">
      <c r="A17813">
        <v>178.08011987293099</v>
      </c>
      <c r="B17813">
        <v>47.554650000000002</v>
      </c>
      <c r="C17813">
        <v>0.41410118000000001</v>
      </c>
      <c r="D17813">
        <v>0.11414270999999999</v>
      </c>
      <c r="E17813">
        <v>5.283849</v>
      </c>
      <c r="F17813">
        <f t="shared" si="556"/>
        <v>0.13803372666666666</v>
      </c>
      <c r="G17813">
        <f t="shared" si="557"/>
        <v>5.1693471888888887</v>
      </c>
    </row>
    <row r="17814" spans="1:7" x14ac:dyDescent="0.3">
      <c r="A17814">
        <v>178.09025170886801</v>
      </c>
      <c r="B17814">
        <v>47.503219999999999</v>
      </c>
      <c r="C17814">
        <v>0.41410118000000001</v>
      </c>
      <c r="D17814">
        <v>0.14099982</v>
      </c>
      <c r="E17814">
        <v>5.2781349999999998</v>
      </c>
      <c r="F17814">
        <f t="shared" si="556"/>
        <v>0.13803372666666666</v>
      </c>
      <c r="G17814">
        <f t="shared" si="557"/>
        <v>5.1636327444444445</v>
      </c>
    </row>
    <row r="17815" spans="1:7" x14ac:dyDescent="0.3">
      <c r="A17815">
        <v>178.100246215704</v>
      </c>
      <c r="B17815">
        <v>47.516551999999997</v>
      </c>
      <c r="C17815">
        <v>0.41410118000000001</v>
      </c>
      <c r="D17815">
        <v>0.15442838</v>
      </c>
      <c r="E17815">
        <v>5.2796164000000001</v>
      </c>
      <c r="F17815">
        <f t="shared" si="556"/>
        <v>0.13803372666666666</v>
      </c>
      <c r="G17815">
        <f t="shared" si="557"/>
        <v>5.1651140777777771</v>
      </c>
    </row>
    <row r="17816" spans="1:7" x14ac:dyDescent="0.3">
      <c r="A17816">
        <v>178.11011865222801</v>
      </c>
      <c r="B17816">
        <v>47.526077000000001</v>
      </c>
      <c r="C17816">
        <v>0.41410118000000001</v>
      </c>
      <c r="D17816">
        <v>0.18128548999999999</v>
      </c>
      <c r="E17816">
        <v>5.2806744999999999</v>
      </c>
      <c r="F17816">
        <f t="shared" si="556"/>
        <v>0.13803372666666666</v>
      </c>
      <c r="G17816">
        <f t="shared" si="557"/>
        <v>5.1661724111111109</v>
      </c>
    </row>
    <row r="17817" spans="1:7" x14ac:dyDescent="0.3">
      <c r="A17817">
        <v>178.120250488165</v>
      </c>
      <c r="B17817">
        <v>47.497504999999997</v>
      </c>
      <c r="C17817">
        <v>0.41410118000000001</v>
      </c>
      <c r="D17817">
        <v>0.20814260000000001</v>
      </c>
      <c r="E17817">
        <v>5.2774996999999999</v>
      </c>
      <c r="F17817">
        <f t="shared" si="556"/>
        <v>0.13803372666666666</v>
      </c>
      <c r="G17817">
        <f t="shared" si="557"/>
        <v>5.1629977444444437</v>
      </c>
    </row>
    <row r="17818" spans="1:7" x14ac:dyDescent="0.3">
      <c r="A17818">
        <v>178.130122924689</v>
      </c>
      <c r="B17818">
        <v>47.535603000000002</v>
      </c>
      <c r="C17818">
        <v>0.41410118000000001</v>
      </c>
      <c r="D17818">
        <v>0.23499970000000001</v>
      </c>
      <c r="E17818">
        <v>5.281733</v>
      </c>
      <c r="F17818">
        <f t="shared" si="556"/>
        <v>0.13803372666666666</v>
      </c>
      <c r="G17818">
        <f t="shared" si="557"/>
        <v>5.1672308555555553</v>
      </c>
    </row>
    <row r="17819" spans="1:7" x14ac:dyDescent="0.3">
      <c r="A17819">
        <v>178.140117431525</v>
      </c>
      <c r="B17819">
        <v>47.470837000000003</v>
      </c>
      <c r="C17819">
        <v>0.41410118000000001</v>
      </c>
      <c r="D17819">
        <v>0.2618568</v>
      </c>
      <c r="E17819">
        <v>5.2745369999999996</v>
      </c>
      <c r="F17819">
        <f t="shared" si="556"/>
        <v>0.13803372666666666</v>
      </c>
      <c r="G17819">
        <f t="shared" si="557"/>
        <v>5.1600346333333338</v>
      </c>
    </row>
    <row r="17820" spans="1:7" x14ac:dyDescent="0.3">
      <c r="A17820">
        <v>178.15024926746199</v>
      </c>
      <c r="B17820">
        <v>47.482264999999998</v>
      </c>
      <c r="C17820">
        <v>0.4141145</v>
      </c>
      <c r="D17820">
        <v>0.27528535999999998</v>
      </c>
      <c r="E17820">
        <v>5.2758070000000004</v>
      </c>
      <c r="F17820">
        <f t="shared" si="556"/>
        <v>0.13803816666666666</v>
      </c>
      <c r="G17820">
        <f t="shared" si="557"/>
        <v>5.1613044111111108</v>
      </c>
    </row>
    <row r="17821" spans="1:7" x14ac:dyDescent="0.3">
      <c r="A17821">
        <v>178.16012170398599</v>
      </c>
      <c r="B17821">
        <v>47.493693999999998</v>
      </c>
      <c r="C17821">
        <v>0.4141145</v>
      </c>
      <c r="D17821">
        <v>0.30214247</v>
      </c>
      <c r="E17821">
        <v>5.2770767000000003</v>
      </c>
      <c r="F17821">
        <f t="shared" si="556"/>
        <v>0.13803816666666666</v>
      </c>
      <c r="G17821">
        <f t="shared" si="557"/>
        <v>5.1625742999999993</v>
      </c>
    </row>
    <row r="17822" spans="1:7" x14ac:dyDescent="0.3">
      <c r="A17822">
        <v>178.17013146961099</v>
      </c>
      <c r="B17822">
        <v>47.455596999999997</v>
      </c>
      <c r="C17822">
        <v>0.4141145</v>
      </c>
      <c r="D17822">
        <v>0.32899958000000001</v>
      </c>
      <c r="E17822">
        <v>5.2728434000000002</v>
      </c>
      <c r="F17822">
        <f t="shared" si="556"/>
        <v>0.13803816666666666</v>
      </c>
      <c r="G17822">
        <f t="shared" si="557"/>
        <v>5.1583413</v>
      </c>
    </row>
    <row r="17823" spans="1:7" x14ac:dyDescent="0.3">
      <c r="A17823">
        <v>178.180248046759</v>
      </c>
      <c r="B17823">
        <v>47.491790000000002</v>
      </c>
      <c r="C17823">
        <v>0.41412786000000001</v>
      </c>
      <c r="D17823">
        <v>0.32777879999999998</v>
      </c>
      <c r="E17823">
        <v>5.2768655000000004</v>
      </c>
      <c r="F17823">
        <f t="shared" si="556"/>
        <v>0.13804262</v>
      </c>
      <c r="G17823">
        <f t="shared" si="557"/>
        <v>5.1623627444444447</v>
      </c>
    </row>
    <row r="17824" spans="1:7" x14ac:dyDescent="0.3">
      <c r="A17824">
        <v>178.190242553595</v>
      </c>
      <c r="B17824">
        <v>47.474643999999998</v>
      </c>
      <c r="C17824">
        <v>0.41414118</v>
      </c>
      <c r="D17824">
        <v>0.34120736000000002</v>
      </c>
      <c r="E17824">
        <v>5.2749600000000001</v>
      </c>
      <c r="F17824">
        <f t="shared" si="556"/>
        <v>0.13804706</v>
      </c>
      <c r="G17824">
        <f t="shared" si="557"/>
        <v>5.1604576333333334</v>
      </c>
    </row>
    <row r="17825" spans="1:7" x14ac:dyDescent="0.3">
      <c r="A17825">
        <v>178.20013024890699</v>
      </c>
      <c r="B17825">
        <v>47.461309999999997</v>
      </c>
      <c r="C17825">
        <v>0.41415449999999998</v>
      </c>
      <c r="D17825">
        <v>0.35341513000000002</v>
      </c>
      <c r="E17825">
        <v>5.2734785000000004</v>
      </c>
      <c r="F17825">
        <f t="shared" si="556"/>
        <v>0.13805149999999999</v>
      </c>
      <c r="G17825">
        <f t="shared" si="557"/>
        <v>5.1589760777777771</v>
      </c>
    </row>
    <row r="17826" spans="1:7" x14ac:dyDescent="0.3">
      <c r="A17826">
        <v>178.21012475574301</v>
      </c>
      <c r="B17826">
        <v>47.455596999999997</v>
      </c>
      <c r="C17826">
        <v>0.41418116999999999</v>
      </c>
      <c r="D17826">
        <v>0.35219433999999999</v>
      </c>
      <c r="E17826">
        <v>5.2728434000000002</v>
      </c>
      <c r="F17826">
        <f t="shared" si="556"/>
        <v>0.13806039000000001</v>
      </c>
      <c r="G17826">
        <f t="shared" si="557"/>
        <v>5.1583413</v>
      </c>
    </row>
    <row r="17827" spans="1:7" x14ac:dyDescent="0.3">
      <c r="A17827">
        <v>178.22025659168099</v>
      </c>
      <c r="B17827">
        <v>47.421314000000002</v>
      </c>
      <c r="C17827">
        <v>0.41420782</v>
      </c>
      <c r="D17827">
        <v>0.35097358000000001</v>
      </c>
      <c r="E17827">
        <v>5.2690343999999998</v>
      </c>
      <c r="F17827">
        <f t="shared" si="556"/>
        <v>0.13806927333333333</v>
      </c>
      <c r="G17827">
        <f t="shared" si="557"/>
        <v>5.1545320777777777</v>
      </c>
    </row>
    <row r="17828" spans="1:7" x14ac:dyDescent="0.3">
      <c r="A17828">
        <v>178.23025109851699</v>
      </c>
      <c r="B17828">
        <v>47.48798</v>
      </c>
      <c r="C17828">
        <v>0.41423450000000001</v>
      </c>
      <c r="D17828">
        <v>0.34853202</v>
      </c>
      <c r="E17828">
        <v>5.2764420000000003</v>
      </c>
      <c r="F17828">
        <f t="shared" si="556"/>
        <v>0.13807816666666667</v>
      </c>
      <c r="G17828">
        <f t="shared" si="557"/>
        <v>5.1619394111111108</v>
      </c>
    </row>
    <row r="17829" spans="1:7" x14ac:dyDescent="0.3">
      <c r="A17829">
        <v>178.24012353504</v>
      </c>
      <c r="B17829">
        <v>47.436546</v>
      </c>
      <c r="C17829">
        <v>0.41426112999999998</v>
      </c>
      <c r="D17829">
        <v>0.34609046999999998</v>
      </c>
      <c r="E17829">
        <v>5.2707269999999999</v>
      </c>
      <c r="F17829">
        <f t="shared" si="556"/>
        <v>0.13808704333333333</v>
      </c>
      <c r="G17829">
        <f t="shared" si="557"/>
        <v>5.1562245222222218</v>
      </c>
    </row>
    <row r="17830" spans="1:7" x14ac:dyDescent="0.3">
      <c r="A17830">
        <v>178.25011804187599</v>
      </c>
      <c r="B17830">
        <v>47.442259999999997</v>
      </c>
      <c r="C17830">
        <v>0.41428779999999998</v>
      </c>
      <c r="D17830">
        <v>0.34364889999999998</v>
      </c>
      <c r="E17830">
        <v>5.2713619999999999</v>
      </c>
      <c r="F17830">
        <f t="shared" si="556"/>
        <v>0.13809593333333334</v>
      </c>
      <c r="G17830">
        <f t="shared" si="557"/>
        <v>5.1568594111111103</v>
      </c>
    </row>
    <row r="17831" spans="1:7" x14ac:dyDescent="0.3">
      <c r="A17831">
        <v>178.26012780750099</v>
      </c>
      <c r="B17831">
        <v>47.459408000000003</v>
      </c>
      <c r="C17831">
        <v>0.41434112000000001</v>
      </c>
      <c r="D17831">
        <v>0.29970091999999998</v>
      </c>
      <c r="E17831">
        <v>5.2732669999999997</v>
      </c>
      <c r="F17831">
        <f t="shared" si="556"/>
        <v>0.13811370666666667</v>
      </c>
      <c r="G17831">
        <f t="shared" si="557"/>
        <v>5.1587647444444444</v>
      </c>
    </row>
    <row r="17832" spans="1:7" x14ac:dyDescent="0.3">
      <c r="A17832">
        <v>178.27012231433699</v>
      </c>
      <c r="B17832">
        <v>47.438457</v>
      </c>
      <c r="C17832">
        <v>0.41439443999999998</v>
      </c>
      <c r="D17832">
        <v>0.2679607</v>
      </c>
      <c r="E17832">
        <v>5.2709393999999996</v>
      </c>
      <c r="F17832">
        <f t="shared" si="556"/>
        <v>0.13813148</v>
      </c>
      <c r="G17832">
        <f t="shared" si="557"/>
        <v>5.1564368555555555</v>
      </c>
    </row>
    <row r="17833" spans="1:7" x14ac:dyDescent="0.3">
      <c r="A17833">
        <v>178.28013207996199</v>
      </c>
      <c r="B17833">
        <v>47.503219999999999</v>
      </c>
      <c r="C17833">
        <v>0.41446107999999998</v>
      </c>
      <c r="D17833">
        <v>0.22401270000000001</v>
      </c>
      <c r="E17833">
        <v>5.2781349999999998</v>
      </c>
      <c r="F17833">
        <f t="shared" si="556"/>
        <v>0.13815369333333333</v>
      </c>
      <c r="G17833">
        <f t="shared" si="557"/>
        <v>5.1636327444444445</v>
      </c>
    </row>
    <row r="17834" spans="1:7" x14ac:dyDescent="0.3">
      <c r="A17834">
        <v>178.29024865711099</v>
      </c>
      <c r="B17834">
        <v>47.486075999999997</v>
      </c>
      <c r="C17834">
        <v>0.41454107000000001</v>
      </c>
      <c r="D17834">
        <v>0.16297381999999999</v>
      </c>
      <c r="E17834">
        <v>5.2762302999999999</v>
      </c>
      <c r="F17834">
        <f t="shared" si="556"/>
        <v>0.13818035666666667</v>
      </c>
      <c r="G17834">
        <f t="shared" si="557"/>
        <v>5.1617278555555552</v>
      </c>
    </row>
    <row r="17835" spans="1:7" x14ac:dyDescent="0.3">
      <c r="A17835">
        <v>178.30024316394699</v>
      </c>
      <c r="B17835">
        <v>47.48798</v>
      </c>
      <c r="C17835">
        <v>0.41458106</v>
      </c>
      <c r="D17835">
        <v>0.14710371</v>
      </c>
      <c r="E17835">
        <v>5.2764420000000003</v>
      </c>
      <c r="F17835">
        <f t="shared" si="556"/>
        <v>0.13819368666666668</v>
      </c>
      <c r="G17835">
        <f t="shared" si="557"/>
        <v>5.1619394111111108</v>
      </c>
    </row>
    <row r="17836" spans="1:7" x14ac:dyDescent="0.3">
      <c r="A17836">
        <v>178.310130859259</v>
      </c>
      <c r="B17836">
        <v>47.514650000000003</v>
      </c>
      <c r="C17836">
        <v>0.41458106</v>
      </c>
      <c r="D17836">
        <v>0.17396081999999999</v>
      </c>
      <c r="E17836">
        <v>5.2794046000000003</v>
      </c>
      <c r="F17836">
        <f t="shared" si="556"/>
        <v>0.13819368666666668</v>
      </c>
      <c r="G17836">
        <f t="shared" si="557"/>
        <v>5.1649027444444444</v>
      </c>
    </row>
    <row r="17837" spans="1:7" x14ac:dyDescent="0.3">
      <c r="A17837">
        <v>178.32024743640699</v>
      </c>
      <c r="B17837">
        <v>47.489882999999999</v>
      </c>
      <c r="C17837">
        <v>0.41459437999999998</v>
      </c>
      <c r="D17837">
        <v>0.18616859999999999</v>
      </c>
      <c r="E17837">
        <v>5.2766533000000004</v>
      </c>
      <c r="F17837">
        <f t="shared" si="556"/>
        <v>0.13819812666666667</v>
      </c>
      <c r="G17837">
        <f t="shared" si="557"/>
        <v>5.1621508555555558</v>
      </c>
    </row>
    <row r="17838" spans="1:7" x14ac:dyDescent="0.3">
      <c r="A17838">
        <v>178.33025720203199</v>
      </c>
      <c r="B17838">
        <v>47.531790000000001</v>
      </c>
      <c r="C17838">
        <v>0.41459437999999998</v>
      </c>
      <c r="D17838">
        <v>0.21302570000000001</v>
      </c>
      <c r="E17838">
        <v>5.2813096000000002</v>
      </c>
      <c r="F17838">
        <f t="shared" si="556"/>
        <v>0.13819812666666667</v>
      </c>
      <c r="G17838">
        <f t="shared" si="557"/>
        <v>5.1668071888888889</v>
      </c>
    </row>
    <row r="17839" spans="1:7" x14ac:dyDescent="0.3">
      <c r="A17839">
        <v>178.34025170886801</v>
      </c>
      <c r="B17839">
        <v>47.499409999999997</v>
      </c>
      <c r="C17839">
        <v>0.41460770000000002</v>
      </c>
      <c r="D17839">
        <v>0.21302570000000001</v>
      </c>
      <c r="E17839">
        <v>5.2777114000000003</v>
      </c>
      <c r="F17839">
        <f t="shared" si="556"/>
        <v>0.13820256666666667</v>
      </c>
      <c r="G17839">
        <f t="shared" si="557"/>
        <v>5.1632094111111106</v>
      </c>
    </row>
    <row r="17840" spans="1:7" x14ac:dyDescent="0.3">
      <c r="A17840">
        <v>178.35012414539199</v>
      </c>
      <c r="B17840">
        <v>47.524174000000002</v>
      </c>
      <c r="C17840">
        <v>0.41464770000000001</v>
      </c>
      <c r="D17840">
        <v>0.19715559999999999</v>
      </c>
      <c r="E17840">
        <v>5.2804630000000001</v>
      </c>
      <c r="F17840">
        <f t="shared" si="556"/>
        <v>0.1382159</v>
      </c>
      <c r="G17840">
        <f t="shared" si="557"/>
        <v>5.1659609666666668</v>
      </c>
    </row>
    <row r="17841" spans="1:7" x14ac:dyDescent="0.3">
      <c r="A17841">
        <v>178.36011865222801</v>
      </c>
      <c r="B17841">
        <v>47.520363000000003</v>
      </c>
      <c r="C17841">
        <v>0.41468769999999999</v>
      </c>
      <c r="D17841">
        <v>0.18006470999999999</v>
      </c>
      <c r="E17841">
        <v>5.2800399999999996</v>
      </c>
      <c r="F17841">
        <f t="shared" si="556"/>
        <v>0.13822923333333334</v>
      </c>
      <c r="G17841">
        <f t="shared" si="557"/>
        <v>5.1655375222222224</v>
      </c>
    </row>
    <row r="17842" spans="1:7" x14ac:dyDescent="0.3">
      <c r="A17842">
        <v>178.370250488165</v>
      </c>
      <c r="B17842">
        <v>47.499409999999997</v>
      </c>
      <c r="C17842">
        <v>0.41471434000000001</v>
      </c>
      <c r="D17842">
        <v>0.17884393000000001</v>
      </c>
      <c r="E17842">
        <v>5.2777114000000003</v>
      </c>
      <c r="F17842">
        <f t="shared" si="556"/>
        <v>0.13823811333333333</v>
      </c>
      <c r="G17842">
        <f t="shared" si="557"/>
        <v>5.1632094111111106</v>
      </c>
    </row>
    <row r="17843" spans="1:7" x14ac:dyDescent="0.3">
      <c r="A17843">
        <v>178.380122924689</v>
      </c>
      <c r="B17843">
        <v>47.558459999999997</v>
      </c>
      <c r="C17843">
        <v>0.41474104000000001</v>
      </c>
      <c r="D17843">
        <v>0.17640238</v>
      </c>
      <c r="E17843">
        <v>5.2842726999999998</v>
      </c>
      <c r="F17843">
        <f t="shared" si="556"/>
        <v>0.13824701333333334</v>
      </c>
      <c r="G17843">
        <f t="shared" si="557"/>
        <v>5.1697705222222217</v>
      </c>
    </row>
    <row r="17844" spans="1:7" x14ac:dyDescent="0.3">
      <c r="A17844">
        <v>178.39025476062599</v>
      </c>
      <c r="B17844">
        <v>47.526077000000001</v>
      </c>
      <c r="C17844">
        <v>0.41474104000000001</v>
      </c>
      <c r="D17844">
        <v>0.20325947999999999</v>
      </c>
      <c r="E17844">
        <v>5.2806744999999999</v>
      </c>
      <c r="F17844">
        <f t="shared" si="556"/>
        <v>0.13824701333333334</v>
      </c>
      <c r="G17844">
        <f t="shared" si="557"/>
        <v>5.1661724111111109</v>
      </c>
    </row>
    <row r="17845" spans="1:7" x14ac:dyDescent="0.3">
      <c r="A17845">
        <v>178.40012719715</v>
      </c>
      <c r="B17845">
        <v>47.545127999999998</v>
      </c>
      <c r="C17845">
        <v>0.41475435999999999</v>
      </c>
      <c r="D17845">
        <v>0.21546725999999999</v>
      </c>
      <c r="E17845">
        <v>5.2827916000000004</v>
      </c>
      <c r="F17845">
        <f t="shared" si="556"/>
        <v>0.13825145333333333</v>
      </c>
      <c r="G17845">
        <f t="shared" si="557"/>
        <v>5.1682891888888882</v>
      </c>
    </row>
    <row r="17846" spans="1:7" x14ac:dyDescent="0.3">
      <c r="A17846">
        <v>178.41012170398599</v>
      </c>
      <c r="B17846">
        <v>47.556556999999998</v>
      </c>
      <c r="C17846">
        <v>0.41478103</v>
      </c>
      <c r="D17846">
        <v>0.21424647999999999</v>
      </c>
      <c r="E17846">
        <v>5.2840610000000003</v>
      </c>
      <c r="F17846">
        <f t="shared" si="556"/>
        <v>0.13826034333333334</v>
      </c>
      <c r="G17846">
        <f t="shared" si="557"/>
        <v>5.1695590777777776</v>
      </c>
    </row>
    <row r="17847" spans="1:7" x14ac:dyDescent="0.3">
      <c r="A17847">
        <v>178.42025353992301</v>
      </c>
      <c r="B17847">
        <v>47.514650000000003</v>
      </c>
      <c r="C17847">
        <v>0.41480768000000001</v>
      </c>
      <c r="D17847">
        <v>0.19837637</v>
      </c>
      <c r="E17847">
        <v>5.2794046000000003</v>
      </c>
      <c r="F17847">
        <f t="shared" si="556"/>
        <v>0.13826922666666666</v>
      </c>
      <c r="G17847">
        <f t="shared" si="557"/>
        <v>5.1649027444444444</v>
      </c>
    </row>
    <row r="17848" spans="1:7" x14ac:dyDescent="0.3">
      <c r="A17848">
        <v>178.43012597644699</v>
      </c>
      <c r="B17848">
        <v>47.556556999999998</v>
      </c>
      <c r="C17848">
        <v>0.41483435000000002</v>
      </c>
      <c r="D17848">
        <v>0.19593482000000001</v>
      </c>
      <c r="E17848">
        <v>5.2840610000000003</v>
      </c>
      <c r="F17848">
        <f t="shared" si="556"/>
        <v>0.13827811666666667</v>
      </c>
      <c r="G17848">
        <f t="shared" si="557"/>
        <v>5.1695590777777776</v>
      </c>
    </row>
    <row r="17849" spans="1:7" x14ac:dyDescent="0.3">
      <c r="A17849">
        <v>178.44012048328199</v>
      </c>
      <c r="B17849">
        <v>47.510838</v>
      </c>
      <c r="C17849">
        <v>0.41486099999999998</v>
      </c>
      <c r="D17849">
        <v>0.19349326</v>
      </c>
      <c r="E17849">
        <v>5.2789809999999999</v>
      </c>
      <c r="F17849">
        <f t="shared" si="556"/>
        <v>0.13828699999999999</v>
      </c>
      <c r="G17849">
        <f t="shared" si="557"/>
        <v>5.1644791888888886</v>
      </c>
    </row>
    <row r="17850" spans="1:7" x14ac:dyDescent="0.3">
      <c r="A17850">
        <v>178.45013024890699</v>
      </c>
      <c r="B17850">
        <v>47.527979999999999</v>
      </c>
      <c r="C17850">
        <v>0.41486099999999998</v>
      </c>
      <c r="D17850">
        <v>0.22035036999999999</v>
      </c>
      <c r="E17850">
        <v>5.2808859999999997</v>
      </c>
      <c r="F17850">
        <f t="shared" si="556"/>
        <v>0.13828699999999999</v>
      </c>
      <c r="G17850">
        <f t="shared" si="557"/>
        <v>5.166383855555555</v>
      </c>
    </row>
    <row r="17851" spans="1:7" x14ac:dyDescent="0.3">
      <c r="A17851">
        <v>178.46024682605599</v>
      </c>
      <c r="B17851">
        <v>47.529890000000002</v>
      </c>
      <c r="C17851">
        <v>0.41487432000000002</v>
      </c>
      <c r="D17851">
        <v>0.23377892</v>
      </c>
      <c r="E17851">
        <v>5.2810984000000003</v>
      </c>
      <c r="F17851">
        <f t="shared" si="556"/>
        <v>0.13829144000000002</v>
      </c>
      <c r="G17851">
        <f t="shared" si="557"/>
        <v>5.1665960777777782</v>
      </c>
    </row>
    <row r="17852" spans="1:7" x14ac:dyDescent="0.3">
      <c r="A17852">
        <v>178.470119262579</v>
      </c>
      <c r="B17852">
        <v>47.493693999999998</v>
      </c>
      <c r="C17852">
        <v>0.41488766999999999</v>
      </c>
      <c r="D17852">
        <v>0.2459867</v>
      </c>
      <c r="E17852">
        <v>5.2770767000000003</v>
      </c>
      <c r="F17852">
        <f t="shared" si="556"/>
        <v>0.13829589</v>
      </c>
      <c r="G17852">
        <f t="shared" si="557"/>
        <v>5.1625742999999993</v>
      </c>
    </row>
    <row r="17853" spans="1:7" x14ac:dyDescent="0.3">
      <c r="A17853">
        <v>178.480129028204</v>
      </c>
      <c r="B17853">
        <v>47.564174999999999</v>
      </c>
      <c r="C17853">
        <v>0.41491430000000001</v>
      </c>
      <c r="D17853">
        <v>0.24476592</v>
      </c>
      <c r="E17853">
        <v>5.2849073000000004</v>
      </c>
      <c r="F17853">
        <f t="shared" si="556"/>
        <v>0.13830476666666666</v>
      </c>
      <c r="G17853">
        <f t="shared" si="557"/>
        <v>5.1704055222222216</v>
      </c>
    </row>
    <row r="17854" spans="1:7" x14ac:dyDescent="0.3">
      <c r="A17854">
        <v>178.49024560535301</v>
      </c>
      <c r="B17854">
        <v>47.522266000000002</v>
      </c>
      <c r="C17854">
        <v>0.41492762999999999</v>
      </c>
      <c r="D17854">
        <v>0.25819448</v>
      </c>
      <c r="E17854">
        <v>5.2802509999999998</v>
      </c>
      <c r="F17854">
        <f t="shared" si="556"/>
        <v>0.13830920999999999</v>
      </c>
      <c r="G17854">
        <f t="shared" si="557"/>
        <v>5.1657489666666665</v>
      </c>
    </row>
    <row r="17855" spans="1:7" x14ac:dyDescent="0.3">
      <c r="A17855">
        <v>178.50025537097801</v>
      </c>
      <c r="B17855">
        <v>47.533695000000002</v>
      </c>
      <c r="C17855">
        <v>0.4149543</v>
      </c>
      <c r="D17855">
        <v>0.24232437000000001</v>
      </c>
      <c r="E17855">
        <v>5.2815212999999996</v>
      </c>
      <c r="F17855">
        <f t="shared" si="556"/>
        <v>0.1383181</v>
      </c>
      <c r="G17855">
        <f t="shared" si="557"/>
        <v>5.1670188555555558</v>
      </c>
    </row>
    <row r="17856" spans="1:7" x14ac:dyDescent="0.3">
      <c r="A17856">
        <v>178.51012780750099</v>
      </c>
      <c r="B17856">
        <v>47.558459999999997</v>
      </c>
      <c r="C17856">
        <v>0.4149543</v>
      </c>
      <c r="D17856">
        <v>0.26918145999999998</v>
      </c>
      <c r="E17856">
        <v>5.2842726999999998</v>
      </c>
      <c r="F17856">
        <f t="shared" si="556"/>
        <v>0.1383181</v>
      </c>
      <c r="G17856">
        <f t="shared" si="557"/>
        <v>5.1697705222222217</v>
      </c>
    </row>
    <row r="17857" spans="1:7" x14ac:dyDescent="0.3">
      <c r="A17857">
        <v>178.52012231433699</v>
      </c>
      <c r="B17857">
        <v>47.497504999999997</v>
      </c>
      <c r="C17857">
        <v>0.41496762999999998</v>
      </c>
      <c r="D17857">
        <v>0.28138923999999998</v>
      </c>
      <c r="E17857">
        <v>5.2774996999999999</v>
      </c>
      <c r="F17857">
        <f t="shared" si="556"/>
        <v>0.13832254333333333</v>
      </c>
      <c r="G17857">
        <f t="shared" si="557"/>
        <v>5.1629977444444437</v>
      </c>
    </row>
    <row r="17858" spans="1:7" x14ac:dyDescent="0.3">
      <c r="A17858">
        <v>178.53013207996199</v>
      </c>
      <c r="B17858">
        <v>47.560364</v>
      </c>
      <c r="C17858">
        <v>0.41498098</v>
      </c>
      <c r="D17858">
        <v>0.29481780000000002</v>
      </c>
      <c r="E17858">
        <v>5.284484</v>
      </c>
      <c r="F17858">
        <f t="shared" si="556"/>
        <v>0.13832699333333334</v>
      </c>
      <c r="G17858">
        <f t="shared" si="557"/>
        <v>5.1699820777777781</v>
      </c>
    </row>
    <row r="17859" spans="1:7" x14ac:dyDescent="0.3">
      <c r="A17859">
        <v>178.54012658679801</v>
      </c>
      <c r="B17859">
        <v>47.514650000000003</v>
      </c>
      <c r="C17859">
        <v>0.41499429999999998</v>
      </c>
      <c r="D17859">
        <v>0.30702558000000002</v>
      </c>
      <c r="E17859">
        <v>5.2794046000000003</v>
      </c>
      <c r="F17859">
        <f t="shared" si="556"/>
        <v>0.13833143333333334</v>
      </c>
      <c r="G17859">
        <f t="shared" si="557"/>
        <v>5.1649027444444444</v>
      </c>
    </row>
    <row r="17860" spans="1:7" x14ac:dyDescent="0.3">
      <c r="A17860">
        <v>178.550121093634</v>
      </c>
      <c r="B17860">
        <v>47.541316999999999</v>
      </c>
      <c r="C17860">
        <v>0.41500762000000002</v>
      </c>
      <c r="D17860">
        <v>0.31923336000000002</v>
      </c>
      <c r="E17860">
        <v>5.282368</v>
      </c>
      <c r="F17860">
        <f t="shared" si="556"/>
        <v>0.13833587333333333</v>
      </c>
      <c r="G17860">
        <f t="shared" si="557"/>
        <v>5.1678657444444447</v>
      </c>
    </row>
    <row r="17861" spans="1:7" x14ac:dyDescent="0.3">
      <c r="A17861">
        <v>178.560130859259</v>
      </c>
      <c r="B17861">
        <v>47.552745999999999</v>
      </c>
      <c r="C17861">
        <v>0.41503430000000002</v>
      </c>
      <c r="D17861">
        <v>0.31801256999999999</v>
      </c>
      <c r="E17861">
        <v>5.2836375000000002</v>
      </c>
      <c r="F17861">
        <f t="shared" si="556"/>
        <v>0.13834476666666667</v>
      </c>
      <c r="G17861">
        <f t="shared" si="557"/>
        <v>5.1691356333333331</v>
      </c>
    </row>
    <row r="17862" spans="1:7" x14ac:dyDescent="0.3">
      <c r="A17862">
        <v>178.57024743640699</v>
      </c>
      <c r="B17862">
        <v>47.482264999999998</v>
      </c>
      <c r="C17862">
        <v>0.41503430000000002</v>
      </c>
      <c r="D17862">
        <v>0.34486967000000002</v>
      </c>
      <c r="E17862">
        <v>5.2758070000000004</v>
      </c>
      <c r="F17862">
        <f t="shared" ref="F17862:F17925" si="558">C17862/3</f>
        <v>0.13834476666666667</v>
      </c>
      <c r="G17862">
        <f t="shared" ref="G17862:G17925" si="559">(B17862-$B$5)/9</f>
        <v>5.1613044111111108</v>
      </c>
    </row>
    <row r="17863" spans="1:7" x14ac:dyDescent="0.3">
      <c r="A17863">
        <v>178.58025720203199</v>
      </c>
      <c r="B17863">
        <v>47.529890000000002</v>
      </c>
      <c r="C17863">
        <v>0.41504762000000001</v>
      </c>
      <c r="D17863">
        <v>0.34364889999999998</v>
      </c>
      <c r="E17863">
        <v>5.2810984000000003</v>
      </c>
      <c r="F17863">
        <f t="shared" si="558"/>
        <v>0.13834920666666667</v>
      </c>
      <c r="G17863">
        <f t="shared" si="559"/>
        <v>5.1665960777777782</v>
      </c>
    </row>
    <row r="17864" spans="1:7" x14ac:dyDescent="0.3">
      <c r="A17864">
        <v>178.59025170886801</v>
      </c>
      <c r="B17864">
        <v>47.474643999999998</v>
      </c>
      <c r="C17864">
        <v>0.41504762000000001</v>
      </c>
      <c r="D17864">
        <v>0.37050601999999999</v>
      </c>
      <c r="E17864">
        <v>5.2749600000000001</v>
      </c>
      <c r="F17864">
        <f t="shared" si="558"/>
        <v>0.13834920666666667</v>
      </c>
      <c r="G17864">
        <f t="shared" si="559"/>
        <v>5.1604576333333334</v>
      </c>
    </row>
    <row r="17865" spans="1:7" x14ac:dyDescent="0.3">
      <c r="A17865">
        <v>178.600246215704</v>
      </c>
      <c r="B17865">
        <v>47.522266000000002</v>
      </c>
      <c r="C17865">
        <v>0.41506093999999999</v>
      </c>
      <c r="D17865">
        <v>0.38271379999999999</v>
      </c>
      <c r="E17865">
        <v>5.2802509999999998</v>
      </c>
      <c r="F17865">
        <f t="shared" si="558"/>
        <v>0.13835364666666666</v>
      </c>
      <c r="G17865">
        <f t="shared" si="559"/>
        <v>5.1657489666666665</v>
      </c>
    </row>
    <row r="17866" spans="1:7" x14ac:dyDescent="0.3">
      <c r="A17866">
        <v>178.610255981329</v>
      </c>
      <c r="B17866">
        <v>47.547029999999999</v>
      </c>
      <c r="C17866">
        <v>0.41507425999999997</v>
      </c>
      <c r="D17866">
        <v>0.39492157</v>
      </c>
      <c r="E17866">
        <v>5.2830032999999998</v>
      </c>
      <c r="F17866">
        <f t="shared" si="558"/>
        <v>0.13835808666666666</v>
      </c>
      <c r="G17866">
        <f t="shared" si="559"/>
        <v>5.1685005222222218</v>
      </c>
    </row>
    <row r="17867" spans="1:7" x14ac:dyDescent="0.3">
      <c r="A17867">
        <v>178.62012841785301</v>
      </c>
      <c r="B17867">
        <v>47.499409999999997</v>
      </c>
      <c r="C17867">
        <v>0.41510092999999998</v>
      </c>
      <c r="D17867">
        <v>0.39248001999999999</v>
      </c>
      <c r="E17867">
        <v>5.2777114000000003</v>
      </c>
      <c r="F17867">
        <f t="shared" si="558"/>
        <v>0.13836697666666667</v>
      </c>
      <c r="G17867">
        <f t="shared" si="559"/>
        <v>5.1632094111111106</v>
      </c>
    </row>
    <row r="17868" spans="1:7" x14ac:dyDescent="0.3">
      <c r="A17868">
        <v>178.63024499500099</v>
      </c>
      <c r="B17868">
        <v>47.547029999999999</v>
      </c>
      <c r="C17868">
        <v>0.41511425000000002</v>
      </c>
      <c r="D17868">
        <v>0.40468779999999999</v>
      </c>
      <c r="E17868">
        <v>5.2830032999999998</v>
      </c>
      <c r="F17868">
        <f t="shared" si="558"/>
        <v>0.13837141666666666</v>
      </c>
      <c r="G17868">
        <f t="shared" si="559"/>
        <v>5.1685005222222218</v>
      </c>
    </row>
    <row r="17869" spans="1:7" x14ac:dyDescent="0.3">
      <c r="A17869">
        <v>178.640117431525</v>
      </c>
      <c r="B17869">
        <v>47.486075999999997</v>
      </c>
      <c r="C17869">
        <v>0.41514093000000002</v>
      </c>
      <c r="D17869">
        <v>0.40346700000000002</v>
      </c>
      <c r="E17869">
        <v>5.2762302999999999</v>
      </c>
      <c r="F17869">
        <f t="shared" si="558"/>
        <v>0.13838031000000001</v>
      </c>
      <c r="G17869">
        <f t="shared" si="559"/>
        <v>5.1617278555555552</v>
      </c>
    </row>
    <row r="17870" spans="1:7" x14ac:dyDescent="0.3">
      <c r="A17870">
        <v>178.65012719715</v>
      </c>
      <c r="B17870">
        <v>47.522266000000002</v>
      </c>
      <c r="C17870">
        <v>0.41514093000000002</v>
      </c>
      <c r="D17870">
        <v>0.43032409999999999</v>
      </c>
      <c r="E17870">
        <v>5.2802509999999998</v>
      </c>
      <c r="F17870">
        <f t="shared" si="558"/>
        <v>0.13838031000000001</v>
      </c>
      <c r="G17870">
        <f t="shared" si="559"/>
        <v>5.1657489666666665</v>
      </c>
    </row>
    <row r="17871" spans="1:7" x14ac:dyDescent="0.3">
      <c r="A17871">
        <v>178.66024377429801</v>
      </c>
      <c r="B17871">
        <v>47.533695000000002</v>
      </c>
      <c r="C17871">
        <v>0.41538087000000001</v>
      </c>
      <c r="D17871">
        <v>0.20325947999999999</v>
      </c>
      <c r="E17871">
        <v>5.2815212999999996</v>
      </c>
      <c r="F17871">
        <f t="shared" si="558"/>
        <v>0.13846029000000001</v>
      </c>
      <c r="G17871">
        <f t="shared" si="559"/>
        <v>5.1670188555555558</v>
      </c>
    </row>
    <row r="17872" spans="1:7" x14ac:dyDescent="0.3">
      <c r="A17872">
        <v>178.67025353992301</v>
      </c>
      <c r="B17872">
        <v>47.531790000000001</v>
      </c>
      <c r="C17872">
        <v>0.41562080000000001</v>
      </c>
      <c r="D17872">
        <v>-3.8454494999999998E-2</v>
      </c>
      <c r="E17872">
        <v>5.2813096000000002</v>
      </c>
      <c r="F17872">
        <f t="shared" si="558"/>
        <v>0.13854026666666666</v>
      </c>
      <c r="G17872">
        <f t="shared" si="559"/>
        <v>5.1668071888888889</v>
      </c>
    </row>
    <row r="17873" spans="1:7" x14ac:dyDescent="0.3">
      <c r="A17873">
        <v>178.680248046759</v>
      </c>
      <c r="B17873">
        <v>47.623226000000003</v>
      </c>
      <c r="C17873">
        <v>0.41551417000000002</v>
      </c>
      <c r="D17873">
        <v>8.2402489999999995E-2</v>
      </c>
      <c r="E17873">
        <v>5.2914686</v>
      </c>
      <c r="F17873">
        <f t="shared" si="558"/>
        <v>0.13850472333333333</v>
      </c>
      <c r="G17873">
        <f t="shared" si="559"/>
        <v>5.1769667444444449</v>
      </c>
    </row>
    <row r="17874" spans="1:7" x14ac:dyDescent="0.3">
      <c r="A17874">
        <v>178.69012048328199</v>
      </c>
      <c r="B17874">
        <v>47.587032000000001</v>
      </c>
      <c r="C17874">
        <v>0.41542086</v>
      </c>
      <c r="D17874">
        <v>0.21668804</v>
      </c>
      <c r="E17874">
        <v>5.2874474999999999</v>
      </c>
      <c r="F17874">
        <f t="shared" si="558"/>
        <v>0.13847361999999999</v>
      </c>
      <c r="G17874">
        <f t="shared" si="559"/>
        <v>5.1729451888888889</v>
      </c>
    </row>
    <row r="17875" spans="1:7" x14ac:dyDescent="0.3">
      <c r="A17875">
        <v>178.70025231922</v>
      </c>
      <c r="B17875">
        <v>47.609893999999997</v>
      </c>
      <c r="C17875">
        <v>0.41542086</v>
      </c>
      <c r="D17875">
        <v>0.24354513999999999</v>
      </c>
      <c r="E17875">
        <v>5.2899875999999999</v>
      </c>
      <c r="F17875">
        <f t="shared" si="558"/>
        <v>0.13847361999999999</v>
      </c>
      <c r="G17875">
        <f t="shared" si="559"/>
        <v>5.1754854111111106</v>
      </c>
    </row>
    <row r="17876" spans="1:7" x14ac:dyDescent="0.3">
      <c r="A17876">
        <v>178.71012475574301</v>
      </c>
      <c r="B17876">
        <v>47.632750000000001</v>
      </c>
      <c r="C17876">
        <v>0.41542086</v>
      </c>
      <c r="D17876">
        <v>0.27040225000000001</v>
      </c>
      <c r="E17876">
        <v>5.2925269999999998</v>
      </c>
      <c r="F17876">
        <f t="shared" si="558"/>
        <v>0.13847361999999999</v>
      </c>
      <c r="G17876">
        <f t="shared" si="559"/>
        <v>5.1780249666666665</v>
      </c>
    </row>
    <row r="17877" spans="1:7" x14ac:dyDescent="0.3">
      <c r="A17877">
        <v>178.720119262579</v>
      </c>
      <c r="B17877">
        <v>47.587032000000001</v>
      </c>
      <c r="C17877">
        <v>0.41542086</v>
      </c>
      <c r="D17877">
        <v>0.29725935999999997</v>
      </c>
      <c r="E17877">
        <v>5.2874474999999999</v>
      </c>
      <c r="F17877">
        <f t="shared" si="558"/>
        <v>0.13847361999999999</v>
      </c>
      <c r="G17877">
        <f t="shared" si="559"/>
        <v>5.1729451888888889</v>
      </c>
    </row>
    <row r="17878" spans="1:7" x14ac:dyDescent="0.3">
      <c r="A17878">
        <v>178.73025109851699</v>
      </c>
      <c r="B17878">
        <v>47.621322999999997</v>
      </c>
      <c r="C17878">
        <v>0.41542086</v>
      </c>
      <c r="D17878">
        <v>0.32411646999999999</v>
      </c>
      <c r="E17878">
        <v>5.2912574000000001</v>
      </c>
      <c r="F17878">
        <f t="shared" si="558"/>
        <v>0.13847361999999999</v>
      </c>
      <c r="G17878">
        <f t="shared" si="559"/>
        <v>5.1767552999999999</v>
      </c>
    </row>
    <row r="17879" spans="1:7" x14ac:dyDescent="0.3">
      <c r="A17879">
        <v>178.74012353504</v>
      </c>
      <c r="B17879">
        <v>47.564174999999999</v>
      </c>
      <c r="C17879">
        <v>0.41542086</v>
      </c>
      <c r="D17879">
        <v>0.33754499999999998</v>
      </c>
      <c r="E17879">
        <v>5.2849073000000004</v>
      </c>
      <c r="F17879">
        <f t="shared" si="558"/>
        <v>0.13847361999999999</v>
      </c>
      <c r="G17879">
        <f t="shared" si="559"/>
        <v>5.1704055222222216</v>
      </c>
    </row>
    <row r="17880" spans="1:7" x14ac:dyDescent="0.3">
      <c r="A17880">
        <v>178.75011804187599</v>
      </c>
      <c r="B17880">
        <v>47.577509999999997</v>
      </c>
      <c r="C17880">
        <v>0.41543419999999998</v>
      </c>
      <c r="D17880">
        <v>0.34975277999999999</v>
      </c>
      <c r="E17880">
        <v>5.2863894</v>
      </c>
      <c r="F17880">
        <f t="shared" si="558"/>
        <v>0.13847806666666665</v>
      </c>
      <c r="G17880">
        <f t="shared" si="559"/>
        <v>5.1718871888888884</v>
      </c>
    </row>
    <row r="17881" spans="1:7" x14ac:dyDescent="0.3">
      <c r="A17881">
        <v>178.76012780750099</v>
      </c>
      <c r="B17881">
        <v>47.588940000000001</v>
      </c>
      <c r="C17881">
        <v>0.41543419999999998</v>
      </c>
      <c r="D17881">
        <v>0.3766099</v>
      </c>
      <c r="E17881">
        <v>5.2876595999999996</v>
      </c>
      <c r="F17881">
        <f t="shared" si="558"/>
        <v>0.13847806666666665</v>
      </c>
      <c r="G17881">
        <f t="shared" si="559"/>
        <v>5.1731571888888892</v>
      </c>
    </row>
    <row r="17882" spans="1:7" x14ac:dyDescent="0.3">
      <c r="A17882">
        <v>178.77024438465</v>
      </c>
      <c r="B17882">
        <v>47.545127999999998</v>
      </c>
      <c r="C17882">
        <v>0.41543419999999998</v>
      </c>
      <c r="D17882">
        <v>0.40346700000000002</v>
      </c>
      <c r="E17882">
        <v>5.2827916000000004</v>
      </c>
      <c r="F17882">
        <f t="shared" si="558"/>
        <v>0.13847806666666665</v>
      </c>
      <c r="G17882">
        <f t="shared" si="559"/>
        <v>5.1682891888888882</v>
      </c>
    </row>
    <row r="17883" spans="1:7" x14ac:dyDescent="0.3">
      <c r="A17883">
        <v>178.780254150275</v>
      </c>
      <c r="B17883">
        <v>47.600369999999998</v>
      </c>
      <c r="C17883">
        <v>0.41543419999999998</v>
      </c>
      <c r="D17883">
        <v>0.43032409999999999</v>
      </c>
      <c r="E17883">
        <v>5.2889295000000001</v>
      </c>
      <c r="F17883">
        <f t="shared" si="558"/>
        <v>0.13847806666666665</v>
      </c>
      <c r="G17883">
        <f t="shared" si="559"/>
        <v>5.1744271888888882</v>
      </c>
    </row>
    <row r="17884" spans="1:7" x14ac:dyDescent="0.3">
      <c r="A17884">
        <v>178.79012658679801</v>
      </c>
      <c r="B17884">
        <v>47.567985999999998</v>
      </c>
      <c r="C17884">
        <v>0.41567411999999998</v>
      </c>
      <c r="D17884">
        <v>0.20325947999999999</v>
      </c>
      <c r="E17884">
        <v>5.2853310000000002</v>
      </c>
      <c r="F17884">
        <f t="shared" si="558"/>
        <v>0.13855803999999999</v>
      </c>
      <c r="G17884">
        <f t="shared" si="559"/>
        <v>5.170828966666666</v>
      </c>
    </row>
    <row r="17885" spans="1:7" x14ac:dyDescent="0.3">
      <c r="A17885">
        <v>178.80024316394699</v>
      </c>
      <c r="B17885">
        <v>47.606082999999998</v>
      </c>
      <c r="C17885">
        <v>0.41592738000000001</v>
      </c>
      <c r="D17885">
        <v>-3.7233717999999999E-2</v>
      </c>
      <c r="E17885">
        <v>5.2895637000000004</v>
      </c>
      <c r="F17885">
        <f t="shared" si="558"/>
        <v>0.13864246</v>
      </c>
      <c r="G17885">
        <f t="shared" si="559"/>
        <v>5.1750619666666662</v>
      </c>
    </row>
    <row r="17886" spans="1:7" x14ac:dyDescent="0.3">
      <c r="A17886">
        <v>178.81025292957199</v>
      </c>
      <c r="B17886">
        <v>47.655610000000003</v>
      </c>
      <c r="C17886">
        <v>0.41583407</v>
      </c>
      <c r="D17886">
        <v>8.362327E-2</v>
      </c>
      <c r="E17886">
        <v>5.2950673000000004</v>
      </c>
      <c r="F17886">
        <f t="shared" si="558"/>
        <v>0.13861135666666666</v>
      </c>
      <c r="G17886">
        <f t="shared" si="559"/>
        <v>5.1805649666666671</v>
      </c>
    </row>
    <row r="17887" spans="1:7" x14ac:dyDescent="0.3">
      <c r="A17887">
        <v>178.82024743640699</v>
      </c>
      <c r="B17887">
        <v>47.606082999999998</v>
      </c>
      <c r="C17887">
        <v>0.41572744</v>
      </c>
      <c r="D17887">
        <v>0.20448026</v>
      </c>
      <c r="E17887">
        <v>5.2895637000000004</v>
      </c>
      <c r="F17887">
        <f t="shared" si="558"/>
        <v>0.13857581333333333</v>
      </c>
      <c r="G17887">
        <f t="shared" si="559"/>
        <v>5.1750619666666662</v>
      </c>
    </row>
    <row r="17888" spans="1:7" x14ac:dyDescent="0.3">
      <c r="A17888">
        <v>178.83011987293099</v>
      </c>
      <c r="B17888">
        <v>47.64799</v>
      </c>
      <c r="C17888">
        <v>0.41572744</v>
      </c>
      <c r="D17888">
        <v>0.23133736999999999</v>
      </c>
      <c r="E17888">
        <v>5.2942210000000003</v>
      </c>
      <c r="F17888">
        <f t="shared" si="558"/>
        <v>0.13857581333333333</v>
      </c>
      <c r="G17888">
        <f t="shared" si="559"/>
        <v>5.1797183000000002</v>
      </c>
    </row>
    <row r="17889" spans="1:7" x14ac:dyDescent="0.3">
      <c r="A17889">
        <v>178.84012963855599</v>
      </c>
      <c r="B17889">
        <v>47.611797000000003</v>
      </c>
      <c r="C17889">
        <v>0.41572744</v>
      </c>
      <c r="D17889">
        <v>0.25819448</v>
      </c>
      <c r="E17889">
        <v>5.2901990000000003</v>
      </c>
      <c r="F17889">
        <f t="shared" si="558"/>
        <v>0.13857581333333333</v>
      </c>
      <c r="G17889">
        <f t="shared" si="559"/>
        <v>5.1756968555555556</v>
      </c>
    </row>
    <row r="17890" spans="1:7" x14ac:dyDescent="0.3">
      <c r="A17890">
        <v>178.850246215704</v>
      </c>
      <c r="B17890">
        <v>47.611797000000003</v>
      </c>
      <c r="C17890">
        <v>0.41572744</v>
      </c>
      <c r="D17890">
        <v>0.28505158000000003</v>
      </c>
      <c r="E17890">
        <v>5.2901990000000003</v>
      </c>
      <c r="F17890">
        <f t="shared" si="558"/>
        <v>0.13857581333333333</v>
      </c>
      <c r="G17890">
        <f t="shared" si="559"/>
        <v>5.1756968555555556</v>
      </c>
    </row>
    <row r="17891" spans="1:7" x14ac:dyDescent="0.3">
      <c r="A17891">
        <v>178.860255981329</v>
      </c>
      <c r="B17891">
        <v>47.634655000000002</v>
      </c>
      <c r="C17891">
        <v>0.41572744</v>
      </c>
      <c r="D17891">
        <v>0.31190869999999998</v>
      </c>
      <c r="E17891">
        <v>5.2927390000000001</v>
      </c>
      <c r="F17891">
        <f t="shared" si="558"/>
        <v>0.13857581333333333</v>
      </c>
      <c r="G17891">
        <f t="shared" si="559"/>
        <v>5.1782366333333334</v>
      </c>
    </row>
    <row r="17892" spans="1:7" x14ac:dyDescent="0.3">
      <c r="A17892">
        <v>178.870250488165</v>
      </c>
      <c r="B17892">
        <v>47.604176000000002</v>
      </c>
      <c r="C17892">
        <v>0.41572744</v>
      </c>
      <c r="D17892">
        <v>0.33876580000000001</v>
      </c>
      <c r="E17892">
        <v>5.2893524000000003</v>
      </c>
      <c r="F17892">
        <f t="shared" si="558"/>
        <v>0.13857581333333333</v>
      </c>
      <c r="G17892">
        <f t="shared" si="559"/>
        <v>5.1748500777777782</v>
      </c>
    </row>
    <row r="17893" spans="1:7" x14ac:dyDescent="0.3">
      <c r="A17893">
        <v>178.880122924689</v>
      </c>
      <c r="B17893">
        <v>47.634655000000002</v>
      </c>
      <c r="C17893">
        <v>0.41572744</v>
      </c>
      <c r="D17893">
        <v>0.36562289999999997</v>
      </c>
      <c r="E17893">
        <v>5.2927390000000001</v>
      </c>
      <c r="F17893">
        <f t="shared" si="558"/>
        <v>0.13857581333333333</v>
      </c>
      <c r="G17893">
        <f t="shared" si="559"/>
        <v>5.1782366333333334</v>
      </c>
    </row>
    <row r="17894" spans="1:7" x14ac:dyDescent="0.3">
      <c r="A17894">
        <v>178.89025476062599</v>
      </c>
      <c r="B17894">
        <v>47.573700000000002</v>
      </c>
      <c r="C17894">
        <v>0.41572744</v>
      </c>
      <c r="D17894">
        <v>0.39248001999999999</v>
      </c>
      <c r="E17894">
        <v>5.2859660000000002</v>
      </c>
      <c r="F17894">
        <f t="shared" si="558"/>
        <v>0.13857581333333333</v>
      </c>
      <c r="G17894">
        <f t="shared" si="559"/>
        <v>5.1714638555555554</v>
      </c>
    </row>
    <row r="17895" spans="1:7" x14ac:dyDescent="0.3">
      <c r="A17895">
        <v>178.90024926746199</v>
      </c>
      <c r="B17895">
        <v>47.590843</v>
      </c>
      <c r="C17895">
        <v>0.41574080000000002</v>
      </c>
      <c r="D17895">
        <v>0.39248001999999999</v>
      </c>
      <c r="E17895">
        <v>5.287871</v>
      </c>
      <c r="F17895">
        <f t="shared" si="558"/>
        <v>0.13858026666666667</v>
      </c>
      <c r="G17895">
        <f t="shared" si="559"/>
        <v>5.1733686333333333</v>
      </c>
    </row>
    <row r="17896" spans="1:7" x14ac:dyDescent="0.3">
      <c r="A17896">
        <v>178.91012170398599</v>
      </c>
      <c r="B17896">
        <v>47.607985999999997</v>
      </c>
      <c r="C17896">
        <v>0.41582075000000002</v>
      </c>
      <c r="D17896">
        <v>0.33388269999999998</v>
      </c>
      <c r="E17896">
        <v>5.2897753999999999</v>
      </c>
      <c r="F17896">
        <f t="shared" si="558"/>
        <v>0.13860691666666666</v>
      </c>
      <c r="G17896">
        <f t="shared" si="559"/>
        <v>5.1752734111111103</v>
      </c>
    </row>
    <row r="17897" spans="1:7" x14ac:dyDescent="0.3">
      <c r="A17897">
        <v>178.92025353992301</v>
      </c>
      <c r="B17897">
        <v>47.547029999999999</v>
      </c>
      <c r="C17897">
        <v>0.41620733999999998</v>
      </c>
      <c r="D17897">
        <v>-4.9441494000000002E-2</v>
      </c>
      <c r="E17897">
        <v>5.2830032999999998</v>
      </c>
      <c r="F17897">
        <f t="shared" si="558"/>
        <v>0.13873578</v>
      </c>
      <c r="G17897">
        <f t="shared" si="559"/>
        <v>5.1685005222222218</v>
      </c>
    </row>
    <row r="17898" spans="1:7" x14ac:dyDescent="0.3">
      <c r="A17898">
        <v>178.93012597644699</v>
      </c>
      <c r="B17898">
        <v>47.667037999999998</v>
      </c>
      <c r="C17898">
        <v>0.41623399999999999</v>
      </c>
      <c r="D17898">
        <v>-5.3103826999999999E-2</v>
      </c>
      <c r="E17898">
        <v>5.2963367000000003</v>
      </c>
      <c r="F17898">
        <f t="shared" si="558"/>
        <v>0.13874466666666666</v>
      </c>
      <c r="G17898">
        <f t="shared" si="559"/>
        <v>5.1818347444444441</v>
      </c>
    </row>
    <row r="17899" spans="1:7" x14ac:dyDescent="0.3">
      <c r="A17899">
        <v>178.94012048328199</v>
      </c>
      <c r="B17899">
        <v>47.638466000000001</v>
      </c>
      <c r="C17899">
        <v>0.41612735000000001</v>
      </c>
      <c r="D17899">
        <v>8.1181710000000004E-2</v>
      </c>
      <c r="E17899">
        <v>5.2931622999999997</v>
      </c>
      <c r="F17899">
        <f t="shared" si="558"/>
        <v>0.13870911666666666</v>
      </c>
      <c r="G17899">
        <f t="shared" si="559"/>
        <v>5.1786600777777778</v>
      </c>
    </row>
    <row r="17900" spans="1:7" x14ac:dyDescent="0.3">
      <c r="A17900">
        <v>178.95025231922</v>
      </c>
      <c r="B17900">
        <v>47.672752000000003</v>
      </c>
      <c r="C17900">
        <v>0.4160874</v>
      </c>
      <c r="D17900">
        <v>0.14832449</v>
      </c>
      <c r="E17900">
        <v>5.2969713</v>
      </c>
      <c r="F17900">
        <f t="shared" si="558"/>
        <v>0.13869580000000001</v>
      </c>
      <c r="G17900">
        <f t="shared" si="559"/>
        <v>5.1824696333333335</v>
      </c>
    </row>
    <row r="17901" spans="1:7" x14ac:dyDescent="0.3">
      <c r="A17901">
        <v>178.96012475574301</v>
      </c>
      <c r="B17901">
        <v>47.701320000000003</v>
      </c>
      <c r="C17901">
        <v>0.4160874</v>
      </c>
      <c r="D17901">
        <v>0.17518159999999999</v>
      </c>
      <c r="E17901">
        <v>5.3001465999999997</v>
      </c>
      <c r="F17901">
        <f t="shared" si="558"/>
        <v>0.13869580000000001</v>
      </c>
      <c r="G17901">
        <f t="shared" si="559"/>
        <v>5.185643855555556</v>
      </c>
    </row>
    <row r="17902" spans="1:7" x14ac:dyDescent="0.3">
      <c r="A17902">
        <v>178.97025659168099</v>
      </c>
      <c r="B17902">
        <v>47.649895000000001</v>
      </c>
      <c r="C17902">
        <v>0.4160874</v>
      </c>
      <c r="D17902">
        <v>0.20203869999999999</v>
      </c>
      <c r="E17902">
        <v>5.2944319999999996</v>
      </c>
      <c r="F17902">
        <f t="shared" si="558"/>
        <v>0.13869580000000001</v>
      </c>
      <c r="G17902">
        <f t="shared" si="559"/>
        <v>5.1799299666666663</v>
      </c>
    </row>
    <row r="17903" spans="1:7" x14ac:dyDescent="0.3">
      <c r="A17903">
        <v>178.980129028204</v>
      </c>
      <c r="B17903">
        <v>47.691803</v>
      </c>
      <c r="C17903">
        <v>0.41610069999999999</v>
      </c>
      <c r="D17903">
        <v>0.21546725999999999</v>
      </c>
      <c r="E17903">
        <v>5.2990884999999999</v>
      </c>
      <c r="F17903">
        <f t="shared" si="558"/>
        <v>0.13870023333333334</v>
      </c>
      <c r="G17903">
        <f t="shared" si="559"/>
        <v>5.1845864111111108</v>
      </c>
    </row>
    <row r="17904" spans="1:7" x14ac:dyDescent="0.3">
      <c r="A17904">
        <v>178.99012353504</v>
      </c>
      <c r="B17904">
        <v>47.665134000000002</v>
      </c>
      <c r="C17904">
        <v>0.41610069999999999</v>
      </c>
      <c r="D17904">
        <v>0.22889581000000001</v>
      </c>
      <c r="E17904">
        <v>5.296125</v>
      </c>
      <c r="F17904">
        <f t="shared" si="558"/>
        <v>0.13870023333333334</v>
      </c>
      <c r="G17904">
        <f t="shared" si="559"/>
        <v>5.1816231888888886</v>
      </c>
    </row>
    <row r="17905" spans="1:7" x14ac:dyDescent="0.3">
      <c r="A17905">
        <v>179.00025537097801</v>
      </c>
      <c r="B17905">
        <v>47.651800000000001</v>
      </c>
      <c r="C17905">
        <v>0.41611403000000002</v>
      </c>
      <c r="D17905">
        <v>0.24110359000000001</v>
      </c>
      <c r="E17905">
        <v>5.2946439999999999</v>
      </c>
      <c r="F17905">
        <f t="shared" si="558"/>
        <v>0.13870467666666667</v>
      </c>
      <c r="G17905">
        <f t="shared" si="559"/>
        <v>5.1801416333333332</v>
      </c>
    </row>
    <row r="17906" spans="1:7" x14ac:dyDescent="0.3">
      <c r="A17906">
        <v>179.010249877814</v>
      </c>
      <c r="B17906">
        <v>47.668939999999999</v>
      </c>
      <c r="C17906">
        <v>0.41611403000000002</v>
      </c>
      <c r="D17906">
        <v>0.2679607</v>
      </c>
      <c r="E17906">
        <v>5.2965479999999996</v>
      </c>
      <c r="F17906">
        <f t="shared" si="558"/>
        <v>0.13870467666666667</v>
      </c>
      <c r="G17906">
        <f t="shared" si="559"/>
        <v>5.1820460777777777</v>
      </c>
    </row>
    <row r="17907" spans="1:7" x14ac:dyDescent="0.3">
      <c r="A17907">
        <v>179.02024438465</v>
      </c>
      <c r="B17907">
        <v>47.607985999999997</v>
      </c>
      <c r="C17907">
        <v>0.41611403000000002</v>
      </c>
      <c r="D17907">
        <v>0.29481780000000002</v>
      </c>
      <c r="E17907">
        <v>5.2897753999999999</v>
      </c>
      <c r="F17907">
        <f t="shared" si="558"/>
        <v>0.13870467666666667</v>
      </c>
      <c r="G17907">
        <f t="shared" si="559"/>
        <v>5.1752734111111103</v>
      </c>
    </row>
    <row r="17908" spans="1:7" x14ac:dyDescent="0.3">
      <c r="A17908">
        <v>179.030254150275</v>
      </c>
      <c r="B17908">
        <v>47.659419999999997</v>
      </c>
      <c r="C17908">
        <v>0.41611403000000002</v>
      </c>
      <c r="D17908">
        <v>0.32167489999999999</v>
      </c>
      <c r="E17908">
        <v>5.2954903</v>
      </c>
      <c r="F17908">
        <f t="shared" si="558"/>
        <v>0.13870467666666667</v>
      </c>
      <c r="G17908">
        <f t="shared" si="559"/>
        <v>5.1809882999999992</v>
      </c>
    </row>
    <row r="17909" spans="1:7" x14ac:dyDescent="0.3">
      <c r="A17909">
        <v>179.04012658679801</v>
      </c>
      <c r="B17909">
        <v>47.62894</v>
      </c>
      <c r="C17909">
        <v>0.41612735000000001</v>
      </c>
      <c r="D17909">
        <v>0.33388269999999998</v>
      </c>
      <c r="E17909">
        <v>5.2921040000000001</v>
      </c>
      <c r="F17909">
        <f t="shared" si="558"/>
        <v>0.13870911666666666</v>
      </c>
      <c r="G17909">
        <f t="shared" si="559"/>
        <v>5.1776016333333335</v>
      </c>
    </row>
    <row r="17910" spans="1:7" x14ac:dyDescent="0.3">
      <c r="A17910">
        <v>179.05024316394699</v>
      </c>
      <c r="B17910">
        <v>47.632750000000001</v>
      </c>
      <c r="C17910">
        <v>0.41615403000000001</v>
      </c>
      <c r="D17910">
        <v>0.33266190000000001</v>
      </c>
      <c r="E17910">
        <v>5.2925269999999998</v>
      </c>
      <c r="F17910">
        <f t="shared" si="558"/>
        <v>0.13871801</v>
      </c>
      <c r="G17910">
        <f t="shared" si="559"/>
        <v>5.1780249666666665</v>
      </c>
    </row>
    <row r="17911" spans="1:7" x14ac:dyDescent="0.3">
      <c r="A17911">
        <v>179.06025292957199</v>
      </c>
      <c r="B17911">
        <v>47.630844000000003</v>
      </c>
      <c r="C17911">
        <v>0.41616734999999999</v>
      </c>
      <c r="D17911">
        <v>0.34486967000000002</v>
      </c>
      <c r="E17911">
        <v>5.2923150000000003</v>
      </c>
      <c r="F17911">
        <f t="shared" si="558"/>
        <v>0.13872245</v>
      </c>
      <c r="G17911">
        <f t="shared" si="559"/>
        <v>5.177813188888889</v>
      </c>
    </row>
    <row r="17912" spans="1:7" x14ac:dyDescent="0.3">
      <c r="A17912">
        <v>179.070125366095</v>
      </c>
      <c r="B17912">
        <v>47.590843</v>
      </c>
      <c r="C17912">
        <v>0.41618066999999997</v>
      </c>
      <c r="D17912">
        <v>0.34364889999999998</v>
      </c>
      <c r="E17912">
        <v>5.287871</v>
      </c>
      <c r="F17912">
        <f t="shared" si="558"/>
        <v>0.13872688999999999</v>
      </c>
      <c r="G17912">
        <f t="shared" si="559"/>
        <v>5.1733686333333333</v>
      </c>
    </row>
    <row r="17913" spans="1:7" x14ac:dyDescent="0.3">
      <c r="A17913">
        <v>179.08025720203199</v>
      </c>
      <c r="B17913">
        <v>47.642277</v>
      </c>
      <c r="C17913">
        <v>0.41620733999999998</v>
      </c>
      <c r="D17913">
        <v>0.34242812</v>
      </c>
      <c r="E17913">
        <v>5.2935860000000003</v>
      </c>
      <c r="F17913">
        <f t="shared" si="558"/>
        <v>0.13873578</v>
      </c>
      <c r="G17913">
        <f t="shared" si="559"/>
        <v>5.1790835222222222</v>
      </c>
    </row>
    <row r="17914" spans="1:7" x14ac:dyDescent="0.3">
      <c r="A17914">
        <v>179.09025170886801</v>
      </c>
      <c r="B17914">
        <v>47.598460000000003</v>
      </c>
      <c r="C17914">
        <v>0.41623399999999999</v>
      </c>
      <c r="D17914">
        <v>0.33998655999999999</v>
      </c>
      <c r="E17914">
        <v>5.2887173000000001</v>
      </c>
      <c r="F17914">
        <f t="shared" si="558"/>
        <v>0.13874466666666666</v>
      </c>
      <c r="G17914">
        <f t="shared" si="559"/>
        <v>5.1742149666666668</v>
      </c>
    </row>
    <row r="17915" spans="1:7" x14ac:dyDescent="0.3">
      <c r="A17915">
        <v>179.10012414539199</v>
      </c>
      <c r="B17915">
        <v>47.615609999999997</v>
      </c>
      <c r="C17915">
        <v>0.41626066</v>
      </c>
      <c r="D17915">
        <v>0.33754499999999998</v>
      </c>
      <c r="E17915">
        <v>5.2906219999999999</v>
      </c>
      <c r="F17915">
        <f t="shared" si="558"/>
        <v>0.13875355333333333</v>
      </c>
      <c r="G17915">
        <f t="shared" si="559"/>
        <v>5.176120522222222</v>
      </c>
    </row>
    <row r="17916" spans="1:7" x14ac:dyDescent="0.3">
      <c r="A17916">
        <v>179.110255981329</v>
      </c>
      <c r="B17916">
        <v>47.632750000000001</v>
      </c>
      <c r="C17916">
        <v>0.41630064999999999</v>
      </c>
      <c r="D17916">
        <v>0.32167489999999999</v>
      </c>
      <c r="E17916">
        <v>5.2925269999999998</v>
      </c>
      <c r="F17916">
        <f t="shared" si="558"/>
        <v>0.13876688333333334</v>
      </c>
      <c r="G17916">
        <f t="shared" si="559"/>
        <v>5.1780249666666665</v>
      </c>
    </row>
    <row r="17917" spans="1:7" x14ac:dyDescent="0.3">
      <c r="A17917">
        <v>179.12012841785301</v>
      </c>
      <c r="B17917">
        <v>47.588940000000001</v>
      </c>
      <c r="C17917">
        <v>0.41635397000000002</v>
      </c>
      <c r="D17917">
        <v>0.28993469999999999</v>
      </c>
      <c r="E17917">
        <v>5.2876595999999996</v>
      </c>
      <c r="F17917">
        <f t="shared" si="558"/>
        <v>0.13878465666666667</v>
      </c>
      <c r="G17917">
        <f t="shared" si="559"/>
        <v>5.1731571888888892</v>
      </c>
    </row>
    <row r="17918" spans="1:7" x14ac:dyDescent="0.3">
      <c r="A17918">
        <v>179.130122924689</v>
      </c>
      <c r="B17918">
        <v>47.636560000000003</v>
      </c>
      <c r="C17918">
        <v>0.41640729999999998</v>
      </c>
      <c r="D17918">
        <v>0.25941523999999999</v>
      </c>
      <c r="E17918">
        <v>5.2929500000000003</v>
      </c>
      <c r="F17918">
        <f t="shared" si="558"/>
        <v>0.13880243333333334</v>
      </c>
      <c r="G17918">
        <f t="shared" si="559"/>
        <v>5.1784483000000003</v>
      </c>
    </row>
    <row r="17919" spans="1:7" x14ac:dyDescent="0.3">
      <c r="A17919">
        <v>179.14025476062599</v>
      </c>
      <c r="B17919">
        <v>47.607985999999997</v>
      </c>
      <c r="C17919">
        <v>0.41644727999999998</v>
      </c>
      <c r="D17919">
        <v>0.24232437000000001</v>
      </c>
      <c r="E17919">
        <v>5.2897753999999999</v>
      </c>
      <c r="F17919">
        <f t="shared" si="558"/>
        <v>0.13881575999999998</v>
      </c>
      <c r="G17919">
        <f t="shared" si="559"/>
        <v>5.1752734111111103</v>
      </c>
    </row>
    <row r="17920" spans="1:7" x14ac:dyDescent="0.3">
      <c r="A17920">
        <v>179.15024926746199</v>
      </c>
      <c r="B17920">
        <v>47.619414999999996</v>
      </c>
      <c r="C17920">
        <v>0.41648724999999998</v>
      </c>
      <c r="D17920">
        <v>0.21302570000000001</v>
      </c>
      <c r="E17920">
        <v>5.2910450000000004</v>
      </c>
      <c r="F17920">
        <f t="shared" si="558"/>
        <v>0.13882908333333333</v>
      </c>
      <c r="G17920">
        <f t="shared" si="559"/>
        <v>5.1765432999999996</v>
      </c>
    </row>
    <row r="17921" spans="1:7" x14ac:dyDescent="0.3">
      <c r="A17921">
        <v>179.16012170398599</v>
      </c>
      <c r="B17921">
        <v>47.653706</v>
      </c>
      <c r="C17921">
        <v>0.4165006</v>
      </c>
      <c r="D17921">
        <v>0.22523348000000001</v>
      </c>
      <c r="E17921">
        <v>5.2948556</v>
      </c>
      <c r="F17921">
        <f t="shared" si="558"/>
        <v>0.13883353333333334</v>
      </c>
      <c r="G17921">
        <f t="shared" si="559"/>
        <v>5.1803534111111107</v>
      </c>
    </row>
    <row r="17922" spans="1:7" x14ac:dyDescent="0.3">
      <c r="A17922">
        <v>179.17025353992301</v>
      </c>
      <c r="B17922">
        <v>47.630844000000003</v>
      </c>
      <c r="C17922">
        <v>0.4165006</v>
      </c>
      <c r="D17922">
        <v>0.25209057000000001</v>
      </c>
      <c r="E17922">
        <v>5.2923150000000003</v>
      </c>
      <c r="F17922">
        <f t="shared" si="558"/>
        <v>0.13883353333333334</v>
      </c>
      <c r="G17922">
        <f t="shared" si="559"/>
        <v>5.177813188888889</v>
      </c>
    </row>
    <row r="17923" spans="1:7" x14ac:dyDescent="0.3">
      <c r="A17923">
        <v>179.18012597644699</v>
      </c>
      <c r="B17923">
        <v>47.689889999999998</v>
      </c>
      <c r="C17923">
        <v>0.41651391999999998</v>
      </c>
      <c r="D17923">
        <v>0.26429835000000002</v>
      </c>
      <c r="E17923">
        <v>5.2988762999999999</v>
      </c>
      <c r="F17923">
        <f t="shared" si="558"/>
        <v>0.13883797333333334</v>
      </c>
      <c r="G17923">
        <f t="shared" si="559"/>
        <v>5.1843738555555552</v>
      </c>
    </row>
    <row r="17924" spans="1:7" x14ac:dyDescent="0.3">
      <c r="A17924">
        <v>179.190242553595</v>
      </c>
      <c r="B17924">
        <v>47.64799</v>
      </c>
      <c r="C17924">
        <v>0.41654059999999998</v>
      </c>
      <c r="D17924">
        <v>0.2618568</v>
      </c>
      <c r="E17924">
        <v>5.2942210000000003</v>
      </c>
      <c r="F17924">
        <f t="shared" si="558"/>
        <v>0.13884686666666665</v>
      </c>
      <c r="G17924">
        <f t="shared" si="559"/>
        <v>5.1797183000000002</v>
      </c>
    </row>
    <row r="17925" spans="1:7" x14ac:dyDescent="0.3">
      <c r="A17925">
        <v>179.20013024890699</v>
      </c>
      <c r="B17925">
        <v>47.64799</v>
      </c>
      <c r="C17925">
        <v>0.41656724000000001</v>
      </c>
      <c r="D17925">
        <v>0.26063603000000002</v>
      </c>
      <c r="E17925">
        <v>5.2942210000000003</v>
      </c>
      <c r="F17925">
        <f t="shared" si="558"/>
        <v>0.13885574666666667</v>
      </c>
      <c r="G17925">
        <f t="shared" si="559"/>
        <v>5.1797183000000002</v>
      </c>
    </row>
    <row r="17926" spans="1:7" x14ac:dyDescent="0.3">
      <c r="A17926">
        <v>179.21012475574301</v>
      </c>
      <c r="B17926">
        <v>47.668939999999999</v>
      </c>
      <c r="C17926">
        <v>0.41659390000000002</v>
      </c>
      <c r="D17926">
        <v>0.25941523999999999</v>
      </c>
      <c r="E17926">
        <v>5.2965479999999996</v>
      </c>
      <c r="F17926">
        <f t="shared" ref="F17926:F17989" si="560">C17926/3</f>
        <v>0.13886463333333335</v>
      </c>
      <c r="G17926">
        <f t="shared" ref="G17926:G17989" si="561">(B17926-$B$5)/9</f>
        <v>5.1820460777777777</v>
      </c>
    </row>
    <row r="17927" spans="1:7" x14ac:dyDescent="0.3">
      <c r="A17927">
        <v>179.22025659168099</v>
      </c>
      <c r="B17927">
        <v>47.62894</v>
      </c>
      <c r="C17927">
        <v>0.41662054999999998</v>
      </c>
      <c r="D17927">
        <v>0.25697367999999998</v>
      </c>
      <c r="E17927">
        <v>5.2921040000000001</v>
      </c>
      <c r="F17927">
        <f t="shared" si="560"/>
        <v>0.13887351666666667</v>
      </c>
      <c r="G17927">
        <f t="shared" si="561"/>
        <v>5.1776016333333335</v>
      </c>
    </row>
    <row r="17928" spans="1:7" x14ac:dyDescent="0.3">
      <c r="A17928">
        <v>179.230129028204</v>
      </c>
      <c r="B17928">
        <v>47.697516999999998</v>
      </c>
      <c r="C17928">
        <v>0.41668722000000002</v>
      </c>
      <c r="D17928">
        <v>0.19715559999999999</v>
      </c>
      <c r="E17928">
        <v>5.2997236000000001</v>
      </c>
      <c r="F17928">
        <f t="shared" si="560"/>
        <v>0.13889574000000002</v>
      </c>
      <c r="G17928">
        <f t="shared" si="561"/>
        <v>5.1852212999999994</v>
      </c>
    </row>
    <row r="17929" spans="1:7" x14ac:dyDescent="0.3">
      <c r="A17929">
        <v>179.24024560535301</v>
      </c>
      <c r="B17929">
        <v>47.653706</v>
      </c>
      <c r="C17929">
        <v>0.41674053999999999</v>
      </c>
      <c r="D17929">
        <v>0.16663615000000001</v>
      </c>
      <c r="E17929">
        <v>5.2948556</v>
      </c>
      <c r="F17929">
        <f t="shared" si="560"/>
        <v>0.13891351333333332</v>
      </c>
      <c r="G17929">
        <f t="shared" si="561"/>
        <v>5.1803534111111107</v>
      </c>
    </row>
    <row r="17930" spans="1:7" x14ac:dyDescent="0.3">
      <c r="A17930">
        <v>179.25025537097801</v>
      </c>
      <c r="B17930">
        <v>47.689889999999998</v>
      </c>
      <c r="C17930">
        <v>0.41674053999999999</v>
      </c>
      <c r="D17930">
        <v>0.19349326</v>
      </c>
      <c r="E17930">
        <v>5.2988762999999999</v>
      </c>
      <c r="F17930">
        <f t="shared" si="560"/>
        <v>0.13891351333333332</v>
      </c>
      <c r="G17930">
        <f t="shared" si="561"/>
        <v>5.1843738555555552</v>
      </c>
    </row>
    <row r="17931" spans="1:7" x14ac:dyDescent="0.3">
      <c r="A17931">
        <v>179.260249877814</v>
      </c>
      <c r="B17931">
        <v>47.710845999999997</v>
      </c>
      <c r="C17931">
        <v>0.41674053999999999</v>
      </c>
      <c r="D17931">
        <v>0.22035036999999999</v>
      </c>
      <c r="E17931">
        <v>5.3012047000000004</v>
      </c>
      <c r="F17931">
        <f t="shared" si="560"/>
        <v>0.13891351333333332</v>
      </c>
      <c r="G17931">
        <f t="shared" si="561"/>
        <v>5.1867022999999994</v>
      </c>
    </row>
    <row r="17932" spans="1:7" x14ac:dyDescent="0.3">
      <c r="A17932">
        <v>179.27024438465</v>
      </c>
      <c r="B17932">
        <v>47.657513000000002</v>
      </c>
      <c r="C17932">
        <v>0.41674053999999999</v>
      </c>
      <c r="D17932">
        <v>0.24720748000000001</v>
      </c>
      <c r="E17932">
        <v>5.2952785000000002</v>
      </c>
      <c r="F17932">
        <f t="shared" si="560"/>
        <v>0.13891351333333332</v>
      </c>
      <c r="G17932">
        <f t="shared" si="561"/>
        <v>5.1807764111111112</v>
      </c>
    </row>
    <row r="17933" spans="1:7" x14ac:dyDescent="0.3">
      <c r="A17933">
        <v>179.280254150275</v>
      </c>
      <c r="B17933">
        <v>47.707042999999999</v>
      </c>
      <c r="C17933">
        <v>0.41674053999999999</v>
      </c>
      <c r="D17933">
        <v>0.27406457000000001</v>
      </c>
      <c r="E17933">
        <v>5.3007819999999999</v>
      </c>
      <c r="F17933">
        <f t="shared" si="560"/>
        <v>0.13891351333333332</v>
      </c>
      <c r="G17933">
        <f t="shared" si="561"/>
        <v>5.1862797444444446</v>
      </c>
    </row>
    <row r="17934" spans="1:7" x14ac:dyDescent="0.3">
      <c r="A17934">
        <v>179.29012658679801</v>
      </c>
      <c r="B17934">
        <v>47.657513000000002</v>
      </c>
      <c r="C17934">
        <v>0.41675390000000001</v>
      </c>
      <c r="D17934">
        <v>0.28749313999999998</v>
      </c>
      <c r="E17934">
        <v>5.2952785000000002</v>
      </c>
      <c r="F17934">
        <f t="shared" si="560"/>
        <v>0.13891796666666667</v>
      </c>
      <c r="G17934">
        <f t="shared" si="561"/>
        <v>5.1807764111111112</v>
      </c>
    </row>
    <row r="17935" spans="1:7" x14ac:dyDescent="0.3">
      <c r="A17935">
        <v>179.300121093634</v>
      </c>
      <c r="B17935">
        <v>47.697516999999998</v>
      </c>
      <c r="C17935">
        <v>0.4167672</v>
      </c>
      <c r="D17935">
        <v>0.29970091999999998</v>
      </c>
      <c r="E17935">
        <v>5.2997236000000001</v>
      </c>
      <c r="F17935">
        <f t="shared" si="560"/>
        <v>0.1389224</v>
      </c>
      <c r="G17935">
        <f t="shared" si="561"/>
        <v>5.1852212999999994</v>
      </c>
    </row>
    <row r="17936" spans="1:7" x14ac:dyDescent="0.3">
      <c r="A17936">
        <v>179.310130859259</v>
      </c>
      <c r="B17936">
        <v>47.708945999999997</v>
      </c>
      <c r="C17936">
        <v>0.41679388000000001</v>
      </c>
      <c r="D17936">
        <v>0.28383079999999999</v>
      </c>
      <c r="E17936">
        <v>5.3009934000000003</v>
      </c>
      <c r="F17936">
        <f t="shared" si="560"/>
        <v>0.13893129333333334</v>
      </c>
      <c r="G17936">
        <f t="shared" si="561"/>
        <v>5.1864911888888887</v>
      </c>
    </row>
    <row r="17937" spans="1:7" x14ac:dyDescent="0.3">
      <c r="A17937">
        <v>179.32024743640699</v>
      </c>
      <c r="B17937">
        <v>47.661324</v>
      </c>
      <c r="C17937">
        <v>0.41682053000000002</v>
      </c>
      <c r="D17937">
        <v>0.28138923999999998</v>
      </c>
      <c r="E17937">
        <v>5.2957014999999998</v>
      </c>
      <c r="F17937">
        <f t="shared" si="560"/>
        <v>0.13894017666666666</v>
      </c>
      <c r="G17937">
        <f t="shared" si="561"/>
        <v>5.1811998555555556</v>
      </c>
    </row>
    <row r="17938" spans="1:7" x14ac:dyDescent="0.3">
      <c r="A17938">
        <v>179.33025720203199</v>
      </c>
      <c r="B17938">
        <v>47.708945999999997</v>
      </c>
      <c r="C17938">
        <v>0.41683385000000001</v>
      </c>
      <c r="D17938">
        <v>0.293597</v>
      </c>
      <c r="E17938">
        <v>5.3009934000000003</v>
      </c>
      <c r="F17938">
        <f t="shared" si="560"/>
        <v>0.13894461666666666</v>
      </c>
      <c r="G17938">
        <f t="shared" si="561"/>
        <v>5.1864911888888887</v>
      </c>
    </row>
    <row r="17939" spans="1:7" x14ac:dyDescent="0.3">
      <c r="A17939">
        <v>179.34025170886801</v>
      </c>
      <c r="B17939">
        <v>47.661324</v>
      </c>
      <c r="C17939">
        <v>0.41683385000000001</v>
      </c>
      <c r="D17939">
        <v>0.32045412000000001</v>
      </c>
      <c r="E17939">
        <v>5.2957014999999998</v>
      </c>
      <c r="F17939">
        <f t="shared" si="560"/>
        <v>0.13894461666666666</v>
      </c>
      <c r="G17939">
        <f t="shared" si="561"/>
        <v>5.1811998555555556</v>
      </c>
    </row>
    <row r="17940" spans="1:7" x14ac:dyDescent="0.3">
      <c r="A17940">
        <v>179.35012414539199</v>
      </c>
      <c r="B17940">
        <v>47.687992000000001</v>
      </c>
      <c r="C17940">
        <v>0.41684719999999997</v>
      </c>
      <c r="D17940">
        <v>0.33266190000000001</v>
      </c>
      <c r="E17940">
        <v>5.2986649999999997</v>
      </c>
      <c r="F17940">
        <f t="shared" si="560"/>
        <v>0.13894906666666665</v>
      </c>
      <c r="G17940">
        <f t="shared" si="561"/>
        <v>5.1841629666666664</v>
      </c>
    </row>
    <row r="17941" spans="1:7" x14ac:dyDescent="0.3">
      <c r="A17941">
        <v>179.36011865222801</v>
      </c>
      <c r="B17941">
        <v>47.687992000000001</v>
      </c>
      <c r="C17941">
        <v>0.41684719999999997</v>
      </c>
      <c r="D17941">
        <v>0.35951899999999998</v>
      </c>
      <c r="E17941">
        <v>5.2986649999999997</v>
      </c>
      <c r="F17941">
        <f t="shared" si="560"/>
        <v>0.13894906666666665</v>
      </c>
      <c r="G17941">
        <f t="shared" si="561"/>
        <v>5.1841629666666664</v>
      </c>
    </row>
    <row r="17942" spans="1:7" x14ac:dyDescent="0.3">
      <c r="A17942">
        <v>179.370250488165</v>
      </c>
      <c r="B17942">
        <v>47.653706</v>
      </c>
      <c r="C17942">
        <v>0.41686052000000001</v>
      </c>
      <c r="D17942">
        <v>0.37172677999999998</v>
      </c>
      <c r="E17942">
        <v>5.2948556</v>
      </c>
      <c r="F17942">
        <f t="shared" si="560"/>
        <v>0.13895350666666667</v>
      </c>
      <c r="G17942">
        <f t="shared" si="561"/>
        <v>5.1803534111111107</v>
      </c>
    </row>
    <row r="17943" spans="1:7" x14ac:dyDescent="0.3">
      <c r="A17943">
        <v>179.38024499500099</v>
      </c>
      <c r="B17943">
        <v>47.703229999999998</v>
      </c>
      <c r="C17943">
        <v>0.41687384</v>
      </c>
      <c r="D17943">
        <v>0.38393455999999998</v>
      </c>
      <c r="E17943">
        <v>5.3003583000000001</v>
      </c>
      <c r="F17943">
        <f t="shared" si="560"/>
        <v>0.13895794666666667</v>
      </c>
      <c r="G17943">
        <f t="shared" si="561"/>
        <v>5.1858560777777774</v>
      </c>
    </row>
    <row r="17944" spans="1:7" x14ac:dyDescent="0.3">
      <c r="A17944">
        <v>179.390117431525</v>
      </c>
      <c r="B17944">
        <v>47.638466000000001</v>
      </c>
      <c r="C17944">
        <v>0.41690052</v>
      </c>
      <c r="D17944">
        <v>0.36806445999999998</v>
      </c>
      <c r="E17944">
        <v>5.2931622999999997</v>
      </c>
      <c r="F17944">
        <f t="shared" si="560"/>
        <v>0.13896684000000001</v>
      </c>
      <c r="G17944">
        <f t="shared" si="561"/>
        <v>5.1786600777777778</v>
      </c>
    </row>
    <row r="17945" spans="1:7" x14ac:dyDescent="0.3">
      <c r="A17945">
        <v>179.40024926746199</v>
      </c>
      <c r="B17945">
        <v>47.672752000000003</v>
      </c>
      <c r="C17945">
        <v>0.41691383999999998</v>
      </c>
      <c r="D17945">
        <v>0.38027223999999998</v>
      </c>
      <c r="E17945">
        <v>5.2969713</v>
      </c>
      <c r="F17945">
        <f t="shared" si="560"/>
        <v>0.13897128</v>
      </c>
      <c r="G17945">
        <f t="shared" si="561"/>
        <v>5.1824696333333335</v>
      </c>
    </row>
    <row r="17946" spans="1:7" x14ac:dyDescent="0.3">
      <c r="A17946">
        <v>179.41012170398599</v>
      </c>
      <c r="B17946">
        <v>47.667037999999998</v>
      </c>
      <c r="C17946">
        <v>0.41692716000000002</v>
      </c>
      <c r="D17946">
        <v>0.39248001999999999</v>
      </c>
      <c r="E17946">
        <v>5.2963367000000003</v>
      </c>
      <c r="F17946">
        <f t="shared" si="560"/>
        <v>0.13897572</v>
      </c>
      <c r="G17946">
        <f t="shared" si="561"/>
        <v>5.1818347444444441</v>
      </c>
    </row>
    <row r="17947" spans="1:7" x14ac:dyDescent="0.3">
      <c r="A17947">
        <v>179.42025353992301</v>
      </c>
      <c r="B17947">
        <v>47.649895000000001</v>
      </c>
      <c r="C17947">
        <v>0.41692716000000002</v>
      </c>
      <c r="D17947">
        <v>0.41933712000000001</v>
      </c>
      <c r="E17947">
        <v>5.2944319999999996</v>
      </c>
      <c r="F17947">
        <f t="shared" si="560"/>
        <v>0.13897572</v>
      </c>
      <c r="G17947">
        <f t="shared" si="561"/>
        <v>5.1799299666666663</v>
      </c>
    </row>
    <row r="17948" spans="1:7" x14ac:dyDescent="0.3">
      <c r="A17948">
        <v>179.430248046759</v>
      </c>
      <c r="B17948">
        <v>47.682277999999997</v>
      </c>
      <c r="C17948">
        <v>0.41718042</v>
      </c>
      <c r="D17948">
        <v>0.20448026</v>
      </c>
      <c r="E17948">
        <v>5.2980299999999998</v>
      </c>
      <c r="F17948">
        <f t="shared" si="560"/>
        <v>0.13906014</v>
      </c>
      <c r="G17948">
        <f t="shared" si="561"/>
        <v>5.183528077777777</v>
      </c>
    </row>
    <row r="17949" spans="1:7" x14ac:dyDescent="0.3">
      <c r="A17949">
        <v>179.440242553595</v>
      </c>
      <c r="B17949">
        <v>47.693707000000003</v>
      </c>
      <c r="C17949">
        <v>0.41739369999999998</v>
      </c>
      <c r="D17949">
        <v>-2.3805164E-2</v>
      </c>
      <c r="E17949">
        <v>5.2992999999999997</v>
      </c>
      <c r="F17949">
        <f t="shared" si="560"/>
        <v>0.13913123333333333</v>
      </c>
      <c r="G17949">
        <f t="shared" si="561"/>
        <v>5.1847979666666673</v>
      </c>
    </row>
    <row r="17950" spans="1:7" x14ac:dyDescent="0.3">
      <c r="A17950">
        <v>179.45025231922</v>
      </c>
      <c r="B17950">
        <v>47.726086000000002</v>
      </c>
      <c r="C17950">
        <v>0.41727373000000001</v>
      </c>
      <c r="D17950">
        <v>0.12390893</v>
      </c>
      <c r="E17950">
        <v>5.3028979999999999</v>
      </c>
      <c r="F17950">
        <f t="shared" si="560"/>
        <v>0.13909124333333334</v>
      </c>
      <c r="G17950">
        <f t="shared" si="561"/>
        <v>5.1883956333333332</v>
      </c>
    </row>
    <row r="17951" spans="1:7" x14ac:dyDescent="0.3">
      <c r="A17951">
        <v>179.46012475574301</v>
      </c>
      <c r="B17951">
        <v>47.741325000000003</v>
      </c>
      <c r="C17951">
        <v>0.41719377000000002</v>
      </c>
      <c r="D17951">
        <v>0.23133736999999999</v>
      </c>
      <c r="E17951">
        <v>5.3045910000000003</v>
      </c>
      <c r="F17951">
        <f t="shared" si="560"/>
        <v>0.13906459000000002</v>
      </c>
      <c r="G17951">
        <f t="shared" si="561"/>
        <v>5.1900888555555555</v>
      </c>
    </row>
    <row r="17952" spans="1:7" x14ac:dyDescent="0.3">
      <c r="A17952">
        <v>179.47025659168099</v>
      </c>
      <c r="B17952">
        <v>47.708945999999997</v>
      </c>
      <c r="C17952">
        <v>0.4172071</v>
      </c>
      <c r="D17952">
        <v>0.23011659000000001</v>
      </c>
      <c r="E17952">
        <v>5.3009934000000003</v>
      </c>
      <c r="F17952">
        <f t="shared" si="560"/>
        <v>0.13906903333333334</v>
      </c>
      <c r="G17952">
        <f t="shared" si="561"/>
        <v>5.1864911888888887</v>
      </c>
    </row>
    <row r="17953" spans="1:7" x14ac:dyDescent="0.3">
      <c r="A17953">
        <v>179.48025109851699</v>
      </c>
      <c r="B17953">
        <v>47.748942999999997</v>
      </c>
      <c r="C17953">
        <v>0.4172071</v>
      </c>
      <c r="D17953">
        <v>0.25697367999999998</v>
      </c>
      <c r="E17953">
        <v>5.3054376000000003</v>
      </c>
      <c r="F17953">
        <f t="shared" si="560"/>
        <v>0.13906903333333334</v>
      </c>
      <c r="G17953">
        <f t="shared" si="561"/>
        <v>5.1909352999999996</v>
      </c>
    </row>
    <row r="17954" spans="1:7" x14ac:dyDescent="0.3">
      <c r="A17954">
        <v>179.49012353504</v>
      </c>
      <c r="B17954">
        <v>47.697516999999998</v>
      </c>
      <c r="C17954">
        <v>0.4172071</v>
      </c>
      <c r="D17954">
        <v>0.28383079999999999</v>
      </c>
      <c r="E17954">
        <v>5.2997236000000001</v>
      </c>
      <c r="F17954">
        <f t="shared" si="560"/>
        <v>0.13906903333333334</v>
      </c>
      <c r="G17954">
        <f t="shared" si="561"/>
        <v>5.1852212999999994</v>
      </c>
    </row>
    <row r="17955" spans="1:7" x14ac:dyDescent="0.3">
      <c r="A17955">
        <v>179.50025537097801</v>
      </c>
      <c r="B17955">
        <v>47.720370000000003</v>
      </c>
      <c r="C17955">
        <v>0.4172071</v>
      </c>
      <c r="D17955">
        <v>0.31068790000000002</v>
      </c>
      <c r="E17955">
        <v>5.3022629999999999</v>
      </c>
      <c r="F17955">
        <f t="shared" si="560"/>
        <v>0.13906903333333334</v>
      </c>
      <c r="G17955">
        <f t="shared" si="561"/>
        <v>5.1877605222222227</v>
      </c>
    </row>
    <row r="17956" spans="1:7" x14ac:dyDescent="0.3">
      <c r="A17956">
        <v>179.510249877814</v>
      </c>
      <c r="B17956">
        <v>47.733704000000003</v>
      </c>
      <c r="C17956">
        <v>0.4172071</v>
      </c>
      <c r="D17956">
        <v>0.33754499999999998</v>
      </c>
      <c r="E17956">
        <v>5.3037443</v>
      </c>
      <c r="F17956">
        <f t="shared" si="560"/>
        <v>0.13906903333333334</v>
      </c>
      <c r="G17956">
        <f t="shared" si="561"/>
        <v>5.1892420777777781</v>
      </c>
    </row>
    <row r="17957" spans="1:7" x14ac:dyDescent="0.3">
      <c r="A17957">
        <v>179.52012231433699</v>
      </c>
      <c r="B17957">
        <v>47.684179999999998</v>
      </c>
      <c r="C17957">
        <v>0.4172071</v>
      </c>
      <c r="D17957">
        <v>0.36440212</v>
      </c>
      <c r="E17957">
        <v>5.2982415999999999</v>
      </c>
      <c r="F17957">
        <f t="shared" si="560"/>
        <v>0.13906903333333334</v>
      </c>
      <c r="G17957">
        <f t="shared" si="561"/>
        <v>5.1837394111111106</v>
      </c>
    </row>
    <row r="17958" spans="1:7" x14ac:dyDescent="0.3">
      <c r="A17958">
        <v>179.530254150275</v>
      </c>
      <c r="B17958">
        <v>47.727989999999998</v>
      </c>
      <c r="C17958">
        <v>0.4172071</v>
      </c>
      <c r="D17958">
        <v>0.39125922000000002</v>
      </c>
      <c r="E17958">
        <v>5.3031090000000001</v>
      </c>
      <c r="F17958">
        <f t="shared" si="560"/>
        <v>0.13906903333333334</v>
      </c>
      <c r="G17958">
        <f t="shared" si="561"/>
        <v>5.1886071888888887</v>
      </c>
    </row>
    <row r="17959" spans="1:7" x14ac:dyDescent="0.3">
      <c r="A17959">
        <v>179.54024865711099</v>
      </c>
      <c r="B17959">
        <v>47.678466999999998</v>
      </c>
      <c r="C17959">
        <v>0.4172071</v>
      </c>
      <c r="D17959">
        <v>0.41811632999999998</v>
      </c>
      <c r="E17959">
        <v>5.2976064999999997</v>
      </c>
      <c r="F17959">
        <f t="shared" si="560"/>
        <v>0.13906903333333334</v>
      </c>
      <c r="G17959">
        <f t="shared" si="561"/>
        <v>5.1831046333333326</v>
      </c>
    </row>
    <row r="17960" spans="1:7" x14ac:dyDescent="0.3">
      <c r="A17960">
        <v>179.550121093634</v>
      </c>
      <c r="B17960">
        <v>47.720370000000003</v>
      </c>
      <c r="C17960">
        <v>0.41722039999999999</v>
      </c>
      <c r="D17960">
        <v>0.41689556999999999</v>
      </c>
      <c r="E17960">
        <v>5.3022629999999999</v>
      </c>
      <c r="F17960">
        <f t="shared" si="560"/>
        <v>0.13907346666666667</v>
      </c>
      <c r="G17960">
        <f t="shared" si="561"/>
        <v>5.1877605222222227</v>
      </c>
    </row>
    <row r="17961" spans="1:7" x14ac:dyDescent="0.3">
      <c r="A17961">
        <v>179.56025292957199</v>
      </c>
      <c r="B17961">
        <v>47.729897000000001</v>
      </c>
      <c r="C17961">
        <v>0.41751369999999999</v>
      </c>
      <c r="D17961">
        <v>0.14588292999999999</v>
      </c>
      <c r="E17961">
        <v>5.3033213999999997</v>
      </c>
      <c r="F17961">
        <f t="shared" si="560"/>
        <v>0.13917123333333334</v>
      </c>
      <c r="G17961">
        <f t="shared" si="561"/>
        <v>5.1888190777777776</v>
      </c>
    </row>
    <row r="17962" spans="1:7" x14ac:dyDescent="0.3">
      <c r="A17962">
        <v>179.570125366095</v>
      </c>
      <c r="B17962">
        <v>47.708945999999997</v>
      </c>
      <c r="C17962">
        <v>0.41767365000000001</v>
      </c>
      <c r="D17962">
        <v>-9.1558319999999992E-3</v>
      </c>
      <c r="E17962">
        <v>5.3009934000000003</v>
      </c>
      <c r="F17962">
        <f t="shared" si="560"/>
        <v>0.13922455</v>
      </c>
      <c r="G17962">
        <f t="shared" si="561"/>
        <v>5.1864911888888887</v>
      </c>
    </row>
    <row r="17963" spans="1:7" x14ac:dyDescent="0.3">
      <c r="A17963">
        <v>179.58011987293099</v>
      </c>
      <c r="B17963">
        <v>47.796565999999999</v>
      </c>
      <c r="C17963">
        <v>0.41756700000000002</v>
      </c>
      <c r="D17963">
        <v>0.12512971000000001</v>
      </c>
      <c r="E17963">
        <v>5.3107290000000003</v>
      </c>
      <c r="F17963">
        <f t="shared" si="560"/>
        <v>0.13918900000000001</v>
      </c>
      <c r="G17963">
        <f t="shared" si="561"/>
        <v>5.1962267444444441</v>
      </c>
    </row>
    <row r="17964" spans="1:7" x14ac:dyDescent="0.3">
      <c r="A17964">
        <v>179.59025170886801</v>
      </c>
      <c r="B17964">
        <v>47.758470000000003</v>
      </c>
      <c r="C17964">
        <v>0.41748702999999998</v>
      </c>
      <c r="D17964">
        <v>0.23255814999999999</v>
      </c>
      <c r="E17964">
        <v>5.3064960000000001</v>
      </c>
      <c r="F17964">
        <f t="shared" si="560"/>
        <v>0.13916234333333333</v>
      </c>
      <c r="G17964">
        <f t="shared" si="561"/>
        <v>5.1919938555555554</v>
      </c>
    </row>
    <row r="17965" spans="1:7" x14ac:dyDescent="0.3">
      <c r="A17965">
        <v>179.60012414539199</v>
      </c>
      <c r="B17965">
        <v>47.783234</v>
      </c>
      <c r="C17965">
        <v>0.41750038</v>
      </c>
      <c r="D17965">
        <v>0.24476592</v>
      </c>
      <c r="E17965">
        <v>5.3092474999999997</v>
      </c>
      <c r="F17965">
        <f t="shared" si="560"/>
        <v>0.13916679333333334</v>
      </c>
      <c r="G17965">
        <f t="shared" si="561"/>
        <v>5.1947454111111107</v>
      </c>
    </row>
    <row r="17966" spans="1:7" x14ac:dyDescent="0.3">
      <c r="A17966">
        <v>179.610255981329</v>
      </c>
      <c r="B17966">
        <v>47.781326</v>
      </c>
      <c r="C17966">
        <v>0.41750038</v>
      </c>
      <c r="D17966">
        <v>0.27162301999999999</v>
      </c>
      <c r="E17966">
        <v>5.3090352999999997</v>
      </c>
      <c r="F17966">
        <f t="shared" si="560"/>
        <v>0.13916679333333334</v>
      </c>
      <c r="G17966">
        <f t="shared" si="561"/>
        <v>5.1945334111111112</v>
      </c>
    </row>
    <row r="17967" spans="1:7" x14ac:dyDescent="0.3">
      <c r="A17967">
        <v>179.620250488165</v>
      </c>
      <c r="B17967">
        <v>47.741325000000003</v>
      </c>
      <c r="C17967">
        <v>0.41750038</v>
      </c>
      <c r="D17967">
        <v>0.29848012000000002</v>
      </c>
      <c r="E17967">
        <v>5.3045910000000003</v>
      </c>
      <c r="F17967">
        <f t="shared" si="560"/>
        <v>0.13916679333333334</v>
      </c>
      <c r="G17967">
        <f t="shared" si="561"/>
        <v>5.1900888555555555</v>
      </c>
    </row>
    <row r="17968" spans="1:7" x14ac:dyDescent="0.3">
      <c r="A17968">
        <v>179.63024499500099</v>
      </c>
      <c r="B17968">
        <v>47.77561</v>
      </c>
      <c r="C17968">
        <v>0.41750038</v>
      </c>
      <c r="D17968">
        <v>0.31190869999999998</v>
      </c>
      <c r="E17968">
        <v>5.3084005999999997</v>
      </c>
      <c r="F17968">
        <f t="shared" si="560"/>
        <v>0.13916679333333334</v>
      </c>
      <c r="G17968">
        <f t="shared" si="561"/>
        <v>5.1938982999999999</v>
      </c>
    </row>
    <row r="17969" spans="1:7" x14ac:dyDescent="0.3">
      <c r="A17969">
        <v>179.640117431525</v>
      </c>
      <c r="B17969">
        <v>47.735610000000001</v>
      </c>
      <c r="C17969">
        <v>0.41750038</v>
      </c>
      <c r="D17969">
        <v>0.33876580000000001</v>
      </c>
      <c r="E17969">
        <v>5.3039565</v>
      </c>
      <c r="F17969">
        <f t="shared" si="560"/>
        <v>0.13916679333333334</v>
      </c>
      <c r="G17969">
        <f t="shared" si="561"/>
        <v>5.1894538555555556</v>
      </c>
    </row>
    <row r="17970" spans="1:7" x14ac:dyDescent="0.3">
      <c r="A17970">
        <v>179.65012719715</v>
      </c>
      <c r="B17970">
        <v>47.75085</v>
      </c>
      <c r="C17970">
        <v>0.41750038</v>
      </c>
      <c r="D17970">
        <v>0.36562289999999997</v>
      </c>
      <c r="E17970">
        <v>5.3056498000000003</v>
      </c>
      <c r="F17970">
        <f t="shared" si="560"/>
        <v>0.13916679333333334</v>
      </c>
      <c r="G17970">
        <f t="shared" si="561"/>
        <v>5.1911471888888885</v>
      </c>
    </row>
    <row r="17971" spans="1:7" x14ac:dyDescent="0.3">
      <c r="A17971">
        <v>179.66012170398599</v>
      </c>
      <c r="B17971">
        <v>47.754657999999999</v>
      </c>
      <c r="C17971">
        <v>0.41750038</v>
      </c>
      <c r="D17971">
        <v>0.39248001999999999</v>
      </c>
      <c r="E17971">
        <v>5.3060726999999996</v>
      </c>
      <c r="F17971">
        <f t="shared" si="560"/>
        <v>0.13916679333333334</v>
      </c>
      <c r="G17971">
        <f t="shared" si="561"/>
        <v>5.1915702999999995</v>
      </c>
    </row>
    <row r="17972" spans="1:7" x14ac:dyDescent="0.3">
      <c r="A17972">
        <v>179.67025353992301</v>
      </c>
      <c r="B17972">
        <v>47.714657000000003</v>
      </c>
      <c r="C17972">
        <v>0.41750038</v>
      </c>
      <c r="D17972">
        <v>0.41933712000000001</v>
      </c>
      <c r="E17972">
        <v>5.3016275999999998</v>
      </c>
      <c r="F17972">
        <f t="shared" si="560"/>
        <v>0.13916679333333334</v>
      </c>
      <c r="G17972">
        <f t="shared" si="561"/>
        <v>5.1871257444444447</v>
      </c>
    </row>
    <row r="17973" spans="1:7" x14ac:dyDescent="0.3">
      <c r="A17973">
        <v>179.68012597644699</v>
      </c>
      <c r="B17973">
        <v>47.762279999999997</v>
      </c>
      <c r="C17973">
        <v>0.41752702000000003</v>
      </c>
      <c r="D17973">
        <v>0.41811632999999998</v>
      </c>
      <c r="E17973">
        <v>5.3069195999999996</v>
      </c>
      <c r="F17973">
        <f t="shared" si="560"/>
        <v>0.13917567333333333</v>
      </c>
      <c r="G17973">
        <f t="shared" si="561"/>
        <v>5.1924171888888884</v>
      </c>
    </row>
    <row r="17974" spans="1:7" x14ac:dyDescent="0.3">
      <c r="A17974">
        <v>179.69012048328199</v>
      </c>
      <c r="B17974">
        <v>47.707042999999999</v>
      </c>
      <c r="C17974">
        <v>0.41787360000000001</v>
      </c>
      <c r="D17974">
        <v>7.8740160000000003E-2</v>
      </c>
      <c r="E17974">
        <v>5.3007819999999999</v>
      </c>
      <c r="F17974">
        <f t="shared" si="560"/>
        <v>0.1392912</v>
      </c>
      <c r="G17974">
        <f t="shared" si="561"/>
        <v>5.1862797444444446</v>
      </c>
    </row>
    <row r="17975" spans="1:7" x14ac:dyDescent="0.3">
      <c r="A17975">
        <v>179.70013024890699</v>
      </c>
      <c r="B17975">
        <v>47.77561</v>
      </c>
      <c r="C17975">
        <v>0.41800693</v>
      </c>
      <c r="D17975">
        <v>-3.4792162000000001E-2</v>
      </c>
      <c r="E17975">
        <v>5.3084005999999997</v>
      </c>
      <c r="F17975">
        <f t="shared" si="560"/>
        <v>0.13933564333333334</v>
      </c>
      <c r="G17975">
        <f t="shared" si="561"/>
        <v>5.1938982999999999</v>
      </c>
    </row>
    <row r="17976" spans="1:7" x14ac:dyDescent="0.3">
      <c r="A17976">
        <v>179.71012475574301</v>
      </c>
      <c r="B17976">
        <v>47.821330000000003</v>
      </c>
      <c r="C17976">
        <v>0.41792689999999999</v>
      </c>
      <c r="D17976">
        <v>5.9207715000000001E-2</v>
      </c>
      <c r="E17976">
        <v>5.3134804000000004</v>
      </c>
      <c r="F17976">
        <f t="shared" si="560"/>
        <v>0.13930896666666667</v>
      </c>
      <c r="G17976">
        <f t="shared" si="561"/>
        <v>5.1989783000000003</v>
      </c>
    </row>
    <row r="17977" spans="1:7" x14ac:dyDescent="0.3">
      <c r="A17977">
        <v>179.72025659168099</v>
      </c>
      <c r="B17977">
        <v>47.783234</v>
      </c>
      <c r="C17977">
        <v>0.41788690000000001</v>
      </c>
      <c r="D17977">
        <v>0.12635049000000001</v>
      </c>
      <c r="E17977">
        <v>5.3092474999999997</v>
      </c>
      <c r="F17977">
        <f t="shared" si="560"/>
        <v>0.13929563333333334</v>
      </c>
      <c r="G17977">
        <f t="shared" si="561"/>
        <v>5.1947454111111107</v>
      </c>
    </row>
    <row r="17978" spans="1:7" x14ac:dyDescent="0.3">
      <c r="A17978">
        <v>179.73025109851699</v>
      </c>
      <c r="B17978">
        <v>47.825138000000003</v>
      </c>
      <c r="C17978">
        <v>0.41788690000000001</v>
      </c>
      <c r="D17978">
        <v>0.1532076</v>
      </c>
      <c r="E17978">
        <v>5.3139032999999998</v>
      </c>
      <c r="F17978">
        <f t="shared" si="560"/>
        <v>0.13929563333333334</v>
      </c>
      <c r="G17978">
        <f t="shared" si="561"/>
        <v>5.1994014111111113</v>
      </c>
    </row>
    <row r="17979" spans="1:7" x14ac:dyDescent="0.3">
      <c r="A17979">
        <v>179.74024560535301</v>
      </c>
      <c r="B17979">
        <v>47.790849999999999</v>
      </c>
      <c r="C17979">
        <v>0.41788690000000001</v>
      </c>
      <c r="D17979">
        <v>0.18006470999999999</v>
      </c>
      <c r="E17979">
        <v>5.3100940000000003</v>
      </c>
      <c r="F17979">
        <f t="shared" si="560"/>
        <v>0.13929563333333334</v>
      </c>
      <c r="G17979">
        <f t="shared" si="561"/>
        <v>5.1955916333333327</v>
      </c>
    </row>
    <row r="17980" spans="1:7" x14ac:dyDescent="0.3">
      <c r="A17980">
        <v>179.75025537097801</v>
      </c>
      <c r="B17980">
        <v>47.809902000000001</v>
      </c>
      <c r="C17980">
        <v>0.41788690000000001</v>
      </c>
      <c r="D17980">
        <v>0.20692182000000001</v>
      </c>
      <c r="E17980">
        <v>5.3122109999999996</v>
      </c>
      <c r="F17980">
        <f t="shared" si="560"/>
        <v>0.13929563333333334</v>
      </c>
      <c r="G17980">
        <f t="shared" si="561"/>
        <v>5.1977085222222223</v>
      </c>
    </row>
    <row r="17981" spans="1:7" x14ac:dyDescent="0.3">
      <c r="A17981">
        <v>179.760249877814</v>
      </c>
      <c r="B17981">
        <v>47.809902000000001</v>
      </c>
      <c r="C17981">
        <v>0.41788690000000001</v>
      </c>
      <c r="D17981">
        <v>0.23377892</v>
      </c>
      <c r="E17981">
        <v>5.3122109999999996</v>
      </c>
      <c r="F17981">
        <f t="shared" si="560"/>
        <v>0.13929563333333334</v>
      </c>
      <c r="G17981">
        <f t="shared" si="561"/>
        <v>5.1977085222222223</v>
      </c>
    </row>
    <row r="17982" spans="1:7" x14ac:dyDescent="0.3">
      <c r="A17982">
        <v>179.77012231433699</v>
      </c>
      <c r="B17982">
        <v>47.779423000000001</v>
      </c>
      <c r="C17982">
        <v>0.41790026000000002</v>
      </c>
      <c r="D17982">
        <v>0.2459867</v>
      </c>
      <c r="E17982">
        <v>5.3088240000000004</v>
      </c>
      <c r="F17982">
        <f t="shared" si="560"/>
        <v>0.13930008666666668</v>
      </c>
      <c r="G17982">
        <f t="shared" si="561"/>
        <v>5.1943219666666671</v>
      </c>
    </row>
    <row r="17983" spans="1:7" x14ac:dyDescent="0.3">
      <c r="A17983">
        <v>179.78013207996199</v>
      </c>
      <c r="B17983">
        <v>47.804188000000003</v>
      </c>
      <c r="C17983">
        <v>0.41790026000000002</v>
      </c>
      <c r="D17983">
        <v>0.27284380000000003</v>
      </c>
      <c r="E17983">
        <v>5.3115759999999996</v>
      </c>
      <c r="F17983">
        <f t="shared" si="560"/>
        <v>0.13930008666666668</v>
      </c>
      <c r="G17983">
        <f t="shared" si="561"/>
        <v>5.1970736333333338</v>
      </c>
    </row>
    <row r="17984" spans="1:7" x14ac:dyDescent="0.3">
      <c r="A17984">
        <v>179.79012658679801</v>
      </c>
      <c r="B17984">
        <v>47.779423000000001</v>
      </c>
      <c r="C17984">
        <v>0.4179136</v>
      </c>
      <c r="D17984">
        <v>0.27162301999999999</v>
      </c>
      <c r="E17984">
        <v>5.3088240000000004</v>
      </c>
      <c r="F17984">
        <f t="shared" si="560"/>
        <v>0.13930453333333334</v>
      </c>
      <c r="G17984">
        <f t="shared" si="561"/>
        <v>5.1943219666666671</v>
      </c>
    </row>
    <row r="17985" spans="1:7" x14ac:dyDescent="0.3">
      <c r="A17985">
        <v>179.80024316394699</v>
      </c>
      <c r="B17985">
        <v>47.796565999999999</v>
      </c>
      <c r="C17985">
        <v>0.4179136</v>
      </c>
      <c r="D17985">
        <v>0.29848012000000002</v>
      </c>
      <c r="E17985">
        <v>5.3107290000000003</v>
      </c>
      <c r="F17985">
        <f t="shared" si="560"/>
        <v>0.13930453333333334</v>
      </c>
      <c r="G17985">
        <f t="shared" si="561"/>
        <v>5.1962267444444441</v>
      </c>
    </row>
    <row r="17986" spans="1:7" x14ac:dyDescent="0.3">
      <c r="A17986">
        <v>179.81025292957199</v>
      </c>
      <c r="B17986">
        <v>47.819423999999998</v>
      </c>
      <c r="C17986">
        <v>0.4179136</v>
      </c>
      <c r="D17986">
        <v>0.32533722999999998</v>
      </c>
      <c r="E17986">
        <v>5.313269</v>
      </c>
      <c r="F17986">
        <f t="shared" si="560"/>
        <v>0.13930453333333334</v>
      </c>
      <c r="G17986">
        <f t="shared" si="561"/>
        <v>5.1987665222222219</v>
      </c>
    </row>
    <row r="17987" spans="1:7" x14ac:dyDescent="0.3">
      <c r="A17987">
        <v>179.82024743640699</v>
      </c>
      <c r="B17987">
        <v>47.75085</v>
      </c>
      <c r="C17987">
        <v>0.4179136</v>
      </c>
      <c r="D17987">
        <v>0.35219433999999999</v>
      </c>
      <c r="E17987">
        <v>5.3056498000000003</v>
      </c>
      <c r="F17987">
        <f t="shared" si="560"/>
        <v>0.13930453333333334</v>
      </c>
      <c r="G17987">
        <f t="shared" si="561"/>
        <v>5.1911471888888885</v>
      </c>
    </row>
    <row r="17988" spans="1:7" x14ac:dyDescent="0.3">
      <c r="A17988">
        <v>179.83025720203199</v>
      </c>
      <c r="B17988">
        <v>47.796565999999999</v>
      </c>
      <c r="C17988">
        <v>0.41792689999999999</v>
      </c>
      <c r="D17988">
        <v>0.37905145000000001</v>
      </c>
      <c r="E17988">
        <v>5.3107290000000003</v>
      </c>
      <c r="F17988">
        <f t="shared" si="560"/>
        <v>0.13930896666666667</v>
      </c>
      <c r="G17988">
        <f t="shared" si="561"/>
        <v>5.1962267444444441</v>
      </c>
    </row>
    <row r="17989" spans="1:7" x14ac:dyDescent="0.3">
      <c r="A17989">
        <v>179.84025170886801</v>
      </c>
      <c r="B17989">
        <v>47.737513999999997</v>
      </c>
      <c r="C17989">
        <v>0.41792689999999999</v>
      </c>
      <c r="D17989">
        <v>0.39125922000000002</v>
      </c>
      <c r="E17989">
        <v>5.3041676999999998</v>
      </c>
      <c r="F17989">
        <f t="shared" si="560"/>
        <v>0.13930896666666667</v>
      </c>
      <c r="G17989">
        <f t="shared" si="561"/>
        <v>5.1896654111111111</v>
      </c>
    </row>
    <row r="17990" spans="1:7" x14ac:dyDescent="0.3">
      <c r="A17990">
        <v>179.85012414539199</v>
      </c>
      <c r="B17990">
        <v>47.771805000000001</v>
      </c>
      <c r="C17990">
        <v>0.41792689999999999</v>
      </c>
      <c r="D17990">
        <v>0.41811632999999998</v>
      </c>
      <c r="E17990">
        <v>5.3079777000000004</v>
      </c>
      <c r="F17990">
        <f t="shared" ref="F17990:F18053" si="562">C17990/3</f>
        <v>0.13930896666666667</v>
      </c>
      <c r="G17990">
        <f t="shared" ref="G17990:G18053" si="563">(B17990-$B$5)/9</f>
        <v>5.1934755222222222</v>
      </c>
    </row>
    <row r="17991" spans="1:7" x14ac:dyDescent="0.3">
      <c r="A17991">
        <v>179.860255981329</v>
      </c>
      <c r="B17991">
        <v>47.766086999999999</v>
      </c>
      <c r="C17991">
        <v>0.41795357999999999</v>
      </c>
      <c r="D17991">
        <v>0.41689556999999999</v>
      </c>
      <c r="E17991">
        <v>5.3073424999999999</v>
      </c>
      <c r="F17991">
        <f t="shared" si="562"/>
        <v>0.13931785999999999</v>
      </c>
      <c r="G17991">
        <f t="shared" si="563"/>
        <v>5.1928401888888889</v>
      </c>
    </row>
    <row r="17992" spans="1:7" x14ac:dyDescent="0.3">
      <c r="A17992">
        <v>179.87012841785301</v>
      </c>
      <c r="B17992">
        <v>47.720370000000003</v>
      </c>
      <c r="C17992">
        <v>0.41830018000000002</v>
      </c>
      <c r="D17992">
        <v>6.2870049999999997E-2</v>
      </c>
      <c r="E17992">
        <v>5.3022629999999999</v>
      </c>
      <c r="F17992">
        <f t="shared" si="562"/>
        <v>0.13943339333333335</v>
      </c>
      <c r="G17992">
        <f t="shared" si="563"/>
        <v>5.1877605222222227</v>
      </c>
    </row>
    <row r="17993" spans="1:7" x14ac:dyDescent="0.3">
      <c r="A17993">
        <v>179.88024499500099</v>
      </c>
      <c r="B17993">
        <v>47.817520000000002</v>
      </c>
      <c r="C17993">
        <v>0.41854010000000003</v>
      </c>
      <c r="D17993">
        <v>-0.16541538</v>
      </c>
      <c r="E17993">
        <v>5.3130573999999999</v>
      </c>
      <c r="F17993">
        <f t="shared" si="562"/>
        <v>0.13951336666666667</v>
      </c>
      <c r="G17993">
        <f t="shared" si="563"/>
        <v>5.1985549666666664</v>
      </c>
    </row>
    <row r="17994" spans="1:7" x14ac:dyDescent="0.3">
      <c r="A17994">
        <v>179.890117431525</v>
      </c>
      <c r="B17994">
        <v>47.847999999999999</v>
      </c>
      <c r="C17994">
        <v>0.41848677000000001</v>
      </c>
      <c r="D17994">
        <v>-8.4844045000000007E-2</v>
      </c>
      <c r="E17994">
        <v>5.3164439999999997</v>
      </c>
      <c r="F17994">
        <f t="shared" si="562"/>
        <v>0.13949559</v>
      </c>
      <c r="G17994">
        <f t="shared" si="563"/>
        <v>5.201941633333333</v>
      </c>
    </row>
    <row r="17995" spans="1:7" x14ac:dyDescent="0.3">
      <c r="A17995">
        <v>179.90024926746199</v>
      </c>
      <c r="B17995">
        <v>47.895620000000001</v>
      </c>
      <c r="C17995">
        <v>0.41843345999999998</v>
      </c>
      <c r="D17995">
        <v>-4.2727217E-3</v>
      </c>
      <c r="E17995">
        <v>5.3217344000000004</v>
      </c>
      <c r="F17995">
        <f t="shared" si="562"/>
        <v>0.13947782</v>
      </c>
      <c r="G17995">
        <f t="shared" si="563"/>
        <v>5.2072327444444442</v>
      </c>
    </row>
    <row r="17996" spans="1:7" x14ac:dyDescent="0.3">
      <c r="A17996">
        <v>179.91012170398599</v>
      </c>
      <c r="B17996">
        <v>47.893715</v>
      </c>
      <c r="C17996">
        <v>0.41843345999999998</v>
      </c>
      <c r="D17996">
        <v>2.2584386000000001E-2</v>
      </c>
      <c r="E17996">
        <v>5.321523</v>
      </c>
      <c r="F17996">
        <f t="shared" si="562"/>
        <v>0.13947782</v>
      </c>
      <c r="G17996">
        <f t="shared" si="563"/>
        <v>5.2070210777777781</v>
      </c>
    </row>
    <row r="17997" spans="1:7" x14ac:dyDescent="0.3">
      <c r="A17997">
        <v>179.92013146961099</v>
      </c>
      <c r="B17997">
        <v>47.853713999999997</v>
      </c>
      <c r="C17997">
        <v>0.41844678000000002</v>
      </c>
      <c r="D17997">
        <v>3.4792162000000001E-2</v>
      </c>
      <c r="E17997">
        <v>5.3170786000000003</v>
      </c>
      <c r="F17997">
        <f t="shared" si="562"/>
        <v>0.13948226</v>
      </c>
      <c r="G17997">
        <f t="shared" si="563"/>
        <v>5.2025765222222216</v>
      </c>
    </row>
    <row r="17998" spans="1:7" x14ac:dyDescent="0.3">
      <c r="A17998">
        <v>179.930248046759</v>
      </c>
      <c r="B17998">
        <v>47.882286000000001</v>
      </c>
      <c r="C17998">
        <v>0.41844678000000002</v>
      </c>
      <c r="D17998">
        <v>6.1649269999999999E-2</v>
      </c>
      <c r="E17998">
        <v>5.3202530000000001</v>
      </c>
      <c r="F17998">
        <f t="shared" si="562"/>
        <v>0.13948226</v>
      </c>
      <c r="G17998">
        <f t="shared" si="563"/>
        <v>5.2057511888888888</v>
      </c>
    </row>
    <row r="17999" spans="1:7" x14ac:dyDescent="0.3">
      <c r="A17999">
        <v>179.940242553595</v>
      </c>
      <c r="B17999">
        <v>47.83276</v>
      </c>
      <c r="C17999">
        <v>0.41846012999999999</v>
      </c>
      <c r="D17999">
        <v>7.5077824000000001E-2</v>
      </c>
      <c r="E17999">
        <v>5.3147500000000001</v>
      </c>
      <c r="F17999">
        <f t="shared" si="562"/>
        <v>0.13948670999999999</v>
      </c>
      <c r="G17999">
        <f t="shared" si="563"/>
        <v>5.2002483000000002</v>
      </c>
    </row>
    <row r="18000" spans="1:7" x14ac:dyDescent="0.3">
      <c r="A18000">
        <v>179.95013024890699</v>
      </c>
      <c r="B18000">
        <v>47.857520000000001</v>
      </c>
      <c r="C18000">
        <v>0.41846012999999999</v>
      </c>
      <c r="D18000">
        <v>8.8506379999999996E-2</v>
      </c>
      <c r="E18000">
        <v>5.3175014999999997</v>
      </c>
      <c r="F18000">
        <f t="shared" si="562"/>
        <v>0.13948670999999999</v>
      </c>
      <c r="G18000">
        <f t="shared" si="563"/>
        <v>5.2029994111111115</v>
      </c>
    </row>
    <row r="18001" spans="1:7" x14ac:dyDescent="0.3">
      <c r="A18001">
        <v>179.96024682605599</v>
      </c>
      <c r="B18001">
        <v>47.868954000000002</v>
      </c>
      <c r="C18001">
        <v>0.41846012999999999</v>
      </c>
      <c r="D18001">
        <v>0.115363486</v>
      </c>
      <c r="E18001">
        <v>5.3187723</v>
      </c>
      <c r="F18001">
        <f t="shared" si="562"/>
        <v>0.13948670999999999</v>
      </c>
      <c r="G18001">
        <f t="shared" si="563"/>
        <v>5.2042698555555553</v>
      </c>
    </row>
    <row r="18002" spans="1:7" x14ac:dyDescent="0.3">
      <c r="A18002">
        <v>179.97025659168099</v>
      </c>
      <c r="B18002">
        <v>47.819423999999998</v>
      </c>
      <c r="C18002">
        <v>0.41847345000000002</v>
      </c>
      <c r="D18002">
        <v>0.12757126999999999</v>
      </c>
      <c r="E18002">
        <v>5.313269</v>
      </c>
      <c r="F18002">
        <f t="shared" si="562"/>
        <v>0.13949115000000001</v>
      </c>
      <c r="G18002">
        <f t="shared" si="563"/>
        <v>5.1987665222222219</v>
      </c>
    </row>
    <row r="18003" spans="1:7" x14ac:dyDescent="0.3">
      <c r="A18003">
        <v>179.980129028204</v>
      </c>
      <c r="B18003">
        <v>47.884189999999997</v>
      </c>
      <c r="C18003">
        <v>0.41850013000000003</v>
      </c>
      <c r="D18003">
        <v>0.12512971000000001</v>
      </c>
      <c r="E18003">
        <v>5.3204646000000002</v>
      </c>
      <c r="F18003">
        <f t="shared" si="562"/>
        <v>0.13950004333333335</v>
      </c>
      <c r="G18003">
        <f t="shared" si="563"/>
        <v>5.2059627444444443</v>
      </c>
    </row>
    <row r="18004" spans="1:7" x14ac:dyDescent="0.3">
      <c r="A18004">
        <v>179.99024560535301</v>
      </c>
      <c r="B18004">
        <v>47.83276</v>
      </c>
      <c r="C18004">
        <v>0.41851345000000001</v>
      </c>
      <c r="D18004">
        <v>0.13733749000000001</v>
      </c>
      <c r="E18004">
        <v>5.3147500000000001</v>
      </c>
      <c r="F18004">
        <f t="shared" si="562"/>
        <v>0.13950448333333335</v>
      </c>
      <c r="G18004">
        <f t="shared" si="563"/>
        <v>5.2002483000000002</v>
      </c>
    </row>
    <row r="18005" spans="1:7" x14ac:dyDescent="0.3">
      <c r="A18005">
        <v>180.00011804187599</v>
      </c>
      <c r="B18005">
        <v>47.838473999999998</v>
      </c>
      <c r="C18005">
        <v>0.41852676999999999</v>
      </c>
      <c r="D18005">
        <v>0.15076603999999999</v>
      </c>
      <c r="E18005">
        <v>5.3153853</v>
      </c>
      <c r="F18005">
        <f t="shared" si="562"/>
        <v>0.13950892333333334</v>
      </c>
      <c r="G18005">
        <f t="shared" si="563"/>
        <v>5.2008831888888887</v>
      </c>
    </row>
    <row r="18006" spans="1:7" x14ac:dyDescent="0.3">
      <c r="A18006">
        <v>180.01012780750099</v>
      </c>
      <c r="B18006">
        <v>47.859430000000003</v>
      </c>
      <c r="C18006">
        <v>0.41855344</v>
      </c>
      <c r="D18006">
        <v>0.14832449</v>
      </c>
      <c r="E18006">
        <v>5.3177136999999997</v>
      </c>
      <c r="F18006">
        <f t="shared" si="562"/>
        <v>0.13951781333333332</v>
      </c>
      <c r="G18006">
        <f t="shared" si="563"/>
        <v>5.2032116333333338</v>
      </c>
    </row>
    <row r="18007" spans="1:7" x14ac:dyDescent="0.3">
      <c r="A18007">
        <v>180.02024438465</v>
      </c>
      <c r="B18007">
        <v>47.811805999999997</v>
      </c>
      <c r="C18007">
        <v>0.41858009000000002</v>
      </c>
      <c r="D18007">
        <v>0.14832449</v>
      </c>
      <c r="E18007">
        <v>5.3124222999999997</v>
      </c>
      <c r="F18007">
        <f t="shared" si="562"/>
        <v>0.13952669666666667</v>
      </c>
      <c r="G18007">
        <f t="shared" si="563"/>
        <v>5.197920077777777</v>
      </c>
    </row>
    <row r="18008" spans="1:7" x14ac:dyDescent="0.3">
      <c r="A18008">
        <v>180.03013207996199</v>
      </c>
      <c r="B18008">
        <v>47.868954000000002</v>
      </c>
      <c r="C18008">
        <v>0.41860676000000002</v>
      </c>
      <c r="D18008">
        <v>0.13245438000000001</v>
      </c>
      <c r="E18008">
        <v>5.3187723</v>
      </c>
      <c r="F18008">
        <f t="shared" si="562"/>
        <v>0.13953558666666668</v>
      </c>
      <c r="G18008">
        <f t="shared" si="563"/>
        <v>5.2042698555555553</v>
      </c>
    </row>
    <row r="18009" spans="1:7" x14ac:dyDescent="0.3">
      <c r="A18009">
        <v>180.04024865711099</v>
      </c>
      <c r="B18009">
        <v>47.828949999999999</v>
      </c>
      <c r="C18009">
        <v>0.41863342999999997</v>
      </c>
      <c r="D18009">
        <v>0.13001283</v>
      </c>
      <c r="E18009">
        <v>5.3143269999999996</v>
      </c>
      <c r="F18009">
        <f t="shared" si="562"/>
        <v>0.13954447666666667</v>
      </c>
      <c r="G18009">
        <f t="shared" si="563"/>
        <v>5.1998249666666663</v>
      </c>
    </row>
    <row r="18010" spans="1:7" x14ac:dyDescent="0.3">
      <c r="A18010">
        <v>180.050121093634</v>
      </c>
      <c r="B18010">
        <v>47.840378000000001</v>
      </c>
      <c r="C18010">
        <v>0.41864675000000001</v>
      </c>
      <c r="D18010">
        <v>0.1422206</v>
      </c>
      <c r="E18010">
        <v>5.3155966000000001</v>
      </c>
      <c r="F18010">
        <f t="shared" si="562"/>
        <v>0.13954891666666666</v>
      </c>
      <c r="G18010">
        <f t="shared" si="563"/>
        <v>5.2010947444444442</v>
      </c>
    </row>
    <row r="18011" spans="1:7" x14ac:dyDescent="0.3">
      <c r="A18011">
        <v>180.060130859259</v>
      </c>
      <c r="B18011">
        <v>47.859430000000003</v>
      </c>
      <c r="C18011">
        <v>0.41866009999999998</v>
      </c>
      <c r="D18011">
        <v>0.15442838</v>
      </c>
      <c r="E18011">
        <v>5.3177136999999997</v>
      </c>
      <c r="F18011">
        <f t="shared" si="562"/>
        <v>0.13955336666666665</v>
      </c>
      <c r="G18011">
        <f t="shared" si="563"/>
        <v>5.2032116333333338</v>
      </c>
    </row>
    <row r="18012" spans="1:7" x14ac:dyDescent="0.3">
      <c r="A18012">
        <v>180.07024743640699</v>
      </c>
      <c r="B18012">
        <v>47.823234999999997</v>
      </c>
      <c r="C18012">
        <v>0.41867343000000001</v>
      </c>
      <c r="D18012">
        <v>0.16785692999999999</v>
      </c>
      <c r="E18012">
        <v>5.3136916000000003</v>
      </c>
      <c r="F18012">
        <f t="shared" si="562"/>
        <v>0.13955781</v>
      </c>
      <c r="G18012">
        <f t="shared" si="563"/>
        <v>5.1991899666666663</v>
      </c>
    </row>
    <row r="18013" spans="1:7" x14ac:dyDescent="0.3">
      <c r="A18013">
        <v>180.08011987293099</v>
      </c>
      <c r="B18013">
        <v>47.870857000000001</v>
      </c>
      <c r="C18013">
        <v>0.41870006999999998</v>
      </c>
      <c r="D18013">
        <v>0.16785692999999999</v>
      </c>
      <c r="E18013">
        <v>5.3189836000000001</v>
      </c>
      <c r="F18013">
        <f t="shared" si="562"/>
        <v>0.13956668999999999</v>
      </c>
      <c r="G18013">
        <f t="shared" si="563"/>
        <v>5.2044813000000003</v>
      </c>
    </row>
    <row r="18014" spans="1:7" x14ac:dyDescent="0.3">
      <c r="A18014">
        <v>180.09012963855599</v>
      </c>
      <c r="B18014">
        <v>47.81371</v>
      </c>
      <c r="C18014">
        <v>0.41872673999999999</v>
      </c>
      <c r="D18014">
        <v>0.18006470999999999</v>
      </c>
      <c r="E18014">
        <v>5.3126340000000001</v>
      </c>
      <c r="F18014">
        <f t="shared" si="562"/>
        <v>0.13957558</v>
      </c>
      <c r="G18014">
        <f t="shared" si="563"/>
        <v>5.1981316333333334</v>
      </c>
    </row>
    <row r="18015" spans="1:7" x14ac:dyDescent="0.3">
      <c r="A18015">
        <v>180.100246215704</v>
      </c>
      <c r="B18015">
        <v>47.828949999999999</v>
      </c>
      <c r="C18015">
        <v>0.41874006000000003</v>
      </c>
      <c r="D18015">
        <v>0.17762315000000001</v>
      </c>
      <c r="E18015">
        <v>5.3143269999999996</v>
      </c>
      <c r="F18015">
        <f t="shared" si="562"/>
        <v>0.13958002</v>
      </c>
      <c r="G18015">
        <f t="shared" si="563"/>
        <v>5.1998249666666663</v>
      </c>
    </row>
    <row r="18016" spans="1:7" x14ac:dyDescent="0.3">
      <c r="A18016">
        <v>180.11011865222801</v>
      </c>
      <c r="B18016">
        <v>47.857520000000001</v>
      </c>
      <c r="C18016">
        <v>0.41875341999999999</v>
      </c>
      <c r="D18016">
        <v>0.17762315000000001</v>
      </c>
      <c r="E18016">
        <v>5.3175014999999997</v>
      </c>
      <c r="F18016">
        <f t="shared" si="562"/>
        <v>0.13958447333333332</v>
      </c>
      <c r="G18016">
        <f t="shared" si="563"/>
        <v>5.2029994111111115</v>
      </c>
    </row>
    <row r="18017" spans="1:7" x14ac:dyDescent="0.3">
      <c r="A18017">
        <v>180.12012841785301</v>
      </c>
      <c r="B18017">
        <v>47.830852999999998</v>
      </c>
      <c r="C18017">
        <v>0.41876674000000003</v>
      </c>
      <c r="D18017">
        <v>0.18983093000000001</v>
      </c>
      <c r="E18017">
        <v>5.3145385000000003</v>
      </c>
      <c r="F18017">
        <f t="shared" si="562"/>
        <v>0.13958891333333334</v>
      </c>
      <c r="G18017">
        <f t="shared" si="563"/>
        <v>5.2000364111111104</v>
      </c>
    </row>
    <row r="18018" spans="1:7" x14ac:dyDescent="0.3">
      <c r="A18018">
        <v>180.130122924689</v>
      </c>
      <c r="B18018">
        <v>47.880383000000002</v>
      </c>
      <c r="C18018">
        <v>0.41878006000000001</v>
      </c>
      <c r="D18018">
        <v>0.20203869999999999</v>
      </c>
      <c r="E18018">
        <v>5.3200417</v>
      </c>
      <c r="F18018">
        <f t="shared" si="562"/>
        <v>0.13959335333333334</v>
      </c>
      <c r="G18018">
        <f t="shared" si="563"/>
        <v>5.2055397444444447</v>
      </c>
    </row>
    <row r="18019" spans="1:7" x14ac:dyDescent="0.3">
      <c r="A18019">
        <v>180.140117431525</v>
      </c>
      <c r="B18019">
        <v>47.806089999999998</v>
      </c>
      <c r="C18019">
        <v>0.41880673000000002</v>
      </c>
      <c r="D18019">
        <v>0.19959715</v>
      </c>
      <c r="E18019">
        <v>5.3117875999999997</v>
      </c>
      <c r="F18019">
        <f t="shared" si="562"/>
        <v>0.13960224333333335</v>
      </c>
      <c r="G18019">
        <f t="shared" si="563"/>
        <v>5.1972849666666665</v>
      </c>
    </row>
    <row r="18020" spans="1:7" x14ac:dyDescent="0.3">
      <c r="A18020">
        <v>180.15024926746199</v>
      </c>
      <c r="B18020">
        <v>47.83276</v>
      </c>
      <c r="C18020">
        <v>0.41883336999999998</v>
      </c>
      <c r="D18020">
        <v>0.19715559999999999</v>
      </c>
      <c r="E18020">
        <v>5.3147500000000001</v>
      </c>
      <c r="F18020">
        <f t="shared" si="562"/>
        <v>0.13961112333333334</v>
      </c>
      <c r="G18020">
        <f t="shared" si="563"/>
        <v>5.2002483000000002</v>
      </c>
    </row>
    <row r="18021" spans="1:7" x14ac:dyDescent="0.3">
      <c r="A18021">
        <v>180.16012170398599</v>
      </c>
      <c r="B18021">
        <v>47.834662999999999</v>
      </c>
      <c r="C18021">
        <v>0.41884670000000002</v>
      </c>
      <c r="D18021">
        <v>0.20936336999999999</v>
      </c>
      <c r="E18021">
        <v>5.3149620000000004</v>
      </c>
      <c r="F18021">
        <f t="shared" si="562"/>
        <v>0.13961556666666666</v>
      </c>
      <c r="G18021">
        <f t="shared" si="563"/>
        <v>5.2004597444444443</v>
      </c>
    </row>
    <row r="18022" spans="1:7" x14ac:dyDescent="0.3">
      <c r="A18022">
        <v>180.17013146961099</v>
      </c>
      <c r="B18022">
        <v>47.817520000000002</v>
      </c>
      <c r="C18022">
        <v>0.41886004999999998</v>
      </c>
      <c r="D18022">
        <v>0.22157114999999999</v>
      </c>
      <c r="E18022">
        <v>5.3130573999999999</v>
      </c>
      <c r="F18022">
        <f t="shared" si="562"/>
        <v>0.13962001666666665</v>
      </c>
      <c r="G18022">
        <f t="shared" si="563"/>
        <v>5.1985549666666664</v>
      </c>
    </row>
    <row r="18023" spans="1:7" x14ac:dyDescent="0.3">
      <c r="A18023">
        <v>180.18012597644699</v>
      </c>
      <c r="B18023">
        <v>47.868954000000002</v>
      </c>
      <c r="C18023">
        <v>0.41887337000000002</v>
      </c>
      <c r="D18023">
        <v>0.23377892</v>
      </c>
      <c r="E18023">
        <v>5.3187723</v>
      </c>
      <c r="F18023">
        <f t="shared" si="562"/>
        <v>0.13962445666666667</v>
      </c>
      <c r="G18023">
        <f t="shared" si="563"/>
        <v>5.2042698555555553</v>
      </c>
    </row>
    <row r="18024" spans="1:7" x14ac:dyDescent="0.3">
      <c r="A18024">
        <v>180.19012048328199</v>
      </c>
      <c r="B18024">
        <v>47.836570000000002</v>
      </c>
      <c r="C18024">
        <v>0.4188867</v>
      </c>
      <c r="D18024">
        <v>0.23255814999999999</v>
      </c>
      <c r="E18024">
        <v>5.3151739999999998</v>
      </c>
      <c r="F18024">
        <f t="shared" si="562"/>
        <v>0.1396289</v>
      </c>
      <c r="G18024">
        <f t="shared" si="563"/>
        <v>5.2006716333333332</v>
      </c>
    </row>
    <row r="18025" spans="1:7" x14ac:dyDescent="0.3">
      <c r="A18025">
        <v>180.20025231922</v>
      </c>
      <c r="B18025">
        <v>47.857520000000001</v>
      </c>
      <c r="C18025">
        <v>0.41889999999999999</v>
      </c>
      <c r="D18025">
        <v>0.24476592</v>
      </c>
      <c r="E18025">
        <v>5.3175014999999997</v>
      </c>
      <c r="F18025">
        <f t="shared" si="562"/>
        <v>0.13963333333333333</v>
      </c>
      <c r="G18025">
        <f t="shared" si="563"/>
        <v>5.2029994111111115</v>
      </c>
    </row>
    <row r="18026" spans="1:7" x14ac:dyDescent="0.3">
      <c r="A18026">
        <v>180.21024682605599</v>
      </c>
      <c r="B18026">
        <v>47.853713999999997</v>
      </c>
      <c r="C18026">
        <v>0.41892669999999999</v>
      </c>
      <c r="D18026">
        <v>0.24232437000000001</v>
      </c>
      <c r="E18026">
        <v>5.3170786000000003</v>
      </c>
      <c r="F18026">
        <f t="shared" si="562"/>
        <v>0.13964223333333334</v>
      </c>
      <c r="G18026">
        <f t="shared" si="563"/>
        <v>5.2025765222222216</v>
      </c>
    </row>
    <row r="18027" spans="1:7" x14ac:dyDescent="0.3">
      <c r="A18027">
        <v>180.220119262579</v>
      </c>
      <c r="B18027">
        <v>47.806089999999998</v>
      </c>
      <c r="C18027">
        <v>0.41893999999999998</v>
      </c>
      <c r="D18027">
        <v>0.25575291999999999</v>
      </c>
      <c r="E18027">
        <v>5.3117875999999997</v>
      </c>
      <c r="F18027">
        <f t="shared" si="562"/>
        <v>0.13964666666666667</v>
      </c>
      <c r="G18027">
        <f t="shared" si="563"/>
        <v>5.1972849666666665</v>
      </c>
    </row>
    <row r="18028" spans="1:7" x14ac:dyDescent="0.3">
      <c r="A18028">
        <v>180.230129028204</v>
      </c>
      <c r="B18028">
        <v>47.870857000000001</v>
      </c>
      <c r="C18028">
        <v>0.41895336</v>
      </c>
      <c r="D18028">
        <v>0.26918145999999998</v>
      </c>
      <c r="E18028">
        <v>5.3189836000000001</v>
      </c>
      <c r="F18028">
        <f t="shared" si="562"/>
        <v>0.13965111999999999</v>
      </c>
      <c r="G18028">
        <f t="shared" si="563"/>
        <v>5.2044813000000003</v>
      </c>
    </row>
    <row r="18029" spans="1:7" x14ac:dyDescent="0.3">
      <c r="A18029">
        <v>180.24024560535301</v>
      </c>
      <c r="B18029">
        <v>47.807994999999998</v>
      </c>
      <c r="C18029">
        <v>0.41896667999999998</v>
      </c>
      <c r="D18029">
        <v>0.28138923999999998</v>
      </c>
      <c r="E18029">
        <v>5.3119990000000001</v>
      </c>
      <c r="F18029">
        <f t="shared" si="562"/>
        <v>0.13965555999999998</v>
      </c>
      <c r="G18029">
        <f t="shared" si="563"/>
        <v>5.1974966333333334</v>
      </c>
    </row>
    <row r="18030" spans="1:7" x14ac:dyDescent="0.3">
      <c r="A18030">
        <v>180.25025537097801</v>
      </c>
      <c r="B18030">
        <v>47.806089999999998</v>
      </c>
      <c r="C18030">
        <v>0.41898000000000002</v>
      </c>
      <c r="D18030">
        <v>0.29481780000000002</v>
      </c>
      <c r="E18030">
        <v>5.3117875999999997</v>
      </c>
      <c r="F18030">
        <f t="shared" si="562"/>
        <v>0.13966000000000001</v>
      </c>
      <c r="G18030">
        <f t="shared" si="563"/>
        <v>5.1972849666666665</v>
      </c>
    </row>
    <row r="18031" spans="1:7" x14ac:dyDescent="0.3">
      <c r="A18031">
        <v>180.26012780750099</v>
      </c>
      <c r="B18031">
        <v>47.83276</v>
      </c>
      <c r="C18031">
        <v>0.41899332</v>
      </c>
      <c r="D18031">
        <v>0.30702558000000002</v>
      </c>
      <c r="E18031">
        <v>5.3147500000000001</v>
      </c>
      <c r="F18031">
        <f t="shared" si="562"/>
        <v>0.13966444</v>
      </c>
      <c r="G18031">
        <f t="shared" si="563"/>
        <v>5.2002483000000002</v>
      </c>
    </row>
    <row r="18032" spans="1:7" x14ac:dyDescent="0.3">
      <c r="A18032">
        <v>180.27012231433699</v>
      </c>
      <c r="B18032">
        <v>47.811805999999997</v>
      </c>
      <c r="C18032">
        <v>0.41900668000000002</v>
      </c>
      <c r="D18032">
        <v>0.30580479999999999</v>
      </c>
      <c r="E18032">
        <v>5.3124222999999997</v>
      </c>
      <c r="F18032">
        <f t="shared" si="562"/>
        <v>0.13966889333333335</v>
      </c>
      <c r="G18032">
        <f t="shared" si="563"/>
        <v>5.197920077777777</v>
      </c>
    </row>
    <row r="18033" spans="1:7" x14ac:dyDescent="0.3">
      <c r="A18033">
        <v>180.28013207996199</v>
      </c>
      <c r="B18033">
        <v>47.847999999999999</v>
      </c>
      <c r="C18033">
        <v>0.41902</v>
      </c>
      <c r="D18033">
        <v>0.31923336000000002</v>
      </c>
      <c r="E18033">
        <v>5.3164439999999997</v>
      </c>
      <c r="F18033">
        <f t="shared" si="562"/>
        <v>0.13967333333333334</v>
      </c>
      <c r="G18033">
        <f t="shared" si="563"/>
        <v>5.201941633333333</v>
      </c>
    </row>
    <row r="18034" spans="1:7" x14ac:dyDescent="0.3">
      <c r="A18034">
        <v>180.29012658679801</v>
      </c>
      <c r="B18034">
        <v>47.804188000000003</v>
      </c>
      <c r="C18034">
        <v>0.41903331999999999</v>
      </c>
      <c r="D18034">
        <v>0.33266190000000001</v>
      </c>
      <c r="E18034">
        <v>5.3115759999999996</v>
      </c>
      <c r="F18034">
        <f t="shared" si="562"/>
        <v>0.13967777333333334</v>
      </c>
      <c r="G18034">
        <f t="shared" si="563"/>
        <v>5.1970736333333338</v>
      </c>
    </row>
    <row r="18035" spans="1:7" x14ac:dyDescent="0.3">
      <c r="A18035">
        <v>180.300121093634</v>
      </c>
      <c r="B18035">
        <v>47.846091999999999</v>
      </c>
      <c r="C18035">
        <v>0.41904664000000003</v>
      </c>
      <c r="D18035">
        <v>0.34486967000000002</v>
      </c>
      <c r="E18035">
        <v>5.3162317000000003</v>
      </c>
      <c r="F18035">
        <f t="shared" si="562"/>
        <v>0.13968221333333333</v>
      </c>
      <c r="G18035">
        <f t="shared" si="563"/>
        <v>5.2017296333333327</v>
      </c>
    </row>
    <row r="18036" spans="1:7" x14ac:dyDescent="0.3">
      <c r="A18036">
        <v>180.31025292957199</v>
      </c>
      <c r="B18036">
        <v>47.847999999999999</v>
      </c>
      <c r="C18036">
        <v>0.41904664000000003</v>
      </c>
      <c r="D18036">
        <v>0.37172677999999998</v>
      </c>
      <c r="E18036">
        <v>5.3164439999999997</v>
      </c>
      <c r="F18036">
        <f t="shared" si="562"/>
        <v>0.13968221333333333</v>
      </c>
      <c r="G18036">
        <f t="shared" si="563"/>
        <v>5.201941633333333</v>
      </c>
    </row>
    <row r="18037" spans="1:7" x14ac:dyDescent="0.3">
      <c r="A18037">
        <v>180.320125366095</v>
      </c>
      <c r="B18037">
        <v>47.796565999999999</v>
      </c>
      <c r="C18037">
        <v>0.41905999999999999</v>
      </c>
      <c r="D18037">
        <v>0.38393455999999998</v>
      </c>
      <c r="E18037">
        <v>5.3107290000000003</v>
      </c>
      <c r="F18037">
        <f t="shared" si="562"/>
        <v>0.13968666666666665</v>
      </c>
      <c r="G18037">
        <f t="shared" si="563"/>
        <v>5.1962267444444441</v>
      </c>
    </row>
    <row r="18038" spans="1:7" x14ac:dyDescent="0.3">
      <c r="A18038">
        <v>180.33011987293099</v>
      </c>
      <c r="B18038">
        <v>47.844189999999998</v>
      </c>
      <c r="C18038">
        <v>0.41907329999999998</v>
      </c>
      <c r="D18038">
        <v>0.39614232999999999</v>
      </c>
      <c r="E18038">
        <v>5.3160204999999996</v>
      </c>
      <c r="F18038">
        <f t="shared" si="562"/>
        <v>0.13969109999999998</v>
      </c>
      <c r="G18038">
        <f t="shared" si="563"/>
        <v>5.2015183</v>
      </c>
    </row>
    <row r="18039" spans="1:7" x14ac:dyDescent="0.3">
      <c r="A18039">
        <v>180.34012963855599</v>
      </c>
      <c r="B18039">
        <v>47.821330000000003</v>
      </c>
      <c r="C18039">
        <v>0.41908664000000001</v>
      </c>
      <c r="D18039">
        <v>0.40835009999999999</v>
      </c>
      <c r="E18039">
        <v>5.3134804000000004</v>
      </c>
      <c r="F18039">
        <f t="shared" si="562"/>
        <v>0.13969554666666667</v>
      </c>
      <c r="G18039">
        <f t="shared" si="563"/>
        <v>5.1989783000000003</v>
      </c>
    </row>
    <row r="18040" spans="1:7" x14ac:dyDescent="0.3">
      <c r="A18040">
        <v>180.35012414539199</v>
      </c>
      <c r="B18040">
        <v>47.846091999999999</v>
      </c>
      <c r="C18040">
        <v>0.41909995999999999</v>
      </c>
      <c r="D18040">
        <v>0.40712935</v>
      </c>
      <c r="E18040">
        <v>5.3162317000000003</v>
      </c>
      <c r="F18040">
        <f t="shared" si="562"/>
        <v>0.13969998666666666</v>
      </c>
      <c r="G18040">
        <f t="shared" si="563"/>
        <v>5.2017296333333327</v>
      </c>
    </row>
    <row r="18041" spans="1:7" x14ac:dyDescent="0.3">
      <c r="A18041">
        <v>180.36011865222801</v>
      </c>
      <c r="B18041">
        <v>47.834662999999999</v>
      </c>
      <c r="C18041">
        <v>0.41912663</v>
      </c>
      <c r="D18041">
        <v>0.40590854999999998</v>
      </c>
      <c r="E18041">
        <v>5.3149620000000004</v>
      </c>
      <c r="F18041">
        <f t="shared" si="562"/>
        <v>0.13970887666666668</v>
      </c>
      <c r="G18041">
        <f t="shared" si="563"/>
        <v>5.2004597444444443</v>
      </c>
    </row>
    <row r="18042" spans="1:7" x14ac:dyDescent="0.3">
      <c r="A18042">
        <v>180.37012841785301</v>
      </c>
      <c r="B18042">
        <v>47.821330000000003</v>
      </c>
      <c r="C18042">
        <v>0.41937992000000002</v>
      </c>
      <c r="D18042">
        <v>0.17640238</v>
      </c>
      <c r="E18042">
        <v>5.3134804000000004</v>
      </c>
      <c r="F18042">
        <f t="shared" si="562"/>
        <v>0.13979330666666667</v>
      </c>
      <c r="G18042">
        <f t="shared" si="563"/>
        <v>5.1989783000000003</v>
      </c>
    </row>
    <row r="18043" spans="1:7" x14ac:dyDescent="0.3">
      <c r="A18043">
        <v>180.380122924689</v>
      </c>
      <c r="B18043">
        <v>47.905144</v>
      </c>
      <c r="C18043">
        <v>0.41957986000000003</v>
      </c>
      <c r="D18043">
        <v>-2.1363608999999999E-2</v>
      </c>
      <c r="E18043">
        <v>5.3227929999999999</v>
      </c>
      <c r="F18043">
        <f t="shared" si="562"/>
        <v>0.13985995333333334</v>
      </c>
      <c r="G18043">
        <f t="shared" si="563"/>
        <v>5.2082909666666666</v>
      </c>
    </row>
    <row r="18044" spans="1:7" x14ac:dyDescent="0.3">
      <c r="A18044">
        <v>180.39025476062599</v>
      </c>
      <c r="B18044">
        <v>47.901333000000001</v>
      </c>
      <c r="C18044">
        <v>0.41949987</v>
      </c>
      <c r="D18044">
        <v>7.2636270000000003E-2</v>
      </c>
      <c r="E18044">
        <v>5.3223696</v>
      </c>
      <c r="F18044">
        <f t="shared" si="562"/>
        <v>0.13983329</v>
      </c>
      <c r="G18044">
        <f t="shared" si="563"/>
        <v>5.2078675222222222</v>
      </c>
    </row>
    <row r="18045" spans="1:7" x14ac:dyDescent="0.3">
      <c r="A18045">
        <v>180.40024926746199</v>
      </c>
      <c r="B18045">
        <v>47.916573</v>
      </c>
      <c r="C18045">
        <v>0.41944656000000002</v>
      </c>
      <c r="D18045">
        <v>0.16663615000000001</v>
      </c>
      <c r="E18045">
        <v>5.3240629999999998</v>
      </c>
      <c r="F18045">
        <f t="shared" si="562"/>
        <v>0.13981552</v>
      </c>
      <c r="G18045">
        <f t="shared" si="563"/>
        <v>5.209560855555555</v>
      </c>
    </row>
    <row r="18046" spans="1:7" x14ac:dyDescent="0.3">
      <c r="A18046">
        <v>180.41024377429801</v>
      </c>
      <c r="B18046">
        <v>47.922286999999997</v>
      </c>
      <c r="C18046">
        <v>0.41944656000000002</v>
      </c>
      <c r="D18046">
        <v>0.19349326</v>
      </c>
      <c r="E18046">
        <v>5.3246979999999997</v>
      </c>
      <c r="F18046">
        <f t="shared" si="562"/>
        <v>0.13981552</v>
      </c>
      <c r="G18046">
        <f t="shared" si="563"/>
        <v>5.2101957444444444</v>
      </c>
    </row>
    <row r="18047" spans="1:7" x14ac:dyDescent="0.3">
      <c r="A18047">
        <v>180.42013146961099</v>
      </c>
      <c r="B18047">
        <v>47.903239999999997</v>
      </c>
      <c r="C18047">
        <v>0.41944656000000002</v>
      </c>
      <c r="D18047">
        <v>0.22035036999999999</v>
      </c>
      <c r="E18047">
        <v>5.3225819999999997</v>
      </c>
      <c r="F18047">
        <f t="shared" si="562"/>
        <v>0.13981552</v>
      </c>
      <c r="G18047">
        <f t="shared" si="563"/>
        <v>5.2080794111111111</v>
      </c>
    </row>
    <row r="18048" spans="1:7" x14ac:dyDescent="0.3">
      <c r="A18048">
        <v>180.430248046759</v>
      </c>
      <c r="B18048">
        <v>47.935623</v>
      </c>
      <c r="C18048">
        <v>0.41944656000000002</v>
      </c>
      <c r="D18048">
        <v>0.23377892</v>
      </c>
      <c r="E18048">
        <v>5.3261795000000003</v>
      </c>
      <c r="F18048">
        <f t="shared" si="562"/>
        <v>0.13981552</v>
      </c>
      <c r="G18048">
        <f t="shared" si="563"/>
        <v>5.2116775222222218</v>
      </c>
    </row>
    <row r="18049" spans="1:7" x14ac:dyDescent="0.3">
      <c r="A18049">
        <v>180.440242553595</v>
      </c>
      <c r="B18049">
        <v>47.916573</v>
      </c>
      <c r="C18049">
        <v>0.4194599</v>
      </c>
      <c r="D18049">
        <v>0.2459867</v>
      </c>
      <c r="E18049">
        <v>5.3240629999999998</v>
      </c>
      <c r="F18049">
        <f t="shared" si="562"/>
        <v>0.13981996666666666</v>
      </c>
      <c r="G18049">
        <f t="shared" si="563"/>
        <v>5.209560855555555</v>
      </c>
    </row>
    <row r="18050" spans="1:7" x14ac:dyDescent="0.3">
      <c r="A18050">
        <v>180.45013024890699</v>
      </c>
      <c r="B18050">
        <v>47.922286999999997</v>
      </c>
      <c r="C18050">
        <v>0.4194599</v>
      </c>
      <c r="D18050">
        <v>0.27284380000000003</v>
      </c>
      <c r="E18050">
        <v>5.3246979999999997</v>
      </c>
      <c r="F18050">
        <f t="shared" si="562"/>
        <v>0.13981996666666666</v>
      </c>
      <c r="G18050">
        <f t="shared" si="563"/>
        <v>5.2101957444444444</v>
      </c>
    </row>
    <row r="18051" spans="1:7" x14ac:dyDescent="0.3">
      <c r="A18051">
        <v>180.46012475574301</v>
      </c>
      <c r="B18051">
        <v>47.907049999999998</v>
      </c>
      <c r="C18051">
        <v>0.41947322999999997</v>
      </c>
      <c r="D18051">
        <v>0.28505158000000003</v>
      </c>
      <c r="E18051">
        <v>5.3230050000000002</v>
      </c>
      <c r="F18051">
        <f t="shared" si="562"/>
        <v>0.13982440999999998</v>
      </c>
      <c r="G18051">
        <f t="shared" si="563"/>
        <v>5.2085027444444441</v>
      </c>
    </row>
    <row r="18052" spans="1:7" x14ac:dyDescent="0.3">
      <c r="A18052">
        <v>180.470119262579</v>
      </c>
      <c r="B18052">
        <v>47.870857000000001</v>
      </c>
      <c r="C18052">
        <v>0.41947322999999997</v>
      </c>
      <c r="D18052">
        <v>0.31190869999999998</v>
      </c>
      <c r="E18052">
        <v>5.3189836000000001</v>
      </c>
      <c r="F18052">
        <f t="shared" si="562"/>
        <v>0.13982440999999998</v>
      </c>
      <c r="G18052">
        <f t="shared" si="563"/>
        <v>5.2044813000000003</v>
      </c>
    </row>
    <row r="18053" spans="1:7" x14ac:dyDescent="0.3">
      <c r="A18053">
        <v>180.480129028204</v>
      </c>
      <c r="B18053">
        <v>47.907049999999998</v>
      </c>
      <c r="C18053">
        <v>0.41947322999999997</v>
      </c>
      <c r="D18053">
        <v>0.33876580000000001</v>
      </c>
      <c r="E18053">
        <v>5.3230050000000002</v>
      </c>
      <c r="F18053">
        <f t="shared" si="562"/>
        <v>0.13982440999999998</v>
      </c>
      <c r="G18053">
        <f t="shared" si="563"/>
        <v>5.2085027444444441</v>
      </c>
    </row>
    <row r="18054" spans="1:7" x14ac:dyDescent="0.3">
      <c r="A18054">
        <v>180.49012353504</v>
      </c>
      <c r="B18054">
        <v>47.87276</v>
      </c>
      <c r="C18054">
        <v>0.41947322999999997</v>
      </c>
      <c r="D18054">
        <v>0.36562289999999997</v>
      </c>
      <c r="E18054">
        <v>5.3191952999999996</v>
      </c>
      <c r="F18054">
        <f t="shared" ref="F18054:F18117" si="564">C18054/3</f>
        <v>0.13982440999999998</v>
      </c>
      <c r="G18054">
        <f t="shared" ref="G18054:G18117" si="565">(B18054-$B$5)/9</f>
        <v>5.2046927444444444</v>
      </c>
    </row>
    <row r="18055" spans="1:7" x14ac:dyDescent="0.3">
      <c r="A18055">
        <v>180.50025537097801</v>
      </c>
      <c r="B18055">
        <v>47.884189999999997</v>
      </c>
      <c r="C18055">
        <v>0.41947322999999997</v>
      </c>
      <c r="D18055">
        <v>0.39248001999999999</v>
      </c>
      <c r="E18055">
        <v>5.3204646000000002</v>
      </c>
      <c r="F18055">
        <f t="shared" si="564"/>
        <v>0.13982440999999998</v>
      </c>
      <c r="G18055">
        <f t="shared" si="565"/>
        <v>5.2059627444444443</v>
      </c>
    </row>
    <row r="18056" spans="1:7" x14ac:dyDescent="0.3">
      <c r="A18056">
        <v>180.510249877814</v>
      </c>
      <c r="B18056">
        <v>47.893715</v>
      </c>
      <c r="C18056">
        <v>0.41948655000000001</v>
      </c>
      <c r="D18056">
        <v>0.39125922000000002</v>
      </c>
      <c r="E18056">
        <v>5.321523</v>
      </c>
      <c r="F18056">
        <f t="shared" si="564"/>
        <v>0.13982885</v>
      </c>
      <c r="G18056">
        <f t="shared" si="565"/>
        <v>5.2070210777777781</v>
      </c>
    </row>
    <row r="18057" spans="1:7" x14ac:dyDescent="0.3">
      <c r="A18057">
        <v>180.52024438465</v>
      </c>
      <c r="B18057">
        <v>47.861331999999997</v>
      </c>
      <c r="C18057">
        <v>0.41948655000000001</v>
      </c>
      <c r="D18057">
        <v>0.41811632999999998</v>
      </c>
      <c r="E18057">
        <v>5.3179255000000003</v>
      </c>
      <c r="F18057">
        <f t="shared" si="564"/>
        <v>0.13982885</v>
      </c>
      <c r="G18057">
        <f t="shared" si="565"/>
        <v>5.2034229666666665</v>
      </c>
    </row>
    <row r="18058" spans="1:7" x14ac:dyDescent="0.3">
      <c r="A18058">
        <v>180.530254150275</v>
      </c>
      <c r="B18058">
        <v>47.901333000000001</v>
      </c>
      <c r="C18058">
        <v>0.41949987</v>
      </c>
      <c r="D18058">
        <v>0.43032409999999999</v>
      </c>
      <c r="E18058">
        <v>5.3223696</v>
      </c>
      <c r="F18058">
        <f t="shared" si="564"/>
        <v>0.13983329</v>
      </c>
      <c r="G18058">
        <f t="shared" si="565"/>
        <v>5.2078675222222222</v>
      </c>
    </row>
    <row r="18059" spans="1:7" x14ac:dyDescent="0.3">
      <c r="A18059">
        <v>180.54024865711099</v>
      </c>
      <c r="B18059">
        <v>47.855618</v>
      </c>
      <c r="C18059">
        <v>0.41952655</v>
      </c>
      <c r="D18059">
        <v>0.42788254999999997</v>
      </c>
      <c r="E18059">
        <v>5.3172902999999998</v>
      </c>
      <c r="F18059">
        <f t="shared" si="564"/>
        <v>0.13984218333333334</v>
      </c>
      <c r="G18059">
        <f t="shared" si="565"/>
        <v>5.202788077777778</v>
      </c>
    </row>
    <row r="18060" spans="1:7" x14ac:dyDescent="0.3">
      <c r="A18060">
        <v>180.550121093634</v>
      </c>
      <c r="B18060">
        <v>47.868954000000002</v>
      </c>
      <c r="C18060">
        <v>0.41955320000000002</v>
      </c>
      <c r="D18060">
        <v>0.42544100000000001</v>
      </c>
      <c r="E18060">
        <v>5.3187723</v>
      </c>
      <c r="F18060">
        <f t="shared" si="564"/>
        <v>0.13985106666666666</v>
      </c>
      <c r="G18060">
        <f t="shared" si="565"/>
        <v>5.2042698555555553</v>
      </c>
    </row>
    <row r="18061" spans="1:7" x14ac:dyDescent="0.3">
      <c r="A18061">
        <v>180.560130859259</v>
      </c>
      <c r="B18061">
        <v>47.882286000000001</v>
      </c>
      <c r="C18061">
        <v>0.41957986000000003</v>
      </c>
      <c r="D18061">
        <v>0.42299944</v>
      </c>
      <c r="E18061">
        <v>5.3202530000000001</v>
      </c>
      <c r="F18061">
        <f t="shared" si="564"/>
        <v>0.13985995333333334</v>
      </c>
      <c r="G18061">
        <f t="shared" si="565"/>
        <v>5.2057511888888888</v>
      </c>
    </row>
    <row r="18062" spans="1:7" x14ac:dyDescent="0.3">
      <c r="A18062">
        <v>180.570125366095</v>
      </c>
      <c r="B18062">
        <v>47.838473999999998</v>
      </c>
      <c r="C18062">
        <v>0.41992646</v>
      </c>
      <c r="D18062">
        <v>8.2402489999999995E-2</v>
      </c>
      <c r="E18062">
        <v>5.3153853</v>
      </c>
      <c r="F18062">
        <f t="shared" si="564"/>
        <v>0.13997548666666668</v>
      </c>
      <c r="G18062">
        <f t="shared" si="565"/>
        <v>5.2008831888888887</v>
      </c>
    </row>
    <row r="18063" spans="1:7" x14ac:dyDescent="0.3">
      <c r="A18063">
        <v>180.58025720203199</v>
      </c>
      <c r="B18063">
        <v>47.948956000000003</v>
      </c>
      <c r="C18063">
        <v>0.42012640000000001</v>
      </c>
      <c r="D18063">
        <v>-0.10315571</v>
      </c>
      <c r="E18063">
        <v>5.3276605999999997</v>
      </c>
      <c r="F18063">
        <f t="shared" si="564"/>
        <v>0.14004213333333335</v>
      </c>
      <c r="G18063">
        <f t="shared" si="565"/>
        <v>5.2131589666666667</v>
      </c>
    </row>
    <row r="18064" spans="1:7" x14ac:dyDescent="0.3">
      <c r="A18064">
        <v>180.59012963855599</v>
      </c>
      <c r="B18064">
        <v>47.975619999999999</v>
      </c>
      <c r="C18064">
        <v>0.42004641999999998</v>
      </c>
      <c r="D18064">
        <v>-9.1558319999999992E-3</v>
      </c>
      <c r="E18064">
        <v>5.3306240000000003</v>
      </c>
      <c r="F18064">
        <f t="shared" si="564"/>
        <v>0.14001547333333333</v>
      </c>
      <c r="G18064">
        <f t="shared" si="565"/>
        <v>5.2161216333333336</v>
      </c>
    </row>
    <row r="18065" spans="1:7" x14ac:dyDescent="0.3">
      <c r="A18065">
        <v>180.600246215704</v>
      </c>
      <c r="B18065">
        <v>48.015625</v>
      </c>
      <c r="C18065">
        <v>0.42000641999999999</v>
      </c>
      <c r="D18065">
        <v>5.7986937000000002E-2</v>
      </c>
      <c r="E18065">
        <v>5.3350689999999998</v>
      </c>
      <c r="F18065">
        <f t="shared" si="564"/>
        <v>0.14000214</v>
      </c>
      <c r="G18065">
        <f t="shared" si="565"/>
        <v>5.2205666333333332</v>
      </c>
    </row>
    <row r="18066" spans="1:7" x14ac:dyDescent="0.3">
      <c r="A18066">
        <v>180.61011865222801</v>
      </c>
      <c r="B18066">
        <v>48.009909999999998</v>
      </c>
      <c r="C18066">
        <v>0.42000641999999999</v>
      </c>
      <c r="D18066">
        <v>8.4844045000000007E-2</v>
      </c>
      <c r="E18066">
        <v>5.3344339999999999</v>
      </c>
      <c r="F18066">
        <f t="shared" si="564"/>
        <v>0.14000214</v>
      </c>
      <c r="G18066">
        <f t="shared" si="565"/>
        <v>5.2199316333333332</v>
      </c>
    </row>
    <row r="18067" spans="1:7" x14ac:dyDescent="0.3">
      <c r="A18067">
        <v>180.62012841785301</v>
      </c>
      <c r="B18067">
        <v>47.985146</v>
      </c>
      <c r="C18067">
        <v>0.42001978000000001</v>
      </c>
      <c r="D18067">
        <v>9.7051819999999997E-2</v>
      </c>
      <c r="E18067">
        <v>5.3316819999999998</v>
      </c>
      <c r="F18067">
        <f t="shared" si="564"/>
        <v>0.14000659333333335</v>
      </c>
      <c r="G18067">
        <f t="shared" si="565"/>
        <v>5.2171800777777779</v>
      </c>
    </row>
    <row r="18068" spans="1:7" x14ac:dyDescent="0.3">
      <c r="A18068">
        <v>180.63024499500099</v>
      </c>
      <c r="B18068">
        <v>48.030859999999997</v>
      </c>
      <c r="C18068">
        <v>0.42001978000000001</v>
      </c>
      <c r="D18068">
        <v>0.12390893</v>
      </c>
      <c r="E18068">
        <v>5.3367620000000002</v>
      </c>
      <c r="F18068">
        <f t="shared" si="564"/>
        <v>0.14000659333333335</v>
      </c>
      <c r="G18068">
        <f t="shared" si="565"/>
        <v>5.2222594111111107</v>
      </c>
    </row>
    <row r="18069" spans="1:7" x14ac:dyDescent="0.3">
      <c r="A18069">
        <v>180.640117431525</v>
      </c>
      <c r="B18069">
        <v>47.977530000000002</v>
      </c>
      <c r="C18069">
        <v>0.42003309999999999</v>
      </c>
      <c r="D18069">
        <v>0.13611671</v>
      </c>
      <c r="E18069">
        <v>5.3308359999999997</v>
      </c>
      <c r="F18069">
        <f t="shared" si="564"/>
        <v>0.14001103333333334</v>
      </c>
      <c r="G18069">
        <f t="shared" si="565"/>
        <v>5.2163338555555558</v>
      </c>
    </row>
    <row r="18070" spans="1:7" x14ac:dyDescent="0.3">
      <c r="A18070">
        <v>180.65024926746199</v>
      </c>
      <c r="B18070">
        <v>47.992764000000001</v>
      </c>
      <c r="C18070">
        <v>0.42003309999999999</v>
      </c>
      <c r="D18070">
        <v>0.16297381999999999</v>
      </c>
      <c r="E18070">
        <v>5.3325285999999998</v>
      </c>
      <c r="F18070">
        <f t="shared" si="564"/>
        <v>0.14001103333333334</v>
      </c>
      <c r="G18070">
        <f t="shared" si="565"/>
        <v>5.218026522222222</v>
      </c>
    </row>
    <row r="18071" spans="1:7" x14ac:dyDescent="0.3">
      <c r="A18071">
        <v>180.66012170398599</v>
      </c>
      <c r="B18071">
        <v>47.988959999999999</v>
      </c>
      <c r="C18071">
        <v>0.42003309999999999</v>
      </c>
      <c r="D18071">
        <v>0.18983093000000001</v>
      </c>
      <c r="E18071">
        <v>5.3321056000000002</v>
      </c>
      <c r="F18071">
        <f t="shared" si="564"/>
        <v>0.14001103333333334</v>
      </c>
      <c r="G18071">
        <f t="shared" si="565"/>
        <v>5.2176038555555557</v>
      </c>
    </row>
    <row r="18072" spans="1:7" x14ac:dyDescent="0.3">
      <c r="A18072">
        <v>180.67013146961099</v>
      </c>
      <c r="B18072">
        <v>47.950862999999998</v>
      </c>
      <c r="C18072">
        <v>0.42004641999999998</v>
      </c>
      <c r="D18072">
        <v>0.18861015</v>
      </c>
      <c r="E18072">
        <v>5.3278727999999997</v>
      </c>
      <c r="F18072">
        <f t="shared" si="564"/>
        <v>0.14001547333333333</v>
      </c>
      <c r="G18072">
        <f t="shared" si="565"/>
        <v>5.2133708555555556</v>
      </c>
    </row>
    <row r="18073" spans="1:7" x14ac:dyDescent="0.3">
      <c r="A18073">
        <v>180.680248046759</v>
      </c>
      <c r="B18073">
        <v>47.998477999999999</v>
      </c>
      <c r="C18073">
        <v>0.42007309999999998</v>
      </c>
      <c r="D18073">
        <v>0.18616859999999999</v>
      </c>
      <c r="E18073">
        <v>5.3331637000000001</v>
      </c>
      <c r="F18073">
        <f t="shared" si="564"/>
        <v>0.14002436666666665</v>
      </c>
      <c r="G18073">
        <f t="shared" si="565"/>
        <v>5.2186614111111105</v>
      </c>
    </row>
    <row r="18074" spans="1:7" x14ac:dyDescent="0.3">
      <c r="A18074">
        <v>180.69012048328199</v>
      </c>
      <c r="B18074">
        <v>47.943240000000003</v>
      </c>
      <c r="C18074">
        <v>0.42009974</v>
      </c>
      <c r="D18074">
        <v>0.18494782000000001</v>
      </c>
      <c r="E18074">
        <v>5.327026</v>
      </c>
      <c r="F18074">
        <f t="shared" si="564"/>
        <v>0.14003324666666667</v>
      </c>
      <c r="G18074">
        <f t="shared" si="565"/>
        <v>5.2125238555555562</v>
      </c>
    </row>
    <row r="18075" spans="1:7" x14ac:dyDescent="0.3">
      <c r="A18075">
        <v>180.70013024890699</v>
      </c>
      <c r="B18075">
        <v>47.92991</v>
      </c>
      <c r="C18075">
        <v>0.42012640000000001</v>
      </c>
      <c r="D18075">
        <v>0.18372704000000001</v>
      </c>
      <c r="E18075">
        <v>5.3255444000000001</v>
      </c>
      <c r="F18075">
        <f t="shared" si="564"/>
        <v>0.14004213333333335</v>
      </c>
      <c r="G18075">
        <f t="shared" si="565"/>
        <v>5.2110427444444447</v>
      </c>
    </row>
    <row r="18076" spans="1:7" x14ac:dyDescent="0.3">
      <c r="A18076">
        <v>180.71012475574301</v>
      </c>
      <c r="B18076">
        <v>47.950862999999998</v>
      </c>
      <c r="C18076">
        <v>0.42013972999999999</v>
      </c>
      <c r="D18076">
        <v>0.19593482000000001</v>
      </c>
      <c r="E18076">
        <v>5.3278727999999997</v>
      </c>
      <c r="F18076">
        <f t="shared" si="564"/>
        <v>0.14004657666666667</v>
      </c>
      <c r="G18076">
        <f t="shared" si="565"/>
        <v>5.2133708555555556</v>
      </c>
    </row>
    <row r="18077" spans="1:7" x14ac:dyDescent="0.3">
      <c r="A18077">
        <v>180.720119262579</v>
      </c>
      <c r="B18077">
        <v>47.927999999999997</v>
      </c>
      <c r="C18077">
        <v>0.4201664</v>
      </c>
      <c r="D18077">
        <v>0.19593482000000001</v>
      </c>
      <c r="E18077">
        <v>5.3253329999999997</v>
      </c>
      <c r="F18077">
        <f t="shared" si="564"/>
        <v>0.14005546666666666</v>
      </c>
      <c r="G18077">
        <f t="shared" si="565"/>
        <v>5.2108305222222215</v>
      </c>
    </row>
    <row r="18078" spans="1:7" x14ac:dyDescent="0.3">
      <c r="A18078">
        <v>180.73025109851699</v>
      </c>
      <c r="B18078">
        <v>47.992764000000001</v>
      </c>
      <c r="C18078">
        <v>0.42019305000000001</v>
      </c>
      <c r="D18078">
        <v>0.19471404</v>
      </c>
      <c r="E18078">
        <v>5.3325285999999998</v>
      </c>
      <c r="F18078">
        <f t="shared" si="564"/>
        <v>0.14006435</v>
      </c>
      <c r="G18078">
        <f t="shared" si="565"/>
        <v>5.218026522222222</v>
      </c>
    </row>
    <row r="18079" spans="1:7" x14ac:dyDescent="0.3">
      <c r="A18079">
        <v>180.74012353504</v>
      </c>
      <c r="B18079">
        <v>47.926098000000003</v>
      </c>
      <c r="C18079">
        <v>0.42023304</v>
      </c>
      <c r="D18079">
        <v>0.17884393000000001</v>
      </c>
      <c r="E18079">
        <v>5.3251213999999996</v>
      </c>
      <c r="F18079">
        <f t="shared" si="564"/>
        <v>0.14007768000000001</v>
      </c>
      <c r="G18079">
        <f t="shared" si="565"/>
        <v>5.2106191888888889</v>
      </c>
    </row>
    <row r="18080" spans="1:7" x14ac:dyDescent="0.3">
      <c r="A18080">
        <v>180.75025537097801</v>
      </c>
      <c r="B18080">
        <v>47.945149999999998</v>
      </c>
      <c r="C18080">
        <v>0.42025970000000001</v>
      </c>
      <c r="D18080">
        <v>0.16297381999999999</v>
      </c>
      <c r="E18080">
        <v>5.3272380000000004</v>
      </c>
      <c r="F18080">
        <f t="shared" si="564"/>
        <v>0.14008656666666666</v>
      </c>
      <c r="G18080">
        <f t="shared" si="565"/>
        <v>5.2127360777777776</v>
      </c>
    </row>
    <row r="18081" spans="1:7" x14ac:dyDescent="0.3">
      <c r="A18081">
        <v>180.76012780750099</v>
      </c>
      <c r="B18081">
        <v>47.954666000000003</v>
      </c>
      <c r="C18081">
        <v>0.42028636000000003</v>
      </c>
      <c r="D18081">
        <v>0.16053227</v>
      </c>
      <c r="E18081">
        <v>5.3282957</v>
      </c>
      <c r="F18081">
        <f t="shared" si="564"/>
        <v>0.14009545333333334</v>
      </c>
      <c r="G18081">
        <f t="shared" si="565"/>
        <v>5.2137934111111113</v>
      </c>
    </row>
    <row r="18082" spans="1:7" x14ac:dyDescent="0.3">
      <c r="A18082">
        <v>180.77024438465</v>
      </c>
      <c r="B18082">
        <v>47.924194</v>
      </c>
      <c r="C18082">
        <v>0.42031302999999998</v>
      </c>
      <c r="D18082">
        <v>0.17274004000000001</v>
      </c>
      <c r="E18082">
        <v>5.32491</v>
      </c>
      <c r="F18082">
        <f t="shared" si="564"/>
        <v>0.14010434333333333</v>
      </c>
      <c r="G18082">
        <f t="shared" si="565"/>
        <v>5.2104076333333333</v>
      </c>
    </row>
    <row r="18083" spans="1:7" x14ac:dyDescent="0.3">
      <c r="A18083">
        <v>180.780254150275</v>
      </c>
      <c r="B18083">
        <v>48.006100000000004</v>
      </c>
      <c r="C18083">
        <v>0.42032635000000002</v>
      </c>
      <c r="D18083">
        <v>0.17151926000000001</v>
      </c>
      <c r="E18083">
        <v>5.3340106</v>
      </c>
      <c r="F18083">
        <f t="shared" si="564"/>
        <v>0.14010878333333335</v>
      </c>
      <c r="G18083">
        <f t="shared" si="565"/>
        <v>5.2195083000000002</v>
      </c>
    </row>
    <row r="18084" spans="1:7" x14ac:dyDescent="0.3">
      <c r="A18084">
        <v>180.79012658679801</v>
      </c>
      <c r="B18084">
        <v>47.960380000000001</v>
      </c>
      <c r="C18084">
        <v>0.42035299999999998</v>
      </c>
      <c r="D18084">
        <v>0.17029849</v>
      </c>
      <c r="E18084">
        <v>5.3289309999999999</v>
      </c>
      <c r="F18084">
        <f t="shared" si="564"/>
        <v>0.14011766666666667</v>
      </c>
      <c r="G18084">
        <f t="shared" si="565"/>
        <v>5.2144282999999998</v>
      </c>
    </row>
    <row r="18085" spans="1:7" x14ac:dyDescent="0.3">
      <c r="A18085">
        <v>180.800121093634</v>
      </c>
      <c r="B18085">
        <v>47.971817000000001</v>
      </c>
      <c r="C18085">
        <v>0.42036635</v>
      </c>
      <c r="D18085">
        <v>0.18250626</v>
      </c>
      <c r="E18085">
        <v>5.3302009999999997</v>
      </c>
      <c r="F18085">
        <f t="shared" si="564"/>
        <v>0.14012211666666666</v>
      </c>
      <c r="G18085">
        <f t="shared" si="565"/>
        <v>5.2156990777777779</v>
      </c>
    </row>
    <row r="18086" spans="1:7" x14ac:dyDescent="0.3">
      <c r="A18086">
        <v>180.810130859259</v>
      </c>
      <c r="B18086">
        <v>48.000385000000001</v>
      </c>
      <c r="C18086">
        <v>0.42037966999999998</v>
      </c>
      <c r="D18086">
        <v>0.19471404</v>
      </c>
      <c r="E18086">
        <v>5.3333754999999998</v>
      </c>
      <c r="F18086">
        <f t="shared" si="564"/>
        <v>0.14012655666666665</v>
      </c>
      <c r="G18086">
        <f t="shared" si="565"/>
        <v>5.2188733000000003</v>
      </c>
    </row>
    <row r="18087" spans="1:7" x14ac:dyDescent="0.3">
      <c r="A18087">
        <v>180.820125366095</v>
      </c>
      <c r="B18087">
        <v>47.952765999999997</v>
      </c>
      <c r="C18087">
        <v>0.42039300000000002</v>
      </c>
      <c r="D18087">
        <v>0.20692182000000001</v>
      </c>
      <c r="E18087">
        <v>5.3280845000000001</v>
      </c>
      <c r="F18087">
        <f t="shared" si="564"/>
        <v>0.14013100000000001</v>
      </c>
      <c r="G18087">
        <f t="shared" si="565"/>
        <v>5.2135822999999997</v>
      </c>
    </row>
    <row r="18088" spans="1:7" x14ac:dyDescent="0.3">
      <c r="A18088">
        <v>180.83025720203199</v>
      </c>
      <c r="B18088">
        <v>48.011814000000001</v>
      </c>
      <c r="C18088">
        <v>0.42041965999999997</v>
      </c>
      <c r="D18088">
        <v>0.19105169999999999</v>
      </c>
      <c r="E18088">
        <v>5.3346457000000003</v>
      </c>
      <c r="F18088">
        <f t="shared" si="564"/>
        <v>0.14013988666666666</v>
      </c>
      <c r="G18088">
        <f t="shared" si="565"/>
        <v>5.2201431888888887</v>
      </c>
    </row>
    <row r="18089" spans="1:7" x14ac:dyDescent="0.3">
      <c r="A18089">
        <v>180.84012963855599</v>
      </c>
      <c r="B18089">
        <v>47.968006000000003</v>
      </c>
      <c r="C18089">
        <v>0.4204463</v>
      </c>
      <c r="D18089">
        <v>0.18861015</v>
      </c>
      <c r="E18089">
        <v>5.3297777000000002</v>
      </c>
      <c r="F18089">
        <f t="shared" si="564"/>
        <v>0.14014876666666667</v>
      </c>
      <c r="G18089">
        <f t="shared" si="565"/>
        <v>5.2152756333333334</v>
      </c>
    </row>
    <row r="18090" spans="1:7" x14ac:dyDescent="0.3">
      <c r="A18090">
        <v>180.850246215704</v>
      </c>
      <c r="B18090">
        <v>47.987050000000004</v>
      </c>
      <c r="C18090">
        <v>0.42048629999999998</v>
      </c>
      <c r="D18090">
        <v>0.17151926000000001</v>
      </c>
      <c r="E18090">
        <v>5.3318934000000002</v>
      </c>
      <c r="F18090">
        <f t="shared" si="564"/>
        <v>0.14016209999999998</v>
      </c>
      <c r="G18090">
        <f t="shared" si="565"/>
        <v>5.2173916333333334</v>
      </c>
    </row>
    <row r="18091" spans="1:7" x14ac:dyDescent="0.3">
      <c r="A18091">
        <v>180.86011865222801</v>
      </c>
      <c r="B18091">
        <v>48.013717999999997</v>
      </c>
      <c r="C18091">
        <v>0.42049962000000002</v>
      </c>
      <c r="D18091">
        <v>0.18372704000000001</v>
      </c>
      <c r="E18091">
        <v>5.3348570000000004</v>
      </c>
      <c r="F18091">
        <f t="shared" si="564"/>
        <v>0.14016654000000001</v>
      </c>
      <c r="G18091">
        <f t="shared" si="565"/>
        <v>5.2203547444444443</v>
      </c>
    </row>
    <row r="18092" spans="1:7" x14ac:dyDescent="0.3">
      <c r="A18092">
        <v>180.87012841785301</v>
      </c>
      <c r="B18092">
        <v>47.992764000000001</v>
      </c>
      <c r="C18092">
        <v>0.42052630000000002</v>
      </c>
      <c r="D18092">
        <v>0.18128548999999999</v>
      </c>
      <c r="E18092">
        <v>5.3325285999999998</v>
      </c>
      <c r="F18092">
        <f t="shared" si="564"/>
        <v>0.14017543333333335</v>
      </c>
      <c r="G18092">
        <f t="shared" si="565"/>
        <v>5.218026522222222</v>
      </c>
    </row>
    <row r="18093" spans="1:7" x14ac:dyDescent="0.3">
      <c r="A18093">
        <v>180.88024499500099</v>
      </c>
      <c r="B18093">
        <v>48.042293999999998</v>
      </c>
      <c r="C18093">
        <v>0.42055293999999999</v>
      </c>
      <c r="D18093">
        <v>0.18006470999999999</v>
      </c>
      <c r="E18093">
        <v>5.3380320000000001</v>
      </c>
      <c r="F18093">
        <f t="shared" si="564"/>
        <v>0.14018431333333334</v>
      </c>
      <c r="G18093">
        <f t="shared" si="565"/>
        <v>5.2235298555555554</v>
      </c>
    </row>
    <row r="18094" spans="1:7" x14ac:dyDescent="0.3">
      <c r="A18094">
        <v>180.89025476062599</v>
      </c>
      <c r="B18094">
        <v>47.981335000000001</v>
      </c>
      <c r="C18094">
        <v>0.42056631999999999</v>
      </c>
      <c r="D18094">
        <v>0.19227248</v>
      </c>
      <c r="E18094">
        <v>5.3312593000000001</v>
      </c>
      <c r="F18094">
        <f t="shared" si="564"/>
        <v>0.14018877333333332</v>
      </c>
      <c r="G18094">
        <f t="shared" si="565"/>
        <v>5.2167566333333335</v>
      </c>
    </row>
    <row r="18095" spans="1:7" x14ac:dyDescent="0.3">
      <c r="A18095">
        <v>180.90024926746199</v>
      </c>
      <c r="B18095">
        <v>48.023243000000001</v>
      </c>
      <c r="C18095">
        <v>0.42057963999999998</v>
      </c>
      <c r="D18095">
        <v>0.20448026</v>
      </c>
      <c r="E18095">
        <v>5.3359155999999999</v>
      </c>
      <c r="F18095">
        <f t="shared" si="564"/>
        <v>0.14019321333333332</v>
      </c>
      <c r="G18095">
        <f t="shared" si="565"/>
        <v>5.2214130777777781</v>
      </c>
    </row>
    <row r="18096" spans="1:7" x14ac:dyDescent="0.3">
      <c r="A18096">
        <v>180.91024377429801</v>
      </c>
      <c r="B18096">
        <v>48.023243000000001</v>
      </c>
      <c r="C18096">
        <v>0.42060629999999999</v>
      </c>
      <c r="D18096">
        <v>0.18861015</v>
      </c>
      <c r="E18096">
        <v>5.3359155999999999</v>
      </c>
      <c r="F18096">
        <f t="shared" si="564"/>
        <v>0.1402021</v>
      </c>
      <c r="G18096">
        <f t="shared" si="565"/>
        <v>5.2214130777777781</v>
      </c>
    </row>
    <row r="18097" spans="1:7" x14ac:dyDescent="0.3">
      <c r="A18097">
        <v>180.92025353992301</v>
      </c>
      <c r="B18097">
        <v>47.988959999999999</v>
      </c>
      <c r="C18097">
        <v>0.42063296</v>
      </c>
      <c r="D18097">
        <v>0.18616859999999999</v>
      </c>
      <c r="E18097">
        <v>5.3321056000000002</v>
      </c>
      <c r="F18097">
        <f t="shared" si="564"/>
        <v>0.14021098666666668</v>
      </c>
      <c r="G18097">
        <f t="shared" si="565"/>
        <v>5.2176038555555557</v>
      </c>
    </row>
    <row r="18098" spans="1:7" x14ac:dyDescent="0.3">
      <c r="A18098">
        <v>180.93012597644699</v>
      </c>
      <c r="B18098">
        <v>48.044196999999997</v>
      </c>
      <c r="C18098">
        <v>0.42064627999999998</v>
      </c>
      <c r="D18098">
        <v>0.19837637</v>
      </c>
      <c r="E18098">
        <v>5.3382434999999999</v>
      </c>
      <c r="F18098">
        <f t="shared" si="564"/>
        <v>0.14021542666666667</v>
      </c>
      <c r="G18098">
        <f t="shared" si="565"/>
        <v>5.2237412999999995</v>
      </c>
    </row>
    <row r="18099" spans="1:7" x14ac:dyDescent="0.3">
      <c r="A18099">
        <v>180.940242553595</v>
      </c>
      <c r="B18099">
        <v>48.009909999999998</v>
      </c>
      <c r="C18099">
        <v>0.42067294999999999</v>
      </c>
      <c r="D18099">
        <v>0.19593482000000001</v>
      </c>
      <c r="E18099">
        <v>5.3344339999999999</v>
      </c>
      <c r="F18099">
        <f t="shared" si="564"/>
        <v>0.14022431666666665</v>
      </c>
      <c r="G18099">
        <f t="shared" si="565"/>
        <v>5.2199316333333332</v>
      </c>
    </row>
    <row r="18100" spans="1:7" x14ac:dyDescent="0.3">
      <c r="A18100">
        <v>180.95013024890699</v>
      </c>
      <c r="B18100">
        <v>48.030859999999997</v>
      </c>
      <c r="C18100">
        <v>0.42068626999999997</v>
      </c>
      <c r="D18100">
        <v>0.20936336999999999</v>
      </c>
      <c r="E18100">
        <v>5.3367620000000002</v>
      </c>
      <c r="F18100">
        <f t="shared" si="564"/>
        <v>0.14022875666666665</v>
      </c>
      <c r="G18100">
        <f t="shared" si="565"/>
        <v>5.2222594111111107</v>
      </c>
    </row>
    <row r="18101" spans="1:7" x14ac:dyDescent="0.3">
      <c r="A18101">
        <v>180.96012475574301</v>
      </c>
      <c r="B18101">
        <v>48.038482999999999</v>
      </c>
      <c r="C18101">
        <v>0.42069960000000001</v>
      </c>
      <c r="D18101">
        <v>0.22157114999999999</v>
      </c>
      <c r="E18101">
        <v>5.3376083000000003</v>
      </c>
      <c r="F18101">
        <f t="shared" si="564"/>
        <v>0.1402332</v>
      </c>
      <c r="G18101">
        <f t="shared" si="565"/>
        <v>5.223106411111111</v>
      </c>
    </row>
    <row r="18102" spans="1:7" x14ac:dyDescent="0.3">
      <c r="A18102">
        <v>180.97025659168099</v>
      </c>
      <c r="B18102">
        <v>47.994669999999999</v>
      </c>
      <c r="C18102">
        <v>0.42071294999999997</v>
      </c>
      <c r="D18102">
        <v>0.23499970000000001</v>
      </c>
      <c r="E18102">
        <v>5.3327410000000004</v>
      </c>
      <c r="F18102">
        <f t="shared" si="564"/>
        <v>0.14023764999999999</v>
      </c>
      <c r="G18102">
        <f t="shared" si="565"/>
        <v>5.2182382999999994</v>
      </c>
    </row>
    <row r="18103" spans="1:7" x14ac:dyDescent="0.3">
      <c r="A18103">
        <v>180.98025109851699</v>
      </c>
      <c r="B18103">
        <v>48.038482999999999</v>
      </c>
      <c r="C18103">
        <v>0.42073959999999999</v>
      </c>
      <c r="D18103">
        <v>0.23255814999999999</v>
      </c>
      <c r="E18103">
        <v>5.3376083000000003</v>
      </c>
      <c r="F18103">
        <f t="shared" si="564"/>
        <v>0.14024653333333334</v>
      </c>
      <c r="G18103">
        <f t="shared" si="565"/>
        <v>5.223106411111111</v>
      </c>
    </row>
    <row r="18104" spans="1:7" x14ac:dyDescent="0.3">
      <c r="A18104">
        <v>180.99012353504</v>
      </c>
      <c r="B18104">
        <v>47.998477999999999</v>
      </c>
      <c r="C18104">
        <v>0.42075289999999999</v>
      </c>
      <c r="D18104">
        <v>0.23133736999999999</v>
      </c>
      <c r="E18104">
        <v>5.3331637000000001</v>
      </c>
      <c r="F18104">
        <f t="shared" si="564"/>
        <v>0.14025096666666667</v>
      </c>
      <c r="G18104">
        <f t="shared" si="565"/>
        <v>5.2186614111111105</v>
      </c>
    </row>
    <row r="18105" spans="1:7" x14ac:dyDescent="0.3">
      <c r="A18105">
        <v>181.00025537097801</v>
      </c>
      <c r="B18105">
        <v>48.013717999999997</v>
      </c>
      <c r="C18105">
        <v>0.42076626</v>
      </c>
      <c r="D18105">
        <v>0.24354513999999999</v>
      </c>
      <c r="E18105">
        <v>5.3348570000000004</v>
      </c>
      <c r="F18105">
        <f t="shared" si="564"/>
        <v>0.14025541999999999</v>
      </c>
      <c r="G18105">
        <f t="shared" si="565"/>
        <v>5.2203547444444443</v>
      </c>
    </row>
    <row r="18106" spans="1:7" x14ac:dyDescent="0.3">
      <c r="A18106">
        <v>181.01012780750099</v>
      </c>
      <c r="B18106">
        <v>48.021340000000002</v>
      </c>
      <c r="C18106">
        <v>0.42077959999999998</v>
      </c>
      <c r="D18106">
        <v>0.25575291999999999</v>
      </c>
      <c r="E18106">
        <v>5.3357042999999997</v>
      </c>
      <c r="F18106">
        <f t="shared" si="564"/>
        <v>0.14025986666666665</v>
      </c>
      <c r="G18106">
        <f t="shared" si="565"/>
        <v>5.2212016333333331</v>
      </c>
    </row>
    <row r="18107" spans="1:7" x14ac:dyDescent="0.3">
      <c r="A18107">
        <v>181.02012231433699</v>
      </c>
      <c r="B18107">
        <v>48.002290000000002</v>
      </c>
      <c r="C18107">
        <v>0.42079290000000003</v>
      </c>
      <c r="D18107">
        <v>0.2679607</v>
      </c>
      <c r="E18107">
        <v>5.3335869999999996</v>
      </c>
      <c r="F18107">
        <f t="shared" si="564"/>
        <v>0.14026430000000001</v>
      </c>
      <c r="G18107">
        <f t="shared" si="565"/>
        <v>5.2190849666666672</v>
      </c>
    </row>
    <row r="18108" spans="1:7" x14ac:dyDescent="0.3">
      <c r="A18108">
        <v>181.030254150275</v>
      </c>
      <c r="B18108">
        <v>48.048008000000003</v>
      </c>
      <c r="C18108">
        <v>0.42080623</v>
      </c>
      <c r="D18108">
        <v>0.28016847</v>
      </c>
      <c r="E18108">
        <v>5.3386670000000001</v>
      </c>
      <c r="F18108">
        <f t="shared" si="564"/>
        <v>0.14026874333333333</v>
      </c>
      <c r="G18108">
        <f t="shared" si="565"/>
        <v>5.2241647444444448</v>
      </c>
    </row>
    <row r="18109" spans="1:7" x14ac:dyDescent="0.3">
      <c r="A18109">
        <v>181.04012658679801</v>
      </c>
      <c r="B18109">
        <v>47.977530000000002</v>
      </c>
      <c r="C18109">
        <v>0.42083290000000001</v>
      </c>
      <c r="D18109">
        <v>0.27772691999999999</v>
      </c>
      <c r="E18109">
        <v>5.3308359999999997</v>
      </c>
      <c r="F18109">
        <f t="shared" si="564"/>
        <v>0.14027763333333335</v>
      </c>
      <c r="G18109">
        <f t="shared" si="565"/>
        <v>5.2163338555555558</v>
      </c>
    </row>
    <row r="18110" spans="1:7" x14ac:dyDescent="0.3">
      <c r="A18110">
        <v>181.050121093634</v>
      </c>
      <c r="B18110">
        <v>48.027054</v>
      </c>
      <c r="C18110">
        <v>0.42084621999999999</v>
      </c>
      <c r="D18110">
        <v>0.28993469999999999</v>
      </c>
      <c r="E18110">
        <v>5.3363389999999997</v>
      </c>
      <c r="F18110">
        <f t="shared" si="564"/>
        <v>0.14028207333333334</v>
      </c>
      <c r="G18110">
        <f t="shared" si="565"/>
        <v>5.2218365222222225</v>
      </c>
    </row>
    <row r="18111" spans="1:7" x14ac:dyDescent="0.3">
      <c r="A18111">
        <v>181.06025292957199</v>
      </c>
      <c r="B18111">
        <v>48.025145999999999</v>
      </c>
      <c r="C18111">
        <v>0.42085955000000003</v>
      </c>
      <c r="D18111">
        <v>0.30214247</v>
      </c>
      <c r="E18111">
        <v>5.3361270000000003</v>
      </c>
      <c r="F18111">
        <f t="shared" si="564"/>
        <v>0.14028651666666667</v>
      </c>
      <c r="G18111">
        <f t="shared" si="565"/>
        <v>5.2216245222222222</v>
      </c>
    </row>
    <row r="18112" spans="1:7" x14ac:dyDescent="0.3">
      <c r="A18112">
        <v>181.07024743640699</v>
      </c>
      <c r="B18112">
        <v>47.994669999999999</v>
      </c>
      <c r="C18112">
        <v>0.42085955000000003</v>
      </c>
      <c r="D18112">
        <v>0.31557099999999999</v>
      </c>
      <c r="E18112">
        <v>5.3327410000000004</v>
      </c>
      <c r="F18112">
        <f t="shared" si="564"/>
        <v>0.14028651666666667</v>
      </c>
      <c r="G18112">
        <f t="shared" si="565"/>
        <v>5.2182382999999994</v>
      </c>
    </row>
    <row r="18113" spans="1:7" x14ac:dyDescent="0.3">
      <c r="A18113">
        <v>181.08025720203199</v>
      </c>
      <c r="B18113">
        <v>48.034669999999998</v>
      </c>
      <c r="C18113">
        <v>0.42087289999999999</v>
      </c>
      <c r="D18113">
        <v>0.32777879999999998</v>
      </c>
      <c r="E18113">
        <v>5.3371854000000001</v>
      </c>
      <c r="F18113">
        <f t="shared" si="564"/>
        <v>0.14029096666666666</v>
      </c>
      <c r="G18113">
        <f t="shared" si="565"/>
        <v>5.2226827444444446</v>
      </c>
    </row>
    <row r="18114" spans="1:7" x14ac:dyDescent="0.3">
      <c r="A18114">
        <v>181.09012963855599</v>
      </c>
      <c r="B18114">
        <v>47.97372</v>
      </c>
      <c r="C18114">
        <v>0.42088621999999998</v>
      </c>
      <c r="D18114">
        <v>0.33998655999999999</v>
      </c>
      <c r="E18114">
        <v>5.3304130000000001</v>
      </c>
      <c r="F18114">
        <f t="shared" si="564"/>
        <v>0.14029540666666665</v>
      </c>
      <c r="G18114">
        <f t="shared" si="565"/>
        <v>5.215910522222222</v>
      </c>
    </row>
    <row r="18115" spans="1:7" x14ac:dyDescent="0.3">
      <c r="A18115">
        <v>181.100246215704</v>
      </c>
      <c r="B18115">
        <v>48.009909999999998</v>
      </c>
      <c r="C18115">
        <v>0.42091286</v>
      </c>
      <c r="D18115">
        <v>0.33754499999999998</v>
      </c>
      <c r="E18115">
        <v>5.3344339999999999</v>
      </c>
      <c r="F18115">
        <f t="shared" si="564"/>
        <v>0.14030428666666667</v>
      </c>
      <c r="G18115">
        <f t="shared" si="565"/>
        <v>5.2199316333333332</v>
      </c>
    </row>
    <row r="18116" spans="1:7" x14ac:dyDescent="0.3">
      <c r="A18116">
        <v>181.110255981329</v>
      </c>
      <c r="B18116">
        <v>48.019432000000002</v>
      </c>
      <c r="C18116">
        <v>0.42092619999999997</v>
      </c>
      <c r="D18116">
        <v>0.36440212</v>
      </c>
      <c r="E18116">
        <v>5.3354920000000003</v>
      </c>
      <c r="F18116">
        <f t="shared" si="564"/>
        <v>0.14030873333333332</v>
      </c>
      <c r="G18116">
        <f t="shared" si="565"/>
        <v>5.2209896333333337</v>
      </c>
    </row>
    <row r="18117" spans="1:7" x14ac:dyDescent="0.3">
      <c r="A18117">
        <v>181.12012841785301</v>
      </c>
      <c r="B18117">
        <v>47.981335000000001</v>
      </c>
      <c r="C18117">
        <v>0.42092619999999997</v>
      </c>
      <c r="D18117">
        <v>0.3766099</v>
      </c>
      <c r="E18117">
        <v>5.3312593000000001</v>
      </c>
      <c r="F18117">
        <f t="shared" si="564"/>
        <v>0.14030873333333332</v>
      </c>
      <c r="G18117">
        <f t="shared" si="565"/>
        <v>5.2167566333333335</v>
      </c>
    </row>
    <row r="18118" spans="1:7" x14ac:dyDescent="0.3">
      <c r="A18118">
        <v>181.130122924689</v>
      </c>
      <c r="B18118">
        <v>48.036580000000001</v>
      </c>
      <c r="C18118">
        <v>0.42093953000000001</v>
      </c>
      <c r="D18118">
        <v>0.38881767</v>
      </c>
      <c r="E18118">
        <v>5.3373970000000002</v>
      </c>
      <c r="F18118">
        <f t="shared" ref="F18118:F18181" si="566">C18118/3</f>
        <v>0.14031317666666668</v>
      </c>
      <c r="G18118">
        <f t="shared" ref="G18118:G18181" si="567">(B18118-$B$5)/9</f>
        <v>5.2228949666666669</v>
      </c>
    </row>
    <row r="18119" spans="1:7" x14ac:dyDescent="0.3">
      <c r="A18119">
        <v>181.14025476062599</v>
      </c>
      <c r="B18119">
        <v>47.981335000000001</v>
      </c>
      <c r="C18119">
        <v>0.42095285999999998</v>
      </c>
      <c r="D18119">
        <v>0.40102544000000001</v>
      </c>
      <c r="E18119">
        <v>5.3312593000000001</v>
      </c>
      <c r="F18119">
        <f t="shared" si="566"/>
        <v>0.14031762</v>
      </c>
      <c r="G18119">
        <f t="shared" si="567"/>
        <v>5.2167566333333335</v>
      </c>
    </row>
    <row r="18120" spans="1:7" x14ac:dyDescent="0.3">
      <c r="A18120">
        <v>181.15012719715</v>
      </c>
      <c r="B18120">
        <v>48.004196</v>
      </c>
      <c r="C18120">
        <v>0.42096620000000001</v>
      </c>
      <c r="D18120">
        <v>0.39980468000000002</v>
      </c>
      <c r="E18120">
        <v>5.3337994000000002</v>
      </c>
      <c r="F18120">
        <f t="shared" si="566"/>
        <v>0.14032206666666666</v>
      </c>
      <c r="G18120">
        <f t="shared" si="567"/>
        <v>5.2192967444444447</v>
      </c>
    </row>
    <row r="18121" spans="1:7" x14ac:dyDescent="0.3">
      <c r="A18121">
        <v>181.16024377429801</v>
      </c>
      <c r="B18121">
        <v>48.011814000000001</v>
      </c>
      <c r="C18121">
        <v>0.42099284999999997</v>
      </c>
      <c r="D18121">
        <v>0.39736313000000001</v>
      </c>
      <c r="E18121">
        <v>5.3346457000000003</v>
      </c>
      <c r="F18121">
        <f t="shared" si="566"/>
        <v>0.14033094999999998</v>
      </c>
      <c r="G18121">
        <f t="shared" si="567"/>
        <v>5.2201431888888887</v>
      </c>
    </row>
    <row r="18122" spans="1:7" x14ac:dyDescent="0.3">
      <c r="A18122">
        <v>181.17025353992301</v>
      </c>
      <c r="B18122">
        <v>47.975619999999999</v>
      </c>
      <c r="C18122">
        <v>0.42100617000000001</v>
      </c>
      <c r="D18122">
        <v>0.40957090000000002</v>
      </c>
      <c r="E18122">
        <v>5.3306240000000003</v>
      </c>
      <c r="F18122">
        <f t="shared" si="566"/>
        <v>0.14033539</v>
      </c>
      <c r="G18122">
        <f t="shared" si="567"/>
        <v>5.2161216333333336</v>
      </c>
    </row>
    <row r="18123" spans="1:7" x14ac:dyDescent="0.3">
      <c r="A18123">
        <v>181.18012597644699</v>
      </c>
      <c r="B18123">
        <v>48.028956999999998</v>
      </c>
      <c r="C18123">
        <v>0.42103285000000001</v>
      </c>
      <c r="D18123">
        <v>0.40712935</v>
      </c>
      <c r="E18123">
        <v>5.3365507000000001</v>
      </c>
      <c r="F18123">
        <f t="shared" si="566"/>
        <v>0.14034428333333335</v>
      </c>
      <c r="G18123">
        <f t="shared" si="567"/>
        <v>5.2220479666666666</v>
      </c>
    </row>
    <row r="18124" spans="1:7" x14ac:dyDescent="0.3">
      <c r="A18124">
        <v>181.190242553595</v>
      </c>
      <c r="B18124">
        <v>48.000385000000001</v>
      </c>
      <c r="C18124">
        <v>0.42137944999999999</v>
      </c>
      <c r="D18124">
        <v>9.3389490000000006E-2</v>
      </c>
      <c r="E18124">
        <v>5.3333754999999998</v>
      </c>
      <c r="F18124">
        <f t="shared" si="566"/>
        <v>0.14045981666666665</v>
      </c>
      <c r="G18124">
        <f t="shared" si="567"/>
        <v>5.2188733000000003</v>
      </c>
    </row>
    <row r="18125" spans="1:7" x14ac:dyDescent="0.3">
      <c r="A18125">
        <v>181.20025231922</v>
      </c>
      <c r="B18125">
        <v>48.082293999999997</v>
      </c>
      <c r="C18125">
        <v>0.42149940000000002</v>
      </c>
      <c r="D18125">
        <v>-3.7233717999999999E-2</v>
      </c>
      <c r="E18125">
        <v>5.3424769999999997</v>
      </c>
      <c r="F18125">
        <f t="shared" si="566"/>
        <v>0.14049980000000001</v>
      </c>
      <c r="G18125">
        <f t="shared" si="567"/>
        <v>5.2279742999999996</v>
      </c>
    </row>
    <row r="18126" spans="1:7" x14ac:dyDescent="0.3">
      <c r="A18126">
        <v>181.21024682605599</v>
      </c>
      <c r="B18126">
        <v>48.108963000000003</v>
      </c>
      <c r="C18126">
        <v>0.42136613000000001</v>
      </c>
      <c r="D18126">
        <v>0.12512971000000001</v>
      </c>
      <c r="E18126">
        <v>5.3454394000000001</v>
      </c>
      <c r="F18126">
        <f t="shared" si="566"/>
        <v>0.14045537666666666</v>
      </c>
      <c r="G18126">
        <f t="shared" si="567"/>
        <v>5.2309375222222227</v>
      </c>
    </row>
    <row r="18127" spans="1:7" x14ac:dyDescent="0.3">
      <c r="A18127">
        <v>181.220119262579</v>
      </c>
      <c r="B18127">
        <v>48.088009999999997</v>
      </c>
      <c r="C18127">
        <v>0.42129946000000001</v>
      </c>
      <c r="D18127">
        <v>0.21912959000000001</v>
      </c>
      <c r="E18127">
        <v>5.3431110000000004</v>
      </c>
      <c r="F18127">
        <f t="shared" si="566"/>
        <v>0.14043315333333334</v>
      </c>
      <c r="G18127">
        <f t="shared" si="567"/>
        <v>5.228609411111111</v>
      </c>
    </row>
    <row r="18128" spans="1:7" x14ac:dyDescent="0.3">
      <c r="A18128">
        <v>181.230129028204</v>
      </c>
      <c r="B18128">
        <v>48.128010000000003</v>
      </c>
      <c r="C18128">
        <v>0.42132613000000002</v>
      </c>
      <c r="D18128">
        <v>0.20325947999999999</v>
      </c>
      <c r="E18128">
        <v>5.347556</v>
      </c>
      <c r="F18128">
        <f t="shared" si="566"/>
        <v>0.14044204333333335</v>
      </c>
      <c r="G18128">
        <f t="shared" si="567"/>
        <v>5.2330538555555561</v>
      </c>
    </row>
    <row r="18129" spans="1:7" x14ac:dyDescent="0.3">
      <c r="A18129">
        <v>181.24012353504</v>
      </c>
      <c r="B18129">
        <v>48.068961999999999</v>
      </c>
      <c r="C18129">
        <v>0.42132613000000002</v>
      </c>
      <c r="D18129">
        <v>0.23011659000000001</v>
      </c>
      <c r="E18129">
        <v>5.3409953000000003</v>
      </c>
      <c r="F18129">
        <f t="shared" si="566"/>
        <v>0.14044204333333335</v>
      </c>
      <c r="G18129">
        <f t="shared" si="567"/>
        <v>5.2264929666666662</v>
      </c>
    </row>
    <row r="18130" spans="1:7" x14ac:dyDescent="0.3">
      <c r="A18130">
        <v>181.25011804187599</v>
      </c>
      <c r="B18130">
        <v>48.095627</v>
      </c>
      <c r="C18130">
        <v>0.42132613000000002</v>
      </c>
      <c r="D18130">
        <v>0.25697367999999998</v>
      </c>
      <c r="E18130">
        <v>5.3439573999999999</v>
      </c>
      <c r="F18130">
        <f t="shared" si="566"/>
        <v>0.14044204333333335</v>
      </c>
      <c r="G18130">
        <f t="shared" si="567"/>
        <v>5.2294557444444445</v>
      </c>
    </row>
    <row r="18131" spans="1:7" x14ac:dyDescent="0.3">
      <c r="A18131">
        <v>181.26012780750099</v>
      </c>
      <c r="B18131">
        <v>48.093722999999997</v>
      </c>
      <c r="C18131">
        <v>0.42132613000000002</v>
      </c>
      <c r="D18131">
        <v>0.28383079999999999</v>
      </c>
      <c r="E18131">
        <v>5.3437460000000003</v>
      </c>
      <c r="F18131">
        <f t="shared" si="566"/>
        <v>0.14044204333333335</v>
      </c>
      <c r="G18131">
        <f t="shared" si="567"/>
        <v>5.2292441888888881</v>
      </c>
    </row>
    <row r="18132" spans="1:7" x14ac:dyDescent="0.3">
      <c r="A18132">
        <v>181.27012231433699</v>
      </c>
      <c r="B18132">
        <v>48.061340000000001</v>
      </c>
      <c r="C18132">
        <v>0.42132613000000002</v>
      </c>
      <c r="D18132">
        <v>0.31068790000000002</v>
      </c>
      <c r="E18132">
        <v>5.3401484000000004</v>
      </c>
      <c r="F18132">
        <f t="shared" si="566"/>
        <v>0.14044204333333335</v>
      </c>
      <c r="G18132">
        <f t="shared" si="567"/>
        <v>5.2256460777777782</v>
      </c>
    </row>
    <row r="18133" spans="1:7" x14ac:dyDescent="0.3">
      <c r="A18133">
        <v>181.280254150275</v>
      </c>
      <c r="B18133">
        <v>48.116579999999999</v>
      </c>
      <c r="C18133">
        <v>0.42132613000000002</v>
      </c>
      <c r="D18133">
        <v>0.33754499999999998</v>
      </c>
      <c r="E18133">
        <v>5.3462863</v>
      </c>
      <c r="F18133">
        <f t="shared" si="566"/>
        <v>0.14044204333333335</v>
      </c>
      <c r="G18133">
        <f t="shared" si="567"/>
        <v>5.2317838555555554</v>
      </c>
    </row>
    <row r="18134" spans="1:7" x14ac:dyDescent="0.3">
      <c r="A18134">
        <v>181.29012658679801</v>
      </c>
      <c r="B18134">
        <v>48.040385999999998</v>
      </c>
      <c r="C18134">
        <v>0.42132613000000002</v>
      </c>
      <c r="D18134">
        <v>0.36440212</v>
      </c>
      <c r="E18134">
        <v>5.3378199999999998</v>
      </c>
      <c r="F18134">
        <f t="shared" si="566"/>
        <v>0.14044204333333335</v>
      </c>
      <c r="G18134">
        <f t="shared" si="567"/>
        <v>5.2233178555555551</v>
      </c>
    </row>
    <row r="18135" spans="1:7" x14ac:dyDescent="0.3">
      <c r="A18135">
        <v>181.30024316394699</v>
      </c>
      <c r="B18135">
        <v>48.05753</v>
      </c>
      <c r="C18135">
        <v>0.42132613000000002</v>
      </c>
      <c r="D18135">
        <v>0.39125922000000002</v>
      </c>
      <c r="E18135">
        <v>5.3397249999999996</v>
      </c>
      <c r="F18135">
        <f t="shared" si="566"/>
        <v>0.14044204333333335</v>
      </c>
      <c r="G18135">
        <f t="shared" si="567"/>
        <v>5.2252227444444443</v>
      </c>
    </row>
    <row r="18136" spans="1:7" x14ac:dyDescent="0.3">
      <c r="A18136">
        <v>181.31025292957199</v>
      </c>
      <c r="B18136">
        <v>48.049909999999997</v>
      </c>
      <c r="C18136">
        <v>0.42132613000000002</v>
      </c>
      <c r="D18136">
        <v>0.40468779999999999</v>
      </c>
      <c r="E18136">
        <v>5.3388780000000002</v>
      </c>
      <c r="F18136">
        <f t="shared" si="566"/>
        <v>0.14044204333333335</v>
      </c>
      <c r="G18136">
        <f t="shared" si="567"/>
        <v>5.2243760777777775</v>
      </c>
    </row>
    <row r="18137" spans="1:7" x14ac:dyDescent="0.3">
      <c r="A18137">
        <v>181.320125366095</v>
      </c>
      <c r="B18137">
        <v>48.028956999999998</v>
      </c>
      <c r="C18137">
        <v>0.42133945</v>
      </c>
      <c r="D18137">
        <v>0.41689556999999999</v>
      </c>
      <c r="E18137">
        <v>5.3365507000000001</v>
      </c>
      <c r="F18137">
        <f t="shared" si="566"/>
        <v>0.14044648333333334</v>
      </c>
      <c r="G18137">
        <f t="shared" si="567"/>
        <v>5.2220479666666666</v>
      </c>
    </row>
    <row r="18138" spans="1:7" x14ac:dyDescent="0.3">
      <c r="A18138">
        <v>181.33011987293099</v>
      </c>
      <c r="B18138">
        <v>48.080390000000001</v>
      </c>
      <c r="C18138">
        <v>0.42152606999999997</v>
      </c>
      <c r="D18138">
        <v>0.24476592</v>
      </c>
      <c r="E18138">
        <v>5.3422650000000003</v>
      </c>
      <c r="F18138">
        <f t="shared" si="566"/>
        <v>0.14050868999999999</v>
      </c>
      <c r="G18138">
        <f t="shared" si="567"/>
        <v>5.2277627444444441</v>
      </c>
    </row>
    <row r="18139" spans="1:7" x14ac:dyDescent="0.3">
      <c r="A18139">
        <v>181.34025170886801</v>
      </c>
      <c r="B18139">
        <v>48.042293999999998</v>
      </c>
      <c r="C18139">
        <v>0.42188599999999998</v>
      </c>
      <c r="D18139">
        <v>-9.4610269999999996E-2</v>
      </c>
      <c r="E18139">
        <v>5.3380320000000001</v>
      </c>
      <c r="F18139">
        <f t="shared" si="566"/>
        <v>0.14062866666666665</v>
      </c>
      <c r="G18139">
        <f t="shared" si="567"/>
        <v>5.2235298555555554</v>
      </c>
    </row>
    <row r="18140" spans="1:7" x14ac:dyDescent="0.3">
      <c r="A18140">
        <v>181.350246215704</v>
      </c>
      <c r="B18140">
        <v>48.12039</v>
      </c>
      <c r="C18140">
        <v>0.42184597000000001</v>
      </c>
      <c r="D18140">
        <v>-5.6766160000000003E-2</v>
      </c>
      <c r="E18140">
        <v>5.3467096999999999</v>
      </c>
      <c r="F18140">
        <f t="shared" si="566"/>
        <v>0.14061532333333335</v>
      </c>
      <c r="G18140">
        <f t="shared" si="567"/>
        <v>5.2322071888888892</v>
      </c>
    </row>
    <row r="18141" spans="1:7" x14ac:dyDescent="0.3">
      <c r="A18141">
        <v>181.360255981329</v>
      </c>
      <c r="B18141">
        <v>48.15849</v>
      </c>
      <c r="C18141">
        <v>0.42175266</v>
      </c>
      <c r="D18141">
        <v>7.7519379999999999E-2</v>
      </c>
      <c r="E18141">
        <v>5.3509425999999998</v>
      </c>
      <c r="F18141">
        <f t="shared" si="566"/>
        <v>0.14058422000000001</v>
      </c>
      <c r="G18141">
        <f t="shared" si="567"/>
        <v>5.2364405222222219</v>
      </c>
    </row>
    <row r="18142" spans="1:7" x14ac:dyDescent="0.3">
      <c r="A18142">
        <v>181.370250488165</v>
      </c>
      <c r="B18142">
        <v>48.137535</v>
      </c>
      <c r="C18142">
        <v>0.42173934000000002</v>
      </c>
      <c r="D18142">
        <v>0.11780504</v>
      </c>
      <c r="E18142">
        <v>5.3486146999999997</v>
      </c>
      <c r="F18142">
        <f t="shared" si="566"/>
        <v>0.14057978000000002</v>
      </c>
      <c r="G18142">
        <f t="shared" si="567"/>
        <v>5.2341121888888891</v>
      </c>
    </row>
    <row r="18143" spans="1:7" x14ac:dyDescent="0.3">
      <c r="A18143">
        <v>181.380122924689</v>
      </c>
      <c r="B18143">
        <v>48.166110000000003</v>
      </c>
      <c r="C18143">
        <v>0.42175266</v>
      </c>
      <c r="D18143">
        <v>0.13001283</v>
      </c>
      <c r="E18143">
        <v>5.3517894999999998</v>
      </c>
      <c r="F18143">
        <f t="shared" si="566"/>
        <v>0.14058422000000001</v>
      </c>
      <c r="G18143">
        <f t="shared" si="567"/>
        <v>5.2372871888888888</v>
      </c>
    </row>
    <row r="18144" spans="1:7" x14ac:dyDescent="0.3">
      <c r="A18144">
        <v>181.39025476062599</v>
      </c>
      <c r="B18144">
        <v>48.105151999999997</v>
      </c>
      <c r="C18144">
        <v>0.42175266</v>
      </c>
      <c r="D18144">
        <v>0.14344138000000001</v>
      </c>
      <c r="E18144">
        <v>5.3450160000000002</v>
      </c>
      <c r="F18144">
        <f t="shared" si="566"/>
        <v>0.14058422000000001</v>
      </c>
      <c r="G18144">
        <f t="shared" si="567"/>
        <v>5.2305140777777774</v>
      </c>
    </row>
    <row r="18145" spans="1:7" x14ac:dyDescent="0.3">
      <c r="A18145">
        <v>181.40012719715</v>
      </c>
      <c r="B18145">
        <v>48.137535</v>
      </c>
      <c r="C18145">
        <v>0.42175266</v>
      </c>
      <c r="D18145">
        <v>0.17029849</v>
      </c>
      <c r="E18145">
        <v>5.3486146999999997</v>
      </c>
      <c r="F18145">
        <f t="shared" si="566"/>
        <v>0.14058422000000001</v>
      </c>
      <c r="G18145">
        <f t="shared" si="567"/>
        <v>5.2341121888888891</v>
      </c>
    </row>
    <row r="18146" spans="1:7" x14ac:dyDescent="0.3">
      <c r="A18146">
        <v>181.41012170398599</v>
      </c>
      <c r="B18146">
        <v>48.141345999999999</v>
      </c>
      <c r="C18146">
        <v>0.42176597999999998</v>
      </c>
      <c r="D18146">
        <v>0.18250626</v>
      </c>
      <c r="E18146">
        <v>5.3490375999999999</v>
      </c>
      <c r="F18146">
        <f t="shared" si="566"/>
        <v>0.14058866</v>
      </c>
      <c r="G18146">
        <f t="shared" si="567"/>
        <v>5.2345356333333335</v>
      </c>
    </row>
    <row r="18147" spans="1:7" x14ac:dyDescent="0.3">
      <c r="A18147">
        <v>181.42013146961099</v>
      </c>
      <c r="B18147">
        <v>48.088009999999997</v>
      </c>
      <c r="C18147">
        <v>0.42176597999999998</v>
      </c>
      <c r="D18147">
        <v>0.20936336999999999</v>
      </c>
      <c r="E18147">
        <v>5.3431110000000004</v>
      </c>
      <c r="F18147">
        <f t="shared" si="566"/>
        <v>0.14058866</v>
      </c>
      <c r="G18147">
        <f t="shared" si="567"/>
        <v>5.228609411111111</v>
      </c>
    </row>
    <row r="18148" spans="1:7" x14ac:dyDescent="0.3">
      <c r="A18148">
        <v>181.43012597644699</v>
      </c>
      <c r="B18148">
        <v>48.15849</v>
      </c>
      <c r="C18148">
        <v>0.42176597999999998</v>
      </c>
      <c r="D18148">
        <v>0.23622048000000001</v>
      </c>
      <c r="E18148">
        <v>5.3509425999999998</v>
      </c>
      <c r="F18148">
        <f t="shared" si="566"/>
        <v>0.14058866</v>
      </c>
      <c r="G18148">
        <f t="shared" si="567"/>
        <v>5.2364405222222219</v>
      </c>
    </row>
    <row r="18149" spans="1:7" x14ac:dyDescent="0.3">
      <c r="A18149">
        <v>181.44012048328199</v>
      </c>
      <c r="B18149">
        <v>48.091819999999998</v>
      </c>
      <c r="C18149">
        <v>0.42179265999999999</v>
      </c>
      <c r="D18149">
        <v>0.23377892</v>
      </c>
      <c r="E18149">
        <v>5.3435344999999996</v>
      </c>
      <c r="F18149">
        <f t="shared" si="566"/>
        <v>0.14059755333333332</v>
      </c>
      <c r="G18149">
        <f t="shared" si="567"/>
        <v>5.229032744444444</v>
      </c>
    </row>
    <row r="18150" spans="1:7" x14ac:dyDescent="0.3">
      <c r="A18150">
        <v>181.45025231922</v>
      </c>
      <c r="B18150">
        <v>48.112774000000002</v>
      </c>
      <c r="C18150">
        <v>0.42181932999999999</v>
      </c>
      <c r="D18150">
        <v>0.23255814999999999</v>
      </c>
      <c r="E18150">
        <v>5.3458633000000004</v>
      </c>
      <c r="F18150">
        <f t="shared" si="566"/>
        <v>0.14060644333333333</v>
      </c>
      <c r="G18150">
        <f t="shared" si="567"/>
        <v>5.2313609666666672</v>
      </c>
    </row>
    <row r="18151" spans="1:7" x14ac:dyDescent="0.3">
      <c r="A18151">
        <v>181.46024682605599</v>
      </c>
      <c r="B18151">
        <v>48.105151999999997</v>
      </c>
      <c r="C18151">
        <v>0.42184597000000001</v>
      </c>
      <c r="D18151">
        <v>0.23011659000000001</v>
      </c>
      <c r="E18151">
        <v>5.3450160000000002</v>
      </c>
      <c r="F18151">
        <f t="shared" si="566"/>
        <v>0.14061532333333335</v>
      </c>
      <c r="G18151">
        <f t="shared" si="567"/>
        <v>5.2305140777777774</v>
      </c>
    </row>
    <row r="18152" spans="1:7" x14ac:dyDescent="0.3">
      <c r="A18152">
        <v>181.470119262579</v>
      </c>
      <c r="B18152">
        <v>48.089911999999998</v>
      </c>
      <c r="C18152">
        <v>0.42185931999999998</v>
      </c>
      <c r="D18152">
        <v>0.22889581000000001</v>
      </c>
      <c r="E18152">
        <v>5.3433229999999998</v>
      </c>
      <c r="F18152">
        <f t="shared" si="566"/>
        <v>0.14061977333333334</v>
      </c>
      <c r="G18152">
        <f t="shared" si="567"/>
        <v>5.2288207444444446</v>
      </c>
    </row>
    <row r="18153" spans="1:7" x14ac:dyDescent="0.3">
      <c r="A18153">
        <v>181.48025109851699</v>
      </c>
      <c r="B18153">
        <v>48.131819999999998</v>
      </c>
      <c r="C18153">
        <v>0.42187268</v>
      </c>
      <c r="D18153">
        <v>0.24110359000000001</v>
      </c>
      <c r="E18153">
        <v>5.3479795000000001</v>
      </c>
      <c r="F18153">
        <f t="shared" si="566"/>
        <v>0.14062422666666666</v>
      </c>
      <c r="G18153">
        <f t="shared" si="567"/>
        <v>5.2334771888888882</v>
      </c>
    </row>
    <row r="18154" spans="1:7" x14ac:dyDescent="0.3">
      <c r="A18154">
        <v>181.49024560535301</v>
      </c>
      <c r="B18154">
        <v>48.086105000000003</v>
      </c>
      <c r="C18154">
        <v>0.42188599999999998</v>
      </c>
      <c r="D18154">
        <v>0.25331136999999998</v>
      </c>
      <c r="E18154">
        <v>5.3429000000000002</v>
      </c>
      <c r="F18154">
        <f t="shared" si="566"/>
        <v>0.14062866666666665</v>
      </c>
      <c r="G18154">
        <f t="shared" si="567"/>
        <v>5.2283977444444449</v>
      </c>
    </row>
    <row r="18155" spans="1:7" x14ac:dyDescent="0.3">
      <c r="A18155">
        <v>181.50011804187599</v>
      </c>
      <c r="B18155">
        <v>48.070866000000002</v>
      </c>
      <c r="C18155">
        <v>0.42191264000000001</v>
      </c>
      <c r="D18155">
        <v>0.25086979999999998</v>
      </c>
      <c r="E18155">
        <v>5.3412069999999998</v>
      </c>
      <c r="F18155">
        <f t="shared" si="566"/>
        <v>0.14063754666666667</v>
      </c>
      <c r="G18155">
        <f t="shared" si="567"/>
        <v>5.2267045222222226</v>
      </c>
    </row>
    <row r="18156" spans="1:7" x14ac:dyDescent="0.3">
      <c r="A18156">
        <v>181.510249877814</v>
      </c>
      <c r="B18156">
        <v>48.093722999999997</v>
      </c>
      <c r="C18156">
        <v>0.42196595999999997</v>
      </c>
      <c r="D18156">
        <v>0.22035036999999999</v>
      </c>
      <c r="E18156">
        <v>5.3437460000000003</v>
      </c>
      <c r="F18156">
        <f t="shared" si="566"/>
        <v>0.14065532</v>
      </c>
      <c r="G18156">
        <f t="shared" si="567"/>
        <v>5.2292441888888881</v>
      </c>
    </row>
    <row r="18157" spans="1:7" x14ac:dyDescent="0.3">
      <c r="A18157">
        <v>181.52012231433699</v>
      </c>
      <c r="B18157">
        <v>48.068961999999999</v>
      </c>
      <c r="C18157">
        <v>0.42203262000000002</v>
      </c>
      <c r="D18157">
        <v>0.17396081999999999</v>
      </c>
      <c r="E18157">
        <v>5.3409953000000003</v>
      </c>
      <c r="F18157">
        <f t="shared" si="566"/>
        <v>0.14067754000000002</v>
      </c>
      <c r="G18157">
        <f t="shared" si="567"/>
        <v>5.2264929666666662</v>
      </c>
    </row>
    <row r="18158" spans="1:7" x14ac:dyDescent="0.3">
      <c r="A18158">
        <v>181.53013207996199</v>
      </c>
      <c r="B18158">
        <v>48.131819999999998</v>
      </c>
      <c r="C18158">
        <v>0.42209925999999998</v>
      </c>
      <c r="D18158">
        <v>0.12879204999999999</v>
      </c>
      <c r="E18158">
        <v>5.3479795000000001</v>
      </c>
      <c r="F18158">
        <f t="shared" si="566"/>
        <v>0.14069975333333332</v>
      </c>
      <c r="G18158">
        <f t="shared" si="567"/>
        <v>5.2334771888888882</v>
      </c>
    </row>
    <row r="18159" spans="1:7" x14ac:dyDescent="0.3">
      <c r="A18159">
        <v>181.54024865711099</v>
      </c>
      <c r="B18159">
        <v>48.107059999999997</v>
      </c>
      <c r="C18159">
        <v>0.42213926000000002</v>
      </c>
      <c r="D18159">
        <v>0.11292193</v>
      </c>
      <c r="E18159">
        <v>5.3452279999999996</v>
      </c>
      <c r="F18159">
        <f t="shared" si="566"/>
        <v>0.14071308666666668</v>
      </c>
      <c r="G18159">
        <f t="shared" si="567"/>
        <v>5.2307260777777778</v>
      </c>
    </row>
    <row r="18160" spans="1:7" x14ac:dyDescent="0.3">
      <c r="A18160">
        <v>181.55024316394699</v>
      </c>
      <c r="B18160">
        <v>48.133727999999998</v>
      </c>
      <c r="C18160">
        <v>0.42215258</v>
      </c>
      <c r="D18160">
        <v>0.11170115</v>
      </c>
      <c r="E18160">
        <v>5.3481917000000001</v>
      </c>
      <c r="F18160">
        <f t="shared" si="566"/>
        <v>0.14071752666666668</v>
      </c>
      <c r="G18160">
        <f t="shared" si="567"/>
        <v>5.2336891888888886</v>
      </c>
    </row>
    <row r="18161" spans="1:7" x14ac:dyDescent="0.3">
      <c r="A18161">
        <v>181.56025292957199</v>
      </c>
      <c r="B18161">
        <v>48.133727999999998</v>
      </c>
      <c r="C18161">
        <v>0.42215258</v>
      </c>
      <c r="D18161">
        <v>0.13855827000000001</v>
      </c>
      <c r="E18161">
        <v>5.3481917000000001</v>
      </c>
      <c r="F18161">
        <f t="shared" si="566"/>
        <v>0.14071752666666668</v>
      </c>
      <c r="G18161">
        <f t="shared" si="567"/>
        <v>5.2336891888888886</v>
      </c>
    </row>
    <row r="18162" spans="1:7" x14ac:dyDescent="0.3">
      <c r="A18162">
        <v>181.57024743640699</v>
      </c>
      <c r="B18162">
        <v>48.099437999999999</v>
      </c>
      <c r="C18162">
        <v>0.42217925000000001</v>
      </c>
      <c r="D18162">
        <v>0.13733749000000001</v>
      </c>
      <c r="E18162">
        <v>5.3443813000000002</v>
      </c>
      <c r="F18162">
        <f t="shared" si="566"/>
        <v>0.14072641666666666</v>
      </c>
      <c r="G18162">
        <f t="shared" si="567"/>
        <v>5.2298791888888889</v>
      </c>
    </row>
    <row r="18163" spans="1:7" x14ac:dyDescent="0.3">
      <c r="A18163">
        <v>181.58011987293099</v>
      </c>
      <c r="B18163">
        <v>48.143250000000002</v>
      </c>
      <c r="C18163">
        <v>0.42220590000000002</v>
      </c>
      <c r="D18163">
        <v>0.13489593999999999</v>
      </c>
      <c r="E18163">
        <v>5.3492493999999997</v>
      </c>
      <c r="F18163">
        <f t="shared" si="566"/>
        <v>0.14073530000000001</v>
      </c>
      <c r="G18163">
        <f t="shared" si="567"/>
        <v>5.234747188888889</v>
      </c>
    </row>
    <row r="18164" spans="1:7" x14ac:dyDescent="0.3">
      <c r="A18164">
        <v>181.59012963855599</v>
      </c>
      <c r="B18164">
        <v>48.126106</v>
      </c>
      <c r="C18164">
        <v>0.42224590000000001</v>
      </c>
      <c r="D18164">
        <v>0.11902582</v>
      </c>
      <c r="E18164">
        <v>5.3473443999999999</v>
      </c>
      <c r="F18164">
        <f t="shared" si="566"/>
        <v>0.14074863333333335</v>
      </c>
      <c r="G18164">
        <f t="shared" si="567"/>
        <v>5.2328422999999997</v>
      </c>
    </row>
    <row r="18165" spans="1:7" x14ac:dyDescent="0.3">
      <c r="A18165">
        <v>181.60012414539199</v>
      </c>
      <c r="B18165">
        <v>48.160392999999999</v>
      </c>
      <c r="C18165">
        <v>0.42229919999999999</v>
      </c>
      <c r="D18165">
        <v>8.7285600000000005E-2</v>
      </c>
      <c r="E18165">
        <v>5.3511540000000002</v>
      </c>
      <c r="F18165">
        <f t="shared" si="566"/>
        <v>0.14076639999999999</v>
      </c>
      <c r="G18165">
        <f t="shared" si="567"/>
        <v>5.2366519666666669</v>
      </c>
    </row>
    <row r="18166" spans="1:7" x14ac:dyDescent="0.3">
      <c r="A18166">
        <v>181.61011865222801</v>
      </c>
      <c r="B18166">
        <v>48.162300000000002</v>
      </c>
      <c r="C18166">
        <v>0.42231253000000002</v>
      </c>
      <c r="D18166">
        <v>9.9493380000000006E-2</v>
      </c>
      <c r="E18166">
        <v>5.3513659999999996</v>
      </c>
      <c r="F18166">
        <f t="shared" si="566"/>
        <v>0.14077084333333334</v>
      </c>
      <c r="G18166">
        <f t="shared" si="567"/>
        <v>5.2368638555555558</v>
      </c>
    </row>
    <row r="18167" spans="1:7" x14ac:dyDescent="0.3">
      <c r="A18167">
        <v>181.62012841785301</v>
      </c>
      <c r="B18167">
        <v>48.133727999999998</v>
      </c>
      <c r="C18167">
        <v>0.42232587999999999</v>
      </c>
      <c r="D18167">
        <v>0.11170115</v>
      </c>
      <c r="E18167">
        <v>5.3481917000000001</v>
      </c>
      <c r="F18167">
        <f t="shared" si="566"/>
        <v>0.14077529333333333</v>
      </c>
      <c r="G18167">
        <f t="shared" si="567"/>
        <v>5.2336891888888886</v>
      </c>
    </row>
    <row r="18168" spans="1:7" x14ac:dyDescent="0.3">
      <c r="A18168">
        <v>181.630122924689</v>
      </c>
      <c r="B18168">
        <v>48.188969999999998</v>
      </c>
      <c r="C18168">
        <v>0.42233920000000003</v>
      </c>
      <c r="D18168">
        <v>0.11048037600000001</v>
      </c>
      <c r="E18168">
        <v>5.3543295999999998</v>
      </c>
      <c r="F18168">
        <f t="shared" si="566"/>
        <v>0.14077973333333335</v>
      </c>
      <c r="G18168">
        <f t="shared" si="567"/>
        <v>5.2398271888888885</v>
      </c>
    </row>
    <row r="18169" spans="1:7" x14ac:dyDescent="0.3">
      <c r="A18169">
        <v>181.64025476062599</v>
      </c>
      <c r="B18169">
        <v>48.145156999999998</v>
      </c>
      <c r="C18169">
        <v>0.42236583999999999</v>
      </c>
      <c r="D18169">
        <v>0.10803881999999999</v>
      </c>
      <c r="E18169">
        <v>5.3494609999999998</v>
      </c>
      <c r="F18169">
        <f t="shared" si="566"/>
        <v>0.14078861333333334</v>
      </c>
      <c r="G18169">
        <f t="shared" si="567"/>
        <v>5.234959077777777</v>
      </c>
    </row>
    <row r="18170" spans="1:7" x14ac:dyDescent="0.3">
      <c r="A18170">
        <v>181.65024926746199</v>
      </c>
      <c r="B18170">
        <v>48.17754</v>
      </c>
      <c r="C18170">
        <v>0.42239251999999999</v>
      </c>
      <c r="D18170">
        <v>0.10681804</v>
      </c>
      <c r="E18170">
        <v>5.3530593</v>
      </c>
      <c r="F18170">
        <f t="shared" si="566"/>
        <v>0.14079750666666666</v>
      </c>
      <c r="G18170">
        <f t="shared" si="567"/>
        <v>5.2385571888888887</v>
      </c>
    </row>
    <row r="18171" spans="1:7" x14ac:dyDescent="0.3">
      <c r="A18171">
        <v>181.66024377429801</v>
      </c>
      <c r="B18171">
        <v>48.192776000000002</v>
      </c>
      <c r="C18171">
        <v>0.42241916000000002</v>
      </c>
      <c r="D18171">
        <v>0.105597265</v>
      </c>
      <c r="E18171">
        <v>5.3547520000000004</v>
      </c>
      <c r="F18171">
        <f t="shared" si="566"/>
        <v>0.14080638666666667</v>
      </c>
      <c r="G18171">
        <f t="shared" si="567"/>
        <v>5.2402500777777776</v>
      </c>
    </row>
    <row r="18172" spans="1:7" x14ac:dyDescent="0.3">
      <c r="A18172">
        <v>181.67025353992301</v>
      </c>
      <c r="B18172">
        <v>48.148963999999999</v>
      </c>
      <c r="C18172">
        <v>0.42243249999999999</v>
      </c>
      <c r="D18172">
        <v>0.11780504</v>
      </c>
      <c r="E18172">
        <v>5.3498840000000003</v>
      </c>
      <c r="F18172">
        <f t="shared" si="566"/>
        <v>0.14081083333333333</v>
      </c>
      <c r="G18172">
        <f t="shared" si="567"/>
        <v>5.2353820777777775</v>
      </c>
    </row>
    <row r="18173" spans="1:7" x14ac:dyDescent="0.3">
      <c r="A18173">
        <v>181.680248046759</v>
      </c>
      <c r="B18173">
        <v>48.200397000000002</v>
      </c>
      <c r="C18173">
        <v>0.42245916</v>
      </c>
      <c r="D18173">
        <v>0.11658426400000001</v>
      </c>
      <c r="E18173">
        <v>5.3555989999999998</v>
      </c>
      <c r="F18173">
        <f t="shared" si="566"/>
        <v>0.14081972000000001</v>
      </c>
      <c r="G18173">
        <f t="shared" si="567"/>
        <v>5.2410968555555559</v>
      </c>
    </row>
    <row r="18174" spans="1:7" x14ac:dyDescent="0.3">
      <c r="A18174">
        <v>181.690242553595</v>
      </c>
      <c r="B18174">
        <v>48.156585999999997</v>
      </c>
      <c r="C18174">
        <v>0.42247249999999997</v>
      </c>
      <c r="D18174">
        <v>0.12879204999999999</v>
      </c>
      <c r="E18174">
        <v>5.3507309999999997</v>
      </c>
      <c r="F18174">
        <f t="shared" si="566"/>
        <v>0.14082416666666667</v>
      </c>
      <c r="G18174">
        <f t="shared" si="567"/>
        <v>5.2362289666666664</v>
      </c>
    </row>
    <row r="18175" spans="1:7" x14ac:dyDescent="0.3">
      <c r="A18175">
        <v>181.70013024890699</v>
      </c>
      <c r="B18175">
        <v>48.171824999999998</v>
      </c>
      <c r="C18175">
        <v>0.42249914999999999</v>
      </c>
      <c r="D18175">
        <v>0.12635049000000001</v>
      </c>
      <c r="E18175">
        <v>5.3524246</v>
      </c>
      <c r="F18175">
        <f t="shared" si="566"/>
        <v>0.14083304999999999</v>
      </c>
      <c r="G18175">
        <f t="shared" si="567"/>
        <v>5.2379221888888887</v>
      </c>
    </row>
    <row r="18176" spans="1:7" x14ac:dyDescent="0.3">
      <c r="A18176">
        <v>181.71024682605599</v>
      </c>
      <c r="B18176">
        <v>48.185158000000001</v>
      </c>
      <c r="C18176">
        <v>0.42252584999999998</v>
      </c>
      <c r="D18176">
        <v>0.11048037600000001</v>
      </c>
      <c r="E18176">
        <v>5.3539057000000003</v>
      </c>
      <c r="F18176">
        <f t="shared" si="566"/>
        <v>0.14084194999999999</v>
      </c>
      <c r="G18176">
        <f t="shared" si="567"/>
        <v>5.2394036333333336</v>
      </c>
    </row>
    <row r="18177" spans="1:7" x14ac:dyDescent="0.3">
      <c r="A18177">
        <v>181.72025659168099</v>
      </c>
      <c r="B18177">
        <v>48.162300000000002</v>
      </c>
      <c r="C18177">
        <v>0.42253917000000002</v>
      </c>
      <c r="D18177">
        <v>0.12268815</v>
      </c>
      <c r="E18177">
        <v>5.3513659999999996</v>
      </c>
      <c r="F18177">
        <f t="shared" si="566"/>
        <v>0.14084639000000002</v>
      </c>
      <c r="G18177">
        <f t="shared" si="567"/>
        <v>5.2368638555555558</v>
      </c>
    </row>
    <row r="18178" spans="1:7" x14ac:dyDescent="0.3">
      <c r="A18178">
        <v>181.73025109851699</v>
      </c>
      <c r="B18178">
        <v>48.204210000000003</v>
      </c>
      <c r="C18178">
        <v>0.4225525</v>
      </c>
      <c r="D18178">
        <v>0.13489593999999999</v>
      </c>
      <c r="E18178">
        <v>5.3560223999999996</v>
      </c>
      <c r="F18178">
        <f t="shared" si="566"/>
        <v>0.14085083333333334</v>
      </c>
      <c r="G18178">
        <f t="shared" si="567"/>
        <v>5.2415205222222223</v>
      </c>
    </row>
    <row r="18179" spans="1:7" x14ac:dyDescent="0.3">
      <c r="A18179">
        <v>181.74024560535301</v>
      </c>
      <c r="B18179">
        <v>48.148963999999999</v>
      </c>
      <c r="C18179">
        <v>0.42257917</v>
      </c>
      <c r="D18179">
        <v>0.13245438000000001</v>
      </c>
      <c r="E18179">
        <v>5.3498840000000003</v>
      </c>
      <c r="F18179">
        <f t="shared" si="566"/>
        <v>0.14085972333333333</v>
      </c>
      <c r="G18179">
        <f t="shared" si="567"/>
        <v>5.2353820777777775</v>
      </c>
    </row>
    <row r="18180" spans="1:7" x14ac:dyDescent="0.3">
      <c r="A18180">
        <v>181.75025537097801</v>
      </c>
      <c r="B18180">
        <v>48.160392999999999</v>
      </c>
      <c r="C18180">
        <v>0.42259249999999998</v>
      </c>
      <c r="D18180">
        <v>0.14466216000000001</v>
      </c>
      <c r="E18180">
        <v>5.3511540000000002</v>
      </c>
      <c r="F18180">
        <f t="shared" si="566"/>
        <v>0.14086416666666665</v>
      </c>
      <c r="G18180">
        <f t="shared" si="567"/>
        <v>5.2366519666666669</v>
      </c>
    </row>
    <row r="18181" spans="1:7" x14ac:dyDescent="0.3">
      <c r="A18181">
        <v>181.760249877814</v>
      </c>
      <c r="B18181">
        <v>48.164203999999998</v>
      </c>
      <c r="C18181">
        <v>0.42261913000000001</v>
      </c>
      <c r="D18181">
        <v>0.14466216000000001</v>
      </c>
      <c r="E18181">
        <v>5.3515772999999998</v>
      </c>
      <c r="F18181">
        <f t="shared" si="566"/>
        <v>0.14087304333333334</v>
      </c>
      <c r="G18181">
        <f t="shared" si="567"/>
        <v>5.2370754111111104</v>
      </c>
    </row>
    <row r="18182" spans="1:7" x14ac:dyDescent="0.3">
      <c r="A18182">
        <v>181.77012231433699</v>
      </c>
      <c r="B18182">
        <v>48.133727999999998</v>
      </c>
      <c r="C18182">
        <v>0.42263250000000002</v>
      </c>
      <c r="D18182">
        <v>0.15686992999999999</v>
      </c>
      <c r="E18182">
        <v>5.3481917000000001</v>
      </c>
      <c r="F18182">
        <f t="shared" ref="F18182:F18245" si="568">C18182/3</f>
        <v>0.14087750000000002</v>
      </c>
      <c r="G18182">
        <f t="shared" ref="G18182:G18245" si="569">(B18182-$B$5)/9</f>
        <v>5.2336891888888886</v>
      </c>
    </row>
    <row r="18183" spans="1:7" x14ac:dyDescent="0.3">
      <c r="A18183">
        <v>181.78013207996199</v>
      </c>
      <c r="B18183">
        <v>48.175632</v>
      </c>
      <c r="C18183">
        <v>0.42265912999999999</v>
      </c>
      <c r="D18183">
        <v>0.15442838</v>
      </c>
      <c r="E18183">
        <v>5.3528475999999996</v>
      </c>
      <c r="F18183">
        <f t="shared" si="568"/>
        <v>0.14088637666666667</v>
      </c>
      <c r="G18183">
        <f t="shared" si="569"/>
        <v>5.2383451888888892</v>
      </c>
    </row>
    <row r="18184" spans="1:7" x14ac:dyDescent="0.3">
      <c r="A18184">
        <v>181.79012658679801</v>
      </c>
      <c r="B18184">
        <v>48.145156999999998</v>
      </c>
      <c r="C18184">
        <v>0.42267244999999998</v>
      </c>
      <c r="D18184">
        <v>0.1532076</v>
      </c>
      <c r="E18184">
        <v>5.3494609999999998</v>
      </c>
      <c r="F18184">
        <f t="shared" si="568"/>
        <v>0.14089081666666667</v>
      </c>
      <c r="G18184">
        <f t="shared" si="569"/>
        <v>5.234959077777777</v>
      </c>
    </row>
    <row r="18185" spans="1:7" x14ac:dyDescent="0.3">
      <c r="A18185">
        <v>181.800121093634</v>
      </c>
      <c r="B18185">
        <v>48.169918000000003</v>
      </c>
      <c r="C18185">
        <v>0.4226858</v>
      </c>
      <c r="D18185">
        <v>0.16541538</v>
      </c>
      <c r="E18185">
        <v>5.3522124</v>
      </c>
      <c r="F18185">
        <f t="shared" si="568"/>
        <v>0.14089526666666666</v>
      </c>
      <c r="G18185">
        <f t="shared" si="569"/>
        <v>5.2377102999999998</v>
      </c>
    </row>
    <row r="18186" spans="1:7" x14ac:dyDescent="0.3">
      <c r="A18186">
        <v>181.810130859259</v>
      </c>
      <c r="B18186">
        <v>48.194682999999998</v>
      </c>
      <c r="C18186">
        <v>0.42269911999999998</v>
      </c>
      <c r="D18186">
        <v>0.17762315000000001</v>
      </c>
      <c r="E18186">
        <v>5.3549639999999998</v>
      </c>
      <c r="F18186">
        <f t="shared" si="568"/>
        <v>0.14089970666666665</v>
      </c>
      <c r="G18186">
        <f t="shared" si="569"/>
        <v>5.2404619666666665</v>
      </c>
    </row>
    <row r="18187" spans="1:7" x14ac:dyDescent="0.3">
      <c r="A18187">
        <v>181.820125366095</v>
      </c>
      <c r="B18187">
        <v>48.152774999999998</v>
      </c>
      <c r="C18187">
        <v>0.42271245000000002</v>
      </c>
      <c r="D18187">
        <v>0.18983093000000001</v>
      </c>
      <c r="E18187">
        <v>5.3503075000000004</v>
      </c>
      <c r="F18187">
        <f t="shared" si="568"/>
        <v>0.14090415000000001</v>
      </c>
      <c r="G18187">
        <f t="shared" si="569"/>
        <v>5.235805522222222</v>
      </c>
    </row>
    <row r="18188" spans="1:7" x14ac:dyDescent="0.3">
      <c r="A18188">
        <v>181.83025720203199</v>
      </c>
      <c r="B18188">
        <v>48.200397000000002</v>
      </c>
      <c r="C18188">
        <v>0.42273912000000002</v>
      </c>
      <c r="D18188">
        <v>0.18861015</v>
      </c>
      <c r="E18188">
        <v>5.3555989999999998</v>
      </c>
      <c r="F18188">
        <f t="shared" si="568"/>
        <v>0.14091304000000002</v>
      </c>
      <c r="G18188">
        <f t="shared" si="569"/>
        <v>5.2410968555555559</v>
      </c>
    </row>
    <row r="18189" spans="1:7" x14ac:dyDescent="0.3">
      <c r="A18189">
        <v>181.84025170886801</v>
      </c>
      <c r="B18189">
        <v>48.164203999999998</v>
      </c>
      <c r="C18189">
        <v>0.42276575999999999</v>
      </c>
      <c r="D18189">
        <v>0.18616859999999999</v>
      </c>
      <c r="E18189">
        <v>5.3515772999999998</v>
      </c>
      <c r="F18189">
        <f t="shared" si="568"/>
        <v>0.14092192000000001</v>
      </c>
      <c r="G18189">
        <f t="shared" si="569"/>
        <v>5.2370754111111104</v>
      </c>
    </row>
    <row r="18190" spans="1:7" x14ac:dyDescent="0.3">
      <c r="A18190">
        <v>181.850246215704</v>
      </c>
      <c r="B18190">
        <v>48.175632</v>
      </c>
      <c r="C18190">
        <v>0.42277910000000002</v>
      </c>
      <c r="D18190">
        <v>0.19837637</v>
      </c>
      <c r="E18190">
        <v>5.3528475999999996</v>
      </c>
      <c r="F18190">
        <f t="shared" si="568"/>
        <v>0.14092636666666666</v>
      </c>
      <c r="G18190">
        <f t="shared" si="569"/>
        <v>5.2383451888888892</v>
      </c>
    </row>
    <row r="18191" spans="1:7" x14ac:dyDescent="0.3">
      <c r="A18191">
        <v>181.86011865222801</v>
      </c>
      <c r="B18191">
        <v>48.194682999999998</v>
      </c>
      <c r="C18191">
        <v>0.42279243</v>
      </c>
      <c r="D18191">
        <v>0.21058415</v>
      </c>
      <c r="E18191">
        <v>5.3549639999999998</v>
      </c>
      <c r="F18191">
        <f t="shared" si="568"/>
        <v>0.14093080999999999</v>
      </c>
      <c r="G18191">
        <f t="shared" si="569"/>
        <v>5.2404619666666665</v>
      </c>
    </row>
    <row r="18192" spans="1:7" x14ac:dyDescent="0.3">
      <c r="A18192">
        <v>181.870250488165</v>
      </c>
      <c r="B18192">
        <v>48.145156999999998</v>
      </c>
      <c r="C18192">
        <v>0.42280575999999997</v>
      </c>
      <c r="D18192">
        <v>0.22401270000000001</v>
      </c>
      <c r="E18192">
        <v>5.3494609999999998</v>
      </c>
      <c r="F18192">
        <f t="shared" si="568"/>
        <v>0.14093525333333332</v>
      </c>
      <c r="G18192">
        <f t="shared" si="569"/>
        <v>5.234959077777777</v>
      </c>
    </row>
    <row r="18193" spans="1:7" x14ac:dyDescent="0.3">
      <c r="A18193">
        <v>181.88024499500099</v>
      </c>
      <c r="B18193">
        <v>48.204210000000003</v>
      </c>
      <c r="C18193">
        <v>0.42283242999999998</v>
      </c>
      <c r="D18193">
        <v>0.20814260000000001</v>
      </c>
      <c r="E18193">
        <v>5.3560223999999996</v>
      </c>
      <c r="F18193">
        <f t="shared" si="568"/>
        <v>0.14094414333333333</v>
      </c>
      <c r="G18193">
        <f t="shared" si="569"/>
        <v>5.2415205222222223</v>
      </c>
    </row>
    <row r="18194" spans="1:7" x14ac:dyDescent="0.3">
      <c r="A18194">
        <v>181.890117431525</v>
      </c>
      <c r="B18194">
        <v>48.148963999999999</v>
      </c>
      <c r="C18194">
        <v>0.42284575000000002</v>
      </c>
      <c r="D18194">
        <v>0.22035036999999999</v>
      </c>
      <c r="E18194">
        <v>5.3498840000000003</v>
      </c>
      <c r="F18194">
        <f t="shared" si="568"/>
        <v>0.14094858333333335</v>
      </c>
      <c r="G18194">
        <f t="shared" si="569"/>
        <v>5.2353820777777775</v>
      </c>
    </row>
    <row r="18195" spans="1:7" x14ac:dyDescent="0.3">
      <c r="A18195">
        <v>181.90012719715</v>
      </c>
      <c r="B18195">
        <v>48.181347000000002</v>
      </c>
      <c r="C18195">
        <v>0.42285907</v>
      </c>
      <c r="D18195">
        <v>0.23255814999999999</v>
      </c>
      <c r="E18195">
        <v>5.3534822000000002</v>
      </c>
      <c r="F18195">
        <f t="shared" si="568"/>
        <v>0.14095302333333334</v>
      </c>
      <c r="G18195">
        <f t="shared" si="569"/>
        <v>5.2389801888888892</v>
      </c>
    </row>
    <row r="18196" spans="1:7" x14ac:dyDescent="0.3">
      <c r="A18196">
        <v>181.91012170398599</v>
      </c>
      <c r="B18196">
        <v>48.168014999999997</v>
      </c>
      <c r="C18196">
        <v>0.42287239999999998</v>
      </c>
      <c r="D18196">
        <v>0.24476592</v>
      </c>
      <c r="E18196">
        <v>5.3520006999999996</v>
      </c>
      <c r="F18196">
        <f t="shared" si="568"/>
        <v>0.14095746666666667</v>
      </c>
      <c r="G18196">
        <f t="shared" si="569"/>
        <v>5.2374988555555548</v>
      </c>
    </row>
    <row r="18197" spans="1:7" x14ac:dyDescent="0.3">
      <c r="A18197">
        <v>181.92025353992301</v>
      </c>
      <c r="B18197">
        <v>48.139442000000003</v>
      </c>
      <c r="C18197">
        <v>0.42288575</v>
      </c>
      <c r="D18197">
        <v>0.25697367999999998</v>
      </c>
      <c r="E18197">
        <v>5.3488259999999999</v>
      </c>
      <c r="F18197">
        <f t="shared" si="568"/>
        <v>0.14096191666666666</v>
      </c>
      <c r="G18197">
        <f t="shared" si="569"/>
        <v>5.234324077777778</v>
      </c>
    </row>
    <row r="18198" spans="1:7" x14ac:dyDescent="0.3">
      <c r="A18198">
        <v>181.930248046759</v>
      </c>
      <c r="B18198">
        <v>48.196587000000001</v>
      </c>
      <c r="C18198">
        <v>0.42289906999999999</v>
      </c>
      <c r="D18198">
        <v>0.26918145999999998</v>
      </c>
      <c r="E18198">
        <v>5.355175</v>
      </c>
      <c r="F18198">
        <f t="shared" si="568"/>
        <v>0.14096635666666665</v>
      </c>
      <c r="G18198">
        <f t="shared" si="569"/>
        <v>5.240673522222222</v>
      </c>
    </row>
    <row r="18199" spans="1:7" x14ac:dyDescent="0.3">
      <c r="A18199">
        <v>181.94012048328199</v>
      </c>
      <c r="B18199">
        <v>48.143250000000002</v>
      </c>
      <c r="C18199">
        <v>0.42291240000000002</v>
      </c>
      <c r="D18199">
        <v>0.28261003000000001</v>
      </c>
      <c r="E18199">
        <v>5.3492493999999997</v>
      </c>
      <c r="F18199">
        <f t="shared" si="568"/>
        <v>0.14097080000000001</v>
      </c>
      <c r="G18199">
        <f t="shared" si="569"/>
        <v>5.234747188888889</v>
      </c>
    </row>
    <row r="18200" spans="1:7" x14ac:dyDescent="0.3">
      <c r="A18200">
        <v>181.95013024890699</v>
      </c>
      <c r="B18200">
        <v>48.156585999999997</v>
      </c>
      <c r="C18200">
        <v>0.42292573999999999</v>
      </c>
      <c r="D18200">
        <v>0.29481780000000002</v>
      </c>
      <c r="E18200">
        <v>5.3507309999999997</v>
      </c>
      <c r="F18200">
        <f t="shared" si="568"/>
        <v>0.14097524666666666</v>
      </c>
      <c r="G18200">
        <f t="shared" si="569"/>
        <v>5.2362289666666664</v>
      </c>
    </row>
    <row r="18201" spans="1:7" x14ac:dyDescent="0.3">
      <c r="A18201">
        <v>181.96024682605599</v>
      </c>
      <c r="B18201">
        <v>48.179442999999999</v>
      </c>
      <c r="C18201">
        <v>0.42295238000000002</v>
      </c>
      <c r="D18201">
        <v>0.27894767999999998</v>
      </c>
      <c r="E18201">
        <v>5.3532710000000003</v>
      </c>
      <c r="F18201">
        <f t="shared" si="568"/>
        <v>0.14098412666666668</v>
      </c>
      <c r="G18201">
        <f t="shared" si="569"/>
        <v>5.2387686333333328</v>
      </c>
    </row>
    <row r="18202" spans="1:7" x14ac:dyDescent="0.3">
      <c r="A18202">
        <v>181.97025659168099</v>
      </c>
      <c r="B18202">
        <v>48.162300000000002</v>
      </c>
      <c r="C18202">
        <v>0.4229657</v>
      </c>
      <c r="D18202">
        <v>0.29237625</v>
      </c>
      <c r="E18202">
        <v>5.3513659999999996</v>
      </c>
      <c r="F18202">
        <f t="shared" si="568"/>
        <v>0.14098856666666668</v>
      </c>
      <c r="G18202">
        <f t="shared" si="569"/>
        <v>5.2368638555555558</v>
      </c>
    </row>
    <row r="18203" spans="1:7" x14ac:dyDescent="0.3">
      <c r="A18203">
        <v>181.980129028204</v>
      </c>
      <c r="B18203">
        <v>48.200397000000002</v>
      </c>
      <c r="C18203">
        <v>0.42297906000000002</v>
      </c>
      <c r="D18203">
        <v>0.30458403000000001</v>
      </c>
      <c r="E18203">
        <v>5.3555989999999998</v>
      </c>
      <c r="F18203">
        <f t="shared" si="568"/>
        <v>0.14099302</v>
      </c>
      <c r="G18203">
        <f t="shared" si="569"/>
        <v>5.2410968555555559</v>
      </c>
    </row>
    <row r="18204" spans="1:7" x14ac:dyDescent="0.3">
      <c r="A18204">
        <v>181.99024560535301</v>
      </c>
      <c r="B18204">
        <v>48.150869999999998</v>
      </c>
      <c r="C18204">
        <v>0.42299238</v>
      </c>
      <c r="D18204">
        <v>0.31801256999999999</v>
      </c>
      <c r="E18204">
        <v>5.3500956999999998</v>
      </c>
      <c r="F18204">
        <f t="shared" si="568"/>
        <v>0.14099745999999999</v>
      </c>
      <c r="G18204">
        <f t="shared" si="569"/>
        <v>5.235593855555555</v>
      </c>
    </row>
    <row r="18205" spans="1:7" x14ac:dyDescent="0.3">
      <c r="A18205">
        <v>182.00025537097801</v>
      </c>
      <c r="B18205">
        <v>48.185158000000001</v>
      </c>
      <c r="C18205">
        <v>0.42300569999999998</v>
      </c>
      <c r="D18205">
        <v>0.33022034</v>
      </c>
      <c r="E18205">
        <v>5.3539057000000003</v>
      </c>
      <c r="F18205">
        <f t="shared" si="568"/>
        <v>0.14100189999999999</v>
      </c>
      <c r="G18205">
        <f t="shared" si="569"/>
        <v>5.2394036333333336</v>
      </c>
    </row>
    <row r="18206" spans="1:7" x14ac:dyDescent="0.3">
      <c r="A18206">
        <v>182.01012780750099</v>
      </c>
      <c r="B18206">
        <v>48.164203999999998</v>
      </c>
      <c r="C18206">
        <v>0.42303236999999999</v>
      </c>
      <c r="D18206">
        <v>0.32777879999999998</v>
      </c>
      <c r="E18206">
        <v>5.3515772999999998</v>
      </c>
      <c r="F18206">
        <f t="shared" si="568"/>
        <v>0.14101079</v>
      </c>
      <c r="G18206">
        <f t="shared" si="569"/>
        <v>5.2370754111111104</v>
      </c>
    </row>
    <row r="18207" spans="1:7" x14ac:dyDescent="0.3">
      <c r="A18207">
        <v>182.02024438465</v>
      </c>
      <c r="B18207">
        <v>48.156585999999997</v>
      </c>
      <c r="C18207">
        <v>0.42304570000000002</v>
      </c>
      <c r="D18207">
        <v>0.34120736000000002</v>
      </c>
      <c r="E18207">
        <v>5.3507309999999997</v>
      </c>
      <c r="F18207">
        <f t="shared" si="568"/>
        <v>0.14101523333333335</v>
      </c>
      <c r="G18207">
        <f t="shared" si="569"/>
        <v>5.2362289666666664</v>
      </c>
    </row>
    <row r="18208" spans="1:7" x14ac:dyDescent="0.3">
      <c r="A18208">
        <v>182.030254150275</v>
      </c>
      <c r="B18208">
        <v>48.175632</v>
      </c>
      <c r="C18208">
        <v>0.42304570000000002</v>
      </c>
      <c r="D18208">
        <v>0.36806445999999998</v>
      </c>
      <c r="E18208">
        <v>5.3528475999999996</v>
      </c>
      <c r="F18208">
        <f t="shared" si="568"/>
        <v>0.14101523333333335</v>
      </c>
      <c r="G18208">
        <f t="shared" si="569"/>
        <v>5.2383451888888892</v>
      </c>
    </row>
    <row r="18209" spans="1:7" x14ac:dyDescent="0.3">
      <c r="A18209">
        <v>182.04024865711099</v>
      </c>
      <c r="B18209">
        <v>48.135629999999999</v>
      </c>
      <c r="C18209">
        <v>0.42305902000000001</v>
      </c>
      <c r="D18209">
        <v>0.36684367000000001</v>
      </c>
      <c r="E18209">
        <v>5.3484030000000002</v>
      </c>
      <c r="F18209">
        <f t="shared" si="568"/>
        <v>0.14101967333333335</v>
      </c>
      <c r="G18209">
        <f t="shared" si="569"/>
        <v>5.2339005222222221</v>
      </c>
    </row>
    <row r="18210" spans="1:7" x14ac:dyDescent="0.3">
      <c r="A18210">
        <v>182.05024316394699</v>
      </c>
      <c r="B18210">
        <v>48.17754</v>
      </c>
      <c r="C18210">
        <v>0.42307233999999999</v>
      </c>
      <c r="D18210">
        <v>0.37905145000000001</v>
      </c>
      <c r="E18210">
        <v>5.3530593</v>
      </c>
      <c r="F18210">
        <f t="shared" si="568"/>
        <v>0.14102411333333334</v>
      </c>
      <c r="G18210">
        <f t="shared" si="569"/>
        <v>5.2385571888888887</v>
      </c>
    </row>
    <row r="18211" spans="1:7" x14ac:dyDescent="0.3">
      <c r="A18211">
        <v>182.060130859259</v>
      </c>
      <c r="B18211">
        <v>48.173729999999999</v>
      </c>
      <c r="C18211">
        <v>0.42308570000000001</v>
      </c>
      <c r="D18211">
        <v>0.39125922000000002</v>
      </c>
      <c r="E18211">
        <v>5.3526360000000004</v>
      </c>
      <c r="F18211">
        <f t="shared" si="568"/>
        <v>0.14102856666666666</v>
      </c>
      <c r="G18211">
        <f t="shared" si="569"/>
        <v>5.2381338555555557</v>
      </c>
    </row>
    <row r="18212" spans="1:7" x14ac:dyDescent="0.3">
      <c r="A18212">
        <v>182.07024743640699</v>
      </c>
      <c r="B18212">
        <v>48.126106</v>
      </c>
      <c r="C18212">
        <v>0.42311232999999998</v>
      </c>
      <c r="D18212">
        <v>0.39003845999999998</v>
      </c>
      <c r="E18212">
        <v>5.3473443999999999</v>
      </c>
      <c r="F18212">
        <f t="shared" si="568"/>
        <v>0.14103744333333332</v>
      </c>
      <c r="G18212">
        <f t="shared" si="569"/>
        <v>5.2328422999999997</v>
      </c>
    </row>
    <row r="18213" spans="1:7" x14ac:dyDescent="0.3">
      <c r="A18213">
        <v>182.08011987293099</v>
      </c>
      <c r="B18213">
        <v>48.183253999999998</v>
      </c>
      <c r="C18213">
        <v>0.42313899999999999</v>
      </c>
      <c r="D18213">
        <v>0.38759690000000002</v>
      </c>
      <c r="E18213">
        <v>5.3536944000000002</v>
      </c>
      <c r="F18213">
        <f t="shared" si="568"/>
        <v>0.14104633333333333</v>
      </c>
      <c r="G18213">
        <f t="shared" si="569"/>
        <v>5.2391920777777772</v>
      </c>
    </row>
    <row r="18214" spans="1:7" x14ac:dyDescent="0.3">
      <c r="A18214">
        <v>182.09012963855599</v>
      </c>
      <c r="B18214">
        <v>48.129916999999999</v>
      </c>
      <c r="C18214">
        <v>0.42315236000000001</v>
      </c>
      <c r="D18214">
        <v>0.39980468000000002</v>
      </c>
      <c r="E18214">
        <v>5.3477683000000003</v>
      </c>
      <c r="F18214">
        <f t="shared" si="568"/>
        <v>0.14105078666666668</v>
      </c>
      <c r="G18214">
        <f t="shared" si="569"/>
        <v>5.2332657444444441</v>
      </c>
    </row>
    <row r="18215" spans="1:7" x14ac:dyDescent="0.3">
      <c r="A18215">
        <v>182.10012414539199</v>
      </c>
      <c r="B18215">
        <v>48.185158000000001</v>
      </c>
      <c r="C18215">
        <v>0.42317903000000001</v>
      </c>
      <c r="D18215">
        <v>0.39736313000000001</v>
      </c>
      <c r="E18215">
        <v>5.3539057000000003</v>
      </c>
      <c r="F18215">
        <f t="shared" si="568"/>
        <v>0.14105967666666666</v>
      </c>
      <c r="G18215">
        <f t="shared" si="569"/>
        <v>5.2394036333333336</v>
      </c>
    </row>
    <row r="18216" spans="1:7" x14ac:dyDescent="0.3">
      <c r="A18216">
        <v>182.11011865222801</v>
      </c>
      <c r="B18216">
        <v>48.192776000000002</v>
      </c>
      <c r="C18216">
        <v>0.42319234999999999</v>
      </c>
      <c r="D18216">
        <v>0.40957090000000002</v>
      </c>
      <c r="E18216">
        <v>5.3547520000000004</v>
      </c>
      <c r="F18216">
        <f t="shared" si="568"/>
        <v>0.14106411666666666</v>
      </c>
      <c r="G18216">
        <f t="shared" si="569"/>
        <v>5.2402500777777776</v>
      </c>
    </row>
    <row r="18217" spans="1:7" x14ac:dyDescent="0.3">
      <c r="A18217">
        <v>182.12012841785301</v>
      </c>
      <c r="B18217">
        <v>48.152774999999998</v>
      </c>
      <c r="C18217">
        <v>0.42320566999999998</v>
      </c>
      <c r="D18217">
        <v>0.40835009999999999</v>
      </c>
      <c r="E18217">
        <v>5.3503075000000004</v>
      </c>
      <c r="F18217">
        <f t="shared" si="568"/>
        <v>0.14106855666666665</v>
      </c>
      <c r="G18217">
        <f t="shared" si="569"/>
        <v>5.235805522222222</v>
      </c>
    </row>
    <row r="18218" spans="1:7" x14ac:dyDescent="0.3">
      <c r="A18218">
        <v>182.130122924689</v>
      </c>
      <c r="B18218">
        <v>48.213729999999998</v>
      </c>
      <c r="C18218">
        <v>0.42336562</v>
      </c>
      <c r="D18218">
        <v>0.27894767999999998</v>
      </c>
      <c r="E18218">
        <v>5.3570799999999998</v>
      </c>
      <c r="F18218">
        <f t="shared" si="568"/>
        <v>0.14112187333333334</v>
      </c>
      <c r="G18218">
        <f t="shared" si="569"/>
        <v>5.2425782999999999</v>
      </c>
    </row>
    <row r="18219" spans="1:7" x14ac:dyDescent="0.3">
      <c r="A18219">
        <v>182.14025476062599</v>
      </c>
      <c r="B18219">
        <v>48.17754</v>
      </c>
      <c r="C18219">
        <v>0.42369887000000001</v>
      </c>
      <c r="D18219">
        <v>-4.5779159999999999E-2</v>
      </c>
      <c r="E18219">
        <v>5.3530593</v>
      </c>
      <c r="F18219">
        <f t="shared" si="568"/>
        <v>0.14123295666666666</v>
      </c>
      <c r="G18219">
        <f t="shared" si="569"/>
        <v>5.2385571888888887</v>
      </c>
    </row>
    <row r="18220" spans="1:7" x14ac:dyDescent="0.3">
      <c r="A18220">
        <v>182.15012719715</v>
      </c>
      <c r="B18220">
        <v>48.253734999999999</v>
      </c>
      <c r="C18220">
        <v>0.42369887000000001</v>
      </c>
      <c r="D18220">
        <v>-3.4792162000000001E-2</v>
      </c>
      <c r="E18220">
        <v>5.3615250000000003</v>
      </c>
      <c r="F18220">
        <f t="shared" si="568"/>
        <v>0.14123295666666666</v>
      </c>
      <c r="G18220">
        <f t="shared" si="569"/>
        <v>5.2470232999999995</v>
      </c>
    </row>
    <row r="18221" spans="1:7" x14ac:dyDescent="0.3">
      <c r="A18221">
        <v>182.16024377429801</v>
      </c>
      <c r="B18221">
        <v>48.295639999999999</v>
      </c>
      <c r="C18221">
        <v>0.42363223</v>
      </c>
      <c r="D18221">
        <v>5.9207715000000001E-2</v>
      </c>
      <c r="E18221">
        <v>5.3661820000000002</v>
      </c>
      <c r="F18221">
        <f t="shared" si="568"/>
        <v>0.14121074333333333</v>
      </c>
      <c r="G18221">
        <f t="shared" si="569"/>
        <v>5.2516794111111107</v>
      </c>
    </row>
    <row r="18222" spans="1:7" x14ac:dyDescent="0.3">
      <c r="A18222">
        <v>182.17025353992301</v>
      </c>
      <c r="B18222">
        <v>48.267063</v>
      </c>
      <c r="C18222">
        <v>0.42363223</v>
      </c>
      <c r="D18222">
        <v>8.4844045000000007E-2</v>
      </c>
      <c r="E18222">
        <v>5.3630066000000003</v>
      </c>
      <c r="F18222">
        <f t="shared" si="568"/>
        <v>0.14121074333333333</v>
      </c>
      <c r="G18222">
        <f t="shared" si="569"/>
        <v>5.248504188888889</v>
      </c>
    </row>
    <row r="18223" spans="1:7" x14ac:dyDescent="0.3">
      <c r="A18223">
        <v>182.18012597644699</v>
      </c>
      <c r="B18223">
        <v>48.312781999999999</v>
      </c>
      <c r="C18223">
        <v>0.42363223</v>
      </c>
      <c r="D18223">
        <v>0.11170115</v>
      </c>
      <c r="E18223">
        <v>5.3680862999999999</v>
      </c>
      <c r="F18223">
        <f t="shared" si="568"/>
        <v>0.14121074333333333</v>
      </c>
      <c r="G18223">
        <f t="shared" si="569"/>
        <v>5.2535840777777771</v>
      </c>
    </row>
    <row r="18224" spans="1:7" x14ac:dyDescent="0.3">
      <c r="A18224">
        <v>182.19012048328199</v>
      </c>
      <c r="B18224">
        <v>48.246110000000002</v>
      </c>
      <c r="C18224">
        <v>0.42363223</v>
      </c>
      <c r="D18224">
        <v>0.13855827000000001</v>
      </c>
      <c r="E18224">
        <v>5.3606787000000002</v>
      </c>
      <c r="F18224">
        <f t="shared" si="568"/>
        <v>0.14121074333333333</v>
      </c>
      <c r="G18224">
        <f t="shared" si="569"/>
        <v>5.2461760777777782</v>
      </c>
    </row>
    <row r="18225" spans="1:7" x14ac:dyDescent="0.3">
      <c r="A18225">
        <v>182.20013024890699</v>
      </c>
      <c r="B18225">
        <v>48.2804</v>
      </c>
      <c r="C18225">
        <v>0.42364555999999998</v>
      </c>
      <c r="D18225">
        <v>0.13733749000000001</v>
      </c>
      <c r="E18225">
        <v>5.3644885999999996</v>
      </c>
      <c r="F18225">
        <f t="shared" si="568"/>
        <v>0.14121518666666666</v>
      </c>
      <c r="G18225">
        <f t="shared" si="569"/>
        <v>5.2499860777777778</v>
      </c>
    </row>
    <row r="18226" spans="1:7" x14ac:dyDescent="0.3">
      <c r="A18226">
        <v>182.21024682605599</v>
      </c>
      <c r="B18226">
        <v>48.2804</v>
      </c>
      <c r="C18226">
        <v>0.42364555999999998</v>
      </c>
      <c r="D18226">
        <v>0.1641946</v>
      </c>
      <c r="E18226">
        <v>5.3644885999999996</v>
      </c>
      <c r="F18226">
        <f t="shared" si="568"/>
        <v>0.14121518666666666</v>
      </c>
      <c r="G18226">
        <f t="shared" si="569"/>
        <v>5.2499860777777778</v>
      </c>
    </row>
    <row r="18227" spans="1:7" x14ac:dyDescent="0.3">
      <c r="A18227">
        <v>182.22025659168099</v>
      </c>
      <c r="B18227">
        <v>48.21754</v>
      </c>
      <c r="C18227">
        <v>0.42365888000000002</v>
      </c>
      <c r="D18227">
        <v>0.17762315000000001</v>
      </c>
      <c r="E18227">
        <v>5.3575039999999996</v>
      </c>
      <c r="F18227">
        <f t="shared" si="568"/>
        <v>0.14121962666666668</v>
      </c>
      <c r="G18227">
        <f t="shared" si="569"/>
        <v>5.2430016333333329</v>
      </c>
    </row>
    <row r="18228" spans="1:7" x14ac:dyDescent="0.3">
      <c r="A18228">
        <v>182.230129028204</v>
      </c>
      <c r="B18228">
        <v>48.274684999999998</v>
      </c>
      <c r="C18228">
        <v>0.42365888000000002</v>
      </c>
      <c r="D18228">
        <v>0.20448026</v>
      </c>
      <c r="E18228">
        <v>5.3638535000000003</v>
      </c>
      <c r="F18228">
        <f t="shared" si="568"/>
        <v>0.14121962666666668</v>
      </c>
      <c r="G18228">
        <f t="shared" si="569"/>
        <v>5.2493510777777779</v>
      </c>
    </row>
    <row r="18229" spans="1:7" x14ac:dyDescent="0.3">
      <c r="A18229">
        <v>182.24012353504</v>
      </c>
      <c r="B18229">
        <v>48.227066000000001</v>
      </c>
      <c r="C18229">
        <v>0.4236722</v>
      </c>
      <c r="D18229">
        <v>0.21668804</v>
      </c>
      <c r="E18229">
        <v>5.358562</v>
      </c>
      <c r="F18229">
        <f t="shared" si="568"/>
        <v>0.14122406666666668</v>
      </c>
      <c r="G18229">
        <f t="shared" si="569"/>
        <v>5.2440600777777782</v>
      </c>
    </row>
    <row r="18230" spans="1:7" x14ac:dyDescent="0.3">
      <c r="A18230">
        <v>182.25011804187599</v>
      </c>
      <c r="B18230">
        <v>48.255634000000001</v>
      </c>
      <c r="C18230">
        <v>0.42369887000000001</v>
      </c>
      <c r="D18230">
        <v>0.21424647999999999</v>
      </c>
      <c r="E18230">
        <v>5.3617362999999996</v>
      </c>
      <c r="F18230">
        <f t="shared" si="568"/>
        <v>0.14123295666666666</v>
      </c>
      <c r="G18230">
        <f t="shared" si="569"/>
        <v>5.2472342999999997</v>
      </c>
    </row>
    <row r="18231" spans="1:7" x14ac:dyDescent="0.3">
      <c r="A18231">
        <v>182.260249877814</v>
      </c>
      <c r="B18231">
        <v>48.240394999999999</v>
      </c>
      <c r="C18231">
        <v>0.42372552000000002</v>
      </c>
      <c r="D18231">
        <v>0.21180493</v>
      </c>
      <c r="E18231">
        <v>5.3600434999999997</v>
      </c>
      <c r="F18231">
        <f t="shared" si="568"/>
        <v>0.14124184000000001</v>
      </c>
      <c r="G18231">
        <f t="shared" si="569"/>
        <v>5.2455410777777773</v>
      </c>
    </row>
    <row r="18232" spans="1:7" x14ac:dyDescent="0.3">
      <c r="A18232">
        <v>182.27012231433699</v>
      </c>
      <c r="B18232">
        <v>48.204210000000003</v>
      </c>
      <c r="C18232">
        <v>0.42375220000000002</v>
      </c>
      <c r="D18232">
        <v>0.20936336999999999</v>
      </c>
      <c r="E18232">
        <v>5.3560223999999996</v>
      </c>
      <c r="F18232">
        <f t="shared" si="568"/>
        <v>0.14125073333333335</v>
      </c>
      <c r="G18232">
        <f t="shared" si="569"/>
        <v>5.2415205222222223</v>
      </c>
    </row>
    <row r="18233" spans="1:7" x14ac:dyDescent="0.3">
      <c r="A18233">
        <v>182.28013207996199</v>
      </c>
      <c r="B18233">
        <v>48.270873999999999</v>
      </c>
      <c r="C18233">
        <v>0.42377885999999998</v>
      </c>
      <c r="D18233">
        <v>0.19349326</v>
      </c>
      <c r="E18233">
        <v>5.3634300000000001</v>
      </c>
      <c r="F18233">
        <f t="shared" si="568"/>
        <v>0.14125962</v>
      </c>
      <c r="G18233">
        <f t="shared" si="569"/>
        <v>5.2489276333333335</v>
      </c>
    </row>
    <row r="18234" spans="1:7" x14ac:dyDescent="0.3">
      <c r="A18234">
        <v>182.29024865711099</v>
      </c>
      <c r="B18234">
        <v>48.227066000000001</v>
      </c>
      <c r="C18234">
        <v>0.42381886000000002</v>
      </c>
      <c r="D18234">
        <v>0.17640238</v>
      </c>
      <c r="E18234">
        <v>5.358562</v>
      </c>
      <c r="F18234">
        <f t="shared" si="568"/>
        <v>0.14127295333333334</v>
      </c>
      <c r="G18234">
        <f t="shared" si="569"/>
        <v>5.2440600777777782</v>
      </c>
    </row>
    <row r="18235" spans="1:7" x14ac:dyDescent="0.3">
      <c r="A18235">
        <v>182.300121093634</v>
      </c>
      <c r="B18235">
        <v>48.249920000000003</v>
      </c>
      <c r="C18235">
        <v>0.42385885000000001</v>
      </c>
      <c r="D18235">
        <v>0.16053227</v>
      </c>
      <c r="E18235">
        <v>5.3611015999999996</v>
      </c>
      <c r="F18235">
        <f t="shared" si="568"/>
        <v>0.14128628333333335</v>
      </c>
      <c r="G18235">
        <f t="shared" si="569"/>
        <v>5.2465994111111112</v>
      </c>
    </row>
    <row r="18236" spans="1:7" x14ac:dyDescent="0.3">
      <c r="A18236">
        <v>182.31025292957199</v>
      </c>
      <c r="B18236">
        <v>48.268974</v>
      </c>
      <c r="C18236">
        <v>0.42389884999999999</v>
      </c>
      <c r="D18236">
        <v>0.14466216000000001</v>
      </c>
      <c r="E18236">
        <v>5.3632182999999998</v>
      </c>
      <c r="F18236">
        <f t="shared" si="568"/>
        <v>0.14129961666666666</v>
      </c>
      <c r="G18236">
        <f t="shared" si="569"/>
        <v>5.2487165222222218</v>
      </c>
    </row>
    <row r="18237" spans="1:7" x14ac:dyDescent="0.3">
      <c r="A18237">
        <v>182.320125366095</v>
      </c>
      <c r="B18237">
        <v>48.257537999999997</v>
      </c>
      <c r="C18237">
        <v>0.42392550000000001</v>
      </c>
      <c r="D18237">
        <v>0.1422206</v>
      </c>
      <c r="E18237">
        <v>5.3619479999999999</v>
      </c>
      <c r="F18237">
        <f t="shared" si="568"/>
        <v>0.1413085</v>
      </c>
      <c r="G18237">
        <f t="shared" si="569"/>
        <v>5.2474458555555552</v>
      </c>
    </row>
    <row r="18238" spans="1:7" x14ac:dyDescent="0.3">
      <c r="A18238">
        <v>182.33025720203199</v>
      </c>
      <c r="B18238">
        <v>48.314686000000002</v>
      </c>
      <c r="C18238">
        <v>0.42395216000000002</v>
      </c>
      <c r="D18238">
        <v>0.1422206</v>
      </c>
      <c r="E18238">
        <v>5.3682976</v>
      </c>
      <c r="F18238">
        <f t="shared" si="568"/>
        <v>0.14131738666666668</v>
      </c>
      <c r="G18238">
        <f t="shared" si="569"/>
        <v>5.2537956333333335</v>
      </c>
    </row>
    <row r="18239" spans="1:7" x14ac:dyDescent="0.3">
      <c r="A18239">
        <v>182.34012963855599</v>
      </c>
      <c r="B18239">
        <v>48.267063</v>
      </c>
      <c r="C18239">
        <v>0.42397879999999999</v>
      </c>
      <c r="D18239">
        <v>0.14099982</v>
      </c>
      <c r="E18239">
        <v>5.3630066000000003</v>
      </c>
      <c r="F18239">
        <f t="shared" si="568"/>
        <v>0.14132626666666667</v>
      </c>
      <c r="G18239">
        <f t="shared" si="569"/>
        <v>5.248504188888889</v>
      </c>
    </row>
    <row r="18240" spans="1:7" x14ac:dyDescent="0.3">
      <c r="A18240">
        <v>182.350246215704</v>
      </c>
      <c r="B18240">
        <v>48.288017000000004</v>
      </c>
      <c r="C18240">
        <v>0.42401879999999997</v>
      </c>
      <c r="D18240">
        <v>0.13855827000000001</v>
      </c>
      <c r="E18240">
        <v>5.365335</v>
      </c>
      <c r="F18240">
        <f t="shared" si="568"/>
        <v>0.14133959999999998</v>
      </c>
      <c r="G18240">
        <f t="shared" si="569"/>
        <v>5.2508324111111113</v>
      </c>
    </row>
    <row r="18241" spans="1:7" x14ac:dyDescent="0.3">
      <c r="A18241">
        <v>182.36011865222801</v>
      </c>
      <c r="B18241">
        <v>48.305160000000001</v>
      </c>
      <c r="C18241">
        <v>0.42404546999999998</v>
      </c>
      <c r="D18241">
        <v>0.10803881999999999</v>
      </c>
      <c r="E18241">
        <v>5.3672389999999996</v>
      </c>
      <c r="F18241">
        <f t="shared" si="568"/>
        <v>0.14134848999999999</v>
      </c>
      <c r="G18241">
        <f t="shared" si="569"/>
        <v>5.2527371888888892</v>
      </c>
    </row>
    <row r="18242" spans="1:7" x14ac:dyDescent="0.3">
      <c r="A18242">
        <v>182.37012841785301</v>
      </c>
      <c r="B18242">
        <v>48.2804</v>
      </c>
      <c r="C18242">
        <v>0.42407212</v>
      </c>
      <c r="D18242">
        <v>0.105597265</v>
      </c>
      <c r="E18242">
        <v>5.3644885999999996</v>
      </c>
      <c r="F18242">
        <f t="shared" si="568"/>
        <v>0.14135737333333334</v>
      </c>
      <c r="G18242">
        <f t="shared" si="569"/>
        <v>5.2499860777777778</v>
      </c>
    </row>
    <row r="18243" spans="1:7" x14ac:dyDescent="0.3">
      <c r="A18243">
        <v>182.380122924689</v>
      </c>
      <c r="B18243">
        <v>48.331829999999997</v>
      </c>
      <c r="C18243">
        <v>0.4240988</v>
      </c>
      <c r="D18243">
        <v>0.10437649</v>
      </c>
      <c r="E18243">
        <v>5.3702025000000004</v>
      </c>
      <c r="F18243">
        <f t="shared" si="568"/>
        <v>0.14136626666666666</v>
      </c>
      <c r="G18243">
        <f t="shared" si="569"/>
        <v>5.2557005222222219</v>
      </c>
    </row>
    <row r="18244" spans="1:7" x14ac:dyDescent="0.3">
      <c r="A18244">
        <v>182.390117431525</v>
      </c>
      <c r="B18244">
        <v>48.289920000000002</v>
      </c>
      <c r="C18244">
        <v>0.42411209999999999</v>
      </c>
      <c r="D18244">
        <v>0.11658426400000001</v>
      </c>
      <c r="E18244">
        <v>5.3655460000000001</v>
      </c>
      <c r="F18244">
        <f t="shared" si="568"/>
        <v>0.14137069999999999</v>
      </c>
      <c r="G18244">
        <f t="shared" si="569"/>
        <v>5.2510438555555554</v>
      </c>
    </row>
    <row r="18245" spans="1:7" x14ac:dyDescent="0.3">
      <c r="A18245">
        <v>182.40012719715</v>
      </c>
      <c r="B18245">
        <v>48.303257000000002</v>
      </c>
      <c r="C18245">
        <v>0.42413877999999999</v>
      </c>
      <c r="D18245">
        <v>0.11414270999999999</v>
      </c>
      <c r="E18245">
        <v>5.3670277999999998</v>
      </c>
      <c r="F18245">
        <f t="shared" si="568"/>
        <v>0.14137959333333333</v>
      </c>
      <c r="G18245">
        <f t="shared" si="569"/>
        <v>5.2525257444444442</v>
      </c>
    </row>
    <row r="18246" spans="1:7" x14ac:dyDescent="0.3">
      <c r="A18246">
        <v>182.41024377429801</v>
      </c>
      <c r="B18246">
        <v>48.328021999999997</v>
      </c>
      <c r="C18246">
        <v>0.42417874999999999</v>
      </c>
      <c r="D18246">
        <v>9.7051819999999997E-2</v>
      </c>
      <c r="E18246">
        <v>5.3697796000000002</v>
      </c>
      <c r="F18246">
        <f t="shared" ref="F18246:F18309" si="570">C18246/3</f>
        <v>0.14139291666666667</v>
      </c>
      <c r="G18246">
        <f t="shared" ref="G18246:G18309" si="571">(B18246-$B$5)/9</f>
        <v>5.2552774111111109</v>
      </c>
    </row>
    <row r="18247" spans="1:7" x14ac:dyDescent="0.3">
      <c r="A18247">
        <v>182.42013146961099</v>
      </c>
      <c r="B18247">
        <v>48.289920000000002</v>
      </c>
      <c r="C18247">
        <v>0.42420542</v>
      </c>
      <c r="D18247">
        <v>0.1092596</v>
      </c>
      <c r="E18247">
        <v>5.3655460000000001</v>
      </c>
      <c r="F18247">
        <f t="shared" si="570"/>
        <v>0.14140180666666666</v>
      </c>
      <c r="G18247">
        <f t="shared" si="571"/>
        <v>5.2510438555555554</v>
      </c>
    </row>
    <row r="18248" spans="1:7" x14ac:dyDescent="0.3">
      <c r="A18248">
        <v>182.43012597644699</v>
      </c>
      <c r="B18248">
        <v>48.341354000000003</v>
      </c>
      <c r="C18248">
        <v>0.4242321</v>
      </c>
      <c r="D18248">
        <v>9.2168710000000001E-2</v>
      </c>
      <c r="E18248">
        <v>5.3712609999999996</v>
      </c>
      <c r="F18248">
        <f t="shared" si="570"/>
        <v>0.1414107</v>
      </c>
      <c r="G18248">
        <f t="shared" si="571"/>
        <v>5.2567587444444444</v>
      </c>
    </row>
    <row r="18249" spans="1:7" x14ac:dyDescent="0.3">
      <c r="A18249">
        <v>182.440242553595</v>
      </c>
      <c r="B18249">
        <v>48.276589999999999</v>
      </c>
      <c r="C18249">
        <v>0.42428539999999998</v>
      </c>
      <c r="D18249">
        <v>6.1649269999999999E-2</v>
      </c>
      <c r="E18249">
        <v>5.3640647000000001</v>
      </c>
      <c r="F18249">
        <f t="shared" si="570"/>
        <v>0.14142846666666667</v>
      </c>
      <c r="G18249">
        <f t="shared" si="571"/>
        <v>5.2495627444444439</v>
      </c>
    </row>
    <row r="18250" spans="1:7" x14ac:dyDescent="0.3">
      <c r="A18250">
        <v>182.45025231922</v>
      </c>
      <c r="B18250">
        <v>48.307068000000001</v>
      </c>
      <c r="C18250">
        <v>0.42429873000000001</v>
      </c>
      <c r="D18250">
        <v>6.1649269999999999E-2</v>
      </c>
      <c r="E18250">
        <v>5.367451</v>
      </c>
      <c r="F18250">
        <f t="shared" si="570"/>
        <v>0.14143291</v>
      </c>
      <c r="G18250">
        <f t="shared" si="571"/>
        <v>5.2529491888888886</v>
      </c>
    </row>
    <row r="18251" spans="1:7" x14ac:dyDescent="0.3">
      <c r="A18251">
        <v>182.46012475574301</v>
      </c>
      <c r="B18251">
        <v>48.331829999999997</v>
      </c>
      <c r="C18251">
        <v>0.42429873000000001</v>
      </c>
      <c r="D18251">
        <v>8.8506379999999996E-2</v>
      </c>
      <c r="E18251">
        <v>5.3702025000000004</v>
      </c>
      <c r="F18251">
        <f t="shared" si="570"/>
        <v>0.14143291</v>
      </c>
      <c r="G18251">
        <f t="shared" si="571"/>
        <v>5.2557005222222219</v>
      </c>
    </row>
    <row r="18252" spans="1:7" x14ac:dyDescent="0.3">
      <c r="A18252">
        <v>182.47025659168099</v>
      </c>
      <c r="B18252">
        <v>48.282302999999999</v>
      </c>
      <c r="C18252">
        <v>0.42431205999999999</v>
      </c>
      <c r="D18252">
        <v>0.100714155</v>
      </c>
      <c r="E18252">
        <v>5.3647</v>
      </c>
      <c r="F18252">
        <f t="shared" si="570"/>
        <v>0.14143735333333332</v>
      </c>
      <c r="G18252">
        <f t="shared" si="571"/>
        <v>5.2501975222222219</v>
      </c>
    </row>
    <row r="18253" spans="1:7" x14ac:dyDescent="0.3">
      <c r="A18253">
        <v>182.48025109851699</v>
      </c>
      <c r="B18253">
        <v>48.345165000000001</v>
      </c>
      <c r="C18253">
        <v>0.42435204999999998</v>
      </c>
      <c r="D18253">
        <v>8.4844045000000007E-2</v>
      </c>
      <c r="E18253">
        <v>5.3716846</v>
      </c>
      <c r="F18253">
        <f t="shared" si="570"/>
        <v>0.14145068333333333</v>
      </c>
      <c r="G18253">
        <f t="shared" si="571"/>
        <v>5.2571821888888888</v>
      </c>
    </row>
    <row r="18254" spans="1:7" x14ac:dyDescent="0.3">
      <c r="A18254">
        <v>182.49024560535301</v>
      </c>
      <c r="B18254">
        <v>48.312781999999999</v>
      </c>
      <c r="C18254">
        <v>0.4243787</v>
      </c>
      <c r="D18254">
        <v>8.362327E-2</v>
      </c>
      <c r="E18254">
        <v>5.3680862999999999</v>
      </c>
      <c r="F18254">
        <f t="shared" si="570"/>
        <v>0.14145956666666668</v>
      </c>
      <c r="G18254">
        <f t="shared" si="571"/>
        <v>5.2535840777777771</v>
      </c>
    </row>
    <row r="18255" spans="1:7" x14ac:dyDescent="0.3">
      <c r="A18255">
        <v>182.50025537097801</v>
      </c>
      <c r="B18255">
        <v>48.348972000000003</v>
      </c>
      <c r="C18255">
        <v>0.42439204000000003</v>
      </c>
      <c r="D18255">
        <v>9.5831044000000004E-2</v>
      </c>
      <c r="E18255">
        <v>5.3721075000000003</v>
      </c>
      <c r="F18255">
        <f t="shared" si="570"/>
        <v>0.14146401333333333</v>
      </c>
      <c r="G18255">
        <f t="shared" si="571"/>
        <v>5.2576051888888893</v>
      </c>
    </row>
    <row r="18256" spans="1:7" x14ac:dyDescent="0.3">
      <c r="A18256">
        <v>182.510249877814</v>
      </c>
      <c r="B18256">
        <v>48.339449999999999</v>
      </c>
      <c r="C18256">
        <v>0.42439204000000003</v>
      </c>
      <c r="D18256">
        <v>0.12268815</v>
      </c>
      <c r="E18256">
        <v>5.3710500000000003</v>
      </c>
      <c r="F18256">
        <f t="shared" si="570"/>
        <v>0.14146401333333333</v>
      </c>
      <c r="G18256">
        <f t="shared" si="571"/>
        <v>5.2565471888888888</v>
      </c>
    </row>
    <row r="18257" spans="1:7" x14ac:dyDescent="0.3">
      <c r="A18257">
        <v>182.52024438465</v>
      </c>
      <c r="B18257">
        <v>48.286113999999998</v>
      </c>
      <c r="C18257">
        <v>0.42440537</v>
      </c>
      <c r="D18257">
        <v>0.12268815</v>
      </c>
      <c r="E18257">
        <v>5.3651232999999996</v>
      </c>
      <c r="F18257">
        <f t="shared" si="570"/>
        <v>0.14146845666666666</v>
      </c>
      <c r="G18257">
        <f t="shared" si="571"/>
        <v>5.2506209666666663</v>
      </c>
    </row>
    <row r="18258" spans="1:7" x14ac:dyDescent="0.3">
      <c r="A18258">
        <v>182.530254150275</v>
      </c>
      <c r="B18258">
        <v>48.345165000000001</v>
      </c>
      <c r="C18258">
        <v>0.42444535999999999</v>
      </c>
      <c r="D18258">
        <v>0.10803881999999999</v>
      </c>
      <c r="E18258">
        <v>5.3716846</v>
      </c>
      <c r="F18258">
        <f t="shared" si="570"/>
        <v>0.14148178666666666</v>
      </c>
      <c r="G18258">
        <f t="shared" si="571"/>
        <v>5.2571821888888888</v>
      </c>
    </row>
    <row r="18259" spans="1:7" x14ac:dyDescent="0.3">
      <c r="A18259">
        <v>182.54012658679801</v>
      </c>
      <c r="B18259">
        <v>48.301352999999999</v>
      </c>
      <c r="C18259">
        <v>0.42447203</v>
      </c>
      <c r="D18259">
        <v>0.105597265</v>
      </c>
      <c r="E18259">
        <v>5.3668164999999997</v>
      </c>
      <c r="F18259">
        <f t="shared" si="570"/>
        <v>0.14149067666666668</v>
      </c>
      <c r="G18259">
        <f t="shared" si="571"/>
        <v>5.2523141888888887</v>
      </c>
    </row>
    <row r="18260" spans="1:7" x14ac:dyDescent="0.3">
      <c r="A18260">
        <v>182.55024316394699</v>
      </c>
      <c r="B18260">
        <v>48.335639999999998</v>
      </c>
      <c r="C18260">
        <v>0.42448540000000001</v>
      </c>
      <c r="D18260">
        <v>0.11780504</v>
      </c>
      <c r="E18260">
        <v>5.3706259999999997</v>
      </c>
      <c r="F18260">
        <f t="shared" si="570"/>
        <v>0.14149513333333333</v>
      </c>
      <c r="G18260">
        <f t="shared" si="571"/>
        <v>5.2561238555555549</v>
      </c>
    </row>
    <row r="18261" spans="1:7" x14ac:dyDescent="0.3">
      <c r="A18261">
        <v>182.560130859259</v>
      </c>
      <c r="B18261">
        <v>48.347070000000002</v>
      </c>
      <c r="C18261">
        <v>0.42449870000000001</v>
      </c>
      <c r="D18261">
        <v>0.13001283</v>
      </c>
      <c r="E18261">
        <v>5.3718963000000004</v>
      </c>
      <c r="F18261">
        <f t="shared" si="570"/>
        <v>0.14149956666666666</v>
      </c>
      <c r="G18261">
        <f t="shared" si="571"/>
        <v>5.2573938555555557</v>
      </c>
    </row>
    <row r="18262" spans="1:7" x14ac:dyDescent="0.3">
      <c r="A18262">
        <v>182.570125366095</v>
      </c>
      <c r="B18262">
        <v>48.326115000000001</v>
      </c>
      <c r="C18262">
        <v>0.42451202999999998</v>
      </c>
      <c r="D18262">
        <v>0.1422206</v>
      </c>
      <c r="E18262">
        <v>5.3695680000000001</v>
      </c>
      <c r="F18262">
        <f t="shared" si="570"/>
        <v>0.14150400999999999</v>
      </c>
      <c r="G18262">
        <f t="shared" si="571"/>
        <v>5.255065522222222</v>
      </c>
    </row>
    <row r="18263" spans="1:7" x14ac:dyDescent="0.3">
      <c r="A18263">
        <v>182.58011987293099</v>
      </c>
      <c r="B18263">
        <v>48.371834</v>
      </c>
      <c r="C18263">
        <v>0.42453869999999999</v>
      </c>
      <c r="D18263">
        <v>0.13977904999999999</v>
      </c>
      <c r="E18263">
        <v>5.3746476000000003</v>
      </c>
      <c r="F18263">
        <f t="shared" si="570"/>
        <v>0.1415129</v>
      </c>
      <c r="G18263">
        <f t="shared" si="571"/>
        <v>5.260145411111111</v>
      </c>
    </row>
    <row r="18264" spans="1:7" x14ac:dyDescent="0.3">
      <c r="A18264">
        <v>182.59012963855599</v>
      </c>
      <c r="B18264">
        <v>48.320399999999999</v>
      </c>
      <c r="C18264">
        <v>0.42456535000000001</v>
      </c>
      <c r="D18264">
        <v>0.15198681999999999</v>
      </c>
      <c r="E18264">
        <v>5.3689327000000002</v>
      </c>
      <c r="F18264">
        <f t="shared" si="570"/>
        <v>0.14152178333333335</v>
      </c>
      <c r="G18264">
        <f t="shared" si="571"/>
        <v>5.2544305222222221</v>
      </c>
    </row>
    <row r="18265" spans="1:7" x14ac:dyDescent="0.3">
      <c r="A18265">
        <v>182.600246215704</v>
      </c>
      <c r="B18265">
        <v>48.347070000000002</v>
      </c>
      <c r="C18265">
        <v>0.42457866999999999</v>
      </c>
      <c r="D18265">
        <v>0.13611671</v>
      </c>
      <c r="E18265">
        <v>5.3718963000000004</v>
      </c>
      <c r="F18265">
        <f t="shared" si="570"/>
        <v>0.14152622333333334</v>
      </c>
      <c r="G18265">
        <f t="shared" si="571"/>
        <v>5.2573938555555557</v>
      </c>
    </row>
    <row r="18266" spans="1:7" x14ac:dyDescent="0.3">
      <c r="A18266">
        <v>182.610255981329</v>
      </c>
      <c r="B18266">
        <v>48.345165000000001</v>
      </c>
      <c r="C18266">
        <v>0.42459202000000001</v>
      </c>
      <c r="D18266">
        <v>0.14832449</v>
      </c>
      <c r="E18266">
        <v>5.3716846</v>
      </c>
      <c r="F18266">
        <f t="shared" si="570"/>
        <v>0.14153067333333333</v>
      </c>
      <c r="G18266">
        <f t="shared" si="571"/>
        <v>5.2571821888888888</v>
      </c>
    </row>
    <row r="18267" spans="1:7" x14ac:dyDescent="0.3">
      <c r="A18267">
        <v>182.62012841785301</v>
      </c>
      <c r="B18267">
        <v>48.297542999999997</v>
      </c>
      <c r="C18267">
        <v>0.42460534</v>
      </c>
      <c r="D18267">
        <v>0.16175303999999999</v>
      </c>
      <c r="E18267">
        <v>5.3663936000000003</v>
      </c>
      <c r="F18267">
        <f t="shared" si="570"/>
        <v>0.14153511333333332</v>
      </c>
      <c r="G18267">
        <f t="shared" si="571"/>
        <v>5.2518908555555548</v>
      </c>
    </row>
    <row r="18268" spans="1:7" x14ac:dyDescent="0.3">
      <c r="A18268">
        <v>182.630122924689</v>
      </c>
      <c r="B18268">
        <v>48.350879999999997</v>
      </c>
      <c r="C18268">
        <v>0.42463198000000002</v>
      </c>
      <c r="D18268">
        <v>0.15931149</v>
      </c>
      <c r="E18268">
        <v>5.3723197000000003</v>
      </c>
      <c r="F18268">
        <f t="shared" si="570"/>
        <v>0.14154399333333334</v>
      </c>
      <c r="G18268">
        <f t="shared" si="571"/>
        <v>5.2578171888888887</v>
      </c>
    </row>
    <row r="18269" spans="1:7" x14ac:dyDescent="0.3">
      <c r="A18269">
        <v>182.64025476062599</v>
      </c>
      <c r="B18269">
        <v>48.316589999999998</v>
      </c>
      <c r="C18269">
        <v>0.42464532999999999</v>
      </c>
      <c r="D18269">
        <v>0.17151926000000001</v>
      </c>
      <c r="E18269">
        <v>5.3685093000000004</v>
      </c>
      <c r="F18269">
        <f t="shared" si="570"/>
        <v>0.14154844333333333</v>
      </c>
      <c r="G18269">
        <f t="shared" si="571"/>
        <v>5.2540071888888882</v>
      </c>
    </row>
    <row r="18270" spans="1:7" x14ac:dyDescent="0.3">
      <c r="A18270">
        <v>182.65024926746199</v>
      </c>
      <c r="B18270">
        <v>48.339449999999999</v>
      </c>
      <c r="C18270">
        <v>0.42465866000000002</v>
      </c>
      <c r="D18270">
        <v>0.18494782000000001</v>
      </c>
      <c r="E18270">
        <v>5.3710500000000003</v>
      </c>
      <c r="F18270">
        <f t="shared" si="570"/>
        <v>0.14155288666666668</v>
      </c>
      <c r="G18270">
        <f t="shared" si="571"/>
        <v>5.2565471888888888</v>
      </c>
    </row>
    <row r="18271" spans="1:7" x14ac:dyDescent="0.3">
      <c r="A18271">
        <v>182.66012170398599</v>
      </c>
      <c r="B18271">
        <v>48.337542999999997</v>
      </c>
      <c r="C18271">
        <v>0.42467198</v>
      </c>
      <c r="D18271">
        <v>0.19715559999999999</v>
      </c>
      <c r="E18271">
        <v>5.3708377</v>
      </c>
      <c r="F18271">
        <f t="shared" si="570"/>
        <v>0.14155732666666668</v>
      </c>
      <c r="G18271">
        <f t="shared" si="571"/>
        <v>5.2563352999999999</v>
      </c>
    </row>
    <row r="18272" spans="1:7" x14ac:dyDescent="0.3">
      <c r="A18272">
        <v>182.67025353992301</v>
      </c>
      <c r="B18272">
        <v>48.305160000000001</v>
      </c>
      <c r="C18272">
        <v>0.42469865000000001</v>
      </c>
      <c r="D18272">
        <v>0.19471404</v>
      </c>
      <c r="E18272">
        <v>5.3672389999999996</v>
      </c>
      <c r="F18272">
        <f t="shared" si="570"/>
        <v>0.14156621666666666</v>
      </c>
      <c r="G18272">
        <f t="shared" si="571"/>
        <v>5.2527371888888892</v>
      </c>
    </row>
    <row r="18273" spans="1:7" x14ac:dyDescent="0.3">
      <c r="A18273">
        <v>182.68012597644699</v>
      </c>
      <c r="B18273">
        <v>48.364212000000002</v>
      </c>
      <c r="C18273">
        <v>0.42471196999999999</v>
      </c>
      <c r="D18273">
        <v>0.19471404</v>
      </c>
      <c r="E18273">
        <v>5.3738003000000001</v>
      </c>
      <c r="F18273">
        <f t="shared" si="570"/>
        <v>0.14157065666666666</v>
      </c>
      <c r="G18273">
        <f t="shared" si="571"/>
        <v>5.2592985222222222</v>
      </c>
    </row>
    <row r="18274" spans="1:7" x14ac:dyDescent="0.3">
      <c r="A18274">
        <v>182.690242553595</v>
      </c>
      <c r="B18274">
        <v>48.307068000000001</v>
      </c>
      <c r="C18274">
        <v>0.42472529999999997</v>
      </c>
      <c r="D18274">
        <v>0.20692182000000001</v>
      </c>
      <c r="E18274">
        <v>5.367451</v>
      </c>
      <c r="F18274">
        <f t="shared" si="570"/>
        <v>0.14157509999999998</v>
      </c>
      <c r="G18274">
        <f t="shared" si="571"/>
        <v>5.2529491888888886</v>
      </c>
    </row>
    <row r="18275" spans="1:7" x14ac:dyDescent="0.3">
      <c r="A18275">
        <v>182.70025231922</v>
      </c>
      <c r="B18275">
        <v>48.348972000000003</v>
      </c>
      <c r="C18275">
        <v>0.42475196999999998</v>
      </c>
      <c r="D18275">
        <v>0.20448026</v>
      </c>
      <c r="E18275">
        <v>5.3721075000000003</v>
      </c>
      <c r="F18275">
        <f t="shared" si="570"/>
        <v>0.14158398999999999</v>
      </c>
      <c r="G18275">
        <f t="shared" si="571"/>
        <v>5.2576051888888893</v>
      </c>
    </row>
    <row r="18276" spans="1:7" x14ac:dyDescent="0.3">
      <c r="A18276">
        <v>182.71024682605599</v>
      </c>
      <c r="B18276">
        <v>48.362310000000001</v>
      </c>
      <c r="C18276">
        <v>0.42476530000000001</v>
      </c>
      <c r="D18276">
        <v>0.21668804</v>
      </c>
      <c r="E18276">
        <v>5.3735889999999999</v>
      </c>
      <c r="F18276">
        <f t="shared" si="570"/>
        <v>0.14158843333333335</v>
      </c>
      <c r="G18276">
        <f t="shared" si="571"/>
        <v>5.2590871888888886</v>
      </c>
    </row>
    <row r="18277" spans="1:7" x14ac:dyDescent="0.3">
      <c r="A18277">
        <v>182.72025659168099</v>
      </c>
      <c r="B18277">
        <v>48.314686000000002</v>
      </c>
      <c r="C18277">
        <v>0.42477860000000001</v>
      </c>
      <c r="D18277">
        <v>0.23011659000000001</v>
      </c>
      <c r="E18277">
        <v>5.3682976</v>
      </c>
      <c r="F18277">
        <f t="shared" si="570"/>
        <v>0.14159286666666668</v>
      </c>
      <c r="G18277">
        <f t="shared" si="571"/>
        <v>5.2537956333333335</v>
      </c>
    </row>
    <row r="18278" spans="1:7" x14ac:dyDescent="0.3">
      <c r="A18278">
        <v>182.73025109851699</v>
      </c>
      <c r="B18278">
        <v>48.366120000000002</v>
      </c>
      <c r="C18278">
        <v>0.42479196000000002</v>
      </c>
      <c r="D18278">
        <v>0.24232437000000001</v>
      </c>
      <c r="E18278">
        <v>5.3740125000000001</v>
      </c>
      <c r="F18278">
        <f t="shared" si="570"/>
        <v>0.14159732</v>
      </c>
      <c r="G18278">
        <f t="shared" si="571"/>
        <v>5.2595105222222225</v>
      </c>
    </row>
    <row r="18279" spans="1:7" x14ac:dyDescent="0.3">
      <c r="A18279">
        <v>182.74012353504</v>
      </c>
      <c r="B18279">
        <v>48.320399999999999</v>
      </c>
      <c r="C18279">
        <v>0.42480528000000001</v>
      </c>
      <c r="D18279">
        <v>0.25575291999999999</v>
      </c>
      <c r="E18279">
        <v>5.3689327000000002</v>
      </c>
      <c r="F18279">
        <f t="shared" si="570"/>
        <v>0.14160175999999999</v>
      </c>
      <c r="G18279">
        <f t="shared" si="571"/>
        <v>5.2544305222222221</v>
      </c>
    </row>
    <row r="18280" spans="1:7" x14ac:dyDescent="0.3">
      <c r="A18280">
        <v>182.75011804187599</v>
      </c>
      <c r="B18280">
        <v>48.341354000000003</v>
      </c>
      <c r="C18280">
        <v>0.42483193000000002</v>
      </c>
      <c r="D18280">
        <v>0.25453213000000002</v>
      </c>
      <c r="E18280">
        <v>5.3712609999999996</v>
      </c>
      <c r="F18280">
        <f t="shared" si="570"/>
        <v>0.14161064333333334</v>
      </c>
      <c r="G18280">
        <f t="shared" si="571"/>
        <v>5.2567587444444444</v>
      </c>
    </row>
    <row r="18281" spans="1:7" x14ac:dyDescent="0.3">
      <c r="A18281">
        <v>182.76012780750099</v>
      </c>
      <c r="B18281">
        <v>48.331829999999997</v>
      </c>
      <c r="C18281">
        <v>0.42484527999999999</v>
      </c>
      <c r="D18281">
        <v>0.25331136999999998</v>
      </c>
      <c r="E18281">
        <v>5.3702025000000004</v>
      </c>
      <c r="F18281">
        <f t="shared" si="570"/>
        <v>0.14161509333333333</v>
      </c>
      <c r="G18281">
        <f t="shared" si="571"/>
        <v>5.2557005222222219</v>
      </c>
    </row>
    <row r="18282" spans="1:7" x14ac:dyDescent="0.3">
      <c r="A18282">
        <v>182.77024438465</v>
      </c>
      <c r="B18282">
        <v>48.301352999999999</v>
      </c>
      <c r="C18282">
        <v>0.42485859999999998</v>
      </c>
      <c r="D18282">
        <v>0.26551913999999999</v>
      </c>
      <c r="E18282">
        <v>5.3668164999999997</v>
      </c>
      <c r="F18282">
        <f t="shared" si="570"/>
        <v>0.14161953333333333</v>
      </c>
      <c r="G18282">
        <f t="shared" si="571"/>
        <v>5.2523141888888887</v>
      </c>
    </row>
    <row r="18283" spans="1:7" x14ac:dyDescent="0.3">
      <c r="A18283">
        <v>182.78013207996199</v>
      </c>
      <c r="B18283">
        <v>48.354686999999998</v>
      </c>
      <c r="C18283">
        <v>0.42487192000000001</v>
      </c>
      <c r="D18283">
        <v>0.27894767999999998</v>
      </c>
      <c r="E18283">
        <v>5.3727426999999999</v>
      </c>
      <c r="F18283">
        <f t="shared" si="570"/>
        <v>0.14162397333333335</v>
      </c>
      <c r="G18283">
        <f t="shared" si="571"/>
        <v>5.2582401888888883</v>
      </c>
    </row>
    <row r="18284" spans="1:7" x14ac:dyDescent="0.3">
      <c r="A18284">
        <v>182.79024865711099</v>
      </c>
      <c r="B18284">
        <v>48.297542999999997</v>
      </c>
      <c r="C18284">
        <v>0.42488526999999998</v>
      </c>
      <c r="D18284">
        <v>0.29115545999999998</v>
      </c>
      <c r="E18284">
        <v>5.3663936000000003</v>
      </c>
      <c r="F18284">
        <f t="shared" si="570"/>
        <v>0.14162842333333334</v>
      </c>
      <c r="G18284">
        <f t="shared" si="571"/>
        <v>5.2518908555555548</v>
      </c>
    </row>
    <row r="18285" spans="1:7" x14ac:dyDescent="0.3">
      <c r="A18285">
        <v>182.800121093634</v>
      </c>
      <c r="B18285">
        <v>48.326115000000001</v>
      </c>
      <c r="C18285">
        <v>0.42489860000000002</v>
      </c>
      <c r="D18285">
        <v>0.30336322999999998</v>
      </c>
      <c r="E18285">
        <v>5.3695680000000001</v>
      </c>
      <c r="F18285">
        <f t="shared" si="570"/>
        <v>0.14163286666666666</v>
      </c>
      <c r="G18285">
        <f t="shared" si="571"/>
        <v>5.255065522222222</v>
      </c>
    </row>
    <row r="18286" spans="1:7" x14ac:dyDescent="0.3">
      <c r="A18286">
        <v>182.81025292957199</v>
      </c>
      <c r="B18286">
        <v>48.335639999999998</v>
      </c>
      <c r="C18286">
        <v>0.42491192</v>
      </c>
      <c r="D18286">
        <v>0.31679180000000001</v>
      </c>
      <c r="E18286">
        <v>5.3706259999999997</v>
      </c>
      <c r="F18286">
        <f t="shared" si="570"/>
        <v>0.14163730666666666</v>
      </c>
      <c r="G18286">
        <f t="shared" si="571"/>
        <v>5.2561238555555549</v>
      </c>
    </row>
    <row r="18287" spans="1:7" x14ac:dyDescent="0.3">
      <c r="A18287">
        <v>182.820125366095</v>
      </c>
      <c r="B18287">
        <v>48.295639999999999</v>
      </c>
      <c r="C18287">
        <v>0.42492523999999998</v>
      </c>
      <c r="D18287">
        <v>0.32899958000000001</v>
      </c>
      <c r="E18287">
        <v>5.3661820000000002</v>
      </c>
      <c r="F18287">
        <f t="shared" si="570"/>
        <v>0.14164174666666665</v>
      </c>
      <c r="G18287">
        <f t="shared" si="571"/>
        <v>5.2516794111111107</v>
      </c>
    </row>
    <row r="18288" spans="1:7" x14ac:dyDescent="0.3">
      <c r="A18288">
        <v>182.83025720203199</v>
      </c>
      <c r="B18288">
        <v>48.341354000000003</v>
      </c>
      <c r="C18288">
        <v>0.4249386</v>
      </c>
      <c r="D18288">
        <v>0.34120736000000002</v>
      </c>
      <c r="E18288">
        <v>5.3712609999999996</v>
      </c>
      <c r="F18288">
        <f t="shared" si="570"/>
        <v>0.1416462</v>
      </c>
      <c r="G18288">
        <f t="shared" si="571"/>
        <v>5.2567587444444444</v>
      </c>
    </row>
    <row r="18289" spans="1:7" x14ac:dyDescent="0.3">
      <c r="A18289">
        <v>182.84025170886801</v>
      </c>
      <c r="B18289">
        <v>48.278492</v>
      </c>
      <c r="C18289">
        <v>0.42495189999999999</v>
      </c>
      <c r="D18289">
        <v>0.33998655999999999</v>
      </c>
      <c r="E18289">
        <v>5.3642763999999996</v>
      </c>
      <c r="F18289">
        <f t="shared" si="570"/>
        <v>0.14165063333333333</v>
      </c>
      <c r="G18289">
        <f t="shared" si="571"/>
        <v>5.2497740777777775</v>
      </c>
    </row>
    <row r="18290" spans="1:7" x14ac:dyDescent="0.3">
      <c r="A18290">
        <v>182.85012414539199</v>
      </c>
      <c r="B18290">
        <v>48.324210000000001</v>
      </c>
      <c r="C18290">
        <v>0.42496523000000003</v>
      </c>
      <c r="D18290">
        <v>0.35219433999999999</v>
      </c>
      <c r="E18290">
        <v>5.3693559999999998</v>
      </c>
      <c r="F18290">
        <f t="shared" si="570"/>
        <v>0.14165507666666668</v>
      </c>
      <c r="G18290">
        <f t="shared" si="571"/>
        <v>5.254853855555556</v>
      </c>
    </row>
    <row r="18291" spans="1:7" x14ac:dyDescent="0.3">
      <c r="A18291">
        <v>182.860255981329</v>
      </c>
      <c r="B18291">
        <v>48.339449999999999</v>
      </c>
      <c r="C18291">
        <v>0.42497855000000001</v>
      </c>
      <c r="D18291">
        <v>0.36440212</v>
      </c>
      <c r="E18291">
        <v>5.3710500000000003</v>
      </c>
      <c r="F18291">
        <f t="shared" si="570"/>
        <v>0.14165951666666668</v>
      </c>
      <c r="G18291">
        <f t="shared" si="571"/>
        <v>5.2565471888888888</v>
      </c>
    </row>
    <row r="18292" spans="1:7" x14ac:dyDescent="0.3">
      <c r="A18292">
        <v>182.87012841785301</v>
      </c>
      <c r="B18292">
        <v>48.314686000000002</v>
      </c>
      <c r="C18292">
        <v>0.42499189999999998</v>
      </c>
      <c r="D18292">
        <v>0.3766099</v>
      </c>
      <c r="E18292">
        <v>5.3682976</v>
      </c>
      <c r="F18292">
        <f t="shared" si="570"/>
        <v>0.14166396666666667</v>
      </c>
      <c r="G18292">
        <f t="shared" si="571"/>
        <v>5.2537956333333335</v>
      </c>
    </row>
    <row r="18293" spans="1:7" x14ac:dyDescent="0.3">
      <c r="A18293">
        <v>182.880122924689</v>
      </c>
      <c r="B18293">
        <v>48.326115000000001</v>
      </c>
      <c r="C18293">
        <v>0.42501854999999999</v>
      </c>
      <c r="D18293">
        <v>0.37538913000000002</v>
      </c>
      <c r="E18293">
        <v>5.3695680000000001</v>
      </c>
      <c r="F18293">
        <f t="shared" si="570"/>
        <v>0.14167284999999999</v>
      </c>
      <c r="G18293">
        <f t="shared" si="571"/>
        <v>5.255065522222222</v>
      </c>
    </row>
    <row r="18294" spans="1:7" x14ac:dyDescent="0.3">
      <c r="A18294">
        <v>182.89025476062599</v>
      </c>
      <c r="B18294">
        <v>48.291829999999997</v>
      </c>
      <c r="C18294">
        <v>0.42504522</v>
      </c>
      <c r="D18294">
        <v>0.37294757000000001</v>
      </c>
      <c r="E18294">
        <v>5.3657583999999998</v>
      </c>
      <c r="F18294">
        <f t="shared" si="570"/>
        <v>0.14168174</v>
      </c>
      <c r="G18294">
        <f t="shared" si="571"/>
        <v>5.2512560777777777</v>
      </c>
    </row>
    <row r="18295" spans="1:7" x14ac:dyDescent="0.3">
      <c r="A18295">
        <v>182.90024926746199</v>
      </c>
      <c r="B18295">
        <v>48.318497000000001</v>
      </c>
      <c r="C18295">
        <v>0.42505853999999998</v>
      </c>
      <c r="D18295">
        <v>0.38515535000000001</v>
      </c>
      <c r="E18295">
        <v>5.3687209999999999</v>
      </c>
      <c r="F18295">
        <f t="shared" si="570"/>
        <v>0.14168617999999999</v>
      </c>
      <c r="G18295">
        <f t="shared" si="571"/>
        <v>5.254219077777778</v>
      </c>
    </row>
    <row r="18296" spans="1:7" x14ac:dyDescent="0.3">
      <c r="A18296">
        <v>182.91024377429801</v>
      </c>
      <c r="B18296">
        <v>48.320399999999999</v>
      </c>
      <c r="C18296">
        <v>0.42507187000000002</v>
      </c>
      <c r="D18296">
        <v>0.39736313000000001</v>
      </c>
      <c r="E18296">
        <v>5.3689327000000002</v>
      </c>
      <c r="F18296">
        <f t="shared" si="570"/>
        <v>0.14169062333333335</v>
      </c>
      <c r="G18296">
        <f t="shared" si="571"/>
        <v>5.2544305222222221</v>
      </c>
    </row>
    <row r="18297" spans="1:7" x14ac:dyDescent="0.3">
      <c r="A18297">
        <v>182.92025353992301</v>
      </c>
      <c r="B18297">
        <v>48.289920000000002</v>
      </c>
      <c r="C18297">
        <v>0.4250852</v>
      </c>
      <c r="D18297">
        <v>0.39614232999999999</v>
      </c>
      <c r="E18297">
        <v>5.3655460000000001</v>
      </c>
      <c r="F18297">
        <f t="shared" si="570"/>
        <v>0.14169506666666667</v>
      </c>
      <c r="G18297">
        <f t="shared" si="571"/>
        <v>5.2510438555555554</v>
      </c>
    </row>
    <row r="18298" spans="1:7" x14ac:dyDescent="0.3">
      <c r="A18298">
        <v>182.930248046759</v>
      </c>
      <c r="B18298">
        <v>48.347070000000002</v>
      </c>
      <c r="C18298">
        <v>0.42511189999999999</v>
      </c>
      <c r="D18298">
        <v>0.39370077999999997</v>
      </c>
      <c r="E18298">
        <v>5.3718963000000004</v>
      </c>
      <c r="F18298">
        <f t="shared" si="570"/>
        <v>0.14170396666666665</v>
      </c>
      <c r="G18298">
        <f t="shared" si="571"/>
        <v>5.2573938555555557</v>
      </c>
    </row>
    <row r="18299" spans="1:7" x14ac:dyDescent="0.3">
      <c r="A18299">
        <v>182.94012048328199</v>
      </c>
      <c r="B18299">
        <v>48.2804</v>
      </c>
      <c r="C18299">
        <v>0.42513856</v>
      </c>
      <c r="D18299">
        <v>0.39125922000000002</v>
      </c>
      <c r="E18299">
        <v>5.3644885999999996</v>
      </c>
      <c r="F18299">
        <f t="shared" si="570"/>
        <v>0.14171285333333333</v>
      </c>
      <c r="G18299">
        <f t="shared" si="571"/>
        <v>5.2499860777777778</v>
      </c>
    </row>
    <row r="18300" spans="1:7" x14ac:dyDescent="0.3">
      <c r="A18300">
        <v>182.95025231922</v>
      </c>
      <c r="B18300">
        <v>48.328021999999997</v>
      </c>
      <c r="C18300">
        <v>0.42516520000000002</v>
      </c>
      <c r="D18300">
        <v>0.39003845999999998</v>
      </c>
      <c r="E18300">
        <v>5.3697796000000002</v>
      </c>
      <c r="F18300">
        <f t="shared" si="570"/>
        <v>0.14172173333333335</v>
      </c>
      <c r="G18300">
        <f t="shared" si="571"/>
        <v>5.2552774111111109</v>
      </c>
    </row>
    <row r="18301" spans="1:7" x14ac:dyDescent="0.3">
      <c r="A18301">
        <v>182.96012475574301</v>
      </c>
      <c r="B18301">
        <v>48.335639999999998</v>
      </c>
      <c r="C18301">
        <v>0.42517853</v>
      </c>
      <c r="D18301">
        <v>0.40224623999999998</v>
      </c>
      <c r="E18301">
        <v>5.3706259999999997</v>
      </c>
      <c r="F18301">
        <f t="shared" si="570"/>
        <v>0.14172617666666668</v>
      </c>
      <c r="G18301">
        <f t="shared" si="571"/>
        <v>5.2561238555555549</v>
      </c>
    </row>
    <row r="18302" spans="1:7" x14ac:dyDescent="0.3">
      <c r="A18302">
        <v>182.97025659168099</v>
      </c>
      <c r="B18302">
        <v>48.308970000000002</v>
      </c>
      <c r="C18302">
        <v>0.42520520000000001</v>
      </c>
      <c r="D18302">
        <v>0.39980468000000002</v>
      </c>
      <c r="E18302">
        <v>5.3676630000000003</v>
      </c>
      <c r="F18302">
        <f t="shared" si="570"/>
        <v>0.14173506666666666</v>
      </c>
      <c r="G18302">
        <f t="shared" si="571"/>
        <v>5.2531605222222222</v>
      </c>
    </row>
    <row r="18303" spans="1:7" x14ac:dyDescent="0.3">
      <c r="A18303">
        <v>182.98025109851699</v>
      </c>
      <c r="B18303">
        <v>48.350879999999997</v>
      </c>
      <c r="C18303">
        <v>0.42523184000000003</v>
      </c>
      <c r="D18303">
        <v>0.39736313000000001</v>
      </c>
      <c r="E18303">
        <v>5.3723197000000003</v>
      </c>
      <c r="F18303">
        <f t="shared" si="570"/>
        <v>0.14174394666666668</v>
      </c>
      <c r="G18303">
        <f t="shared" si="571"/>
        <v>5.2578171888888887</v>
      </c>
    </row>
    <row r="18304" spans="1:7" x14ac:dyDescent="0.3">
      <c r="A18304">
        <v>182.99024560535301</v>
      </c>
      <c r="B18304">
        <v>48.301352999999999</v>
      </c>
      <c r="C18304">
        <v>0.42525851999999997</v>
      </c>
      <c r="D18304">
        <v>0.39736313000000001</v>
      </c>
      <c r="E18304">
        <v>5.3668164999999997</v>
      </c>
      <c r="F18304">
        <f t="shared" si="570"/>
        <v>0.14175283999999999</v>
      </c>
      <c r="G18304">
        <f t="shared" si="571"/>
        <v>5.2523141888888887</v>
      </c>
    </row>
    <row r="18305" spans="1:7" x14ac:dyDescent="0.3">
      <c r="A18305">
        <v>183.00011804187599</v>
      </c>
      <c r="B18305">
        <v>48.335639999999998</v>
      </c>
      <c r="C18305">
        <v>0.42528516</v>
      </c>
      <c r="D18305">
        <v>0.38149300000000003</v>
      </c>
      <c r="E18305">
        <v>5.3706259999999997</v>
      </c>
      <c r="F18305">
        <f t="shared" si="570"/>
        <v>0.14176172000000001</v>
      </c>
      <c r="G18305">
        <f t="shared" si="571"/>
        <v>5.2561238555555549</v>
      </c>
    </row>
    <row r="18306" spans="1:7" x14ac:dyDescent="0.3">
      <c r="A18306">
        <v>183.01012780750099</v>
      </c>
      <c r="B18306">
        <v>48.331829999999997</v>
      </c>
      <c r="C18306">
        <v>0.42531183</v>
      </c>
      <c r="D18306">
        <v>0.37905145000000001</v>
      </c>
      <c r="E18306">
        <v>5.3702025000000004</v>
      </c>
      <c r="F18306">
        <f t="shared" si="570"/>
        <v>0.14177060999999999</v>
      </c>
      <c r="G18306">
        <f t="shared" si="571"/>
        <v>5.2557005222222219</v>
      </c>
    </row>
    <row r="18307" spans="1:7" x14ac:dyDescent="0.3">
      <c r="A18307">
        <v>183.02024438465</v>
      </c>
      <c r="B18307">
        <v>48.314686000000002</v>
      </c>
      <c r="C18307">
        <v>0.42535182999999999</v>
      </c>
      <c r="D18307">
        <v>0.36318135000000001</v>
      </c>
      <c r="E18307">
        <v>5.3682976</v>
      </c>
      <c r="F18307">
        <f t="shared" si="570"/>
        <v>0.14178394333333333</v>
      </c>
      <c r="G18307">
        <f t="shared" si="571"/>
        <v>5.2537956333333335</v>
      </c>
    </row>
    <row r="18308" spans="1:7" x14ac:dyDescent="0.3">
      <c r="A18308">
        <v>183.03013207996199</v>
      </c>
      <c r="B18308">
        <v>48.369926</v>
      </c>
      <c r="C18308">
        <v>0.42539181999999998</v>
      </c>
      <c r="D18308">
        <v>0.34609046999999998</v>
      </c>
      <c r="E18308">
        <v>5.3744354000000003</v>
      </c>
      <c r="F18308">
        <f t="shared" si="570"/>
        <v>0.14179727333333333</v>
      </c>
      <c r="G18308">
        <f t="shared" si="571"/>
        <v>5.2599334111111107</v>
      </c>
    </row>
    <row r="18309" spans="1:7" x14ac:dyDescent="0.3">
      <c r="A18309">
        <v>183.04012658679801</v>
      </c>
      <c r="B18309">
        <v>48.331829999999997</v>
      </c>
      <c r="C18309">
        <v>0.42543180000000003</v>
      </c>
      <c r="D18309">
        <v>0.32899958000000001</v>
      </c>
      <c r="E18309">
        <v>5.3702025000000004</v>
      </c>
      <c r="F18309">
        <f t="shared" si="570"/>
        <v>0.14181060000000001</v>
      </c>
      <c r="G18309">
        <f t="shared" si="571"/>
        <v>5.2557005222222219</v>
      </c>
    </row>
    <row r="18310" spans="1:7" x14ac:dyDescent="0.3">
      <c r="A18310">
        <v>183.05024316394699</v>
      </c>
      <c r="B18310">
        <v>48.368023000000001</v>
      </c>
      <c r="C18310">
        <v>0.4254851</v>
      </c>
      <c r="D18310">
        <v>0.29848012000000002</v>
      </c>
      <c r="E18310">
        <v>5.3742239999999999</v>
      </c>
      <c r="F18310">
        <f t="shared" ref="F18310:F18373" si="572">C18310/3</f>
        <v>0.14182836666666668</v>
      </c>
      <c r="G18310">
        <f t="shared" ref="G18310:G18373" si="573">(B18310-$B$5)/9</f>
        <v>5.2597219666666666</v>
      </c>
    </row>
    <row r="18311" spans="1:7" x14ac:dyDescent="0.3">
      <c r="A18311">
        <v>183.060130859259</v>
      </c>
      <c r="B18311">
        <v>48.371834</v>
      </c>
      <c r="C18311">
        <v>0.42553841999999997</v>
      </c>
      <c r="D18311">
        <v>0.2679607</v>
      </c>
      <c r="E18311">
        <v>5.3746476000000003</v>
      </c>
      <c r="F18311">
        <f t="shared" si="572"/>
        <v>0.14184613999999998</v>
      </c>
      <c r="G18311">
        <f t="shared" si="573"/>
        <v>5.260145411111111</v>
      </c>
    </row>
    <row r="18312" spans="1:7" x14ac:dyDescent="0.3">
      <c r="A18312">
        <v>183.070125366095</v>
      </c>
      <c r="B18312">
        <v>48.352783000000002</v>
      </c>
      <c r="C18312">
        <v>0.42559176999999998</v>
      </c>
      <c r="D18312">
        <v>0.23622048000000001</v>
      </c>
      <c r="E18312">
        <v>5.3725310000000004</v>
      </c>
      <c r="F18312">
        <f t="shared" si="572"/>
        <v>0.14186392333333334</v>
      </c>
      <c r="G18312">
        <f t="shared" si="573"/>
        <v>5.2580286333333337</v>
      </c>
    </row>
    <row r="18313" spans="1:7" x14ac:dyDescent="0.3">
      <c r="A18313">
        <v>183.08011987293099</v>
      </c>
      <c r="B18313">
        <v>48.413739999999997</v>
      </c>
      <c r="C18313">
        <v>0.42564508000000001</v>
      </c>
      <c r="D18313">
        <v>0.19227248</v>
      </c>
      <c r="E18313">
        <v>5.3793034999999998</v>
      </c>
      <c r="F18313">
        <f t="shared" si="572"/>
        <v>0.14188169333333334</v>
      </c>
      <c r="G18313">
        <f t="shared" si="573"/>
        <v>5.2648016333333327</v>
      </c>
    </row>
    <row r="18314" spans="1:7" x14ac:dyDescent="0.3">
      <c r="A18314">
        <v>183.09025170886801</v>
      </c>
      <c r="B18314">
        <v>48.362310000000001</v>
      </c>
      <c r="C18314">
        <v>0.42568505000000001</v>
      </c>
      <c r="D18314">
        <v>0.17518159999999999</v>
      </c>
      <c r="E18314">
        <v>5.3735889999999999</v>
      </c>
      <c r="F18314">
        <f t="shared" si="572"/>
        <v>0.14189501666666668</v>
      </c>
      <c r="G18314">
        <f t="shared" si="573"/>
        <v>5.2590871888888886</v>
      </c>
    </row>
    <row r="18315" spans="1:7" x14ac:dyDescent="0.3">
      <c r="A18315">
        <v>183.100246215704</v>
      </c>
      <c r="B18315">
        <v>48.388976999999997</v>
      </c>
      <c r="C18315">
        <v>0.42571172000000002</v>
      </c>
      <c r="D18315">
        <v>0.17518159999999999</v>
      </c>
      <c r="E18315">
        <v>5.3765526000000001</v>
      </c>
      <c r="F18315">
        <f t="shared" si="572"/>
        <v>0.14190390666666666</v>
      </c>
      <c r="G18315">
        <f t="shared" si="573"/>
        <v>5.2620501888888889</v>
      </c>
    </row>
    <row r="18316" spans="1:7" x14ac:dyDescent="0.3">
      <c r="A18316">
        <v>183.110255981329</v>
      </c>
      <c r="B18316">
        <v>48.408023999999997</v>
      </c>
      <c r="C18316">
        <v>0.42573835999999998</v>
      </c>
      <c r="D18316">
        <v>0.17396081999999999</v>
      </c>
      <c r="E18316">
        <v>5.3786690000000004</v>
      </c>
      <c r="F18316">
        <f t="shared" si="572"/>
        <v>0.14191278666666665</v>
      </c>
      <c r="G18316">
        <f t="shared" si="573"/>
        <v>5.2641665222222223</v>
      </c>
    </row>
    <row r="18317" spans="1:7" x14ac:dyDescent="0.3">
      <c r="A18317">
        <v>183.120250488165</v>
      </c>
      <c r="B18317">
        <v>48.379449999999999</v>
      </c>
      <c r="C18317">
        <v>0.42576507000000002</v>
      </c>
      <c r="D18317">
        <v>0.17151926000000001</v>
      </c>
      <c r="E18317">
        <v>5.3754939999999998</v>
      </c>
      <c r="F18317">
        <f t="shared" si="572"/>
        <v>0.14192169000000002</v>
      </c>
      <c r="G18317">
        <f t="shared" si="573"/>
        <v>5.2609916333333331</v>
      </c>
    </row>
    <row r="18318" spans="1:7" x14ac:dyDescent="0.3">
      <c r="A18318">
        <v>183.13024499500099</v>
      </c>
      <c r="B18318">
        <v>48.438502999999997</v>
      </c>
      <c r="C18318">
        <v>0.42580506000000001</v>
      </c>
      <c r="D18318">
        <v>0.15564916000000001</v>
      </c>
      <c r="E18318">
        <v>5.3820553000000002</v>
      </c>
      <c r="F18318">
        <f t="shared" si="572"/>
        <v>0.14193502</v>
      </c>
      <c r="G18318">
        <f t="shared" si="573"/>
        <v>5.2675530777777775</v>
      </c>
    </row>
    <row r="18319" spans="1:7" x14ac:dyDescent="0.3">
      <c r="A18319">
        <v>183.14025476062599</v>
      </c>
      <c r="B18319">
        <v>48.413739999999997</v>
      </c>
      <c r="C18319">
        <v>0.42583169999999998</v>
      </c>
      <c r="D18319">
        <v>0.1532076</v>
      </c>
      <c r="E18319">
        <v>5.3793034999999998</v>
      </c>
      <c r="F18319">
        <f t="shared" si="572"/>
        <v>0.14194389999999998</v>
      </c>
      <c r="G18319">
        <f t="shared" si="573"/>
        <v>5.2648016333333327</v>
      </c>
    </row>
    <row r="18320" spans="1:7" x14ac:dyDescent="0.3">
      <c r="A18320">
        <v>183.15012719715</v>
      </c>
      <c r="B18320">
        <v>48.457549999999998</v>
      </c>
      <c r="C18320">
        <v>0.42585837999999998</v>
      </c>
      <c r="D18320">
        <v>0.15076603999999999</v>
      </c>
      <c r="E18320">
        <v>5.3841714999999999</v>
      </c>
      <c r="F18320">
        <f t="shared" si="572"/>
        <v>0.14195279333333333</v>
      </c>
      <c r="G18320">
        <f t="shared" si="573"/>
        <v>5.2696694111111109</v>
      </c>
    </row>
    <row r="18321" spans="1:7" x14ac:dyDescent="0.3">
      <c r="A18321">
        <v>183.16024377429801</v>
      </c>
      <c r="B18321">
        <v>48.448030000000003</v>
      </c>
      <c r="C18321">
        <v>0.42588502</v>
      </c>
      <c r="D18321">
        <v>0.13489593999999999</v>
      </c>
      <c r="E18321">
        <v>5.383114</v>
      </c>
      <c r="F18321">
        <f t="shared" si="572"/>
        <v>0.14196167333333334</v>
      </c>
      <c r="G18321">
        <f t="shared" si="573"/>
        <v>5.2686116333333333</v>
      </c>
    </row>
    <row r="18322" spans="1:7" x14ac:dyDescent="0.3">
      <c r="A18322">
        <v>183.17025353992301</v>
      </c>
      <c r="B18322">
        <v>48.390880000000003</v>
      </c>
      <c r="C18322">
        <v>0.4259117</v>
      </c>
      <c r="D18322">
        <v>0.14832449</v>
      </c>
      <c r="E18322">
        <v>5.3767639999999997</v>
      </c>
      <c r="F18322">
        <f t="shared" si="572"/>
        <v>0.14197056666666666</v>
      </c>
      <c r="G18322">
        <f t="shared" si="573"/>
        <v>5.2622616333333339</v>
      </c>
    </row>
    <row r="18323" spans="1:7" x14ac:dyDescent="0.3">
      <c r="A18323">
        <v>183.180248046759</v>
      </c>
      <c r="B18323">
        <v>48.446120000000001</v>
      </c>
      <c r="C18323">
        <v>0.42593834000000003</v>
      </c>
      <c r="D18323">
        <v>0.13123360000000001</v>
      </c>
      <c r="E18323">
        <v>5.3829016999999997</v>
      </c>
      <c r="F18323">
        <f t="shared" si="572"/>
        <v>0.14197944666666668</v>
      </c>
      <c r="G18323">
        <f t="shared" si="573"/>
        <v>5.268399411111111</v>
      </c>
    </row>
    <row r="18324" spans="1:7" x14ac:dyDescent="0.3">
      <c r="A18324">
        <v>183.19012048328199</v>
      </c>
      <c r="B18324">
        <v>48.417549999999999</v>
      </c>
      <c r="C18324">
        <v>0.42597833000000002</v>
      </c>
      <c r="D18324">
        <v>0.11414270999999999</v>
      </c>
      <c r="E18324">
        <v>5.3797269999999999</v>
      </c>
      <c r="F18324">
        <f t="shared" si="572"/>
        <v>0.14199277666666668</v>
      </c>
      <c r="G18324">
        <f t="shared" si="573"/>
        <v>5.2652249666666666</v>
      </c>
    </row>
    <row r="18325" spans="1:7" x14ac:dyDescent="0.3">
      <c r="A18325">
        <v>183.20013024890699</v>
      </c>
      <c r="B18325">
        <v>48.434691999999998</v>
      </c>
      <c r="C18325">
        <v>0.42600500000000002</v>
      </c>
      <c r="D18325">
        <v>0.11292193</v>
      </c>
      <c r="E18325">
        <v>5.3816319999999997</v>
      </c>
      <c r="F18325">
        <f t="shared" si="572"/>
        <v>0.14200166666666666</v>
      </c>
      <c r="G18325">
        <f t="shared" si="573"/>
        <v>5.2671296333333331</v>
      </c>
    </row>
    <row r="18326" spans="1:7" x14ac:dyDescent="0.3">
      <c r="A18326">
        <v>183.21012475574301</v>
      </c>
      <c r="B18326">
        <v>48.440407</v>
      </c>
      <c r="C18326">
        <v>0.42603164999999998</v>
      </c>
      <c r="D18326">
        <v>0.11170115</v>
      </c>
      <c r="E18326">
        <v>5.3822665000000001</v>
      </c>
      <c r="F18326">
        <f t="shared" si="572"/>
        <v>0.14201054999999999</v>
      </c>
      <c r="G18326">
        <f t="shared" si="573"/>
        <v>5.267764633333333</v>
      </c>
    </row>
    <row r="18327" spans="1:7" x14ac:dyDescent="0.3">
      <c r="A18327">
        <v>183.22025659168099</v>
      </c>
      <c r="B18327">
        <v>48.42136</v>
      </c>
      <c r="C18327">
        <v>0.42604500000000001</v>
      </c>
      <c r="D18327">
        <v>0.12390893</v>
      </c>
      <c r="E18327">
        <v>5.3801503000000004</v>
      </c>
      <c r="F18327">
        <f t="shared" si="572"/>
        <v>0.142015</v>
      </c>
      <c r="G18327">
        <f t="shared" si="573"/>
        <v>5.2656482999999996</v>
      </c>
    </row>
    <row r="18328" spans="1:7" x14ac:dyDescent="0.3">
      <c r="A18328">
        <v>183.230129028204</v>
      </c>
      <c r="B18328">
        <v>48.467075000000001</v>
      </c>
      <c r="C18328">
        <v>0.42607163999999997</v>
      </c>
      <c r="D18328">
        <v>0.121467374</v>
      </c>
      <c r="E18328">
        <v>5.3852295999999997</v>
      </c>
      <c r="F18328">
        <f t="shared" si="572"/>
        <v>0.14202387999999999</v>
      </c>
      <c r="G18328">
        <f t="shared" si="573"/>
        <v>5.2707277444444447</v>
      </c>
    </row>
    <row r="18329" spans="1:7" x14ac:dyDescent="0.3">
      <c r="A18329">
        <v>183.24024560535301</v>
      </c>
      <c r="B18329">
        <v>48.432789999999997</v>
      </c>
      <c r="C18329">
        <v>0.42609831999999997</v>
      </c>
      <c r="D18329">
        <v>0.105597265</v>
      </c>
      <c r="E18329">
        <v>5.3814200000000003</v>
      </c>
      <c r="F18329">
        <f t="shared" si="572"/>
        <v>0.14203277333333333</v>
      </c>
      <c r="G18329">
        <f t="shared" si="573"/>
        <v>5.2669182999999995</v>
      </c>
    </row>
    <row r="18330" spans="1:7" x14ac:dyDescent="0.3">
      <c r="A18330">
        <v>183.25011804187599</v>
      </c>
      <c r="B18330">
        <v>48.474696999999999</v>
      </c>
      <c r="C18330">
        <v>0.42613827999999998</v>
      </c>
      <c r="D18330">
        <v>8.9727156000000002E-2</v>
      </c>
      <c r="E18330">
        <v>5.3860764999999997</v>
      </c>
      <c r="F18330">
        <f t="shared" si="572"/>
        <v>0.14204609333333332</v>
      </c>
      <c r="G18330">
        <f t="shared" si="573"/>
        <v>5.2715746333333335</v>
      </c>
    </row>
    <row r="18331" spans="1:7" x14ac:dyDescent="0.3">
      <c r="A18331">
        <v>183.260249877814</v>
      </c>
      <c r="B18331">
        <v>48.470886</v>
      </c>
      <c r="C18331">
        <v>0.42615163</v>
      </c>
      <c r="D18331">
        <v>0.10193493000000001</v>
      </c>
      <c r="E18331">
        <v>5.3856529999999996</v>
      </c>
      <c r="F18331">
        <f t="shared" si="572"/>
        <v>0.14205054333333333</v>
      </c>
      <c r="G18331">
        <f t="shared" si="573"/>
        <v>5.2711511888888891</v>
      </c>
    </row>
    <row r="18332" spans="1:7" x14ac:dyDescent="0.3">
      <c r="A18332">
        <v>183.27012231433699</v>
      </c>
      <c r="B18332">
        <v>48.436599999999999</v>
      </c>
      <c r="C18332">
        <v>0.42617828000000002</v>
      </c>
      <c r="D18332">
        <v>0.100714155</v>
      </c>
      <c r="E18332">
        <v>5.3818435999999998</v>
      </c>
      <c r="F18332">
        <f t="shared" si="572"/>
        <v>0.14205942666666668</v>
      </c>
      <c r="G18332">
        <f t="shared" si="573"/>
        <v>5.2673416333333334</v>
      </c>
    </row>
    <row r="18333" spans="1:7" x14ac:dyDescent="0.3">
      <c r="A18333">
        <v>183.280254150275</v>
      </c>
      <c r="B18333">
        <v>48.501365999999997</v>
      </c>
      <c r="C18333">
        <v>0.4261916</v>
      </c>
      <c r="D18333">
        <v>0.11292193</v>
      </c>
      <c r="E18333">
        <v>5.3890399999999996</v>
      </c>
      <c r="F18333">
        <f t="shared" si="572"/>
        <v>0.14206386666666668</v>
      </c>
      <c r="G18333">
        <f t="shared" si="573"/>
        <v>5.2745378555555549</v>
      </c>
    </row>
    <row r="18334" spans="1:7" x14ac:dyDescent="0.3">
      <c r="A18334">
        <v>183.29024865711099</v>
      </c>
      <c r="B18334">
        <v>48.419452999999997</v>
      </c>
      <c r="C18334">
        <v>0.42621827000000001</v>
      </c>
      <c r="D18334">
        <v>0.11048037600000001</v>
      </c>
      <c r="E18334">
        <v>5.3799380000000001</v>
      </c>
      <c r="F18334">
        <f t="shared" si="572"/>
        <v>0.14207275666666666</v>
      </c>
      <c r="G18334">
        <f t="shared" si="573"/>
        <v>5.2654364111111107</v>
      </c>
    </row>
    <row r="18335" spans="1:7" x14ac:dyDescent="0.3">
      <c r="A18335">
        <v>183.300121093634</v>
      </c>
      <c r="B18335">
        <v>48.468983000000001</v>
      </c>
      <c r="C18335">
        <v>0.42624494000000002</v>
      </c>
      <c r="D18335">
        <v>0.10803881999999999</v>
      </c>
      <c r="E18335">
        <v>5.3854420000000003</v>
      </c>
      <c r="F18335">
        <f t="shared" si="572"/>
        <v>0.14208164666666667</v>
      </c>
      <c r="G18335">
        <f t="shared" si="573"/>
        <v>5.2709397444444441</v>
      </c>
    </row>
    <row r="18336" spans="1:7" x14ac:dyDescent="0.3">
      <c r="A18336">
        <v>183.31025292957199</v>
      </c>
      <c r="B18336">
        <v>48.470886</v>
      </c>
      <c r="C18336">
        <v>0.42627159999999997</v>
      </c>
      <c r="D18336">
        <v>0.105597265</v>
      </c>
      <c r="E18336">
        <v>5.3856529999999996</v>
      </c>
      <c r="F18336">
        <f t="shared" si="572"/>
        <v>0.14209053333333332</v>
      </c>
      <c r="G18336">
        <f t="shared" si="573"/>
        <v>5.2711511888888891</v>
      </c>
    </row>
    <row r="18337" spans="1:7" x14ac:dyDescent="0.3">
      <c r="A18337">
        <v>183.32024743640699</v>
      </c>
      <c r="B18337">
        <v>48.436599999999999</v>
      </c>
      <c r="C18337">
        <v>0.42628490000000002</v>
      </c>
      <c r="D18337">
        <v>0.10437649</v>
      </c>
      <c r="E18337">
        <v>5.3818435999999998</v>
      </c>
      <c r="F18337">
        <f t="shared" si="572"/>
        <v>0.14209496666666668</v>
      </c>
      <c r="G18337">
        <f t="shared" si="573"/>
        <v>5.2673416333333334</v>
      </c>
    </row>
    <row r="18338" spans="1:7" x14ac:dyDescent="0.3">
      <c r="A18338">
        <v>183.33011987293099</v>
      </c>
      <c r="B18338">
        <v>48.495649999999998</v>
      </c>
      <c r="C18338">
        <v>0.42629825999999998</v>
      </c>
      <c r="D18338">
        <v>0.11658426400000001</v>
      </c>
      <c r="E18338">
        <v>5.3884049999999997</v>
      </c>
      <c r="F18338">
        <f t="shared" si="572"/>
        <v>0.14209942</v>
      </c>
      <c r="G18338">
        <f t="shared" si="573"/>
        <v>5.2739027444444444</v>
      </c>
    </row>
    <row r="18339" spans="1:7" x14ac:dyDescent="0.3">
      <c r="A18339">
        <v>183.34025170886801</v>
      </c>
      <c r="B18339">
        <v>48.428978000000001</v>
      </c>
      <c r="C18339">
        <v>0.42632490000000001</v>
      </c>
      <c r="D18339">
        <v>0.11414270999999999</v>
      </c>
      <c r="E18339">
        <v>5.3809966999999999</v>
      </c>
      <c r="F18339">
        <f t="shared" si="572"/>
        <v>0.14210829999999999</v>
      </c>
      <c r="G18339">
        <f t="shared" si="573"/>
        <v>5.2664947444444445</v>
      </c>
    </row>
    <row r="18340" spans="1:7" x14ac:dyDescent="0.3">
      <c r="A18340">
        <v>183.35012414539199</v>
      </c>
      <c r="B18340">
        <v>48.465170000000001</v>
      </c>
      <c r="C18340">
        <v>0.42633822999999998</v>
      </c>
      <c r="D18340">
        <v>0.12635049000000001</v>
      </c>
      <c r="E18340">
        <v>5.3850179999999996</v>
      </c>
      <c r="F18340">
        <f t="shared" si="572"/>
        <v>0.14211274333333332</v>
      </c>
      <c r="G18340">
        <f t="shared" si="573"/>
        <v>5.2705160777777778</v>
      </c>
    </row>
    <row r="18341" spans="1:7" x14ac:dyDescent="0.3">
      <c r="A18341">
        <v>183.36011865222801</v>
      </c>
      <c r="B18341">
        <v>48.461359999999999</v>
      </c>
      <c r="C18341">
        <v>0.42636489999999999</v>
      </c>
      <c r="D18341">
        <v>0.12512971000000001</v>
      </c>
      <c r="E18341">
        <v>5.384595</v>
      </c>
      <c r="F18341">
        <f t="shared" si="572"/>
        <v>0.14212163333333333</v>
      </c>
      <c r="G18341">
        <f t="shared" si="573"/>
        <v>5.2700927444444439</v>
      </c>
    </row>
    <row r="18342" spans="1:7" x14ac:dyDescent="0.3">
      <c r="A18342">
        <v>183.370250488165</v>
      </c>
      <c r="B18342">
        <v>48.436599999999999</v>
      </c>
      <c r="C18342">
        <v>0.42637821999999997</v>
      </c>
      <c r="D18342">
        <v>0.13733749000000001</v>
      </c>
      <c r="E18342">
        <v>5.3818435999999998</v>
      </c>
      <c r="F18342">
        <f t="shared" si="572"/>
        <v>0.14212607333333332</v>
      </c>
      <c r="G18342">
        <f t="shared" si="573"/>
        <v>5.2673416333333334</v>
      </c>
    </row>
    <row r="18343" spans="1:7" x14ac:dyDescent="0.3">
      <c r="A18343">
        <v>183.38024499500099</v>
      </c>
      <c r="B18343">
        <v>48.493744</v>
      </c>
      <c r="C18343">
        <v>0.42640492000000002</v>
      </c>
      <c r="D18343">
        <v>0.13489593999999999</v>
      </c>
      <c r="E18343">
        <v>5.3881930000000002</v>
      </c>
      <c r="F18343">
        <f t="shared" si="572"/>
        <v>0.14213497333333333</v>
      </c>
      <c r="G18343">
        <f t="shared" si="573"/>
        <v>5.2736909666666669</v>
      </c>
    </row>
    <row r="18344" spans="1:7" x14ac:dyDescent="0.3">
      <c r="A18344">
        <v>183.39025476062599</v>
      </c>
      <c r="B18344">
        <v>48.442314000000003</v>
      </c>
      <c r="C18344">
        <v>0.42641824</v>
      </c>
      <c r="D18344">
        <v>0.14710371</v>
      </c>
      <c r="E18344">
        <v>5.3824787000000001</v>
      </c>
      <c r="F18344">
        <f t="shared" si="572"/>
        <v>0.14213941333333333</v>
      </c>
      <c r="G18344">
        <f t="shared" si="573"/>
        <v>5.2679765222222228</v>
      </c>
    </row>
    <row r="18345" spans="1:7" x14ac:dyDescent="0.3">
      <c r="A18345">
        <v>183.40012719715</v>
      </c>
      <c r="B18345">
        <v>48.495649999999998</v>
      </c>
      <c r="C18345">
        <v>0.42643156999999998</v>
      </c>
      <c r="D18345">
        <v>0.14588292999999999</v>
      </c>
      <c r="E18345">
        <v>5.3884049999999997</v>
      </c>
      <c r="F18345">
        <f t="shared" si="572"/>
        <v>0.14214385666666665</v>
      </c>
      <c r="G18345">
        <f t="shared" si="573"/>
        <v>5.2739027444444444</v>
      </c>
    </row>
    <row r="18346" spans="1:7" x14ac:dyDescent="0.3">
      <c r="A18346">
        <v>183.41024377429801</v>
      </c>
      <c r="B18346">
        <v>48.493744</v>
      </c>
      <c r="C18346">
        <v>0.42645823999999999</v>
      </c>
      <c r="D18346">
        <v>0.14344138000000001</v>
      </c>
      <c r="E18346">
        <v>5.3881930000000002</v>
      </c>
      <c r="F18346">
        <f t="shared" si="572"/>
        <v>0.14215274666666666</v>
      </c>
      <c r="G18346">
        <f t="shared" si="573"/>
        <v>5.2736909666666669</v>
      </c>
    </row>
    <row r="18347" spans="1:7" x14ac:dyDescent="0.3">
      <c r="A18347">
        <v>183.42013146961099</v>
      </c>
      <c r="B18347">
        <v>48.463270000000001</v>
      </c>
      <c r="C18347">
        <v>0.42647156000000003</v>
      </c>
      <c r="D18347">
        <v>0.15686992999999999</v>
      </c>
      <c r="E18347">
        <v>5.3848066000000001</v>
      </c>
      <c r="F18347">
        <f t="shared" si="572"/>
        <v>0.14215718666666669</v>
      </c>
      <c r="G18347">
        <f t="shared" si="573"/>
        <v>5.270304966666667</v>
      </c>
    </row>
    <row r="18348" spans="1:7" x14ac:dyDescent="0.3">
      <c r="A18348">
        <v>183.430248046759</v>
      </c>
      <c r="B18348">
        <v>48.503270000000001</v>
      </c>
      <c r="C18348">
        <v>0.42648488000000001</v>
      </c>
      <c r="D18348">
        <v>0.16907770999999999</v>
      </c>
      <c r="E18348">
        <v>5.3892509999999998</v>
      </c>
      <c r="F18348">
        <f t="shared" si="572"/>
        <v>0.14216162666666668</v>
      </c>
      <c r="G18348">
        <f t="shared" si="573"/>
        <v>5.2747494111111113</v>
      </c>
    </row>
    <row r="18349" spans="1:7" x14ac:dyDescent="0.3">
      <c r="A18349">
        <v>183.44012048328199</v>
      </c>
      <c r="B18349">
        <v>48.442314000000003</v>
      </c>
      <c r="C18349">
        <v>0.42651156000000001</v>
      </c>
      <c r="D18349">
        <v>0.16663615000000001</v>
      </c>
      <c r="E18349">
        <v>5.3824787000000001</v>
      </c>
      <c r="F18349">
        <f t="shared" si="572"/>
        <v>0.14217051999999999</v>
      </c>
      <c r="G18349">
        <f t="shared" si="573"/>
        <v>5.2679765222222228</v>
      </c>
    </row>
    <row r="18350" spans="1:7" x14ac:dyDescent="0.3">
      <c r="A18350">
        <v>183.45013024890699</v>
      </c>
      <c r="B18350">
        <v>48.467075000000001</v>
      </c>
      <c r="C18350">
        <v>0.42652488</v>
      </c>
      <c r="D18350">
        <v>0.17884393000000001</v>
      </c>
      <c r="E18350">
        <v>5.3852295999999997</v>
      </c>
      <c r="F18350">
        <f t="shared" si="572"/>
        <v>0.14217495999999999</v>
      </c>
      <c r="G18350">
        <f t="shared" si="573"/>
        <v>5.2707277444444447</v>
      </c>
    </row>
    <row r="18351" spans="1:7" x14ac:dyDescent="0.3">
      <c r="A18351">
        <v>183.46024682605599</v>
      </c>
      <c r="B18351">
        <v>48.495649999999998</v>
      </c>
      <c r="C18351">
        <v>0.42653819999999998</v>
      </c>
      <c r="D18351">
        <v>0.19105169999999999</v>
      </c>
      <c r="E18351">
        <v>5.3884049999999997</v>
      </c>
      <c r="F18351">
        <f t="shared" si="572"/>
        <v>0.14217939999999998</v>
      </c>
      <c r="G18351">
        <f t="shared" si="573"/>
        <v>5.2739027444444444</v>
      </c>
    </row>
    <row r="18352" spans="1:7" x14ac:dyDescent="0.3">
      <c r="A18352">
        <v>183.47025659168099</v>
      </c>
      <c r="B18352">
        <v>48.472790000000003</v>
      </c>
      <c r="C18352">
        <v>0.42655155</v>
      </c>
      <c r="D18352">
        <v>0.20325947999999999</v>
      </c>
      <c r="E18352">
        <v>5.3858642999999997</v>
      </c>
      <c r="F18352">
        <f t="shared" si="572"/>
        <v>0.14218385</v>
      </c>
      <c r="G18352">
        <f t="shared" si="573"/>
        <v>5.2713627444444446</v>
      </c>
    </row>
    <row r="18353" spans="1:7" x14ac:dyDescent="0.3">
      <c r="A18353">
        <v>183.480129028204</v>
      </c>
      <c r="B18353">
        <v>48.514693999999999</v>
      </c>
      <c r="C18353">
        <v>0.42656486999999998</v>
      </c>
      <c r="D18353">
        <v>0.20203869999999999</v>
      </c>
      <c r="E18353">
        <v>5.3905215000000002</v>
      </c>
      <c r="F18353">
        <f t="shared" si="572"/>
        <v>0.14218828999999999</v>
      </c>
      <c r="G18353">
        <f t="shared" si="573"/>
        <v>5.2760187444444444</v>
      </c>
    </row>
    <row r="18354" spans="1:7" x14ac:dyDescent="0.3">
      <c r="A18354">
        <v>183.49012353504</v>
      </c>
      <c r="B18354">
        <v>48.457549999999998</v>
      </c>
      <c r="C18354">
        <v>0.42659152</v>
      </c>
      <c r="D18354">
        <v>0.20081793000000001</v>
      </c>
      <c r="E18354">
        <v>5.3841714999999999</v>
      </c>
      <c r="F18354">
        <f t="shared" si="572"/>
        <v>0.14219717333333334</v>
      </c>
      <c r="G18354">
        <f t="shared" si="573"/>
        <v>5.2696694111111109</v>
      </c>
    </row>
    <row r="18355" spans="1:7" x14ac:dyDescent="0.3">
      <c r="A18355">
        <v>183.50025537097801</v>
      </c>
      <c r="B18355">
        <v>48.495649999999998</v>
      </c>
      <c r="C18355">
        <v>0.42660487000000002</v>
      </c>
      <c r="D18355">
        <v>0.21302570000000001</v>
      </c>
      <c r="E18355">
        <v>5.3884049999999997</v>
      </c>
      <c r="F18355">
        <f t="shared" si="572"/>
        <v>0.14220162333333333</v>
      </c>
      <c r="G18355">
        <f t="shared" si="573"/>
        <v>5.2739027444444444</v>
      </c>
    </row>
    <row r="18356" spans="1:7" x14ac:dyDescent="0.3">
      <c r="A18356">
        <v>183.510249877814</v>
      </c>
      <c r="B18356">
        <v>48.486125999999999</v>
      </c>
      <c r="C18356">
        <v>0.4266182</v>
      </c>
      <c r="D18356">
        <v>0.22523348000000001</v>
      </c>
      <c r="E18356">
        <v>5.3873467000000002</v>
      </c>
      <c r="F18356">
        <f t="shared" si="572"/>
        <v>0.14220606666666666</v>
      </c>
      <c r="G18356">
        <f t="shared" si="573"/>
        <v>5.272844522222222</v>
      </c>
    </row>
    <row r="18357" spans="1:7" x14ac:dyDescent="0.3">
      <c r="A18357">
        <v>183.52012231433699</v>
      </c>
      <c r="B18357">
        <v>48.449931999999997</v>
      </c>
      <c r="C18357">
        <v>0.4266315</v>
      </c>
      <c r="D18357">
        <v>0.23744125999999999</v>
      </c>
      <c r="E18357">
        <v>5.3833250000000001</v>
      </c>
      <c r="F18357">
        <f t="shared" si="572"/>
        <v>0.14221049999999999</v>
      </c>
      <c r="G18357">
        <f t="shared" si="573"/>
        <v>5.2688229666666659</v>
      </c>
    </row>
    <row r="18358" spans="1:7" x14ac:dyDescent="0.3">
      <c r="A18358">
        <v>183.53013207996199</v>
      </c>
      <c r="B18358">
        <v>48.507080000000002</v>
      </c>
      <c r="C18358">
        <v>0.42664482999999997</v>
      </c>
      <c r="D18358">
        <v>0.24964902999999999</v>
      </c>
      <c r="E18358">
        <v>5.3896750000000004</v>
      </c>
      <c r="F18358">
        <f t="shared" si="572"/>
        <v>0.14221494333333332</v>
      </c>
      <c r="G18358">
        <f t="shared" si="573"/>
        <v>5.2751727444444443</v>
      </c>
    </row>
    <row r="18359" spans="1:7" x14ac:dyDescent="0.3">
      <c r="A18359">
        <v>183.54024865711099</v>
      </c>
      <c r="B18359">
        <v>48.459457</v>
      </c>
      <c r="C18359">
        <v>0.42665818</v>
      </c>
      <c r="D18359">
        <v>0.2618568</v>
      </c>
      <c r="E18359">
        <v>5.3843836999999999</v>
      </c>
      <c r="F18359">
        <f t="shared" si="572"/>
        <v>0.14221939333333333</v>
      </c>
      <c r="G18359">
        <f t="shared" si="573"/>
        <v>5.2698812999999998</v>
      </c>
    </row>
    <row r="18360" spans="1:7" x14ac:dyDescent="0.3">
      <c r="A18360">
        <v>183.550121093634</v>
      </c>
      <c r="B18360">
        <v>48.478504000000001</v>
      </c>
      <c r="C18360">
        <v>0.42667149999999998</v>
      </c>
      <c r="D18360">
        <v>0.27406457000000001</v>
      </c>
      <c r="E18360">
        <v>5.3864993999999999</v>
      </c>
      <c r="F18360">
        <f t="shared" si="572"/>
        <v>0.14222383333333333</v>
      </c>
      <c r="G18360">
        <f t="shared" si="573"/>
        <v>5.2719976333333332</v>
      </c>
    </row>
    <row r="18361" spans="1:7" x14ac:dyDescent="0.3">
      <c r="A18361">
        <v>183.560130859259</v>
      </c>
      <c r="B18361">
        <v>48.484220000000001</v>
      </c>
      <c r="C18361">
        <v>0.42668483000000001</v>
      </c>
      <c r="D18361">
        <v>0.27284380000000003</v>
      </c>
      <c r="E18361">
        <v>5.3871346000000004</v>
      </c>
      <c r="F18361">
        <f t="shared" si="572"/>
        <v>0.14222827666666668</v>
      </c>
      <c r="G18361">
        <f t="shared" si="573"/>
        <v>5.2726327444444445</v>
      </c>
    </row>
    <row r="18362" spans="1:7" x14ac:dyDescent="0.3">
      <c r="A18362">
        <v>183.570125366095</v>
      </c>
      <c r="B18362">
        <v>48.457549999999998</v>
      </c>
      <c r="C18362">
        <v>0.42671150000000002</v>
      </c>
      <c r="D18362">
        <v>0.27040225000000001</v>
      </c>
      <c r="E18362">
        <v>5.3841714999999999</v>
      </c>
      <c r="F18362">
        <f t="shared" si="572"/>
        <v>0.14223716666666666</v>
      </c>
      <c r="G18362">
        <f t="shared" si="573"/>
        <v>5.2696694111111109</v>
      </c>
    </row>
    <row r="18363" spans="1:7" x14ac:dyDescent="0.3">
      <c r="A18363">
        <v>183.58025720203199</v>
      </c>
      <c r="B18363">
        <v>48.499459999999999</v>
      </c>
      <c r="C18363">
        <v>0.42672482</v>
      </c>
      <c r="D18363">
        <v>0.28261003000000001</v>
      </c>
      <c r="E18363">
        <v>5.3888280000000002</v>
      </c>
      <c r="F18363">
        <f t="shared" si="572"/>
        <v>0.14224160666666666</v>
      </c>
      <c r="G18363">
        <f t="shared" si="573"/>
        <v>5.2743260777777774</v>
      </c>
    </row>
    <row r="18364" spans="1:7" x14ac:dyDescent="0.3">
      <c r="A18364">
        <v>183.59025170886801</v>
      </c>
      <c r="B18364">
        <v>48.444217999999999</v>
      </c>
      <c r="C18364">
        <v>0.42673813999999999</v>
      </c>
      <c r="D18364">
        <v>0.29481780000000002</v>
      </c>
      <c r="E18364">
        <v>5.3826904000000004</v>
      </c>
      <c r="F18364">
        <f t="shared" si="572"/>
        <v>0.14224604666666665</v>
      </c>
      <c r="G18364">
        <f t="shared" si="573"/>
        <v>5.2681880777777774</v>
      </c>
    </row>
    <row r="18365" spans="1:7" x14ac:dyDescent="0.3">
      <c r="A18365">
        <v>183.600246215704</v>
      </c>
      <c r="B18365">
        <v>48.465170000000001</v>
      </c>
      <c r="C18365">
        <v>0.42675150000000001</v>
      </c>
      <c r="D18365">
        <v>0.30824634000000001</v>
      </c>
      <c r="E18365">
        <v>5.3850179999999996</v>
      </c>
      <c r="F18365">
        <f t="shared" si="572"/>
        <v>0.1422505</v>
      </c>
      <c r="G18365">
        <f t="shared" si="573"/>
        <v>5.2705160777777778</v>
      </c>
    </row>
    <row r="18366" spans="1:7" x14ac:dyDescent="0.3">
      <c r="A18366">
        <v>183.61011865222801</v>
      </c>
      <c r="B18366">
        <v>48.461359999999999</v>
      </c>
      <c r="C18366">
        <v>0.42676481999999999</v>
      </c>
      <c r="D18366">
        <v>0.32167489999999999</v>
      </c>
      <c r="E18366">
        <v>5.384595</v>
      </c>
      <c r="F18366">
        <f t="shared" si="572"/>
        <v>0.14225494</v>
      </c>
      <c r="G18366">
        <f t="shared" si="573"/>
        <v>5.2700927444444439</v>
      </c>
    </row>
    <row r="18367" spans="1:7" x14ac:dyDescent="0.3">
      <c r="A18367">
        <v>183.620250488165</v>
      </c>
      <c r="B18367">
        <v>48.444217999999999</v>
      </c>
      <c r="C18367">
        <v>0.42677813999999997</v>
      </c>
      <c r="D18367">
        <v>0.33388269999999998</v>
      </c>
      <c r="E18367">
        <v>5.3826904000000004</v>
      </c>
      <c r="F18367">
        <f t="shared" si="572"/>
        <v>0.14225937999999999</v>
      </c>
      <c r="G18367">
        <f t="shared" si="573"/>
        <v>5.2681880777777774</v>
      </c>
    </row>
    <row r="18368" spans="1:7" x14ac:dyDescent="0.3">
      <c r="A18368">
        <v>183.630122924689</v>
      </c>
      <c r="B18368">
        <v>48.489930000000001</v>
      </c>
      <c r="C18368">
        <v>0.42679146000000001</v>
      </c>
      <c r="D18368">
        <v>0.34609046999999998</v>
      </c>
      <c r="E18368">
        <v>5.3877689999999996</v>
      </c>
      <c r="F18368">
        <f t="shared" si="572"/>
        <v>0.14226382000000001</v>
      </c>
      <c r="G18368">
        <f t="shared" si="573"/>
        <v>5.2732671888888891</v>
      </c>
    </row>
    <row r="18369" spans="1:7" x14ac:dyDescent="0.3">
      <c r="A18369">
        <v>183.64025476062599</v>
      </c>
      <c r="B18369">
        <v>48.436599999999999</v>
      </c>
      <c r="C18369">
        <v>0.42680479999999998</v>
      </c>
      <c r="D18369">
        <v>0.34486967000000002</v>
      </c>
      <c r="E18369">
        <v>5.3818435999999998</v>
      </c>
      <c r="F18369">
        <f t="shared" si="572"/>
        <v>0.14226826666666667</v>
      </c>
      <c r="G18369">
        <f t="shared" si="573"/>
        <v>5.2673416333333334</v>
      </c>
    </row>
    <row r="18370" spans="1:7" x14ac:dyDescent="0.3">
      <c r="A18370">
        <v>183.65024926746199</v>
      </c>
      <c r="B18370">
        <v>48.442314000000003</v>
      </c>
      <c r="C18370">
        <v>0.42681813000000002</v>
      </c>
      <c r="D18370">
        <v>0.35829823999999999</v>
      </c>
      <c r="E18370">
        <v>5.3824787000000001</v>
      </c>
      <c r="F18370">
        <f t="shared" si="572"/>
        <v>0.14227271</v>
      </c>
      <c r="G18370">
        <f t="shared" si="573"/>
        <v>5.2679765222222228</v>
      </c>
    </row>
    <row r="18371" spans="1:7" x14ac:dyDescent="0.3">
      <c r="A18371">
        <v>183.66012170398599</v>
      </c>
      <c r="B18371">
        <v>48.474696999999999</v>
      </c>
      <c r="C18371">
        <v>0.42683145</v>
      </c>
      <c r="D18371">
        <v>0.37050601999999999</v>
      </c>
      <c r="E18371">
        <v>5.3860764999999997</v>
      </c>
      <c r="F18371">
        <f t="shared" si="572"/>
        <v>0.14227714999999999</v>
      </c>
      <c r="G18371">
        <f t="shared" si="573"/>
        <v>5.2715746333333335</v>
      </c>
    </row>
    <row r="18372" spans="1:7" x14ac:dyDescent="0.3">
      <c r="A18372">
        <v>183.67025353992301</v>
      </c>
      <c r="B18372">
        <v>48.436599999999999</v>
      </c>
      <c r="C18372">
        <v>0.42684477999999998</v>
      </c>
      <c r="D18372">
        <v>0.38271379999999999</v>
      </c>
      <c r="E18372">
        <v>5.3818435999999998</v>
      </c>
      <c r="F18372">
        <f t="shared" si="572"/>
        <v>0.14228159333333332</v>
      </c>
      <c r="G18372">
        <f t="shared" si="573"/>
        <v>5.2673416333333334</v>
      </c>
    </row>
    <row r="18373" spans="1:7" x14ac:dyDescent="0.3">
      <c r="A18373">
        <v>183.680248046759</v>
      </c>
      <c r="B18373">
        <v>48.478504000000001</v>
      </c>
      <c r="C18373">
        <v>0.42685813</v>
      </c>
      <c r="D18373">
        <v>0.39614232999999999</v>
      </c>
      <c r="E18373">
        <v>5.3864993999999999</v>
      </c>
      <c r="F18373">
        <f t="shared" si="572"/>
        <v>0.14228604333333333</v>
      </c>
      <c r="G18373">
        <f t="shared" si="573"/>
        <v>5.2719976333333332</v>
      </c>
    </row>
    <row r="18374" spans="1:7" x14ac:dyDescent="0.3">
      <c r="A18374">
        <v>183.69012048328199</v>
      </c>
      <c r="B18374">
        <v>48.417549999999999</v>
      </c>
      <c r="C18374">
        <v>0.42687144999999999</v>
      </c>
      <c r="D18374">
        <v>0.40835009999999999</v>
      </c>
      <c r="E18374">
        <v>5.3797269999999999</v>
      </c>
      <c r="F18374">
        <f t="shared" ref="F18374:F18437" si="574">C18374/3</f>
        <v>0.14229048333333333</v>
      </c>
      <c r="G18374">
        <f t="shared" ref="G18374:G18437" si="575">(B18374-$B$5)/9</f>
        <v>5.2652249666666666</v>
      </c>
    </row>
    <row r="18375" spans="1:7" x14ac:dyDescent="0.3">
      <c r="A18375">
        <v>183.70025231922</v>
      </c>
      <c r="B18375">
        <v>48.455646999999999</v>
      </c>
      <c r="C18375">
        <v>0.42689811999999999</v>
      </c>
      <c r="D18375">
        <v>0.40590854999999998</v>
      </c>
      <c r="E18375">
        <v>5.3839601999999998</v>
      </c>
      <c r="F18375">
        <f t="shared" si="574"/>
        <v>0.14229937333333334</v>
      </c>
      <c r="G18375">
        <f t="shared" si="575"/>
        <v>5.2694579666666668</v>
      </c>
    </row>
    <row r="18376" spans="1:7" x14ac:dyDescent="0.3">
      <c r="A18376">
        <v>183.71012475574301</v>
      </c>
      <c r="B18376">
        <v>48.470886</v>
      </c>
      <c r="C18376">
        <v>0.42691143999999998</v>
      </c>
      <c r="D18376">
        <v>0.41811632999999998</v>
      </c>
      <c r="E18376">
        <v>5.3856529999999996</v>
      </c>
      <c r="F18376">
        <f t="shared" si="574"/>
        <v>0.14230381333333333</v>
      </c>
      <c r="G18376">
        <f t="shared" si="575"/>
        <v>5.2711511888888891</v>
      </c>
    </row>
    <row r="18377" spans="1:7" x14ac:dyDescent="0.3">
      <c r="A18377">
        <v>183.72025659168099</v>
      </c>
      <c r="B18377">
        <v>48.436599999999999</v>
      </c>
      <c r="C18377">
        <v>0.42692477000000001</v>
      </c>
      <c r="D18377">
        <v>0.41689556999999999</v>
      </c>
      <c r="E18377">
        <v>5.3818435999999998</v>
      </c>
      <c r="F18377">
        <f t="shared" si="574"/>
        <v>0.14230825666666666</v>
      </c>
      <c r="G18377">
        <f t="shared" si="575"/>
        <v>5.2673416333333334</v>
      </c>
    </row>
    <row r="18378" spans="1:7" x14ac:dyDescent="0.3">
      <c r="A18378">
        <v>183.730129028204</v>
      </c>
      <c r="B18378">
        <v>48.465170000000001</v>
      </c>
      <c r="C18378">
        <v>0.42707141999999998</v>
      </c>
      <c r="D18378">
        <v>0.31679180000000001</v>
      </c>
      <c r="E18378">
        <v>5.3850179999999996</v>
      </c>
      <c r="F18378">
        <f t="shared" si="574"/>
        <v>0.14235713999999999</v>
      </c>
      <c r="G18378">
        <f t="shared" si="575"/>
        <v>5.2705160777777778</v>
      </c>
    </row>
    <row r="18379" spans="1:7" x14ac:dyDescent="0.3">
      <c r="A18379">
        <v>183.74012353504</v>
      </c>
      <c r="B18379">
        <v>48.455646999999999</v>
      </c>
      <c r="C18379">
        <v>0.42739132000000002</v>
      </c>
      <c r="D18379">
        <v>-2.1363608999999999E-2</v>
      </c>
      <c r="E18379">
        <v>5.3839601999999998</v>
      </c>
      <c r="F18379">
        <f t="shared" si="574"/>
        <v>0.14246377333333335</v>
      </c>
      <c r="G18379">
        <f t="shared" si="575"/>
        <v>5.2694579666666668</v>
      </c>
    </row>
    <row r="18380" spans="1:7" x14ac:dyDescent="0.3">
      <c r="A18380">
        <v>183.75011804187599</v>
      </c>
      <c r="B18380">
        <v>48.529933999999997</v>
      </c>
      <c r="C18380">
        <v>0.42739132000000002</v>
      </c>
      <c r="D18380">
        <v>3.051944E-3</v>
      </c>
      <c r="E18380">
        <v>5.3922143</v>
      </c>
      <c r="F18380">
        <f t="shared" si="574"/>
        <v>0.14246377333333335</v>
      </c>
      <c r="G18380">
        <f t="shared" si="575"/>
        <v>5.2777120777777773</v>
      </c>
    </row>
    <row r="18381" spans="1:7" x14ac:dyDescent="0.3">
      <c r="A18381">
        <v>183.76012780750099</v>
      </c>
      <c r="B18381">
        <v>48.556601999999998</v>
      </c>
      <c r="C18381">
        <v>0.42731135999999997</v>
      </c>
      <c r="D18381">
        <v>0.11048037600000001</v>
      </c>
      <c r="E18381">
        <v>5.3951779999999996</v>
      </c>
      <c r="F18381">
        <f t="shared" si="574"/>
        <v>0.14243712</v>
      </c>
      <c r="G18381">
        <f t="shared" si="575"/>
        <v>5.280675188888889</v>
      </c>
    </row>
    <row r="18382" spans="1:7" x14ac:dyDescent="0.3">
      <c r="A18382">
        <v>183.77024438465</v>
      </c>
      <c r="B18382">
        <v>48.522311999999999</v>
      </c>
      <c r="C18382">
        <v>0.42729800000000001</v>
      </c>
      <c r="D18382">
        <v>0.15076603999999999</v>
      </c>
      <c r="E18382">
        <v>5.3913674</v>
      </c>
      <c r="F18382">
        <f t="shared" si="574"/>
        <v>0.14243266666666668</v>
      </c>
      <c r="G18382">
        <f t="shared" si="575"/>
        <v>5.2768651888888884</v>
      </c>
    </row>
    <row r="18383" spans="1:7" x14ac:dyDescent="0.3">
      <c r="A18383">
        <v>183.780254150275</v>
      </c>
      <c r="B18383">
        <v>48.564219999999999</v>
      </c>
      <c r="C18383">
        <v>0.42729800000000001</v>
      </c>
      <c r="D18383">
        <v>0.17762315000000001</v>
      </c>
      <c r="E18383">
        <v>5.3960239999999997</v>
      </c>
      <c r="F18383">
        <f t="shared" si="574"/>
        <v>0.14243266666666668</v>
      </c>
      <c r="G18383">
        <f t="shared" si="575"/>
        <v>5.281521633333333</v>
      </c>
    </row>
    <row r="18384" spans="1:7" x14ac:dyDescent="0.3">
      <c r="A18384">
        <v>183.79012658679801</v>
      </c>
      <c r="B18384">
        <v>48.514693999999999</v>
      </c>
      <c r="C18384">
        <v>0.42729800000000001</v>
      </c>
      <c r="D18384">
        <v>0.20448026</v>
      </c>
      <c r="E18384">
        <v>5.3905215000000002</v>
      </c>
      <c r="F18384">
        <f t="shared" si="574"/>
        <v>0.14243266666666668</v>
      </c>
      <c r="G18384">
        <f t="shared" si="575"/>
        <v>5.2760187444444444</v>
      </c>
    </row>
    <row r="18385" spans="1:7" x14ac:dyDescent="0.3">
      <c r="A18385">
        <v>183.80024316394699</v>
      </c>
      <c r="B18385">
        <v>48.535649999999997</v>
      </c>
      <c r="C18385">
        <v>0.42731135999999997</v>
      </c>
      <c r="D18385">
        <v>0.20325947999999999</v>
      </c>
      <c r="E18385">
        <v>5.3928494000000002</v>
      </c>
      <c r="F18385">
        <f t="shared" si="574"/>
        <v>0.14243712</v>
      </c>
      <c r="G18385">
        <f t="shared" si="575"/>
        <v>5.2783471888888887</v>
      </c>
    </row>
    <row r="18386" spans="1:7" x14ac:dyDescent="0.3">
      <c r="A18386">
        <v>183.81025292957199</v>
      </c>
      <c r="B18386">
        <v>48.562317</v>
      </c>
      <c r="C18386">
        <v>0.42731135999999997</v>
      </c>
      <c r="D18386">
        <v>0.23011659000000001</v>
      </c>
      <c r="E18386">
        <v>5.3958124999999999</v>
      </c>
      <c r="F18386">
        <f t="shared" si="574"/>
        <v>0.14243712</v>
      </c>
      <c r="G18386">
        <f t="shared" si="575"/>
        <v>5.2813101888888889</v>
      </c>
    </row>
    <row r="18387" spans="1:7" x14ac:dyDescent="0.3">
      <c r="A18387">
        <v>183.820125366095</v>
      </c>
      <c r="B18387">
        <v>48.522311999999999</v>
      </c>
      <c r="C18387">
        <v>0.42732468000000001</v>
      </c>
      <c r="D18387">
        <v>0.24232437000000001</v>
      </c>
      <c r="E18387">
        <v>5.3913674</v>
      </c>
      <c r="F18387">
        <f t="shared" si="574"/>
        <v>0.14244155999999999</v>
      </c>
      <c r="G18387">
        <f t="shared" si="575"/>
        <v>5.2768651888888884</v>
      </c>
    </row>
    <row r="18388" spans="1:7" x14ac:dyDescent="0.3">
      <c r="A18388">
        <v>183.83025720203199</v>
      </c>
      <c r="B18388">
        <v>48.550888</v>
      </c>
      <c r="C18388">
        <v>0.42732468000000001</v>
      </c>
      <c r="D18388">
        <v>0.26918145999999998</v>
      </c>
      <c r="E18388">
        <v>5.3945426999999997</v>
      </c>
      <c r="F18388">
        <f t="shared" si="574"/>
        <v>0.14244155999999999</v>
      </c>
      <c r="G18388">
        <f t="shared" si="575"/>
        <v>5.2800402999999996</v>
      </c>
    </row>
    <row r="18389" spans="1:7" x14ac:dyDescent="0.3">
      <c r="A18389">
        <v>183.84025170886801</v>
      </c>
      <c r="B18389">
        <v>48.493744</v>
      </c>
      <c r="C18389">
        <v>0.42732468000000001</v>
      </c>
      <c r="D18389">
        <v>0.29603857</v>
      </c>
      <c r="E18389">
        <v>5.3881930000000002</v>
      </c>
      <c r="F18389">
        <f t="shared" si="574"/>
        <v>0.14244155999999999</v>
      </c>
      <c r="G18389">
        <f t="shared" si="575"/>
        <v>5.2736909666666669</v>
      </c>
    </row>
    <row r="18390" spans="1:7" x14ac:dyDescent="0.3">
      <c r="A18390">
        <v>183.85012414539199</v>
      </c>
      <c r="B18390">
        <v>48.531837000000003</v>
      </c>
      <c r="C18390">
        <v>0.42732468000000001</v>
      </c>
      <c r="D18390">
        <v>0.32289568000000002</v>
      </c>
      <c r="E18390">
        <v>5.3924254999999999</v>
      </c>
      <c r="F18390">
        <f t="shared" si="574"/>
        <v>0.14244155999999999</v>
      </c>
      <c r="G18390">
        <f t="shared" si="575"/>
        <v>5.2779235222222223</v>
      </c>
    </row>
    <row r="18391" spans="1:7" x14ac:dyDescent="0.3">
      <c r="A18391">
        <v>183.860255981329</v>
      </c>
      <c r="B18391">
        <v>48.526122999999998</v>
      </c>
      <c r="C18391">
        <v>0.427338</v>
      </c>
      <c r="D18391">
        <v>0.34975277999999999</v>
      </c>
      <c r="E18391">
        <v>5.3917909999999996</v>
      </c>
      <c r="F18391">
        <f t="shared" si="574"/>
        <v>0.14244599999999999</v>
      </c>
      <c r="G18391">
        <f t="shared" si="575"/>
        <v>5.2772886333333329</v>
      </c>
    </row>
    <row r="18392" spans="1:7" x14ac:dyDescent="0.3">
      <c r="A18392">
        <v>183.87012841785301</v>
      </c>
      <c r="B18392">
        <v>48.493744</v>
      </c>
      <c r="C18392">
        <v>0.427338</v>
      </c>
      <c r="D18392">
        <v>0.36196055999999999</v>
      </c>
      <c r="E18392">
        <v>5.3881930000000002</v>
      </c>
      <c r="F18392">
        <f t="shared" si="574"/>
        <v>0.14244599999999999</v>
      </c>
      <c r="G18392">
        <f t="shared" si="575"/>
        <v>5.2736909666666669</v>
      </c>
    </row>
    <row r="18393" spans="1:7" x14ac:dyDescent="0.3">
      <c r="A18393">
        <v>183.88024499500099</v>
      </c>
      <c r="B18393">
        <v>48.531837000000003</v>
      </c>
      <c r="C18393">
        <v>0.42735136000000001</v>
      </c>
      <c r="D18393">
        <v>0.36196055999999999</v>
      </c>
      <c r="E18393">
        <v>5.3924254999999999</v>
      </c>
      <c r="F18393">
        <f t="shared" si="574"/>
        <v>0.14245045333333334</v>
      </c>
      <c r="G18393">
        <f t="shared" si="575"/>
        <v>5.2779235222222223</v>
      </c>
    </row>
    <row r="18394" spans="1:7" x14ac:dyDescent="0.3">
      <c r="A18394">
        <v>183.890117431525</v>
      </c>
      <c r="B18394">
        <v>48.495649999999998</v>
      </c>
      <c r="C18394">
        <v>0.42736468</v>
      </c>
      <c r="D18394">
        <v>0.37416833999999999</v>
      </c>
      <c r="E18394">
        <v>5.3884049999999997</v>
      </c>
      <c r="F18394">
        <f t="shared" si="574"/>
        <v>0.14245489333333333</v>
      </c>
      <c r="G18394">
        <f t="shared" si="575"/>
        <v>5.2739027444444444</v>
      </c>
    </row>
    <row r="18395" spans="1:7" x14ac:dyDescent="0.3">
      <c r="A18395">
        <v>183.90012719715</v>
      </c>
      <c r="B18395">
        <v>48.507080000000002</v>
      </c>
      <c r="C18395">
        <v>0.42737799999999998</v>
      </c>
      <c r="D18395">
        <v>0.3863761</v>
      </c>
      <c r="E18395">
        <v>5.3896750000000004</v>
      </c>
      <c r="F18395">
        <f t="shared" si="574"/>
        <v>0.14245933333333333</v>
      </c>
      <c r="G18395">
        <f t="shared" si="575"/>
        <v>5.2751727444444443</v>
      </c>
    </row>
    <row r="18396" spans="1:7" x14ac:dyDescent="0.3">
      <c r="A18396">
        <v>183.91024377429801</v>
      </c>
      <c r="B18396">
        <v>48.510883</v>
      </c>
      <c r="C18396">
        <v>0.42739132000000002</v>
      </c>
      <c r="D18396">
        <v>0.39858389999999999</v>
      </c>
      <c r="E18396">
        <v>5.3900980000000001</v>
      </c>
      <c r="F18396">
        <f t="shared" si="574"/>
        <v>0.14246377333333335</v>
      </c>
      <c r="G18396">
        <f t="shared" si="575"/>
        <v>5.2755953</v>
      </c>
    </row>
    <row r="18397" spans="1:7" x14ac:dyDescent="0.3">
      <c r="A18397">
        <v>183.92013146961099</v>
      </c>
      <c r="B18397">
        <v>48.482315</v>
      </c>
      <c r="C18397">
        <v>0.42741800000000002</v>
      </c>
      <c r="D18397">
        <v>0.39736313000000001</v>
      </c>
      <c r="E18397">
        <v>5.3869230000000003</v>
      </c>
      <c r="F18397">
        <f t="shared" si="574"/>
        <v>0.14247266666666666</v>
      </c>
      <c r="G18397">
        <f t="shared" si="575"/>
        <v>5.2724210777777776</v>
      </c>
    </row>
    <row r="18398" spans="1:7" x14ac:dyDescent="0.3">
      <c r="A18398">
        <v>183.93012597644699</v>
      </c>
      <c r="B18398">
        <v>48.522311999999999</v>
      </c>
      <c r="C18398">
        <v>0.42743132</v>
      </c>
      <c r="D18398">
        <v>0.40957090000000002</v>
      </c>
      <c r="E18398">
        <v>5.3913674</v>
      </c>
      <c r="F18398">
        <f t="shared" si="574"/>
        <v>0.14247710666666666</v>
      </c>
      <c r="G18398">
        <f t="shared" si="575"/>
        <v>5.2768651888888884</v>
      </c>
    </row>
    <row r="18399" spans="1:7" x14ac:dyDescent="0.3">
      <c r="A18399">
        <v>183.940242553595</v>
      </c>
      <c r="B18399">
        <v>48.488030000000002</v>
      </c>
      <c r="C18399">
        <v>0.4274713</v>
      </c>
      <c r="D18399">
        <v>0.40712935</v>
      </c>
      <c r="E18399">
        <v>5.3875580000000003</v>
      </c>
      <c r="F18399">
        <f t="shared" si="574"/>
        <v>0.14249043333333333</v>
      </c>
      <c r="G18399">
        <f t="shared" si="575"/>
        <v>5.2730560777777775</v>
      </c>
    </row>
    <row r="18400" spans="1:7" x14ac:dyDescent="0.3">
      <c r="A18400">
        <v>183.95025231922</v>
      </c>
      <c r="B18400">
        <v>48.486125999999999</v>
      </c>
      <c r="C18400">
        <v>0.42751129999999998</v>
      </c>
      <c r="D18400">
        <v>0.3766099</v>
      </c>
      <c r="E18400">
        <v>5.3873467000000002</v>
      </c>
      <c r="F18400">
        <f t="shared" si="574"/>
        <v>0.14250376666666667</v>
      </c>
      <c r="G18400">
        <f t="shared" si="575"/>
        <v>5.272844522222222</v>
      </c>
    </row>
    <row r="18401" spans="1:7" x14ac:dyDescent="0.3">
      <c r="A18401">
        <v>183.96012475574301</v>
      </c>
      <c r="B18401">
        <v>48.497554999999998</v>
      </c>
      <c r="C18401">
        <v>0.42755130000000002</v>
      </c>
      <c r="D18401">
        <v>0.34609046999999998</v>
      </c>
      <c r="E18401">
        <v>5.3886165999999998</v>
      </c>
      <c r="F18401">
        <f t="shared" si="574"/>
        <v>0.14251710000000001</v>
      </c>
      <c r="G18401">
        <f t="shared" si="575"/>
        <v>5.2741144111111105</v>
      </c>
    </row>
    <row r="18402" spans="1:7" x14ac:dyDescent="0.3">
      <c r="A18402">
        <v>183.970119262579</v>
      </c>
      <c r="B18402">
        <v>48.480409999999999</v>
      </c>
      <c r="C18402">
        <v>0.42761793999999997</v>
      </c>
      <c r="D18402">
        <v>0.30214247</v>
      </c>
      <c r="E18402">
        <v>5.3867115999999999</v>
      </c>
      <c r="F18402">
        <f t="shared" si="574"/>
        <v>0.14253931333333333</v>
      </c>
      <c r="G18402">
        <f t="shared" si="575"/>
        <v>5.2722094111111106</v>
      </c>
    </row>
    <row r="18403" spans="1:7" x14ac:dyDescent="0.3">
      <c r="A18403">
        <v>183.98025109851699</v>
      </c>
      <c r="B18403">
        <v>48.537550000000003</v>
      </c>
      <c r="C18403">
        <v>0.42768457999999998</v>
      </c>
      <c r="D18403">
        <v>0.25575291999999999</v>
      </c>
      <c r="E18403">
        <v>5.3930607000000004</v>
      </c>
      <c r="F18403">
        <f t="shared" si="574"/>
        <v>0.14256152666666666</v>
      </c>
      <c r="G18403">
        <f t="shared" si="575"/>
        <v>5.2785583000000003</v>
      </c>
    </row>
    <row r="18404" spans="1:7" x14ac:dyDescent="0.3">
      <c r="A18404">
        <v>183.99012353504</v>
      </c>
      <c r="B18404">
        <v>48.491840000000003</v>
      </c>
      <c r="C18404">
        <v>0.42775123999999998</v>
      </c>
      <c r="D18404">
        <v>0.21058415</v>
      </c>
      <c r="E18404">
        <v>5.3879814000000001</v>
      </c>
      <c r="F18404">
        <f t="shared" si="574"/>
        <v>0.14258374666666665</v>
      </c>
      <c r="G18404">
        <f t="shared" si="575"/>
        <v>5.2734794111111114</v>
      </c>
    </row>
    <row r="18405" spans="1:7" x14ac:dyDescent="0.3">
      <c r="A18405">
        <v>184.00011804187599</v>
      </c>
      <c r="B18405">
        <v>48.541362999999997</v>
      </c>
      <c r="C18405">
        <v>0.42780459999999998</v>
      </c>
      <c r="D18405">
        <v>0.17884393000000001</v>
      </c>
      <c r="E18405">
        <v>5.3934839999999999</v>
      </c>
      <c r="F18405">
        <f t="shared" si="574"/>
        <v>0.14260153333333334</v>
      </c>
      <c r="G18405">
        <f t="shared" si="575"/>
        <v>5.2789819666666666</v>
      </c>
    </row>
    <row r="18406" spans="1:7" x14ac:dyDescent="0.3">
      <c r="A18406">
        <v>184.010249877814</v>
      </c>
      <c r="B18406">
        <v>48.560412999999997</v>
      </c>
      <c r="C18406">
        <v>0.42783123000000001</v>
      </c>
      <c r="D18406">
        <v>0.17640238</v>
      </c>
      <c r="E18406">
        <v>5.3956013</v>
      </c>
      <c r="F18406">
        <f t="shared" si="574"/>
        <v>0.14261040999999999</v>
      </c>
      <c r="G18406">
        <f t="shared" si="575"/>
        <v>5.2810986333333325</v>
      </c>
    </row>
    <row r="18407" spans="1:7" x14ac:dyDescent="0.3">
      <c r="A18407">
        <v>184.02024438465</v>
      </c>
      <c r="B18407">
        <v>48.552790000000002</v>
      </c>
      <c r="C18407">
        <v>0.42783123000000001</v>
      </c>
      <c r="D18407">
        <v>0.20325947999999999</v>
      </c>
      <c r="E18407">
        <v>5.3947544000000001</v>
      </c>
      <c r="F18407">
        <f t="shared" si="574"/>
        <v>0.14261040999999999</v>
      </c>
      <c r="G18407">
        <f t="shared" si="575"/>
        <v>5.2802516333333331</v>
      </c>
    </row>
    <row r="18408" spans="1:7" x14ac:dyDescent="0.3">
      <c r="A18408">
        <v>184.03013207996199</v>
      </c>
      <c r="B18408">
        <v>48.588985000000001</v>
      </c>
      <c r="C18408">
        <v>0.42784454999999999</v>
      </c>
      <c r="D18408">
        <v>0.21546725999999999</v>
      </c>
      <c r="E18408">
        <v>5.3987755999999996</v>
      </c>
      <c r="F18408">
        <f t="shared" si="574"/>
        <v>0.14261484999999999</v>
      </c>
      <c r="G18408">
        <f t="shared" si="575"/>
        <v>5.2842732999999997</v>
      </c>
    </row>
    <row r="18409" spans="1:7" x14ac:dyDescent="0.3">
      <c r="A18409">
        <v>184.04024865711099</v>
      </c>
      <c r="B18409">
        <v>48.531837000000003</v>
      </c>
      <c r="C18409">
        <v>0.42787122999999999</v>
      </c>
      <c r="D18409">
        <v>0.19959715</v>
      </c>
      <c r="E18409">
        <v>5.3924254999999999</v>
      </c>
      <c r="F18409">
        <f t="shared" si="574"/>
        <v>0.14262374333333333</v>
      </c>
      <c r="G18409">
        <f t="shared" si="575"/>
        <v>5.2779235222222223</v>
      </c>
    </row>
    <row r="18410" spans="1:7" x14ac:dyDescent="0.3">
      <c r="A18410">
        <v>184.05024316394699</v>
      </c>
      <c r="B18410">
        <v>48.592796</v>
      </c>
      <c r="C18410">
        <v>0.42789787000000001</v>
      </c>
      <c r="D18410">
        <v>0.19715559999999999</v>
      </c>
      <c r="E18410">
        <v>5.3991990000000003</v>
      </c>
      <c r="F18410">
        <f t="shared" si="574"/>
        <v>0.14263262333333335</v>
      </c>
      <c r="G18410">
        <f t="shared" si="575"/>
        <v>5.2846967444444441</v>
      </c>
    </row>
    <row r="18411" spans="1:7" x14ac:dyDescent="0.3">
      <c r="A18411">
        <v>184.060130859259</v>
      </c>
      <c r="B18411">
        <v>48.602317999999997</v>
      </c>
      <c r="C18411">
        <v>0.42793787</v>
      </c>
      <c r="D18411">
        <v>0.19593482000000001</v>
      </c>
      <c r="E18411">
        <v>5.4002569999999999</v>
      </c>
      <c r="F18411">
        <f t="shared" si="574"/>
        <v>0.14264595666666666</v>
      </c>
      <c r="G18411">
        <f t="shared" si="575"/>
        <v>5.2857547444444437</v>
      </c>
    </row>
    <row r="18412" spans="1:7" x14ac:dyDescent="0.3">
      <c r="A18412">
        <v>184.07024743640699</v>
      </c>
      <c r="B18412">
        <v>48.579459999999997</v>
      </c>
      <c r="C18412">
        <v>0.42796454</v>
      </c>
      <c r="D18412">
        <v>0.17884393000000001</v>
      </c>
      <c r="E18412">
        <v>5.3977170000000001</v>
      </c>
      <c r="F18412">
        <f t="shared" si="574"/>
        <v>0.14265484666666667</v>
      </c>
      <c r="G18412">
        <f t="shared" si="575"/>
        <v>5.2832149666666659</v>
      </c>
    </row>
    <row r="18413" spans="1:7" x14ac:dyDescent="0.3">
      <c r="A18413">
        <v>184.08011987293099</v>
      </c>
      <c r="B18413">
        <v>48.615653999999999</v>
      </c>
      <c r="C18413">
        <v>0.42799118000000003</v>
      </c>
      <c r="D18413">
        <v>0.17884393000000001</v>
      </c>
      <c r="E18413">
        <v>5.4017390000000001</v>
      </c>
      <c r="F18413">
        <f t="shared" si="574"/>
        <v>0.14266372666666668</v>
      </c>
      <c r="G18413">
        <f t="shared" si="575"/>
        <v>5.287236522222222</v>
      </c>
    </row>
    <row r="18414" spans="1:7" x14ac:dyDescent="0.3">
      <c r="A18414">
        <v>184.09012963855599</v>
      </c>
      <c r="B18414">
        <v>48.571841999999997</v>
      </c>
      <c r="C18414">
        <v>0.42801784999999998</v>
      </c>
      <c r="D18414">
        <v>0.17762315000000001</v>
      </c>
      <c r="E18414">
        <v>5.3968705999999997</v>
      </c>
      <c r="F18414">
        <f t="shared" si="574"/>
        <v>0.14267261666666667</v>
      </c>
      <c r="G18414">
        <f t="shared" si="575"/>
        <v>5.2823685222222219</v>
      </c>
    </row>
    <row r="18415" spans="1:7" x14ac:dyDescent="0.3">
      <c r="A18415">
        <v>184.10012414539199</v>
      </c>
      <c r="B18415">
        <v>48.602317999999997</v>
      </c>
      <c r="C18415">
        <v>0.42808449999999998</v>
      </c>
      <c r="D18415">
        <v>0.13245438000000001</v>
      </c>
      <c r="E18415">
        <v>5.4002569999999999</v>
      </c>
      <c r="F18415">
        <f t="shared" si="574"/>
        <v>0.14269483333333333</v>
      </c>
      <c r="G18415">
        <f t="shared" si="575"/>
        <v>5.2857547444444437</v>
      </c>
    </row>
    <row r="18416" spans="1:7" x14ac:dyDescent="0.3">
      <c r="A18416">
        <v>184.110255981329</v>
      </c>
      <c r="B18416">
        <v>48.602317999999997</v>
      </c>
      <c r="C18416">
        <v>0.42813780000000001</v>
      </c>
      <c r="D18416">
        <v>0.10193493000000001</v>
      </c>
      <c r="E18416">
        <v>5.4002569999999999</v>
      </c>
      <c r="F18416">
        <f t="shared" si="574"/>
        <v>0.1427126</v>
      </c>
      <c r="G18416">
        <f t="shared" si="575"/>
        <v>5.2857547444444437</v>
      </c>
    </row>
    <row r="18417" spans="1:7" x14ac:dyDescent="0.3">
      <c r="A18417">
        <v>184.12012841785301</v>
      </c>
      <c r="B18417">
        <v>48.583269999999999</v>
      </c>
      <c r="C18417">
        <v>0.42813780000000001</v>
      </c>
      <c r="D18417">
        <v>0.115363486</v>
      </c>
      <c r="E18417">
        <v>5.3981403999999999</v>
      </c>
      <c r="F18417">
        <f t="shared" si="574"/>
        <v>0.1427126</v>
      </c>
      <c r="G18417">
        <f t="shared" si="575"/>
        <v>5.2836382999999998</v>
      </c>
    </row>
    <row r="18418" spans="1:7" x14ac:dyDescent="0.3">
      <c r="A18418">
        <v>184.130122924689</v>
      </c>
      <c r="B18418">
        <v>48.636609999999997</v>
      </c>
      <c r="C18418">
        <v>0.42813780000000001</v>
      </c>
      <c r="D18418">
        <v>0.1422206</v>
      </c>
      <c r="E18418">
        <v>5.4040670000000004</v>
      </c>
      <c r="F18418">
        <f t="shared" si="574"/>
        <v>0.1427126</v>
      </c>
      <c r="G18418">
        <f t="shared" si="575"/>
        <v>5.2895649666666662</v>
      </c>
    </row>
    <row r="18419" spans="1:7" x14ac:dyDescent="0.3">
      <c r="A18419">
        <v>184.14025476062599</v>
      </c>
      <c r="B18419">
        <v>48.583269999999999</v>
      </c>
      <c r="C18419">
        <v>0.42815112999999999</v>
      </c>
      <c r="D18419">
        <v>0.15442838</v>
      </c>
      <c r="E18419">
        <v>5.3981403999999999</v>
      </c>
      <c r="F18419">
        <f t="shared" si="574"/>
        <v>0.14271704333333332</v>
      </c>
      <c r="G18419">
        <f t="shared" si="575"/>
        <v>5.2836382999999998</v>
      </c>
    </row>
    <row r="18420" spans="1:7" x14ac:dyDescent="0.3">
      <c r="A18420">
        <v>184.15024926746199</v>
      </c>
      <c r="B18420">
        <v>48.617558000000002</v>
      </c>
      <c r="C18420">
        <v>0.42819112999999998</v>
      </c>
      <c r="D18420">
        <v>0.13733749000000001</v>
      </c>
      <c r="E18420">
        <v>5.4019503999999996</v>
      </c>
      <c r="F18420">
        <f t="shared" si="574"/>
        <v>0.14273037666666666</v>
      </c>
      <c r="G18420">
        <f t="shared" si="575"/>
        <v>5.2874480777777784</v>
      </c>
    </row>
    <row r="18421" spans="1:7" x14ac:dyDescent="0.3">
      <c r="A18421">
        <v>184.16024377429801</v>
      </c>
      <c r="B18421">
        <v>48.619459999999997</v>
      </c>
      <c r="C18421">
        <v>0.42820448</v>
      </c>
      <c r="D18421">
        <v>0.14954527000000001</v>
      </c>
      <c r="E18421">
        <v>5.4021619999999997</v>
      </c>
      <c r="F18421">
        <f t="shared" si="574"/>
        <v>0.14273482666666668</v>
      </c>
      <c r="G18421">
        <f t="shared" si="575"/>
        <v>5.287659411111111</v>
      </c>
    </row>
    <row r="18422" spans="1:7" x14ac:dyDescent="0.3">
      <c r="A18422">
        <v>184.17013146961099</v>
      </c>
      <c r="B18422">
        <v>48.594700000000003</v>
      </c>
      <c r="C18422">
        <v>0.42821779999999998</v>
      </c>
      <c r="D18422">
        <v>0.16175303999999999</v>
      </c>
      <c r="E18422">
        <v>5.3994106999999998</v>
      </c>
      <c r="F18422">
        <f t="shared" si="574"/>
        <v>0.14273926666666667</v>
      </c>
      <c r="G18422">
        <f t="shared" si="575"/>
        <v>5.2849083000000006</v>
      </c>
    </row>
    <row r="18423" spans="1:7" x14ac:dyDescent="0.3">
      <c r="A18423">
        <v>184.180248046759</v>
      </c>
      <c r="B18423">
        <v>48.640414999999997</v>
      </c>
      <c r="C18423">
        <v>0.42821779999999998</v>
      </c>
      <c r="D18423">
        <v>0.18861015</v>
      </c>
      <c r="E18423">
        <v>5.40449</v>
      </c>
      <c r="F18423">
        <f t="shared" si="574"/>
        <v>0.14273926666666667</v>
      </c>
      <c r="G18423">
        <f t="shared" si="575"/>
        <v>5.2899877444444439</v>
      </c>
    </row>
    <row r="18424" spans="1:7" x14ac:dyDescent="0.3">
      <c r="A18424">
        <v>184.19012048328199</v>
      </c>
      <c r="B18424">
        <v>48.604225</v>
      </c>
      <c r="C18424">
        <v>0.42821779999999998</v>
      </c>
      <c r="D18424">
        <v>0.21546725999999999</v>
      </c>
      <c r="E18424">
        <v>5.4004690000000002</v>
      </c>
      <c r="F18424">
        <f t="shared" si="574"/>
        <v>0.14273926666666667</v>
      </c>
      <c r="G18424">
        <f t="shared" si="575"/>
        <v>5.2859666333333335</v>
      </c>
    </row>
    <row r="18425" spans="1:7" x14ac:dyDescent="0.3">
      <c r="A18425">
        <v>184.20025231922</v>
      </c>
      <c r="B18425">
        <v>48.638509999999997</v>
      </c>
      <c r="C18425">
        <v>0.42821779999999998</v>
      </c>
      <c r="D18425">
        <v>0.22889581000000001</v>
      </c>
      <c r="E18425">
        <v>5.4042782999999996</v>
      </c>
      <c r="F18425">
        <f t="shared" si="574"/>
        <v>0.14273926666666667</v>
      </c>
      <c r="G18425">
        <f t="shared" si="575"/>
        <v>5.2897760777777769</v>
      </c>
    </row>
    <row r="18426" spans="1:7" x14ac:dyDescent="0.3">
      <c r="A18426">
        <v>184.21012475574301</v>
      </c>
      <c r="B18426">
        <v>48.642322999999998</v>
      </c>
      <c r="C18426">
        <v>0.42823112000000002</v>
      </c>
      <c r="D18426">
        <v>0.24232437000000001</v>
      </c>
      <c r="E18426">
        <v>5.4047017000000004</v>
      </c>
      <c r="F18426">
        <f t="shared" si="574"/>
        <v>0.14274370666666666</v>
      </c>
      <c r="G18426">
        <f t="shared" si="575"/>
        <v>5.2901997444444442</v>
      </c>
    </row>
    <row r="18427" spans="1:7" x14ac:dyDescent="0.3">
      <c r="A18427">
        <v>184.220119262579</v>
      </c>
      <c r="B18427">
        <v>48.602317999999997</v>
      </c>
      <c r="C18427">
        <v>0.42825780000000002</v>
      </c>
      <c r="D18427">
        <v>0.23988281</v>
      </c>
      <c r="E18427">
        <v>5.4002569999999999</v>
      </c>
      <c r="F18427">
        <f t="shared" si="574"/>
        <v>0.14275260000000001</v>
      </c>
      <c r="G18427">
        <f t="shared" si="575"/>
        <v>5.2857547444444437</v>
      </c>
    </row>
    <row r="18428" spans="1:7" x14ac:dyDescent="0.3">
      <c r="A18428">
        <v>184.230129028204</v>
      </c>
      <c r="B18428">
        <v>48.632796999999997</v>
      </c>
      <c r="C18428">
        <v>0.42828443999999999</v>
      </c>
      <c r="D18428">
        <v>0.23988281</v>
      </c>
      <c r="E18428">
        <v>5.4036429999999998</v>
      </c>
      <c r="F18428">
        <f t="shared" si="574"/>
        <v>0.14276148</v>
      </c>
      <c r="G18428">
        <f t="shared" si="575"/>
        <v>5.2891412999999998</v>
      </c>
    </row>
    <row r="18429" spans="1:7" x14ac:dyDescent="0.3">
      <c r="A18429">
        <v>184.24012353504</v>
      </c>
      <c r="B18429">
        <v>48.583269999999999</v>
      </c>
      <c r="C18429">
        <v>0.42829776000000003</v>
      </c>
      <c r="D18429">
        <v>0.25209057000000001</v>
      </c>
      <c r="E18429">
        <v>5.3981403999999999</v>
      </c>
      <c r="F18429">
        <f t="shared" si="574"/>
        <v>0.14276592000000002</v>
      </c>
      <c r="G18429">
        <f t="shared" si="575"/>
        <v>5.2836382999999998</v>
      </c>
    </row>
    <row r="18430" spans="1:7" x14ac:dyDescent="0.3">
      <c r="A18430">
        <v>184.25025537097801</v>
      </c>
      <c r="B18430">
        <v>48.60613</v>
      </c>
      <c r="C18430">
        <v>0.42829776000000003</v>
      </c>
      <c r="D18430">
        <v>0.27894767999999998</v>
      </c>
      <c r="E18430">
        <v>5.4006805</v>
      </c>
      <c r="F18430">
        <f t="shared" si="574"/>
        <v>0.14276592000000002</v>
      </c>
      <c r="G18430">
        <f t="shared" si="575"/>
        <v>5.2861782999999996</v>
      </c>
    </row>
    <row r="18431" spans="1:7" x14ac:dyDescent="0.3">
      <c r="A18431">
        <v>184.260249877814</v>
      </c>
      <c r="B18431">
        <v>48.602317999999997</v>
      </c>
      <c r="C18431">
        <v>0.4283111</v>
      </c>
      <c r="D18431">
        <v>0.29115545999999998</v>
      </c>
      <c r="E18431">
        <v>5.4002569999999999</v>
      </c>
      <c r="F18431">
        <f t="shared" si="574"/>
        <v>0.14277036666666668</v>
      </c>
      <c r="G18431">
        <f t="shared" si="575"/>
        <v>5.2857547444444437</v>
      </c>
    </row>
    <row r="18432" spans="1:7" x14ac:dyDescent="0.3">
      <c r="A18432">
        <v>184.27012231433699</v>
      </c>
      <c r="B18432">
        <v>48.577556999999999</v>
      </c>
      <c r="C18432">
        <v>0.42832442999999998</v>
      </c>
      <c r="D18432">
        <v>0.30336322999999998</v>
      </c>
      <c r="E18432">
        <v>5.3975058000000002</v>
      </c>
      <c r="F18432">
        <f t="shared" si="574"/>
        <v>0.14277481</v>
      </c>
      <c r="G18432">
        <f t="shared" si="575"/>
        <v>5.2830035222222218</v>
      </c>
    </row>
    <row r="18433" spans="1:7" x14ac:dyDescent="0.3">
      <c r="A18433">
        <v>184.280254150275</v>
      </c>
      <c r="B18433">
        <v>48.632796999999997</v>
      </c>
      <c r="C18433">
        <v>0.42833775000000002</v>
      </c>
      <c r="D18433">
        <v>0.30214247</v>
      </c>
      <c r="E18433">
        <v>5.4036429999999998</v>
      </c>
      <c r="F18433">
        <f t="shared" si="574"/>
        <v>0.14277925</v>
      </c>
      <c r="G18433">
        <f t="shared" si="575"/>
        <v>5.2891412999999998</v>
      </c>
    </row>
    <row r="18434" spans="1:7" x14ac:dyDescent="0.3">
      <c r="A18434">
        <v>184.29012658679801</v>
      </c>
      <c r="B18434">
        <v>48.58708</v>
      </c>
      <c r="C18434">
        <v>0.42835109999999998</v>
      </c>
      <c r="D18434">
        <v>0.31435025</v>
      </c>
      <c r="E18434">
        <v>5.3985633999999996</v>
      </c>
      <c r="F18434">
        <f t="shared" si="574"/>
        <v>0.14278369999999999</v>
      </c>
      <c r="G18434">
        <f t="shared" si="575"/>
        <v>5.2840616333333337</v>
      </c>
    </row>
    <row r="18435" spans="1:7" x14ac:dyDescent="0.3">
      <c r="A18435">
        <v>184.30024316394699</v>
      </c>
      <c r="B18435">
        <v>48.627082999999999</v>
      </c>
      <c r="C18435">
        <v>0.42836446</v>
      </c>
      <c r="D18435">
        <v>0.32655802</v>
      </c>
      <c r="E18435">
        <v>5.4030085000000003</v>
      </c>
      <c r="F18435">
        <f t="shared" si="574"/>
        <v>0.14278815333333333</v>
      </c>
      <c r="G18435">
        <f t="shared" si="575"/>
        <v>5.2885064111111113</v>
      </c>
    </row>
    <row r="18436" spans="1:7" x14ac:dyDescent="0.3">
      <c r="A18436">
        <v>184.310130859259</v>
      </c>
      <c r="B18436">
        <v>48.627082999999999</v>
      </c>
      <c r="C18436">
        <v>0.42837777999999999</v>
      </c>
      <c r="D18436">
        <v>0.33876580000000001</v>
      </c>
      <c r="E18436">
        <v>5.4030085000000003</v>
      </c>
      <c r="F18436">
        <f t="shared" si="574"/>
        <v>0.14279259333333333</v>
      </c>
      <c r="G18436">
        <f t="shared" si="575"/>
        <v>5.2885064111111113</v>
      </c>
    </row>
    <row r="18437" spans="1:7" x14ac:dyDescent="0.3">
      <c r="A18437">
        <v>184.320125366095</v>
      </c>
      <c r="B18437">
        <v>48.590890000000002</v>
      </c>
      <c r="C18437">
        <v>0.42839110000000002</v>
      </c>
      <c r="D18437">
        <v>0.35097358000000001</v>
      </c>
      <c r="E18437">
        <v>5.398987</v>
      </c>
      <c r="F18437">
        <f t="shared" si="574"/>
        <v>0.14279703333333335</v>
      </c>
      <c r="G18437">
        <f t="shared" si="575"/>
        <v>5.2844849666666667</v>
      </c>
    </row>
    <row r="18438" spans="1:7" x14ac:dyDescent="0.3">
      <c r="A18438">
        <v>184.33025720203199</v>
      </c>
      <c r="B18438">
        <v>48.636609999999997</v>
      </c>
      <c r="C18438">
        <v>0.42839110000000002</v>
      </c>
      <c r="D18438">
        <v>0.37783067999999997</v>
      </c>
      <c r="E18438">
        <v>5.4040670000000004</v>
      </c>
      <c r="F18438">
        <f t="shared" ref="F18438:F18501" si="576">C18438/3</f>
        <v>0.14279703333333335</v>
      </c>
      <c r="G18438">
        <f t="shared" ref="G18438:G18501" si="577">(B18438-$B$5)/9</f>
        <v>5.2895649666666662</v>
      </c>
    </row>
    <row r="18439" spans="1:7" x14ac:dyDescent="0.3">
      <c r="A18439">
        <v>184.34025170886801</v>
      </c>
      <c r="B18439">
        <v>48.579459999999997</v>
      </c>
      <c r="C18439">
        <v>0.42840442000000001</v>
      </c>
      <c r="D18439">
        <v>0.39003845999999998</v>
      </c>
      <c r="E18439">
        <v>5.3977170000000001</v>
      </c>
      <c r="F18439">
        <f t="shared" si="576"/>
        <v>0.14280147333333335</v>
      </c>
      <c r="G18439">
        <f t="shared" si="577"/>
        <v>5.2832149666666659</v>
      </c>
    </row>
    <row r="18440" spans="1:7" x14ac:dyDescent="0.3">
      <c r="A18440">
        <v>184.350246215704</v>
      </c>
      <c r="B18440">
        <v>48.613746999999996</v>
      </c>
      <c r="C18440">
        <v>0.42841776999999998</v>
      </c>
      <c r="D18440">
        <v>0.40224623999999998</v>
      </c>
      <c r="E18440">
        <v>5.4015269999999997</v>
      </c>
      <c r="F18440">
        <f t="shared" si="576"/>
        <v>0.14280592333333333</v>
      </c>
      <c r="G18440">
        <f t="shared" si="577"/>
        <v>5.2870246333333331</v>
      </c>
    </row>
    <row r="18441" spans="1:7" x14ac:dyDescent="0.3">
      <c r="A18441">
        <v>184.36011865222801</v>
      </c>
      <c r="B18441">
        <v>48.583269999999999</v>
      </c>
      <c r="C18441">
        <v>0.42844441999999999</v>
      </c>
      <c r="D18441">
        <v>0.3863761</v>
      </c>
      <c r="E18441">
        <v>5.3981403999999999</v>
      </c>
      <c r="F18441">
        <f t="shared" si="576"/>
        <v>0.14281480666666665</v>
      </c>
      <c r="G18441">
        <f t="shared" si="577"/>
        <v>5.2836382999999998</v>
      </c>
    </row>
    <row r="18442" spans="1:7" x14ac:dyDescent="0.3">
      <c r="A18442">
        <v>184.370250488165</v>
      </c>
      <c r="B18442">
        <v>48.560412999999997</v>
      </c>
      <c r="C18442">
        <v>0.42847109999999999</v>
      </c>
      <c r="D18442">
        <v>0.38393455999999998</v>
      </c>
      <c r="E18442">
        <v>5.3956013</v>
      </c>
      <c r="F18442">
        <f t="shared" si="576"/>
        <v>0.1428237</v>
      </c>
      <c r="G18442">
        <f t="shared" si="577"/>
        <v>5.2810986333333325</v>
      </c>
    </row>
    <row r="18443" spans="1:7" x14ac:dyDescent="0.3">
      <c r="A18443">
        <v>184.38024499500099</v>
      </c>
      <c r="B18443">
        <v>48.596603000000002</v>
      </c>
      <c r="C18443">
        <v>0.42848439999999999</v>
      </c>
      <c r="D18443">
        <v>0.39614232999999999</v>
      </c>
      <c r="E18443">
        <v>5.3996219999999999</v>
      </c>
      <c r="F18443">
        <f t="shared" si="576"/>
        <v>0.14282813333333333</v>
      </c>
      <c r="G18443">
        <f t="shared" si="577"/>
        <v>5.2851197444444447</v>
      </c>
    </row>
    <row r="18444" spans="1:7" x14ac:dyDescent="0.3">
      <c r="A18444">
        <v>184.390117431525</v>
      </c>
      <c r="B18444">
        <v>48.575650000000003</v>
      </c>
      <c r="C18444">
        <v>0.42883097999999997</v>
      </c>
      <c r="D18444">
        <v>5.6766160000000003E-2</v>
      </c>
      <c r="E18444">
        <v>5.3972936000000002</v>
      </c>
      <c r="F18444">
        <f t="shared" si="576"/>
        <v>0.14294366</v>
      </c>
      <c r="G18444">
        <f t="shared" si="577"/>
        <v>5.2827916333333338</v>
      </c>
    </row>
    <row r="18445" spans="1:7" x14ac:dyDescent="0.3">
      <c r="A18445">
        <v>184.40012719715</v>
      </c>
      <c r="B18445">
        <v>48.636609999999997</v>
      </c>
      <c r="C18445">
        <v>0.42891097</v>
      </c>
      <c r="D18445">
        <v>-3.051944E-3</v>
      </c>
      <c r="E18445">
        <v>5.4040670000000004</v>
      </c>
      <c r="F18445">
        <f t="shared" si="576"/>
        <v>0.14297032333333334</v>
      </c>
      <c r="G18445">
        <f t="shared" si="577"/>
        <v>5.2895649666666662</v>
      </c>
    </row>
    <row r="18446" spans="1:7" x14ac:dyDescent="0.3">
      <c r="A18446">
        <v>184.41012170398599</v>
      </c>
      <c r="B18446">
        <v>48.649940000000001</v>
      </c>
      <c r="C18446">
        <v>0.42875099999999999</v>
      </c>
      <c r="D18446">
        <v>0.18616859999999999</v>
      </c>
      <c r="E18446">
        <v>5.4055479999999996</v>
      </c>
      <c r="F18446">
        <f t="shared" si="576"/>
        <v>0.14291699999999999</v>
      </c>
      <c r="G18446">
        <f t="shared" si="577"/>
        <v>5.2910460777777777</v>
      </c>
    </row>
    <row r="18447" spans="1:7" x14ac:dyDescent="0.3">
      <c r="A18447">
        <v>184.42025353992301</v>
      </c>
      <c r="B18447">
        <v>48.636609999999997</v>
      </c>
      <c r="C18447">
        <v>0.42868434999999999</v>
      </c>
      <c r="D18447">
        <v>0.28016847</v>
      </c>
      <c r="E18447">
        <v>5.4040670000000004</v>
      </c>
      <c r="F18447">
        <f t="shared" si="576"/>
        <v>0.14289478333333333</v>
      </c>
      <c r="G18447">
        <f t="shared" si="577"/>
        <v>5.2895649666666662</v>
      </c>
    </row>
    <row r="18448" spans="1:7" x14ac:dyDescent="0.3">
      <c r="A18448">
        <v>184.430248046759</v>
      </c>
      <c r="B18448">
        <v>48.680419999999998</v>
      </c>
      <c r="C18448">
        <v>0.42871102999999999</v>
      </c>
      <c r="D18448">
        <v>0.27772691999999999</v>
      </c>
      <c r="E18448">
        <v>5.4089346000000003</v>
      </c>
      <c r="F18448">
        <f t="shared" si="576"/>
        <v>0.14290367666666667</v>
      </c>
      <c r="G18448">
        <f t="shared" si="577"/>
        <v>5.2944327444444443</v>
      </c>
    </row>
    <row r="18449" spans="1:7" x14ac:dyDescent="0.3">
      <c r="A18449">
        <v>184.44012048328199</v>
      </c>
      <c r="B18449">
        <v>48.62518</v>
      </c>
      <c r="C18449">
        <v>0.42871102999999999</v>
      </c>
      <c r="D18449">
        <v>0.29115545999999998</v>
      </c>
      <c r="E18449">
        <v>5.4027966999999997</v>
      </c>
      <c r="F18449">
        <f t="shared" si="576"/>
        <v>0.14290367666666667</v>
      </c>
      <c r="G18449">
        <f t="shared" si="577"/>
        <v>5.2882949666666663</v>
      </c>
    </row>
    <row r="18450" spans="1:7" x14ac:dyDescent="0.3">
      <c r="A18450">
        <v>184.45013024890699</v>
      </c>
      <c r="B18450">
        <v>48.678513000000002</v>
      </c>
      <c r="C18450">
        <v>0.42871102999999999</v>
      </c>
      <c r="D18450">
        <v>0.31801256999999999</v>
      </c>
      <c r="E18450">
        <v>5.4087234000000004</v>
      </c>
      <c r="F18450">
        <f t="shared" si="576"/>
        <v>0.14290367666666667</v>
      </c>
      <c r="G18450">
        <f t="shared" si="577"/>
        <v>5.2942208555555554</v>
      </c>
    </row>
    <row r="18451" spans="1:7" x14ac:dyDescent="0.3">
      <c r="A18451">
        <v>184.46024682605599</v>
      </c>
      <c r="B18451">
        <v>48.665179999999999</v>
      </c>
      <c r="C18451">
        <v>0.42871102999999999</v>
      </c>
      <c r="D18451">
        <v>0.34486967000000002</v>
      </c>
      <c r="E18451">
        <v>5.4072420000000001</v>
      </c>
      <c r="F18451">
        <f t="shared" si="576"/>
        <v>0.14290367666666667</v>
      </c>
      <c r="G18451">
        <f t="shared" si="577"/>
        <v>5.2927394111111106</v>
      </c>
    </row>
    <row r="18452" spans="1:7" x14ac:dyDescent="0.3">
      <c r="A18452">
        <v>184.470119262579</v>
      </c>
      <c r="B18452">
        <v>48.623272</v>
      </c>
      <c r="C18452">
        <v>0.42871102999999999</v>
      </c>
      <c r="D18452">
        <v>0.37172677999999998</v>
      </c>
      <c r="E18452">
        <v>5.4025854999999998</v>
      </c>
      <c r="F18452">
        <f t="shared" si="576"/>
        <v>0.14290367666666667</v>
      </c>
      <c r="G18452">
        <f t="shared" si="577"/>
        <v>5.2880829666666669</v>
      </c>
    </row>
    <row r="18453" spans="1:7" x14ac:dyDescent="0.3">
      <c r="A18453">
        <v>184.48025109851699</v>
      </c>
      <c r="B18453">
        <v>48.659466000000002</v>
      </c>
      <c r="C18453">
        <v>0.42871102999999999</v>
      </c>
      <c r="D18453">
        <v>0.39858389999999999</v>
      </c>
      <c r="E18453">
        <v>5.4066067000000002</v>
      </c>
      <c r="F18453">
        <f t="shared" si="576"/>
        <v>0.14290367666666667</v>
      </c>
      <c r="G18453">
        <f t="shared" si="577"/>
        <v>5.2921045222222221</v>
      </c>
    </row>
    <row r="18454" spans="1:7" x14ac:dyDescent="0.3">
      <c r="A18454">
        <v>184.49024560535301</v>
      </c>
      <c r="B18454">
        <v>48.602317999999997</v>
      </c>
      <c r="C18454">
        <v>0.42875099999999999</v>
      </c>
      <c r="D18454">
        <v>0.38393455999999998</v>
      </c>
      <c r="E18454">
        <v>5.4002569999999999</v>
      </c>
      <c r="F18454">
        <f t="shared" si="576"/>
        <v>0.14291699999999999</v>
      </c>
      <c r="G18454">
        <f t="shared" si="577"/>
        <v>5.2857547444444437</v>
      </c>
    </row>
    <row r="18455" spans="1:7" x14ac:dyDescent="0.3">
      <c r="A18455">
        <v>184.50025537097801</v>
      </c>
      <c r="B18455">
        <v>48.651843999999997</v>
      </c>
      <c r="C18455">
        <v>0.42913760000000001</v>
      </c>
      <c r="D18455">
        <v>1.5259719999999999E-2</v>
      </c>
      <c r="E18455">
        <v>5.4057599999999999</v>
      </c>
      <c r="F18455">
        <f t="shared" si="576"/>
        <v>0.14304586666666666</v>
      </c>
      <c r="G18455">
        <f t="shared" si="577"/>
        <v>5.2912576333333332</v>
      </c>
    </row>
    <row r="18456" spans="1:7" x14ac:dyDescent="0.3">
      <c r="A18456">
        <v>184.51012780750099</v>
      </c>
      <c r="B18456">
        <v>48.674706</v>
      </c>
      <c r="C18456">
        <v>0.4291509</v>
      </c>
      <c r="D18456">
        <v>1.037661E-2</v>
      </c>
      <c r="E18456">
        <v>5.4082993999999998</v>
      </c>
      <c r="F18456">
        <f t="shared" si="576"/>
        <v>0.14305029999999999</v>
      </c>
      <c r="G18456">
        <f t="shared" si="577"/>
        <v>5.2937978555555558</v>
      </c>
    </row>
    <row r="18457" spans="1:7" x14ac:dyDescent="0.3">
      <c r="A18457">
        <v>184.52012231433699</v>
      </c>
      <c r="B18457">
        <v>48.651843999999997</v>
      </c>
      <c r="C18457">
        <v>0.42899095999999998</v>
      </c>
      <c r="D18457">
        <v>0.18494782000000001</v>
      </c>
      <c r="E18457">
        <v>5.4057599999999999</v>
      </c>
      <c r="F18457">
        <f t="shared" si="576"/>
        <v>0.14299698666666666</v>
      </c>
      <c r="G18457">
        <f t="shared" si="577"/>
        <v>5.2912576333333332</v>
      </c>
    </row>
    <row r="18458" spans="1:7" x14ac:dyDescent="0.3">
      <c r="A18458">
        <v>184.530254150275</v>
      </c>
      <c r="B18458">
        <v>48.720419999999997</v>
      </c>
      <c r="C18458">
        <v>0.42893759999999997</v>
      </c>
      <c r="D18458">
        <v>0.26551913999999999</v>
      </c>
      <c r="E18458">
        <v>5.4133797000000001</v>
      </c>
      <c r="F18458">
        <f t="shared" si="576"/>
        <v>0.1429792</v>
      </c>
      <c r="G18458">
        <f t="shared" si="577"/>
        <v>5.2988771888888886</v>
      </c>
    </row>
    <row r="18459" spans="1:7" x14ac:dyDescent="0.3">
      <c r="A18459">
        <v>184.54012658679801</v>
      </c>
      <c r="B18459">
        <v>48.644226000000003</v>
      </c>
      <c r="C18459">
        <v>0.42895094</v>
      </c>
      <c r="D18459">
        <v>0.27772691999999999</v>
      </c>
      <c r="E18459">
        <v>5.4049133999999999</v>
      </c>
      <c r="F18459">
        <f t="shared" si="576"/>
        <v>0.14298364666666666</v>
      </c>
      <c r="G18459">
        <f t="shared" si="577"/>
        <v>5.2904111888888892</v>
      </c>
    </row>
    <row r="18460" spans="1:7" x14ac:dyDescent="0.3">
      <c r="A18460">
        <v>184.55024316394699</v>
      </c>
      <c r="B18460">
        <v>48.682322999999997</v>
      </c>
      <c r="C18460">
        <v>0.42895094</v>
      </c>
      <c r="D18460">
        <v>0.30458403000000001</v>
      </c>
      <c r="E18460">
        <v>5.4091462999999997</v>
      </c>
      <c r="F18460">
        <f t="shared" si="576"/>
        <v>0.14298364666666666</v>
      </c>
      <c r="G18460">
        <f t="shared" si="577"/>
        <v>5.2946441888888884</v>
      </c>
    </row>
    <row r="18461" spans="1:7" x14ac:dyDescent="0.3">
      <c r="A18461">
        <v>184.56025292957199</v>
      </c>
      <c r="B18461">
        <v>48.693752000000003</v>
      </c>
      <c r="C18461">
        <v>0.42895094</v>
      </c>
      <c r="D18461">
        <v>0.33144112999999997</v>
      </c>
      <c r="E18461">
        <v>5.4104159999999997</v>
      </c>
      <c r="F18461">
        <f t="shared" si="576"/>
        <v>0.14298364666666666</v>
      </c>
      <c r="G18461">
        <f t="shared" si="577"/>
        <v>5.2959140777777778</v>
      </c>
    </row>
    <row r="18462" spans="1:7" x14ac:dyDescent="0.3">
      <c r="A18462">
        <v>184.570125366095</v>
      </c>
      <c r="B18462">
        <v>48.638509999999997</v>
      </c>
      <c r="C18462">
        <v>0.42895094</v>
      </c>
      <c r="D18462">
        <v>0.35829823999999999</v>
      </c>
      <c r="E18462">
        <v>5.4042782999999996</v>
      </c>
      <c r="F18462">
        <f t="shared" si="576"/>
        <v>0.14298364666666666</v>
      </c>
      <c r="G18462">
        <f t="shared" si="577"/>
        <v>5.2897760777777769</v>
      </c>
    </row>
    <row r="18463" spans="1:7" x14ac:dyDescent="0.3">
      <c r="A18463">
        <v>184.58011987293099</v>
      </c>
      <c r="B18463">
        <v>48.674706</v>
      </c>
      <c r="C18463">
        <v>0.42895094</v>
      </c>
      <c r="D18463">
        <v>0.38515535000000001</v>
      </c>
      <c r="E18463">
        <v>5.4082993999999998</v>
      </c>
      <c r="F18463">
        <f t="shared" si="576"/>
        <v>0.14298364666666666</v>
      </c>
      <c r="G18463">
        <f t="shared" si="577"/>
        <v>5.2937978555555558</v>
      </c>
    </row>
    <row r="18464" spans="1:7" x14ac:dyDescent="0.3">
      <c r="A18464">
        <v>184.59012963855599</v>
      </c>
      <c r="B18464">
        <v>48.642322999999998</v>
      </c>
      <c r="C18464">
        <v>0.42895094</v>
      </c>
      <c r="D18464">
        <v>0.41201246000000002</v>
      </c>
      <c r="E18464">
        <v>5.4047017000000004</v>
      </c>
      <c r="F18464">
        <f t="shared" si="576"/>
        <v>0.14298364666666666</v>
      </c>
      <c r="G18464">
        <f t="shared" si="577"/>
        <v>5.2901997444444442</v>
      </c>
    </row>
    <row r="18465" spans="1:7" x14ac:dyDescent="0.3">
      <c r="A18465">
        <v>184.60012414539199</v>
      </c>
      <c r="B18465">
        <v>48.653750000000002</v>
      </c>
      <c r="C18465">
        <v>0.42896430000000002</v>
      </c>
      <c r="D18465">
        <v>0.41079167</v>
      </c>
      <c r="E18465">
        <v>5.4059720000000002</v>
      </c>
      <c r="F18465">
        <f t="shared" si="576"/>
        <v>0.14298810000000001</v>
      </c>
      <c r="G18465">
        <f t="shared" si="577"/>
        <v>5.2914694111111116</v>
      </c>
    </row>
    <row r="18466" spans="1:7" x14ac:dyDescent="0.3">
      <c r="A18466">
        <v>184.61011865222801</v>
      </c>
      <c r="B18466">
        <v>48.640414999999997</v>
      </c>
      <c r="C18466">
        <v>0.42899095999999998</v>
      </c>
      <c r="D18466">
        <v>0.40835009999999999</v>
      </c>
      <c r="E18466">
        <v>5.40449</v>
      </c>
      <c r="F18466">
        <f t="shared" si="576"/>
        <v>0.14299698666666666</v>
      </c>
      <c r="G18466">
        <f t="shared" si="577"/>
        <v>5.2899877444444439</v>
      </c>
    </row>
    <row r="18467" spans="1:7" x14ac:dyDescent="0.3">
      <c r="A18467">
        <v>184.620250488165</v>
      </c>
      <c r="B18467">
        <v>48.617558000000002</v>
      </c>
      <c r="C18467">
        <v>0.42939084999999999</v>
      </c>
      <c r="D18467">
        <v>2.5025940999999999E-2</v>
      </c>
      <c r="E18467">
        <v>5.4019503999999996</v>
      </c>
      <c r="F18467">
        <f t="shared" si="576"/>
        <v>0.14313028333333333</v>
      </c>
      <c r="G18467">
        <f t="shared" si="577"/>
        <v>5.2874480777777784</v>
      </c>
    </row>
    <row r="18468" spans="1:7" x14ac:dyDescent="0.3">
      <c r="A18468">
        <v>184.63024499500099</v>
      </c>
      <c r="B18468">
        <v>48.701374000000001</v>
      </c>
      <c r="C18468">
        <v>0.42947084000000002</v>
      </c>
      <c r="D18468">
        <v>-4.8220715999999997E-2</v>
      </c>
      <c r="E18468">
        <v>5.4112629999999999</v>
      </c>
      <c r="F18468">
        <f t="shared" si="576"/>
        <v>0.14315694666666667</v>
      </c>
      <c r="G18468">
        <f t="shared" si="577"/>
        <v>5.2967609666666666</v>
      </c>
    </row>
    <row r="18469" spans="1:7" x14ac:dyDescent="0.3">
      <c r="A18469">
        <v>184.640117431525</v>
      </c>
      <c r="B18469">
        <v>48.680419999999998</v>
      </c>
      <c r="C18469">
        <v>0.42936419999999997</v>
      </c>
      <c r="D18469">
        <v>8.606482E-2</v>
      </c>
      <c r="E18469">
        <v>5.4089346000000003</v>
      </c>
      <c r="F18469">
        <f t="shared" si="576"/>
        <v>0.14312139999999998</v>
      </c>
      <c r="G18469">
        <f t="shared" si="577"/>
        <v>5.2944327444444443</v>
      </c>
    </row>
    <row r="18470" spans="1:7" x14ac:dyDescent="0.3">
      <c r="A18470">
        <v>184.65012719715</v>
      </c>
      <c r="B18470">
        <v>48.724229999999999</v>
      </c>
      <c r="C18470">
        <v>0.4293109</v>
      </c>
      <c r="D18470">
        <v>0.16663615000000001</v>
      </c>
      <c r="E18470">
        <v>5.4138029999999997</v>
      </c>
      <c r="F18470">
        <f t="shared" si="576"/>
        <v>0.14310363333333334</v>
      </c>
      <c r="G18470">
        <f t="shared" si="577"/>
        <v>5.2993005222222216</v>
      </c>
    </row>
    <row r="18471" spans="1:7" x14ac:dyDescent="0.3">
      <c r="A18471">
        <v>184.66024377429801</v>
      </c>
      <c r="B18471">
        <v>48.716610000000003</v>
      </c>
      <c r="C18471">
        <v>0.42932419999999999</v>
      </c>
      <c r="D18471">
        <v>0.17884393000000001</v>
      </c>
      <c r="E18471">
        <v>5.4129557999999998</v>
      </c>
      <c r="F18471">
        <f t="shared" si="576"/>
        <v>0.14310806666666667</v>
      </c>
      <c r="G18471">
        <f t="shared" si="577"/>
        <v>5.2984538555555556</v>
      </c>
    </row>
    <row r="18472" spans="1:7" x14ac:dyDescent="0.3">
      <c r="A18472">
        <v>184.67013146961099</v>
      </c>
      <c r="B18472">
        <v>48.684227</v>
      </c>
      <c r="C18472">
        <v>0.42932419999999999</v>
      </c>
      <c r="D18472">
        <v>0.20570104</v>
      </c>
      <c r="E18472">
        <v>5.4093574999999996</v>
      </c>
      <c r="F18472">
        <f t="shared" si="576"/>
        <v>0.14310806666666667</v>
      </c>
      <c r="G18472">
        <f t="shared" si="577"/>
        <v>5.294855744444444</v>
      </c>
    </row>
    <row r="18473" spans="1:7" x14ac:dyDescent="0.3">
      <c r="A18473">
        <v>184.680248046759</v>
      </c>
      <c r="B18473">
        <v>48.745185999999997</v>
      </c>
      <c r="C18473">
        <v>0.42932419999999999</v>
      </c>
      <c r="D18473">
        <v>0.23255814999999999</v>
      </c>
      <c r="E18473">
        <v>5.416131</v>
      </c>
      <c r="F18473">
        <f t="shared" si="576"/>
        <v>0.14310806666666667</v>
      </c>
      <c r="G18473">
        <f t="shared" si="577"/>
        <v>5.3016289666666658</v>
      </c>
    </row>
    <row r="18474" spans="1:7" x14ac:dyDescent="0.3">
      <c r="A18474">
        <v>184.69012048328199</v>
      </c>
      <c r="B18474">
        <v>48.693752000000003</v>
      </c>
      <c r="C18474">
        <v>0.42932419999999999</v>
      </c>
      <c r="D18474">
        <v>0.2459867</v>
      </c>
      <c r="E18474">
        <v>5.4104159999999997</v>
      </c>
      <c r="F18474">
        <f t="shared" si="576"/>
        <v>0.14310806666666667</v>
      </c>
      <c r="G18474">
        <f t="shared" si="577"/>
        <v>5.2959140777777778</v>
      </c>
    </row>
    <row r="18475" spans="1:7" x14ac:dyDescent="0.3">
      <c r="A18475">
        <v>184.70013024890699</v>
      </c>
      <c r="B18475">
        <v>48.714706</v>
      </c>
      <c r="C18475">
        <v>0.42932419999999999</v>
      </c>
      <c r="D18475">
        <v>0.27284380000000003</v>
      </c>
      <c r="E18475">
        <v>5.4127444999999996</v>
      </c>
      <c r="F18475">
        <f t="shared" si="576"/>
        <v>0.14310806666666667</v>
      </c>
      <c r="G18475">
        <f t="shared" si="577"/>
        <v>5.2982423000000001</v>
      </c>
    </row>
    <row r="18476" spans="1:7" x14ac:dyDescent="0.3">
      <c r="A18476">
        <v>184.71024682605599</v>
      </c>
      <c r="B18476">
        <v>48.701374000000001</v>
      </c>
      <c r="C18476">
        <v>0.42933753000000002</v>
      </c>
      <c r="D18476">
        <v>0.28627235000000001</v>
      </c>
      <c r="E18476">
        <v>5.4112629999999999</v>
      </c>
      <c r="F18476">
        <f t="shared" si="576"/>
        <v>0.14311251</v>
      </c>
      <c r="G18476">
        <f t="shared" si="577"/>
        <v>5.2967609666666666</v>
      </c>
    </row>
    <row r="18477" spans="1:7" x14ac:dyDescent="0.3">
      <c r="A18477">
        <v>184.720119262579</v>
      </c>
      <c r="B18477">
        <v>48.644226000000003</v>
      </c>
      <c r="C18477">
        <v>0.42933753000000002</v>
      </c>
      <c r="D18477">
        <v>0.31312944999999998</v>
      </c>
      <c r="E18477">
        <v>5.4049133999999999</v>
      </c>
      <c r="F18477">
        <f t="shared" si="576"/>
        <v>0.14311251</v>
      </c>
      <c r="G18477">
        <f t="shared" si="577"/>
        <v>5.2904111888888892</v>
      </c>
    </row>
    <row r="18478" spans="1:7" x14ac:dyDescent="0.3">
      <c r="A18478">
        <v>184.73025109851699</v>
      </c>
      <c r="B18478">
        <v>48.720419999999997</v>
      </c>
      <c r="C18478">
        <v>0.42933753000000002</v>
      </c>
      <c r="D18478">
        <v>0.33998655999999999</v>
      </c>
      <c r="E18478">
        <v>5.4133797000000001</v>
      </c>
      <c r="F18478">
        <f t="shared" si="576"/>
        <v>0.14311251</v>
      </c>
      <c r="G18478">
        <f t="shared" si="577"/>
        <v>5.2988771888888886</v>
      </c>
    </row>
    <row r="18479" spans="1:7" x14ac:dyDescent="0.3">
      <c r="A18479">
        <v>184.74024560535301</v>
      </c>
      <c r="B18479">
        <v>48.674706</v>
      </c>
      <c r="C18479">
        <v>0.42933753000000002</v>
      </c>
      <c r="D18479">
        <v>0.36684367000000001</v>
      </c>
      <c r="E18479">
        <v>5.4082993999999998</v>
      </c>
      <c r="F18479">
        <f t="shared" si="576"/>
        <v>0.14311251</v>
      </c>
      <c r="G18479">
        <f t="shared" si="577"/>
        <v>5.2937978555555558</v>
      </c>
    </row>
    <row r="18480" spans="1:7" x14ac:dyDescent="0.3">
      <c r="A18480">
        <v>184.75011804187599</v>
      </c>
      <c r="B18480">
        <v>48.693752000000003</v>
      </c>
      <c r="C18480">
        <v>0.42933753000000002</v>
      </c>
      <c r="D18480">
        <v>0.39370077999999997</v>
      </c>
      <c r="E18480">
        <v>5.4104159999999997</v>
      </c>
      <c r="F18480">
        <f t="shared" si="576"/>
        <v>0.14311251</v>
      </c>
      <c r="G18480">
        <f t="shared" si="577"/>
        <v>5.2959140777777778</v>
      </c>
    </row>
    <row r="18481" spans="1:7" x14ac:dyDescent="0.3">
      <c r="A18481">
        <v>184.760249877814</v>
      </c>
      <c r="B18481">
        <v>48.674706</v>
      </c>
      <c r="C18481">
        <v>0.42935085000000001</v>
      </c>
      <c r="D18481">
        <v>0.40712935</v>
      </c>
      <c r="E18481">
        <v>5.4082993999999998</v>
      </c>
      <c r="F18481">
        <f t="shared" si="576"/>
        <v>0.14311694999999999</v>
      </c>
      <c r="G18481">
        <f t="shared" si="577"/>
        <v>5.2937978555555558</v>
      </c>
    </row>
    <row r="18482" spans="1:7" x14ac:dyDescent="0.3">
      <c r="A18482">
        <v>184.77024438465</v>
      </c>
      <c r="B18482">
        <v>48.621369999999999</v>
      </c>
      <c r="C18482">
        <v>0.42937753000000001</v>
      </c>
      <c r="D18482">
        <v>0.39125922000000002</v>
      </c>
      <c r="E18482">
        <v>5.4023732999999998</v>
      </c>
      <c r="F18482">
        <f t="shared" si="576"/>
        <v>0.14312584333333334</v>
      </c>
      <c r="G18482">
        <f t="shared" si="577"/>
        <v>5.2878716333333333</v>
      </c>
    </row>
    <row r="18483" spans="1:7" x14ac:dyDescent="0.3">
      <c r="A18483">
        <v>184.780254150275</v>
      </c>
      <c r="B18483">
        <v>48.668990000000001</v>
      </c>
      <c r="C18483">
        <v>0.42976412000000003</v>
      </c>
      <c r="D18483">
        <v>2.3805164E-2</v>
      </c>
      <c r="E18483">
        <v>5.4076652999999997</v>
      </c>
      <c r="F18483">
        <f t="shared" si="576"/>
        <v>0.14325470666666668</v>
      </c>
      <c r="G18483">
        <f t="shared" si="577"/>
        <v>5.2931627444444445</v>
      </c>
    </row>
    <row r="18484" spans="1:7" x14ac:dyDescent="0.3">
      <c r="A18484">
        <v>184.79012658679801</v>
      </c>
      <c r="B18484">
        <v>48.686134000000003</v>
      </c>
      <c r="C18484">
        <v>0.42992406999999999</v>
      </c>
      <c r="D18484">
        <v>-0.13245438000000001</v>
      </c>
      <c r="E18484">
        <v>5.4095696999999996</v>
      </c>
      <c r="F18484">
        <f t="shared" si="576"/>
        <v>0.14330802333333334</v>
      </c>
      <c r="G18484">
        <f t="shared" si="577"/>
        <v>5.2950676333333337</v>
      </c>
    </row>
    <row r="18485" spans="1:7" x14ac:dyDescent="0.3">
      <c r="A18485">
        <v>184.80024316394699</v>
      </c>
      <c r="B18485">
        <v>48.741374999999998</v>
      </c>
      <c r="C18485">
        <v>0.42983075999999998</v>
      </c>
      <c r="D18485">
        <v>-2.5025940999999999E-2</v>
      </c>
      <c r="E18485">
        <v>5.4157076000000002</v>
      </c>
      <c r="F18485">
        <f t="shared" si="576"/>
        <v>0.14327692</v>
      </c>
      <c r="G18485">
        <f t="shared" si="577"/>
        <v>5.3012055222222223</v>
      </c>
    </row>
    <row r="18486" spans="1:7" x14ac:dyDescent="0.3">
      <c r="A18486">
        <v>184.81025292957199</v>
      </c>
      <c r="B18486">
        <v>48.769942999999998</v>
      </c>
      <c r="C18486">
        <v>0.42979076999999999</v>
      </c>
      <c r="D18486">
        <v>5.5545381999999997E-2</v>
      </c>
      <c r="E18486">
        <v>5.4188824000000002</v>
      </c>
      <c r="F18486">
        <f t="shared" si="576"/>
        <v>0.14326359</v>
      </c>
      <c r="G18486">
        <f t="shared" si="577"/>
        <v>5.3043797444444438</v>
      </c>
    </row>
    <row r="18487" spans="1:7" x14ac:dyDescent="0.3">
      <c r="A18487">
        <v>184.82024743640699</v>
      </c>
      <c r="B18487">
        <v>48.74709</v>
      </c>
      <c r="C18487">
        <v>0.42980410000000002</v>
      </c>
      <c r="D18487">
        <v>6.8973936E-2</v>
      </c>
      <c r="E18487">
        <v>5.4163423000000002</v>
      </c>
      <c r="F18487">
        <f t="shared" si="576"/>
        <v>0.14326803333333335</v>
      </c>
      <c r="G18487">
        <f t="shared" si="577"/>
        <v>5.3018405222222222</v>
      </c>
    </row>
    <row r="18488" spans="1:7" x14ac:dyDescent="0.3">
      <c r="A18488">
        <v>184.83025720203199</v>
      </c>
      <c r="B18488">
        <v>48.781371999999998</v>
      </c>
      <c r="C18488">
        <v>0.42980410000000002</v>
      </c>
      <c r="D18488">
        <v>9.5831044000000004E-2</v>
      </c>
      <c r="E18488">
        <v>5.4201519999999999</v>
      </c>
      <c r="F18488">
        <f t="shared" si="576"/>
        <v>0.14326803333333335</v>
      </c>
      <c r="G18488">
        <f t="shared" si="577"/>
        <v>5.3056496333333332</v>
      </c>
    </row>
    <row r="18489" spans="1:7" x14ac:dyDescent="0.3">
      <c r="A18489">
        <v>184.84012963855599</v>
      </c>
      <c r="B18489">
        <v>48.716610000000003</v>
      </c>
      <c r="C18489">
        <v>0.42980410000000002</v>
      </c>
      <c r="D18489">
        <v>0.12268815</v>
      </c>
      <c r="E18489">
        <v>5.4129557999999998</v>
      </c>
      <c r="F18489">
        <f t="shared" si="576"/>
        <v>0.14326803333333335</v>
      </c>
      <c r="G18489">
        <f t="shared" si="577"/>
        <v>5.2984538555555556</v>
      </c>
    </row>
    <row r="18490" spans="1:7" x14ac:dyDescent="0.3">
      <c r="A18490">
        <v>184.850246215704</v>
      </c>
      <c r="B18490">
        <v>48.74709</v>
      </c>
      <c r="C18490">
        <v>0.42981744</v>
      </c>
      <c r="D18490">
        <v>0.121467374</v>
      </c>
      <c r="E18490">
        <v>5.4163423000000002</v>
      </c>
      <c r="F18490">
        <f t="shared" si="576"/>
        <v>0.14327248000000001</v>
      </c>
      <c r="G18490">
        <f t="shared" si="577"/>
        <v>5.3018405222222222</v>
      </c>
    </row>
    <row r="18491" spans="1:7" x14ac:dyDescent="0.3">
      <c r="A18491">
        <v>184.86011865222801</v>
      </c>
      <c r="B18491">
        <v>48.754710000000003</v>
      </c>
      <c r="C18491">
        <v>0.42981744</v>
      </c>
      <c r="D18491">
        <v>0.14832449</v>
      </c>
      <c r="E18491">
        <v>5.4171896000000004</v>
      </c>
      <c r="F18491">
        <f t="shared" si="576"/>
        <v>0.14327248000000001</v>
      </c>
      <c r="G18491">
        <f t="shared" si="577"/>
        <v>5.3026871888888891</v>
      </c>
    </row>
    <row r="18492" spans="1:7" x14ac:dyDescent="0.3">
      <c r="A18492">
        <v>184.87012841785301</v>
      </c>
      <c r="B18492">
        <v>48.712803000000001</v>
      </c>
      <c r="C18492">
        <v>0.42981744</v>
      </c>
      <c r="D18492">
        <v>0.17518159999999999</v>
      </c>
      <c r="E18492">
        <v>5.4125332999999998</v>
      </c>
      <c r="F18492">
        <f t="shared" si="576"/>
        <v>0.14327248000000001</v>
      </c>
      <c r="G18492">
        <f t="shared" si="577"/>
        <v>5.298030855555556</v>
      </c>
    </row>
    <row r="18493" spans="1:7" x14ac:dyDescent="0.3">
      <c r="A18493">
        <v>184.880122924689</v>
      </c>
      <c r="B18493">
        <v>48.733756999999997</v>
      </c>
      <c r="C18493">
        <v>0.42983075999999998</v>
      </c>
      <c r="D18493">
        <v>0.18738937</v>
      </c>
      <c r="E18493">
        <v>5.4148607000000002</v>
      </c>
      <c r="F18493">
        <f t="shared" si="576"/>
        <v>0.14327692</v>
      </c>
      <c r="G18493">
        <f t="shared" si="577"/>
        <v>5.3003590777777774</v>
      </c>
    </row>
    <row r="18494" spans="1:7" x14ac:dyDescent="0.3">
      <c r="A18494">
        <v>184.890117431525</v>
      </c>
      <c r="B18494">
        <v>48.693752000000003</v>
      </c>
      <c r="C18494">
        <v>0.4298574</v>
      </c>
      <c r="D18494">
        <v>0.18616859999999999</v>
      </c>
      <c r="E18494">
        <v>5.4104159999999997</v>
      </c>
      <c r="F18494">
        <f t="shared" si="576"/>
        <v>0.14328579999999999</v>
      </c>
      <c r="G18494">
        <f t="shared" si="577"/>
        <v>5.2959140777777778</v>
      </c>
    </row>
    <row r="18495" spans="1:7" x14ac:dyDescent="0.3">
      <c r="A18495">
        <v>184.90024926746199</v>
      </c>
      <c r="B18495">
        <v>48.714706</v>
      </c>
      <c r="C18495">
        <v>0.42987075000000002</v>
      </c>
      <c r="D18495">
        <v>0.19837637</v>
      </c>
      <c r="E18495">
        <v>5.4127444999999996</v>
      </c>
      <c r="F18495">
        <f t="shared" si="576"/>
        <v>0.14329025000000001</v>
      </c>
      <c r="G18495">
        <f t="shared" si="577"/>
        <v>5.2982423000000001</v>
      </c>
    </row>
    <row r="18496" spans="1:7" x14ac:dyDescent="0.3">
      <c r="A18496">
        <v>184.91012170398599</v>
      </c>
      <c r="B18496">
        <v>48.737563999999999</v>
      </c>
      <c r="C18496">
        <v>0.42989739999999999</v>
      </c>
      <c r="D18496">
        <v>0.19715559999999999</v>
      </c>
      <c r="E18496">
        <v>5.4152836999999998</v>
      </c>
      <c r="F18496">
        <f t="shared" si="576"/>
        <v>0.14329913333333333</v>
      </c>
      <c r="G18496">
        <f t="shared" si="577"/>
        <v>5.3007820777777779</v>
      </c>
    </row>
    <row r="18497" spans="1:7" x14ac:dyDescent="0.3">
      <c r="A18497">
        <v>184.92013146961099</v>
      </c>
      <c r="B18497">
        <v>48.699466999999999</v>
      </c>
      <c r="C18497">
        <v>0.42991072000000002</v>
      </c>
      <c r="D18497">
        <v>0.20936336999999999</v>
      </c>
      <c r="E18497">
        <v>5.4110512999999996</v>
      </c>
      <c r="F18497">
        <f t="shared" si="576"/>
        <v>0.14330357333333335</v>
      </c>
      <c r="G18497">
        <f t="shared" si="577"/>
        <v>5.2965490777777777</v>
      </c>
    </row>
    <row r="18498" spans="1:7" x14ac:dyDescent="0.3">
      <c r="A18498">
        <v>184.93012597644699</v>
      </c>
      <c r="B18498">
        <v>48.731850000000001</v>
      </c>
      <c r="C18498">
        <v>0.42993740000000003</v>
      </c>
      <c r="D18498">
        <v>0.19349326</v>
      </c>
      <c r="E18498">
        <v>5.4146495000000003</v>
      </c>
      <c r="F18498">
        <f t="shared" si="576"/>
        <v>0.14331246666666667</v>
      </c>
      <c r="G18498">
        <f t="shared" si="577"/>
        <v>5.3001471888888894</v>
      </c>
    </row>
    <row r="18499" spans="1:7" x14ac:dyDescent="0.3">
      <c r="A18499">
        <v>184.94012048328199</v>
      </c>
      <c r="B18499">
        <v>48.684227</v>
      </c>
      <c r="C18499">
        <v>0.42995070000000002</v>
      </c>
      <c r="D18499">
        <v>0.20570104</v>
      </c>
      <c r="E18499">
        <v>5.4093574999999996</v>
      </c>
      <c r="F18499">
        <f t="shared" si="576"/>
        <v>0.1433169</v>
      </c>
      <c r="G18499">
        <f t="shared" si="577"/>
        <v>5.294855744444444</v>
      </c>
    </row>
    <row r="18500" spans="1:7" x14ac:dyDescent="0.3">
      <c r="A18500">
        <v>184.95025231922</v>
      </c>
      <c r="B18500">
        <v>48.731850000000001</v>
      </c>
      <c r="C18500">
        <v>0.42997740000000001</v>
      </c>
      <c r="D18500">
        <v>0.20325947999999999</v>
      </c>
      <c r="E18500">
        <v>5.4146495000000003</v>
      </c>
      <c r="F18500">
        <f t="shared" si="576"/>
        <v>0.1433258</v>
      </c>
      <c r="G18500">
        <f t="shared" si="577"/>
        <v>5.3001471888888894</v>
      </c>
    </row>
    <row r="18501" spans="1:7" x14ac:dyDescent="0.3">
      <c r="A18501">
        <v>184.96024682605599</v>
      </c>
      <c r="B18501">
        <v>48.741374999999998</v>
      </c>
      <c r="C18501">
        <v>0.4299907</v>
      </c>
      <c r="D18501">
        <v>0.21546725999999999</v>
      </c>
      <c r="E18501">
        <v>5.4157076000000002</v>
      </c>
      <c r="F18501">
        <f t="shared" si="576"/>
        <v>0.14333023333333333</v>
      </c>
      <c r="G18501">
        <f t="shared" si="577"/>
        <v>5.3012055222222223</v>
      </c>
    </row>
    <row r="18502" spans="1:7" x14ac:dyDescent="0.3">
      <c r="A18502">
        <v>184.970119262579</v>
      </c>
      <c r="B18502">
        <v>48.705179999999999</v>
      </c>
      <c r="C18502">
        <v>0.43001738</v>
      </c>
      <c r="D18502">
        <v>0.21302570000000001</v>
      </c>
      <c r="E18502">
        <v>5.4116860000000004</v>
      </c>
      <c r="F18502">
        <f t="shared" ref="F18502:F18565" si="578">C18502/3</f>
        <v>0.14333912666666668</v>
      </c>
      <c r="G18502">
        <f t="shared" ref="G18502:G18565" si="579">(B18502-$B$5)/9</f>
        <v>5.2971838555555557</v>
      </c>
    </row>
    <row r="18503" spans="1:7" x14ac:dyDescent="0.3">
      <c r="A18503">
        <v>184.98025109851699</v>
      </c>
      <c r="B18503">
        <v>48.756614999999996</v>
      </c>
      <c r="C18503">
        <v>0.43004403000000002</v>
      </c>
      <c r="D18503">
        <v>0.21180493</v>
      </c>
      <c r="E18503">
        <v>5.4174009999999999</v>
      </c>
      <c r="F18503">
        <f t="shared" si="578"/>
        <v>0.14334801</v>
      </c>
      <c r="G18503">
        <f t="shared" si="579"/>
        <v>5.3028988555555552</v>
      </c>
    </row>
    <row r="18504" spans="1:7" x14ac:dyDescent="0.3">
      <c r="A18504">
        <v>184.99012353504</v>
      </c>
      <c r="B18504">
        <v>48.703277999999997</v>
      </c>
      <c r="C18504">
        <v>0.43005735</v>
      </c>
      <c r="D18504">
        <v>0.22401270000000001</v>
      </c>
      <c r="E18504">
        <v>5.4114747000000003</v>
      </c>
      <c r="F18504">
        <f t="shared" si="578"/>
        <v>0.14335244999999999</v>
      </c>
      <c r="G18504">
        <f t="shared" si="579"/>
        <v>5.2969725222222221</v>
      </c>
    </row>
    <row r="18505" spans="1:7" x14ac:dyDescent="0.3">
      <c r="A18505">
        <v>185.00011804187599</v>
      </c>
      <c r="B18505">
        <v>48.735660000000003</v>
      </c>
      <c r="C18505">
        <v>0.43008402000000001</v>
      </c>
      <c r="D18505">
        <v>0.22279193</v>
      </c>
      <c r="E18505">
        <v>5.4150723999999997</v>
      </c>
      <c r="F18505">
        <f t="shared" si="578"/>
        <v>0.14336134</v>
      </c>
      <c r="G18505">
        <f t="shared" si="579"/>
        <v>5.3005705222222224</v>
      </c>
    </row>
    <row r="18506" spans="1:7" x14ac:dyDescent="0.3">
      <c r="A18506">
        <v>185.010249877814</v>
      </c>
      <c r="B18506">
        <v>48.714706</v>
      </c>
      <c r="C18506">
        <v>0.43009733999999999</v>
      </c>
      <c r="D18506">
        <v>0.22157114999999999</v>
      </c>
      <c r="E18506">
        <v>5.4127444999999996</v>
      </c>
      <c r="F18506">
        <f t="shared" si="578"/>
        <v>0.14336578</v>
      </c>
      <c r="G18506">
        <f t="shared" si="579"/>
        <v>5.2982423000000001</v>
      </c>
    </row>
    <row r="18507" spans="1:7" x14ac:dyDescent="0.3">
      <c r="A18507">
        <v>185.02012231433699</v>
      </c>
      <c r="B18507">
        <v>48.667084000000003</v>
      </c>
      <c r="C18507">
        <v>0.43011065999999998</v>
      </c>
      <c r="D18507">
        <v>0.23377892</v>
      </c>
      <c r="E18507">
        <v>5.4074530000000003</v>
      </c>
      <c r="F18507">
        <f t="shared" si="578"/>
        <v>0.14337021999999999</v>
      </c>
      <c r="G18507">
        <f t="shared" si="579"/>
        <v>5.292950966666667</v>
      </c>
    </row>
    <row r="18508" spans="1:7" x14ac:dyDescent="0.3">
      <c r="A18508">
        <v>185.030254150275</v>
      </c>
      <c r="B18508">
        <v>48.731850000000001</v>
      </c>
      <c r="C18508">
        <v>0.43013733999999998</v>
      </c>
      <c r="D18508">
        <v>0.23255814999999999</v>
      </c>
      <c r="E18508">
        <v>5.4146495000000003</v>
      </c>
      <c r="F18508">
        <f t="shared" si="578"/>
        <v>0.14337911333333334</v>
      </c>
      <c r="G18508">
        <f t="shared" si="579"/>
        <v>5.3001471888888894</v>
      </c>
    </row>
    <row r="18509" spans="1:7" x14ac:dyDescent="0.3">
      <c r="A18509">
        <v>185.04012658679801</v>
      </c>
      <c r="B18509">
        <v>48.708992000000002</v>
      </c>
      <c r="C18509">
        <v>0.43015066000000002</v>
      </c>
      <c r="D18509">
        <v>0.24476592</v>
      </c>
      <c r="E18509">
        <v>5.4121094000000003</v>
      </c>
      <c r="F18509">
        <f t="shared" si="578"/>
        <v>0.14338355333333333</v>
      </c>
      <c r="G18509">
        <f t="shared" si="579"/>
        <v>5.2976074111111116</v>
      </c>
    </row>
    <row r="18510" spans="1:7" x14ac:dyDescent="0.3">
      <c r="A18510">
        <v>185.05024316394699</v>
      </c>
      <c r="B18510">
        <v>48.741374999999998</v>
      </c>
      <c r="C18510">
        <v>0.43017733000000002</v>
      </c>
      <c r="D18510">
        <v>0.24354513999999999</v>
      </c>
      <c r="E18510">
        <v>5.4157076000000002</v>
      </c>
      <c r="F18510">
        <f t="shared" si="578"/>
        <v>0.14339244333333334</v>
      </c>
      <c r="G18510">
        <f t="shared" si="579"/>
        <v>5.3012055222222223</v>
      </c>
    </row>
    <row r="18511" spans="1:7" x14ac:dyDescent="0.3">
      <c r="A18511">
        <v>185.06025292957199</v>
      </c>
      <c r="B18511">
        <v>48.745185999999997</v>
      </c>
      <c r="C18511">
        <v>0.43019065000000001</v>
      </c>
      <c r="D18511">
        <v>0.25575291999999999</v>
      </c>
      <c r="E18511">
        <v>5.416131</v>
      </c>
      <c r="F18511">
        <f t="shared" si="578"/>
        <v>0.14339688333333334</v>
      </c>
      <c r="G18511">
        <f t="shared" si="579"/>
        <v>5.3016289666666658</v>
      </c>
    </row>
    <row r="18512" spans="1:7" x14ac:dyDescent="0.3">
      <c r="A18512">
        <v>185.07024743640699</v>
      </c>
      <c r="B18512">
        <v>48.703277999999997</v>
      </c>
      <c r="C18512">
        <v>0.43020396999999999</v>
      </c>
      <c r="D18512">
        <v>0.2679607</v>
      </c>
      <c r="E18512">
        <v>5.4114747000000003</v>
      </c>
      <c r="F18512">
        <f t="shared" si="578"/>
        <v>0.14340132333333333</v>
      </c>
      <c r="G18512">
        <f t="shared" si="579"/>
        <v>5.2969725222222221</v>
      </c>
    </row>
    <row r="18513" spans="1:7" x14ac:dyDescent="0.3">
      <c r="A18513">
        <v>185.08025720203199</v>
      </c>
      <c r="B18513">
        <v>48.733756999999997</v>
      </c>
      <c r="C18513">
        <v>0.43021733000000001</v>
      </c>
      <c r="D18513">
        <v>0.28138923999999998</v>
      </c>
      <c r="E18513">
        <v>5.4148607000000002</v>
      </c>
      <c r="F18513">
        <f t="shared" si="578"/>
        <v>0.14340577666666668</v>
      </c>
      <c r="G18513">
        <f t="shared" si="579"/>
        <v>5.3003590777777774</v>
      </c>
    </row>
    <row r="18514" spans="1:7" x14ac:dyDescent="0.3">
      <c r="A18514">
        <v>185.09025170886801</v>
      </c>
      <c r="B18514">
        <v>48.697563000000002</v>
      </c>
      <c r="C18514">
        <v>0.43023064999999999</v>
      </c>
      <c r="D18514">
        <v>0.28016847</v>
      </c>
      <c r="E18514">
        <v>5.4108396000000001</v>
      </c>
      <c r="F18514">
        <f t="shared" si="578"/>
        <v>0.14341021666666667</v>
      </c>
      <c r="G18514">
        <f t="shared" si="579"/>
        <v>5.2963375222222222</v>
      </c>
    </row>
    <row r="18515" spans="1:7" x14ac:dyDescent="0.3">
      <c r="A18515">
        <v>185.100246215704</v>
      </c>
      <c r="B18515">
        <v>48.735660000000003</v>
      </c>
      <c r="C18515">
        <v>0.43024396999999998</v>
      </c>
      <c r="D18515">
        <v>0.293597</v>
      </c>
      <c r="E18515">
        <v>5.4150723999999997</v>
      </c>
      <c r="F18515">
        <f t="shared" si="578"/>
        <v>0.14341465666666667</v>
      </c>
      <c r="G18515">
        <f t="shared" si="579"/>
        <v>5.3005705222222224</v>
      </c>
    </row>
    <row r="18516" spans="1:7" x14ac:dyDescent="0.3">
      <c r="A18516">
        <v>185.110255981329</v>
      </c>
      <c r="B18516">
        <v>48.743279999999999</v>
      </c>
      <c r="C18516">
        <v>0.43025730000000001</v>
      </c>
      <c r="D18516">
        <v>0.30580479999999999</v>
      </c>
      <c r="E18516">
        <v>5.4159189999999997</v>
      </c>
      <c r="F18516">
        <f t="shared" si="578"/>
        <v>0.14341909999999999</v>
      </c>
      <c r="G18516">
        <f t="shared" si="579"/>
        <v>5.3014171888888884</v>
      </c>
    </row>
    <row r="18517" spans="1:7" x14ac:dyDescent="0.3">
      <c r="A18517">
        <v>185.12012841785301</v>
      </c>
      <c r="B18517">
        <v>48.731850000000001</v>
      </c>
      <c r="C18517">
        <v>0.43027063999999998</v>
      </c>
      <c r="D18517">
        <v>0.31801256999999999</v>
      </c>
      <c r="E18517">
        <v>5.4146495000000003</v>
      </c>
      <c r="F18517">
        <f t="shared" si="578"/>
        <v>0.14342354666666665</v>
      </c>
      <c r="G18517">
        <f t="shared" si="579"/>
        <v>5.3001471888888894</v>
      </c>
    </row>
    <row r="18518" spans="1:7" x14ac:dyDescent="0.3">
      <c r="A18518">
        <v>185.13024499500099</v>
      </c>
      <c r="B18518">
        <v>48.769942999999998</v>
      </c>
      <c r="C18518">
        <v>0.43028396000000002</v>
      </c>
      <c r="D18518">
        <v>0.33022034</v>
      </c>
      <c r="E18518">
        <v>5.4188824000000002</v>
      </c>
      <c r="F18518">
        <f t="shared" si="578"/>
        <v>0.14342798666666667</v>
      </c>
      <c r="G18518">
        <f t="shared" si="579"/>
        <v>5.3043797444444438</v>
      </c>
    </row>
    <row r="18519" spans="1:7" x14ac:dyDescent="0.3">
      <c r="A18519">
        <v>185.14025476062599</v>
      </c>
      <c r="B18519">
        <v>48.707090000000001</v>
      </c>
      <c r="C18519">
        <v>0.43029731999999998</v>
      </c>
      <c r="D18519">
        <v>0.34242812</v>
      </c>
      <c r="E18519">
        <v>5.4118979999999999</v>
      </c>
      <c r="F18519">
        <f t="shared" si="578"/>
        <v>0.14343243999999999</v>
      </c>
      <c r="G18519">
        <f t="shared" si="579"/>
        <v>5.297396077777778</v>
      </c>
    </row>
    <row r="18520" spans="1:7" x14ac:dyDescent="0.3">
      <c r="A18520">
        <v>185.15012719715</v>
      </c>
      <c r="B18520">
        <v>48.741374999999998</v>
      </c>
      <c r="C18520">
        <v>0.43031064000000002</v>
      </c>
      <c r="D18520">
        <v>0.3546359</v>
      </c>
      <c r="E18520">
        <v>5.4157076000000002</v>
      </c>
      <c r="F18520">
        <f t="shared" si="578"/>
        <v>0.14343688000000002</v>
      </c>
      <c r="G18520">
        <f t="shared" si="579"/>
        <v>5.3012055222222223</v>
      </c>
    </row>
    <row r="18521" spans="1:7" x14ac:dyDescent="0.3">
      <c r="A18521">
        <v>185.16024377429801</v>
      </c>
      <c r="B18521">
        <v>48.731850000000001</v>
      </c>
      <c r="C18521">
        <v>0.43032399999999998</v>
      </c>
      <c r="D18521">
        <v>0.36806445999999998</v>
      </c>
      <c r="E18521">
        <v>5.4146495000000003</v>
      </c>
      <c r="F18521">
        <f t="shared" si="578"/>
        <v>0.14344133333333334</v>
      </c>
      <c r="G18521">
        <f t="shared" si="579"/>
        <v>5.3001471888888894</v>
      </c>
    </row>
    <row r="18522" spans="1:7" x14ac:dyDescent="0.3">
      <c r="A18522">
        <v>185.17013146961099</v>
      </c>
      <c r="B18522">
        <v>48.720419999999997</v>
      </c>
      <c r="C18522">
        <v>0.43033729999999998</v>
      </c>
      <c r="D18522">
        <v>0.38149300000000003</v>
      </c>
      <c r="E18522">
        <v>5.4133797000000001</v>
      </c>
      <c r="F18522">
        <f t="shared" si="578"/>
        <v>0.14344576666666667</v>
      </c>
      <c r="G18522">
        <f t="shared" si="579"/>
        <v>5.2988771888888886</v>
      </c>
    </row>
    <row r="18523" spans="1:7" x14ac:dyDescent="0.3">
      <c r="A18523">
        <v>185.18012597644699</v>
      </c>
      <c r="B18523">
        <v>48.748992999999999</v>
      </c>
      <c r="C18523">
        <v>0.43035063000000001</v>
      </c>
      <c r="D18523">
        <v>0.38027223999999998</v>
      </c>
      <c r="E18523">
        <v>5.4165539999999996</v>
      </c>
      <c r="F18523">
        <f t="shared" si="578"/>
        <v>0.14345020999999999</v>
      </c>
      <c r="G18523">
        <f t="shared" si="579"/>
        <v>5.3020519666666663</v>
      </c>
    </row>
    <row r="18524" spans="1:7" x14ac:dyDescent="0.3">
      <c r="A18524">
        <v>185.19012048328199</v>
      </c>
      <c r="B18524">
        <v>48.735660000000003</v>
      </c>
      <c r="C18524">
        <v>0.43036395</v>
      </c>
      <c r="D18524">
        <v>0.39248001999999999</v>
      </c>
      <c r="E18524">
        <v>5.4150723999999997</v>
      </c>
      <c r="F18524">
        <f t="shared" si="578"/>
        <v>0.14345464999999999</v>
      </c>
      <c r="G18524">
        <f t="shared" si="579"/>
        <v>5.3005705222222224</v>
      </c>
    </row>
    <row r="18525" spans="1:7" x14ac:dyDescent="0.3">
      <c r="A18525">
        <v>185.20013024890699</v>
      </c>
      <c r="B18525">
        <v>48.758519999999997</v>
      </c>
      <c r="C18525">
        <v>0.43037730000000002</v>
      </c>
      <c r="D18525">
        <v>0.40468779999999999</v>
      </c>
      <c r="E18525">
        <v>5.4176120000000001</v>
      </c>
      <c r="F18525">
        <f t="shared" si="578"/>
        <v>0.14345910000000001</v>
      </c>
      <c r="G18525">
        <f t="shared" si="579"/>
        <v>5.3031105222222221</v>
      </c>
    </row>
    <row r="18526" spans="1:7" x14ac:dyDescent="0.3">
      <c r="A18526">
        <v>185.21024682605599</v>
      </c>
      <c r="B18526">
        <v>48.726134999999999</v>
      </c>
      <c r="C18526">
        <v>0.43040394999999998</v>
      </c>
      <c r="D18526">
        <v>0.40224623999999998</v>
      </c>
      <c r="E18526">
        <v>5.4140142999999998</v>
      </c>
      <c r="F18526">
        <f t="shared" si="578"/>
        <v>0.14346798333333333</v>
      </c>
      <c r="G18526">
        <f t="shared" si="579"/>
        <v>5.2995121888888885</v>
      </c>
    </row>
    <row r="18527" spans="1:7" x14ac:dyDescent="0.3">
      <c r="A18527">
        <v>185.220119262579</v>
      </c>
      <c r="B18527">
        <v>48.693752000000003</v>
      </c>
      <c r="C18527">
        <v>0.43053724999999998</v>
      </c>
      <c r="D18527">
        <v>0.28627235000000001</v>
      </c>
      <c r="E18527">
        <v>5.4104159999999997</v>
      </c>
      <c r="F18527">
        <f t="shared" si="578"/>
        <v>0.14351241666666667</v>
      </c>
      <c r="G18527">
        <f t="shared" si="579"/>
        <v>5.2959140777777778</v>
      </c>
    </row>
    <row r="18528" spans="1:7" x14ac:dyDescent="0.3">
      <c r="A18528">
        <v>185.230129028204</v>
      </c>
      <c r="B18528">
        <v>48.777569999999997</v>
      </c>
      <c r="C18528">
        <v>0.43087049999999999</v>
      </c>
      <c r="D18528">
        <v>-3.8454494999999998E-2</v>
      </c>
      <c r="E18528">
        <v>5.4197290000000002</v>
      </c>
      <c r="F18528">
        <f t="shared" si="578"/>
        <v>0.14362349999999999</v>
      </c>
      <c r="G18528">
        <f t="shared" si="579"/>
        <v>5.3052271888888889</v>
      </c>
    </row>
    <row r="18529" spans="1:7" x14ac:dyDescent="0.3">
      <c r="A18529">
        <v>185.24012353504</v>
      </c>
      <c r="B18529">
        <v>48.779471999999998</v>
      </c>
      <c r="C18529">
        <v>0.43080383999999999</v>
      </c>
      <c r="D18529">
        <v>5.4324604999999998E-2</v>
      </c>
      <c r="E18529">
        <v>5.4199409999999997</v>
      </c>
      <c r="F18529">
        <f t="shared" si="578"/>
        <v>0.14360128</v>
      </c>
      <c r="G18529">
        <f t="shared" si="579"/>
        <v>5.3054385222222216</v>
      </c>
    </row>
    <row r="18530" spans="1:7" x14ac:dyDescent="0.3">
      <c r="A18530">
        <v>185.25011804187599</v>
      </c>
      <c r="B18530">
        <v>48.861378000000002</v>
      </c>
      <c r="C18530">
        <v>0.43067055999999998</v>
      </c>
      <c r="D18530">
        <v>0.20203869999999999</v>
      </c>
      <c r="E18530">
        <v>5.4290414</v>
      </c>
      <c r="F18530">
        <f t="shared" si="578"/>
        <v>0.14355685333333332</v>
      </c>
      <c r="G18530">
        <f t="shared" si="579"/>
        <v>5.3145391888888893</v>
      </c>
    </row>
    <row r="18531" spans="1:7" x14ac:dyDescent="0.3">
      <c r="A18531">
        <v>185.26012780750099</v>
      </c>
      <c r="B18531">
        <v>48.846138000000003</v>
      </c>
      <c r="C18531">
        <v>0.43067055999999998</v>
      </c>
      <c r="D18531">
        <v>0.22767504</v>
      </c>
      <c r="E18531">
        <v>5.4273477000000003</v>
      </c>
      <c r="F18531">
        <f t="shared" si="578"/>
        <v>0.14355685333333332</v>
      </c>
      <c r="G18531">
        <f t="shared" si="579"/>
        <v>5.3128458555555556</v>
      </c>
    </row>
    <row r="18532" spans="1:7" x14ac:dyDescent="0.3">
      <c r="A18532">
        <v>185.27012231433699</v>
      </c>
      <c r="B18532">
        <v>48.813755</v>
      </c>
      <c r="C18532">
        <v>0.43067055999999998</v>
      </c>
      <c r="D18532">
        <v>0.25453213000000002</v>
      </c>
      <c r="E18532">
        <v>5.4237500000000001</v>
      </c>
      <c r="F18532">
        <f t="shared" si="578"/>
        <v>0.14355685333333332</v>
      </c>
      <c r="G18532">
        <f t="shared" si="579"/>
        <v>5.3092477444444448</v>
      </c>
    </row>
    <row r="18533" spans="1:7" x14ac:dyDescent="0.3">
      <c r="A18533">
        <v>185.28013207996199</v>
      </c>
      <c r="B18533">
        <v>48.842329999999997</v>
      </c>
      <c r="C18533">
        <v>0.43067055999999998</v>
      </c>
      <c r="D18533">
        <v>0.28138923999999998</v>
      </c>
      <c r="E18533">
        <v>5.4269246999999998</v>
      </c>
      <c r="F18533">
        <f t="shared" si="578"/>
        <v>0.14355685333333332</v>
      </c>
      <c r="G18533">
        <f t="shared" si="579"/>
        <v>5.3124227444444436</v>
      </c>
    </row>
    <row r="18534" spans="1:7" x14ac:dyDescent="0.3">
      <c r="A18534">
        <v>185.29024865711099</v>
      </c>
      <c r="B18534">
        <v>48.792810000000003</v>
      </c>
      <c r="C18534">
        <v>0.43067055999999998</v>
      </c>
      <c r="D18534">
        <v>0.30824634000000001</v>
      </c>
      <c r="E18534">
        <v>5.4214219999999997</v>
      </c>
      <c r="F18534">
        <f t="shared" si="578"/>
        <v>0.14355685333333332</v>
      </c>
      <c r="G18534">
        <f t="shared" si="579"/>
        <v>5.3069205222222227</v>
      </c>
    </row>
    <row r="18535" spans="1:7" x14ac:dyDescent="0.3">
      <c r="A18535">
        <v>185.300121093634</v>
      </c>
      <c r="B18535">
        <v>48.828994999999999</v>
      </c>
      <c r="C18535">
        <v>0.43067055999999998</v>
      </c>
      <c r="D18535">
        <v>0.33510345000000002</v>
      </c>
      <c r="E18535">
        <v>5.4254436000000004</v>
      </c>
      <c r="F18535">
        <f t="shared" si="578"/>
        <v>0.14355685333333332</v>
      </c>
      <c r="G18535">
        <f t="shared" si="579"/>
        <v>5.3109410777777777</v>
      </c>
    </row>
    <row r="18536" spans="1:7" x14ac:dyDescent="0.3">
      <c r="A18536">
        <v>185.310130859259</v>
      </c>
      <c r="B18536">
        <v>48.836616999999997</v>
      </c>
      <c r="C18536">
        <v>0.43068388000000002</v>
      </c>
      <c r="D18536">
        <v>0.34731123000000003</v>
      </c>
      <c r="E18536">
        <v>5.4262899999999998</v>
      </c>
      <c r="F18536">
        <f t="shared" si="578"/>
        <v>0.14356129333333334</v>
      </c>
      <c r="G18536">
        <f t="shared" si="579"/>
        <v>5.3117879666666665</v>
      </c>
    </row>
    <row r="18537" spans="1:7" x14ac:dyDescent="0.3">
      <c r="A18537">
        <v>185.320125366095</v>
      </c>
      <c r="B18537">
        <v>48.773758000000001</v>
      </c>
      <c r="C18537">
        <v>0.43068388000000002</v>
      </c>
      <c r="D18537">
        <v>0.37416833999999999</v>
      </c>
      <c r="E18537">
        <v>5.4193059999999997</v>
      </c>
      <c r="F18537">
        <f t="shared" si="578"/>
        <v>0.14356129333333334</v>
      </c>
      <c r="G18537">
        <f t="shared" si="579"/>
        <v>5.304803633333333</v>
      </c>
    </row>
    <row r="18538" spans="1:7" x14ac:dyDescent="0.3">
      <c r="A18538">
        <v>185.33011987293099</v>
      </c>
      <c r="B18538">
        <v>48.813755</v>
      </c>
      <c r="C18538">
        <v>0.43068388000000002</v>
      </c>
      <c r="D18538">
        <v>0.38759690000000002</v>
      </c>
      <c r="E18538">
        <v>5.4237500000000001</v>
      </c>
      <c r="F18538">
        <f t="shared" si="578"/>
        <v>0.14356129333333334</v>
      </c>
      <c r="G18538">
        <f t="shared" si="579"/>
        <v>5.3092477444444448</v>
      </c>
    </row>
    <row r="18539" spans="1:7" x14ac:dyDescent="0.3">
      <c r="A18539">
        <v>185.34012963855599</v>
      </c>
      <c r="B18539">
        <v>48.745185999999997</v>
      </c>
      <c r="C18539">
        <v>0.43071051999999999</v>
      </c>
      <c r="D18539">
        <v>0.38515535000000001</v>
      </c>
      <c r="E18539">
        <v>5.416131</v>
      </c>
      <c r="F18539">
        <f t="shared" si="578"/>
        <v>0.14357017333333333</v>
      </c>
      <c r="G18539">
        <f t="shared" si="579"/>
        <v>5.3016289666666658</v>
      </c>
    </row>
    <row r="18540" spans="1:7" x14ac:dyDescent="0.3">
      <c r="A18540">
        <v>185.35012414539199</v>
      </c>
      <c r="B18540">
        <v>48.808039999999998</v>
      </c>
      <c r="C18540">
        <v>0.43105713000000001</v>
      </c>
      <c r="D18540">
        <v>4.5779159999999999E-2</v>
      </c>
      <c r="E18540">
        <v>5.4231153000000001</v>
      </c>
      <c r="F18540">
        <f t="shared" si="578"/>
        <v>0.14368570999999999</v>
      </c>
      <c r="G18540">
        <f t="shared" si="579"/>
        <v>5.308612744444444</v>
      </c>
    </row>
    <row r="18541" spans="1:7" x14ac:dyDescent="0.3">
      <c r="A18541">
        <v>185.36011865222801</v>
      </c>
      <c r="B18541">
        <v>48.842329999999997</v>
      </c>
      <c r="C18541">
        <v>0.4311371</v>
      </c>
      <c r="D18541">
        <v>-1.4038943E-2</v>
      </c>
      <c r="E18541">
        <v>5.4269246999999998</v>
      </c>
      <c r="F18541">
        <f t="shared" si="578"/>
        <v>0.14371236666666667</v>
      </c>
      <c r="G18541">
        <f t="shared" si="579"/>
        <v>5.3124227444444436</v>
      </c>
    </row>
    <row r="18542" spans="1:7" x14ac:dyDescent="0.3">
      <c r="A18542">
        <v>185.37012841785301</v>
      </c>
      <c r="B18542">
        <v>48.848044999999999</v>
      </c>
      <c r="C18542">
        <v>0.43101713000000003</v>
      </c>
      <c r="D18542">
        <v>0.13367515999999999</v>
      </c>
      <c r="E18542">
        <v>5.4275599999999997</v>
      </c>
      <c r="F18542">
        <f t="shared" si="578"/>
        <v>0.14367237666666668</v>
      </c>
      <c r="G18542">
        <f t="shared" si="579"/>
        <v>5.3130577444444445</v>
      </c>
    </row>
    <row r="18543" spans="1:7" x14ac:dyDescent="0.3">
      <c r="A18543">
        <v>185.38024499500099</v>
      </c>
      <c r="B18543">
        <v>48.869</v>
      </c>
      <c r="C18543">
        <v>0.43096380000000001</v>
      </c>
      <c r="D18543">
        <v>0.21424647999999999</v>
      </c>
      <c r="E18543">
        <v>5.4298881999999997</v>
      </c>
      <c r="F18543">
        <f t="shared" si="578"/>
        <v>0.14365459999999999</v>
      </c>
      <c r="G18543">
        <f t="shared" si="579"/>
        <v>5.3153860777777773</v>
      </c>
    </row>
    <row r="18544" spans="1:7" x14ac:dyDescent="0.3">
      <c r="A18544">
        <v>185.390117431525</v>
      </c>
      <c r="B18544">
        <v>48.813755</v>
      </c>
      <c r="C18544">
        <v>0.43097717000000002</v>
      </c>
      <c r="D18544">
        <v>0.22645425999999999</v>
      </c>
      <c r="E18544">
        <v>5.4237500000000001</v>
      </c>
      <c r="F18544">
        <f t="shared" si="578"/>
        <v>0.14365905666666667</v>
      </c>
      <c r="G18544">
        <f t="shared" si="579"/>
        <v>5.3092477444444448</v>
      </c>
    </row>
    <row r="18545" spans="1:7" x14ac:dyDescent="0.3">
      <c r="A18545">
        <v>185.40024926746199</v>
      </c>
      <c r="B18545">
        <v>48.857570000000003</v>
      </c>
      <c r="C18545">
        <v>0.43097717000000002</v>
      </c>
      <c r="D18545">
        <v>0.25331136999999998</v>
      </c>
      <c r="E18545">
        <v>5.4286184000000004</v>
      </c>
      <c r="F18545">
        <f t="shared" si="578"/>
        <v>0.14365905666666667</v>
      </c>
      <c r="G18545">
        <f t="shared" si="579"/>
        <v>5.3141160777777783</v>
      </c>
    </row>
    <row r="18546" spans="1:7" x14ac:dyDescent="0.3">
      <c r="A18546">
        <v>185.41012170398599</v>
      </c>
      <c r="B18546">
        <v>48.853760000000001</v>
      </c>
      <c r="C18546">
        <v>0.43097717000000002</v>
      </c>
      <c r="D18546">
        <v>0.26673989999999997</v>
      </c>
      <c r="E18546">
        <v>5.4281949999999997</v>
      </c>
      <c r="F18546">
        <f t="shared" si="578"/>
        <v>0.14365905666666667</v>
      </c>
      <c r="G18546">
        <f t="shared" si="579"/>
        <v>5.3136927444444444</v>
      </c>
    </row>
    <row r="18547" spans="1:7" x14ac:dyDescent="0.3">
      <c r="A18547">
        <v>185.42013146961099</v>
      </c>
      <c r="B18547">
        <v>48.832805999999998</v>
      </c>
      <c r="C18547">
        <v>0.43097717000000002</v>
      </c>
      <c r="D18547">
        <v>0.293597</v>
      </c>
      <c r="E18547">
        <v>5.4258670000000002</v>
      </c>
      <c r="F18547">
        <f t="shared" si="578"/>
        <v>0.14365905666666667</v>
      </c>
      <c r="G18547">
        <f t="shared" si="579"/>
        <v>5.3113645222222221</v>
      </c>
    </row>
    <row r="18548" spans="1:7" x14ac:dyDescent="0.3">
      <c r="A18548">
        <v>185.43012597644699</v>
      </c>
      <c r="B18548">
        <v>48.872807000000002</v>
      </c>
      <c r="C18548">
        <v>0.43097717000000002</v>
      </c>
      <c r="D18548">
        <v>0.32045412000000001</v>
      </c>
      <c r="E18548">
        <v>5.4303109999999997</v>
      </c>
      <c r="F18548">
        <f t="shared" si="578"/>
        <v>0.14365905666666667</v>
      </c>
      <c r="G18548">
        <f t="shared" si="579"/>
        <v>5.3158090777777778</v>
      </c>
    </row>
    <row r="18549" spans="1:7" x14ac:dyDescent="0.3">
      <c r="A18549">
        <v>185.44012048328199</v>
      </c>
      <c r="B18549">
        <v>48.804237000000001</v>
      </c>
      <c r="C18549">
        <v>0.43097717000000002</v>
      </c>
      <c r="D18549">
        <v>0.34731123000000003</v>
      </c>
      <c r="E18549">
        <v>5.4226922999999996</v>
      </c>
      <c r="F18549">
        <f t="shared" si="578"/>
        <v>0.14365905666666667</v>
      </c>
      <c r="G18549">
        <f t="shared" si="579"/>
        <v>5.3081901888888892</v>
      </c>
    </row>
    <row r="18550" spans="1:7" x14ac:dyDescent="0.3">
      <c r="A18550">
        <v>185.45013024890699</v>
      </c>
      <c r="B18550">
        <v>48.817565999999999</v>
      </c>
      <c r="C18550">
        <v>0.43097717000000002</v>
      </c>
      <c r="D18550">
        <v>0.37416833999999999</v>
      </c>
      <c r="E18550">
        <v>5.4241733999999999</v>
      </c>
      <c r="F18550">
        <f t="shared" si="578"/>
        <v>0.14365905666666667</v>
      </c>
      <c r="G18550">
        <f t="shared" si="579"/>
        <v>5.3096711888888883</v>
      </c>
    </row>
    <row r="18551" spans="1:7" x14ac:dyDescent="0.3">
      <c r="A18551">
        <v>185.46012475574301</v>
      </c>
      <c r="B18551">
        <v>48.794710000000002</v>
      </c>
      <c r="C18551">
        <v>0.43097717000000002</v>
      </c>
      <c r="D18551">
        <v>0.40102544000000001</v>
      </c>
      <c r="E18551">
        <v>5.4216337000000001</v>
      </c>
      <c r="F18551">
        <f t="shared" si="578"/>
        <v>0.14365905666666667</v>
      </c>
      <c r="G18551">
        <f t="shared" si="579"/>
        <v>5.3071316333333334</v>
      </c>
    </row>
    <row r="18552" spans="1:7" x14ac:dyDescent="0.3">
      <c r="A18552">
        <v>185.47025659168099</v>
      </c>
      <c r="B18552">
        <v>48.76614</v>
      </c>
      <c r="C18552">
        <v>0.43108380000000002</v>
      </c>
      <c r="D18552">
        <v>0.31557099999999999</v>
      </c>
      <c r="E18552">
        <v>5.4184593999999997</v>
      </c>
      <c r="F18552">
        <f t="shared" si="578"/>
        <v>0.14369460000000001</v>
      </c>
      <c r="G18552">
        <f t="shared" si="579"/>
        <v>5.303957188888889</v>
      </c>
    </row>
    <row r="18553" spans="1:7" x14ac:dyDescent="0.3">
      <c r="A18553">
        <v>185.48025109851699</v>
      </c>
      <c r="B18553">
        <v>48.842329999999997</v>
      </c>
      <c r="C18553">
        <v>0.43145699999999998</v>
      </c>
      <c r="D18553">
        <v>-3.8454494999999998E-2</v>
      </c>
      <c r="E18553">
        <v>5.4269246999999998</v>
      </c>
      <c r="F18553">
        <f t="shared" si="578"/>
        <v>0.143819</v>
      </c>
      <c r="G18553">
        <f t="shared" si="579"/>
        <v>5.3124227444444436</v>
      </c>
    </row>
    <row r="18554" spans="1:7" x14ac:dyDescent="0.3">
      <c r="A18554">
        <v>185.49024560535301</v>
      </c>
      <c r="B18554">
        <v>48.834710000000001</v>
      </c>
      <c r="C18554">
        <v>0.43147033000000001</v>
      </c>
      <c r="D18554">
        <v>-5.5545381999999997E-2</v>
      </c>
      <c r="E18554">
        <v>5.4260783000000004</v>
      </c>
      <c r="F18554">
        <f t="shared" si="578"/>
        <v>0.14382344333333333</v>
      </c>
      <c r="G18554">
        <f t="shared" si="579"/>
        <v>5.3115760777777776</v>
      </c>
    </row>
    <row r="18555" spans="1:7" x14ac:dyDescent="0.3">
      <c r="A18555">
        <v>185.50011804187599</v>
      </c>
      <c r="B18555">
        <v>48.89376</v>
      </c>
      <c r="C18555">
        <v>0.43137704999999998</v>
      </c>
      <c r="D18555">
        <v>6.5311599999999997E-2</v>
      </c>
      <c r="E18555">
        <v>5.432639</v>
      </c>
      <c r="F18555">
        <f t="shared" si="578"/>
        <v>0.14379234999999999</v>
      </c>
      <c r="G18555">
        <f t="shared" si="579"/>
        <v>5.3181371888888886</v>
      </c>
    </row>
    <row r="18556" spans="1:7" x14ac:dyDescent="0.3">
      <c r="A18556">
        <v>185.510249877814</v>
      </c>
      <c r="B18556">
        <v>48.888046000000003</v>
      </c>
      <c r="C18556">
        <v>0.43136370000000002</v>
      </c>
      <c r="D18556">
        <v>0.105597265</v>
      </c>
      <c r="E18556">
        <v>5.4320050000000002</v>
      </c>
      <c r="F18556">
        <f t="shared" si="578"/>
        <v>0.1437879</v>
      </c>
      <c r="G18556">
        <f t="shared" si="579"/>
        <v>5.3175023000000001</v>
      </c>
    </row>
    <row r="18557" spans="1:7" x14ac:dyDescent="0.3">
      <c r="A18557">
        <v>185.52012231433699</v>
      </c>
      <c r="B18557">
        <v>48.865189999999998</v>
      </c>
      <c r="C18557">
        <v>0.43137704999999998</v>
      </c>
      <c r="D18557">
        <v>0.11780504</v>
      </c>
      <c r="E18557">
        <v>5.4294650000000004</v>
      </c>
      <c r="F18557">
        <f t="shared" si="578"/>
        <v>0.14379234999999999</v>
      </c>
      <c r="G18557">
        <f t="shared" si="579"/>
        <v>5.3149627444444443</v>
      </c>
    </row>
    <row r="18558" spans="1:7" x14ac:dyDescent="0.3">
      <c r="A18558">
        <v>185.53013207996199</v>
      </c>
      <c r="B18558">
        <v>48.905189999999997</v>
      </c>
      <c r="C18558">
        <v>0.43137704999999998</v>
      </c>
      <c r="D18558">
        <v>0.14466216000000001</v>
      </c>
      <c r="E18558">
        <v>5.4339089999999999</v>
      </c>
      <c r="F18558">
        <f t="shared" si="578"/>
        <v>0.14379234999999999</v>
      </c>
      <c r="G18558">
        <f t="shared" si="579"/>
        <v>5.3194071888888885</v>
      </c>
    </row>
    <row r="18559" spans="1:7" x14ac:dyDescent="0.3">
      <c r="A18559">
        <v>185.54012658679801</v>
      </c>
      <c r="B18559">
        <v>48.859473999999999</v>
      </c>
      <c r="C18559">
        <v>0.43139037000000002</v>
      </c>
      <c r="D18559">
        <v>0.15686992999999999</v>
      </c>
      <c r="E18559">
        <v>5.4288296999999996</v>
      </c>
      <c r="F18559">
        <f t="shared" si="578"/>
        <v>0.14379679000000001</v>
      </c>
      <c r="G18559">
        <f t="shared" si="579"/>
        <v>5.3143276333333329</v>
      </c>
    </row>
    <row r="18560" spans="1:7" x14ac:dyDescent="0.3">
      <c r="A18560">
        <v>185.550121093634</v>
      </c>
      <c r="B18560">
        <v>48.899475000000002</v>
      </c>
      <c r="C18560">
        <v>0.43139037000000002</v>
      </c>
      <c r="D18560">
        <v>0.18372704000000001</v>
      </c>
      <c r="E18560">
        <v>5.4332742999999999</v>
      </c>
      <c r="F18560">
        <f t="shared" si="578"/>
        <v>0.14379679000000001</v>
      </c>
      <c r="G18560">
        <f t="shared" si="579"/>
        <v>5.3187721888888895</v>
      </c>
    </row>
    <row r="18561" spans="1:7" x14ac:dyDescent="0.3">
      <c r="A18561">
        <v>185.560130859259</v>
      </c>
      <c r="B18561">
        <v>48.89376</v>
      </c>
      <c r="C18561">
        <v>0.43139037000000002</v>
      </c>
      <c r="D18561">
        <v>0.21058415</v>
      </c>
      <c r="E18561">
        <v>5.432639</v>
      </c>
      <c r="F18561">
        <f t="shared" si="578"/>
        <v>0.14379679000000001</v>
      </c>
      <c r="G18561">
        <f t="shared" si="579"/>
        <v>5.3181371888888886</v>
      </c>
    </row>
    <row r="18562" spans="1:7" x14ac:dyDescent="0.3">
      <c r="A18562">
        <v>185.570125366095</v>
      </c>
      <c r="B18562">
        <v>48.855663</v>
      </c>
      <c r="C18562">
        <v>0.43139037000000002</v>
      </c>
      <c r="D18562">
        <v>0.22401270000000001</v>
      </c>
      <c r="E18562">
        <v>5.4284062000000004</v>
      </c>
      <c r="F18562">
        <f t="shared" si="578"/>
        <v>0.14379679000000001</v>
      </c>
      <c r="G18562">
        <f t="shared" si="579"/>
        <v>5.3139041888888885</v>
      </c>
    </row>
    <row r="18563" spans="1:7" x14ac:dyDescent="0.3">
      <c r="A18563">
        <v>185.58011987293099</v>
      </c>
      <c r="B18563">
        <v>48.903286000000001</v>
      </c>
      <c r="C18563">
        <v>0.4314037</v>
      </c>
      <c r="D18563">
        <v>0.23622048000000001</v>
      </c>
      <c r="E18563">
        <v>5.4336976999999997</v>
      </c>
      <c r="F18563">
        <f t="shared" si="578"/>
        <v>0.14380123333333333</v>
      </c>
      <c r="G18563">
        <f t="shared" si="579"/>
        <v>5.319195633333333</v>
      </c>
    </row>
    <row r="18564" spans="1:7" x14ac:dyDescent="0.3">
      <c r="A18564">
        <v>185.59025170886801</v>
      </c>
      <c r="B18564">
        <v>48.846138000000003</v>
      </c>
      <c r="C18564">
        <v>0.43143037000000001</v>
      </c>
      <c r="D18564">
        <v>0.24842826000000001</v>
      </c>
      <c r="E18564">
        <v>5.4273477000000003</v>
      </c>
      <c r="F18564">
        <f t="shared" si="578"/>
        <v>0.14381012333333335</v>
      </c>
      <c r="G18564">
        <f t="shared" si="579"/>
        <v>5.3128458555555556</v>
      </c>
    </row>
    <row r="18565" spans="1:7" x14ac:dyDescent="0.3">
      <c r="A18565">
        <v>185.60012414539199</v>
      </c>
      <c r="B18565">
        <v>48.861378000000002</v>
      </c>
      <c r="C18565">
        <v>0.43145699999999998</v>
      </c>
      <c r="D18565">
        <v>0.23133736999999999</v>
      </c>
      <c r="E18565">
        <v>5.4290414</v>
      </c>
      <c r="F18565">
        <f t="shared" si="578"/>
        <v>0.143819</v>
      </c>
      <c r="G18565">
        <f t="shared" si="579"/>
        <v>5.3145391888888893</v>
      </c>
    </row>
    <row r="18566" spans="1:7" x14ac:dyDescent="0.3">
      <c r="A18566">
        <v>185.61011865222801</v>
      </c>
      <c r="B18566">
        <v>48.84995</v>
      </c>
      <c r="C18566">
        <v>0.43147033000000001</v>
      </c>
      <c r="D18566">
        <v>0.24354513999999999</v>
      </c>
      <c r="E18566">
        <v>5.4277715999999998</v>
      </c>
      <c r="F18566">
        <f t="shared" ref="F18566:F18629" si="580">C18566/3</f>
        <v>0.14382344333333333</v>
      </c>
      <c r="G18566">
        <f t="shared" ref="G18566:G18629" si="581">(B18566-$B$5)/9</f>
        <v>5.3132694111111114</v>
      </c>
    </row>
    <row r="18567" spans="1:7" x14ac:dyDescent="0.3">
      <c r="A18567">
        <v>185.62012841785301</v>
      </c>
      <c r="B18567">
        <v>48.827089999999998</v>
      </c>
      <c r="C18567">
        <v>0.43149700000000002</v>
      </c>
      <c r="D18567">
        <v>0.24110359000000001</v>
      </c>
      <c r="E18567">
        <v>5.4252320000000003</v>
      </c>
      <c r="F18567">
        <f t="shared" si="580"/>
        <v>0.14383233333333334</v>
      </c>
      <c r="G18567">
        <f t="shared" si="581"/>
        <v>5.3107294111111107</v>
      </c>
    </row>
    <row r="18568" spans="1:7" x14ac:dyDescent="0.3">
      <c r="A18568">
        <v>185.630122924689</v>
      </c>
      <c r="B18568">
        <v>48.886142999999997</v>
      </c>
      <c r="C18568">
        <v>0.43152368000000002</v>
      </c>
      <c r="D18568">
        <v>0.23866203</v>
      </c>
      <c r="E18568">
        <v>5.4317929999999999</v>
      </c>
      <c r="F18568">
        <f t="shared" si="580"/>
        <v>0.14384122666666668</v>
      </c>
      <c r="G18568">
        <f t="shared" si="581"/>
        <v>5.3172908555555551</v>
      </c>
    </row>
    <row r="18569" spans="1:7" x14ac:dyDescent="0.3">
      <c r="A18569">
        <v>185.64025476062599</v>
      </c>
      <c r="B18569">
        <v>48.842329999999997</v>
      </c>
      <c r="C18569">
        <v>0.43156365000000002</v>
      </c>
      <c r="D18569">
        <v>0.22279193</v>
      </c>
      <c r="E18569">
        <v>5.4269246999999998</v>
      </c>
      <c r="F18569">
        <f t="shared" si="580"/>
        <v>0.14385455</v>
      </c>
      <c r="G18569">
        <f t="shared" si="581"/>
        <v>5.3124227444444436</v>
      </c>
    </row>
    <row r="18570" spans="1:7" x14ac:dyDescent="0.3">
      <c r="A18570">
        <v>185.65024926746199</v>
      </c>
      <c r="B18570">
        <v>48.869</v>
      </c>
      <c r="C18570">
        <v>0.43160366999999999</v>
      </c>
      <c r="D18570">
        <v>0.19227248</v>
      </c>
      <c r="E18570">
        <v>5.4298881999999997</v>
      </c>
      <c r="F18570">
        <f t="shared" si="580"/>
        <v>0.14386789</v>
      </c>
      <c r="G18570">
        <f t="shared" si="581"/>
        <v>5.3153860777777773</v>
      </c>
    </row>
    <row r="18571" spans="1:7" x14ac:dyDescent="0.3">
      <c r="A18571">
        <v>185.66024377429801</v>
      </c>
      <c r="B18571">
        <v>48.874713999999997</v>
      </c>
      <c r="C18571">
        <v>0.43165700000000001</v>
      </c>
      <c r="D18571">
        <v>0.16053227</v>
      </c>
      <c r="E18571">
        <v>5.4305234000000002</v>
      </c>
      <c r="F18571">
        <f t="shared" si="580"/>
        <v>0.14388566666666666</v>
      </c>
      <c r="G18571">
        <f t="shared" si="581"/>
        <v>5.3160209666666667</v>
      </c>
    </row>
    <row r="18572" spans="1:7" x14ac:dyDescent="0.3">
      <c r="A18572">
        <v>185.67025353992301</v>
      </c>
      <c r="B18572">
        <v>48.846138000000003</v>
      </c>
      <c r="C18572">
        <v>0.43169698000000001</v>
      </c>
      <c r="D18572">
        <v>0.14466216000000001</v>
      </c>
      <c r="E18572">
        <v>5.4273477000000003</v>
      </c>
      <c r="F18572">
        <f t="shared" si="580"/>
        <v>0.14389899333333334</v>
      </c>
      <c r="G18572">
        <f t="shared" si="581"/>
        <v>5.3128458555555556</v>
      </c>
    </row>
    <row r="18573" spans="1:7" x14ac:dyDescent="0.3">
      <c r="A18573">
        <v>185.680248046759</v>
      </c>
      <c r="B18573">
        <v>48.891857000000002</v>
      </c>
      <c r="C18573">
        <v>0.43173697999999999</v>
      </c>
      <c r="D18573">
        <v>0.12757126999999999</v>
      </c>
      <c r="E18573">
        <v>5.4324279999999998</v>
      </c>
      <c r="F18573">
        <f t="shared" si="580"/>
        <v>0.14391232666666667</v>
      </c>
      <c r="G18573">
        <f t="shared" si="581"/>
        <v>5.3179257444444445</v>
      </c>
    </row>
    <row r="18574" spans="1:7" x14ac:dyDescent="0.3">
      <c r="A18574">
        <v>185.690242553595</v>
      </c>
      <c r="B18574">
        <v>48.876617000000003</v>
      </c>
      <c r="C18574">
        <v>0.43175029999999998</v>
      </c>
      <c r="D18574">
        <v>0.13977904999999999</v>
      </c>
      <c r="E18574">
        <v>5.4307346000000001</v>
      </c>
      <c r="F18574">
        <f t="shared" si="580"/>
        <v>0.14391676666666667</v>
      </c>
      <c r="G18574">
        <f t="shared" si="581"/>
        <v>5.3162324111111117</v>
      </c>
    </row>
    <row r="18575" spans="1:7" x14ac:dyDescent="0.3">
      <c r="A18575">
        <v>185.70013024890699</v>
      </c>
      <c r="B18575">
        <v>48.918526</v>
      </c>
      <c r="C18575">
        <v>0.43175029999999998</v>
      </c>
      <c r="D18575">
        <v>0.16663615000000001</v>
      </c>
      <c r="E18575">
        <v>5.4353910000000001</v>
      </c>
      <c r="F18575">
        <f t="shared" si="580"/>
        <v>0.14391676666666667</v>
      </c>
      <c r="G18575">
        <f t="shared" si="581"/>
        <v>5.3208889666666668</v>
      </c>
    </row>
    <row r="18576" spans="1:7" x14ac:dyDescent="0.3">
      <c r="A18576">
        <v>185.71012475574301</v>
      </c>
      <c r="B18576">
        <v>48.886142999999997</v>
      </c>
      <c r="C18576">
        <v>0.43176362000000001</v>
      </c>
      <c r="D18576">
        <v>0.17884393000000001</v>
      </c>
      <c r="E18576">
        <v>5.4317929999999999</v>
      </c>
      <c r="F18576">
        <f t="shared" si="580"/>
        <v>0.14392120666666666</v>
      </c>
      <c r="G18576">
        <f t="shared" si="581"/>
        <v>5.3172908555555551</v>
      </c>
    </row>
    <row r="18577" spans="1:7" x14ac:dyDescent="0.3">
      <c r="A18577">
        <v>185.72025659168099</v>
      </c>
      <c r="B18577">
        <v>48.865189999999998</v>
      </c>
      <c r="C18577">
        <v>0.43180360000000001</v>
      </c>
      <c r="D18577">
        <v>0.16297381999999999</v>
      </c>
      <c r="E18577">
        <v>5.4294650000000004</v>
      </c>
      <c r="F18577">
        <f t="shared" si="580"/>
        <v>0.14393453333333334</v>
      </c>
      <c r="G18577">
        <f t="shared" si="581"/>
        <v>5.3149627444444443</v>
      </c>
    </row>
    <row r="18578" spans="1:7" x14ac:dyDescent="0.3">
      <c r="A18578">
        <v>185.730129028204</v>
      </c>
      <c r="B18578">
        <v>48.918526</v>
      </c>
      <c r="C18578">
        <v>0.43185693000000003</v>
      </c>
      <c r="D18578">
        <v>0.11902582</v>
      </c>
      <c r="E18578">
        <v>5.4353910000000001</v>
      </c>
      <c r="F18578">
        <f t="shared" si="580"/>
        <v>0.14395231</v>
      </c>
      <c r="G18578">
        <f t="shared" si="581"/>
        <v>5.3208889666666668</v>
      </c>
    </row>
    <row r="18579" spans="1:7" x14ac:dyDescent="0.3">
      <c r="A18579">
        <v>185.74012353504</v>
      </c>
      <c r="B18579">
        <v>48.889954000000003</v>
      </c>
      <c r="C18579">
        <v>0.43193692</v>
      </c>
      <c r="D18579">
        <v>5.7986937000000002E-2</v>
      </c>
      <c r="E18579">
        <v>5.4322160000000004</v>
      </c>
      <c r="F18579">
        <f t="shared" si="580"/>
        <v>0.14397897333333334</v>
      </c>
      <c r="G18579">
        <f t="shared" si="581"/>
        <v>5.3177143000000004</v>
      </c>
    </row>
    <row r="18580" spans="1:7" x14ac:dyDescent="0.3">
      <c r="A18580">
        <v>185.75025537097801</v>
      </c>
      <c r="B18580">
        <v>48.924239999999998</v>
      </c>
      <c r="C18580">
        <v>0.43193692</v>
      </c>
      <c r="D18580">
        <v>8.362327E-2</v>
      </c>
      <c r="E18580">
        <v>5.436026</v>
      </c>
      <c r="F18580">
        <f t="shared" si="580"/>
        <v>0.14397897333333334</v>
      </c>
      <c r="G18580">
        <f t="shared" si="581"/>
        <v>5.3215238555555553</v>
      </c>
    </row>
    <row r="18581" spans="1:7" x14ac:dyDescent="0.3">
      <c r="A18581">
        <v>185.760249877814</v>
      </c>
      <c r="B18581">
        <v>48.933765000000001</v>
      </c>
      <c r="C18581">
        <v>0.43195023999999999</v>
      </c>
      <c r="D18581">
        <v>9.5831044000000004E-2</v>
      </c>
      <c r="E18581">
        <v>5.4370846999999998</v>
      </c>
      <c r="F18581">
        <f t="shared" si="580"/>
        <v>0.14398341333333334</v>
      </c>
      <c r="G18581">
        <f t="shared" si="581"/>
        <v>5.3225821888888891</v>
      </c>
    </row>
    <row r="18582" spans="1:7" x14ac:dyDescent="0.3">
      <c r="A18582">
        <v>185.77024438465</v>
      </c>
      <c r="B18582">
        <v>48.920430000000003</v>
      </c>
      <c r="C18582">
        <v>0.43195023999999999</v>
      </c>
      <c r="D18582">
        <v>0.12268815</v>
      </c>
      <c r="E18582">
        <v>5.4356026999999996</v>
      </c>
      <c r="F18582">
        <f t="shared" si="580"/>
        <v>0.14398341333333334</v>
      </c>
      <c r="G18582">
        <f t="shared" si="581"/>
        <v>5.3211005222222223</v>
      </c>
    </row>
    <row r="18583" spans="1:7" x14ac:dyDescent="0.3">
      <c r="A18583">
        <v>185.780254150275</v>
      </c>
      <c r="B18583">
        <v>48.954720000000002</v>
      </c>
      <c r="C18583">
        <v>0.4319769</v>
      </c>
      <c r="D18583">
        <v>0.121467374</v>
      </c>
      <c r="E18583">
        <v>5.4394125999999998</v>
      </c>
      <c r="F18583">
        <f t="shared" si="580"/>
        <v>0.14399229999999999</v>
      </c>
      <c r="G18583">
        <f t="shared" si="581"/>
        <v>5.3249105222222219</v>
      </c>
    </row>
    <row r="18584" spans="1:7" x14ac:dyDescent="0.3">
      <c r="A18584">
        <v>185.79012658679801</v>
      </c>
      <c r="B18584">
        <v>48.901381999999998</v>
      </c>
      <c r="C18584">
        <v>0.43201687999999999</v>
      </c>
      <c r="D18584">
        <v>0.105597265</v>
      </c>
      <c r="E18584">
        <v>5.4334860000000003</v>
      </c>
      <c r="F18584">
        <f t="shared" si="580"/>
        <v>0.14400562666666666</v>
      </c>
      <c r="G18584">
        <f t="shared" si="581"/>
        <v>5.3189840777777775</v>
      </c>
    </row>
    <row r="18585" spans="1:7" x14ac:dyDescent="0.3">
      <c r="A18585">
        <v>185.80024316394699</v>
      </c>
      <c r="B18585">
        <v>48.929955</v>
      </c>
      <c r="C18585">
        <v>0.43203023000000002</v>
      </c>
      <c r="D18585">
        <v>0.11780504</v>
      </c>
      <c r="E18585">
        <v>5.4366611999999996</v>
      </c>
      <c r="F18585">
        <f t="shared" si="580"/>
        <v>0.14401007666666668</v>
      </c>
      <c r="G18585">
        <f t="shared" si="581"/>
        <v>5.3221588555555552</v>
      </c>
    </row>
    <row r="18586" spans="1:7" x14ac:dyDescent="0.3">
      <c r="A18586">
        <v>185.81025292957199</v>
      </c>
      <c r="B18586">
        <v>48.926144000000001</v>
      </c>
      <c r="C18586">
        <v>0.43204355</v>
      </c>
      <c r="D18586">
        <v>0.11658426400000001</v>
      </c>
      <c r="E18586">
        <v>5.4362380000000003</v>
      </c>
      <c r="F18586">
        <f t="shared" si="580"/>
        <v>0.14401451666666668</v>
      </c>
      <c r="G18586">
        <f t="shared" si="581"/>
        <v>5.3217354111111108</v>
      </c>
    </row>
    <row r="18587" spans="1:7" x14ac:dyDescent="0.3">
      <c r="A18587">
        <v>185.820125366095</v>
      </c>
      <c r="B18587">
        <v>48.907097</v>
      </c>
      <c r="C18587">
        <v>0.43205686999999998</v>
      </c>
      <c r="D18587">
        <v>0.12879204999999999</v>
      </c>
      <c r="E18587">
        <v>5.4341210000000002</v>
      </c>
      <c r="F18587">
        <f t="shared" si="580"/>
        <v>0.14401895666666667</v>
      </c>
      <c r="G18587">
        <f t="shared" si="581"/>
        <v>5.3196190777777774</v>
      </c>
    </row>
    <row r="18588" spans="1:7" x14ac:dyDescent="0.3">
      <c r="A18588">
        <v>185.83011987293099</v>
      </c>
      <c r="B18588">
        <v>48.949005</v>
      </c>
      <c r="C18588">
        <v>0.43208354999999998</v>
      </c>
      <c r="D18588">
        <v>0.12635049000000001</v>
      </c>
      <c r="E18588">
        <v>5.4387774000000002</v>
      </c>
      <c r="F18588">
        <f t="shared" si="580"/>
        <v>0.14402784999999999</v>
      </c>
      <c r="G18588">
        <f t="shared" si="581"/>
        <v>5.324275522222222</v>
      </c>
    </row>
    <row r="18589" spans="1:7" x14ac:dyDescent="0.3">
      <c r="A18589">
        <v>185.84012963855599</v>
      </c>
      <c r="B18589">
        <v>48.901381999999998</v>
      </c>
      <c r="C18589">
        <v>0.4321102</v>
      </c>
      <c r="D18589">
        <v>0.12390893</v>
      </c>
      <c r="E18589">
        <v>5.4334860000000003</v>
      </c>
      <c r="F18589">
        <f t="shared" si="580"/>
        <v>0.14403673333333333</v>
      </c>
      <c r="G18589">
        <f t="shared" si="581"/>
        <v>5.3189840777777775</v>
      </c>
    </row>
    <row r="18590" spans="1:7" x14ac:dyDescent="0.3">
      <c r="A18590">
        <v>185.85012414539199</v>
      </c>
      <c r="B18590">
        <v>48.95091</v>
      </c>
      <c r="C18590">
        <v>0.43212349999999999</v>
      </c>
      <c r="D18590">
        <v>0.13611671</v>
      </c>
      <c r="E18590">
        <v>5.4389890000000003</v>
      </c>
      <c r="F18590">
        <f t="shared" si="580"/>
        <v>0.14404116666666666</v>
      </c>
      <c r="G18590">
        <f t="shared" si="581"/>
        <v>5.3244871888888889</v>
      </c>
    </row>
    <row r="18591" spans="1:7" x14ac:dyDescent="0.3">
      <c r="A18591">
        <v>185.860255981329</v>
      </c>
      <c r="B18591">
        <v>48.924239999999998</v>
      </c>
      <c r="C18591">
        <v>0.43213686000000001</v>
      </c>
      <c r="D18591">
        <v>0.14832449</v>
      </c>
      <c r="E18591">
        <v>5.436026</v>
      </c>
      <c r="F18591">
        <f t="shared" si="580"/>
        <v>0.14404562000000001</v>
      </c>
      <c r="G18591">
        <f t="shared" si="581"/>
        <v>5.3215238555555553</v>
      </c>
    </row>
    <row r="18592" spans="1:7" x14ac:dyDescent="0.3">
      <c r="A18592">
        <v>185.870250488165</v>
      </c>
      <c r="B18592">
        <v>48.903286000000001</v>
      </c>
      <c r="C18592">
        <v>0.43216349999999998</v>
      </c>
      <c r="D18592">
        <v>0.14588292999999999</v>
      </c>
      <c r="E18592">
        <v>5.4336976999999997</v>
      </c>
      <c r="F18592">
        <f t="shared" si="580"/>
        <v>0.1440545</v>
      </c>
      <c r="G18592">
        <f t="shared" si="581"/>
        <v>5.319195633333333</v>
      </c>
    </row>
    <row r="18593" spans="1:7" x14ac:dyDescent="0.3">
      <c r="A18593">
        <v>185.880122924689</v>
      </c>
      <c r="B18593">
        <v>48.960433999999999</v>
      </c>
      <c r="C18593">
        <v>0.43219017999999998</v>
      </c>
      <c r="D18593">
        <v>0.14344138000000001</v>
      </c>
      <c r="E18593">
        <v>5.4400472999999998</v>
      </c>
      <c r="F18593">
        <f t="shared" si="580"/>
        <v>0.14406339333333332</v>
      </c>
      <c r="G18593">
        <f t="shared" si="581"/>
        <v>5.3255454111111113</v>
      </c>
    </row>
    <row r="18594" spans="1:7" x14ac:dyDescent="0.3">
      <c r="A18594">
        <v>185.890117431525</v>
      </c>
      <c r="B18594">
        <v>48.907097</v>
      </c>
      <c r="C18594">
        <v>0.43220350000000002</v>
      </c>
      <c r="D18594">
        <v>0.1422206</v>
      </c>
      <c r="E18594">
        <v>5.4341210000000002</v>
      </c>
      <c r="F18594">
        <f t="shared" si="580"/>
        <v>0.14406783333333334</v>
      </c>
      <c r="G18594">
        <f t="shared" si="581"/>
        <v>5.3196190777777774</v>
      </c>
    </row>
    <row r="18595" spans="1:7" x14ac:dyDescent="0.3">
      <c r="A18595">
        <v>185.90012719715</v>
      </c>
      <c r="B18595">
        <v>48.941383000000002</v>
      </c>
      <c r="C18595">
        <v>0.43221682</v>
      </c>
      <c r="D18595">
        <v>0.15442838</v>
      </c>
      <c r="E18595">
        <v>5.4379309999999998</v>
      </c>
      <c r="F18595">
        <f t="shared" si="580"/>
        <v>0.14407227333333333</v>
      </c>
      <c r="G18595">
        <f t="shared" si="581"/>
        <v>5.3234286333333332</v>
      </c>
    </row>
    <row r="18596" spans="1:7" x14ac:dyDescent="0.3">
      <c r="A18596">
        <v>185.91012170398599</v>
      </c>
      <c r="B18596">
        <v>48.941383000000002</v>
      </c>
      <c r="C18596">
        <v>0.43224352999999999</v>
      </c>
      <c r="D18596">
        <v>0.1532076</v>
      </c>
      <c r="E18596">
        <v>5.4379309999999998</v>
      </c>
      <c r="F18596">
        <f t="shared" si="580"/>
        <v>0.14408117666666667</v>
      </c>
      <c r="G18596">
        <f t="shared" si="581"/>
        <v>5.3234286333333332</v>
      </c>
    </row>
    <row r="18597" spans="1:7" x14ac:dyDescent="0.3">
      <c r="A18597">
        <v>185.92013146961099</v>
      </c>
      <c r="B18597">
        <v>48.916621999999997</v>
      </c>
      <c r="C18597">
        <v>0.43225685000000003</v>
      </c>
      <c r="D18597">
        <v>0.16541538</v>
      </c>
      <c r="E18597">
        <v>5.4351796999999999</v>
      </c>
      <c r="F18597">
        <f t="shared" si="580"/>
        <v>0.14408561666666667</v>
      </c>
      <c r="G18597">
        <f t="shared" si="581"/>
        <v>5.3206774111111104</v>
      </c>
    </row>
    <row r="18598" spans="1:7" x14ac:dyDescent="0.3">
      <c r="A18598">
        <v>185.93012597644699</v>
      </c>
      <c r="B18598">
        <v>48.960433999999999</v>
      </c>
      <c r="C18598">
        <v>0.43227017000000001</v>
      </c>
      <c r="D18598">
        <v>0.17762315000000001</v>
      </c>
      <c r="E18598">
        <v>5.4400472999999998</v>
      </c>
      <c r="F18598">
        <f t="shared" si="580"/>
        <v>0.14409005666666666</v>
      </c>
      <c r="G18598">
        <f t="shared" si="581"/>
        <v>5.3255454111111113</v>
      </c>
    </row>
    <row r="18599" spans="1:7" x14ac:dyDescent="0.3">
      <c r="A18599">
        <v>185.94012048328199</v>
      </c>
      <c r="B18599">
        <v>48.907097</v>
      </c>
      <c r="C18599">
        <v>0.43229684000000002</v>
      </c>
      <c r="D18599">
        <v>0.17518159999999999</v>
      </c>
      <c r="E18599">
        <v>5.4341210000000002</v>
      </c>
      <c r="F18599">
        <f t="shared" si="580"/>
        <v>0.14409894666666667</v>
      </c>
      <c r="G18599">
        <f t="shared" si="581"/>
        <v>5.3196190777777774</v>
      </c>
    </row>
    <row r="18600" spans="1:7" x14ac:dyDescent="0.3">
      <c r="A18600">
        <v>185.95025231922</v>
      </c>
      <c r="B18600">
        <v>48.939480000000003</v>
      </c>
      <c r="C18600">
        <v>0.43231016</v>
      </c>
      <c r="D18600">
        <v>0.18861015</v>
      </c>
      <c r="E18600">
        <v>5.4377199999999997</v>
      </c>
      <c r="F18600">
        <f t="shared" si="580"/>
        <v>0.14410338666666667</v>
      </c>
      <c r="G18600">
        <f t="shared" si="581"/>
        <v>5.3232171888888891</v>
      </c>
    </row>
    <row r="18601" spans="1:7" x14ac:dyDescent="0.3">
      <c r="A18601">
        <v>185.96024682605599</v>
      </c>
      <c r="B18601">
        <v>48.941383000000002</v>
      </c>
      <c r="C18601">
        <v>0.43232350000000003</v>
      </c>
      <c r="D18601">
        <v>0.20081793000000001</v>
      </c>
      <c r="E18601">
        <v>5.4379309999999998</v>
      </c>
      <c r="F18601">
        <f t="shared" si="580"/>
        <v>0.14410783333333335</v>
      </c>
      <c r="G18601">
        <f t="shared" si="581"/>
        <v>5.3234286333333332</v>
      </c>
    </row>
    <row r="18602" spans="1:7" x14ac:dyDescent="0.3">
      <c r="A18602">
        <v>185.97025659168099</v>
      </c>
      <c r="B18602">
        <v>48.916621999999997</v>
      </c>
      <c r="C18602">
        <v>0.43235015999999998</v>
      </c>
      <c r="D18602">
        <v>0.18494782000000001</v>
      </c>
      <c r="E18602">
        <v>5.4351796999999999</v>
      </c>
      <c r="F18602">
        <f t="shared" si="580"/>
        <v>0.14411672</v>
      </c>
      <c r="G18602">
        <f t="shared" si="581"/>
        <v>5.3206774111111104</v>
      </c>
    </row>
    <row r="18603" spans="1:7" x14ac:dyDescent="0.3">
      <c r="A18603">
        <v>185.980129028204</v>
      </c>
      <c r="B18603">
        <v>48.973765999999998</v>
      </c>
      <c r="C18603">
        <v>0.43236348000000002</v>
      </c>
      <c r="D18603">
        <v>0.19837637</v>
      </c>
      <c r="E18603">
        <v>5.4415290000000001</v>
      </c>
      <c r="F18603">
        <f t="shared" si="580"/>
        <v>0.14412116</v>
      </c>
      <c r="G18603">
        <f t="shared" si="581"/>
        <v>5.3270267444444439</v>
      </c>
    </row>
    <row r="18604" spans="1:7" x14ac:dyDescent="0.3">
      <c r="A18604">
        <v>185.99024560535301</v>
      </c>
      <c r="B18604">
        <v>48.918526</v>
      </c>
      <c r="C18604">
        <v>0.43239014999999997</v>
      </c>
      <c r="D18604">
        <v>0.19715559999999999</v>
      </c>
      <c r="E18604">
        <v>5.4353910000000001</v>
      </c>
      <c r="F18604">
        <f t="shared" si="580"/>
        <v>0.14413004999999998</v>
      </c>
      <c r="G18604">
        <f t="shared" si="581"/>
        <v>5.3208889666666668</v>
      </c>
    </row>
    <row r="18605" spans="1:7" x14ac:dyDescent="0.3">
      <c r="A18605">
        <v>186.00025537097801</v>
      </c>
      <c r="B18605">
        <v>48.956623</v>
      </c>
      <c r="C18605">
        <v>0.43240348000000001</v>
      </c>
      <c r="D18605">
        <v>0.20936336999999999</v>
      </c>
      <c r="E18605">
        <v>5.4396240000000002</v>
      </c>
      <c r="F18605">
        <f t="shared" si="580"/>
        <v>0.14413449333333334</v>
      </c>
      <c r="G18605">
        <f t="shared" si="581"/>
        <v>5.3251219666666669</v>
      </c>
    </row>
    <row r="18606" spans="1:7" x14ac:dyDescent="0.3">
      <c r="A18606">
        <v>186.010249877814</v>
      </c>
      <c r="B18606">
        <v>48.929955</v>
      </c>
      <c r="C18606">
        <v>0.43241679999999999</v>
      </c>
      <c r="D18606">
        <v>0.22157114999999999</v>
      </c>
      <c r="E18606">
        <v>5.4366611999999996</v>
      </c>
      <c r="F18606">
        <f t="shared" si="580"/>
        <v>0.14413893333333333</v>
      </c>
      <c r="G18606">
        <f t="shared" si="581"/>
        <v>5.3221588555555552</v>
      </c>
    </row>
    <row r="18607" spans="1:7" x14ac:dyDescent="0.3">
      <c r="A18607">
        <v>186.02012231433699</v>
      </c>
      <c r="B18607">
        <v>48.924239999999998</v>
      </c>
      <c r="C18607">
        <v>0.43243015000000001</v>
      </c>
      <c r="D18607">
        <v>0.23377892</v>
      </c>
      <c r="E18607">
        <v>5.436026</v>
      </c>
      <c r="F18607">
        <f t="shared" si="580"/>
        <v>0.14414338333333335</v>
      </c>
      <c r="G18607">
        <f t="shared" si="581"/>
        <v>5.3215238555555553</v>
      </c>
    </row>
    <row r="18608" spans="1:7" x14ac:dyDescent="0.3">
      <c r="A18608">
        <v>186.03013207996199</v>
      </c>
      <c r="B18608">
        <v>48.977576999999997</v>
      </c>
      <c r="C18608">
        <v>0.43243015000000001</v>
      </c>
      <c r="D18608">
        <v>0.26063603000000002</v>
      </c>
      <c r="E18608">
        <v>5.4419519999999997</v>
      </c>
      <c r="F18608">
        <f t="shared" si="580"/>
        <v>0.14414338333333335</v>
      </c>
      <c r="G18608">
        <f t="shared" si="581"/>
        <v>5.3274501888888883</v>
      </c>
    </row>
    <row r="18609" spans="1:7" x14ac:dyDescent="0.3">
      <c r="A18609">
        <v>186.04012658679801</v>
      </c>
      <c r="B18609">
        <v>48.899475000000002</v>
      </c>
      <c r="C18609">
        <v>0.43243015000000001</v>
      </c>
      <c r="D18609">
        <v>0.28749313999999998</v>
      </c>
      <c r="E18609">
        <v>5.4332742999999999</v>
      </c>
      <c r="F18609">
        <f t="shared" si="580"/>
        <v>0.14414338333333335</v>
      </c>
      <c r="G18609">
        <f t="shared" si="581"/>
        <v>5.3187721888888895</v>
      </c>
    </row>
    <row r="18610" spans="1:7" x14ac:dyDescent="0.3">
      <c r="A18610">
        <v>186.050121093634</v>
      </c>
      <c r="B18610">
        <v>48.924239999999998</v>
      </c>
      <c r="C18610">
        <v>0.43243015000000001</v>
      </c>
      <c r="D18610">
        <v>0.30092168000000002</v>
      </c>
      <c r="E18610">
        <v>5.436026</v>
      </c>
      <c r="F18610">
        <f t="shared" si="580"/>
        <v>0.14414338333333335</v>
      </c>
      <c r="G18610">
        <f t="shared" si="581"/>
        <v>5.3215238555555553</v>
      </c>
    </row>
    <row r="18611" spans="1:7" x14ac:dyDescent="0.3">
      <c r="A18611">
        <v>186.060130859259</v>
      </c>
      <c r="B18611">
        <v>48.916621999999997</v>
      </c>
      <c r="C18611">
        <v>0.43243015000000001</v>
      </c>
      <c r="D18611">
        <v>0.32777879999999998</v>
      </c>
      <c r="E18611">
        <v>5.4351796999999999</v>
      </c>
      <c r="F18611">
        <f t="shared" si="580"/>
        <v>0.14414338333333335</v>
      </c>
      <c r="G18611">
        <f t="shared" si="581"/>
        <v>5.3206774111111104</v>
      </c>
    </row>
    <row r="18612" spans="1:7" x14ac:dyDescent="0.3">
      <c r="A18612">
        <v>186.07024743640699</v>
      </c>
      <c r="B18612">
        <v>48.922336999999999</v>
      </c>
      <c r="C18612">
        <v>0.43243015000000001</v>
      </c>
      <c r="D18612">
        <v>0.3546359</v>
      </c>
      <c r="E18612">
        <v>5.4358149999999998</v>
      </c>
      <c r="F18612">
        <f t="shared" si="580"/>
        <v>0.14414338333333335</v>
      </c>
      <c r="G18612">
        <f t="shared" si="581"/>
        <v>5.3213124111111112</v>
      </c>
    </row>
    <row r="18613" spans="1:7" x14ac:dyDescent="0.3">
      <c r="A18613">
        <v>186.08011987293099</v>
      </c>
      <c r="B18613">
        <v>48.947097999999997</v>
      </c>
      <c r="C18613">
        <v>0.43243015000000001</v>
      </c>
      <c r="D18613">
        <v>0.38149300000000003</v>
      </c>
      <c r="E18613">
        <v>5.4385652999999996</v>
      </c>
      <c r="F18613">
        <f t="shared" si="580"/>
        <v>0.14414338333333335</v>
      </c>
      <c r="G18613">
        <f t="shared" si="581"/>
        <v>5.3240636333333331</v>
      </c>
    </row>
    <row r="18614" spans="1:7" x14ac:dyDescent="0.3">
      <c r="A18614">
        <v>186.09025170886801</v>
      </c>
      <c r="B18614">
        <v>48.89376</v>
      </c>
      <c r="C18614">
        <v>0.43243015000000001</v>
      </c>
      <c r="D18614">
        <v>0.40835009999999999</v>
      </c>
      <c r="E18614">
        <v>5.432639</v>
      </c>
      <c r="F18614">
        <f t="shared" si="580"/>
        <v>0.14414338333333335</v>
      </c>
      <c r="G18614">
        <f t="shared" si="581"/>
        <v>5.3181371888888886</v>
      </c>
    </row>
    <row r="18615" spans="1:7" x14ac:dyDescent="0.3">
      <c r="A18615">
        <v>186.10012414539199</v>
      </c>
      <c r="B18615">
        <v>48.933765000000001</v>
      </c>
      <c r="C18615">
        <v>0.43253678000000001</v>
      </c>
      <c r="D18615">
        <v>0.32045412000000001</v>
      </c>
      <c r="E18615">
        <v>5.4370846999999998</v>
      </c>
      <c r="F18615">
        <f t="shared" si="580"/>
        <v>0.14417892666666668</v>
      </c>
      <c r="G18615">
        <f t="shared" si="581"/>
        <v>5.3225821888888891</v>
      </c>
    </row>
    <row r="18616" spans="1:7" x14ac:dyDescent="0.3">
      <c r="A18616">
        <v>186.110255981329</v>
      </c>
      <c r="B18616">
        <v>48.929955</v>
      </c>
      <c r="C18616">
        <v>0.43286999999999998</v>
      </c>
      <c r="D18616">
        <v>-5.4934993000000003E-3</v>
      </c>
      <c r="E18616">
        <v>5.4366611999999996</v>
      </c>
      <c r="F18616">
        <f t="shared" si="580"/>
        <v>0.14429</v>
      </c>
      <c r="G18616">
        <f t="shared" si="581"/>
        <v>5.3221588555555552</v>
      </c>
    </row>
    <row r="18617" spans="1:7" x14ac:dyDescent="0.3">
      <c r="A18617">
        <v>186.120250488165</v>
      </c>
      <c r="B18617">
        <v>48.947097999999997</v>
      </c>
      <c r="C18617">
        <v>0.43284336000000001</v>
      </c>
      <c r="D18617">
        <v>4.6999939999999997E-2</v>
      </c>
      <c r="E18617">
        <v>5.4385652999999996</v>
      </c>
      <c r="F18617">
        <f t="shared" si="580"/>
        <v>0.14428112000000001</v>
      </c>
      <c r="G18617">
        <f t="shared" si="581"/>
        <v>5.3240636333333331</v>
      </c>
    </row>
    <row r="18618" spans="1:7" x14ac:dyDescent="0.3">
      <c r="A18618">
        <v>186.130122924689</v>
      </c>
      <c r="B18618">
        <v>49.000435000000003</v>
      </c>
      <c r="C18618">
        <v>0.43275005</v>
      </c>
      <c r="D18618">
        <v>0.15442838</v>
      </c>
      <c r="E18618">
        <v>5.4444920000000003</v>
      </c>
      <c r="F18618">
        <f t="shared" si="580"/>
        <v>0.14425001666666667</v>
      </c>
      <c r="G18618">
        <f t="shared" si="581"/>
        <v>5.329989966666667</v>
      </c>
    </row>
    <row r="18619" spans="1:7" x14ac:dyDescent="0.3">
      <c r="A18619">
        <v>186.140117431525</v>
      </c>
      <c r="B18619">
        <v>48.935670000000002</v>
      </c>
      <c r="C18619">
        <v>0.43275005</v>
      </c>
      <c r="D18619">
        <v>0.18128548999999999</v>
      </c>
      <c r="E18619">
        <v>5.4372959999999999</v>
      </c>
      <c r="F18619">
        <f t="shared" si="580"/>
        <v>0.14425001666666667</v>
      </c>
      <c r="G18619">
        <f t="shared" si="581"/>
        <v>5.3227938555555561</v>
      </c>
    </row>
    <row r="18620" spans="1:7" x14ac:dyDescent="0.3">
      <c r="A18620">
        <v>186.15024926746199</v>
      </c>
      <c r="B18620">
        <v>48.99091</v>
      </c>
      <c r="C18620">
        <v>0.43275005</v>
      </c>
      <c r="D18620">
        <v>0.20814260000000001</v>
      </c>
      <c r="E18620">
        <v>5.4434339999999999</v>
      </c>
      <c r="F18620">
        <f t="shared" si="580"/>
        <v>0.14425001666666667</v>
      </c>
      <c r="G18620">
        <f t="shared" si="581"/>
        <v>5.3289316333333332</v>
      </c>
    </row>
    <row r="18621" spans="1:7" x14ac:dyDescent="0.3">
      <c r="A18621">
        <v>186.16024377429801</v>
      </c>
      <c r="B18621">
        <v>48.989006000000003</v>
      </c>
      <c r="C18621">
        <v>0.43275005</v>
      </c>
      <c r="D18621">
        <v>0.23499970000000001</v>
      </c>
      <c r="E18621">
        <v>5.4432225000000001</v>
      </c>
      <c r="F18621">
        <f t="shared" si="580"/>
        <v>0.14425001666666667</v>
      </c>
      <c r="G18621">
        <f t="shared" si="581"/>
        <v>5.3287200777777777</v>
      </c>
    </row>
    <row r="18622" spans="1:7" x14ac:dyDescent="0.3">
      <c r="A18622">
        <v>186.17013146961099</v>
      </c>
      <c r="B18622">
        <v>48.962336999999998</v>
      </c>
      <c r="C18622">
        <v>0.43275005</v>
      </c>
      <c r="D18622">
        <v>0.2618568</v>
      </c>
      <c r="E18622">
        <v>5.4402590000000002</v>
      </c>
      <c r="F18622">
        <f t="shared" si="580"/>
        <v>0.14425001666666667</v>
      </c>
      <c r="G18622">
        <f t="shared" si="581"/>
        <v>5.3257568555555554</v>
      </c>
    </row>
    <row r="18623" spans="1:7" x14ac:dyDescent="0.3">
      <c r="A18623">
        <v>186.18012597644699</v>
      </c>
      <c r="B18623">
        <v>48.987102999999998</v>
      </c>
      <c r="C18623">
        <v>0.43275005</v>
      </c>
      <c r="D18623">
        <v>0.28871390000000002</v>
      </c>
      <c r="E18623">
        <v>5.4430110000000003</v>
      </c>
      <c r="F18623">
        <f t="shared" si="580"/>
        <v>0.14425001666666667</v>
      </c>
      <c r="G18623">
        <f t="shared" si="581"/>
        <v>5.3285086333333327</v>
      </c>
    </row>
    <row r="18624" spans="1:7" x14ac:dyDescent="0.3">
      <c r="A18624">
        <v>186.190242553595</v>
      </c>
      <c r="B18624">
        <v>48.931857999999998</v>
      </c>
      <c r="C18624">
        <v>0.43276336999999998</v>
      </c>
      <c r="D18624">
        <v>0.30092168000000002</v>
      </c>
      <c r="E18624">
        <v>5.4368724999999998</v>
      </c>
      <c r="F18624">
        <f t="shared" si="580"/>
        <v>0.14425445666666667</v>
      </c>
      <c r="G18624">
        <f t="shared" si="581"/>
        <v>5.3223702999999993</v>
      </c>
    </row>
    <row r="18625" spans="1:7" x14ac:dyDescent="0.3">
      <c r="A18625">
        <v>186.20025231922</v>
      </c>
      <c r="B18625">
        <v>48.947097999999997</v>
      </c>
      <c r="C18625">
        <v>0.43276336999999998</v>
      </c>
      <c r="D18625">
        <v>0.32777879999999998</v>
      </c>
      <c r="E18625">
        <v>5.4385652999999996</v>
      </c>
      <c r="F18625">
        <f t="shared" si="580"/>
        <v>0.14425445666666667</v>
      </c>
      <c r="G18625">
        <f t="shared" si="581"/>
        <v>5.3240636333333331</v>
      </c>
    </row>
    <row r="18626" spans="1:7" x14ac:dyDescent="0.3">
      <c r="A18626">
        <v>186.21024682605599</v>
      </c>
      <c r="B18626">
        <v>48.954720000000002</v>
      </c>
      <c r="C18626">
        <v>0.43276336999999998</v>
      </c>
      <c r="D18626">
        <v>0.34120736000000002</v>
      </c>
      <c r="E18626">
        <v>5.4394125999999998</v>
      </c>
      <c r="F18626">
        <f t="shared" si="580"/>
        <v>0.14425445666666667</v>
      </c>
      <c r="G18626">
        <f t="shared" si="581"/>
        <v>5.3249105222222219</v>
      </c>
    </row>
    <row r="18627" spans="1:7" x14ac:dyDescent="0.3">
      <c r="A18627">
        <v>186.220119262579</v>
      </c>
      <c r="B18627">
        <v>48.907097</v>
      </c>
      <c r="C18627">
        <v>0.43276336999999998</v>
      </c>
      <c r="D18627">
        <v>0.36806445999999998</v>
      </c>
      <c r="E18627">
        <v>5.4341210000000002</v>
      </c>
      <c r="F18627">
        <f t="shared" si="580"/>
        <v>0.14425445666666667</v>
      </c>
      <c r="G18627">
        <f t="shared" si="581"/>
        <v>5.3196190777777774</v>
      </c>
    </row>
    <row r="18628" spans="1:7" x14ac:dyDescent="0.3">
      <c r="A18628">
        <v>186.230129028204</v>
      </c>
      <c r="B18628">
        <v>48.952812000000002</v>
      </c>
      <c r="C18628">
        <v>0.43276336999999998</v>
      </c>
      <c r="D18628">
        <v>0.39492157</v>
      </c>
      <c r="E18628">
        <v>5.4392003999999998</v>
      </c>
      <c r="F18628">
        <f t="shared" si="580"/>
        <v>0.14425445666666667</v>
      </c>
      <c r="G18628">
        <f t="shared" si="581"/>
        <v>5.3246985222222225</v>
      </c>
    </row>
    <row r="18629" spans="1:7" x14ac:dyDescent="0.3">
      <c r="A18629">
        <v>186.24012353504</v>
      </c>
      <c r="B18629">
        <v>48.897570000000002</v>
      </c>
      <c r="C18629">
        <v>0.43276336999999998</v>
      </c>
      <c r="D18629">
        <v>0.42177868000000002</v>
      </c>
      <c r="E18629">
        <v>5.4330626000000004</v>
      </c>
      <c r="F18629">
        <f t="shared" si="580"/>
        <v>0.14425445666666667</v>
      </c>
      <c r="G18629">
        <f t="shared" si="581"/>
        <v>5.3185605222222225</v>
      </c>
    </row>
    <row r="18630" spans="1:7" x14ac:dyDescent="0.3">
      <c r="A18630">
        <v>186.25025537097801</v>
      </c>
      <c r="B18630">
        <v>48.939480000000003</v>
      </c>
      <c r="C18630">
        <v>0.43283004000000003</v>
      </c>
      <c r="D18630">
        <v>0.39248001999999999</v>
      </c>
      <c r="E18630">
        <v>5.4377199999999997</v>
      </c>
      <c r="F18630">
        <f t="shared" ref="F18630:F18693" si="582">C18630/3</f>
        <v>0.14427668000000002</v>
      </c>
      <c r="G18630">
        <f t="shared" ref="G18630:G18693" si="583">(B18630-$B$5)/9</f>
        <v>5.3232171888888891</v>
      </c>
    </row>
    <row r="18631" spans="1:7" x14ac:dyDescent="0.3">
      <c r="A18631">
        <v>186.26012780750099</v>
      </c>
      <c r="B18631">
        <v>48.929955</v>
      </c>
      <c r="C18631">
        <v>0.43320328000000002</v>
      </c>
      <c r="D18631">
        <v>2.3805164E-2</v>
      </c>
      <c r="E18631">
        <v>5.4366611999999996</v>
      </c>
      <c r="F18631">
        <f t="shared" si="582"/>
        <v>0.14440109333333334</v>
      </c>
      <c r="G18631">
        <f t="shared" si="583"/>
        <v>5.3221588555555552</v>
      </c>
    </row>
    <row r="18632" spans="1:7" x14ac:dyDescent="0.3">
      <c r="A18632">
        <v>186.27012231433699</v>
      </c>
      <c r="B18632">
        <v>48.975670000000001</v>
      </c>
      <c r="C18632">
        <v>0.43329659999999998</v>
      </c>
      <c r="D18632">
        <v>-6.4090826000000004E-2</v>
      </c>
      <c r="E18632">
        <v>5.4417404999999999</v>
      </c>
      <c r="F18632">
        <f t="shared" si="582"/>
        <v>0.14443219999999998</v>
      </c>
      <c r="G18632">
        <f t="shared" si="583"/>
        <v>5.3272383000000003</v>
      </c>
    </row>
    <row r="18633" spans="1:7" x14ac:dyDescent="0.3">
      <c r="A18633">
        <v>186.280254150275</v>
      </c>
      <c r="B18633">
        <v>49.03472</v>
      </c>
      <c r="C18633">
        <v>0.43321660000000001</v>
      </c>
      <c r="D18633">
        <v>4.3337606000000001E-2</v>
      </c>
      <c r="E18633">
        <v>5.448302</v>
      </c>
      <c r="F18633">
        <f t="shared" si="582"/>
        <v>0.14440553333333334</v>
      </c>
      <c r="G18633">
        <f t="shared" si="583"/>
        <v>5.3337994111111113</v>
      </c>
    </row>
    <row r="18634" spans="1:7" x14ac:dyDescent="0.3">
      <c r="A18634">
        <v>186.29012658679801</v>
      </c>
      <c r="B18634">
        <v>49.004246000000002</v>
      </c>
      <c r="C18634">
        <v>0.43318995999999999</v>
      </c>
      <c r="D18634">
        <v>8.362327E-2</v>
      </c>
      <c r="E18634">
        <v>5.4449152999999999</v>
      </c>
      <c r="F18634">
        <f t="shared" si="582"/>
        <v>0.14439665333333332</v>
      </c>
      <c r="G18634">
        <f t="shared" si="583"/>
        <v>5.3304134111111114</v>
      </c>
    </row>
    <row r="18635" spans="1:7" x14ac:dyDescent="0.3">
      <c r="A18635">
        <v>186.300121093634</v>
      </c>
      <c r="B18635">
        <v>49.061385999999999</v>
      </c>
      <c r="C18635">
        <v>0.43318995999999999</v>
      </c>
      <c r="D18635">
        <v>0.11048037600000001</v>
      </c>
      <c r="E18635">
        <v>5.4512644000000003</v>
      </c>
      <c r="F18635">
        <f t="shared" si="582"/>
        <v>0.14439665333333332</v>
      </c>
      <c r="G18635">
        <f t="shared" si="583"/>
        <v>5.3367623000000002</v>
      </c>
    </row>
    <row r="18636" spans="1:7" x14ac:dyDescent="0.3">
      <c r="A18636">
        <v>186.310130859259</v>
      </c>
      <c r="B18636">
        <v>49.030914000000003</v>
      </c>
      <c r="C18636">
        <v>0.43318995999999999</v>
      </c>
      <c r="D18636">
        <v>0.13733749000000001</v>
      </c>
      <c r="E18636">
        <v>5.4478790000000004</v>
      </c>
      <c r="F18636">
        <f t="shared" si="582"/>
        <v>0.14439665333333332</v>
      </c>
      <c r="G18636">
        <f t="shared" si="583"/>
        <v>5.3333765222222222</v>
      </c>
    </row>
    <row r="18637" spans="1:7" x14ac:dyDescent="0.3">
      <c r="A18637">
        <v>186.32024743640699</v>
      </c>
      <c r="B18637">
        <v>49.011864000000003</v>
      </c>
      <c r="C18637">
        <v>0.43320328000000002</v>
      </c>
      <c r="D18637">
        <v>0.14954527000000001</v>
      </c>
      <c r="E18637">
        <v>5.4457617000000003</v>
      </c>
      <c r="F18637">
        <f t="shared" si="582"/>
        <v>0.14440109333333334</v>
      </c>
      <c r="G18637">
        <f t="shared" si="583"/>
        <v>5.3312598555555555</v>
      </c>
    </row>
    <row r="18638" spans="1:7" x14ac:dyDescent="0.3">
      <c r="A18638">
        <v>186.33011987293099</v>
      </c>
      <c r="B18638">
        <v>49.044246999999999</v>
      </c>
      <c r="C18638">
        <v>0.43320328000000002</v>
      </c>
      <c r="D18638">
        <v>0.17640238</v>
      </c>
      <c r="E18638">
        <v>5.4493600000000004</v>
      </c>
      <c r="F18638">
        <f t="shared" si="582"/>
        <v>0.14440109333333334</v>
      </c>
      <c r="G18638">
        <f t="shared" si="583"/>
        <v>5.3348579666666662</v>
      </c>
    </row>
    <row r="18639" spans="1:7" x14ac:dyDescent="0.3">
      <c r="A18639">
        <v>186.34012963855599</v>
      </c>
      <c r="B18639">
        <v>48.989006000000003</v>
      </c>
      <c r="C18639">
        <v>0.43320328000000002</v>
      </c>
      <c r="D18639">
        <v>0.20325947999999999</v>
      </c>
      <c r="E18639">
        <v>5.4432225000000001</v>
      </c>
      <c r="F18639">
        <f t="shared" si="582"/>
        <v>0.14440109333333334</v>
      </c>
      <c r="G18639">
        <f t="shared" si="583"/>
        <v>5.3287200777777777</v>
      </c>
    </row>
    <row r="18640" spans="1:7" x14ac:dyDescent="0.3">
      <c r="A18640">
        <v>186.35012414539199</v>
      </c>
      <c r="B18640">
        <v>49.017580000000002</v>
      </c>
      <c r="C18640">
        <v>0.43320328000000002</v>
      </c>
      <c r="D18640">
        <v>0.23011659000000001</v>
      </c>
      <c r="E18640">
        <v>5.4463970000000002</v>
      </c>
      <c r="F18640">
        <f t="shared" si="582"/>
        <v>0.14440109333333334</v>
      </c>
      <c r="G18640">
        <f t="shared" si="583"/>
        <v>5.3318949666666668</v>
      </c>
    </row>
    <row r="18641" spans="1:7" x14ac:dyDescent="0.3">
      <c r="A18641">
        <v>186.36011865222801</v>
      </c>
      <c r="B18641">
        <v>49.006149999999998</v>
      </c>
      <c r="C18641">
        <v>0.43320328000000002</v>
      </c>
      <c r="D18641">
        <v>0.25697367999999998</v>
      </c>
      <c r="E18641">
        <v>5.4451264999999998</v>
      </c>
      <c r="F18641">
        <f t="shared" si="582"/>
        <v>0.14440109333333334</v>
      </c>
      <c r="G18641">
        <f t="shared" si="583"/>
        <v>5.3306249666666661</v>
      </c>
    </row>
    <row r="18642" spans="1:7" x14ac:dyDescent="0.3">
      <c r="A18642">
        <v>186.37012841785301</v>
      </c>
      <c r="B18642">
        <v>48.987102999999998</v>
      </c>
      <c r="C18642">
        <v>0.43321660000000001</v>
      </c>
      <c r="D18642">
        <v>0.25575291999999999</v>
      </c>
      <c r="E18642">
        <v>5.4430110000000003</v>
      </c>
      <c r="F18642">
        <f t="shared" si="582"/>
        <v>0.14440553333333334</v>
      </c>
      <c r="G18642">
        <f t="shared" si="583"/>
        <v>5.3285086333333327</v>
      </c>
    </row>
    <row r="18643" spans="1:7" x14ac:dyDescent="0.3">
      <c r="A18643">
        <v>186.380122924689</v>
      </c>
      <c r="B18643">
        <v>49.019485000000003</v>
      </c>
      <c r="C18643">
        <v>0.43321660000000001</v>
      </c>
      <c r="D18643">
        <v>0.28261003000000001</v>
      </c>
      <c r="E18643">
        <v>5.4466085</v>
      </c>
      <c r="F18643">
        <f t="shared" si="582"/>
        <v>0.14440553333333334</v>
      </c>
      <c r="G18643">
        <f t="shared" si="583"/>
        <v>5.3321066333333338</v>
      </c>
    </row>
    <row r="18644" spans="1:7" x14ac:dyDescent="0.3">
      <c r="A18644">
        <v>186.39025476062599</v>
      </c>
      <c r="B18644">
        <v>48.949005</v>
      </c>
      <c r="C18644">
        <v>0.43321660000000001</v>
      </c>
      <c r="D18644">
        <v>0.30946713999999997</v>
      </c>
      <c r="E18644">
        <v>5.4387774000000002</v>
      </c>
      <c r="F18644">
        <f t="shared" si="582"/>
        <v>0.14440553333333334</v>
      </c>
      <c r="G18644">
        <f t="shared" si="583"/>
        <v>5.324275522222222</v>
      </c>
    </row>
    <row r="18645" spans="1:7" x14ac:dyDescent="0.3">
      <c r="A18645">
        <v>186.40012719715</v>
      </c>
      <c r="B18645">
        <v>48.992817000000002</v>
      </c>
      <c r="C18645">
        <v>0.43322991999999999</v>
      </c>
      <c r="D18645">
        <v>0.32167489999999999</v>
      </c>
      <c r="E18645">
        <v>5.4436460000000002</v>
      </c>
      <c r="F18645">
        <f t="shared" si="582"/>
        <v>0.14440997333333333</v>
      </c>
      <c r="G18645">
        <f t="shared" si="583"/>
        <v>5.3291435222222221</v>
      </c>
    </row>
    <row r="18646" spans="1:7" x14ac:dyDescent="0.3">
      <c r="A18646">
        <v>186.41012170398599</v>
      </c>
      <c r="B18646">
        <v>48.977576999999997</v>
      </c>
      <c r="C18646">
        <v>0.43325659999999999</v>
      </c>
      <c r="D18646">
        <v>0.31923336000000002</v>
      </c>
      <c r="E18646">
        <v>5.4419519999999997</v>
      </c>
      <c r="F18646">
        <f t="shared" si="582"/>
        <v>0.14441886666666667</v>
      </c>
      <c r="G18646">
        <f t="shared" si="583"/>
        <v>5.3274501888888883</v>
      </c>
    </row>
    <row r="18647" spans="1:7" x14ac:dyDescent="0.3">
      <c r="A18647">
        <v>186.42013146961099</v>
      </c>
      <c r="B18647">
        <v>48.945194000000001</v>
      </c>
      <c r="C18647">
        <v>0.43329659999999998</v>
      </c>
      <c r="D18647">
        <v>0.30214247</v>
      </c>
      <c r="E18647">
        <v>5.4383540000000004</v>
      </c>
      <c r="F18647">
        <f t="shared" si="582"/>
        <v>0.14443219999999998</v>
      </c>
      <c r="G18647">
        <f t="shared" si="583"/>
        <v>5.3238520777777776</v>
      </c>
    </row>
    <row r="18648" spans="1:7" x14ac:dyDescent="0.3">
      <c r="A18648">
        <v>186.430248046759</v>
      </c>
      <c r="B18648">
        <v>48.975670000000001</v>
      </c>
      <c r="C18648">
        <v>0.43333660000000002</v>
      </c>
      <c r="D18648">
        <v>0.28505158000000003</v>
      </c>
      <c r="E18648">
        <v>5.4417404999999999</v>
      </c>
      <c r="F18648">
        <f t="shared" si="582"/>
        <v>0.14444553333333335</v>
      </c>
      <c r="G18648">
        <f t="shared" si="583"/>
        <v>5.3272383000000003</v>
      </c>
    </row>
    <row r="18649" spans="1:7" x14ac:dyDescent="0.3">
      <c r="A18649">
        <v>186.44012048328199</v>
      </c>
      <c r="B18649">
        <v>48.945194000000001</v>
      </c>
      <c r="C18649">
        <v>0.43338989999999999</v>
      </c>
      <c r="D18649">
        <v>0.25575291999999999</v>
      </c>
      <c r="E18649">
        <v>5.4383540000000004</v>
      </c>
      <c r="F18649">
        <f t="shared" si="582"/>
        <v>0.14446329999999999</v>
      </c>
      <c r="G18649">
        <f t="shared" si="583"/>
        <v>5.3238520777777776</v>
      </c>
    </row>
    <row r="18650" spans="1:7" x14ac:dyDescent="0.3">
      <c r="A18650">
        <v>186.45025231922</v>
      </c>
      <c r="B18650">
        <v>49.000435000000003</v>
      </c>
      <c r="C18650">
        <v>0.43345654</v>
      </c>
      <c r="D18650">
        <v>0.19593482000000001</v>
      </c>
      <c r="E18650">
        <v>5.4444920000000003</v>
      </c>
      <c r="F18650">
        <f t="shared" si="582"/>
        <v>0.14448551333333334</v>
      </c>
      <c r="G18650">
        <f t="shared" si="583"/>
        <v>5.329989966666667</v>
      </c>
    </row>
    <row r="18651" spans="1:7" x14ac:dyDescent="0.3">
      <c r="A18651">
        <v>186.46024682605599</v>
      </c>
      <c r="B18651">
        <v>49.008052999999997</v>
      </c>
      <c r="C18651">
        <v>0.43350986000000002</v>
      </c>
      <c r="D18651">
        <v>0.1641946</v>
      </c>
      <c r="E18651">
        <v>5.4453382000000001</v>
      </c>
      <c r="F18651">
        <f t="shared" si="582"/>
        <v>0.14450328666666667</v>
      </c>
      <c r="G18651">
        <f t="shared" si="583"/>
        <v>5.3308364111111111</v>
      </c>
    </row>
    <row r="18652" spans="1:7" x14ac:dyDescent="0.3">
      <c r="A18652">
        <v>186.47025659168099</v>
      </c>
      <c r="B18652">
        <v>48.99091</v>
      </c>
      <c r="C18652">
        <v>0.43354988</v>
      </c>
      <c r="D18652">
        <v>0.14832449</v>
      </c>
      <c r="E18652">
        <v>5.4434339999999999</v>
      </c>
      <c r="F18652">
        <f t="shared" si="582"/>
        <v>0.14451662666666668</v>
      </c>
      <c r="G18652">
        <f t="shared" si="583"/>
        <v>5.3289316333333332</v>
      </c>
    </row>
    <row r="18653" spans="1:7" x14ac:dyDescent="0.3">
      <c r="A18653">
        <v>186.48025109851699</v>
      </c>
      <c r="B18653">
        <v>49.038531999999996</v>
      </c>
      <c r="C18653">
        <v>0.43357652000000002</v>
      </c>
      <c r="D18653">
        <v>0.14710371</v>
      </c>
      <c r="E18653">
        <v>5.4487249999999996</v>
      </c>
      <c r="F18653">
        <f t="shared" si="582"/>
        <v>0.14452550666666666</v>
      </c>
      <c r="G18653">
        <f t="shared" si="583"/>
        <v>5.3342229666666663</v>
      </c>
    </row>
    <row r="18654" spans="1:7" x14ac:dyDescent="0.3">
      <c r="A18654">
        <v>186.49012353504</v>
      </c>
      <c r="B18654">
        <v>49.00996</v>
      </c>
      <c r="C18654">
        <v>0.43358987999999998</v>
      </c>
      <c r="D18654">
        <v>0.15931149</v>
      </c>
      <c r="E18654">
        <v>5.4455504000000001</v>
      </c>
      <c r="F18654">
        <f t="shared" si="582"/>
        <v>0.14452995999999999</v>
      </c>
      <c r="G18654">
        <f t="shared" si="583"/>
        <v>5.3310483</v>
      </c>
    </row>
    <row r="18655" spans="1:7" x14ac:dyDescent="0.3">
      <c r="A18655">
        <v>186.50011804187599</v>
      </c>
      <c r="B18655">
        <v>49.030914000000003</v>
      </c>
      <c r="C18655">
        <v>0.43360320000000002</v>
      </c>
      <c r="D18655">
        <v>0.17151926000000001</v>
      </c>
      <c r="E18655">
        <v>5.4478790000000004</v>
      </c>
      <c r="F18655">
        <f t="shared" si="582"/>
        <v>0.14453440000000001</v>
      </c>
      <c r="G18655">
        <f t="shared" si="583"/>
        <v>5.3333765222222222</v>
      </c>
    </row>
    <row r="18656" spans="1:7" x14ac:dyDescent="0.3">
      <c r="A18656">
        <v>186.510249877814</v>
      </c>
      <c r="B18656">
        <v>49.046146</v>
      </c>
      <c r="C18656">
        <v>0.43362983999999999</v>
      </c>
      <c r="D18656">
        <v>0.17029849</v>
      </c>
      <c r="E18656">
        <v>5.4495715999999996</v>
      </c>
      <c r="F18656">
        <f t="shared" si="582"/>
        <v>0.14454328</v>
      </c>
      <c r="G18656">
        <f t="shared" si="583"/>
        <v>5.3350689666666664</v>
      </c>
    </row>
    <row r="18657" spans="1:7" x14ac:dyDescent="0.3">
      <c r="A18657">
        <v>186.52012231433699</v>
      </c>
      <c r="B18657">
        <v>49.027102999999997</v>
      </c>
      <c r="C18657">
        <v>0.43366983999999997</v>
      </c>
      <c r="D18657">
        <v>0.15442838</v>
      </c>
      <c r="E18657">
        <v>5.4474549999999997</v>
      </c>
      <c r="F18657">
        <f t="shared" si="582"/>
        <v>0.14455661333333333</v>
      </c>
      <c r="G18657">
        <f t="shared" si="583"/>
        <v>5.3329530777777769</v>
      </c>
    </row>
    <row r="18658" spans="1:7" x14ac:dyDescent="0.3">
      <c r="A18658">
        <v>186.530254150275</v>
      </c>
      <c r="B18658">
        <v>49.067100000000003</v>
      </c>
      <c r="C18658">
        <v>0.43369649999999998</v>
      </c>
      <c r="D18658">
        <v>0.13855827000000001</v>
      </c>
      <c r="E18658">
        <v>5.4518994999999997</v>
      </c>
      <c r="F18658">
        <f t="shared" si="582"/>
        <v>0.14456549999999999</v>
      </c>
      <c r="G18658">
        <f t="shared" si="583"/>
        <v>5.3373971888888896</v>
      </c>
    </row>
    <row r="18659" spans="1:7" x14ac:dyDescent="0.3">
      <c r="A18659">
        <v>186.54024865711099</v>
      </c>
      <c r="B18659">
        <v>48.84995</v>
      </c>
      <c r="C18659">
        <v>0.43372315</v>
      </c>
      <c r="D18659">
        <v>0.13611671</v>
      </c>
      <c r="E18659">
        <v>5.4277715999999998</v>
      </c>
      <c r="F18659">
        <f t="shared" si="582"/>
        <v>0.14457438333333333</v>
      </c>
      <c r="G18659">
        <f t="shared" si="583"/>
        <v>5.3132694111111114</v>
      </c>
    </row>
    <row r="18660" spans="1:7" x14ac:dyDescent="0.3">
      <c r="A18660">
        <v>186.550121093634</v>
      </c>
      <c r="B18660">
        <v>48.752803999999998</v>
      </c>
      <c r="C18660">
        <v>0.43373650000000002</v>
      </c>
      <c r="D18660">
        <v>0.14954527000000001</v>
      </c>
      <c r="E18660">
        <v>5.4169774000000004</v>
      </c>
      <c r="F18660">
        <f t="shared" si="582"/>
        <v>0.14457883333333335</v>
      </c>
      <c r="G18660">
        <f t="shared" si="583"/>
        <v>5.3024754111111108</v>
      </c>
    </row>
    <row r="18661" spans="1:7" x14ac:dyDescent="0.3">
      <c r="A18661">
        <v>186.560130859259</v>
      </c>
      <c r="B18661">
        <v>48.695659999999997</v>
      </c>
      <c r="C18661">
        <v>0.43376314999999999</v>
      </c>
      <c r="D18661">
        <v>0.14710371</v>
      </c>
      <c r="E18661">
        <v>5.4106282999999999</v>
      </c>
      <c r="F18661">
        <f t="shared" si="582"/>
        <v>0.14458771666666667</v>
      </c>
      <c r="G18661">
        <f t="shared" si="583"/>
        <v>5.2961260777777772</v>
      </c>
    </row>
    <row r="18662" spans="1:7" x14ac:dyDescent="0.3">
      <c r="A18662">
        <v>186.570125366095</v>
      </c>
      <c r="B18662">
        <v>48.653750000000002</v>
      </c>
      <c r="C18662">
        <v>0.43377647000000003</v>
      </c>
      <c r="D18662">
        <v>0.15931149</v>
      </c>
      <c r="E18662">
        <v>5.4059720000000002</v>
      </c>
      <c r="F18662">
        <f t="shared" si="582"/>
        <v>0.14459215666666667</v>
      </c>
      <c r="G18662">
        <f t="shared" si="583"/>
        <v>5.2914694111111116</v>
      </c>
    </row>
    <row r="18663" spans="1:7" x14ac:dyDescent="0.3">
      <c r="A18663">
        <v>186.58025720203199</v>
      </c>
      <c r="B18663">
        <v>48.716610000000003</v>
      </c>
      <c r="C18663">
        <v>0.43378981999999999</v>
      </c>
      <c r="D18663">
        <v>0.17151926000000001</v>
      </c>
      <c r="E18663">
        <v>5.4129557999999998</v>
      </c>
      <c r="F18663">
        <f t="shared" si="582"/>
        <v>0.14459660666666665</v>
      </c>
      <c r="G18663">
        <f t="shared" si="583"/>
        <v>5.2984538555555556</v>
      </c>
    </row>
    <row r="18664" spans="1:7" x14ac:dyDescent="0.3">
      <c r="A18664">
        <v>186.59025170886801</v>
      </c>
      <c r="B18664">
        <v>48.661369999999998</v>
      </c>
      <c r="C18664">
        <v>0.43381646000000001</v>
      </c>
      <c r="D18664">
        <v>0.16907770999999999</v>
      </c>
      <c r="E18664">
        <v>5.4068183999999997</v>
      </c>
      <c r="F18664">
        <f t="shared" si="582"/>
        <v>0.14460548666666667</v>
      </c>
      <c r="G18664">
        <f t="shared" si="583"/>
        <v>5.2923160777777776</v>
      </c>
    </row>
    <row r="18665" spans="1:7" x14ac:dyDescent="0.3">
      <c r="A18665">
        <v>186.600246215704</v>
      </c>
      <c r="B18665">
        <v>48.714706</v>
      </c>
      <c r="C18665">
        <v>0.43382978</v>
      </c>
      <c r="D18665">
        <v>0.18128548999999999</v>
      </c>
      <c r="E18665">
        <v>5.4127444999999996</v>
      </c>
      <c r="F18665">
        <f t="shared" si="582"/>
        <v>0.14460992666666667</v>
      </c>
      <c r="G18665">
        <f t="shared" si="583"/>
        <v>5.2982423000000001</v>
      </c>
    </row>
    <row r="18666" spans="1:7" x14ac:dyDescent="0.3">
      <c r="A18666">
        <v>186.610255981329</v>
      </c>
      <c r="B18666">
        <v>48.699466999999999</v>
      </c>
      <c r="C18666">
        <v>0.43385646</v>
      </c>
      <c r="D18666">
        <v>0.16541538</v>
      </c>
      <c r="E18666">
        <v>5.4110512999999996</v>
      </c>
      <c r="F18666">
        <f t="shared" si="582"/>
        <v>0.14461882000000001</v>
      </c>
      <c r="G18666">
        <f t="shared" si="583"/>
        <v>5.2965490777777777</v>
      </c>
    </row>
    <row r="18667" spans="1:7" x14ac:dyDescent="0.3">
      <c r="A18667">
        <v>186.62012841785301</v>
      </c>
      <c r="B18667">
        <v>48.667084000000003</v>
      </c>
      <c r="C18667">
        <v>0.43388310000000002</v>
      </c>
      <c r="D18667">
        <v>0.16297381999999999</v>
      </c>
      <c r="E18667">
        <v>5.4074530000000003</v>
      </c>
      <c r="F18667">
        <f t="shared" si="582"/>
        <v>0.1446277</v>
      </c>
      <c r="G18667">
        <f t="shared" si="583"/>
        <v>5.292950966666667</v>
      </c>
    </row>
    <row r="18668" spans="1:7" x14ac:dyDescent="0.3">
      <c r="A18668">
        <v>186.630122924689</v>
      </c>
      <c r="B18668">
        <v>48.739469999999997</v>
      </c>
      <c r="C18668">
        <v>0.43389644999999999</v>
      </c>
      <c r="D18668">
        <v>0.17640238</v>
      </c>
      <c r="E18668">
        <v>5.4154960000000001</v>
      </c>
      <c r="F18668">
        <f t="shared" si="582"/>
        <v>0.14463214999999999</v>
      </c>
      <c r="G18668">
        <f t="shared" si="583"/>
        <v>5.3009938555555554</v>
      </c>
    </row>
    <row r="18669" spans="1:7" x14ac:dyDescent="0.3">
      <c r="A18669">
        <v>186.64025476062599</v>
      </c>
      <c r="B18669">
        <v>48.695659999999997</v>
      </c>
      <c r="C18669">
        <v>0.43392310000000001</v>
      </c>
      <c r="D18669">
        <v>0.18861015</v>
      </c>
      <c r="E18669">
        <v>5.4106282999999999</v>
      </c>
      <c r="F18669">
        <f t="shared" si="582"/>
        <v>0.14464103333333334</v>
      </c>
      <c r="G18669">
        <f t="shared" si="583"/>
        <v>5.2961260777777772</v>
      </c>
    </row>
    <row r="18670" spans="1:7" x14ac:dyDescent="0.3">
      <c r="A18670">
        <v>186.65024926746199</v>
      </c>
      <c r="B18670">
        <v>48.737563999999999</v>
      </c>
      <c r="C18670">
        <v>0.43393644999999997</v>
      </c>
      <c r="D18670">
        <v>0.18616859999999999</v>
      </c>
      <c r="E18670">
        <v>5.4152836999999998</v>
      </c>
      <c r="F18670">
        <f t="shared" si="582"/>
        <v>0.14464548333333332</v>
      </c>
      <c r="G18670">
        <f t="shared" si="583"/>
        <v>5.3007820777777779</v>
      </c>
    </row>
    <row r="18671" spans="1:7" x14ac:dyDescent="0.3">
      <c r="A18671">
        <v>186.66024377429801</v>
      </c>
      <c r="B18671">
        <v>48.722329999999999</v>
      </c>
      <c r="C18671">
        <v>0.43396309999999999</v>
      </c>
      <c r="D18671">
        <v>0.18616859999999999</v>
      </c>
      <c r="E18671">
        <v>5.4135913999999996</v>
      </c>
      <c r="F18671">
        <f t="shared" si="582"/>
        <v>0.14465436666666667</v>
      </c>
      <c r="G18671">
        <f t="shared" si="583"/>
        <v>5.2990894111111109</v>
      </c>
    </row>
    <row r="18672" spans="1:7" x14ac:dyDescent="0.3">
      <c r="A18672">
        <v>186.67025353992301</v>
      </c>
      <c r="B18672">
        <v>48.714706</v>
      </c>
      <c r="C18672">
        <v>0.43397639999999998</v>
      </c>
      <c r="D18672">
        <v>0.19837637</v>
      </c>
      <c r="E18672">
        <v>5.4127444999999996</v>
      </c>
      <c r="F18672">
        <f t="shared" si="582"/>
        <v>0.1446588</v>
      </c>
      <c r="G18672">
        <f t="shared" si="583"/>
        <v>5.2982423000000001</v>
      </c>
    </row>
    <row r="18673" spans="1:7" x14ac:dyDescent="0.3">
      <c r="A18673">
        <v>186.680248046759</v>
      </c>
      <c r="B18673">
        <v>48.750900000000001</v>
      </c>
      <c r="C18673">
        <v>0.43398976</v>
      </c>
      <c r="D18673">
        <v>0.21058415</v>
      </c>
      <c r="E18673">
        <v>5.4167657</v>
      </c>
      <c r="F18673">
        <f t="shared" si="582"/>
        <v>0.14466325333333332</v>
      </c>
      <c r="G18673">
        <f t="shared" si="583"/>
        <v>5.3022638555555552</v>
      </c>
    </row>
    <row r="18674" spans="1:7" x14ac:dyDescent="0.3">
      <c r="A18674">
        <v>186.69012048328199</v>
      </c>
      <c r="B18674">
        <v>48.703277999999997</v>
      </c>
      <c r="C18674">
        <v>0.43400307999999999</v>
      </c>
      <c r="D18674">
        <v>0.20936336999999999</v>
      </c>
      <c r="E18674">
        <v>5.4114747000000003</v>
      </c>
      <c r="F18674">
        <f t="shared" si="582"/>
        <v>0.14466769333333332</v>
      </c>
      <c r="G18674">
        <f t="shared" si="583"/>
        <v>5.2969725222222221</v>
      </c>
    </row>
    <row r="18675" spans="1:7" x14ac:dyDescent="0.3">
      <c r="A18675">
        <v>186.70013024890699</v>
      </c>
      <c r="B18675">
        <v>48.737563999999999</v>
      </c>
      <c r="C18675">
        <v>0.43402973</v>
      </c>
      <c r="D18675">
        <v>0.20692182000000001</v>
      </c>
      <c r="E18675">
        <v>5.4152836999999998</v>
      </c>
      <c r="F18675">
        <f t="shared" si="582"/>
        <v>0.14467657666666667</v>
      </c>
      <c r="G18675">
        <f t="shared" si="583"/>
        <v>5.3007820777777779</v>
      </c>
    </row>
    <row r="18676" spans="1:7" x14ac:dyDescent="0.3">
      <c r="A18676">
        <v>186.71012475574301</v>
      </c>
      <c r="B18676">
        <v>48.756614999999996</v>
      </c>
      <c r="C18676">
        <v>0.43404308000000003</v>
      </c>
      <c r="D18676">
        <v>0.21912959000000001</v>
      </c>
      <c r="E18676">
        <v>5.4174009999999999</v>
      </c>
      <c r="F18676">
        <f t="shared" si="582"/>
        <v>0.14468102666666668</v>
      </c>
      <c r="G18676">
        <f t="shared" si="583"/>
        <v>5.3028988555555552</v>
      </c>
    </row>
    <row r="18677" spans="1:7" x14ac:dyDescent="0.3">
      <c r="A18677">
        <v>186.720119262579</v>
      </c>
      <c r="B18677">
        <v>48.733756999999997</v>
      </c>
      <c r="C18677">
        <v>0.43405640000000001</v>
      </c>
      <c r="D18677">
        <v>0.23133736999999999</v>
      </c>
      <c r="E18677">
        <v>5.4148607000000002</v>
      </c>
      <c r="F18677">
        <f t="shared" si="582"/>
        <v>0.14468546666666668</v>
      </c>
      <c r="G18677">
        <f t="shared" si="583"/>
        <v>5.3003590777777774</v>
      </c>
    </row>
    <row r="18678" spans="1:7" x14ac:dyDescent="0.3">
      <c r="A18678">
        <v>186.73025109851699</v>
      </c>
      <c r="B18678">
        <v>48.760426000000002</v>
      </c>
      <c r="C18678">
        <v>0.43406971999999999</v>
      </c>
      <c r="D18678">
        <v>0.24354513999999999</v>
      </c>
      <c r="E18678">
        <v>5.4178243000000004</v>
      </c>
      <c r="F18678">
        <f t="shared" si="582"/>
        <v>0.14468990666666667</v>
      </c>
      <c r="G18678">
        <f t="shared" si="583"/>
        <v>5.3033223000000005</v>
      </c>
    </row>
    <row r="18679" spans="1:7" x14ac:dyDescent="0.3">
      <c r="A18679">
        <v>186.74012353504</v>
      </c>
      <c r="B18679">
        <v>48.733756999999997</v>
      </c>
      <c r="C18679">
        <v>0.43409639999999999</v>
      </c>
      <c r="D18679">
        <v>0.25575291999999999</v>
      </c>
      <c r="E18679">
        <v>5.4148607000000002</v>
      </c>
      <c r="F18679">
        <f t="shared" si="582"/>
        <v>0.14469879999999999</v>
      </c>
      <c r="G18679">
        <f t="shared" si="583"/>
        <v>5.3003590777777774</v>
      </c>
    </row>
    <row r="18680" spans="1:7" x14ac:dyDescent="0.3">
      <c r="A18680">
        <v>186.75011804187599</v>
      </c>
      <c r="B18680">
        <v>48.779471999999998</v>
      </c>
      <c r="C18680">
        <v>0.43410971999999998</v>
      </c>
      <c r="D18680">
        <v>0.25331136999999998</v>
      </c>
      <c r="E18680">
        <v>5.4199409999999997</v>
      </c>
      <c r="F18680">
        <f t="shared" si="582"/>
        <v>0.14470323999999998</v>
      </c>
      <c r="G18680">
        <f t="shared" si="583"/>
        <v>5.3054385222222216</v>
      </c>
    </row>
    <row r="18681" spans="1:7" x14ac:dyDescent="0.3">
      <c r="A18681">
        <v>186.76012780750099</v>
      </c>
      <c r="B18681">
        <v>48.745185999999997</v>
      </c>
      <c r="C18681">
        <v>0.43413639999999998</v>
      </c>
      <c r="D18681">
        <v>0.25086979999999998</v>
      </c>
      <c r="E18681">
        <v>5.416131</v>
      </c>
      <c r="F18681">
        <f t="shared" si="582"/>
        <v>0.14471213333333333</v>
      </c>
      <c r="G18681">
        <f t="shared" si="583"/>
        <v>5.3016289666666658</v>
      </c>
    </row>
    <row r="18682" spans="1:7" x14ac:dyDescent="0.3">
      <c r="A18682">
        <v>186.77012231433699</v>
      </c>
      <c r="B18682">
        <v>48.731850000000001</v>
      </c>
      <c r="C18682">
        <v>0.43414970000000003</v>
      </c>
      <c r="D18682">
        <v>0.24964902999999999</v>
      </c>
      <c r="E18682">
        <v>5.4146495000000003</v>
      </c>
      <c r="F18682">
        <f t="shared" si="582"/>
        <v>0.14471656666666669</v>
      </c>
      <c r="G18682">
        <f t="shared" si="583"/>
        <v>5.3001471888888894</v>
      </c>
    </row>
    <row r="18683" spans="1:7" x14ac:dyDescent="0.3">
      <c r="A18683">
        <v>186.78013207996199</v>
      </c>
      <c r="B18683">
        <v>48.800423000000002</v>
      </c>
      <c r="C18683">
        <v>0.43416303000000001</v>
      </c>
      <c r="D18683">
        <v>0.2618568</v>
      </c>
      <c r="E18683">
        <v>5.4222684000000001</v>
      </c>
      <c r="F18683">
        <f t="shared" si="582"/>
        <v>0.14472101000000001</v>
      </c>
      <c r="G18683">
        <f t="shared" si="583"/>
        <v>5.3077664111111114</v>
      </c>
    </row>
    <row r="18684" spans="1:7" x14ac:dyDescent="0.3">
      <c r="A18684">
        <v>186.79024865711099</v>
      </c>
      <c r="B18684">
        <v>48.745185999999997</v>
      </c>
      <c r="C18684">
        <v>0.43417640000000002</v>
      </c>
      <c r="D18684">
        <v>0.27406457000000001</v>
      </c>
      <c r="E18684">
        <v>5.416131</v>
      </c>
      <c r="F18684">
        <f t="shared" si="582"/>
        <v>0.14472546666666666</v>
      </c>
      <c r="G18684">
        <f t="shared" si="583"/>
        <v>5.3016289666666658</v>
      </c>
    </row>
    <row r="18685" spans="1:7" x14ac:dyDescent="0.3">
      <c r="A18685">
        <v>186.800121093634</v>
      </c>
      <c r="B18685">
        <v>48.794710000000002</v>
      </c>
      <c r="C18685">
        <v>0.43417640000000002</v>
      </c>
      <c r="D18685">
        <v>0.30092168000000002</v>
      </c>
      <c r="E18685">
        <v>5.4216337000000001</v>
      </c>
      <c r="F18685">
        <f t="shared" si="582"/>
        <v>0.14472546666666666</v>
      </c>
      <c r="G18685">
        <f t="shared" si="583"/>
        <v>5.3071316333333334</v>
      </c>
    </row>
    <row r="18686" spans="1:7" x14ac:dyDescent="0.3">
      <c r="A18686">
        <v>186.81025292957199</v>
      </c>
      <c r="B18686">
        <v>48.787094000000003</v>
      </c>
      <c r="C18686">
        <v>0.43420305999999997</v>
      </c>
      <c r="D18686">
        <v>0.29848012000000002</v>
      </c>
      <c r="E18686">
        <v>5.4207872999999998</v>
      </c>
      <c r="F18686">
        <f t="shared" si="582"/>
        <v>0.14473435333333332</v>
      </c>
      <c r="G18686">
        <f t="shared" si="583"/>
        <v>5.3062854111111113</v>
      </c>
    </row>
    <row r="18687" spans="1:7" x14ac:dyDescent="0.3">
      <c r="A18687">
        <v>186.820125366095</v>
      </c>
      <c r="B18687">
        <v>48.762329999999999</v>
      </c>
      <c r="C18687">
        <v>0.43421638000000001</v>
      </c>
      <c r="D18687">
        <v>0.31068790000000002</v>
      </c>
      <c r="E18687">
        <v>5.4180359999999999</v>
      </c>
      <c r="F18687">
        <f t="shared" si="582"/>
        <v>0.14473879333333334</v>
      </c>
      <c r="G18687">
        <f t="shared" si="583"/>
        <v>5.3035338555555551</v>
      </c>
    </row>
    <row r="18688" spans="1:7" x14ac:dyDescent="0.3">
      <c r="A18688">
        <v>186.83025720203199</v>
      </c>
      <c r="B18688">
        <v>48.771853999999998</v>
      </c>
      <c r="C18688">
        <v>0.4342297</v>
      </c>
      <c r="D18688">
        <v>0.32289568000000002</v>
      </c>
      <c r="E18688">
        <v>5.4190946000000002</v>
      </c>
      <c r="F18688">
        <f t="shared" si="582"/>
        <v>0.14474323333333333</v>
      </c>
      <c r="G18688">
        <f t="shared" si="583"/>
        <v>5.3045920777777775</v>
      </c>
    </row>
    <row r="18689" spans="1:7" x14ac:dyDescent="0.3">
      <c r="A18689">
        <v>186.84025170886801</v>
      </c>
      <c r="B18689">
        <v>48.733756999999997</v>
      </c>
      <c r="C18689">
        <v>0.43424305000000002</v>
      </c>
      <c r="D18689">
        <v>0.33510345000000002</v>
      </c>
      <c r="E18689">
        <v>5.4148607000000002</v>
      </c>
      <c r="F18689">
        <f t="shared" si="582"/>
        <v>0.14474768333333335</v>
      </c>
      <c r="G18689">
        <f t="shared" si="583"/>
        <v>5.3003590777777774</v>
      </c>
    </row>
    <row r="18690" spans="1:7" x14ac:dyDescent="0.3">
      <c r="A18690">
        <v>186.850246215704</v>
      </c>
      <c r="B18690">
        <v>48.777569999999997</v>
      </c>
      <c r="C18690">
        <v>0.43424305000000002</v>
      </c>
      <c r="D18690">
        <v>0.34853202</v>
      </c>
      <c r="E18690">
        <v>5.4197290000000002</v>
      </c>
      <c r="F18690">
        <f t="shared" si="582"/>
        <v>0.14474768333333335</v>
      </c>
      <c r="G18690">
        <f t="shared" si="583"/>
        <v>5.3052271888888889</v>
      </c>
    </row>
    <row r="18691" spans="1:7" x14ac:dyDescent="0.3">
      <c r="A18691">
        <v>186.86011865222801</v>
      </c>
      <c r="B18691">
        <v>48.739469999999997</v>
      </c>
      <c r="C18691">
        <v>0.43425637</v>
      </c>
      <c r="D18691">
        <v>0.3607398</v>
      </c>
      <c r="E18691">
        <v>5.4154960000000001</v>
      </c>
      <c r="F18691">
        <f t="shared" si="582"/>
        <v>0.14475212333333334</v>
      </c>
      <c r="G18691">
        <f t="shared" si="583"/>
        <v>5.3009938555555554</v>
      </c>
    </row>
    <row r="18692" spans="1:7" x14ac:dyDescent="0.3">
      <c r="A18692">
        <v>186.870250488165</v>
      </c>
      <c r="B18692">
        <v>48.720419999999997</v>
      </c>
      <c r="C18692">
        <v>0.43426969999999998</v>
      </c>
      <c r="D18692">
        <v>0.37294757000000001</v>
      </c>
      <c r="E18692">
        <v>5.4133797000000001</v>
      </c>
      <c r="F18692">
        <f t="shared" si="582"/>
        <v>0.14475656666666667</v>
      </c>
      <c r="G18692">
        <f t="shared" si="583"/>
        <v>5.2988771888888886</v>
      </c>
    </row>
    <row r="18693" spans="1:7" x14ac:dyDescent="0.3">
      <c r="A18693">
        <v>186.880122924689</v>
      </c>
      <c r="B18693">
        <v>48.760426000000002</v>
      </c>
      <c r="C18693">
        <v>0.43428302000000002</v>
      </c>
      <c r="D18693">
        <v>0.38515535000000001</v>
      </c>
      <c r="E18693">
        <v>5.4178243000000004</v>
      </c>
      <c r="F18693">
        <f t="shared" si="582"/>
        <v>0.14476100666666666</v>
      </c>
      <c r="G18693">
        <f t="shared" si="583"/>
        <v>5.3033223000000005</v>
      </c>
    </row>
    <row r="18694" spans="1:7" x14ac:dyDescent="0.3">
      <c r="A18694">
        <v>186.890117431525</v>
      </c>
      <c r="B18694">
        <v>48.733756999999997</v>
      </c>
      <c r="C18694">
        <v>0.43430970000000002</v>
      </c>
      <c r="D18694">
        <v>0.38271379999999999</v>
      </c>
      <c r="E18694">
        <v>5.4148607000000002</v>
      </c>
      <c r="F18694">
        <f t="shared" ref="F18694:F18757" si="584">C18694/3</f>
        <v>0.14476990000000001</v>
      </c>
      <c r="G18694">
        <f t="shared" ref="G18694:G18757" si="585">(B18694-$B$5)/9</f>
        <v>5.3003590777777774</v>
      </c>
    </row>
    <row r="18695" spans="1:7" x14ac:dyDescent="0.3">
      <c r="A18695">
        <v>186.90012719715</v>
      </c>
      <c r="B18695">
        <v>48.775658</v>
      </c>
      <c r="C18695">
        <v>0.43432300000000001</v>
      </c>
      <c r="D18695">
        <v>0.39492157</v>
      </c>
      <c r="E18695">
        <v>5.4195169999999999</v>
      </c>
      <c r="F18695">
        <f t="shared" si="584"/>
        <v>0.14477433333333334</v>
      </c>
      <c r="G18695">
        <f t="shared" si="585"/>
        <v>5.3050147444444447</v>
      </c>
    </row>
    <row r="18696" spans="1:7" x14ac:dyDescent="0.3">
      <c r="A18696">
        <v>186.91012170398599</v>
      </c>
      <c r="B18696">
        <v>48.760426000000002</v>
      </c>
      <c r="C18696">
        <v>0.43433632999999999</v>
      </c>
      <c r="D18696">
        <v>0.40835009999999999</v>
      </c>
      <c r="E18696">
        <v>5.4178243000000004</v>
      </c>
      <c r="F18696">
        <f t="shared" si="584"/>
        <v>0.14477877666666666</v>
      </c>
      <c r="G18696">
        <f t="shared" si="585"/>
        <v>5.3033223000000005</v>
      </c>
    </row>
    <row r="18697" spans="1:7" x14ac:dyDescent="0.3">
      <c r="A18697">
        <v>186.92025353992301</v>
      </c>
      <c r="B18697">
        <v>48.739469999999997</v>
      </c>
      <c r="C18697">
        <v>0.43434970000000001</v>
      </c>
      <c r="D18697">
        <v>0.42177868000000002</v>
      </c>
      <c r="E18697">
        <v>5.4154960000000001</v>
      </c>
      <c r="F18697">
        <f t="shared" si="584"/>
        <v>0.14478323333333334</v>
      </c>
      <c r="G18697">
        <f t="shared" si="585"/>
        <v>5.3009938555555554</v>
      </c>
    </row>
    <row r="18698" spans="1:7" x14ac:dyDescent="0.3">
      <c r="A18698">
        <v>186.930248046759</v>
      </c>
      <c r="B18698">
        <v>48.771853999999998</v>
      </c>
      <c r="C18698">
        <v>0.43438968</v>
      </c>
      <c r="D18698">
        <v>0.40590854999999998</v>
      </c>
      <c r="E18698">
        <v>5.4190946000000002</v>
      </c>
      <c r="F18698">
        <f t="shared" si="584"/>
        <v>0.14479655999999999</v>
      </c>
      <c r="G18698">
        <f t="shared" si="585"/>
        <v>5.3045920777777775</v>
      </c>
    </row>
    <row r="18699" spans="1:7" x14ac:dyDescent="0.3">
      <c r="A18699">
        <v>186.94012048328199</v>
      </c>
      <c r="B18699">
        <v>48.737563999999999</v>
      </c>
      <c r="C18699">
        <v>0.43472290000000002</v>
      </c>
      <c r="D18699">
        <v>6.6532380000000002E-2</v>
      </c>
      <c r="E18699">
        <v>5.4152836999999998</v>
      </c>
      <c r="F18699">
        <f t="shared" si="584"/>
        <v>0.14490763333333334</v>
      </c>
      <c r="G18699">
        <f t="shared" si="585"/>
        <v>5.3007820777777779</v>
      </c>
    </row>
    <row r="18700" spans="1:7" x14ac:dyDescent="0.3">
      <c r="A18700">
        <v>186.95013024890699</v>
      </c>
      <c r="B18700">
        <v>48.840423999999999</v>
      </c>
      <c r="C18700">
        <v>0.43482956</v>
      </c>
      <c r="D18700">
        <v>-2.014283E-2</v>
      </c>
      <c r="E18700">
        <v>5.4267130000000003</v>
      </c>
      <c r="F18700">
        <f t="shared" si="584"/>
        <v>0.14494318666666667</v>
      </c>
      <c r="G18700">
        <f t="shared" si="585"/>
        <v>5.3122109666666661</v>
      </c>
    </row>
    <row r="18701" spans="1:7" x14ac:dyDescent="0.3">
      <c r="A18701">
        <v>186.96024682605599</v>
      </c>
      <c r="B18701">
        <v>48.861378000000002</v>
      </c>
      <c r="C18701">
        <v>0.43473622000000001</v>
      </c>
      <c r="D18701">
        <v>0.100714155</v>
      </c>
      <c r="E18701">
        <v>5.4290414</v>
      </c>
      <c r="F18701">
        <f t="shared" si="584"/>
        <v>0.14491207333333334</v>
      </c>
      <c r="G18701">
        <f t="shared" si="585"/>
        <v>5.3145391888888893</v>
      </c>
    </row>
    <row r="18702" spans="1:7" x14ac:dyDescent="0.3">
      <c r="A18702">
        <v>186.97025659168099</v>
      </c>
      <c r="B18702">
        <v>48.842329999999997</v>
      </c>
      <c r="C18702">
        <v>0.43470957999999998</v>
      </c>
      <c r="D18702">
        <v>0.15442838</v>
      </c>
      <c r="E18702">
        <v>5.4269246999999998</v>
      </c>
      <c r="F18702">
        <f t="shared" si="584"/>
        <v>0.14490319333333332</v>
      </c>
      <c r="G18702">
        <f t="shared" si="585"/>
        <v>5.3124227444444436</v>
      </c>
    </row>
    <row r="18703" spans="1:7" x14ac:dyDescent="0.3">
      <c r="A18703">
        <v>186.980129028204</v>
      </c>
      <c r="B18703">
        <v>48.861378000000002</v>
      </c>
      <c r="C18703">
        <v>0.43470957999999998</v>
      </c>
      <c r="D18703">
        <v>0.18128548999999999</v>
      </c>
      <c r="E18703">
        <v>5.4290414</v>
      </c>
      <c r="F18703">
        <f t="shared" si="584"/>
        <v>0.14490319333333332</v>
      </c>
      <c r="G18703">
        <f t="shared" si="585"/>
        <v>5.3145391888888893</v>
      </c>
    </row>
    <row r="18704" spans="1:7" x14ac:dyDescent="0.3">
      <c r="A18704">
        <v>186.99012353504</v>
      </c>
      <c r="B18704">
        <v>48.804237000000001</v>
      </c>
      <c r="C18704">
        <v>0.43470957999999998</v>
      </c>
      <c r="D18704">
        <v>0.20814260000000001</v>
      </c>
      <c r="E18704">
        <v>5.4226922999999996</v>
      </c>
      <c r="F18704">
        <f t="shared" si="584"/>
        <v>0.14490319333333332</v>
      </c>
      <c r="G18704">
        <f t="shared" si="585"/>
        <v>5.3081901888888892</v>
      </c>
    </row>
    <row r="18705" spans="1:7" x14ac:dyDescent="0.3">
      <c r="A18705">
        <v>187.00025537097801</v>
      </c>
      <c r="B18705">
        <v>48.874713999999997</v>
      </c>
      <c r="C18705">
        <v>0.43472290000000002</v>
      </c>
      <c r="D18705">
        <v>0.22157114999999999</v>
      </c>
      <c r="E18705">
        <v>5.4305234000000002</v>
      </c>
      <c r="F18705">
        <f t="shared" si="584"/>
        <v>0.14490763333333334</v>
      </c>
      <c r="G18705">
        <f t="shared" si="585"/>
        <v>5.3160209666666667</v>
      </c>
    </row>
    <row r="18706" spans="1:7" x14ac:dyDescent="0.3">
      <c r="A18706">
        <v>187.010249877814</v>
      </c>
      <c r="B18706">
        <v>48.861378000000002</v>
      </c>
      <c r="C18706">
        <v>0.43472290000000002</v>
      </c>
      <c r="D18706">
        <v>0.23499970000000001</v>
      </c>
      <c r="E18706">
        <v>5.4290414</v>
      </c>
      <c r="F18706">
        <f t="shared" si="584"/>
        <v>0.14490763333333334</v>
      </c>
      <c r="G18706">
        <f t="shared" si="585"/>
        <v>5.3145391888888893</v>
      </c>
    </row>
    <row r="18707" spans="1:7" x14ac:dyDescent="0.3">
      <c r="A18707">
        <v>187.02024438465</v>
      </c>
      <c r="B18707">
        <v>48.823279999999997</v>
      </c>
      <c r="C18707">
        <v>0.43472290000000002</v>
      </c>
      <c r="D18707">
        <v>0.2618568</v>
      </c>
      <c r="E18707">
        <v>5.4248085000000001</v>
      </c>
      <c r="F18707">
        <f t="shared" si="584"/>
        <v>0.14490763333333334</v>
      </c>
      <c r="G18707">
        <f t="shared" si="585"/>
        <v>5.3103060777777777</v>
      </c>
    </row>
    <row r="18708" spans="1:7" x14ac:dyDescent="0.3">
      <c r="A18708">
        <v>187.030254150275</v>
      </c>
      <c r="B18708">
        <v>48.848044999999999</v>
      </c>
      <c r="C18708">
        <v>0.43472290000000002</v>
      </c>
      <c r="D18708">
        <v>0.28871390000000002</v>
      </c>
      <c r="E18708">
        <v>5.4275599999999997</v>
      </c>
      <c r="F18708">
        <f t="shared" si="584"/>
        <v>0.14490763333333334</v>
      </c>
      <c r="G18708">
        <f t="shared" si="585"/>
        <v>5.3130577444444445</v>
      </c>
    </row>
    <row r="18709" spans="1:7" x14ac:dyDescent="0.3">
      <c r="A18709">
        <v>187.04024865711099</v>
      </c>
      <c r="B18709">
        <v>48.783282999999997</v>
      </c>
      <c r="C18709">
        <v>0.43472290000000002</v>
      </c>
      <c r="D18709">
        <v>0.31557099999999999</v>
      </c>
      <c r="E18709">
        <v>5.4203640000000002</v>
      </c>
      <c r="F18709">
        <f t="shared" si="584"/>
        <v>0.14490763333333334</v>
      </c>
      <c r="G18709">
        <f t="shared" si="585"/>
        <v>5.305861966666666</v>
      </c>
    </row>
    <row r="18710" spans="1:7" x14ac:dyDescent="0.3">
      <c r="A18710">
        <v>187.050121093634</v>
      </c>
      <c r="B18710">
        <v>48.842329999999997</v>
      </c>
      <c r="C18710">
        <v>0.43472290000000002</v>
      </c>
      <c r="D18710">
        <v>0.34242812</v>
      </c>
      <c r="E18710">
        <v>5.4269246999999998</v>
      </c>
      <c r="F18710">
        <f t="shared" si="584"/>
        <v>0.14490763333333334</v>
      </c>
      <c r="G18710">
        <f t="shared" si="585"/>
        <v>5.3124227444444436</v>
      </c>
    </row>
    <row r="18711" spans="1:7" x14ac:dyDescent="0.3">
      <c r="A18711">
        <v>187.060130859259</v>
      </c>
      <c r="B18711">
        <v>48.84995</v>
      </c>
      <c r="C18711">
        <v>0.43472290000000002</v>
      </c>
      <c r="D18711">
        <v>0.36928523000000002</v>
      </c>
      <c r="E18711">
        <v>5.4277715999999998</v>
      </c>
      <c r="F18711">
        <f t="shared" si="584"/>
        <v>0.14490763333333334</v>
      </c>
      <c r="G18711">
        <f t="shared" si="585"/>
        <v>5.3132694111111114</v>
      </c>
    </row>
    <row r="18712" spans="1:7" x14ac:dyDescent="0.3">
      <c r="A18712">
        <v>187.070125366095</v>
      </c>
      <c r="B18712">
        <v>48.81185</v>
      </c>
      <c r="C18712">
        <v>0.43472290000000002</v>
      </c>
      <c r="D18712">
        <v>0.39614232999999999</v>
      </c>
      <c r="E18712">
        <v>5.4235386999999999</v>
      </c>
      <c r="F18712">
        <f t="shared" si="584"/>
        <v>0.14490763333333334</v>
      </c>
      <c r="G18712">
        <f t="shared" si="585"/>
        <v>5.3090360777777779</v>
      </c>
    </row>
    <row r="18713" spans="1:7" x14ac:dyDescent="0.3">
      <c r="A18713">
        <v>187.08025720203199</v>
      </c>
      <c r="B18713">
        <v>48.840423999999999</v>
      </c>
      <c r="C18713">
        <v>0.43473622000000001</v>
      </c>
      <c r="D18713">
        <v>0.40957090000000002</v>
      </c>
      <c r="E18713">
        <v>5.4267130000000003</v>
      </c>
      <c r="F18713">
        <f t="shared" si="584"/>
        <v>0.14491207333333334</v>
      </c>
      <c r="G18713">
        <f t="shared" si="585"/>
        <v>5.3122109666666661</v>
      </c>
    </row>
    <row r="18714" spans="1:7" x14ac:dyDescent="0.3">
      <c r="A18714">
        <v>187.09025170886801</v>
      </c>
      <c r="B18714">
        <v>48.773758000000001</v>
      </c>
      <c r="C18714">
        <v>0.43474956999999997</v>
      </c>
      <c r="D18714">
        <v>0.40835009999999999</v>
      </c>
      <c r="E18714">
        <v>5.4193059999999997</v>
      </c>
      <c r="F18714">
        <f t="shared" si="584"/>
        <v>0.14491652333333332</v>
      </c>
      <c r="G18714">
        <f t="shared" si="585"/>
        <v>5.304803633333333</v>
      </c>
    </row>
    <row r="18715" spans="1:7" x14ac:dyDescent="0.3">
      <c r="A18715">
        <v>187.100246215704</v>
      </c>
      <c r="B18715">
        <v>48.81185</v>
      </c>
      <c r="C18715">
        <v>0.43505618000000001</v>
      </c>
      <c r="D18715">
        <v>0.11048037600000001</v>
      </c>
      <c r="E18715">
        <v>5.4235386999999999</v>
      </c>
      <c r="F18715">
        <f t="shared" si="584"/>
        <v>0.14501872666666668</v>
      </c>
      <c r="G18715">
        <f t="shared" si="585"/>
        <v>5.3090360777777779</v>
      </c>
    </row>
    <row r="18716" spans="1:7" x14ac:dyDescent="0.3">
      <c r="A18716">
        <v>187.110255981329</v>
      </c>
      <c r="B18716">
        <v>48.870902999999998</v>
      </c>
      <c r="C18716">
        <v>0.43526945</v>
      </c>
      <c r="D18716">
        <v>-8.9727156000000002E-2</v>
      </c>
      <c r="E18716">
        <v>5.4301000000000004</v>
      </c>
      <c r="F18716">
        <f t="shared" si="584"/>
        <v>0.14508981666666668</v>
      </c>
      <c r="G18716">
        <f t="shared" si="585"/>
        <v>5.3155975222222223</v>
      </c>
    </row>
    <row r="18717" spans="1:7" x14ac:dyDescent="0.3">
      <c r="A18717">
        <v>187.120250488165</v>
      </c>
      <c r="B18717">
        <v>48.891857000000002</v>
      </c>
      <c r="C18717">
        <v>0.43521612999999998</v>
      </c>
      <c r="D18717">
        <v>-9.1558319999999992E-3</v>
      </c>
      <c r="E18717">
        <v>5.4324279999999998</v>
      </c>
      <c r="F18717">
        <f t="shared" si="584"/>
        <v>0.14507204333333332</v>
      </c>
      <c r="G18717">
        <f t="shared" si="585"/>
        <v>5.3179257444444445</v>
      </c>
    </row>
    <row r="18718" spans="1:7" x14ac:dyDescent="0.3">
      <c r="A18718">
        <v>187.13024499500099</v>
      </c>
      <c r="B18718">
        <v>48.937572000000003</v>
      </c>
      <c r="C18718">
        <v>0.43518945999999997</v>
      </c>
      <c r="D18718">
        <v>4.4558383999999999E-2</v>
      </c>
      <c r="E18718">
        <v>5.4375076</v>
      </c>
      <c r="F18718">
        <f t="shared" si="584"/>
        <v>0.14506315333333333</v>
      </c>
      <c r="G18718">
        <f t="shared" si="585"/>
        <v>5.3230051888888887</v>
      </c>
    </row>
    <row r="18719" spans="1:7" x14ac:dyDescent="0.3">
      <c r="A18719">
        <v>187.140117431525</v>
      </c>
      <c r="B18719">
        <v>48.889954000000003</v>
      </c>
      <c r="C18719">
        <v>0.43518945999999997</v>
      </c>
      <c r="D18719">
        <v>7.1415489999999998E-2</v>
      </c>
      <c r="E18719">
        <v>5.4322160000000004</v>
      </c>
      <c r="F18719">
        <f t="shared" si="584"/>
        <v>0.14506315333333333</v>
      </c>
      <c r="G18719">
        <f t="shared" si="585"/>
        <v>5.3177143000000004</v>
      </c>
    </row>
    <row r="18720" spans="1:7" x14ac:dyDescent="0.3">
      <c r="A18720">
        <v>187.15024926746199</v>
      </c>
      <c r="B18720">
        <v>48.954720000000002</v>
      </c>
      <c r="C18720">
        <v>0.43518945999999997</v>
      </c>
      <c r="D18720">
        <v>9.8272600000000002E-2</v>
      </c>
      <c r="E18720">
        <v>5.4394125999999998</v>
      </c>
      <c r="F18720">
        <f t="shared" si="584"/>
        <v>0.14506315333333333</v>
      </c>
      <c r="G18720">
        <f t="shared" si="585"/>
        <v>5.3249105222222219</v>
      </c>
    </row>
    <row r="18721" spans="1:7" x14ac:dyDescent="0.3">
      <c r="A18721">
        <v>187.16024377429801</v>
      </c>
      <c r="B18721">
        <v>48.926144000000001</v>
      </c>
      <c r="C18721">
        <v>0.43518945999999997</v>
      </c>
      <c r="D18721">
        <v>0.12512971000000001</v>
      </c>
      <c r="E18721">
        <v>5.4362380000000003</v>
      </c>
      <c r="F18721">
        <f t="shared" si="584"/>
        <v>0.14506315333333333</v>
      </c>
      <c r="G18721">
        <f t="shared" si="585"/>
        <v>5.3217354111111108</v>
      </c>
    </row>
    <row r="18722" spans="1:7" x14ac:dyDescent="0.3">
      <c r="A18722">
        <v>187.17025353992301</v>
      </c>
      <c r="B18722">
        <v>48.903286000000001</v>
      </c>
      <c r="C18722">
        <v>0.4352028</v>
      </c>
      <c r="D18722">
        <v>0.12390893</v>
      </c>
      <c r="E18722">
        <v>5.4336976999999997</v>
      </c>
      <c r="F18722">
        <f t="shared" si="584"/>
        <v>0.14506759999999999</v>
      </c>
      <c r="G18722">
        <f t="shared" si="585"/>
        <v>5.319195633333333</v>
      </c>
    </row>
    <row r="18723" spans="1:7" x14ac:dyDescent="0.3">
      <c r="A18723">
        <v>187.18012597644699</v>
      </c>
      <c r="B18723">
        <v>48.931857999999998</v>
      </c>
      <c r="C18723">
        <v>0.4352028</v>
      </c>
      <c r="D18723">
        <v>0.15076603999999999</v>
      </c>
      <c r="E18723">
        <v>5.4368724999999998</v>
      </c>
      <c r="F18723">
        <f t="shared" si="584"/>
        <v>0.14506759999999999</v>
      </c>
      <c r="G18723">
        <f t="shared" si="585"/>
        <v>5.3223702999999993</v>
      </c>
    </row>
    <row r="18724" spans="1:7" x14ac:dyDescent="0.3">
      <c r="A18724">
        <v>187.19012048328199</v>
      </c>
      <c r="B18724">
        <v>48.870902999999998</v>
      </c>
      <c r="C18724">
        <v>0.4352028</v>
      </c>
      <c r="D18724">
        <v>0.17762315000000001</v>
      </c>
      <c r="E18724">
        <v>5.4301000000000004</v>
      </c>
      <c r="F18724">
        <f t="shared" si="584"/>
        <v>0.14506759999999999</v>
      </c>
      <c r="G18724">
        <f t="shared" si="585"/>
        <v>5.3155975222222223</v>
      </c>
    </row>
    <row r="18725" spans="1:7" x14ac:dyDescent="0.3">
      <c r="A18725">
        <v>187.20025231922</v>
      </c>
      <c r="B18725">
        <v>48.91281</v>
      </c>
      <c r="C18725">
        <v>0.4352028</v>
      </c>
      <c r="D18725">
        <v>0.20448026</v>
      </c>
      <c r="E18725">
        <v>5.4347563000000001</v>
      </c>
      <c r="F18725">
        <f t="shared" si="584"/>
        <v>0.14506759999999999</v>
      </c>
      <c r="G18725">
        <f t="shared" si="585"/>
        <v>5.3202538555555554</v>
      </c>
    </row>
    <row r="18726" spans="1:7" x14ac:dyDescent="0.3">
      <c r="A18726">
        <v>187.21024682605599</v>
      </c>
      <c r="B18726">
        <v>48.903286000000001</v>
      </c>
      <c r="C18726">
        <v>0.43521612999999998</v>
      </c>
      <c r="D18726">
        <v>0.21790881000000001</v>
      </c>
      <c r="E18726">
        <v>5.4336976999999997</v>
      </c>
      <c r="F18726">
        <f t="shared" si="584"/>
        <v>0.14507204333333332</v>
      </c>
      <c r="G18726">
        <f t="shared" si="585"/>
        <v>5.319195633333333</v>
      </c>
    </row>
    <row r="18727" spans="1:7" x14ac:dyDescent="0.3">
      <c r="A18727">
        <v>187.22025659168099</v>
      </c>
      <c r="B18727">
        <v>48.895668000000001</v>
      </c>
      <c r="C18727">
        <v>0.43524279999999999</v>
      </c>
      <c r="D18727">
        <v>0.21546725999999999</v>
      </c>
      <c r="E18727">
        <v>5.4328513000000003</v>
      </c>
      <c r="F18727">
        <f t="shared" si="584"/>
        <v>0.14508093333333333</v>
      </c>
      <c r="G18727">
        <f t="shared" si="585"/>
        <v>5.318349188888889</v>
      </c>
    </row>
    <row r="18728" spans="1:7" x14ac:dyDescent="0.3">
      <c r="A18728">
        <v>187.230129028204</v>
      </c>
      <c r="B18728">
        <v>48.931857999999998</v>
      </c>
      <c r="C18728">
        <v>0.43526945</v>
      </c>
      <c r="D18728">
        <v>0.21302570000000001</v>
      </c>
      <c r="E18728">
        <v>5.4368724999999998</v>
      </c>
      <c r="F18728">
        <f t="shared" si="584"/>
        <v>0.14508981666666668</v>
      </c>
      <c r="G18728">
        <f t="shared" si="585"/>
        <v>5.3223702999999993</v>
      </c>
    </row>
    <row r="18729" spans="1:7" x14ac:dyDescent="0.3">
      <c r="A18729">
        <v>187.24012353504</v>
      </c>
      <c r="B18729">
        <v>48.867092</v>
      </c>
      <c r="C18729">
        <v>0.43529612000000001</v>
      </c>
      <c r="D18729">
        <v>0.21058415</v>
      </c>
      <c r="E18729">
        <v>5.4296765000000002</v>
      </c>
      <c r="F18729">
        <f t="shared" si="584"/>
        <v>0.14509870666666666</v>
      </c>
      <c r="G18729">
        <f t="shared" si="585"/>
        <v>5.3151740777777778</v>
      </c>
    </row>
    <row r="18730" spans="1:7" x14ac:dyDescent="0.3">
      <c r="A18730">
        <v>187.25025537097801</v>
      </c>
      <c r="B18730">
        <v>48.901381999999998</v>
      </c>
      <c r="C18730">
        <v>0.43533608000000001</v>
      </c>
      <c r="D18730">
        <v>0.18128548999999999</v>
      </c>
      <c r="E18730">
        <v>5.4334860000000003</v>
      </c>
      <c r="F18730">
        <f t="shared" si="584"/>
        <v>0.14511202666666667</v>
      </c>
      <c r="G18730">
        <f t="shared" si="585"/>
        <v>5.3189840777777775</v>
      </c>
    </row>
    <row r="18731" spans="1:7" x14ac:dyDescent="0.3">
      <c r="A18731">
        <v>187.26012780750099</v>
      </c>
      <c r="B18731">
        <v>48.895668000000001</v>
      </c>
      <c r="C18731">
        <v>0.43537608</v>
      </c>
      <c r="D18731">
        <v>0.16541538</v>
      </c>
      <c r="E18731">
        <v>5.4328513000000003</v>
      </c>
      <c r="F18731">
        <f t="shared" si="584"/>
        <v>0.14512536000000001</v>
      </c>
      <c r="G18731">
        <f t="shared" si="585"/>
        <v>5.318349188888889</v>
      </c>
    </row>
    <row r="18732" spans="1:7" x14ac:dyDescent="0.3">
      <c r="A18732">
        <v>187.27024438465</v>
      </c>
      <c r="B18732">
        <v>48.89376</v>
      </c>
      <c r="C18732">
        <v>0.43541606999999999</v>
      </c>
      <c r="D18732">
        <v>0.14954527000000001</v>
      </c>
      <c r="E18732">
        <v>5.432639</v>
      </c>
      <c r="F18732">
        <f t="shared" si="584"/>
        <v>0.14513868999999999</v>
      </c>
      <c r="G18732">
        <f t="shared" si="585"/>
        <v>5.3181371888888886</v>
      </c>
    </row>
    <row r="18733" spans="1:7" x14ac:dyDescent="0.3">
      <c r="A18733">
        <v>187.28013207996199</v>
      </c>
      <c r="B18733">
        <v>48.941383000000002</v>
      </c>
      <c r="C18733">
        <v>0.43544272000000001</v>
      </c>
      <c r="D18733">
        <v>0.14954527000000001</v>
      </c>
      <c r="E18733">
        <v>5.4379309999999998</v>
      </c>
      <c r="F18733">
        <f t="shared" si="584"/>
        <v>0.14514757333333334</v>
      </c>
      <c r="G18733">
        <f t="shared" si="585"/>
        <v>5.3234286333333332</v>
      </c>
    </row>
    <row r="18734" spans="1:7" x14ac:dyDescent="0.3">
      <c r="A18734">
        <v>187.29024865711099</v>
      </c>
      <c r="B18734">
        <v>48.891857000000002</v>
      </c>
      <c r="C18734">
        <v>0.43546940000000001</v>
      </c>
      <c r="D18734">
        <v>0.14710371</v>
      </c>
      <c r="E18734">
        <v>5.4324279999999998</v>
      </c>
      <c r="F18734">
        <f t="shared" si="584"/>
        <v>0.14515646666666668</v>
      </c>
      <c r="G18734">
        <f t="shared" si="585"/>
        <v>5.3179257444444445</v>
      </c>
    </row>
    <row r="18735" spans="1:7" x14ac:dyDescent="0.3">
      <c r="A18735">
        <v>187.30024316394699</v>
      </c>
      <c r="B18735">
        <v>48.916621999999997</v>
      </c>
      <c r="C18735">
        <v>0.4354961</v>
      </c>
      <c r="D18735">
        <v>0.14588292999999999</v>
      </c>
      <c r="E18735">
        <v>5.4351796999999999</v>
      </c>
      <c r="F18735">
        <f t="shared" si="584"/>
        <v>0.14516536666666666</v>
      </c>
      <c r="G18735">
        <f t="shared" si="585"/>
        <v>5.3206774111111104</v>
      </c>
    </row>
    <row r="18736" spans="1:7" x14ac:dyDescent="0.3">
      <c r="A18736">
        <v>187.31025292957199</v>
      </c>
      <c r="B18736">
        <v>48.914715000000001</v>
      </c>
      <c r="C18736">
        <v>0.43553606</v>
      </c>
      <c r="D18736">
        <v>0.12879204999999999</v>
      </c>
      <c r="E18736">
        <v>5.4349675</v>
      </c>
      <c r="F18736">
        <f t="shared" si="584"/>
        <v>0.14517868666666667</v>
      </c>
      <c r="G18736">
        <f t="shared" si="585"/>
        <v>5.3204655222222224</v>
      </c>
    </row>
    <row r="18737" spans="1:7" x14ac:dyDescent="0.3">
      <c r="A18737">
        <v>187.32024743640699</v>
      </c>
      <c r="B18737">
        <v>48.889954000000003</v>
      </c>
      <c r="C18737">
        <v>0.43556273000000001</v>
      </c>
      <c r="D18737">
        <v>0.12635049000000001</v>
      </c>
      <c r="E18737">
        <v>5.4322160000000004</v>
      </c>
      <c r="F18737">
        <f t="shared" si="584"/>
        <v>0.14518757666666668</v>
      </c>
      <c r="G18737">
        <f t="shared" si="585"/>
        <v>5.3177143000000004</v>
      </c>
    </row>
    <row r="18738" spans="1:7" x14ac:dyDescent="0.3">
      <c r="A18738">
        <v>187.33011987293099</v>
      </c>
      <c r="B18738">
        <v>48.945194000000001</v>
      </c>
      <c r="C18738">
        <v>0.43557604999999999</v>
      </c>
      <c r="D18738">
        <v>0.12635049000000001</v>
      </c>
      <c r="E18738">
        <v>5.4383540000000004</v>
      </c>
      <c r="F18738">
        <f t="shared" si="584"/>
        <v>0.14519201666666667</v>
      </c>
      <c r="G18738">
        <f t="shared" si="585"/>
        <v>5.3238520777777776</v>
      </c>
    </row>
    <row r="18739" spans="1:7" x14ac:dyDescent="0.3">
      <c r="A18739">
        <v>187.34012963855599</v>
      </c>
      <c r="B18739">
        <v>48.908999999999999</v>
      </c>
      <c r="C18739">
        <v>0.43560272</v>
      </c>
      <c r="D18739">
        <v>0.12512971000000001</v>
      </c>
      <c r="E18739">
        <v>5.4343329999999996</v>
      </c>
      <c r="F18739">
        <f t="shared" si="584"/>
        <v>0.14520090666666666</v>
      </c>
      <c r="G18739">
        <f t="shared" si="585"/>
        <v>5.3198305222222224</v>
      </c>
    </row>
    <row r="18740" spans="1:7" x14ac:dyDescent="0.3">
      <c r="A18740">
        <v>187.35012414539199</v>
      </c>
      <c r="B18740">
        <v>48.960433999999999</v>
      </c>
      <c r="C18740">
        <v>0.43562937000000002</v>
      </c>
      <c r="D18740">
        <v>0.12268815</v>
      </c>
      <c r="E18740">
        <v>5.4400472999999998</v>
      </c>
      <c r="F18740">
        <f t="shared" si="584"/>
        <v>0.14520979000000001</v>
      </c>
      <c r="G18740">
        <f t="shared" si="585"/>
        <v>5.3255454111111113</v>
      </c>
    </row>
    <row r="18741" spans="1:7" x14ac:dyDescent="0.3">
      <c r="A18741">
        <v>187.360255981329</v>
      </c>
      <c r="B18741">
        <v>48.941383000000002</v>
      </c>
      <c r="C18741">
        <v>0.43564269999999999</v>
      </c>
      <c r="D18741">
        <v>0.13489593999999999</v>
      </c>
      <c r="E18741">
        <v>5.4379309999999998</v>
      </c>
      <c r="F18741">
        <f t="shared" si="584"/>
        <v>0.14521423333333333</v>
      </c>
      <c r="G18741">
        <f t="shared" si="585"/>
        <v>5.3234286333333332</v>
      </c>
    </row>
    <row r="18742" spans="1:7" x14ac:dyDescent="0.3">
      <c r="A18742">
        <v>187.370250488165</v>
      </c>
      <c r="B18742">
        <v>48.926144000000001</v>
      </c>
      <c r="C18742">
        <v>0.43568267999999999</v>
      </c>
      <c r="D18742">
        <v>0.13245438000000001</v>
      </c>
      <c r="E18742">
        <v>5.4362380000000003</v>
      </c>
      <c r="F18742">
        <f t="shared" si="584"/>
        <v>0.14522756000000001</v>
      </c>
      <c r="G18742">
        <f t="shared" si="585"/>
        <v>5.3217354111111108</v>
      </c>
    </row>
    <row r="18743" spans="1:7" x14ac:dyDescent="0.3">
      <c r="A18743">
        <v>187.380122924689</v>
      </c>
      <c r="B18743">
        <v>48.964239999999997</v>
      </c>
      <c r="C18743">
        <v>0.43569604000000001</v>
      </c>
      <c r="D18743">
        <v>0.13001283</v>
      </c>
      <c r="E18743">
        <v>5.4404700000000004</v>
      </c>
      <c r="F18743">
        <f t="shared" si="584"/>
        <v>0.14523201333333333</v>
      </c>
      <c r="G18743">
        <f t="shared" si="585"/>
        <v>5.3259682999999995</v>
      </c>
    </row>
    <row r="18744" spans="1:7" x14ac:dyDescent="0.3">
      <c r="A18744">
        <v>187.390117431525</v>
      </c>
      <c r="B18744">
        <v>48.918526</v>
      </c>
      <c r="C18744">
        <v>0.43570935999999999</v>
      </c>
      <c r="D18744">
        <v>0.1422206</v>
      </c>
      <c r="E18744">
        <v>5.4353910000000001</v>
      </c>
      <c r="F18744">
        <f t="shared" si="584"/>
        <v>0.14523645333333332</v>
      </c>
      <c r="G18744">
        <f t="shared" si="585"/>
        <v>5.3208889666666668</v>
      </c>
    </row>
    <row r="18745" spans="1:7" x14ac:dyDescent="0.3">
      <c r="A18745">
        <v>187.40024926746199</v>
      </c>
      <c r="B18745">
        <v>48.969954999999999</v>
      </c>
      <c r="C18745">
        <v>0.43573600000000001</v>
      </c>
      <c r="D18745">
        <v>0.13977904999999999</v>
      </c>
      <c r="E18745">
        <v>5.4411053999999996</v>
      </c>
      <c r="F18745">
        <f t="shared" si="584"/>
        <v>0.14524533333333334</v>
      </c>
      <c r="G18745">
        <f t="shared" si="585"/>
        <v>5.3266032999999995</v>
      </c>
    </row>
    <row r="18746" spans="1:7" x14ac:dyDescent="0.3">
      <c r="A18746">
        <v>187.41024377429801</v>
      </c>
      <c r="B18746">
        <v>48.966149999999999</v>
      </c>
      <c r="C18746">
        <v>0.43576267000000002</v>
      </c>
      <c r="D18746">
        <v>0.12512971000000001</v>
      </c>
      <c r="E18746">
        <v>5.4406824</v>
      </c>
      <c r="F18746">
        <f t="shared" si="584"/>
        <v>0.14525422333333335</v>
      </c>
      <c r="G18746">
        <f t="shared" si="585"/>
        <v>5.3261805222222218</v>
      </c>
    </row>
    <row r="18747" spans="1:7" x14ac:dyDescent="0.3">
      <c r="A18747">
        <v>187.42025353992301</v>
      </c>
      <c r="B18747">
        <v>48.937572000000003</v>
      </c>
      <c r="C18747">
        <v>0.43578931999999998</v>
      </c>
      <c r="D18747">
        <v>0.12268815</v>
      </c>
      <c r="E18747">
        <v>5.4375076</v>
      </c>
      <c r="F18747">
        <f t="shared" si="584"/>
        <v>0.14526310666666667</v>
      </c>
      <c r="G18747">
        <f t="shared" si="585"/>
        <v>5.3230051888888887</v>
      </c>
    </row>
    <row r="18748" spans="1:7" x14ac:dyDescent="0.3">
      <c r="A18748">
        <v>187.430248046759</v>
      </c>
      <c r="B18748">
        <v>48.989006000000003</v>
      </c>
      <c r="C18748">
        <v>0.43580267</v>
      </c>
      <c r="D18748">
        <v>0.13611671</v>
      </c>
      <c r="E18748">
        <v>5.4432225000000001</v>
      </c>
      <c r="F18748">
        <f t="shared" si="584"/>
        <v>0.14526755666666666</v>
      </c>
      <c r="G18748">
        <f t="shared" si="585"/>
        <v>5.3287200777777777</v>
      </c>
    </row>
    <row r="18749" spans="1:7" x14ac:dyDescent="0.3">
      <c r="A18749">
        <v>187.440242553595</v>
      </c>
      <c r="B18749">
        <v>48.945194000000001</v>
      </c>
      <c r="C18749">
        <v>0.43582929999999998</v>
      </c>
      <c r="D18749">
        <v>0.13367515999999999</v>
      </c>
      <c r="E18749">
        <v>5.4383540000000004</v>
      </c>
      <c r="F18749">
        <f t="shared" si="584"/>
        <v>0.14527643333333332</v>
      </c>
      <c r="G18749">
        <f t="shared" si="585"/>
        <v>5.3238520777777776</v>
      </c>
    </row>
    <row r="18750" spans="1:7" x14ac:dyDescent="0.3">
      <c r="A18750">
        <v>187.45025231922</v>
      </c>
      <c r="B18750">
        <v>48.979480000000002</v>
      </c>
      <c r="C18750">
        <v>0.43589594999999998</v>
      </c>
      <c r="D18750">
        <v>8.8506379999999996E-2</v>
      </c>
      <c r="E18750">
        <v>5.442164</v>
      </c>
      <c r="F18750">
        <f t="shared" si="584"/>
        <v>0.14529865</v>
      </c>
      <c r="G18750">
        <f t="shared" si="585"/>
        <v>5.3276616333333333</v>
      </c>
    </row>
    <row r="18751" spans="1:7" x14ac:dyDescent="0.3">
      <c r="A18751">
        <v>187.46012475574301</v>
      </c>
      <c r="B18751">
        <v>48.968052</v>
      </c>
      <c r="C18751">
        <v>0.43592261999999998</v>
      </c>
      <c r="D18751">
        <v>8.7285600000000005E-2</v>
      </c>
      <c r="E18751">
        <v>5.4408940000000001</v>
      </c>
      <c r="F18751">
        <f t="shared" si="584"/>
        <v>0.14530753999999999</v>
      </c>
      <c r="G18751">
        <f t="shared" si="585"/>
        <v>5.3263918555555554</v>
      </c>
    </row>
    <row r="18752" spans="1:7" x14ac:dyDescent="0.3">
      <c r="A18752">
        <v>187.470119262579</v>
      </c>
      <c r="B18752">
        <v>48.960433999999999</v>
      </c>
      <c r="C18752">
        <v>0.43592261999999998</v>
      </c>
      <c r="D18752">
        <v>0.11414270999999999</v>
      </c>
      <c r="E18752">
        <v>5.4400472999999998</v>
      </c>
      <c r="F18752">
        <f t="shared" si="584"/>
        <v>0.14530753999999999</v>
      </c>
      <c r="G18752">
        <f t="shared" si="585"/>
        <v>5.3255454111111113</v>
      </c>
    </row>
    <row r="18753" spans="1:7" x14ac:dyDescent="0.3">
      <c r="A18753">
        <v>187.480129028204</v>
      </c>
      <c r="B18753">
        <v>48.987102999999998</v>
      </c>
      <c r="C18753">
        <v>0.43593594000000002</v>
      </c>
      <c r="D18753">
        <v>0.12635049000000001</v>
      </c>
      <c r="E18753">
        <v>5.4430110000000003</v>
      </c>
      <c r="F18753">
        <f t="shared" si="584"/>
        <v>0.14531198000000001</v>
      </c>
      <c r="G18753">
        <f t="shared" si="585"/>
        <v>5.3285086333333327</v>
      </c>
    </row>
    <row r="18754" spans="1:7" x14ac:dyDescent="0.3">
      <c r="A18754">
        <v>187.49012353504</v>
      </c>
      <c r="B18754">
        <v>48.943286999999998</v>
      </c>
      <c r="C18754">
        <v>0.43594929999999998</v>
      </c>
      <c r="D18754">
        <v>0.12512971000000001</v>
      </c>
      <c r="E18754">
        <v>5.4381423</v>
      </c>
      <c r="F18754">
        <f t="shared" si="584"/>
        <v>0.14531643333333333</v>
      </c>
      <c r="G18754">
        <f t="shared" si="585"/>
        <v>5.3236401888888887</v>
      </c>
    </row>
    <row r="18755" spans="1:7" x14ac:dyDescent="0.3">
      <c r="A18755">
        <v>187.50011804187599</v>
      </c>
      <c r="B18755">
        <v>48.987102999999998</v>
      </c>
      <c r="C18755">
        <v>0.43597594000000001</v>
      </c>
      <c r="D18755">
        <v>0.12268815</v>
      </c>
      <c r="E18755">
        <v>5.4430110000000003</v>
      </c>
      <c r="F18755">
        <f t="shared" si="584"/>
        <v>0.14532531333333334</v>
      </c>
      <c r="G18755">
        <f t="shared" si="585"/>
        <v>5.3285086333333327</v>
      </c>
    </row>
    <row r="18756" spans="1:7" x14ac:dyDescent="0.3">
      <c r="A18756">
        <v>187.510249877814</v>
      </c>
      <c r="B18756">
        <v>48.971862999999999</v>
      </c>
      <c r="C18756">
        <v>0.43600260000000002</v>
      </c>
      <c r="D18756">
        <v>0.12268815</v>
      </c>
      <c r="E18756">
        <v>5.4413175999999996</v>
      </c>
      <c r="F18756">
        <f t="shared" si="584"/>
        <v>0.1453342</v>
      </c>
      <c r="G18756">
        <f t="shared" si="585"/>
        <v>5.3268152999999998</v>
      </c>
    </row>
    <row r="18757" spans="1:7" x14ac:dyDescent="0.3">
      <c r="A18757">
        <v>187.52012231433699</v>
      </c>
      <c r="B18757">
        <v>48.969954999999999</v>
      </c>
      <c r="C18757">
        <v>0.43601593</v>
      </c>
      <c r="D18757">
        <v>0.13489593999999999</v>
      </c>
      <c r="E18757">
        <v>5.4411053999999996</v>
      </c>
      <c r="F18757">
        <f t="shared" si="584"/>
        <v>0.14533864333333332</v>
      </c>
      <c r="G18757">
        <f t="shared" si="585"/>
        <v>5.3266032999999995</v>
      </c>
    </row>
    <row r="18758" spans="1:7" x14ac:dyDescent="0.3">
      <c r="A18758">
        <v>187.53013207996199</v>
      </c>
      <c r="B18758">
        <v>49.004246000000002</v>
      </c>
      <c r="C18758">
        <v>0.43602925999999997</v>
      </c>
      <c r="D18758">
        <v>0.14710371</v>
      </c>
      <c r="E18758">
        <v>5.4449152999999999</v>
      </c>
      <c r="F18758">
        <f t="shared" ref="F18758:F18821" si="586">C18758/3</f>
        <v>0.14534308666666665</v>
      </c>
      <c r="G18758">
        <f t="shared" ref="G18758:G18821" si="587">(B18758-$B$5)/9</f>
        <v>5.3304134111111114</v>
      </c>
    </row>
    <row r="18759" spans="1:7" x14ac:dyDescent="0.3">
      <c r="A18759">
        <v>187.54024865711099</v>
      </c>
      <c r="B18759">
        <v>48.956623</v>
      </c>
      <c r="C18759">
        <v>0.43605592999999998</v>
      </c>
      <c r="D18759">
        <v>0.14588292999999999</v>
      </c>
      <c r="E18759">
        <v>5.4396240000000002</v>
      </c>
      <c r="F18759">
        <f t="shared" si="586"/>
        <v>0.14535197666666666</v>
      </c>
      <c r="G18759">
        <f t="shared" si="587"/>
        <v>5.3251219666666669</v>
      </c>
    </row>
    <row r="18760" spans="1:7" x14ac:dyDescent="0.3">
      <c r="A18760">
        <v>187.550121093634</v>
      </c>
      <c r="B18760">
        <v>49.019485000000003</v>
      </c>
      <c r="C18760">
        <v>0.43606925000000002</v>
      </c>
      <c r="D18760">
        <v>0.15809071</v>
      </c>
      <c r="E18760">
        <v>5.4466085</v>
      </c>
      <c r="F18760">
        <f t="shared" si="586"/>
        <v>0.14535641666666668</v>
      </c>
      <c r="G18760">
        <f t="shared" si="587"/>
        <v>5.3321066333333338</v>
      </c>
    </row>
    <row r="18761" spans="1:7" x14ac:dyDescent="0.3">
      <c r="A18761">
        <v>187.560130859259</v>
      </c>
      <c r="B18761">
        <v>48.979480000000002</v>
      </c>
      <c r="C18761">
        <v>0.43609589999999998</v>
      </c>
      <c r="D18761">
        <v>0.15564916000000001</v>
      </c>
      <c r="E18761">
        <v>5.442164</v>
      </c>
      <c r="F18761">
        <f t="shared" si="586"/>
        <v>0.1453653</v>
      </c>
      <c r="G18761">
        <f t="shared" si="587"/>
        <v>5.3276616333333333</v>
      </c>
    </row>
    <row r="18762" spans="1:7" x14ac:dyDescent="0.3">
      <c r="A18762">
        <v>187.57024743640699</v>
      </c>
      <c r="B18762">
        <v>48.996623999999997</v>
      </c>
      <c r="C18762">
        <v>0.43610924000000001</v>
      </c>
      <c r="D18762">
        <v>0.16785692999999999</v>
      </c>
      <c r="E18762">
        <v>5.4440689999999998</v>
      </c>
      <c r="F18762">
        <f t="shared" si="586"/>
        <v>0.14536974666666666</v>
      </c>
      <c r="G18762">
        <f t="shared" si="587"/>
        <v>5.3295665222222217</v>
      </c>
    </row>
    <row r="18763" spans="1:7" x14ac:dyDescent="0.3">
      <c r="A18763">
        <v>187.58011987293099</v>
      </c>
      <c r="B18763">
        <v>49.038531999999996</v>
      </c>
      <c r="C18763">
        <v>0.43613592000000001</v>
      </c>
      <c r="D18763">
        <v>0.15198681999999999</v>
      </c>
      <c r="E18763">
        <v>5.4487249999999996</v>
      </c>
      <c r="F18763">
        <f t="shared" si="586"/>
        <v>0.14537864</v>
      </c>
      <c r="G18763">
        <f t="shared" si="587"/>
        <v>5.3342229666666663</v>
      </c>
    </row>
    <row r="18764" spans="1:7" x14ac:dyDescent="0.3">
      <c r="A18764">
        <v>187.59025170886801</v>
      </c>
      <c r="B18764">
        <v>48.975670000000001</v>
      </c>
      <c r="C18764">
        <v>0.43614926999999998</v>
      </c>
      <c r="D18764">
        <v>0.1641946</v>
      </c>
      <c r="E18764">
        <v>5.4417404999999999</v>
      </c>
      <c r="F18764">
        <f t="shared" si="586"/>
        <v>0.14538308999999999</v>
      </c>
      <c r="G18764">
        <f t="shared" si="587"/>
        <v>5.3272383000000003</v>
      </c>
    </row>
    <row r="18765" spans="1:7" x14ac:dyDescent="0.3">
      <c r="A18765">
        <v>187.600246215704</v>
      </c>
      <c r="B18765">
        <v>49.004246000000002</v>
      </c>
      <c r="C18765">
        <v>0.43616260000000001</v>
      </c>
      <c r="D18765">
        <v>0.17640238</v>
      </c>
      <c r="E18765">
        <v>5.4449152999999999</v>
      </c>
      <c r="F18765">
        <f t="shared" si="586"/>
        <v>0.14538753333333335</v>
      </c>
      <c r="G18765">
        <f t="shared" si="587"/>
        <v>5.3304134111111114</v>
      </c>
    </row>
    <row r="18766" spans="1:7" x14ac:dyDescent="0.3">
      <c r="A18766">
        <v>187.610255981329</v>
      </c>
      <c r="B18766">
        <v>48.989006000000003</v>
      </c>
      <c r="C18766">
        <v>0.43618922999999998</v>
      </c>
      <c r="D18766">
        <v>0.17640238</v>
      </c>
      <c r="E18766">
        <v>5.4432225000000001</v>
      </c>
      <c r="F18766">
        <f t="shared" si="586"/>
        <v>0.14539641</v>
      </c>
      <c r="G18766">
        <f t="shared" si="587"/>
        <v>5.3287200777777777</v>
      </c>
    </row>
    <row r="18767" spans="1:7" x14ac:dyDescent="0.3">
      <c r="A18767">
        <v>187.62012841785301</v>
      </c>
      <c r="B18767">
        <v>48.979480000000002</v>
      </c>
      <c r="C18767">
        <v>0.43621589999999999</v>
      </c>
      <c r="D18767">
        <v>0.17518159999999999</v>
      </c>
      <c r="E18767">
        <v>5.442164</v>
      </c>
      <c r="F18767">
        <f t="shared" si="586"/>
        <v>0.14540529999999999</v>
      </c>
      <c r="G18767">
        <f t="shared" si="587"/>
        <v>5.3276616333333333</v>
      </c>
    </row>
    <row r="18768" spans="1:7" x14ac:dyDescent="0.3">
      <c r="A18768">
        <v>187.630122924689</v>
      </c>
      <c r="B18768">
        <v>49.013770000000001</v>
      </c>
      <c r="C18768">
        <v>0.43622923000000002</v>
      </c>
      <c r="D18768">
        <v>0.18738937</v>
      </c>
      <c r="E18768">
        <v>5.4459739999999996</v>
      </c>
      <c r="F18768">
        <f t="shared" si="586"/>
        <v>0.14540974333333334</v>
      </c>
      <c r="G18768">
        <f t="shared" si="587"/>
        <v>5.331471633333333</v>
      </c>
    </row>
    <row r="18769" spans="1:7" x14ac:dyDescent="0.3">
      <c r="A18769">
        <v>187.640117431525</v>
      </c>
      <c r="B18769">
        <v>48.968052</v>
      </c>
      <c r="C18769">
        <v>0.43624255000000001</v>
      </c>
      <c r="D18769">
        <v>0.19959715</v>
      </c>
      <c r="E18769">
        <v>5.4408940000000001</v>
      </c>
      <c r="F18769">
        <f t="shared" si="586"/>
        <v>0.14541418333333334</v>
      </c>
      <c r="G18769">
        <f t="shared" si="587"/>
        <v>5.3263918555555554</v>
      </c>
    </row>
    <row r="18770" spans="1:7" x14ac:dyDescent="0.3">
      <c r="A18770">
        <v>187.65012719715</v>
      </c>
      <c r="B18770">
        <v>49.00996</v>
      </c>
      <c r="C18770">
        <v>0.43625589999999997</v>
      </c>
      <c r="D18770">
        <v>0.21180493</v>
      </c>
      <c r="E18770">
        <v>5.4455504000000001</v>
      </c>
      <c r="F18770">
        <f t="shared" si="586"/>
        <v>0.14541863333333332</v>
      </c>
      <c r="G18770">
        <f t="shared" si="587"/>
        <v>5.3310483</v>
      </c>
    </row>
    <row r="18771" spans="1:7" x14ac:dyDescent="0.3">
      <c r="A18771">
        <v>187.66012170398599</v>
      </c>
      <c r="B18771">
        <v>49.002339999999997</v>
      </c>
      <c r="C18771">
        <v>0.43625589999999997</v>
      </c>
      <c r="D18771">
        <v>0.22523348000000001</v>
      </c>
      <c r="E18771">
        <v>5.4447029999999996</v>
      </c>
      <c r="F18771">
        <f t="shared" si="586"/>
        <v>0.14541863333333332</v>
      </c>
      <c r="G18771">
        <f t="shared" si="587"/>
        <v>5.3302016333333331</v>
      </c>
    </row>
    <row r="18772" spans="1:7" x14ac:dyDescent="0.3">
      <c r="A18772">
        <v>187.67013146961099</v>
      </c>
      <c r="B18772">
        <v>48.962336999999998</v>
      </c>
      <c r="C18772">
        <v>0.43625589999999997</v>
      </c>
      <c r="D18772">
        <v>0.25209057000000001</v>
      </c>
      <c r="E18772">
        <v>5.4402590000000002</v>
      </c>
      <c r="F18772">
        <f t="shared" si="586"/>
        <v>0.14541863333333332</v>
      </c>
      <c r="G18772">
        <f t="shared" si="587"/>
        <v>5.3257568555555554</v>
      </c>
    </row>
    <row r="18773" spans="1:7" x14ac:dyDescent="0.3">
      <c r="A18773">
        <v>187.68012597644699</v>
      </c>
      <c r="B18773">
        <v>49.004246000000002</v>
      </c>
      <c r="C18773">
        <v>0.43625589999999997</v>
      </c>
      <c r="D18773">
        <v>0.27894767999999998</v>
      </c>
      <c r="E18773">
        <v>5.4449152999999999</v>
      </c>
      <c r="F18773">
        <f t="shared" si="586"/>
        <v>0.14541863333333332</v>
      </c>
      <c r="G18773">
        <f t="shared" si="587"/>
        <v>5.3304134111111114</v>
      </c>
    </row>
    <row r="18774" spans="1:7" x14ac:dyDescent="0.3">
      <c r="A18774">
        <v>187.690242553595</v>
      </c>
      <c r="B18774">
        <v>48.966149999999999</v>
      </c>
      <c r="C18774">
        <v>0.43625589999999997</v>
      </c>
      <c r="D18774">
        <v>0.30580479999999999</v>
      </c>
      <c r="E18774">
        <v>5.4406824</v>
      </c>
      <c r="F18774">
        <f t="shared" si="586"/>
        <v>0.14541863333333332</v>
      </c>
      <c r="G18774">
        <f t="shared" si="587"/>
        <v>5.3261805222222218</v>
      </c>
    </row>
    <row r="18775" spans="1:7" x14ac:dyDescent="0.3">
      <c r="A18775">
        <v>187.70013024890699</v>
      </c>
      <c r="B18775">
        <v>49.000435000000003</v>
      </c>
      <c r="C18775">
        <v>0.43625589999999997</v>
      </c>
      <c r="D18775">
        <v>0.33266190000000001</v>
      </c>
      <c r="E18775">
        <v>5.4444920000000003</v>
      </c>
      <c r="F18775">
        <f t="shared" si="586"/>
        <v>0.14541863333333332</v>
      </c>
      <c r="G18775">
        <f t="shared" si="587"/>
        <v>5.329989966666667</v>
      </c>
    </row>
    <row r="18776" spans="1:7" x14ac:dyDescent="0.3">
      <c r="A18776">
        <v>187.71012475574301</v>
      </c>
      <c r="B18776">
        <v>49.000435000000003</v>
      </c>
      <c r="C18776">
        <v>0.43625589999999997</v>
      </c>
      <c r="D18776">
        <v>0.35951899999999998</v>
      </c>
      <c r="E18776">
        <v>5.4444920000000003</v>
      </c>
      <c r="F18776">
        <f t="shared" si="586"/>
        <v>0.14541863333333332</v>
      </c>
      <c r="G18776">
        <f t="shared" si="587"/>
        <v>5.329989966666667</v>
      </c>
    </row>
    <row r="18777" spans="1:7" x14ac:dyDescent="0.3">
      <c r="A18777">
        <v>187.720119262579</v>
      </c>
      <c r="B18777">
        <v>48.956623</v>
      </c>
      <c r="C18777">
        <v>0.43625589999999997</v>
      </c>
      <c r="D18777">
        <v>0.3863761</v>
      </c>
      <c r="E18777">
        <v>5.4396240000000002</v>
      </c>
      <c r="F18777">
        <f t="shared" si="586"/>
        <v>0.14541863333333332</v>
      </c>
      <c r="G18777">
        <f t="shared" si="587"/>
        <v>5.3251219666666669</v>
      </c>
    </row>
    <row r="18778" spans="1:7" x14ac:dyDescent="0.3">
      <c r="A18778">
        <v>187.73025109851699</v>
      </c>
      <c r="B18778">
        <v>48.994720000000001</v>
      </c>
      <c r="C18778">
        <v>0.43625589999999997</v>
      </c>
      <c r="D18778">
        <v>0.41323322000000001</v>
      </c>
      <c r="E18778">
        <v>5.4438570000000004</v>
      </c>
      <c r="F18778">
        <f t="shared" si="586"/>
        <v>0.14541863333333332</v>
      </c>
      <c r="G18778">
        <f t="shared" si="587"/>
        <v>5.3293549666666671</v>
      </c>
    </row>
    <row r="18779" spans="1:7" x14ac:dyDescent="0.3">
      <c r="A18779">
        <v>187.74012353504</v>
      </c>
      <c r="B18779">
        <v>48.943286999999998</v>
      </c>
      <c r="C18779">
        <v>0.43630922</v>
      </c>
      <c r="D18779">
        <v>0.36806445999999998</v>
      </c>
      <c r="E18779">
        <v>5.4381423</v>
      </c>
      <c r="F18779">
        <f t="shared" si="586"/>
        <v>0.14543640666666666</v>
      </c>
      <c r="G18779">
        <f t="shared" si="587"/>
        <v>5.3236401888888887</v>
      </c>
    </row>
    <row r="18780" spans="1:7" x14ac:dyDescent="0.3">
      <c r="A18780">
        <v>187.75025537097801</v>
      </c>
      <c r="B18780">
        <v>48.981388000000003</v>
      </c>
      <c r="C18780">
        <v>0.43640253000000001</v>
      </c>
      <c r="D18780">
        <v>0.29481780000000002</v>
      </c>
      <c r="E18780">
        <v>5.4423760000000003</v>
      </c>
      <c r="F18780">
        <f t="shared" si="586"/>
        <v>0.14546750999999999</v>
      </c>
      <c r="G18780">
        <f t="shared" si="587"/>
        <v>5.3278736333333336</v>
      </c>
    </row>
    <row r="18781" spans="1:7" x14ac:dyDescent="0.3">
      <c r="A18781">
        <v>187.76012780750099</v>
      </c>
      <c r="B18781">
        <v>48.964239999999997</v>
      </c>
      <c r="C18781">
        <v>0.43642916999999998</v>
      </c>
      <c r="D18781">
        <v>0.29237625</v>
      </c>
      <c r="E18781">
        <v>5.4404700000000004</v>
      </c>
      <c r="F18781">
        <f t="shared" si="586"/>
        <v>0.14547638999999998</v>
      </c>
      <c r="G18781">
        <f t="shared" si="587"/>
        <v>5.3259682999999995</v>
      </c>
    </row>
    <row r="18782" spans="1:7" x14ac:dyDescent="0.3">
      <c r="A18782">
        <v>187.77012231433699</v>
      </c>
      <c r="B18782">
        <v>48.985194999999997</v>
      </c>
      <c r="C18782">
        <v>0.43642916999999998</v>
      </c>
      <c r="D18782">
        <v>0.31923336000000002</v>
      </c>
      <c r="E18782">
        <v>5.4427985999999997</v>
      </c>
      <c r="F18782">
        <f t="shared" si="586"/>
        <v>0.14547638999999998</v>
      </c>
      <c r="G18782">
        <f t="shared" si="587"/>
        <v>5.3282966333333333</v>
      </c>
    </row>
    <row r="18783" spans="1:7" x14ac:dyDescent="0.3">
      <c r="A18783">
        <v>187.78013207996199</v>
      </c>
      <c r="B18783">
        <v>49.00996</v>
      </c>
      <c r="C18783">
        <v>0.43642916999999998</v>
      </c>
      <c r="D18783">
        <v>0.34609046999999998</v>
      </c>
      <c r="E18783">
        <v>5.4455504000000001</v>
      </c>
      <c r="F18783">
        <f t="shared" si="586"/>
        <v>0.14547638999999998</v>
      </c>
      <c r="G18783">
        <f t="shared" si="587"/>
        <v>5.3310483</v>
      </c>
    </row>
    <row r="18784" spans="1:7" x14ac:dyDescent="0.3">
      <c r="A18784">
        <v>187.79024865711099</v>
      </c>
      <c r="B18784">
        <v>48.964239999999997</v>
      </c>
      <c r="C18784">
        <v>0.43642916999999998</v>
      </c>
      <c r="D18784">
        <v>0.37294757000000001</v>
      </c>
      <c r="E18784">
        <v>5.4404700000000004</v>
      </c>
      <c r="F18784">
        <f t="shared" si="586"/>
        <v>0.14547638999999998</v>
      </c>
      <c r="G18784">
        <f t="shared" si="587"/>
        <v>5.3259682999999995</v>
      </c>
    </row>
    <row r="18785" spans="1:7" x14ac:dyDescent="0.3">
      <c r="A18785">
        <v>187.800121093634</v>
      </c>
      <c r="B18785">
        <v>49.00996</v>
      </c>
      <c r="C18785">
        <v>0.43642916999999998</v>
      </c>
      <c r="D18785">
        <v>0.39980468000000002</v>
      </c>
      <c r="E18785">
        <v>5.4455504000000001</v>
      </c>
      <c r="F18785">
        <f t="shared" si="586"/>
        <v>0.14547638999999998</v>
      </c>
      <c r="G18785">
        <f t="shared" si="587"/>
        <v>5.3310483</v>
      </c>
    </row>
    <row r="18786" spans="1:7" x14ac:dyDescent="0.3">
      <c r="A18786">
        <v>187.81025292957199</v>
      </c>
      <c r="B18786">
        <v>48.99091</v>
      </c>
      <c r="C18786">
        <v>0.43642916999999998</v>
      </c>
      <c r="D18786">
        <v>0.42666179999999998</v>
      </c>
      <c r="E18786">
        <v>5.4434339999999999</v>
      </c>
      <c r="F18786">
        <f t="shared" si="586"/>
        <v>0.14547638999999998</v>
      </c>
      <c r="G18786">
        <f t="shared" si="587"/>
        <v>5.3289316333333332</v>
      </c>
    </row>
    <row r="18787" spans="1:7" x14ac:dyDescent="0.3">
      <c r="A18787">
        <v>187.820125366095</v>
      </c>
      <c r="B18787">
        <v>48.987102999999998</v>
      </c>
      <c r="C18787">
        <v>0.43644250000000001</v>
      </c>
      <c r="D18787">
        <v>0.42544100000000001</v>
      </c>
      <c r="E18787">
        <v>5.4430110000000003</v>
      </c>
      <c r="F18787">
        <f t="shared" si="586"/>
        <v>0.14548083333333334</v>
      </c>
      <c r="G18787">
        <f t="shared" si="587"/>
        <v>5.3285086333333327</v>
      </c>
    </row>
    <row r="18788" spans="1:7" x14ac:dyDescent="0.3">
      <c r="A18788">
        <v>187.83025720203199</v>
      </c>
      <c r="B18788">
        <v>49.017580000000002</v>
      </c>
      <c r="C18788">
        <v>0.43674907000000002</v>
      </c>
      <c r="D18788">
        <v>0.14099982</v>
      </c>
      <c r="E18788">
        <v>5.4463970000000002</v>
      </c>
      <c r="F18788">
        <f t="shared" si="586"/>
        <v>0.14558302333333334</v>
      </c>
      <c r="G18788">
        <f t="shared" si="587"/>
        <v>5.3318949666666668</v>
      </c>
    </row>
    <row r="18789" spans="1:7" x14ac:dyDescent="0.3">
      <c r="A18789">
        <v>187.84012963855599</v>
      </c>
      <c r="B18789">
        <v>49.000435000000003</v>
      </c>
      <c r="C18789">
        <v>0.43694904000000001</v>
      </c>
      <c r="D18789">
        <v>-5.7986937000000002E-2</v>
      </c>
      <c r="E18789">
        <v>5.4444920000000003</v>
      </c>
      <c r="F18789">
        <f t="shared" si="586"/>
        <v>0.14564968</v>
      </c>
      <c r="G18789">
        <f t="shared" si="587"/>
        <v>5.329989966666667</v>
      </c>
    </row>
    <row r="18790" spans="1:7" x14ac:dyDescent="0.3">
      <c r="A18790">
        <v>187.85012414539199</v>
      </c>
      <c r="B18790">
        <v>49.082340000000002</v>
      </c>
      <c r="C18790">
        <v>0.4368824</v>
      </c>
      <c r="D18790">
        <v>3.601294E-2</v>
      </c>
      <c r="E18790">
        <v>5.4535929999999997</v>
      </c>
      <c r="F18790">
        <f t="shared" si="586"/>
        <v>0.14562746666666668</v>
      </c>
      <c r="G18790">
        <f t="shared" si="587"/>
        <v>5.3390905222222225</v>
      </c>
    </row>
    <row r="18791" spans="1:7" x14ac:dyDescent="0.3">
      <c r="A18791">
        <v>187.86011865222801</v>
      </c>
      <c r="B18791">
        <v>49.069009999999999</v>
      </c>
      <c r="C18791">
        <v>0.43685575999999998</v>
      </c>
      <c r="D18791">
        <v>8.9727156000000002E-2</v>
      </c>
      <c r="E18791">
        <v>5.4521116999999997</v>
      </c>
      <c r="F18791">
        <f t="shared" si="586"/>
        <v>0.14561858666666666</v>
      </c>
      <c r="G18791">
        <f t="shared" si="587"/>
        <v>5.337609411111111</v>
      </c>
    </row>
    <row r="18792" spans="1:7" x14ac:dyDescent="0.3">
      <c r="A18792">
        <v>187.87012841785301</v>
      </c>
      <c r="B18792">
        <v>49.065196999999998</v>
      </c>
      <c r="C18792">
        <v>0.43685575999999998</v>
      </c>
      <c r="D18792">
        <v>0.11658426400000001</v>
      </c>
      <c r="E18792">
        <v>5.4516879999999999</v>
      </c>
      <c r="F18792">
        <f t="shared" si="586"/>
        <v>0.14561858666666666</v>
      </c>
      <c r="G18792">
        <f t="shared" si="587"/>
        <v>5.3371857444444437</v>
      </c>
    </row>
    <row r="18793" spans="1:7" x14ac:dyDescent="0.3">
      <c r="A18793">
        <v>187.88024499500099</v>
      </c>
      <c r="B18793">
        <v>49.093769999999999</v>
      </c>
      <c r="C18793">
        <v>0.43685575999999998</v>
      </c>
      <c r="D18793">
        <v>0.14344138000000001</v>
      </c>
      <c r="E18793">
        <v>5.4548629999999996</v>
      </c>
      <c r="F18793">
        <f t="shared" si="586"/>
        <v>0.14561858666666666</v>
      </c>
      <c r="G18793">
        <f t="shared" si="587"/>
        <v>5.3403605222222224</v>
      </c>
    </row>
    <row r="18794" spans="1:7" x14ac:dyDescent="0.3">
      <c r="A18794">
        <v>187.89025476062599</v>
      </c>
      <c r="B18794">
        <v>49.044246999999999</v>
      </c>
      <c r="C18794">
        <v>0.43686908000000002</v>
      </c>
      <c r="D18794">
        <v>0.15686992999999999</v>
      </c>
      <c r="E18794">
        <v>5.4493600000000004</v>
      </c>
      <c r="F18794">
        <f t="shared" si="586"/>
        <v>0.14562302666666668</v>
      </c>
      <c r="G18794">
        <f t="shared" si="587"/>
        <v>5.3348579666666662</v>
      </c>
    </row>
    <row r="18795" spans="1:7" x14ac:dyDescent="0.3">
      <c r="A18795">
        <v>187.90024926746199</v>
      </c>
      <c r="B18795">
        <v>49.088054999999997</v>
      </c>
      <c r="C18795">
        <v>0.43686908000000002</v>
      </c>
      <c r="D18795">
        <v>0.17029849</v>
      </c>
      <c r="E18795">
        <v>5.4542279999999996</v>
      </c>
      <c r="F18795">
        <f t="shared" si="586"/>
        <v>0.14562302666666668</v>
      </c>
      <c r="G18795">
        <f t="shared" si="587"/>
        <v>5.3397255222222215</v>
      </c>
    </row>
    <row r="18796" spans="1:7" x14ac:dyDescent="0.3">
      <c r="A18796">
        <v>187.91012170398599</v>
      </c>
      <c r="B18796">
        <v>49.080437000000003</v>
      </c>
      <c r="C18796">
        <v>0.43686908000000002</v>
      </c>
      <c r="D18796">
        <v>0.19715559999999999</v>
      </c>
      <c r="E18796">
        <v>5.4533814999999999</v>
      </c>
      <c r="F18796">
        <f t="shared" si="586"/>
        <v>0.14562302666666668</v>
      </c>
      <c r="G18796">
        <f t="shared" si="587"/>
        <v>5.3388790777777784</v>
      </c>
    </row>
    <row r="18797" spans="1:7" x14ac:dyDescent="0.3">
      <c r="A18797">
        <v>187.92025353992301</v>
      </c>
      <c r="B18797">
        <v>49.055669999999999</v>
      </c>
      <c r="C18797">
        <v>0.43686908000000002</v>
      </c>
      <c r="D18797">
        <v>0.22401270000000001</v>
      </c>
      <c r="E18797">
        <v>5.4506290000000002</v>
      </c>
      <c r="F18797">
        <f t="shared" si="586"/>
        <v>0.14562302666666668</v>
      </c>
      <c r="G18797">
        <f t="shared" si="587"/>
        <v>5.3361271888888888</v>
      </c>
    </row>
    <row r="18798" spans="1:7" x14ac:dyDescent="0.3">
      <c r="A18798">
        <v>187.930248046759</v>
      </c>
      <c r="B18798">
        <v>49.080437000000003</v>
      </c>
      <c r="C18798">
        <v>0.43686908000000002</v>
      </c>
      <c r="D18798">
        <v>0.25086979999999998</v>
      </c>
      <c r="E18798">
        <v>5.4533814999999999</v>
      </c>
      <c r="F18798">
        <f t="shared" si="586"/>
        <v>0.14562302666666668</v>
      </c>
      <c r="G18798">
        <f t="shared" si="587"/>
        <v>5.3388790777777784</v>
      </c>
    </row>
    <row r="18799" spans="1:7" x14ac:dyDescent="0.3">
      <c r="A18799">
        <v>187.940242553595</v>
      </c>
      <c r="B18799">
        <v>49.040432000000003</v>
      </c>
      <c r="C18799">
        <v>0.4368824</v>
      </c>
      <c r="D18799">
        <v>0.26307760000000002</v>
      </c>
      <c r="E18799">
        <v>5.4489365000000003</v>
      </c>
      <c r="F18799">
        <f t="shared" si="586"/>
        <v>0.14562746666666668</v>
      </c>
      <c r="G18799">
        <f t="shared" si="587"/>
        <v>5.3344340777777779</v>
      </c>
    </row>
    <row r="18800" spans="1:7" x14ac:dyDescent="0.3">
      <c r="A18800">
        <v>187.95013024890699</v>
      </c>
      <c r="B18800">
        <v>49.074722000000001</v>
      </c>
      <c r="C18800">
        <v>0.4368824</v>
      </c>
      <c r="D18800">
        <v>0.28993469999999999</v>
      </c>
      <c r="E18800">
        <v>5.4527463999999997</v>
      </c>
      <c r="F18800">
        <f t="shared" si="586"/>
        <v>0.14562746666666668</v>
      </c>
      <c r="G18800">
        <f t="shared" si="587"/>
        <v>5.3382440777777775</v>
      </c>
    </row>
    <row r="18801" spans="1:7" x14ac:dyDescent="0.3">
      <c r="A18801">
        <v>187.96012475574301</v>
      </c>
      <c r="B18801">
        <v>49.061385999999999</v>
      </c>
      <c r="C18801">
        <v>0.43689572999999998</v>
      </c>
      <c r="D18801">
        <v>0.30214247</v>
      </c>
      <c r="E18801">
        <v>5.4512644000000003</v>
      </c>
      <c r="F18801">
        <f t="shared" si="586"/>
        <v>0.14563191</v>
      </c>
      <c r="G18801">
        <f t="shared" si="587"/>
        <v>5.3367623000000002</v>
      </c>
    </row>
    <row r="18802" spans="1:7" x14ac:dyDescent="0.3">
      <c r="A18802">
        <v>187.97025659168099</v>
      </c>
      <c r="B18802">
        <v>49.011864000000003</v>
      </c>
      <c r="C18802">
        <v>0.43692239999999999</v>
      </c>
      <c r="D18802">
        <v>0.29970091999999998</v>
      </c>
      <c r="E18802">
        <v>5.4457617000000003</v>
      </c>
      <c r="F18802">
        <f t="shared" si="586"/>
        <v>0.14564079999999999</v>
      </c>
      <c r="G18802">
        <f t="shared" si="587"/>
        <v>5.3312598555555555</v>
      </c>
    </row>
    <row r="18803" spans="1:7" x14ac:dyDescent="0.3">
      <c r="A18803">
        <v>187.980129028204</v>
      </c>
      <c r="B18803">
        <v>49.044246999999999</v>
      </c>
      <c r="C18803">
        <v>0.43694904000000001</v>
      </c>
      <c r="D18803">
        <v>0.29848012000000002</v>
      </c>
      <c r="E18803">
        <v>5.4493600000000004</v>
      </c>
      <c r="F18803">
        <f t="shared" si="586"/>
        <v>0.14564968</v>
      </c>
      <c r="G18803">
        <f t="shared" si="587"/>
        <v>5.3348579666666662</v>
      </c>
    </row>
    <row r="18804" spans="1:7" x14ac:dyDescent="0.3">
      <c r="A18804">
        <v>187.99024560535301</v>
      </c>
      <c r="B18804">
        <v>49.008052999999997</v>
      </c>
      <c r="C18804">
        <v>0.43697572000000001</v>
      </c>
      <c r="D18804">
        <v>0.28261003000000001</v>
      </c>
      <c r="E18804">
        <v>5.4453382000000001</v>
      </c>
      <c r="F18804">
        <f t="shared" si="586"/>
        <v>0.14565857333333335</v>
      </c>
      <c r="G18804">
        <f t="shared" si="587"/>
        <v>5.3308364111111111</v>
      </c>
    </row>
    <row r="18805" spans="1:7" x14ac:dyDescent="0.3">
      <c r="A18805">
        <v>188.00025537097801</v>
      </c>
      <c r="B18805">
        <v>49.059486</v>
      </c>
      <c r="C18805">
        <v>0.43701570000000001</v>
      </c>
      <c r="D18805">
        <v>0.26673989999999997</v>
      </c>
      <c r="E18805">
        <v>5.4510529999999999</v>
      </c>
      <c r="F18805">
        <f t="shared" si="586"/>
        <v>0.14567189999999999</v>
      </c>
      <c r="G18805">
        <f t="shared" si="587"/>
        <v>5.3365511888888886</v>
      </c>
    </row>
    <row r="18806" spans="1:7" x14ac:dyDescent="0.3">
      <c r="A18806">
        <v>188.01012780750099</v>
      </c>
      <c r="B18806">
        <v>49.046146</v>
      </c>
      <c r="C18806">
        <v>0.43705569999999999</v>
      </c>
      <c r="D18806">
        <v>0.24964902999999999</v>
      </c>
      <c r="E18806">
        <v>5.4495715999999996</v>
      </c>
      <c r="F18806">
        <f t="shared" si="586"/>
        <v>0.14568523333333333</v>
      </c>
      <c r="G18806">
        <f t="shared" si="587"/>
        <v>5.3350689666666664</v>
      </c>
    </row>
    <row r="18807" spans="1:7" x14ac:dyDescent="0.3">
      <c r="A18807">
        <v>188.02024438465</v>
      </c>
      <c r="B18807">
        <v>49.030914000000003</v>
      </c>
      <c r="C18807">
        <v>0.43709566999999999</v>
      </c>
      <c r="D18807">
        <v>0.23377892</v>
      </c>
      <c r="E18807">
        <v>5.4478790000000004</v>
      </c>
      <c r="F18807">
        <f t="shared" si="586"/>
        <v>0.14569855666666667</v>
      </c>
      <c r="G18807">
        <f t="shared" si="587"/>
        <v>5.3333765222222222</v>
      </c>
    </row>
    <row r="18808" spans="1:7" x14ac:dyDescent="0.3">
      <c r="A18808">
        <v>188.03013207996199</v>
      </c>
      <c r="B18808">
        <v>49.076625999999997</v>
      </c>
      <c r="C18808">
        <v>0.43714900000000001</v>
      </c>
      <c r="D18808">
        <v>0.20203869999999999</v>
      </c>
      <c r="E18808">
        <v>5.4529579999999997</v>
      </c>
      <c r="F18808">
        <f t="shared" si="586"/>
        <v>0.14571633333333334</v>
      </c>
      <c r="G18808">
        <f t="shared" si="587"/>
        <v>5.3384556333333331</v>
      </c>
    </row>
    <row r="18809" spans="1:7" x14ac:dyDescent="0.3">
      <c r="A18809">
        <v>188.04024865711099</v>
      </c>
      <c r="B18809">
        <v>49.032817999999999</v>
      </c>
      <c r="C18809">
        <v>0.43721566000000001</v>
      </c>
      <c r="D18809">
        <v>0.15686992999999999</v>
      </c>
      <c r="E18809">
        <v>5.4480899999999997</v>
      </c>
      <c r="F18809">
        <f t="shared" si="586"/>
        <v>0.14573855333333333</v>
      </c>
      <c r="G18809">
        <f t="shared" si="587"/>
        <v>5.3335880777777778</v>
      </c>
    </row>
    <row r="18810" spans="1:7" x14ac:dyDescent="0.3">
      <c r="A18810">
        <v>188.050121093634</v>
      </c>
      <c r="B18810">
        <v>49.089962</v>
      </c>
      <c r="C18810">
        <v>0.43725565</v>
      </c>
      <c r="D18810">
        <v>0.14099982</v>
      </c>
      <c r="E18810">
        <v>5.45444</v>
      </c>
      <c r="F18810">
        <f t="shared" si="586"/>
        <v>0.14575188333333333</v>
      </c>
      <c r="G18810">
        <f t="shared" si="587"/>
        <v>5.3399374111111113</v>
      </c>
    </row>
    <row r="18811" spans="1:7" x14ac:dyDescent="0.3">
      <c r="A18811">
        <v>188.060130859259</v>
      </c>
      <c r="B18811">
        <v>49.070909999999998</v>
      </c>
      <c r="C18811">
        <v>0.43728230000000001</v>
      </c>
      <c r="D18811">
        <v>0.12512971000000001</v>
      </c>
      <c r="E18811">
        <v>5.4523229999999998</v>
      </c>
      <c r="F18811">
        <f t="shared" si="586"/>
        <v>0.14576076666666668</v>
      </c>
      <c r="G18811">
        <f t="shared" si="587"/>
        <v>5.3378205222222217</v>
      </c>
    </row>
    <row r="18812" spans="1:7" x14ac:dyDescent="0.3">
      <c r="A18812">
        <v>188.07024743640699</v>
      </c>
      <c r="B18812">
        <v>49.067100000000003</v>
      </c>
      <c r="C18812">
        <v>0.43730897000000002</v>
      </c>
      <c r="D18812">
        <v>0.12268815</v>
      </c>
      <c r="E18812">
        <v>5.4518994999999997</v>
      </c>
      <c r="F18812">
        <f t="shared" si="586"/>
        <v>0.14576965666666666</v>
      </c>
      <c r="G18812">
        <f t="shared" si="587"/>
        <v>5.3373971888888896</v>
      </c>
    </row>
    <row r="18813" spans="1:7" x14ac:dyDescent="0.3">
      <c r="A18813">
        <v>188.08011987293099</v>
      </c>
      <c r="B18813">
        <v>49.124250000000004</v>
      </c>
      <c r="C18813">
        <v>0.43733559999999999</v>
      </c>
      <c r="D18813">
        <v>0.1202466</v>
      </c>
      <c r="E18813">
        <v>5.4582490000000004</v>
      </c>
      <c r="F18813">
        <f t="shared" si="586"/>
        <v>0.14577853333333332</v>
      </c>
      <c r="G18813">
        <f t="shared" si="587"/>
        <v>5.343747188888889</v>
      </c>
    </row>
    <row r="18814" spans="1:7" x14ac:dyDescent="0.3">
      <c r="A18814">
        <v>188.09025170886801</v>
      </c>
      <c r="B18814">
        <v>49.070909999999998</v>
      </c>
      <c r="C18814">
        <v>0.43734893000000002</v>
      </c>
      <c r="D18814">
        <v>0.13245438000000001</v>
      </c>
      <c r="E18814">
        <v>5.4523229999999998</v>
      </c>
      <c r="F18814">
        <f t="shared" si="586"/>
        <v>0.14578297666666667</v>
      </c>
      <c r="G18814">
        <f t="shared" si="587"/>
        <v>5.3378205222222217</v>
      </c>
    </row>
    <row r="18815" spans="1:7" x14ac:dyDescent="0.3">
      <c r="A18815">
        <v>188.100246215704</v>
      </c>
      <c r="B18815">
        <v>49.116630000000001</v>
      </c>
      <c r="C18815">
        <v>0.43737559999999998</v>
      </c>
      <c r="D18815">
        <v>0.13123360000000001</v>
      </c>
      <c r="E18815">
        <v>5.4574027000000003</v>
      </c>
      <c r="F18815">
        <f t="shared" si="586"/>
        <v>0.14579186666666666</v>
      </c>
      <c r="G18815">
        <f t="shared" si="587"/>
        <v>5.3429005222222221</v>
      </c>
    </row>
    <row r="18816" spans="1:7" x14ac:dyDescent="0.3">
      <c r="A18816">
        <v>188.11011865222801</v>
      </c>
      <c r="B18816">
        <v>49.095675999999997</v>
      </c>
      <c r="C18816">
        <v>0.43740224999999999</v>
      </c>
      <c r="D18816">
        <v>0.13001283</v>
      </c>
      <c r="E18816">
        <v>5.4550749999999999</v>
      </c>
      <c r="F18816">
        <f t="shared" si="586"/>
        <v>0.14580075000000001</v>
      </c>
      <c r="G18816">
        <f t="shared" si="587"/>
        <v>5.3405722999999998</v>
      </c>
    </row>
    <row r="18817" spans="1:7" x14ac:dyDescent="0.3">
      <c r="A18817">
        <v>188.120250488165</v>
      </c>
      <c r="B18817">
        <v>49.093769999999999</v>
      </c>
      <c r="C18817">
        <v>0.43744227000000002</v>
      </c>
      <c r="D18817">
        <v>0.11292193</v>
      </c>
      <c r="E18817">
        <v>5.4548629999999996</v>
      </c>
      <c r="F18817">
        <f t="shared" si="586"/>
        <v>0.14581409000000001</v>
      </c>
      <c r="G18817">
        <f t="shared" si="587"/>
        <v>5.3403605222222224</v>
      </c>
    </row>
    <row r="18818" spans="1:7" x14ac:dyDescent="0.3">
      <c r="A18818">
        <v>188.13024499500099</v>
      </c>
      <c r="B18818">
        <v>49.143295000000002</v>
      </c>
      <c r="C18818">
        <v>0.43746895000000002</v>
      </c>
      <c r="D18818">
        <v>0.11048037600000001</v>
      </c>
      <c r="E18818">
        <v>5.4603659999999996</v>
      </c>
      <c r="F18818">
        <f t="shared" si="586"/>
        <v>0.14582298333333335</v>
      </c>
      <c r="G18818">
        <f t="shared" si="587"/>
        <v>5.3458633000000004</v>
      </c>
    </row>
    <row r="18819" spans="1:7" x14ac:dyDescent="0.3">
      <c r="A18819">
        <v>188.14025476062599</v>
      </c>
      <c r="B18819">
        <v>49.070909999999998</v>
      </c>
      <c r="C18819">
        <v>0.43749559999999998</v>
      </c>
      <c r="D18819">
        <v>9.5831044000000004E-2</v>
      </c>
      <c r="E18819">
        <v>5.4523229999999998</v>
      </c>
      <c r="F18819">
        <f t="shared" si="586"/>
        <v>0.14583186666666667</v>
      </c>
      <c r="G18819">
        <f t="shared" si="587"/>
        <v>5.3378205222222217</v>
      </c>
    </row>
    <row r="18820" spans="1:7" x14ac:dyDescent="0.3">
      <c r="A18820">
        <v>188.15024926746199</v>
      </c>
      <c r="B18820">
        <v>49.114722999999998</v>
      </c>
      <c r="C18820">
        <v>0.43752226</v>
      </c>
      <c r="D18820">
        <v>9.3389490000000006E-2</v>
      </c>
      <c r="E18820">
        <v>5.4571905000000003</v>
      </c>
      <c r="F18820">
        <f t="shared" si="586"/>
        <v>0.14584075333333332</v>
      </c>
      <c r="G18820">
        <f t="shared" si="587"/>
        <v>5.3426886333333332</v>
      </c>
    </row>
    <row r="18821" spans="1:7" x14ac:dyDescent="0.3">
      <c r="A18821">
        <v>188.16024377429801</v>
      </c>
      <c r="B18821">
        <v>49.097580000000001</v>
      </c>
      <c r="C18821">
        <v>0.43753557999999998</v>
      </c>
      <c r="D18821">
        <v>0.105597265</v>
      </c>
      <c r="E18821">
        <v>5.4552864999999997</v>
      </c>
      <c r="F18821">
        <f t="shared" si="586"/>
        <v>0.14584519333333332</v>
      </c>
      <c r="G18821">
        <f t="shared" si="587"/>
        <v>5.3407838555555553</v>
      </c>
    </row>
    <row r="18822" spans="1:7" x14ac:dyDescent="0.3">
      <c r="A18822">
        <v>188.17025353992301</v>
      </c>
      <c r="B18822">
        <v>49.101390000000002</v>
      </c>
      <c r="C18822">
        <v>0.43756225999999998</v>
      </c>
      <c r="D18822">
        <v>0.10437649</v>
      </c>
      <c r="E18822">
        <v>5.4557099999999998</v>
      </c>
      <c r="F18822">
        <f t="shared" ref="F18822:F18885" si="588">C18822/3</f>
        <v>0.14585408666666666</v>
      </c>
      <c r="G18822">
        <f t="shared" ref="G18822:G18885" si="589">(B18822-$B$5)/9</f>
        <v>5.3412071888888892</v>
      </c>
    </row>
    <row r="18823" spans="1:7" x14ac:dyDescent="0.3">
      <c r="A18823">
        <v>188.180248046759</v>
      </c>
      <c r="B18823">
        <v>49.120438</v>
      </c>
      <c r="C18823">
        <v>0.4375889</v>
      </c>
      <c r="D18823">
        <v>0.10315571</v>
      </c>
      <c r="E18823">
        <v>5.4578256999999999</v>
      </c>
      <c r="F18823">
        <f t="shared" si="588"/>
        <v>0.14586296666666668</v>
      </c>
      <c r="G18823">
        <f t="shared" si="589"/>
        <v>5.3433236333333332</v>
      </c>
    </row>
    <row r="18824" spans="1:7" x14ac:dyDescent="0.3">
      <c r="A18824">
        <v>188.190242553595</v>
      </c>
      <c r="B18824">
        <v>49.097580000000001</v>
      </c>
      <c r="C18824">
        <v>0.43761557000000001</v>
      </c>
      <c r="D18824">
        <v>0.100714155</v>
      </c>
      <c r="E18824">
        <v>5.4552864999999997</v>
      </c>
      <c r="F18824">
        <f t="shared" si="588"/>
        <v>0.14587185666666666</v>
      </c>
      <c r="G18824">
        <f t="shared" si="589"/>
        <v>5.3407838555555553</v>
      </c>
    </row>
    <row r="18825" spans="1:7" x14ac:dyDescent="0.3">
      <c r="A18825">
        <v>188.20025231922</v>
      </c>
      <c r="B18825">
        <v>49.143295000000002</v>
      </c>
      <c r="C18825">
        <v>0.43764222000000003</v>
      </c>
      <c r="D18825">
        <v>9.8272600000000002E-2</v>
      </c>
      <c r="E18825">
        <v>5.4603659999999996</v>
      </c>
      <c r="F18825">
        <f t="shared" si="588"/>
        <v>0.14588074000000001</v>
      </c>
      <c r="G18825">
        <f t="shared" si="589"/>
        <v>5.3458633000000004</v>
      </c>
    </row>
    <row r="18826" spans="1:7" x14ac:dyDescent="0.3">
      <c r="A18826">
        <v>188.21024682605599</v>
      </c>
      <c r="B18826">
        <v>49.135677000000001</v>
      </c>
      <c r="C18826">
        <v>0.43765554000000001</v>
      </c>
      <c r="D18826">
        <v>0.11048037600000001</v>
      </c>
      <c r="E18826">
        <v>5.4595193999999996</v>
      </c>
      <c r="F18826">
        <f t="shared" si="588"/>
        <v>0.14588518</v>
      </c>
      <c r="G18826">
        <f t="shared" si="589"/>
        <v>5.3450168555555555</v>
      </c>
    </row>
    <row r="18827" spans="1:7" x14ac:dyDescent="0.3">
      <c r="A18827">
        <v>188.220119262579</v>
      </c>
      <c r="B18827">
        <v>49.135677000000001</v>
      </c>
      <c r="C18827">
        <v>0.43766890000000003</v>
      </c>
      <c r="D18827">
        <v>0.1092596</v>
      </c>
      <c r="E18827">
        <v>5.4595193999999996</v>
      </c>
      <c r="F18827">
        <f t="shared" si="588"/>
        <v>0.14588963333333335</v>
      </c>
      <c r="G18827">
        <f t="shared" si="589"/>
        <v>5.3450168555555555</v>
      </c>
    </row>
    <row r="18828" spans="1:7" x14ac:dyDescent="0.3">
      <c r="A18828">
        <v>188.23025109851699</v>
      </c>
      <c r="B18828">
        <v>49.17568</v>
      </c>
      <c r="C18828">
        <v>0.43769553</v>
      </c>
      <c r="D18828">
        <v>0.10681804</v>
      </c>
      <c r="E18828">
        <v>5.4639635000000002</v>
      </c>
      <c r="F18828">
        <f t="shared" si="588"/>
        <v>0.14589851000000001</v>
      </c>
      <c r="G18828">
        <f t="shared" si="589"/>
        <v>5.3494616333333331</v>
      </c>
    </row>
    <row r="18829" spans="1:7" x14ac:dyDescent="0.3">
      <c r="A18829">
        <v>188.24012353504</v>
      </c>
      <c r="B18829">
        <v>49.122345000000003</v>
      </c>
      <c r="C18829">
        <v>0.43772220000000001</v>
      </c>
      <c r="D18829">
        <v>0.10437649</v>
      </c>
      <c r="E18829">
        <v>5.4580380000000002</v>
      </c>
      <c r="F18829">
        <f t="shared" si="588"/>
        <v>0.14590739999999999</v>
      </c>
      <c r="G18829">
        <f t="shared" si="589"/>
        <v>5.3435355222222221</v>
      </c>
    </row>
    <row r="18830" spans="1:7" x14ac:dyDescent="0.3">
      <c r="A18830">
        <v>188.25011804187599</v>
      </c>
      <c r="B18830">
        <v>49.162345999999999</v>
      </c>
      <c r="C18830">
        <v>0.43773552999999998</v>
      </c>
      <c r="D18830">
        <v>0.11658426400000001</v>
      </c>
      <c r="E18830">
        <v>5.4624819999999996</v>
      </c>
      <c r="F18830">
        <f t="shared" si="588"/>
        <v>0.14591184333333332</v>
      </c>
      <c r="G18830">
        <f t="shared" si="589"/>
        <v>5.3479800777777777</v>
      </c>
    </row>
    <row r="18831" spans="1:7" x14ac:dyDescent="0.3">
      <c r="A18831">
        <v>188.260249877814</v>
      </c>
      <c r="B18831">
        <v>49.164250000000003</v>
      </c>
      <c r="C18831">
        <v>0.43776219999999999</v>
      </c>
      <c r="D18831">
        <v>0.11414270999999999</v>
      </c>
      <c r="E18831">
        <v>5.4626937</v>
      </c>
      <c r="F18831">
        <f t="shared" si="588"/>
        <v>0.14592073333333333</v>
      </c>
      <c r="G18831">
        <f t="shared" si="589"/>
        <v>5.3481916333333333</v>
      </c>
    </row>
    <row r="18832" spans="1:7" x14ac:dyDescent="0.3">
      <c r="A18832">
        <v>188.27024438465</v>
      </c>
      <c r="B18832">
        <v>49.112819999999999</v>
      </c>
      <c r="C18832">
        <v>0.43777551999999997</v>
      </c>
      <c r="D18832">
        <v>0.12635049000000001</v>
      </c>
      <c r="E18832">
        <v>5.4569793000000004</v>
      </c>
      <c r="F18832">
        <f t="shared" si="588"/>
        <v>0.14592517333333332</v>
      </c>
      <c r="G18832">
        <f t="shared" si="589"/>
        <v>5.3424771888888891</v>
      </c>
    </row>
    <row r="18833" spans="1:7" x14ac:dyDescent="0.3">
      <c r="A18833">
        <v>188.28013207996199</v>
      </c>
      <c r="B18833">
        <v>49.171869999999998</v>
      </c>
      <c r="C18833">
        <v>0.43780216999999999</v>
      </c>
      <c r="D18833">
        <v>0.12390893</v>
      </c>
      <c r="E18833">
        <v>5.4635406</v>
      </c>
      <c r="F18833">
        <f t="shared" si="588"/>
        <v>0.14593405666666667</v>
      </c>
      <c r="G18833">
        <f t="shared" si="589"/>
        <v>5.3490383000000001</v>
      </c>
    </row>
    <row r="18834" spans="1:7" x14ac:dyDescent="0.3">
      <c r="A18834">
        <v>188.29012658679801</v>
      </c>
      <c r="B18834">
        <v>49.120438</v>
      </c>
      <c r="C18834">
        <v>0.43781552000000001</v>
      </c>
      <c r="D18834">
        <v>0.13611671</v>
      </c>
      <c r="E18834">
        <v>5.4578256999999999</v>
      </c>
      <c r="F18834">
        <f t="shared" si="588"/>
        <v>0.14593850666666666</v>
      </c>
      <c r="G18834">
        <f t="shared" si="589"/>
        <v>5.3433236333333332</v>
      </c>
    </row>
    <row r="18835" spans="1:7" x14ac:dyDescent="0.3">
      <c r="A18835">
        <v>188.300121093634</v>
      </c>
      <c r="B18835">
        <v>49.198540000000001</v>
      </c>
      <c r="C18835">
        <v>0.43782884</v>
      </c>
      <c r="D18835">
        <v>0.13489593999999999</v>
      </c>
      <c r="E18835">
        <v>5.4665039999999996</v>
      </c>
      <c r="F18835">
        <f t="shared" si="588"/>
        <v>0.14594294666666666</v>
      </c>
      <c r="G18835">
        <f t="shared" si="589"/>
        <v>5.3520016333333338</v>
      </c>
    </row>
    <row r="18836" spans="1:7" x14ac:dyDescent="0.3">
      <c r="A18836">
        <v>188.310130859259</v>
      </c>
      <c r="B18836">
        <v>49.179490000000001</v>
      </c>
      <c r="C18836">
        <v>0.43785548000000002</v>
      </c>
      <c r="D18836">
        <v>0.13367515999999999</v>
      </c>
      <c r="E18836">
        <v>5.4643870000000003</v>
      </c>
      <c r="F18836">
        <f t="shared" si="588"/>
        <v>0.14595182666666667</v>
      </c>
      <c r="G18836">
        <f t="shared" si="589"/>
        <v>5.349884966666667</v>
      </c>
    </row>
    <row r="18837" spans="1:7" x14ac:dyDescent="0.3">
      <c r="A18837">
        <v>188.320125366095</v>
      </c>
      <c r="B18837">
        <v>49.141390000000001</v>
      </c>
      <c r="C18837">
        <v>0.43786882999999999</v>
      </c>
      <c r="D18837">
        <v>0.14588292999999999</v>
      </c>
      <c r="E18837">
        <v>5.4601540000000002</v>
      </c>
      <c r="F18837">
        <f t="shared" si="588"/>
        <v>0.14595627666666666</v>
      </c>
      <c r="G18837">
        <f t="shared" si="589"/>
        <v>5.3456516333333335</v>
      </c>
    </row>
    <row r="18838" spans="1:7" x14ac:dyDescent="0.3">
      <c r="A18838">
        <v>188.33011987293099</v>
      </c>
      <c r="B18838">
        <v>49.202347000000003</v>
      </c>
      <c r="C18838">
        <v>0.43788216000000002</v>
      </c>
      <c r="D18838">
        <v>0.15809071</v>
      </c>
      <c r="E18838">
        <v>5.4669270000000001</v>
      </c>
      <c r="F18838">
        <f t="shared" si="588"/>
        <v>0.14596072000000002</v>
      </c>
      <c r="G18838">
        <f t="shared" si="589"/>
        <v>5.3524246333333334</v>
      </c>
    </row>
    <row r="18839" spans="1:7" x14ac:dyDescent="0.3">
      <c r="A18839">
        <v>188.34012963855599</v>
      </c>
      <c r="B18839">
        <v>49.168059999999997</v>
      </c>
      <c r="C18839">
        <v>0.43790883000000003</v>
      </c>
      <c r="D18839">
        <v>0.15686992999999999</v>
      </c>
      <c r="E18839">
        <v>5.4631169999999996</v>
      </c>
      <c r="F18839">
        <f t="shared" si="588"/>
        <v>0.14596961</v>
      </c>
      <c r="G18839">
        <f t="shared" si="589"/>
        <v>5.3486149666666662</v>
      </c>
    </row>
    <row r="18840" spans="1:7" x14ac:dyDescent="0.3">
      <c r="A18840">
        <v>188.35012414539199</v>
      </c>
      <c r="B18840">
        <v>49.189014</v>
      </c>
      <c r="C18840">
        <v>0.43793546999999999</v>
      </c>
      <c r="D18840">
        <v>0.15564916000000001</v>
      </c>
      <c r="E18840">
        <v>5.4654455000000004</v>
      </c>
      <c r="F18840">
        <f t="shared" si="588"/>
        <v>0.14597848999999999</v>
      </c>
      <c r="G18840">
        <f t="shared" si="589"/>
        <v>5.3509431888888885</v>
      </c>
    </row>
    <row r="18841" spans="1:7" x14ac:dyDescent="0.3">
      <c r="A18841">
        <v>188.36011865222801</v>
      </c>
      <c r="B18841">
        <v>49.179490000000001</v>
      </c>
      <c r="C18841">
        <v>0.43794880000000003</v>
      </c>
      <c r="D18841">
        <v>0.16785692999999999</v>
      </c>
      <c r="E18841">
        <v>5.4643870000000003</v>
      </c>
      <c r="F18841">
        <f t="shared" si="588"/>
        <v>0.14598293333333334</v>
      </c>
      <c r="G18841">
        <f t="shared" si="589"/>
        <v>5.349884966666667</v>
      </c>
    </row>
    <row r="18842" spans="1:7" x14ac:dyDescent="0.3">
      <c r="A18842">
        <v>188.370250488165</v>
      </c>
      <c r="B18842">
        <v>49.154727999999999</v>
      </c>
      <c r="C18842">
        <v>0.43796214</v>
      </c>
      <c r="D18842">
        <v>0.18128548999999999</v>
      </c>
      <c r="E18842">
        <v>5.4616356000000001</v>
      </c>
      <c r="F18842">
        <f t="shared" si="588"/>
        <v>0.14598738</v>
      </c>
      <c r="G18842">
        <f t="shared" si="589"/>
        <v>5.3471336333333328</v>
      </c>
    </row>
    <row r="18843" spans="1:7" x14ac:dyDescent="0.3">
      <c r="A18843">
        <v>188.380122924689</v>
      </c>
      <c r="B18843">
        <v>49.225209999999997</v>
      </c>
      <c r="C18843">
        <v>0.43797546999999998</v>
      </c>
      <c r="D18843">
        <v>0.18006470999999999</v>
      </c>
      <c r="E18843">
        <v>5.4694666999999999</v>
      </c>
      <c r="F18843">
        <f t="shared" si="588"/>
        <v>0.14599182333333333</v>
      </c>
      <c r="G18843">
        <f t="shared" si="589"/>
        <v>5.3549649666666665</v>
      </c>
    </row>
    <row r="18844" spans="1:7" x14ac:dyDescent="0.3">
      <c r="A18844">
        <v>188.39025476062599</v>
      </c>
      <c r="B18844">
        <v>49.168059999999997</v>
      </c>
      <c r="C18844">
        <v>0.43798880000000001</v>
      </c>
      <c r="D18844">
        <v>0.19227248</v>
      </c>
      <c r="E18844">
        <v>5.4631169999999996</v>
      </c>
      <c r="F18844">
        <f t="shared" si="588"/>
        <v>0.14599626666666668</v>
      </c>
      <c r="G18844">
        <f t="shared" si="589"/>
        <v>5.3486149666666662</v>
      </c>
    </row>
    <row r="18845" spans="1:7" x14ac:dyDescent="0.3">
      <c r="A18845">
        <v>188.40024926746199</v>
      </c>
      <c r="B18845">
        <v>49.190918000000003</v>
      </c>
      <c r="C18845">
        <v>0.43801546000000002</v>
      </c>
      <c r="D18845">
        <v>0.18983093000000001</v>
      </c>
      <c r="E18845">
        <v>5.4656567999999996</v>
      </c>
      <c r="F18845">
        <f t="shared" si="588"/>
        <v>0.14600515333333333</v>
      </c>
      <c r="G18845">
        <f t="shared" si="589"/>
        <v>5.3511547444444449</v>
      </c>
    </row>
    <row r="18846" spans="1:7" x14ac:dyDescent="0.3">
      <c r="A18846">
        <v>188.41024377429801</v>
      </c>
      <c r="B18846">
        <v>49.168059999999997</v>
      </c>
      <c r="C18846">
        <v>0.43802878000000001</v>
      </c>
      <c r="D18846">
        <v>0.20203869999999999</v>
      </c>
      <c r="E18846">
        <v>5.4631169999999996</v>
      </c>
      <c r="F18846">
        <f t="shared" si="588"/>
        <v>0.14600959333333333</v>
      </c>
      <c r="G18846">
        <f t="shared" si="589"/>
        <v>5.3486149666666662</v>
      </c>
    </row>
    <row r="18847" spans="1:7" x14ac:dyDescent="0.3">
      <c r="A18847">
        <v>188.42013146961099</v>
      </c>
      <c r="B18847">
        <v>49.164250000000003</v>
      </c>
      <c r="C18847">
        <v>0.43802878000000001</v>
      </c>
      <c r="D18847">
        <v>0.22889581000000001</v>
      </c>
      <c r="E18847">
        <v>5.4626937</v>
      </c>
      <c r="F18847">
        <f t="shared" si="588"/>
        <v>0.14600959333333333</v>
      </c>
      <c r="G18847">
        <f t="shared" si="589"/>
        <v>5.3481916333333333</v>
      </c>
    </row>
    <row r="18848" spans="1:7" x14ac:dyDescent="0.3">
      <c r="A18848">
        <v>188.430248046759</v>
      </c>
      <c r="B18848">
        <v>49.206158000000002</v>
      </c>
      <c r="C18848">
        <v>0.43805543000000002</v>
      </c>
      <c r="D18848">
        <v>0.22767504</v>
      </c>
      <c r="E18848">
        <v>5.4673505000000002</v>
      </c>
      <c r="F18848">
        <f t="shared" si="588"/>
        <v>0.14601847666666667</v>
      </c>
      <c r="G18848">
        <f t="shared" si="589"/>
        <v>5.3528480777777778</v>
      </c>
    </row>
    <row r="18849" spans="1:7" x14ac:dyDescent="0.3">
      <c r="A18849">
        <v>188.44012048328199</v>
      </c>
      <c r="B18849">
        <v>49.149014000000001</v>
      </c>
      <c r="C18849">
        <v>0.43806879999999998</v>
      </c>
      <c r="D18849">
        <v>0.23988281</v>
      </c>
      <c r="E18849">
        <v>5.4610013999999998</v>
      </c>
      <c r="F18849">
        <f t="shared" si="588"/>
        <v>0.14602293333333333</v>
      </c>
      <c r="G18849">
        <f t="shared" si="589"/>
        <v>5.3464987444444443</v>
      </c>
    </row>
    <row r="18850" spans="1:7" x14ac:dyDescent="0.3">
      <c r="A18850">
        <v>188.45025231922</v>
      </c>
      <c r="B18850">
        <v>49.171869999999998</v>
      </c>
      <c r="C18850">
        <v>0.43808213000000001</v>
      </c>
      <c r="D18850">
        <v>0.25209057000000001</v>
      </c>
      <c r="E18850">
        <v>5.4635406</v>
      </c>
      <c r="F18850">
        <f t="shared" si="588"/>
        <v>0.14602737666666668</v>
      </c>
      <c r="G18850">
        <f t="shared" si="589"/>
        <v>5.3490383000000001</v>
      </c>
    </row>
    <row r="18851" spans="1:7" x14ac:dyDescent="0.3">
      <c r="A18851">
        <v>188.46012475574301</v>
      </c>
      <c r="B18851">
        <v>49.15663</v>
      </c>
      <c r="C18851">
        <v>0.43809545</v>
      </c>
      <c r="D18851">
        <v>0.25086979999999998</v>
      </c>
      <c r="E18851">
        <v>5.4618479999999998</v>
      </c>
      <c r="F18851">
        <f t="shared" si="588"/>
        <v>0.14603181666666668</v>
      </c>
      <c r="G18851">
        <f t="shared" si="589"/>
        <v>5.3473449666666664</v>
      </c>
    </row>
    <row r="18852" spans="1:7" x14ac:dyDescent="0.3">
      <c r="A18852">
        <v>188.47025659168099</v>
      </c>
      <c r="B18852">
        <v>49.158535000000001</v>
      </c>
      <c r="C18852">
        <v>0.43812212</v>
      </c>
      <c r="D18852">
        <v>0.24842826000000001</v>
      </c>
      <c r="E18852">
        <v>5.462059</v>
      </c>
      <c r="F18852">
        <f t="shared" si="588"/>
        <v>0.14604070666666666</v>
      </c>
      <c r="G18852">
        <f t="shared" si="589"/>
        <v>5.3475566333333333</v>
      </c>
    </row>
    <row r="18853" spans="1:7" x14ac:dyDescent="0.3">
      <c r="A18853">
        <v>188.480129028204</v>
      </c>
      <c r="B18853">
        <v>49.215682999999999</v>
      </c>
      <c r="C18853">
        <v>0.43813544999999998</v>
      </c>
      <c r="D18853">
        <v>0.26063603000000002</v>
      </c>
      <c r="E18853">
        <v>5.4684080000000002</v>
      </c>
      <c r="F18853">
        <f t="shared" si="588"/>
        <v>0.14604514999999998</v>
      </c>
      <c r="G18853">
        <f t="shared" si="589"/>
        <v>5.3539064111111108</v>
      </c>
    </row>
    <row r="18854" spans="1:7" x14ac:dyDescent="0.3">
      <c r="A18854">
        <v>188.49012353504</v>
      </c>
      <c r="B18854">
        <v>49.164250000000003</v>
      </c>
      <c r="C18854">
        <v>0.43814877000000002</v>
      </c>
      <c r="D18854">
        <v>0.27284380000000003</v>
      </c>
      <c r="E18854">
        <v>5.4626937</v>
      </c>
      <c r="F18854">
        <f t="shared" si="588"/>
        <v>0.14604959000000001</v>
      </c>
      <c r="G18854">
        <f t="shared" si="589"/>
        <v>5.3481916333333333</v>
      </c>
    </row>
    <row r="18855" spans="1:7" x14ac:dyDescent="0.3">
      <c r="A18855">
        <v>188.50011804187599</v>
      </c>
      <c r="B18855">
        <v>49.198540000000001</v>
      </c>
      <c r="C18855">
        <v>0.43816211999999999</v>
      </c>
      <c r="D18855">
        <v>0.28505158000000003</v>
      </c>
      <c r="E18855">
        <v>5.4665039999999996</v>
      </c>
      <c r="F18855">
        <f t="shared" si="588"/>
        <v>0.14605404</v>
      </c>
      <c r="G18855">
        <f t="shared" si="589"/>
        <v>5.3520016333333338</v>
      </c>
    </row>
    <row r="18856" spans="1:7" x14ac:dyDescent="0.3">
      <c r="A18856">
        <v>188.51012780750099</v>
      </c>
      <c r="B18856">
        <v>49.183300000000003</v>
      </c>
      <c r="C18856">
        <v>0.43817544000000003</v>
      </c>
      <c r="D18856">
        <v>0.29725935999999997</v>
      </c>
      <c r="E18856">
        <v>5.4648104000000002</v>
      </c>
      <c r="F18856">
        <f t="shared" si="588"/>
        <v>0.14605848000000002</v>
      </c>
      <c r="G18856">
        <f t="shared" si="589"/>
        <v>5.3503083</v>
      </c>
    </row>
    <row r="18857" spans="1:7" x14ac:dyDescent="0.3">
      <c r="A18857">
        <v>188.52024438465</v>
      </c>
      <c r="B18857">
        <v>49.158535000000001</v>
      </c>
      <c r="C18857">
        <v>0.43818876000000001</v>
      </c>
      <c r="D18857">
        <v>0.30946713999999997</v>
      </c>
      <c r="E18857">
        <v>5.462059</v>
      </c>
      <c r="F18857">
        <f t="shared" si="588"/>
        <v>0.14606292000000001</v>
      </c>
      <c r="G18857">
        <f t="shared" si="589"/>
        <v>5.3475566333333333</v>
      </c>
    </row>
    <row r="18858" spans="1:7" x14ac:dyDescent="0.3">
      <c r="A18858">
        <v>188.53013207996199</v>
      </c>
      <c r="B18858">
        <v>49.183300000000003</v>
      </c>
      <c r="C18858">
        <v>0.43820207999999999</v>
      </c>
      <c r="D18858">
        <v>0.32289568000000002</v>
      </c>
      <c r="E18858">
        <v>5.4648104000000002</v>
      </c>
      <c r="F18858">
        <f t="shared" si="588"/>
        <v>0.14606736000000001</v>
      </c>
      <c r="G18858">
        <f t="shared" si="589"/>
        <v>5.3503083</v>
      </c>
    </row>
    <row r="18859" spans="1:7" x14ac:dyDescent="0.3">
      <c r="A18859">
        <v>188.54024865711099</v>
      </c>
      <c r="B18859">
        <v>49.149014000000001</v>
      </c>
      <c r="C18859">
        <v>0.43822875999999999</v>
      </c>
      <c r="D18859">
        <v>0.30702558000000002</v>
      </c>
      <c r="E18859">
        <v>5.4610013999999998</v>
      </c>
      <c r="F18859">
        <f t="shared" si="588"/>
        <v>0.14607625333333332</v>
      </c>
      <c r="G18859">
        <f t="shared" si="589"/>
        <v>5.3464987444444443</v>
      </c>
    </row>
    <row r="18860" spans="1:7" x14ac:dyDescent="0.3">
      <c r="A18860">
        <v>188.550121093634</v>
      </c>
      <c r="B18860">
        <v>49.177585999999998</v>
      </c>
      <c r="C18860">
        <v>0.43824207999999998</v>
      </c>
      <c r="D18860">
        <v>0.31923336000000002</v>
      </c>
      <c r="E18860">
        <v>5.4641757000000002</v>
      </c>
      <c r="F18860">
        <f t="shared" si="588"/>
        <v>0.14608069333333332</v>
      </c>
      <c r="G18860">
        <f t="shared" si="589"/>
        <v>5.3496734111111106</v>
      </c>
    </row>
    <row r="18861" spans="1:7" x14ac:dyDescent="0.3">
      <c r="A18861">
        <v>188.560130859259</v>
      </c>
      <c r="B18861">
        <v>49.160442000000003</v>
      </c>
      <c r="C18861">
        <v>0.43826874999999998</v>
      </c>
      <c r="D18861">
        <v>0.31801256999999999</v>
      </c>
      <c r="E18861">
        <v>5.4622707000000004</v>
      </c>
      <c r="F18861">
        <f t="shared" si="588"/>
        <v>0.14608958333333333</v>
      </c>
      <c r="G18861">
        <f t="shared" si="589"/>
        <v>5.3477685222222222</v>
      </c>
    </row>
    <row r="18862" spans="1:7" x14ac:dyDescent="0.3">
      <c r="A18862">
        <v>188.57024743640699</v>
      </c>
      <c r="B18862">
        <v>49.150917</v>
      </c>
      <c r="C18862">
        <v>0.43828207000000002</v>
      </c>
      <c r="D18862">
        <v>0.33022034</v>
      </c>
      <c r="E18862">
        <v>5.4612125999999996</v>
      </c>
      <c r="F18862">
        <f t="shared" si="588"/>
        <v>0.14609402333333335</v>
      </c>
      <c r="G18862">
        <f t="shared" si="589"/>
        <v>5.3467101888888884</v>
      </c>
    </row>
    <row r="18863" spans="1:7" x14ac:dyDescent="0.3">
      <c r="A18863">
        <v>188.58011987293099</v>
      </c>
      <c r="B18863">
        <v>49.189014</v>
      </c>
      <c r="C18863">
        <v>0.4382954</v>
      </c>
      <c r="D18863">
        <v>0.34242812</v>
      </c>
      <c r="E18863">
        <v>5.4654455000000004</v>
      </c>
      <c r="F18863">
        <f t="shared" si="588"/>
        <v>0.14609846666666668</v>
      </c>
      <c r="G18863">
        <f t="shared" si="589"/>
        <v>5.3509431888888885</v>
      </c>
    </row>
    <row r="18864" spans="1:7" x14ac:dyDescent="0.3">
      <c r="A18864">
        <v>188.59025170886801</v>
      </c>
      <c r="B18864">
        <v>49.164250000000003</v>
      </c>
      <c r="C18864">
        <v>0.43830871999999999</v>
      </c>
      <c r="D18864">
        <v>0.3546359</v>
      </c>
      <c r="E18864">
        <v>5.4626937</v>
      </c>
      <c r="F18864">
        <f t="shared" si="588"/>
        <v>0.14610290666666667</v>
      </c>
      <c r="G18864">
        <f t="shared" si="589"/>
        <v>5.3481916333333333</v>
      </c>
    </row>
    <row r="18865" spans="1:7" x14ac:dyDescent="0.3">
      <c r="A18865">
        <v>188.600246215704</v>
      </c>
      <c r="B18865">
        <v>49.168059999999997</v>
      </c>
      <c r="C18865">
        <v>0.43832207000000001</v>
      </c>
      <c r="D18865">
        <v>0.36806445999999998</v>
      </c>
      <c r="E18865">
        <v>5.4631169999999996</v>
      </c>
      <c r="F18865">
        <f t="shared" si="588"/>
        <v>0.14610735666666666</v>
      </c>
      <c r="G18865">
        <f t="shared" si="589"/>
        <v>5.3486149666666662</v>
      </c>
    </row>
    <row r="18866" spans="1:7" x14ac:dyDescent="0.3">
      <c r="A18866">
        <v>188.61011865222801</v>
      </c>
      <c r="B18866">
        <v>49.160442000000003</v>
      </c>
      <c r="C18866">
        <v>0.43833539999999999</v>
      </c>
      <c r="D18866">
        <v>0.38149300000000003</v>
      </c>
      <c r="E18866">
        <v>5.4622707000000004</v>
      </c>
      <c r="F18866">
        <f t="shared" si="588"/>
        <v>0.14611179999999999</v>
      </c>
      <c r="G18866">
        <f t="shared" si="589"/>
        <v>5.3477685222222222</v>
      </c>
    </row>
    <row r="18867" spans="1:7" x14ac:dyDescent="0.3">
      <c r="A18867">
        <v>188.62012841785301</v>
      </c>
      <c r="B18867">
        <v>49.143295000000002</v>
      </c>
      <c r="C18867">
        <v>0.43834869999999998</v>
      </c>
      <c r="D18867">
        <v>0.38027223999999998</v>
      </c>
      <c r="E18867">
        <v>5.4603659999999996</v>
      </c>
      <c r="F18867">
        <f t="shared" si="588"/>
        <v>0.14611623333333332</v>
      </c>
      <c r="G18867">
        <f t="shared" si="589"/>
        <v>5.3458633000000004</v>
      </c>
    </row>
    <row r="18868" spans="1:7" x14ac:dyDescent="0.3">
      <c r="A18868">
        <v>188.630122924689</v>
      </c>
      <c r="B18868">
        <v>49.171869999999998</v>
      </c>
      <c r="C18868">
        <v>0.43837537999999998</v>
      </c>
      <c r="D18868">
        <v>0.37783067999999997</v>
      </c>
      <c r="E18868">
        <v>5.4635406</v>
      </c>
      <c r="F18868">
        <f t="shared" si="588"/>
        <v>0.14612512666666666</v>
      </c>
      <c r="G18868">
        <f t="shared" si="589"/>
        <v>5.3490383000000001</v>
      </c>
    </row>
    <row r="18869" spans="1:7" x14ac:dyDescent="0.3">
      <c r="A18869">
        <v>188.640117431525</v>
      </c>
      <c r="B18869">
        <v>49.141390000000001</v>
      </c>
      <c r="C18869">
        <v>0.43838870000000002</v>
      </c>
      <c r="D18869">
        <v>0.39125922000000002</v>
      </c>
      <c r="E18869">
        <v>5.4601540000000002</v>
      </c>
      <c r="F18869">
        <f t="shared" si="588"/>
        <v>0.14612956666666668</v>
      </c>
      <c r="G18869">
        <f t="shared" si="589"/>
        <v>5.3456516333333335</v>
      </c>
    </row>
    <row r="18870" spans="1:7" x14ac:dyDescent="0.3">
      <c r="A18870">
        <v>188.65024926746199</v>
      </c>
      <c r="B18870">
        <v>49.171869999999998</v>
      </c>
      <c r="C18870">
        <v>0.43840203</v>
      </c>
      <c r="D18870">
        <v>0.40346700000000002</v>
      </c>
      <c r="E18870">
        <v>5.4635406</v>
      </c>
      <c r="F18870">
        <f t="shared" si="588"/>
        <v>0.14613401000000001</v>
      </c>
      <c r="G18870">
        <f t="shared" si="589"/>
        <v>5.3490383000000001</v>
      </c>
    </row>
    <row r="18871" spans="1:7" x14ac:dyDescent="0.3">
      <c r="A18871">
        <v>188.66024377429801</v>
      </c>
      <c r="B18871">
        <v>49.154727999999999</v>
      </c>
      <c r="C18871">
        <v>0.43841538000000002</v>
      </c>
      <c r="D18871">
        <v>0.41689556999999999</v>
      </c>
      <c r="E18871">
        <v>5.4616356000000001</v>
      </c>
      <c r="F18871">
        <f t="shared" si="588"/>
        <v>0.14613846</v>
      </c>
      <c r="G18871">
        <f t="shared" si="589"/>
        <v>5.3471336333333328</v>
      </c>
    </row>
    <row r="18872" spans="1:7" x14ac:dyDescent="0.3">
      <c r="A18872">
        <v>188.67025353992301</v>
      </c>
      <c r="B18872">
        <v>49.145203000000002</v>
      </c>
      <c r="C18872">
        <v>0.43844201999999999</v>
      </c>
      <c r="D18872">
        <v>0.41445399999999999</v>
      </c>
      <c r="E18872">
        <v>5.4605775000000003</v>
      </c>
      <c r="F18872">
        <f t="shared" si="588"/>
        <v>0.14614733999999999</v>
      </c>
      <c r="G18872">
        <f t="shared" si="589"/>
        <v>5.3460752999999999</v>
      </c>
    </row>
    <row r="18873" spans="1:7" x14ac:dyDescent="0.3">
      <c r="A18873">
        <v>188.68012597644699</v>
      </c>
      <c r="B18873">
        <v>49.198540000000001</v>
      </c>
      <c r="C18873">
        <v>0.43845534000000003</v>
      </c>
      <c r="D18873">
        <v>0.42666179999999998</v>
      </c>
      <c r="E18873">
        <v>5.4665039999999996</v>
      </c>
      <c r="F18873">
        <f t="shared" si="588"/>
        <v>0.14615178000000001</v>
      </c>
      <c r="G18873">
        <f t="shared" si="589"/>
        <v>5.3520016333333338</v>
      </c>
    </row>
    <row r="18874" spans="1:7" x14ac:dyDescent="0.3">
      <c r="A18874">
        <v>188.690242553595</v>
      </c>
      <c r="B18874">
        <v>49.141390000000001</v>
      </c>
      <c r="C18874">
        <v>0.43849534000000001</v>
      </c>
      <c r="D18874">
        <v>0.41079167</v>
      </c>
      <c r="E18874">
        <v>5.4601540000000002</v>
      </c>
      <c r="F18874">
        <f t="shared" si="588"/>
        <v>0.14616511333333335</v>
      </c>
      <c r="G18874">
        <f t="shared" si="589"/>
        <v>5.3456516333333335</v>
      </c>
    </row>
    <row r="18875" spans="1:7" x14ac:dyDescent="0.3">
      <c r="A18875">
        <v>188.70013024890699</v>
      </c>
      <c r="B18875">
        <v>49.187109999999997</v>
      </c>
      <c r="C18875">
        <v>0.43853533</v>
      </c>
      <c r="D18875">
        <v>0.38027223999999998</v>
      </c>
      <c r="E18875">
        <v>5.4652339999999997</v>
      </c>
      <c r="F18875">
        <f t="shared" si="588"/>
        <v>0.14617844333333332</v>
      </c>
      <c r="G18875">
        <f t="shared" si="589"/>
        <v>5.350731633333333</v>
      </c>
    </row>
    <row r="18876" spans="1:7" x14ac:dyDescent="0.3">
      <c r="A18876">
        <v>188.71012475574301</v>
      </c>
      <c r="B18876">
        <v>49.177585999999998</v>
      </c>
      <c r="C18876">
        <v>0.43857532999999999</v>
      </c>
      <c r="D18876">
        <v>0.36440212</v>
      </c>
      <c r="E18876">
        <v>5.4641757000000002</v>
      </c>
      <c r="F18876">
        <f t="shared" si="588"/>
        <v>0.14619177666666666</v>
      </c>
      <c r="G18876">
        <f t="shared" si="589"/>
        <v>5.3496734111111106</v>
      </c>
    </row>
    <row r="18877" spans="1:7" x14ac:dyDescent="0.3">
      <c r="A18877">
        <v>188.720119262579</v>
      </c>
      <c r="B18877">
        <v>49.185203999999999</v>
      </c>
      <c r="C18877">
        <v>0.43858865000000002</v>
      </c>
      <c r="D18877">
        <v>0.3766099</v>
      </c>
      <c r="E18877">
        <v>5.4650220000000003</v>
      </c>
      <c r="F18877">
        <f t="shared" si="588"/>
        <v>0.14619621666666668</v>
      </c>
      <c r="G18877">
        <f t="shared" si="589"/>
        <v>5.3505198555555555</v>
      </c>
    </row>
    <row r="18878" spans="1:7" x14ac:dyDescent="0.3">
      <c r="A18878">
        <v>188.730129028204</v>
      </c>
      <c r="B18878">
        <v>49.21378</v>
      </c>
      <c r="C18878">
        <v>0.43860197000000001</v>
      </c>
      <c r="D18878">
        <v>0.38881767</v>
      </c>
      <c r="E18878">
        <v>5.468197</v>
      </c>
      <c r="F18878">
        <f t="shared" si="588"/>
        <v>0.14620065666666668</v>
      </c>
      <c r="G18878">
        <f t="shared" si="589"/>
        <v>5.3536949666666667</v>
      </c>
    </row>
    <row r="18879" spans="1:7" x14ac:dyDescent="0.3">
      <c r="A18879">
        <v>188.74024560535301</v>
      </c>
      <c r="B18879">
        <v>49.189014</v>
      </c>
      <c r="C18879">
        <v>0.43861531999999998</v>
      </c>
      <c r="D18879">
        <v>0.40224623999999998</v>
      </c>
      <c r="E18879">
        <v>5.4654455000000004</v>
      </c>
      <c r="F18879">
        <f t="shared" si="588"/>
        <v>0.14620510666666667</v>
      </c>
      <c r="G18879">
        <f t="shared" si="589"/>
        <v>5.3509431888888885</v>
      </c>
    </row>
    <row r="18880" spans="1:7" x14ac:dyDescent="0.3">
      <c r="A18880">
        <v>188.75025537097801</v>
      </c>
      <c r="B18880">
        <v>49.200443</v>
      </c>
      <c r="C18880">
        <v>0.43862864000000001</v>
      </c>
      <c r="D18880">
        <v>0.41445399999999999</v>
      </c>
      <c r="E18880">
        <v>5.4667152999999997</v>
      </c>
      <c r="F18880">
        <f t="shared" si="588"/>
        <v>0.14620954666666666</v>
      </c>
      <c r="G18880">
        <f t="shared" si="589"/>
        <v>5.3522130777777779</v>
      </c>
    </row>
    <row r="18881" spans="1:7" x14ac:dyDescent="0.3">
      <c r="A18881">
        <v>188.76012780750099</v>
      </c>
      <c r="B18881">
        <v>49.189014</v>
      </c>
      <c r="C18881">
        <v>0.43866864</v>
      </c>
      <c r="D18881">
        <v>0.39858389999999999</v>
      </c>
      <c r="E18881">
        <v>5.4654455000000004</v>
      </c>
      <c r="F18881">
        <f t="shared" si="588"/>
        <v>0.14622288</v>
      </c>
      <c r="G18881">
        <f t="shared" si="589"/>
        <v>5.3509431888888885</v>
      </c>
    </row>
    <row r="18882" spans="1:7" x14ac:dyDescent="0.3">
      <c r="A18882">
        <v>188.77012231433699</v>
      </c>
      <c r="B18882">
        <v>49.19473</v>
      </c>
      <c r="C18882">
        <v>0.4387086</v>
      </c>
      <c r="D18882">
        <v>0.38149300000000003</v>
      </c>
      <c r="E18882">
        <v>5.4660807</v>
      </c>
      <c r="F18882">
        <f t="shared" si="588"/>
        <v>0.14623620000000001</v>
      </c>
      <c r="G18882">
        <f t="shared" si="589"/>
        <v>5.3515782999999999</v>
      </c>
    </row>
    <row r="18883" spans="1:7" x14ac:dyDescent="0.3">
      <c r="A18883">
        <v>188.780254150275</v>
      </c>
      <c r="B18883">
        <v>49.223300000000002</v>
      </c>
      <c r="C18883">
        <v>0.43877529999999998</v>
      </c>
      <c r="D18883">
        <v>0.32289568000000002</v>
      </c>
      <c r="E18883">
        <v>5.4692550000000004</v>
      </c>
      <c r="F18883">
        <f t="shared" si="588"/>
        <v>0.14625843333333333</v>
      </c>
      <c r="G18883">
        <f t="shared" si="589"/>
        <v>5.3547527444444443</v>
      </c>
    </row>
    <row r="18884" spans="1:7" x14ac:dyDescent="0.3">
      <c r="A18884">
        <v>188.79024865711099</v>
      </c>
      <c r="B18884">
        <v>49.189014</v>
      </c>
      <c r="C18884">
        <v>0.43882862</v>
      </c>
      <c r="D18884">
        <v>0.29237625</v>
      </c>
      <c r="E18884">
        <v>5.4654455000000004</v>
      </c>
      <c r="F18884">
        <f t="shared" si="588"/>
        <v>0.14627620666666666</v>
      </c>
      <c r="G18884">
        <f t="shared" si="589"/>
        <v>5.3509431888888885</v>
      </c>
    </row>
    <row r="18885" spans="1:7" x14ac:dyDescent="0.3">
      <c r="A18885">
        <v>188.800121093634</v>
      </c>
      <c r="B18885">
        <v>49.244255000000003</v>
      </c>
      <c r="C18885">
        <v>0.43889526000000001</v>
      </c>
      <c r="D18885">
        <v>0.2459867</v>
      </c>
      <c r="E18885">
        <v>5.4715834000000001</v>
      </c>
      <c r="F18885">
        <f t="shared" si="588"/>
        <v>0.14629842000000001</v>
      </c>
      <c r="G18885">
        <f t="shared" si="589"/>
        <v>5.357081077777778</v>
      </c>
    </row>
    <row r="18886" spans="1:7" x14ac:dyDescent="0.3">
      <c r="A18886">
        <v>188.810130859259</v>
      </c>
      <c r="B18886">
        <v>49.248066000000001</v>
      </c>
      <c r="C18886">
        <v>0.43894856999999998</v>
      </c>
      <c r="D18886">
        <v>0.21668804</v>
      </c>
      <c r="E18886">
        <v>5.4720069999999996</v>
      </c>
      <c r="F18886">
        <f t="shared" ref="F18886:F18949" si="590">C18886/3</f>
        <v>0.14631618999999998</v>
      </c>
      <c r="G18886">
        <f t="shared" ref="G18886:G18949" si="591">(B18886-$B$5)/9</f>
        <v>5.3575045222222224</v>
      </c>
    </row>
    <row r="18887" spans="1:7" x14ac:dyDescent="0.3">
      <c r="A18887">
        <v>188.820125366095</v>
      </c>
      <c r="B18887">
        <v>49.240443999999997</v>
      </c>
      <c r="C18887">
        <v>0.4390019</v>
      </c>
      <c r="D18887">
        <v>0.18738937</v>
      </c>
      <c r="E18887">
        <v>5.4711594999999997</v>
      </c>
      <c r="F18887">
        <f t="shared" si="590"/>
        <v>0.14633396666666668</v>
      </c>
      <c r="G18887">
        <f t="shared" si="591"/>
        <v>5.3566576333333327</v>
      </c>
    </row>
    <row r="18888" spans="1:7" x14ac:dyDescent="0.3">
      <c r="A18888">
        <v>188.83025720203199</v>
      </c>
      <c r="B18888">
        <v>49.270924000000001</v>
      </c>
      <c r="C18888">
        <v>0.43904188</v>
      </c>
      <c r="D18888">
        <v>0.17029849</v>
      </c>
      <c r="E18888">
        <v>5.4745460000000001</v>
      </c>
      <c r="F18888">
        <f t="shared" si="590"/>
        <v>0.14634729333333332</v>
      </c>
      <c r="G18888">
        <f t="shared" si="591"/>
        <v>5.3600443000000002</v>
      </c>
    </row>
    <row r="18889" spans="1:7" x14ac:dyDescent="0.3">
      <c r="A18889">
        <v>188.84012963855599</v>
      </c>
      <c r="B18889">
        <v>49.23854</v>
      </c>
      <c r="C18889">
        <v>0.43906856</v>
      </c>
      <c r="D18889">
        <v>0.16785692999999999</v>
      </c>
      <c r="E18889">
        <v>5.4709479999999999</v>
      </c>
      <c r="F18889">
        <f t="shared" si="590"/>
        <v>0.14635618666666667</v>
      </c>
      <c r="G18889">
        <f t="shared" si="591"/>
        <v>5.356446077777778</v>
      </c>
    </row>
    <row r="18890" spans="1:7" x14ac:dyDescent="0.3">
      <c r="A18890">
        <v>188.850246215704</v>
      </c>
      <c r="B18890">
        <v>49.299495999999998</v>
      </c>
      <c r="C18890">
        <v>0.43909520000000002</v>
      </c>
      <c r="D18890">
        <v>0.16663615000000001</v>
      </c>
      <c r="E18890">
        <v>5.4777206999999999</v>
      </c>
      <c r="F18890">
        <f t="shared" si="590"/>
        <v>0.14636506666666668</v>
      </c>
      <c r="G18890">
        <f t="shared" si="591"/>
        <v>5.3632189666666665</v>
      </c>
    </row>
    <row r="18891" spans="1:7" x14ac:dyDescent="0.3">
      <c r="A18891">
        <v>188.860255981329</v>
      </c>
      <c r="B18891">
        <v>49.274734000000002</v>
      </c>
      <c r="C18891">
        <v>0.43910852</v>
      </c>
      <c r="D18891">
        <v>0.16663615000000001</v>
      </c>
      <c r="E18891">
        <v>5.4749694</v>
      </c>
      <c r="F18891">
        <f t="shared" si="590"/>
        <v>0.14636950666666668</v>
      </c>
      <c r="G18891">
        <f t="shared" si="591"/>
        <v>5.3604676333333332</v>
      </c>
    </row>
    <row r="18892" spans="1:7" x14ac:dyDescent="0.3">
      <c r="A18892">
        <v>188.87012841785301</v>
      </c>
      <c r="B18892">
        <v>49.270924000000001</v>
      </c>
      <c r="C18892">
        <v>0.4391352</v>
      </c>
      <c r="D18892">
        <v>0.1641946</v>
      </c>
      <c r="E18892">
        <v>5.4745460000000001</v>
      </c>
      <c r="F18892">
        <f t="shared" si="590"/>
        <v>0.14637839999999999</v>
      </c>
      <c r="G18892">
        <f t="shared" si="591"/>
        <v>5.3600443000000002</v>
      </c>
    </row>
    <row r="18893" spans="1:7" x14ac:dyDescent="0.3">
      <c r="A18893">
        <v>188.88024499500099</v>
      </c>
      <c r="B18893">
        <v>49.305205999999998</v>
      </c>
      <c r="C18893">
        <v>0.43917519999999999</v>
      </c>
      <c r="D18893">
        <v>0.14710371</v>
      </c>
      <c r="E18893">
        <v>5.4783559999999998</v>
      </c>
      <c r="F18893">
        <f t="shared" si="590"/>
        <v>0.14639173333333333</v>
      </c>
      <c r="G18893">
        <f t="shared" si="591"/>
        <v>5.3638534111111111</v>
      </c>
    </row>
    <row r="18894" spans="1:7" x14ac:dyDescent="0.3">
      <c r="A18894">
        <v>188.890117431525</v>
      </c>
      <c r="B18894">
        <v>49.269019999999998</v>
      </c>
      <c r="C18894">
        <v>0.43921517999999998</v>
      </c>
      <c r="D18894">
        <v>0.13001283</v>
      </c>
      <c r="E18894">
        <v>5.4743347</v>
      </c>
      <c r="F18894">
        <f t="shared" si="590"/>
        <v>0.14640506</v>
      </c>
      <c r="G18894">
        <f t="shared" si="591"/>
        <v>5.3598327444444438</v>
      </c>
    </row>
    <row r="18895" spans="1:7" x14ac:dyDescent="0.3">
      <c r="A18895">
        <v>188.90012719715</v>
      </c>
      <c r="B18895">
        <v>49.309019999999997</v>
      </c>
      <c r="C18895">
        <v>0.43924183</v>
      </c>
      <c r="D18895">
        <v>0.12757126999999999</v>
      </c>
      <c r="E18895">
        <v>5.4787793000000002</v>
      </c>
      <c r="F18895">
        <f t="shared" si="590"/>
        <v>0.14641394333333332</v>
      </c>
      <c r="G18895">
        <f t="shared" si="591"/>
        <v>5.364277188888888</v>
      </c>
    </row>
    <row r="18896" spans="1:7" x14ac:dyDescent="0.3">
      <c r="A18896">
        <v>188.91024377429801</v>
      </c>
      <c r="B18896">
        <v>49.284260000000003</v>
      </c>
      <c r="C18896">
        <v>0.43926850000000001</v>
      </c>
      <c r="D18896">
        <v>0.12512971000000001</v>
      </c>
      <c r="E18896">
        <v>5.4760280000000003</v>
      </c>
      <c r="F18896">
        <f t="shared" si="590"/>
        <v>0.14642283333333334</v>
      </c>
      <c r="G18896">
        <f t="shared" si="591"/>
        <v>5.3615260777777785</v>
      </c>
    </row>
    <row r="18897" spans="1:7" x14ac:dyDescent="0.3">
      <c r="A18897">
        <v>188.92025353992301</v>
      </c>
      <c r="B18897">
        <v>49.255684000000002</v>
      </c>
      <c r="C18897">
        <v>0.43929513999999997</v>
      </c>
      <c r="D18897">
        <v>0.12268815</v>
      </c>
      <c r="E18897">
        <v>5.4728529999999997</v>
      </c>
      <c r="F18897">
        <f t="shared" si="590"/>
        <v>0.14643171333333332</v>
      </c>
      <c r="G18897">
        <f t="shared" si="591"/>
        <v>5.3583509666666664</v>
      </c>
    </row>
    <row r="18898" spans="1:7" x14ac:dyDescent="0.3">
      <c r="A18898">
        <v>188.93012597644699</v>
      </c>
      <c r="B18898">
        <v>49.309019999999997</v>
      </c>
      <c r="C18898">
        <v>0.43932181999999997</v>
      </c>
      <c r="D18898">
        <v>0.121467374</v>
      </c>
      <c r="E18898">
        <v>5.4787793000000002</v>
      </c>
      <c r="F18898">
        <f t="shared" si="590"/>
        <v>0.14644060666666667</v>
      </c>
      <c r="G18898">
        <f t="shared" si="591"/>
        <v>5.364277188888888</v>
      </c>
    </row>
    <row r="18899" spans="1:7" x14ac:dyDescent="0.3">
      <c r="A18899">
        <v>188.940242553595</v>
      </c>
      <c r="B18899">
        <v>49.269019999999998</v>
      </c>
      <c r="C18899">
        <v>0.43934846</v>
      </c>
      <c r="D18899">
        <v>0.105597265</v>
      </c>
      <c r="E18899">
        <v>5.4743347</v>
      </c>
      <c r="F18899">
        <f t="shared" si="590"/>
        <v>0.14644948666666666</v>
      </c>
      <c r="G18899">
        <f t="shared" si="591"/>
        <v>5.3598327444444438</v>
      </c>
    </row>
    <row r="18900" spans="1:7" x14ac:dyDescent="0.3">
      <c r="A18900">
        <v>188.95025231922</v>
      </c>
      <c r="B18900">
        <v>49.320445999999997</v>
      </c>
      <c r="C18900">
        <v>0.43936177999999998</v>
      </c>
      <c r="D18900">
        <v>0.11780504</v>
      </c>
      <c r="E18900">
        <v>5.4800496000000001</v>
      </c>
      <c r="F18900">
        <f t="shared" si="590"/>
        <v>0.14645392666666665</v>
      </c>
      <c r="G18900">
        <f t="shared" si="591"/>
        <v>5.365546744444444</v>
      </c>
    </row>
    <row r="18901" spans="1:7" x14ac:dyDescent="0.3">
      <c r="A18901">
        <v>188.96024682605599</v>
      </c>
      <c r="B18901">
        <v>49.276637999999998</v>
      </c>
      <c r="C18901">
        <v>0.43938848000000003</v>
      </c>
      <c r="D18901">
        <v>0.115363486</v>
      </c>
      <c r="E18901">
        <v>5.4751810000000001</v>
      </c>
      <c r="F18901">
        <f t="shared" si="590"/>
        <v>0.14646282666666668</v>
      </c>
      <c r="G18901">
        <f t="shared" si="591"/>
        <v>5.3606791888888887</v>
      </c>
    </row>
    <row r="18902" spans="1:7" x14ac:dyDescent="0.3">
      <c r="A18902">
        <v>188.970119262579</v>
      </c>
      <c r="B18902">
        <v>49.303306999999997</v>
      </c>
      <c r="C18902">
        <v>0.43940180000000001</v>
      </c>
      <c r="D18902">
        <v>0.12757126999999999</v>
      </c>
      <c r="E18902">
        <v>5.4781446000000003</v>
      </c>
      <c r="F18902">
        <f t="shared" si="590"/>
        <v>0.14646726666666668</v>
      </c>
      <c r="G18902">
        <f t="shared" si="591"/>
        <v>5.363642411111111</v>
      </c>
    </row>
    <row r="18903" spans="1:7" x14ac:dyDescent="0.3">
      <c r="A18903">
        <v>188.98025109851699</v>
      </c>
      <c r="B18903">
        <v>49.343310000000002</v>
      </c>
      <c r="C18903">
        <v>0.43944179999999999</v>
      </c>
      <c r="D18903">
        <v>0.11048037600000001</v>
      </c>
      <c r="E18903">
        <v>5.4825891999999996</v>
      </c>
      <c r="F18903">
        <f t="shared" si="590"/>
        <v>0.14648059999999999</v>
      </c>
      <c r="G18903">
        <f t="shared" si="591"/>
        <v>5.3680871888888895</v>
      </c>
    </row>
    <row r="18904" spans="1:7" x14ac:dyDescent="0.3">
      <c r="A18904">
        <v>188.99012353504</v>
      </c>
      <c r="B18904">
        <v>49.29569</v>
      </c>
      <c r="C18904">
        <v>0.43949512000000002</v>
      </c>
      <c r="D18904">
        <v>7.9960934999999997E-2</v>
      </c>
      <c r="E18904">
        <v>5.4772983000000002</v>
      </c>
      <c r="F18904">
        <f t="shared" si="590"/>
        <v>0.14649837333333335</v>
      </c>
      <c r="G18904">
        <f t="shared" si="591"/>
        <v>5.3627960777777774</v>
      </c>
    </row>
    <row r="18905" spans="1:7" x14ac:dyDescent="0.3">
      <c r="A18905">
        <v>189.00025537097801</v>
      </c>
      <c r="B18905">
        <v>49.320445999999997</v>
      </c>
      <c r="C18905">
        <v>0.43952180000000002</v>
      </c>
      <c r="D18905">
        <v>7.7519379999999999E-2</v>
      </c>
      <c r="E18905">
        <v>5.4800496000000001</v>
      </c>
      <c r="F18905">
        <f t="shared" si="590"/>
        <v>0.14650726666666666</v>
      </c>
      <c r="G18905">
        <f t="shared" si="591"/>
        <v>5.365546744444444</v>
      </c>
    </row>
    <row r="18906" spans="1:7" x14ac:dyDescent="0.3">
      <c r="A18906">
        <v>189.01012780750099</v>
      </c>
      <c r="B18906">
        <v>49.312829999999998</v>
      </c>
      <c r="C18906">
        <v>0.43953510000000001</v>
      </c>
      <c r="D18906">
        <v>8.9727156000000002E-2</v>
      </c>
      <c r="E18906">
        <v>5.4792027000000001</v>
      </c>
      <c r="F18906">
        <f t="shared" si="590"/>
        <v>0.14651169999999999</v>
      </c>
      <c r="G18906">
        <f t="shared" si="591"/>
        <v>5.3647005222222219</v>
      </c>
    </row>
    <row r="18907" spans="1:7" x14ac:dyDescent="0.3">
      <c r="A18907">
        <v>189.02012231433699</v>
      </c>
      <c r="B18907">
        <v>49.320445999999997</v>
      </c>
      <c r="C18907">
        <v>0.43954842999999999</v>
      </c>
      <c r="D18907">
        <v>8.8506379999999996E-2</v>
      </c>
      <c r="E18907">
        <v>5.4800496000000001</v>
      </c>
      <c r="F18907">
        <f t="shared" si="590"/>
        <v>0.14651614333333332</v>
      </c>
      <c r="G18907">
        <f t="shared" si="591"/>
        <v>5.365546744444444</v>
      </c>
    </row>
    <row r="18908" spans="1:7" x14ac:dyDescent="0.3">
      <c r="A18908">
        <v>189.030254150275</v>
      </c>
      <c r="B18908">
        <v>49.356639999999999</v>
      </c>
      <c r="C18908">
        <v>0.4395751</v>
      </c>
      <c r="D18908">
        <v>8.606482E-2</v>
      </c>
      <c r="E18908">
        <v>5.4840710000000001</v>
      </c>
      <c r="F18908">
        <f t="shared" si="590"/>
        <v>0.14652503333333333</v>
      </c>
      <c r="G18908">
        <f t="shared" si="591"/>
        <v>5.3695683000000001</v>
      </c>
    </row>
    <row r="18909" spans="1:7" x14ac:dyDescent="0.3">
      <c r="A18909">
        <v>189.04012658679801</v>
      </c>
      <c r="B18909">
        <v>49.310929999999999</v>
      </c>
      <c r="C18909">
        <v>0.43960175000000001</v>
      </c>
      <c r="D18909">
        <v>8.4844045000000007E-2</v>
      </c>
      <c r="E18909">
        <v>5.4789915000000002</v>
      </c>
      <c r="F18909">
        <f t="shared" si="590"/>
        <v>0.14653391666666668</v>
      </c>
      <c r="G18909">
        <f t="shared" si="591"/>
        <v>5.3644894111111112</v>
      </c>
    </row>
    <row r="18910" spans="1:7" x14ac:dyDescent="0.3">
      <c r="A18910">
        <v>189.05024316394699</v>
      </c>
      <c r="B18910">
        <v>49.364258</v>
      </c>
      <c r="C18910">
        <v>0.43962842000000002</v>
      </c>
      <c r="D18910">
        <v>8.2402489999999995E-2</v>
      </c>
      <c r="E18910">
        <v>5.4849170000000003</v>
      </c>
      <c r="F18910">
        <f t="shared" si="590"/>
        <v>0.14654280666666666</v>
      </c>
      <c r="G18910">
        <f t="shared" si="591"/>
        <v>5.3704147444444441</v>
      </c>
    </row>
    <row r="18911" spans="1:7" x14ac:dyDescent="0.3">
      <c r="A18911">
        <v>189.06025292957199</v>
      </c>
      <c r="B18911">
        <v>49.333786000000003</v>
      </c>
      <c r="C18911">
        <v>0.43964174</v>
      </c>
      <c r="D18911">
        <v>9.5831044000000004E-2</v>
      </c>
      <c r="E18911">
        <v>5.4815307000000004</v>
      </c>
      <c r="F18911">
        <f t="shared" si="590"/>
        <v>0.14654724666666666</v>
      </c>
      <c r="G18911">
        <f t="shared" si="591"/>
        <v>5.3670289666666671</v>
      </c>
    </row>
    <row r="18912" spans="1:7" x14ac:dyDescent="0.3">
      <c r="A18912">
        <v>189.070125366095</v>
      </c>
      <c r="B18912">
        <v>49.322356999999997</v>
      </c>
      <c r="C18912">
        <v>0.43965506999999998</v>
      </c>
      <c r="D18912">
        <v>0.10803881999999999</v>
      </c>
      <c r="E18912">
        <v>5.4802609999999996</v>
      </c>
      <c r="F18912">
        <f t="shared" si="590"/>
        <v>0.14655168999999998</v>
      </c>
      <c r="G18912">
        <f t="shared" si="591"/>
        <v>5.3657590777777777</v>
      </c>
    </row>
    <row r="18913" spans="1:7" x14ac:dyDescent="0.3">
      <c r="A18913">
        <v>189.08011987293099</v>
      </c>
      <c r="B18913">
        <v>49.36045</v>
      </c>
      <c r="C18913">
        <v>0.43968173999999999</v>
      </c>
      <c r="D18913">
        <v>0.105597265</v>
      </c>
      <c r="E18913">
        <v>5.4844939999999998</v>
      </c>
      <c r="F18913">
        <f t="shared" si="590"/>
        <v>0.14656058</v>
      </c>
      <c r="G18913">
        <f t="shared" si="591"/>
        <v>5.3699916333333331</v>
      </c>
    </row>
    <row r="18914" spans="1:7" x14ac:dyDescent="0.3">
      <c r="A18914">
        <v>189.09025170886801</v>
      </c>
      <c r="B18914">
        <v>49.303306999999997</v>
      </c>
      <c r="C18914">
        <v>0.43969506000000003</v>
      </c>
      <c r="D18914">
        <v>0.11902582</v>
      </c>
      <c r="E18914">
        <v>5.4781446000000003</v>
      </c>
      <c r="F18914">
        <f t="shared" si="590"/>
        <v>0.14656502000000002</v>
      </c>
      <c r="G18914">
        <f t="shared" si="591"/>
        <v>5.363642411111111</v>
      </c>
    </row>
    <row r="18915" spans="1:7" x14ac:dyDescent="0.3">
      <c r="A18915">
        <v>189.100246215704</v>
      </c>
      <c r="B18915">
        <v>49.383310000000002</v>
      </c>
      <c r="C18915">
        <v>0.43972172999999998</v>
      </c>
      <c r="D18915">
        <v>0.10315571</v>
      </c>
      <c r="E18915">
        <v>5.4870333999999996</v>
      </c>
      <c r="F18915">
        <f t="shared" si="590"/>
        <v>0.14657391</v>
      </c>
      <c r="G18915">
        <f t="shared" si="591"/>
        <v>5.3725316333333337</v>
      </c>
    </row>
    <row r="18916" spans="1:7" x14ac:dyDescent="0.3">
      <c r="A18916">
        <v>189.110255981329</v>
      </c>
      <c r="B18916">
        <v>49.366165000000002</v>
      </c>
      <c r="C18916">
        <v>0.43973505000000002</v>
      </c>
      <c r="D18916">
        <v>0.11658426400000001</v>
      </c>
      <c r="E18916">
        <v>5.4851293999999999</v>
      </c>
      <c r="F18916">
        <f t="shared" si="590"/>
        <v>0.14657835</v>
      </c>
      <c r="G18916">
        <f t="shared" si="591"/>
        <v>5.3706266333333339</v>
      </c>
    </row>
    <row r="18917" spans="1:7" x14ac:dyDescent="0.3">
      <c r="A18917">
        <v>189.12012841785301</v>
      </c>
      <c r="B18917">
        <v>49.331874999999997</v>
      </c>
      <c r="C18917">
        <v>0.43976169999999998</v>
      </c>
      <c r="D18917">
        <v>0.11414270999999999</v>
      </c>
      <c r="E18917">
        <v>5.4813190000000001</v>
      </c>
      <c r="F18917">
        <f t="shared" si="590"/>
        <v>0.14658723333333332</v>
      </c>
      <c r="G18917">
        <f t="shared" si="591"/>
        <v>5.3668166333333325</v>
      </c>
    </row>
    <row r="18918" spans="1:7" x14ac:dyDescent="0.3">
      <c r="A18918">
        <v>189.13024499500099</v>
      </c>
      <c r="B18918">
        <v>49.373783000000003</v>
      </c>
      <c r="C18918">
        <v>0.43977505</v>
      </c>
      <c r="D18918">
        <v>0.12635049000000001</v>
      </c>
      <c r="E18918">
        <v>5.4859752999999998</v>
      </c>
      <c r="F18918">
        <f t="shared" si="590"/>
        <v>0.14659168333333333</v>
      </c>
      <c r="G18918">
        <f t="shared" si="591"/>
        <v>5.3714730777777779</v>
      </c>
    </row>
    <row r="18919" spans="1:7" x14ac:dyDescent="0.3">
      <c r="A18919">
        <v>189.14025476062599</v>
      </c>
      <c r="B18919">
        <v>49.316642999999999</v>
      </c>
      <c r="C18919">
        <v>0.43980170000000002</v>
      </c>
      <c r="D18919">
        <v>0.13855827000000001</v>
      </c>
      <c r="E18919">
        <v>5.4796256999999997</v>
      </c>
      <c r="F18919">
        <f t="shared" si="590"/>
        <v>0.14660056666666668</v>
      </c>
      <c r="G18919">
        <f t="shared" si="591"/>
        <v>5.3651241888888883</v>
      </c>
    </row>
    <row r="18920" spans="1:7" x14ac:dyDescent="0.3">
      <c r="A18920">
        <v>189.15024926746199</v>
      </c>
      <c r="B18920">
        <v>49.364258</v>
      </c>
      <c r="C18920">
        <v>0.43981500000000001</v>
      </c>
      <c r="D18920">
        <v>0.13611671</v>
      </c>
      <c r="E18920">
        <v>5.4849170000000003</v>
      </c>
      <c r="F18920">
        <f t="shared" si="590"/>
        <v>0.14660500000000001</v>
      </c>
      <c r="G18920">
        <f t="shared" si="591"/>
        <v>5.3704147444444441</v>
      </c>
    </row>
    <row r="18921" spans="1:7" x14ac:dyDescent="0.3">
      <c r="A18921">
        <v>189.16024377429801</v>
      </c>
      <c r="B18921">
        <v>49.322356999999997</v>
      </c>
      <c r="C18921">
        <v>0.43982837000000002</v>
      </c>
      <c r="D18921">
        <v>0.14832449</v>
      </c>
      <c r="E18921">
        <v>5.4802609999999996</v>
      </c>
      <c r="F18921">
        <f t="shared" si="590"/>
        <v>0.14660945666666667</v>
      </c>
      <c r="G18921">
        <f t="shared" si="591"/>
        <v>5.3657590777777777</v>
      </c>
    </row>
    <row r="18922" spans="1:7" x14ac:dyDescent="0.3">
      <c r="A18922">
        <v>189.17025353992301</v>
      </c>
      <c r="B18922">
        <v>49.312829999999998</v>
      </c>
      <c r="C18922">
        <v>0.4398417</v>
      </c>
      <c r="D18922">
        <v>0.16053227</v>
      </c>
      <c r="E18922">
        <v>5.4792027000000001</v>
      </c>
      <c r="F18922">
        <f t="shared" si="590"/>
        <v>0.14661389999999999</v>
      </c>
      <c r="G18922">
        <f t="shared" si="591"/>
        <v>5.3647005222222219</v>
      </c>
    </row>
    <row r="18923" spans="1:7" x14ac:dyDescent="0.3">
      <c r="A18923">
        <v>189.18012597644699</v>
      </c>
      <c r="B18923">
        <v>49.362354000000003</v>
      </c>
      <c r="C18923">
        <v>0.43986836000000001</v>
      </c>
      <c r="D18923">
        <v>0.14466216000000001</v>
      </c>
      <c r="E18923">
        <v>5.4847060000000001</v>
      </c>
      <c r="F18923">
        <f t="shared" si="590"/>
        <v>0.14662278666666667</v>
      </c>
      <c r="G18923">
        <f t="shared" si="591"/>
        <v>5.3702031888888895</v>
      </c>
    </row>
    <row r="18924" spans="1:7" x14ac:dyDescent="0.3">
      <c r="A18924">
        <v>189.190242553595</v>
      </c>
      <c r="B18924">
        <v>49.312829999999998</v>
      </c>
      <c r="C18924">
        <v>0.43989499999999998</v>
      </c>
      <c r="D18924">
        <v>0.1422206</v>
      </c>
      <c r="E18924">
        <v>5.4792027000000001</v>
      </c>
      <c r="F18924">
        <f t="shared" si="590"/>
        <v>0.14663166666666666</v>
      </c>
      <c r="G18924">
        <f t="shared" si="591"/>
        <v>5.3647005222222219</v>
      </c>
    </row>
    <row r="18925" spans="1:7" x14ac:dyDescent="0.3">
      <c r="A18925">
        <v>189.20013024890699</v>
      </c>
      <c r="B18925">
        <v>49.369971999999997</v>
      </c>
      <c r="C18925">
        <v>0.43990833000000001</v>
      </c>
      <c r="D18925">
        <v>0.15442838</v>
      </c>
      <c r="E18925">
        <v>5.4855523000000002</v>
      </c>
      <c r="F18925">
        <f t="shared" si="590"/>
        <v>0.14663611000000001</v>
      </c>
      <c r="G18925">
        <f t="shared" si="591"/>
        <v>5.3710496333333326</v>
      </c>
    </row>
    <row r="18926" spans="1:7" x14ac:dyDescent="0.3">
      <c r="A18926">
        <v>189.21024682605599</v>
      </c>
      <c r="B18926">
        <v>49.335686000000003</v>
      </c>
      <c r="C18926">
        <v>0.43993500000000002</v>
      </c>
      <c r="D18926">
        <v>0.1532076</v>
      </c>
      <c r="E18926">
        <v>5.4817423999999999</v>
      </c>
      <c r="F18926">
        <f t="shared" si="590"/>
        <v>0.146645</v>
      </c>
      <c r="G18926">
        <f t="shared" si="591"/>
        <v>5.3672400777777778</v>
      </c>
    </row>
    <row r="18927" spans="1:7" x14ac:dyDescent="0.3">
      <c r="A18927">
        <v>189.22025659168099</v>
      </c>
      <c r="B18927">
        <v>49.339500000000001</v>
      </c>
      <c r="C18927">
        <v>0.43994832</v>
      </c>
      <c r="D18927">
        <v>0.16541538</v>
      </c>
      <c r="E18927">
        <v>5.4821660000000003</v>
      </c>
      <c r="F18927">
        <f t="shared" si="590"/>
        <v>0.14664943999999999</v>
      </c>
      <c r="G18927">
        <f t="shared" si="591"/>
        <v>5.3676638555555556</v>
      </c>
    </row>
    <row r="18928" spans="1:7" x14ac:dyDescent="0.3">
      <c r="A18928">
        <v>189.23025109851699</v>
      </c>
      <c r="B18928">
        <v>49.362354000000003</v>
      </c>
      <c r="C18928">
        <v>0.43996163999999999</v>
      </c>
      <c r="D18928">
        <v>0.17762315000000001</v>
      </c>
      <c r="E18928">
        <v>5.4847060000000001</v>
      </c>
      <c r="F18928">
        <f t="shared" si="590"/>
        <v>0.14665387999999999</v>
      </c>
      <c r="G18928">
        <f t="shared" si="591"/>
        <v>5.3702031888888895</v>
      </c>
    </row>
    <row r="18929" spans="1:7" x14ac:dyDescent="0.3">
      <c r="A18929">
        <v>189.24024560535301</v>
      </c>
      <c r="B18929">
        <v>49.324260000000002</v>
      </c>
      <c r="C18929">
        <v>0.439975</v>
      </c>
      <c r="D18929">
        <v>0.19105169999999999</v>
      </c>
      <c r="E18929">
        <v>5.4804719999999998</v>
      </c>
      <c r="F18929">
        <f t="shared" si="590"/>
        <v>0.14665833333333333</v>
      </c>
      <c r="G18929">
        <f t="shared" si="591"/>
        <v>5.3659705222222227</v>
      </c>
    </row>
    <row r="18930" spans="1:7" x14ac:dyDescent="0.3">
      <c r="A18930">
        <v>189.25011804187599</v>
      </c>
      <c r="B18930">
        <v>49.362354000000003</v>
      </c>
      <c r="C18930">
        <v>0.43998831999999999</v>
      </c>
      <c r="D18930">
        <v>0.20325947999999999</v>
      </c>
      <c r="E18930">
        <v>5.4847060000000001</v>
      </c>
      <c r="F18930">
        <f t="shared" si="590"/>
        <v>0.14666277333333333</v>
      </c>
      <c r="G18930">
        <f t="shared" si="591"/>
        <v>5.3702031888888895</v>
      </c>
    </row>
    <row r="18931" spans="1:7" x14ac:dyDescent="0.3">
      <c r="A18931">
        <v>189.260249877814</v>
      </c>
      <c r="B18931">
        <v>49.343310000000002</v>
      </c>
      <c r="C18931">
        <v>0.44001499999999999</v>
      </c>
      <c r="D18931">
        <v>0.18738937</v>
      </c>
      <c r="E18931">
        <v>5.4825891999999996</v>
      </c>
      <c r="F18931">
        <f t="shared" si="590"/>
        <v>0.14667166666666667</v>
      </c>
      <c r="G18931">
        <f t="shared" si="591"/>
        <v>5.3680871888888895</v>
      </c>
    </row>
    <row r="18932" spans="1:7" x14ac:dyDescent="0.3">
      <c r="A18932">
        <v>189.27024438465</v>
      </c>
      <c r="B18932">
        <v>49.328069999999997</v>
      </c>
      <c r="C18932">
        <v>0.44002834000000002</v>
      </c>
      <c r="D18932">
        <v>0.20081793000000001</v>
      </c>
      <c r="E18932">
        <v>5.4808960000000004</v>
      </c>
      <c r="F18932">
        <f t="shared" si="590"/>
        <v>0.14667611333333333</v>
      </c>
      <c r="G18932">
        <f t="shared" si="591"/>
        <v>5.3663938555555548</v>
      </c>
    </row>
    <row r="18933" spans="1:7" x14ac:dyDescent="0.3">
      <c r="A18933">
        <v>189.28013207996199</v>
      </c>
      <c r="B18933">
        <v>49.368070000000003</v>
      </c>
      <c r="C18933">
        <v>0.44004166</v>
      </c>
      <c r="D18933">
        <v>0.21302570000000001</v>
      </c>
      <c r="E18933">
        <v>5.4853405999999998</v>
      </c>
      <c r="F18933">
        <f t="shared" si="590"/>
        <v>0.14668055333333332</v>
      </c>
      <c r="G18933">
        <f t="shared" si="591"/>
        <v>5.3708383</v>
      </c>
    </row>
    <row r="18934" spans="1:7" x14ac:dyDescent="0.3">
      <c r="A18934">
        <v>189.29012658679801</v>
      </c>
      <c r="B18934">
        <v>49.303306999999997</v>
      </c>
      <c r="C18934">
        <v>0.44004166</v>
      </c>
      <c r="D18934">
        <v>0.23988281</v>
      </c>
      <c r="E18934">
        <v>5.4781446000000003</v>
      </c>
      <c r="F18934">
        <f t="shared" si="590"/>
        <v>0.14668055333333332</v>
      </c>
      <c r="G18934">
        <f t="shared" si="591"/>
        <v>5.363642411111111</v>
      </c>
    </row>
    <row r="18935" spans="1:7" x14ac:dyDescent="0.3">
      <c r="A18935">
        <v>189.300121093634</v>
      </c>
      <c r="B18935">
        <v>49.36045</v>
      </c>
      <c r="C18935">
        <v>0.44004166</v>
      </c>
      <c r="D18935">
        <v>0.26673989999999997</v>
      </c>
      <c r="E18935">
        <v>5.4844939999999998</v>
      </c>
      <c r="F18935">
        <f t="shared" si="590"/>
        <v>0.14668055333333332</v>
      </c>
      <c r="G18935">
        <f t="shared" si="591"/>
        <v>5.3699916333333331</v>
      </c>
    </row>
    <row r="18936" spans="1:7" x14ac:dyDescent="0.3">
      <c r="A18936">
        <v>189.310130859259</v>
      </c>
      <c r="B18936">
        <v>49.352829999999997</v>
      </c>
      <c r="C18936">
        <v>0.44004166</v>
      </c>
      <c r="D18936">
        <v>0.293597</v>
      </c>
      <c r="E18936">
        <v>5.4836473000000003</v>
      </c>
      <c r="F18936">
        <f t="shared" si="590"/>
        <v>0.14668055333333332</v>
      </c>
      <c r="G18936">
        <f t="shared" si="591"/>
        <v>5.3691449666666662</v>
      </c>
    </row>
    <row r="18937" spans="1:7" x14ac:dyDescent="0.3">
      <c r="A18937">
        <v>189.320125366095</v>
      </c>
      <c r="B18937">
        <v>49.320445999999997</v>
      </c>
      <c r="C18937">
        <v>0.44004166</v>
      </c>
      <c r="D18937">
        <v>0.32045412000000001</v>
      </c>
      <c r="E18937">
        <v>5.4800496000000001</v>
      </c>
      <c r="F18937">
        <f t="shared" si="590"/>
        <v>0.14668055333333332</v>
      </c>
      <c r="G18937">
        <f t="shared" si="591"/>
        <v>5.365546744444444</v>
      </c>
    </row>
    <row r="18938" spans="1:7" x14ac:dyDescent="0.3">
      <c r="A18938">
        <v>189.33025720203199</v>
      </c>
      <c r="B18938">
        <v>49.347115000000002</v>
      </c>
      <c r="C18938">
        <v>0.44004166</v>
      </c>
      <c r="D18938">
        <v>0.34731123000000003</v>
      </c>
      <c r="E18938">
        <v>5.4830120000000004</v>
      </c>
      <c r="F18938">
        <f t="shared" si="590"/>
        <v>0.14668055333333332</v>
      </c>
      <c r="G18938">
        <f t="shared" si="591"/>
        <v>5.3685099666666671</v>
      </c>
    </row>
    <row r="18939" spans="1:7" x14ac:dyDescent="0.3">
      <c r="A18939">
        <v>189.34012963855599</v>
      </c>
      <c r="B18939">
        <v>49.282352000000003</v>
      </c>
      <c r="C18939">
        <v>0.44004166</v>
      </c>
      <c r="D18939">
        <v>0.3607398</v>
      </c>
      <c r="E18939">
        <v>5.475816</v>
      </c>
      <c r="F18939">
        <f t="shared" si="590"/>
        <v>0.14668055333333332</v>
      </c>
      <c r="G18939">
        <f t="shared" si="591"/>
        <v>5.3613140777777781</v>
      </c>
    </row>
    <row r="18940" spans="1:7" x14ac:dyDescent="0.3">
      <c r="A18940">
        <v>189.350246215704</v>
      </c>
      <c r="B18940">
        <v>49.345210000000002</v>
      </c>
      <c r="C18940">
        <v>0.44004166</v>
      </c>
      <c r="D18940">
        <v>0.38759690000000002</v>
      </c>
      <c r="E18940">
        <v>5.4828010000000003</v>
      </c>
      <c r="F18940">
        <f t="shared" si="590"/>
        <v>0.14668055333333332</v>
      </c>
      <c r="G18940">
        <f t="shared" si="591"/>
        <v>5.3682983000000002</v>
      </c>
    </row>
    <row r="18941" spans="1:7" x14ac:dyDescent="0.3">
      <c r="A18941">
        <v>189.360255981329</v>
      </c>
      <c r="B18941">
        <v>49.314734999999999</v>
      </c>
      <c r="C18941">
        <v>0.44004166</v>
      </c>
      <c r="D18941">
        <v>0.41445399999999999</v>
      </c>
      <c r="E18941">
        <v>5.4794144999999999</v>
      </c>
      <c r="F18941">
        <f t="shared" si="590"/>
        <v>0.14668055333333332</v>
      </c>
      <c r="G18941">
        <f t="shared" si="591"/>
        <v>5.3649121888888889</v>
      </c>
    </row>
    <row r="18942" spans="1:7" x14ac:dyDescent="0.3">
      <c r="A18942">
        <v>189.370250488165</v>
      </c>
      <c r="B18942">
        <v>49.310929999999999</v>
      </c>
      <c r="C18942">
        <v>0.44030824000000002</v>
      </c>
      <c r="D18942">
        <v>0.15809071</v>
      </c>
      <c r="E18942">
        <v>5.4789915000000002</v>
      </c>
      <c r="F18942">
        <f t="shared" si="590"/>
        <v>0.14676941333333335</v>
      </c>
      <c r="G18942">
        <f t="shared" si="591"/>
        <v>5.3644894111111112</v>
      </c>
    </row>
    <row r="18943" spans="1:7" x14ac:dyDescent="0.3">
      <c r="A18943">
        <v>189.38024499500099</v>
      </c>
      <c r="B18943">
        <v>49.387120000000003</v>
      </c>
      <c r="C18943">
        <v>0.44053485999999997</v>
      </c>
      <c r="D18943">
        <v>-5.5545381999999997E-2</v>
      </c>
      <c r="E18943">
        <v>5.4874573</v>
      </c>
      <c r="F18943">
        <f t="shared" si="590"/>
        <v>0.14684495333333333</v>
      </c>
      <c r="G18943">
        <f t="shared" si="591"/>
        <v>5.3729549666666667</v>
      </c>
    </row>
    <row r="18944" spans="1:7" x14ac:dyDescent="0.3">
      <c r="A18944">
        <v>189.39025476062599</v>
      </c>
      <c r="B18944">
        <v>49.345210000000002</v>
      </c>
      <c r="C18944">
        <v>0.44042822999999998</v>
      </c>
      <c r="D18944">
        <v>7.8740160000000003E-2</v>
      </c>
      <c r="E18944">
        <v>5.4828010000000003</v>
      </c>
      <c r="F18944">
        <f t="shared" si="590"/>
        <v>0.14680941</v>
      </c>
      <c r="G18944">
        <f t="shared" si="591"/>
        <v>5.3682983000000002</v>
      </c>
    </row>
    <row r="18945" spans="1:7" x14ac:dyDescent="0.3">
      <c r="A18945">
        <v>189.40024926746199</v>
      </c>
      <c r="B18945">
        <v>49.400449999999999</v>
      </c>
      <c r="C18945">
        <v>0.44036155999999999</v>
      </c>
      <c r="D18945">
        <v>0.17274004000000001</v>
      </c>
      <c r="E18945">
        <v>5.4889383</v>
      </c>
      <c r="F18945">
        <f t="shared" si="590"/>
        <v>0.14678718666666665</v>
      </c>
      <c r="G18945">
        <f t="shared" si="591"/>
        <v>5.3744360777777773</v>
      </c>
    </row>
    <row r="18946" spans="1:7" x14ac:dyDescent="0.3">
      <c r="A18946">
        <v>189.41024377429801</v>
      </c>
      <c r="B18946">
        <v>49.392834000000001</v>
      </c>
      <c r="C18946">
        <v>0.44036155999999999</v>
      </c>
      <c r="D18946">
        <v>0.19959715</v>
      </c>
      <c r="E18946">
        <v>5.488092</v>
      </c>
      <c r="F18946">
        <f t="shared" si="590"/>
        <v>0.14678718666666665</v>
      </c>
      <c r="G18946">
        <f t="shared" si="591"/>
        <v>5.3735898555555552</v>
      </c>
    </row>
    <row r="18947" spans="1:7" x14ac:dyDescent="0.3">
      <c r="A18947">
        <v>189.42025353992301</v>
      </c>
      <c r="B18947">
        <v>49.387120000000003</v>
      </c>
      <c r="C18947">
        <v>0.44036155999999999</v>
      </c>
      <c r="D18947">
        <v>0.21302570000000001</v>
      </c>
      <c r="E18947">
        <v>5.4874573</v>
      </c>
      <c r="F18947">
        <f t="shared" si="590"/>
        <v>0.14678718666666665</v>
      </c>
      <c r="G18947">
        <f t="shared" si="591"/>
        <v>5.3729549666666667</v>
      </c>
    </row>
    <row r="18948" spans="1:7" x14ac:dyDescent="0.3">
      <c r="A18948">
        <v>189.430248046759</v>
      </c>
      <c r="B18948">
        <v>49.408073000000002</v>
      </c>
      <c r="C18948">
        <v>0.44036155999999999</v>
      </c>
      <c r="D18948">
        <v>0.23988281</v>
      </c>
      <c r="E18948">
        <v>5.4897856999999997</v>
      </c>
      <c r="F18948">
        <f t="shared" si="590"/>
        <v>0.14678718666666665</v>
      </c>
      <c r="G18948">
        <f t="shared" si="591"/>
        <v>5.3752830777777776</v>
      </c>
    </row>
    <row r="18949" spans="1:7" x14ac:dyDescent="0.3">
      <c r="A18949">
        <v>189.44012048328199</v>
      </c>
      <c r="B18949">
        <v>49.369971999999997</v>
      </c>
      <c r="C18949">
        <v>0.44037490000000001</v>
      </c>
      <c r="D18949">
        <v>0.25331136999999998</v>
      </c>
      <c r="E18949">
        <v>5.4855523000000002</v>
      </c>
      <c r="F18949">
        <f t="shared" si="590"/>
        <v>0.14679163333333334</v>
      </c>
      <c r="G18949">
        <f t="shared" si="591"/>
        <v>5.3710496333333326</v>
      </c>
    </row>
    <row r="18950" spans="1:7" x14ac:dyDescent="0.3">
      <c r="A18950">
        <v>189.45013024890699</v>
      </c>
      <c r="B18950">
        <v>49.411879999999996</v>
      </c>
      <c r="C18950">
        <v>0.44037490000000001</v>
      </c>
      <c r="D18950">
        <v>0.28016847</v>
      </c>
      <c r="E18950">
        <v>5.4902085999999999</v>
      </c>
      <c r="F18950">
        <f t="shared" ref="F18950:F19013" si="592">C18950/3</f>
        <v>0.14679163333333334</v>
      </c>
      <c r="G18950">
        <f t="shared" ref="G18950:G19013" si="593">(B18950-$B$5)/9</f>
        <v>5.3757060777777772</v>
      </c>
    </row>
    <row r="18951" spans="1:7" x14ac:dyDescent="0.3">
      <c r="A18951">
        <v>189.46024682605599</v>
      </c>
      <c r="B18951">
        <v>49.373783000000003</v>
      </c>
      <c r="C18951">
        <v>0.44037490000000001</v>
      </c>
      <c r="D18951">
        <v>0.30702558000000002</v>
      </c>
      <c r="E18951">
        <v>5.4859752999999998</v>
      </c>
      <c r="F18951">
        <f t="shared" si="592"/>
        <v>0.14679163333333334</v>
      </c>
      <c r="G18951">
        <f t="shared" si="593"/>
        <v>5.3714730777777779</v>
      </c>
    </row>
    <row r="18952" spans="1:7" x14ac:dyDescent="0.3">
      <c r="A18952">
        <v>189.470119262579</v>
      </c>
      <c r="B18952">
        <v>49.350924999999997</v>
      </c>
      <c r="C18952">
        <v>0.44037490000000001</v>
      </c>
      <c r="D18952">
        <v>0.33388269999999998</v>
      </c>
      <c r="E18952">
        <v>5.4834356</v>
      </c>
      <c r="F18952">
        <f t="shared" si="592"/>
        <v>0.14679163333333334</v>
      </c>
      <c r="G18952">
        <f t="shared" si="593"/>
        <v>5.3689332999999992</v>
      </c>
    </row>
    <row r="18953" spans="1:7" x14ac:dyDescent="0.3">
      <c r="A18953">
        <v>189.48025109851699</v>
      </c>
      <c r="B18953">
        <v>49.383310000000002</v>
      </c>
      <c r="C18953">
        <v>0.44037490000000001</v>
      </c>
      <c r="D18953">
        <v>0.3607398</v>
      </c>
      <c r="E18953">
        <v>5.4870333999999996</v>
      </c>
      <c r="F18953">
        <f t="shared" si="592"/>
        <v>0.14679163333333334</v>
      </c>
      <c r="G18953">
        <f t="shared" si="593"/>
        <v>5.3725316333333337</v>
      </c>
    </row>
    <row r="18954" spans="1:7" x14ac:dyDescent="0.3">
      <c r="A18954">
        <v>189.49012353504</v>
      </c>
      <c r="B18954">
        <v>49.350924999999997</v>
      </c>
      <c r="C18954">
        <v>0.44037490000000001</v>
      </c>
      <c r="D18954">
        <v>0.38759690000000002</v>
      </c>
      <c r="E18954">
        <v>5.4834356</v>
      </c>
      <c r="F18954">
        <f t="shared" si="592"/>
        <v>0.14679163333333334</v>
      </c>
      <c r="G18954">
        <f t="shared" si="593"/>
        <v>5.3689332999999992</v>
      </c>
    </row>
    <row r="18955" spans="1:7" x14ac:dyDescent="0.3">
      <c r="A18955">
        <v>189.50011804187599</v>
      </c>
      <c r="B18955">
        <v>49.375689999999999</v>
      </c>
      <c r="C18955">
        <v>0.44037490000000001</v>
      </c>
      <c r="D18955">
        <v>0.40102544000000001</v>
      </c>
      <c r="E18955">
        <v>5.4861870000000001</v>
      </c>
      <c r="F18955">
        <f t="shared" si="592"/>
        <v>0.14679163333333334</v>
      </c>
      <c r="G18955">
        <f t="shared" si="593"/>
        <v>5.3716849666666668</v>
      </c>
    </row>
    <row r="18956" spans="1:7" x14ac:dyDescent="0.3">
      <c r="A18956">
        <v>189.51012780750099</v>
      </c>
      <c r="B18956">
        <v>49.362354000000003</v>
      </c>
      <c r="C18956">
        <v>0.44037490000000001</v>
      </c>
      <c r="D18956">
        <v>0.42788254999999997</v>
      </c>
      <c r="E18956">
        <v>5.4847060000000001</v>
      </c>
      <c r="F18956">
        <f t="shared" si="592"/>
        <v>0.14679163333333334</v>
      </c>
      <c r="G18956">
        <f t="shared" si="593"/>
        <v>5.3702031888888895</v>
      </c>
    </row>
    <row r="18957" spans="1:7" x14ac:dyDescent="0.3">
      <c r="A18957">
        <v>189.52012231433699</v>
      </c>
      <c r="B18957">
        <v>49.339500000000001</v>
      </c>
      <c r="C18957">
        <v>0.44069483999999998</v>
      </c>
      <c r="D18957">
        <v>0.115363486</v>
      </c>
      <c r="E18957">
        <v>5.4821660000000003</v>
      </c>
      <c r="F18957">
        <f t="shared" si="592"/>
        <v>0.14689827999999999</v>
      </c>
      <c r="G18957">
        <f t="shared" si="593"/>
        <v>5.3676638555555556</v>
      </c>
    </row>
    <row r="18958" spans="1:7" x14ac:dyDescent="0.3">
      <c r="A18958">
        <v>189.530254150275</v>
      </c>
      <c r="B18958">
        <v>49.429023999999998</v>
      </c>
      <c r="C18958">
        <v>0.44089477999999999</v>
      </c>
      <c r="D18958">
        <v>-7.0194714000000005E-2</v>
      </c>
      <c r="E18958">
        <v>5.4921125999999996</v>
      </c>
      <c r="F18958">
        <f t="shared" si="592"/>
        <v>0.14696492666666666</v>
      </c>
      <c r="G18958">
        <f t="shared" si="593"/>
        <v>5.3776109666666665</v>
      </c>
    </row>
    <row r="18959" spans="1:7" x14ac:dyDescent="0.3">
      <c r="A18959">
        <v>189.54024865711099</v>
      </c>
      <c r="B18959">
        <v>49.430929999999996</v>
      </c>
      <c r="C18959">
        <v>0.44082813999999998</v>
      </c>
      <c r="D18959">
        <v>2.3805164E-2</v>
      </c>
      <c r="E18959">
        <v>5.4923250000000001</v>
      </c>
      <c r="F18959">
        <f t="shared" si="592"/>
        <v>0.14694271333333334</v>
      </c>
      <c r="G18959">
        <f t="shared" si="593"/>
        <v>5.377822744444444</v>
      </c>
    </row>
    <row r="18960" spans="1:7" x14ac:dyDescent="0.3">
      <c r="A18960">
        <v>189.550121093634</v>
      </c>
      <c r="B18960">
        <v>49.476646000000002</v>
      </c>
      <c r="C18960">
        <v>0.44077483000000001</v>
      </c>
      <c r="D18960">
        <v>0.10437649</v>
      </c>
      <c r="E18960">
        <v>5.4974046000000003</v>
      </c>
      <c r="F18960">
        <f t="shared" si="592"/>
        <v>0.14692494333333334</v>
      </c>
      <c r="G18960">
        <f t="shared" si="593"/>
        <v>5.3829023000000005</v>
      </c>
    </row>
    <row r="18961" spans="1:7" x14ac:dyDescent="0.3">
      <c r="A18961">
        <v>189.560130859259</v>
      </c>
      <c r="B18961">
        <v>49.449978000000002</v>
      </c>
      <c r="C18961">
        <v>0.44078814999999999</v>
      </c>
      <c r="D18961">
        <v>0.11658426400000001</v>
      </c>
      <c r="E18961">
        <v>5.4944414999999998</v>
      </c>
      <c r="F18961">
        <f t="shared" si="592"/>
        <v>0.14692938333333333</v>
      </c>
      <c r="G18961">
        <f t="shared" si="593"/>
        <v>5.3799391888888888</v>
      </c>
    </row>
    <row r="18962" spans="1:7" x14ac:dyDescent="0.3">
      <c r="A18962">
        <v>189.570125366095</v>
      </c>
      <c r="B18962">
        <v>49.434739999999998</v>
      </c>
      <c r="C18962">
        <v>0.44078814999999999</v>
      </c>
      <c r="D18962">
        <v>0.14344138000000001</v>
      </c>
      <c r="E18962">
        <v>5.4927479999999997</v>
      </c>
      <c r="F18962">
        <f t="shared" si="592"/>
        <v>0.14692938333333333</v>
      </c>
      <c r="G18962">
        <f t="shared" si="593"/>
        <v>5.3782460777777779</v>
      </c>
    </row>
    <row r="18963" spans="1:7" x14ac:dyDescent="0.3">
      <c r="A18963">
        <v>189.58025720203199</v>
      </c>
      <c r="B18963">
        <v>49.478554000000003</v>
      </c>
      <c r="C18963">
        <v>0.44078814999999999</v>
      </c>
      <c r="D18963">
        <v>0.15686992999999999</v>
      </c>
      <c r="E18963">
        <v>5.4976162999999998</v>
      </c>
      <c r="F18963">
        <f t="shared" si="592"/>
        <v>0.14692938333333333</v>
      </c>
      <c r="G18963">
        <f t="shared" si="593"/>
        <v>5.3831142999999999</v>
      </c>
    </row>
    <row r="18964" spans="1:7" x14ac:dyDescent="0.3">
      <c r="A18964">
        <v>189.59025170886801</v>
      </c>
      <c r="B18964">
        <v>49.419502000000001</v>
      </c>
      <c r="C18964">
        <v>0.44078814999999999</v>
      </c>
      <c r="D18964">
        <v>0.18372704000000001</v>
      </c>
      <c r="E18964">
        <v>5.4910554999999999</v>
      </c>
      <c r="F18964">
        <f t="shared" si="592"/>
        <v>0.14692938333333333</v>
      </c>
      <c r="G18964">
        <f t="shared" si="593"/>
        <v>5.3765529666666669</v>
      </c>
    </row>
    <row r="18965" spans="1:7" x14ac:dyDescent="0.3">
      <c r="A18965">
        <v>189.60012414539199</v>
      </c>
      <c r="B18965">
        <v>49.440455999999998</v>
      </c>
      <c r="C18965">
        <v>0.44078814999999999</v>
      </c>
      <c r="D18965">
        <v>0.21058415</v>
      </c>
      <c r="E18965">
        <v>5.4933833999999999</v>
      </c>
      <c r="F18965">
        <f t="shared" si="592"/>
        <v>0.14692938333333333</v>
      </c>
      <c r="G18965">
        <f t="shared" si="593"/>
        <v>5.3788811888888883</v>
      </c>
    </row>
    <row r="18966" spans="1:7" x14ac:dyDescent="0.3">
      <c r="A18966">
        <v>189.610255981329</v>
      </c>
      <c r="B18966">
        <v>49.413787999999997</v>
      </c>
      <c r="C18966">
        <v>0.44078814999999999</v>
      </c>
      <c r="D18966">
        <v>0.23744125999999999</v>
      </c>
      <c r="E18966">
        <v>5.4904203000000003</v>
      </c>
      <c r="F18966">
        <f t="shared" si="592"/>
        <v>0.14692938333333333</v>
      </c>
      <c r="G18966">
        <f t="shared" si="593"/>
        <v>5.3759180777777775</v>
      </c>
    </row>
    <row r="18967" spans="1:7" x14ac:dyDescent="0.3">
      <c r="A18967">
        <v>189.620250488165</v>
      </c>
      <c r="B18967">
        <v>49.404263</v>
      </c>
      <c r="C18967">
        <v>0.44078814999999999</v>
      </c>
      <c r="D18967">
        <v>0.26429835000000002</v>
      </c>
      <c r="E18967">
        <v>5.4893622000000004</v>
      </c>
      <c r="F18967">
        <f t="shared" si="592"/>
        <v>0.14692938333333333</v>
      </c>
      <c r="G18967">
        <f t="shared" si="593"/>
        <v>5.3748597444444446</v>
      </c>
    </row>
    <row r="18968" spans="1:7" x14ac:dyDescent="0.3">
      <c r="A18968">
        <v>189.63024499500099</v>
      </c>
      <c r="B18968">
        <v>49.415689999999998</v>
      </c>
      <c r="C18968">
        <v>0.44080146999999997</v>
      </c>
      <c r="D18968">
        <v>0.27650613000000002</v>
      </c>
      <c r="E18968">
        <v>5.4906319999999997</v>
      </c>
      <c r="F18968">
        <f t="shared" si="592"/>
        <v>0.14693382333333332</v>
      </c>
      <c r="G18968">
        <f t="shared" si="593"/>
        <v>5.3761294111111111</v>
      </c>
    </row>
    <row r="18969" spans="1:7" x14ac:dyDescent="0.3">
      <c r="A18969">
        <v>189.640117431525</v>
      </c>
      <c r="B18969">
        <v>49.375689999999999</v>
      </c>
      <c r="C18969">
        <v>0.44080146999999997</v>
      </c>
      <c r="D18969">
        <v>0.30336322999999998</v>
      </c>
      <c r="E18969">
        <v>5.4861870000000001</v>
      </c>
      <c r="F18969">
        <f t="shared" si="592"/>
        <v>0.14693382333333332</v>
      </c>
      <c r="G18969">
        <f t="shared" si="593"/>
        <v>5.3716849666666668</v>
      </c>
    </row>
    <row r="18970" spans="1:7" x14ac:dyDescent="0.3">
      <c r="A18970">
        <v>189.65024926746199</v>
      </c>
      <c r="B18970">
        <v>49.413787999999997</v>
      </c>
      <c r="C18970">
        <v>0.44080146999999997</v>
      </c>
      <c r="D18970">
        <v>0.33022034</v>
      </c>
      <c r="E18970">
        <v>5.4904203000000003</v>
      </c>
      <c r="F18970">
        <f t="shared" si="592"/>
        <v>0.14693382333333332</v>
      </c>
      <c r="G18970">
        <f t="shared" si="593"/>
        <v>5.3759180777777775</v>
      </c>
    </row>
    <row r="18971" spans="1:7" x14ac:dyDescent="0.3">
      <c r="A18971">
        <v>189.66012170398599</v>
      </c>
      <c r="B18971">
        <v>49.389023000000002</v>
      </c>
      <c r="C18971">
        <v>0.44081480000000001</v>
      </c>
      <c r="D18971">
        <v>0.33022034</v>
      </c>
      <c r="E18971">
        <v>5.4876684999999998</v>
      </c>
      <c r="F18971">
        <f t="shared" si="592"/>
        <v>0.14693826666666668</v>
      </c>
      <c r="G18971">
        <f t="shared" si="593"/>
        <v>5.3731664111111108</v>
      </c>
    </row>
    <row r="18972" spans="1:7" x14ac:dyDescent="0.3">
      <c r="A18972">
        <v>189.67025353992301</v>
      </c>
      <c r="B18972">
        <v>49.368070000000003</v>
      </c>
      <c r="C18972">
        <v>0.44082813999999998</v>
      </c>
      <c r="D18972">
        <v>0.34242812</v>
      </c>
      <c r="E18972">
        <v>5.4853405999999998</v>
      </c>
      <c r="F18972">
        <f t="shared" si="592"/>
        <v>0.14694271333333334</v>
      </c>
      <c r="G18972">
        <f t="shared" si="593"/>
        <v>5.3708383</v>
      </c>
    </row>
    <row r="18973" spans="1:7" x14ac:dyDescent="0.3">
      <c r="A18973">
        <v>189.68012597644699</v>
      </c>
      <c r="B18973">
        <v>49.402355</v>
      </c>
      <c r="C18973">
        <v>0.44082813999999998</v>
      </c>
      <c r="D18973">
        <v>0.36928523000000002</v>
      </c>
      <c r="E18973">
        <v>5.4891500000000004</v>
      </c>
      <c r="F18973">
        <f t="shared" si="592"/>
        <v>0.14694271333333334</v>
      </c>
      <c r="G18973">
        <f t="shared" si="593"/>
        <v>5.3746477444444443</v>
      </c>
    </row>
    <row r="18974" spans="1:7" x14ac:dyDescent="0.3">
      <c r="A18974">
        <v>189.69012048328199</v>
      </c>
      <c r="B18974">
        <v>49.36045</v>
      </c>
      <c r="C18974">
        <v>0.44084147000000001</v>
      </c>
      <c r="D18974">
        <v>0.38149300000000003</v>
      </c>
      <c r="E18974">
        <v>5.4844939999999998</v>
      </c>
      <c r="F18974">
        <f t="shared" si="592"/>
        <v>0.14694715666666666</v>
      </c>
      <c r="G18974">
        <f t="shared" si="593"/>
        <v>5.3699916333333331</v>
      </c>
    </row>
    <row r="18975" spans="1:7" x14ac:dyDescent="0.3">
      <c r="A18975">
        <v>189.70025231922</v>
      </c>
      <c r="B18975">
        <v>49.400449999999999</v>
      </c>
      <c r="C18975">
        <v>0.44086809999999998</v>
      </c>
      <c r="D18975">
        <v>0.39370077999999997</v>
      </c>
      <c r="E18975">
        <v>5.4889383</v>
      </c>
      <c r="F18975">
        <f t="shared" si="592"/>
        <v>0.14695603333333332</v>
      </c>
      <c r="G18975">
        <f t="shared" si="593"/>
        <v>5.3744360777777773</v>
      </c>
    </row>
    <row r="18976" spans="1:7" x14ac:dyDescent="0.3">
      <c r="A18976">
        <v>189.71024682605599</v>
      </c>
      <c r="B18976">
        <v>49.390926</v>
      </c>
      <c r="C18976">
        <v>0.44088146</v>
      </c>
      <c r="D18976">
        <v>0.39125922000000002</v>
      </c>
      <c r="E18976">
        <v>5.4878799999999996</v>
      </c>
      <c r="F18976">
        <f t="shared" si="592"/>
        <v>0.14696048666666667</v>
      </c>
      <c r="G18976">
        <f t="shared" si="593"/>
        <v>5.3733778555555558</v>
      </c>
    </row>
    <row r="18977" spans="1:7" x14ac:dyDescent="0.3">
      <c r="A18977">
        <v>189.72025659168099</v>
      </c>
      <c r="B18977">
        <v>49.364258</v>
      </c>
      <c r="C18977">
        <v>0.44092143</v>
      </c>
      <c r="D18977">
        <v>0.37416833999999999</v>
      </c>
      <c r="E18977">
        <v>5.4849170000000003</v>
      </c>
      <c r="F18977">
        <f t="shared" si="592"/>
        <v>0.14697381000000001</v>
      </c>
      <c r="G18977">
        <f t="shared" si="593"/>
        <v>5.3704147444444441</v>
      </c>
    </row>
    <row r="18978" spans="1:7" x14ac:dyDescent="0.3">
      <c r="A18978">
        <v>189.730129028204</v>
      </c>
      <c r="B18978">
        <v>49.392834000000001</v>
      </c>
      <c r="C18978">
        <v>0.44096141999999999</v>
      </c>
      <c r="D18978">
        <v>0.35829823999999999</v>
      </c>
      <c r="E18978">
        <v>5.488092</v>
      </c>
      <c r="F18978">
        <f t="shared" si="592"/>
        <v>0.14698713999999999</v>
      </c>
      <c r="G18978">
        <f t="shared" si="593"/>
        <v>5.3735898555555552</v>
      </c>
    </row>
    <row r="18979" spans="1:7" x14ac:dyDescent="0.3">
      <c r="A18979">
        <v>189.74024560535301</v>
      </c>
      <c r="B18979">
        <v>49.354736000000003</v>
      </c>
      <c r="C18979">
        <v>0.44101474000000002</v>
      </c>
      <c r="D18979">
        <v>0.31435025</v>
      </c>
      <c r="E18979">
        <v>5.4838589999999998</v>
      </c>
      <c r="F18979">
        <f t="shared" si="592"/>
        <v>0.14700491333333335</v>
      </c>
      <c r="G18979">
        <f t="shared" si="593"/>
        <v>5.3693567444444446</v>
      </c>
    </row>
    <row r="18980" spans="1:7" x14ac:dyDescent="0.3">
      <c r="A18980">
        <v>189.75025537097801</v>
      </c>
      <c r="B18980">
        <v>49.390926</v>
      </c>
      <c r="C18980">
        <v>0.44108140000000001</v>
      </c>
      <c r="D18980">
        <v>0.2679607</v>
      </c>
      <c r="E18980">
        <v>5.4878799999999996</v>
      </c>
      <c r="F18980">
        <f t="shared" si="592"/>
        <v>0.14702713333333334</v>
      </c>
      <c r="G18980">
        <f t="shared" si="593"/>
        <v>5.3733778555555558</v>
      </c>
    </row>
    <row r="18981" spans="1:7" x14ac:dyDescent="0.3">
      <c r="A18981">
        <v>189.76012780750099</v>
      </c>
      <c r="B18981">
        <v>49.392834000000001</v>
      </c>
      <c r="C18981">
        <v>0.44114804000000002</v>
      </c>
      <c r="D18981">
        <v>0.22157114999999999</v>
      </c>
      <c r="E18981">
        <v>5.488092</v>
      </c>
      <c r="F18981">
        <f t="shared" si="592"/>
        <v>0.14704934666666666</v>
      </c>
      <c r="G18981">
        <f t="shared" si="593"/>
        <v>5.3735898555555552</v>
      </c>
    </row>
    <row r="18982" spans="1:7" x14ac:dyDescent="0.3">
      <c r="A18982">
        <v>189.77012231433699</v>
      </c>
      <c r="B18982">
        <v>49.392834000000001</v>
      </c>
      <c r="C18982">
        <v>0.44121468000000003</v>
      </c>
      <c r="D18982">
        <v>0.17640238</v>
      </c>
      <c r="E18982">
        <v>5.488092</v>
      </c>
      <c r="F18982">
        <f t="shared" si="592"/>
        <v>0.14707156000000002</v>
      </c>
      <c r="G18982">
        <f t="shared" si="593"/>
        <v>5.3735898555555552</v>
      </c>
    </row>
    <row r="18983" spans="1:7" x14ac:dyDescent="0.3">
      <c r="A18983">
        <v>189.78013207996199</v>
      </c>
      <c r="B18983">
        <v>49.446170000000002</v>
      </c>
      <c r="C18983">
        <v>0.44125468000000001</v>
      </c>
      <c r="D18983">
        <v>0.15931149</v>
      </c>
      <c r="E18983">
        <v>5.4940186000000004</v>
      </c>
      <c r="F18983">
        <f t="shared" si="592"/>
        <v>0.14708489333333333</v>
      </c>
      <c r="G18983">
        <f t="shared" si="593"/>
        <v>5.3795160777777777</v>
      </c>
    </row>
    <row r="18984" spans="1:7" x14ac:dyDescent="0.3">
      <c r="A18984">
        <v>189.79012658679801</v>
      </c>
      <c r="B18984">
        <v>49.427120000000002</v>
      </c>
      <c r="C18984">
        <v>0.44125468000000001</v>
      </c>
      <c r="D18984">
        <v>0.18616859999999999</v>
      </c>
      <c r="E18984">
        <v>5.4919013999999997</v>
      </c>
      <c r="F18984">
        <f t="shared" si="592"/>
        <v>0.14708489333333333</v>
      </c>
      <c r="G18984">
        <f t="shared" si="593"/>
        <v>5.377399411111111</v>
      </c>
    </row>
    <row r="18985" spans="1:7" x14ac:dyDescent="0.3">
      <c r="A18985">
        <v>189.80024316394699</v>
      </c>
      <c r="B18985">
        <v>49.449978000000002</v>
      </c>
      <c r="C18985">
        <v>0.44126799999999999</v>
      </c>
      <c r="D18985">
        <v>0.21302570000000001</v>
      </c>
      <c r="E18985">
        <v>5.4944414999999998</v>
      </c>
      <c r="F18985">
        <f t="shared" si="592"/>
        <v>0.14708933333333332</v>
      </c>
      <c r="G18985">
        <f t="shared" si="593"/>
        <v>5.3799391888888888</v>
      </c>
    </row>
    <row r="18986" spans="1:7" x14ac:dyDescent="0.3">
      <c r="A18986">
        <v>189.81025292957199</v>
      </c>
      <c r="B18986">
        <v>49.444262999999999</v>
      </c>
      <c r="C18986">
        <v>0.44126799999999999</v>
      </c>
      <c r="D18986">
        <v>0.22523348000000001</v>
      </c>
      <c r="E18986">
        <v>5.4938064000000004</v>
      </c>
      <c r="F18986">
        <f t="shared" si="592"/>
        <v>0.14708933333333332</v>
      </c>
      <c r="G18986">
        <f t="shared" si="593"/>
        <v>5.3793041888888888</v>
      </c>
    </row>
    <row r="18987" spans="1:7" x14ac:dyDescent="0.3">
      <c r="A18987">
        <v>189.82024743640699</v>
      </c>
      <c r="B18987">
        <v>49.451884999999997</v>
      </c>
      <c r="C18987">
        <v>0.44129467</v>
      </c>
      <c r="D18987">
        <v>0.20936336999999999</v>
      </c>
      <c r="E18987">
        <v>5.4946529999999996</v>
      </c>
      <c r="F18987">
        <f t="shared" si="592"/>
        <v>0.14709822333333333</v>
      </c>
      <c r="G18987">
        <f t="shared" si="593"/>
        <v>5.3801510777777777</v>
      </c>
    </row>
    <row r="18988" spans="1:7" x14ac:dyDescent="0.3">
      <c r="A18988">
        <v>189.83025720203199</v>
      </c>
      <c r="B18988">
        <v>49.470931999999998</v>
      </c>
      <c r="C18988">
        <v>0.44132134000000001</v>
      </c>
      <c r="D18988">
        <v>0.20692182000000001</v>
      </c>
      <c r="E18988">
        <v>5.4967699999999997</v>
      </c>
      <c r="F18988">
        <f t="shared" si="592"/>
        <v>0.14710711333333334</v>
      </c>
      <c r="G18988">
        <f t="shared" si="593"/>
        <v>5.3822674111111111</v>
      </c>
    </row>
    <row r="18989" spans="1:7" x14ac:dyDescent="0.3">
      <c r="A18989">
        <v>189.84025170886801</v>
      </c>
      <c r="B18989">
        <v>49.432834999999997</v>
      </c>
      <c r="C18989">
        <v>0.44136133999999999</v>
      </c>
      <c r="D18989">
        <v>0.19105169999999999</v>
      </c>
      <c r="E18989">
        <v>5.4925364999999999</v>
      </c>
      <c r="F18989">
        <f t="shared" si="592"/>
        <v>0.14712044666666665</v>
      </c>
      <c r="G18989">
        <f t="shared" si="593"/>
        <v>5.3780344111111109</v>
      </c>
    </row>
    <row r="18990" spans="1:7" x14ac:dyDescent="0.3">
      <c r="A18990">
        <v>189.850246215704</v>
      </c>
      <c r="B18990">
        <v>49.470931999999998</v>
      </c>
      <c r="C18990">
        <v>0.441388</v>
      </c>
      <c r="D18990">
        <v>0.18861015</v>
      </c>
      <c r="E18990">
        <v>5.4967699999999997</v>
      </c>
      <c r="F18990">
        <f t="shared" si="592"/>
        <v>0.14712933333333333</v>
      </c>
      <c r="G18990">
        <f t="shared" si="593"/>
        <v>5.3822674111111111</v>
      </c>
    </row>
    <row r="18991" spans="1:7" x14ac:dyDescent="0.3">
      <c r="A18991">
        <v>189.860255981329</v>
      </c>
      <c r="B18991">
        <v>49.444262999999999</v>
      </c>
      <c r="C18991">
        <v>0.44140132999999998</v>
      </c>
      <c r="D18991">
        <v>0.20081793000000001</v>
      </c>
      <c r="E18991">
        <v>5.4938064000000004</v>
      </c>
      <c r="F18991">
        <f t="shared" si="592"/>
        <v>0.14713377666666666</v>
      </c>
      <c r="G18991">
        <f t="shared" si="593"/>
        <v>5.3793041888888888</v>
      </c>
    </row>
    <row r="18992" spans="1:7" x14ac:dyDescent="0.3">
      <c r="A18992">
        <v>189.870250488165</v>
      </c>
      <c r="B18992">
        <v>49.457599999999999</v>
      </c>
      <c r="C18992">
        <v>0.44141465000000002</v>
      </c>
      <c r="D18992">
        <v>0.21302570000000001</v>
      </c>
      <c r="E18992">
        <v>5.4952883999999997</v>
      </c>
      <c r="F18992">
        <f t="shared" si="592"/>
        <v>0.14713821666666668</v>
      </c>
      <c r="G18992">
        <f t="shared" si="593"/>
        <v>5.3807860777777776</v>
      </c>
    </row>
    <row r="18993" spans="1:7" x14ac:dyDescent="0.3">
      <c r="A18993">
        <v>189.88024499500099</v>
      </c>
      <c r="B18993">
        <v>49.48236</v>
      </c>
      <c r="C18993">
        <v>0.44142799999999999</v>
      </c>
      <c r="D18993">
        <v>0.22645425999999999</v>
      </c>
      <c r="E18993">
        <v>5.4980392</v>
      </c>
      <c r="F18993">
        <f t="shared" si="592"/>
        <v>0.14714266666666667</v>
      </c>
      <c r="G18993">
        <f t="shared" si="593"/>
        <v>5.383537188888889</v>
      </c>
    </row>
    <row r="18994" spans="1:7" x14ac:dyDescent="0.3">
      <c r="A18994">
        <v>189.89025476062599</v>
      </c>
      <c r="B18994">
        <v>49.436646000000003</v>
      </c>
      <c r="C18994">
        <v>0.44144133000000002</v>
      </c>
      <c r="D18994">
        <v>0.23866203</v>
      </c>
      <c r="E18994">
        <v>5.4929600000000001</v>
      </c>
      <c r="F18994">
        <f t="shared" si="592"/>
        <v>0.14714711</v>
      </c>
      <c r="G18994">
        <f t="shared" si="593"/>
        <v>5.3784578555555562</v>
      </c>
    </row>
    <row r="18995" spans="1:7" x14ac:dyDescent="0.3">
      <c r="A18995">
        <v>189.90024926746199</v>
      </c>
      <c r="B18995">
        <v>49.488075000000002</v>
      </c>
      <c r="C18995">
        <v>0.44146796999999999</v>
      </c>
      <c r="D18995">
        <v>0.22279193</v>
      </c>
      <c r="E18995">
        <v>5.4986740000000003</v>
      </c>
      <c r="F18995">
        <f t="shared" si="592"/>
        <v>0.14715598999999999</v>
      </c>
      <c r="G18995">
        <f t="shared" si="593"/>
        <v>5.3841721888888889</v>
      </c>
    </row>
    <row r="18996" spans="1:7" x14ac:dyDescent="0.3">
      <c r="A18996">
        <v>189.91024377429801</v>
      </c>
      <c r="B18996">
        <v>49.451884999999997</v>
      </c>
      <c r="C18996">
        <v>0.44149463999999999</v>
      </c>
      <c r="D18996">
        <v>0.22035036999999999</v>
      </c>
      <c r="E18996">
        <v>5.4946529999999996</v>
      </c>
      <c r="F18996">
        <f t="shared" si="592"/>
        <v>0.14716488</v>
      </c>
      <c r="G18996">
        <f t="shared" si="593"/>
        <v>5.3801510777777777</v>
      </c>
    </row>
    <row r="18997" spans="1:7" x14ac:dyDescent="0.3">
      <c r="A18997">
        <v>189.92013146961099</v>
      </c>
      <c r="B18997">
        <v>49.455691999999999</v>
      </c>
      <c r="C18997">
        <v>0.44152130000000001</v>
      </c>
      <c r="D18997">
        <v>0.21912959000000001</v>
      </c>
      <c r="E18997">
        <v>5.4950760000000001</v>
      </c>
      <c r="F18997">
        <f t="shared" si="592"/>
        <v>0.14717376666666668</v>
      </c>
      <c r="G18997">
        <f t="shared" si="593"/>
        <v>5.3805740777777773</v>
      </c>
    </row>
    <row r="18998" spans="1:7" x14ac:dyDescent="0.3">
      <c r="A18998">
        <v>189.930248046759</v>
      </c>
      <c r="B18998">
        <v>49.499504000000002</v>
      </c>
      <c r="C18998">
        <v>0.44154796000000002</v>
      </c>
      <c r="D18998">
        <v>0.23133736999999999</v>
      </c>
      <c r="E18998">
        <v>5.4999440000000002</v>
      </c>
      <c r="F18998">
        <f t="shared" si="592"/>
        <v>0.14718265333333333</v>
      </c>
      <c r="G18998">
        <f t="shared" si="593"/>
        <v>5.3854420777777783</v>
      </c>
    </row>
    <row r="18999" spans="1:7" x14ac:dyDescent="0.3">
      <c r="A18999">
        <v>189.940242553595</v>
      </c>
      <c r="B18999">
        <v>49.451884999999997</v>
      </c>
      <c r="C18999">
        <v>0.44154796000000002</v>
      </c>
      <c r="D18999">
        <v>0.24354513999999999</v>
      </c>
      <c r="E18999">
        <v>5.4946529999999996</v>
      </c>
      <c r="F18999">
        <f t="shared" si="592"/>
        <v>0.14718265333333333</v>
      </c>
      <c r="G18999">
        <f t="shared" si="593"/>
        <v>5.3801510777777777</v>
      </c>
    </row>
    <row r="19000" spans="1:7" x14ac:dyDescent="0.3">
      <c r="A19000">
        <v>189.95013024890699</v>
      </c>
      <c r="B19000">
        <v>49.516649999999998</v>
      </c>
      <c r="C19000">
        <v>0.44156128</v>
      </c>
      <c r="D19000">
        <v>0.25575291999999999</v>
      </c>
      <c r="E19000">
        <v>5.5018497000000002</v>
      </c>
      <c r="F19000">
        <f t="shared" si="592"/>
        <v>0.14718709333333332</v>
      </c>
      <c r="G19000">
        <f t="shared" si="593"/>
        <v>5.3873471888888886</v>
      </c>
    </row>
    <row r="19001" spans="1:7" x14ac:dyDescent="0.3">
      <c r="A19001">
        <v>189.96024682605599</v>
      </c>
      <c r="B19001">
        <v>49.48236</v>
      </c>
      <c r="C19001">
        <v>0.44157459999999998</v>
      </c>
      <c r="D19001">
        <v>0.2679607</v>
      </c>
      <c r="E19001">
        <v>5.4980392</v>
      </c>
      <c r="F19001">
        <f t="shared" si="592"/>
        <v>0.14719153333333332</v>
      </c>
      <c r="G19001">
        <f t="shared" si="593"/>
        <v>5.383537188888889</v>
      </c>
    </row>
    <row r="19002" spans="1:7" x14ac:dyDescent="0.3">
      <c r="A19002">
        <v>189.970119262579</v>
      </c>
      <c r="B19002">
        <v>49.472839999999998</v>
      </c>
      <c r="C19002">
        <v>0.44158795000000001</v>
      </c>
      <c r="D19002">
        <v>0.28016847</v>
      </c>
      <c r="E19002">
        <v>5.4969815999999998</v>
      </c>
      <c r="F19002">
        <f t="shared" si="592"/>
        <v>0.14719598333333334</v>
      </c>
      <c r="G19002">
        <f t="shared" si="593"/>
        <v>5.3824794111111105</v>
      </c>
    </row>
    <row r="19003" spans="1:7" x14ac:dyDescent="0.3">
      <c r="A19003">
        <v>189.980129028204</v>
      </c>
      <c r="B19003">
        <v>49.497599999999998</v>
      </c>
      <c r="C19003">
        <v>0.44161460000000002</v>
      </c>
      <c r="D19003">
        <v>0.26429835000000002</v>
      </c>
      <c r="E19003">
        <v>5.4997325000000004</v>
      </c>
      <c r="F19003">
        <f t="shared" si="592"/>
        <v>0.14720486666666668</v>
      </c>
      <c r="G19003">
        <f t="shared" si="593"/>
        <v>5.3852305222222219</v>
      </c>
    </row>
    <row r="19004" spans="1:7" x14ac:dyDescent="0.3">
      <c r="A19004">
        <v>189.99024560535301</v>
      </c>
      <c r="B19004">
        <v>49.444262999999999</v>
      </c>
      <c r="C19004">
        <v>0.44162792000000001</v>
      </c>
      <c r="D19004">
        <v>0.27650613000000002</v>
      </c>
      <c r="E19004">
        <v>5.4938064000000004</v>
      </c>
      <c r="F19004">
        <f t="shared" si="592"/>
        <v>0.14720930666666668</v>
      </c>
      <c r="G19004">
        <f t="shared" si="593"/>
        <v>5.3793041888888888</v>
      </c>
    </row>
    <row r="19005" spans="1:7" x14ac:dyDescent="0.3">
      <c r="A19005">
        <v>190.00025537097801</v>
      </c>
      <c r="B19005">
        <v>49.48236</v>
      </c>
      <c r="C19005">
        <v>0.44162792000000001</v>
      </c>
      <c r="D19005">
        <v>0.30336322999999998</v>
      </c>
      <c r="E19005">
        <v>5.4980392</v>
      </c>
      <c r="F19005">
        <f t="shared" si="592"/>
        <v>0.14720930666666668</v>
      </c>
      <c r="G19005">
        <f t="shared" si="593"/>
        <v>5.383537188888889</v>
      </c>
    </row>
    <row r="19006" spans="1:7" x14ac:dyDescent="0.3">
      <c r="A19006">
        <v>190.010249877814</v>
      </c>
      <c r="B19006">
        <v>49.467120000000001</v>
      </c>
      <c r="C19006">
        <v>0.44164126999999997</v>
      </c>
      <c r="D19006">
        <v>0.31557099999999999</v>
      </c>
      <c r="E19006">
        <v>5.496346</v>
      </c>
      <c r="F19006">
        <f t="shared" si="592"/>
        <v>0.14721375666666667</v>
      </c>
      <c r="G19006">
        <f t="shared" si="593"/>
        <v>5.3818438555555552</v>
      </c>
    </row>
    <row r="19007" spans="1:7" x14ac:dyDescent="0.3">
      <c r="A19007">
        <v>190.02012231433699</v>
      </c>
      <c r="B19007">
        <v>49.457599999999999</v>
      </c>
      <c r="C19007">
        <v>0.44165460000000001</v>
      </c>
      <c r="D19007">
        <v>0.32899958000000001</v>
      </c>
      <c r="E19007">
        <v>5.4952883999999997</v>
      </c>
      <c r="F19007">
        <f t="shared" si="592"/>
        <v>0.14721819999999999</v>
      </c>
      <c r="G19007">
        <f t="shared" si="593"/>
        <v>5.3807860777777776</v>
      </c>
    </row>
    <row r="19008" spans="1:7" x14ac:dyDescent="0.3">
      <c r="A19008">
        <v>190.030254150275</v>
      </c>
      <c r="B19008">
        <v>49.478554000000003</v>
      </c>
      <c r="C19008">
        <v>0.4416679</v>
      </c>
      <c r="D19008">
        <v>0.34120736000000002</v>
      </c>
      <c r="E19008">
        <v>5.4976162999999998</v>
      </c>
      <c r="F19008">
        <f t="shared" si="592"/>
        <v>0.14722263333333332</v>
      </c>
      <c r="G19008">
        <f t="shared" si="593"/>
        <v>5.3831142999999999</v>
      </c>
    </row>
    <row r="19009" spans="1:7" x14ac:dyDescent="0.3">
      <c r="A19009">
        <v>190.04012658679801</v>
      </c>
      <c r="B19009">
        <v>49.451884999999997</v>
      </c>
      <c r="C19009">
        <v>0.44168127000000001</v>
      </c>
      <c r="D19009">
        <v>0.35341513000000002</v>
      </c>
      <c r="E19009">
        <v>5.4946529999999996</v>
      </c>
      <c r="F19009">
        <f t="shared" si="592"/>
        <v>0.14722709</v>
      </c>
      <c r="G19009">
        <f t="shared" si="593"/>
        <v>5.3801510777777777</v>
      </c>
    </row>
    <row r="19010" spans="1:7" x14ac:dyDescent="0.3">
      <c r="A19010">
        <v>190.05024316394699</v>
      </c>
      <c r="B19010">
        <v>49.48236</v>
      </c>
      <c r="C19010">
        <v>0.44169459999999999</v>
      </c>
      <c r="D19010">
        <v>0.36684367000000001</v>
      </c>
      <c r="E19010">
        <v>5.4980392</v>
      </c>
      <c r="F19010">
        <f t="shared" si="592"/>
        <v>0.14723153333333333</v>
      </c>
      <c r="G19010">
        <f t="shared" si="593"/>
        <v>5.383537188888889</v>
      </c>
    </row>
    <row r="19011" spans="1:7" x14ac:dyDescent="0.3">
      <c r="A19011">
        <v>190.060130859259</v>
      </c>
      <c r="B19011">
        <v>49.455691999999999</v>
      </c>
      <c r="C19011">
        <v>0.44170789999999999</v>
      </c>
      <c r="D19011">
        <v>0.36562289999999997</v>
      </c>
      <c r="E19011">
        <v>5.4950760000000001</v>
      </c>
      <c r="F19011">
        <f t="shared" si="592"/>
        <v>0.14723596666666666</v>
      </c>
      <c r="G19011">
        <f t="shared" si="593"/>
        <v>5.3805740777777773</v>
      </c>
    </row>
    <row r="19012" spans="1:7" x14ac:dyDescent="0.3">
      <c r="A19012">
        <v>190.07024743640699</v>
      </c>
      <c r="B19012">
        <v>49.448073999999998</v>
      </c>
      <c r="C19012">
        <v>0.44170789999999999</v>
      </c>
      <c r="D19012">
        <v>0.39248001999999999</v>
      </c>
      <c r="E19012">
        <v>5.4942299999999999</v>
      </c>
      <c r="F19012">
        <f t="shared" si="592"/>
        <v>0.14723596666666666</v>
      </c>
      <c r="G19012">
        <f t="shared" si="593"/>
        <v>5.3797276333333333</v>
      </c>
    </row>
    <row r="19013" spans="1:7" x14ac:dyDescent="0.3">
      <c r="A19013">
        <v>190.08011987293099</v>
      </c>
      <c r="B19013">
        <v>49.474742999999997</v>
      </c>
      <c r="C19013">
        <v>0.44172123000000002</v>
      </c>
      <c r="D19013">
        <v>0.40468779999999999</v>
      </c>
      <c r="E19013">
        <v>5.4971933000000002</v>
      </c>
      <c r="F19013">
        <f t="shared" si="592"/>
        <v>0.14724041000000002</v>
      </c>
      <c r="G19013">
        <f t="shared" si="593"/>
        <v>5.3826908555555555</v>
      </c>
    </row>
    <row r="19014" spans="1:7" x14ac:dyDescent="0.3">
      <c r="A19014">
        <v>190.09025170886801</v>
      </c>
      <c r="B19014">
        <v>49.444262999999999</v>
      </c>
      <c r="C19014">
        <v>0.44180121999999999</v>
      </c>
      <c r="D19014">
        <v>0.35951899999999998</v>
      </c>
      <c r="E19014">
        <v>5.4938064000000004</v>
      </c>
      <c r="F19014">
        <f t="shared" ref="F19014:F19077" si="594">C19014/3</f>
        <v>0.14726707333333333</v>
      </c>
      <c r="G19014">
        <f t="shared" ref="G19014:G19077" si="595">(B19014-$B$5)/9</f>
        <v>5.3793041888888888</v>
      </c>
    </row>
    <row r="19015" spans="1:7" x14ac:dyDescent="0.3">
      <c r="A19015">
        <v>190.100246215704</v>
      </c>
      <c r="B19015">
        <v>49.507126</v>
      </c>
      <c r="C19015">
        <v>0.44214782000000002</v>
      </c>
      <c r="D19015">
        <v>6.7142770000000003E-3</v>
      </c>
      <c r="E19015">
        <v>5.5007910000000004</v>
      </c>
      <c r="F19015">
        <f t="shared" si="594"/>
        <v>0.14738260666666667</v>
      </c>
      <c r="G19015">
        <f t="shared" si="595"/>
        <v>5.3862889666666662</v>
      </c>
    </row>
    <row r="19016" spans="1:7" x14ac:dyDescent="0.3">
      <c r="A19016">
        <v>190.11011865222801</v>
      </c>
      <c r="B19016">
        <v>49.514744</v>
      </c>
      <c r="C19016">
        <v>0.44214782000000002</v>
      </c>
      <c r="D19016">
        <v>3.1129830000000001E-2</v>
      </c>
      <c r="E19016">
        <v>5.5016375000000002</v>
      </c>
      <c r="F19016">
        <f t="shared" si="594"/>
        <v>0.14738260666666667</v>
      </c>
      <c r="G19016">
        <f t="shared" si="595"/>
        <v>5.3871354111111112</v>
      </c>
    </row>
    <row r="19017" spans="1:7" x14ac:dyDescent="0.3">
      <c r="A19017">
        <v>190.12012841785301</v>
      </c>
      <c r="B19017">
        <v>49.537604999999999</v>
      </c>
      <c r="C19017">
        <v>0.44202784000000001</v>
      </c>
      <c r="D19017">
        <v>0.17884393000000001</v>
      </c>
      <c r="E19017">
        <v>5.5041776000000002</v>
      </c>
      <c r="F19017">
        <f t="shared" si="594"/>
        <v>0.14734261333333334</v>
      </c>
      <c r="G19017">
        <f t="shared" si="595"/>
        <v>5.3896755222222223</v>
      </c>
    </row>
    <row r="19018" spans="1:7" x14ac:dyDescent="0.3">
      <c r="A19018">
        <v>190.13024499500099</v>
      </c>
      <c r="B19018">
        <v>49.589035000000003</v>
      </c>
      <c r="C19018">
        <v>0.44201452000000002</v>
      </c>
      <c r="D19018">
        <v>0.21912959000000001</v>
      </c>
      <c r="E19018">
        <v>5.5098915000000002</v>
      </c>
      <c r="F19018">
        <f t="shared" si="594"/>
        <v>0.14733817333333335</v>
      </c>
      <c r="G19018">
        <f t="shared" si="595"/>
        <v>5.3953899666666665</v>
      </c>
    </row>
    <row r="19019" spans="1:7" x14ac:dyDescent="0.3">
      <c r="A19019">
        <v>190.140117431525</v>
      </c>
      <c r="B19019">
        <v>49.529983999999999</v>
      </c>
      <c r="C19019">
        <v>0.44201452000000002</v>
      </c>
      <c r="D19019">
        <v>0.23255814999999999</v>
      </c>
      <c r="E19019">
        <v>5.5033310000000002</v>
      </c>
      <c r="F19019">
        <f t="shared" si="594"/>
        <v>0.14733817333333335</v>
      </c>
      <c r="G19019">
        <f t="shared" si="595"/>
        <v>5.388828744444444</v>
      </c>
    </row>
    <row r="19020" spans="1:7" x14ac:dyDescent="0.3">
      <c r="A19020">
        <v>190.15012719715</v>
      </c>
      <c r="B19020">
        <v>49.573794999999997</v>
      </c>
      <c r="C19020">
        <v>0.44201452000000002</v>
      </c>
      <c r="D19020">
        <v>0.25941523999999999</v>
      </c>
      <c r="E19020">
        <v>5.5081987000000003</v>
      </c>
      <c r="F19020">
        <f t="shared" si="594"/>
        <v>0.14733817333333335</v>
      </c>
      <c r="G19020">
        <f t="shared" si="595"/>
        <v>5.3936966333333327</v>
      </c>
    </row>
    <row r="19021" spans="1:7" x14ac:dyDescent="0.3">
      <c r="A19021">
        <v>190.16012170398599</v>
      </c>
      <c r="B19021">
        <v>49.543320000000001</v>
      </c>
      <c r="C19021">
        <v>0.44201452000000002</v>
      </c>
      <c r="D19021">
        <v>0.28627235000000001</v>
      </c>
      <c r="E19021">
        <v>5.5048121999999999</v>
      </c>
      <c r="F19021">
        <f t="shared" si="594"/>
        <v>0.14733817333333335</v>
      </c>
      <c r="G19021">
        <f t="shared" si="595"/>
        <v>5.3903105222222223</v>
      </c>
    </row>
    <row r="19022" spans="1:7" x14ac:dyDescent="0.3">
      <c r="A19022">
        <v>190.17013146961099</v>
      </c>
      <c r="B19022">
        <v>49.529983999999999</v>
      </c>
      <c r="C19022">
        <v>0.44201452000000002</v>
      </c>
      <c r="D19022">
        <v>0.31312944999999998</v>
      </c>
      <c r="E19022">
        <v>5.5033310000000002</v>
      </c>
      <c r="F19022">
        <f t="shared" si="594"/>
        <v>0.14733817333333335</v>
      </c>
      <c r="G19022">
        <f t="shared" si="595"/>
        <v>5.388828744444444</v>
      </c>
    </row>
    <row r="19023" spans="1:7" x14ac:dyDescent="0.3">
      <c r="A19023">
        <v>190.180248046759</v>
      </c>
      <c r="B19023">
        <v>49.547127000000003</v>
      </c>
      <c r="C19023">
        <v>0.44202784000000001</v>
      </c>
      <c r="D19023">
        <v>0.32533722999999998</v>
      </c>
      <c r="E19023">
        <v>5.5052349999999999</v>
      </c>
      <c r="F19023">
        <f t="shared" si="594"/>
        <v>0.14734261333333334</v>
      </c>
      <c r="G19023">
        <f t="shared" si="595"/>
        <v>5.3907335222222228</v>
      </c>
    </row>
    <row r="19024" spans="1:7" x14ac:dyDescent="0.3">
      <c r="A19024">
        <v>190.190242553595</v>
      </c>
      <c r="B19024">
        <v>49.509030000000003</v>
      </c>
      <c r="C19024">
        <v>0.44202784000000001</v>
      </c>
      <c r="D19024">
        <v>0.35219433999999999</v>
      </c>
      <c r="E19024">
        <v>5.5010022999999997</v>
      </c>
      <c r="F19024">
        <f t="shared" si="594"/>
        <v>0.14734261333333334</v>
      </c>
      <c r="G19024">
        <f t="shared" si="595"/>
        <v>5.3865005222222226</v>
      </c>
    </row>
    <row r="19025" spans="1:7" x14ac:dyDescent="0.3">
      <c r="A19025">
        <v>190.20013024890699</v>
      </c>
      <c r="B19025">
        <v>49.552840000000003</v>
      </c>
      <c r="C19025">
        <v>0.44202784000000001</v>
      </c>
      <c r="D19025">
        <v>0.37905145000000001</v>
      </c>
      <c r="E19025">
        <v>5.5058702999999998</v>
      </c>
      <c r="F19025">
        <f t="shared" si="594"/>
        <v>0.14734261333333334</v>
      </c>
      <c r="G19025">
        <f t="shared" si="595"/>
        <v>5.3913682999999999</v>
      </c>
    </row>
    <row r="19026" spans="1:7" x14ac:dyDescent="0.3">
      <c r="A19026">
        <v>190.21012475574301</v>
      </c>
      <c r="B19026">
        <v>49.499504000000002</v>
      </c>
      <c r="C19026">
        <v>0.44202784000000001</v>
      </c>
      <c r="D19026">
        <v>0.40590854999999998</v>
      </c>
      <c r="E19026">
        <v>5.4999440000000002</v>
      </c>
      <c r="F19026">
        <f t="shared" si="594"/>
        <v>0.14734261333333334</v>
      </c>
      <c r="G19026">
        <f t="shared" si="595"/>
        <v>5.3854420777777783</v>
      </c>
    </row>
    <row r="19027" spans="1:7" x14ac:dyDescent="0.3">
      <c r="A19027">
        <v>190.22025659168099</v>
      </c>
      <c r="B19027">
        <v>49.486170000000001</v>
      </c>
      <c r="C19027">
        <v>0.44202784000000001</v>
      </c>
      <c r="D19027">
        <v>0.41933712000000001</v>
      </c>
      <c r="E19027">
        <v>5.4984627000000001</v>
      </c>
      <c r="F19027">
        <f t="shared" si="594"/>
        <v>0.14734261333333334</v>
      </c>
      <c r="G19027">
        <f t="shared" si="595"/>
        <v>5.383960522222222</v>
      </c>
    </row>
    <row r="19028" spans="1:7" x14ac:dyDescent="0.3">
      <c r="A19028">
        <v>190.23025109851699</v>
      </c>
      <c r="B19028">
        <v>49.529983999999999</v>
      </c>
      <c r="C19028">
        <v>0.44232110000000002</v>
      </c>
      <c r="D19028">
        <v>0.13611671</v>
      </c>
      <c r="E19028">
        <v>5.5033310000000002</v>
      </c>
      <c r="F19028">
        <f t="shared" si="594"/>
        <v>0.14744036666666668</v>
      </c>
      <c r="G19028">
        <f t="shared" si="595"/>
        <v>5.388828744444444</v>
      </c>
    </row>
    <row r="19029" spans="1:7" x14ac:dyDescent="0.3">
      <c r="A19029">
        <v>190.24012353504</v>
      </c>
      <c r="B19029">
        <v>49.512839999999997</v>
      </c>
      <c r="C19029">
        <v>0.44249440000000001</v>
      </c>
      <c r="D19029">
        <v>-2.014283E-2</v>
      </c>
      <c r="E19029">
        <v>5.5014260000000004</v>
      </c>
      <c r="F19029">
        <f t="shared" si="594"/>
        <v>0.14749813333333334</v>
      </c>
      <c r="G19029">
        <f t="shared" si="595"/>
        <v>5.3869238555555548</v>
      </c>
    </row>
    <row r="19030" spans="1:7" x14ac:dyDescent="0.3">
      <c r="A19030">
        <v>190.25011804187599</v>
      </c>
      <c r="B19030">
        <v>49.600459999999998</v>
      </c>
      <c r="C19030">
        <v>0.44238776000000002</v>
      </c>
      <c r="D19030">
        <v>0.11414270999999999</v>
      </c>
      <c r="E19030">
        <v>5.5111619999999997</v>
      </c>
      <c r="F19030">
        <f t="shared" si="594"/>
        <v>0.14746258666666667</v>
      </c>
      <c r="G19030">
        <f t="shared" si="595"/>
        <v>5.396659411111111</v>
      </c>
    </row>
    <row r="19031" spans="1:7" x14ac:dyDescent="0.3">
      <c r="A19031">
        <v>190.26012780750099</v>
      </c>
      <c r="B19031">
        <v>49.568080000000002</v>
      </c>
      <c r="C19031">
        <v>0.44230776999999999</v>
      </c>
      <c r="D19031">
        <v>0.22157114999999999</v>
      </c>
      <c r="E19031">
        <v>5.5075636000000001</v>
      </c>
      <c r="F19031">
        <f t="shared" si="594"/>
        <v>0.14743592333333333</v>
      </c>
      <c r="G19031">
        <f t="shared" si="595"/>
        <v>5.3930616333333337</v>
      </c>
    </row>
    <row r="19032" spans="1:7" x14ac:dyDescent="0.3">
      <c r="A19032">
        <v>190.27012231433699</v>
      </c>
      <c r="B19032">
        <v>49.583320000000001</v>
      </c>
      <c r="C19032">
        <v>0.44232110000000002</v>
      </c>
      <c r="D19032">
        <v>0.23377892</v>
      </c>
      <c r="E19032">
        <v>5.5092572999999998</v>
      </c>
      <c r="F19032">
        <f t="shared" si="594"/>
        <v>0.14744036666666668</v>
      </c>
      <c r="G19032">
        <f t="shared" si="595"/>
        <v>5.3947549666666665</v>
      </c>
    </row>
    <row r="19033" spans="1:7" x14ac:dyDescent="0.3">
      <c r="A19033">
        <v>190.28013207996199</v>
      </c>
      <c r="B19033">
        <v>49.627130000000001</v>
      </c>
      <c r="C19033">
        <v>0.44232110000000002</v>
      </c>
      <c r="D19033">
        <v>0.26063603000000002</v>
      </c>
      <c r="E19033">
        <v>5.5141249999999999</v>
      </c>
      <c r="F19033">
        <f t="shared" si="594"/>
        <v>0.14744036666666668</v>
      </c>
      <c r="G19033">
        <f t="shared" si="595"/>
        <v>5.3996227444444447</v>
      </c>
    </row>
    <row r="19034" spans="1:7" x14ac:dyDescent="0.3">
      <c r="A19034">
        <v>190.29024865711099</v>
      </c>
      <c r="B19034">
        <v>49.558556000000003</v>
      </c>
      <c r="C19034">
        <v>0.44232110000000002</v>
      </c>
      <c r="D19034">
        <v>0.28749313999999998</v>
      </c>
      <c r="E19034">
        <v>5.5065055000000003</v>
      </c>
      <c r="F19034">
        <f t="shared" si="594"/>
        <v>0.14744036666666668</v>
      </c>
      <c r="G19034">
        <f t="shared" si="595"/>
        <v>5.3920034111111113</v>
      </c>
    </row>
    <row r="19035" spans="1:7" x14ac:dyDescent="0.3">
      <c r="A19035">
        <v>190.300121093634</v>
      </c>
      <c r="B19035">
        <v>49.613799999999998</v>
      </c>
      <c r="C19035">
        <v>0.44232110000000002</v>
      </c>
      <c r="D19035">
        <v>0.30092168000000002</v>
      </c>
      <c r="E19035">
        <v>5.5126439999999999</v>
      </c>
      <c r="F19035">
        <f t="shared" si="594"/>
        <v>0.14744036666666668</v>
      </c>
      <c r="G19035">
        <f t="shared" si="595"/>
        <v>5.3981416333333332</v>
      </c>
    </row>
    <row r="19036" spans="1:7" x14ac:dyDescent="0.3">
      <c r="A19036">
        <v>190.31025292957199</v>
      </c>
      <c r="B19036">
        <v>49.550938000000002</v>
      </c>
      <c r="C19036">
        <v>0.44232110000000002</v>
      </c>
      <c r="D19036">
        <v>0.32777879999999998</v>
      </c>
      <c r="E19036">
        <v>5.5056586000000003</v>
      </c>
      <c r="F19036">
        <f t="shared" si="594"/>
        <v>0.14744036666666668</v>
      </c>
      <c r="G19036">
        <f t="shared" si="595"/>
        <v>5.3911569666666672</v>
      </c>
    </row>
    <row r="19037" spans="1:7" x14ac:dyDescent="0.3">
      <c r="A19037">
        <v>190.32024743640699</v>
      </c>
      <c r="B19037">
        <v>49.53951</v>
      </c>
      <c r="C19037">
        <v>0.44232110000000002</v>
      </c>
      <c r="D19037">
        <v>0.3546359</v>
      </c>
      <c r="E19037">
        <v>5.5043889999999998</v>
      </c>
      <c r="F19037">
        <f t="shared" si="594"/>
        <v>0.14744036666666668</v>
      </c>
      <c r="G19037">
        <f t="shared" si="595"/>
        <v>5.3898871888888884</v>
      </c>
    </row>
    <row r="19038" spans="1:7" x14ac:dyDescent="0.3">
      <c r="A19038">
        <v>190.33025720203199</v>
      </c>
      <c r="B19038">
        <v>49.560462999999999</v>
      </c>
      <c r="C19038">
        <v>0.44232110000000002</v>
      </c>
      <c r="D19038">
        <v>0.38149300000000003</v>
      </c>
      <c r="E19038">
        <v>5.5067170000000001</v>
      </c>
      <c r="F19038">
        <f t="shared" si="594"/>
        <v>0.14744036666666668</v>
      </c>
      <c r="G19038">
        <f t="shared" si="595"/>
        <v>5.3922153000000002</v>
      </c>
    </row>
    <row r="19039" spans="1:7" x14ac:dyDescent="0.3">
      <c r="A19039">
        <v>190.34025170886801</v>
      </c>
      <c r="B19039">
        <v>49.516649999999998</v>
      </c>
      <c r="C19039">
        <v>0.44232110000000002</v>
      </c>
      <c r="D19039">
        <v>0.40835009999999999</v>
      </c>
      <c r="E19039">
        <v>5.5018497000000002</v>
      </c>
      <c r="F19039">
        <f t="shared" si="594"/>
        <v>0.14744036666666668</v>
      </c>
      <c r="G19039">
        <f t="shared" si="595"/>
        <v>5.3873471888888886</v>
      </c>
    </row>
    <row r="19040" spans="1:7" x14ac:dyDescent="0.3">
      <c r="A19040">
        <v>190.350246215704</v>
      </c>
      <c r="B19040">
        <v>49.579509999999999</v>
      </c>
      <c r="C19040">
        <v>0.44238776000000002</v>
      </c>
      <c r="D19040">
        <v>0.37783067999999997</v>
      </c>
      <c r="E19040">
        <v>5.5088340000000002</v>
      </c>
      <c r="F19040">
        <f t="shared" si="594"/>
        <v>0.14746258666666667</v>
      </c>
      <c r="G19040">
        <f t="shared" si="595"/>
        <v>5.3943316333333335</v>
      </c>
    </row>
    <row r="19041" spans="1:7" x14ac:dyDescent="0.3">
      <c r="A19041">
        <v>190.360255981329</v>
      </c>
      <c r="B19041">
        <v>49.552840000000003</v>
      </c>
      <c r="C19041">
        <v>0.44276100000000002</v>
      </c>
      <c r="D19041">
        <v>-5.4934993000000003E-3</v>
      </c>
      <c r="E19041">
        <v>5.5058702999999998</v>
      </c>
      <c r="F19041">
        <f t="shared" si="594"/>
        <v>0.147587</v>
      </c>
      <c r="G19041">
        <f t="shared" si="595"/>
        <v>5.3913682999999999</v>
      </c>
    </row>
    <row r="19042" spans="1:7" x14ac:dyDescent="0.3">
      <c r="A19042">
        <v>190.37012841785301</v>
      </c>
      <c r="B19042">
        <v>49.600459999999998</v>
      </c>
      <c r="C19042">
        <v>0.44281431999999998</v>
      </c>
      <c r="D19042">
        <v>-3.7233717999999999E-2</v>
      </c>
      <c r="E19042">
        <v>5.5111619999999997</v>
      </c>
      <c r="F19042">
        <f t="shared" si="594"/>
        <v>0.14760477333333333</v>
      </c>
      <c r="G19042">
        <f t="shared" si="595"/>
        <v>5.396659411111111</v>
      </c>
    </row>
    <row r="19043" spans="1:7" x14ac:dyDescent="0.3">
      <c r="A19043">
        <v>190.38024499500099</v>
      </c>
      <c r="B19043">
        <v>49.651893999999999</v>
      </c>
      <c r="C19043">
        <v>0.44269437</v>
      </c>
      <c r="D19043">
        <v>9.7051819999999997E-2</v>
      </c>
      <c r="E19043">
        <v>5.5168759999999999</v>
      </c>
      <c r="F19043">
        <f t="shared" si="594"/>
        <v>0.14756479</v>
      </c>
      <c r="G19043">
        <f t="shared" si="595"/>
        <v>5.4023743</v>
      </c>
    </row>
    <row r="19044" spans="1:7" x14ac:dyDescent="0.3">
      <c r="A19044">
        <v>190.39025476062599</v>
      </c>
      <c r="B19044">
        <v>49.613799999999998</v>
      </c>
      <c r="C19044">
        <v>0.4426677</v>
      </c>
      <c r="D19044">
        <v>0.1641946</v>
      </c>
      <c r="E19044">
        <v>5.5126439999999999</v>
      </c>
      <c r="F19044">
        <f t="shared" si="594"/>
        <v>0.14755589999999999</v>
      </c>
      <c r="G19044">
        <f t="shared" si="595"/>
        <v>5.3981416333333332</v>
      </c>
    </row>
    <row r="19045" spans="1:7" x14ac:dyDescent="0.3">
      <c r="A19045">
        <v>190.40012719715</v>
      </c>
      <c r="B19045">
        <v>49.653796999999997</v>
      </c>
      <c r="C19045">
        <v>0.4426677</v>
      </c>
      <c r="D19045">
        <v>0.17762315000000001</v>
      </c>
      <c r="E19045">
        <v>5.5170880000000002</v>
      </c>
      <c r="F19045">
        <f t="shared" si="594"/>
        <v>0.14755589999999999</v>
      </c>
      <c r="G19045">
        <f t="shared" si="595"/>
        <v>5.4025857444444441</v>
      </c>
    </row>
    <row r="19046" spans="1:7" x14ac:dyDescent="0.3">
      <c r="A19046">
        <v>190.41012170398599</v>
      </c>
      <c r="B19046">
        <v>49.640464999999999</v>
      </c>
      <c r="C19046">
        <v>0.4426677</v>
      </c>
      <c r="D19046">
        <v>0.20448026</v>
      </c>
      <c r="E19046">
        <v>5.5156064000000002</v>
      </c>
      <c r="F19046">
        <f t="shared" si="594"/>
        <v>0.14755589999999999</v>
      </c>
      <c r="G19046">
        <f t="shared" si="595"/>
        <v>5.4011044111111106</v>
      </c>
    </row>
    <row r="19047" spans="1:7" x14ac:dyDescent="0.3">
      <c r="A19047">
        <v>190.42013146961099</v>
      </c>
      <c r="B19047">
        <v>49.619514000000002</v>
      </c>
      <c r="C19047">
        <v>0.4426677</v>
      </c>
      <c r="D19047">
        <v>0.23133736999999999</v>
      </c>
      <c r="E19047">
        <v>5.5132785000000002</v>
      </c>
      <c r="F19047">
        <f t="shared" si="594"/>
        <v>0.14755589999999999</v>
      </c>
      <c r="G19047">
        <f t="shared" si="595"/>
        <v>5.3987765222222226</v>
      </c>
    </row>
    <row r="19048" spans="1:7" x14ac:dyDescent="0.3">
      <c r="A19048">
        <v>190.43012597644699</v>
      </c>
      <c r="B19048">
        <v>49.630940000000002</v>
      </c>
      <c r="C19048">
        <v>0.4426677</v>
      </c>
      <c r="D19048">
        <v>0.25819448</v>
      </c>
      <c r="E19048">
        <v>5.5145489999999997</v>
      </c>
      <c r="F19048">
        <f t="shared" si="594"/>
        <v>0.14755589999999999</v>
      </c>
      <c r="G19048">
        <f t="shared" si="595"/>
        <v>5.4000460777777777</v>
      </c>
    </row>
    <row r="19049" spans="1:7" x14ac:dyDescent="0.3">
      <c r="A19049">
        <v>190.44012048328199</v>
      </c>
      <c r="B19049">
        <v>49.579509999999999</v>
      </c>
      <c r="C19049">
        <v>0.44268099999999999</v>
      </c>
      <c r="D19049">
        <v>0.27040225000000001</v>
      </c>
      <c r="E19049">
        <v>5.5088340000000002</v>
      </c>
      <c r="F19049">
        <f t="shared" si="594"/>
        <v>0.14756033333333332</v>
      </c>
      <c r="G19049">
        <f t="shared" si="595"/>
        <v>5.3943316333333335</v>
      </c>
    </row>
    <row r="19050" spans="1:7" x14ac:dyDescent="0.3">
      <c r="A19050">
        <v>190.45013024890699</v>
      </c>
      <c r="B19050">
        <v>49.617603000000003</v>
      </c>
      <c r="C19050">
        <v>0.44268099999999999</v>
      </c>
      <c r="D19050">
        <v>0.29725935999999997</v>
      </c>
      <c r="E19050">
        <v>5.5130670000000004</v>
      </c>
      <c r="F19050">
        <f t="shared" si="594"/>
        <v>0.14756033333333332</v>
      </c>
      <c r="G19050">
        <f t="shared" si="595"/>
        <v>5.3985641888888889</v>
      </c>
    </row>
    <row r="19051" spans="1:7" x14ac:dyDescent="0.3">
      <c r="A19051">
        <v>190.46012475574301</v>
      </c>
      <c r="B19051">
        <v>49.560462999999999</v>
      </c>
      <c r="C19051">
        <v>0.44268099999999999</v>
      </c>
      <c r="D19051">
        <v>0.32411646999999999</v>
      </c>
      <c r="E19051">
        <v>5.5067170000000001</v>
      </c>
      <c r="F19051">
        <f t="shared" si="594"/>
        <v>0.14756033333333332</v>
      </c>
      <c r="G19051">
        <f t="shared" si="595"/>
        <v>5.3922153000000002</v>
      </c>
    </row>
    <row r="19052" spans="1:7" x14ac:dyDescent="0.3">
      <c r="A19052">
        <v>190.47025659168099</v>
      </c>
      <c r="B19052">
        <v>49.552840000000003</v>
      </c>
      <c r="C19052">
        <v>0.44268099999999999</v>
      </c>
      <c r="D19052">
        <v>0.33754499999999998</v>
      </c>
      <c r="E19052">
        <v>5.5058702999999998</v>
      </c>
      <c r="F19052">
        <f t="shared" si="594"/>
        <v>0.14756033333333332</v>
      </c>
      <c r="G19052">
        <f t="shared" si="595"/>
        <v>5.3913682999999999</v>
      </c>
    </row>
    <row r="19053" spans="1:7" x14ac:dyDescent="0.3">
      <c r="A19053">
        <v>190.48025109851699</v>
      </c>
      <c r="B19053">
        <v>49.617603000000003</v>
      </c>
      <c r="C19053">
        <v>0.44269437</v>
      </c>
      <c r="D19053">
        <v>0.34975277999999999</v>
      </c>
      <c r="E19053">
        <v>5.5130670000000004</v>
      </c>
      <c r="F19053">
        <f t="shared" si="594"/>
        <v>0.14756479</v>
      </c>
      <c r="G19053">
        <f t="shared" si="595"/>
        <v>5.3985641888888889</v>
      </c>
    </row>
    <row r="19054" spans="1:7" x14ac:dyDescent="0.3">
      <c r="A19054">
        <v>190.49012353504</v>
      </c>
      <c r="B19054">
        <v>49.552840000000003</v>
      </c>
      <c r="C19054">
        <v>0.44269437</v>
      </c>
      <c r="D19054">
        <v>0.3766099</v>
      </c>
      <c r="E19054">
        <v>5.5058702999999998</v>
      </c>
      <c r="F19054">
        <f t="shared" si="594"/>
        <v>0.14756479</v>
      </c>
      <c r="G19054">
        <f t="shared" si="595"/>
        <v>5.3913682999999999</v>
      </c>
    </row>
    <row r="19055" spans="1:7" x14ac:dyDescent="0.3">
      <c r="A19055">
        <v>190.50011804187599</v>
      </c>
      <c r="B19055">
        <v>49.596649999999997</v>
      </c>
      <c r="C19055">
        <v>0.44270769999999998</v>
      </c>
      <c r="D19055">
        <v>0.39003845999999998</v>
      </c>
      <c r="E19055">
        <v>5.5107379999999999</v>
      </c>
      <c r="F19055">
        <f t="shared" si="594"/>
        <v>0.14756923333333333</v>
      </c>
      <c r="G19055">
        <f t="shared" si="595"/>
        <v>5.3962360777777771</v>
      </c>
    </row>
    <row r="19056" spans="1:7" x14ac:dyDescent="0.3">
      <c r="A19056">
        <v>190.510249877814</v>
      </c>
      <c r="B19056">
        <v>49.552840000000003</v>
      </c>
      <c r="C19056">
        <v>0.44272099999999998</v>
      </c>
      <c r="D19056">
        <v>0.40224623999999998</v>
      </c>
      <c r="E19056">
        <v>5.5058702999999998</v>
      </c>
      <c r="F19056">
        <f t="shared" si="594"/>
        <v>0.14757366666666666</v>
      </c>
      <c r="G19056">
        <f t="shared" si="595"/>
        <v>5.3913682999999999</v>
      </c>
    </row>
    <row r="19057" spans="1:7" x14ac:dyDescent="0.3">
      <c r="A19057">
        <v>190.52012231433699</v>
      </c>
      <c r="B19057">
        <v>49.533794</v>
      </c>
      <c r="C19057">
        <v>0.44294762999999998</v>
      </c>
      <c r="D19057">
        <v>0.18861015</v>
      </c>
      <c r="E19057">
        <v>5.5037539999999998</v>
      </c>
      <c r="F19057">
        <f t="shared" si="594"/>
        <v>0.14764921</v>
      </c>
      <c r="G19057">
        <f t="shared" si="595"/>
        <v>5.3892520777777779</v>
      </c>
    </row>
    <row r="19058" spans="1:7" x14ac:dyDescent="0.3">
      <c r="A19058">
        <v>190.53013207996199</v>
      </c>
      <c r="B19058">
        <v>49.606174000000003</v>
      </c>
      <c r="C19058">
        <v>0.44326755000000001</v>
      </c>
      <c r="D19058">
        <v>-0.12268815</v>
      </c>
      <c r="E19058">
        <v>5.5117965</v>
      </c>
      <c r="F19058">
        <f t="shared" si="594"/>
        <v>0.14775584999999999</v>
      </c>
      <c r="G19058">
        <f t="shared" si="595"/>
        <v>5.3972943000000004</v>
      </c>
    </row>
    <row r="19059" spans="1:7" x14ac:dyDescent="0.3">
      <c r="A19059">
        <v>190.54012658679801</v>
      </c>
      <c r="B19059">
        <v>49.638556999999999</v>
      </c>
      <c r="C19059">
        <v>0.44320090000000001</v>
      </c>
      <c r="D19059">
        <v>-2.9909051999999998E-2</v>
      </c>
      <c r="E19059">
        <v>5.5153949999999998</v>
      </c>
      <c r="F19059">
        <f t="shared" si="594"/>
        <v>0.14773363333333334</v>
      </c>
      <c r="G19059">
        <f t="shared" si="595"/>
        <v>5.4008924111111112</v>
      </c>
    </row>
    <row r="19060" spans="1:7" x14ac:dyDescent="0.3">
      <c r="A19060">
        <v>190.55024316394699</v>
      </c>
      <c r="B19060">
        <v>49.699511999999999</v>
      </c>
      <c r="C19060">
        <v>0.44312089999999998</v>
      </c>
      <c r="D19060">
        <v>6.4090826000000004E-2</v>
      </c>
      <c r="E19060">
        <v>5.5221669999999996</v>
      </c>
      <c r="F19060">
        <f t="shared" si="594"/>
        <v>0.14770696666666666</v>
      </c>
      <c r="G19060">
        <f t="shared" si="595"/>
        <v>5.4076651888888883</v>
      </c>
    </row>
    <row r="19061" spans="1:7" x14ac:dyDescent="0.3">
      <c r="A19061">
        <v>190.560130859259</v>
      </c>
      <c r="B19061">
        <v>49.665225999999997</v>
      </c>
      <c r="C19061">
        <v>0.44313422000000002</v>
      </c>
      <c r="D19061">
        <v>7.6298599999999994E-2</v>
      </c>
      <c r="E19061">
        <v>5.5183578000000004</v>
      </c>
      <c r="F19061">
        <f t="shared" si="594"/>
        <v>0.14771140666666668</v>
      </c>
      <c r="G19061">
        <f t="shared" si="595"/>
        <v>5.4038556333333325</v>
      </c>
    </row>
    <row r="19062" spans="1:7" x14ac:dyDescent="0.3">
      <c r="A19062">
        <v>190.57024743640699</v>
      </c>
      <c r="B19062">
        <v>49.663322000000001</v>
      </c>
      <c r="C19062">
        <v>0.44313422000000002</v>
      </c>
      <c r="D19062">
        <v>0.10315571</v>
      </c>
      <c r="E19062">
        <v>5.5181465000000003</v>
      </c>
      <c r="F19062">
        <f t="shared" si="594"/>
        <v>0.14771140666666668</v>
      </c>
      <c r="G19062">
        <f t="shared" si="595"/>
        <v>5.4036440777777779</v>
      </c>
    </row>
    <row r="19063" spans="1:7" x14ac:dyDescent="0.3">
      <c r="A19063">
        <v>190.58011987293099</v>
      </c>
      <c r="B19063">
        <v>49.682369999999999</v>
      </c>
      <c r="C19063">
        <v>0.44313422000000002</v>
      </c>
      <c r="D19063">
        <v>0.13001283</v>
      </c>
      <c r="E19063">
        <v>5.5202627</v>
      </c>
      <c r="F19063">
        <f t="shared" si="594"/>
        <v>0.14771140666666668</v>
      </c>
      <c r="G19063">
        <f t="shared" si="595"/>
        <v>5.4057605222222218</v>
      </c>
    </row>
    <row r="19064" spans="1:7" x14ac:dyDescent="0.3">
      <c r="A19064">
        <v>190.59025170886801</v>
      </c>
      <c r="B19064">
        <v>49.625225</v>
      </c>
      <c r="C19064">
        <v>0.44313422000000002</v>
      </c>
      <c r="D19064">
        <v>0.15686992999999999</v>
      </c>
      <c r="E19064">
        <v>5.5139136000000004</v>
      </c>
      <c r="F19064">
        <f t="shared" si="594"/>
        <v>0.14771140666666668</v>
      </c>
      <c r="G19064">
        <f t="shared" si="595"/>
        <v>5.3994110777777777</v>
      </c>
    </row>
    <row r="19065" spans="1:7" x14ac:dyDescent="0.3">
      <c r="A19065">
        <v>190.60012414539199</v>
      </c>
      <c r="B19065">
        <v>49.68618</v>
      </c>
      <c r="C19065">
        <v>0.44314756999999999</v>
      </c>
      <c r="D19065">
        <v>0.16907770999999999</v>
      </c>
      <c r="E19065">
        <v>5.5206860000000004</v>
      </c>
      <c r="F19065">
        <f t="shared" si="594"/>
        <v>0.14771585666666667</v>
      </c>
      <c r="G19065">
        <f t="shared" si="595"/>
        <v>5.4061838555555557</v>
      </c>
    </row>
    <row r="19066" spans="1:7" x14ac:dyDescent="0.3">
      <c r="A19066">
        <v>190.610255981329</v>
      </c>
      <c r="B19066">
        <v>49.653796999999997</v>
      </c>
      <c r="C19066">
        <v>0.44314756999999999</v>
      </c>
      <c r="D19066">
        <v>0.19593482000000001</v>
      </c>
      <c r="E19066">
        <v>5.5170880000000002</v>
      </c>
      <c r="F19066">
        <f t="shared" si="594"/>
        <v>0.14771585666666667</v>
      </c>
      <c r="G19066">
        <f t="shared" si="595"/>
        <v>5.4025857444444441</v>
      </c>
    </row>
    <row r="19067" spans="1:7" x14ac:dyDescent="0.3">
      <c r="A19067">
        <v>190.62012841785301</v>
      </c>
      <c r="B19067">
        <v>49.625225</v>
      </c>
      <c r="C19067">
        <v>0.44316090000000002</v>
      </c>
      <c r="D19067">
        <v>0.20814260000000001</v>
      </c>
      <c r="E19067">
        <v>5.5139136000000004</v>
      </c>
      <c r="F19067">
        <f t="shared" si="594"/>
        <v>0.1477203</v>
      </c>
      <c r="G19067">
        <f t="shared" si="595"/>
        <v>5.3994110777777777</v>
      </c>
    </row>
    <row r="19068" spans="1:7" x14ac:dyDescent="0.3">
      <c r="A19068">
        <v>190.630122924689</v>
      </c>
      <c r="B19068">
        <v>49.657608000000003</v>
      </c>
      <c r="C19068">
        <v>0.44317420000000002</v>
      </c>
      <c r="D19068">
        <v>0.20692182000000001</v>
      </c>
      <c r="E19068">
        <v>5.5175114000000001</v>
      </c>
      <c r="F19068">
        <f t="shared" si="594"/>
        <v>0.14772473333333333</v>
      </c>
      <c r="G19068">
        <f t="shared" si="595"/>
        <v>5.4030091888888894</v>
      </c>
    </row>
    <row r="19069" spans="1:7" x14ac:dyDescent="0.3">
      <c r="A19069">
        <v>190.640117431525</v>
      </c>
      <c r="B19069">
        <v>49.583320000000001</v>
      </c>
      <c r="C19069">
        <v>0.44318755999999998</v>
      </c>
      <c r="D19069">
        <v>0.21912959000000001</v>
      </c>
      <c r="E19069">
        <v>5.5092572999999998</v>
      </c>
      <c r="F19069">
        <f t="shared" si="594"/>
        <v>0.14772918666666665</v>
      </c>
      <c r="G19069">
        <f t="shared" si="595"/>
        <v>5.3947549666666665</v>
      </c>
    </row>
    <row r="19070" spans="1:7" x14ac:dyDescent="0.3">
      <c r="A19070">
        <v>190.65012719715</v>
      </c>
      <c r="B19070">
        <v>49.630940000000002</v>
      </c>
      <c r="C19070">
        <v>0.44320090000000001</v>
      </c>
      <c r="D19070">
        <v>0.23133736999999999</v>
      </c>
      <c r="E19070">
        <v>5.5145489999999997</v>
      </c>
      <c r="F19070">
        <f t="shared" si="594"/>
        <v>0.14773363333333334</v>
      </c>
      <c r="G19070">
        <f t="shared" si="595"/>
        <v>5.4000460777777777</v>
      </c>
    </row>
    <row r="19071" spans="1:7" x14ac:dyDescent="0.3">
      <c r="A19071">
        <v>190.66012170398599</v>
      </c>
      <c r="B19071">
        <v>49.604275000000001</v>
      </c>
      <c r="C19071">
        <v>0.44322752999999998</v>
      </c>
      <c r="D19071">
        <v>0.22889581000000001</v>
      </c>
      <c r="E19071">
        <v>5.5115850000000002</v>
      </c>
      <c r="F19071">
        <f t="shared" si="594"/>
        <v>0.14774250999999999</v>
      </c>
      <c r="G19071">
        <f t="shared" si="595"/>
        <v>5.3970833000000002</v>
      </c>
    </row>
    <row r="19072" spans="1:7" x14ac:dyDescent="0.3">
      <c r="A19072">
        <v>190.67013146961099</v>
      </c>
      <c r="B19072">
        <v>49.589035000000003</v>
      </c>
      <c r="C19072">
        <v>0.44324088</v>
      </c>
      <c r="D19072">
        <v>0.24110359000000001</v>
      </c>
      <c r="E19072">
        <v>5.5098915000000002</v>
      </c>
      <c r="F19072">
        <f t="shared" si="594"/>
        <v>0.14774696000000001</v>
      </c>
      <c r="G19072">
        <f t="shared" si="595"/>
        <v>5.3953899666666665</v>
      </c>
    </row>
    <row r="19073" spans="1:7" x14ac:dyDescent="0.3">
      <c r="A19073">
        <v>190.680248046759</v>
      </c>
      <c r="B19073">
        <v>49.627130000000001</v>
      </c>
      <c r="C19073">
        <v>0.44324088</v>
      </c>
      <c r="D19073">
        <v>0.2679607</v>
      </c>
      <c r="E19073">
        <v>5.5141249999999999</v>
      </c>
      <c r="F19073">
        <f t="shared" si="594"/>
        <v>0.14774696000000001</v>
      </c>
      <c r="G19073">
        <f t="shared" si="595"/>
        <v>5.3996227444444447</v>
      </c>
    </row>
    <row r="19074" spans="1:7" x14ac:dyDescent="0.3">
      <c r="A19074">
        <v>190.69012048328199</v>
      </c>
      <c r="B19074">
        <v>49.590935000000002</v>
      </c>
      <c r="C19074">
        <v>0.44325419999999999</v>
      </c>
      <c r="D19074">
        <v>0.28016847</v>
      </c>
      <c r="E19074">
        <v>5.510103</v>
      </c>
      <c r="F19074">
        <f t="shared" si="594"/>
        <v>0.1477514</v>
      </c>
      <c r="G19074">
        <f t="shared" si="595"/>
        <v>5.3956010777777781</v>
      </c>
    </row>
    <row r="19075" spans="1:7" x14ac:dyDescent="0.3">
      <c r="A19075">
        <v>190.70025231922</v>
      </c>
      <c r="B19075">
        <v>49.632843000000001</v>
      </c>
      <c r="C19075">
        <v>0.44326755000000001</v>
      </c>
      <c r="D19075">
        <v>0.29237625</v>
      </c>
      <c r="E19075">
        <v>5.5147599999999999</v>
      </c>
      <c r="F19075">
        <f t="shared" si="594"/>
        <v>0.14775584999999999</v>
      </c>
      <c r="G19075">
        <f t="shared" si="595"/>
        <v>5.4002575222222227</v>
      </c>
    </row>
    <row r="19076" spans="1:7" x14ac:dyDescent="0.3">
      <c r="A19076">
        <v>190.71024682605599</v>
      </c>
      <c r="B19076">
        <v>49.596649999999997</v>
      </c>
      <c r="C19076">
        <v>0.44330754999999999</v>
      </c>
      <c r="D19076">
        <v>0.2618568</v>
      </c>
      <c r="E19076">
        <v>5.5107379999999999</v>
      </c>
      <c r="F19076">
        <f t="shared" si="594"/>
        <v>0.14776918333333333</v>
      </c>
      <c r="G19076">
        <f t="shared" si="595"/>
        <v>5.3962360777777771</v>
      </c>
    </row>
    <row r="19077" spans="1:7" x14ac:dyDescent="0.3">
      <c r="A19077">
        <v>190.720119262579</v>
      </c>
      <c r="B19077">
        <v>49.592846000000002</v>
      </c>
      <c r="C19077">
        <v>0.44341417999999999</v>
      </c>
      <c r="D19077">
        <v>0.17274004000000001</v>
      </c>
      <c r="E19077">
        <v>5.5103150000000003</v>
      </c>
      <c r="F19077">
        <f t="shared" si="594"/>
        <v>0.14780472666666666</v>
      </c>
      <c r="G19077">
        <f t="shared" si="595"/>
        <v>5.3958134111111109</v>
      </c>
    </row>
    <row r="19078" spans="1:7" x14ac:dyDescent="0.3">
      <c r="A19078">
        <v>190.730129028204</v>
      </c>
      <c r="B19078">
        <v>49.649985999999998</v>
      </c>
      <c r="C19078">
        <v>0.44345417999999998</v>
      </c>
      <c r="D19078">
        <v>0.15564916000000001</v>
      </c>
      <c r="E19078">
        <v>5.5166645000000001</v>
      </c>
      <c r="F19078">
        <f t="shared" ref="F19078:F19141" si="596">C19078/3</f>
        <v>0.14781806</v>
      </c>
      <c r="G19078">
        <f t="shared" ref="G19078:G19141" si="597">(B19078-$B$5)/9</f>
        <v>5.4021622999999996</v>
      </c>
    </row>
    <row r="19079" spans="1:7" x14ac:dyDescent="0.3">
      <c r="A19079">
        <v>190.74012353504</v>
      </c>
      <c r="B19079">
        <v>49.615699999999997</v>
      </c>
      <c r="C19079">
        <v>0.44345417999999998</v>
      </c>
      <c r="D19079">
        <v>0.18250626</v>
      </c>
      <c r="E19079">
        <v>5.5128550000000001</v>
      </c>
      <c r="F19079">
        <f t="shared" si="596"/>
        <v>0.14781806</v>
      </c>
      <c r="G19079">
        <f t="shared" si="597"/>
        <v>5.3983527444444439</v>
      </c>
    </row>
    <row r="19080" spans="1:7" x14ac:dyDescent="0.3">
      <c r="A19080">
        <v>190.75011804187599</v>
      </c>
      <c r="B19080">
        <v>49.670940000000002</v>
      </c>
      <c r="C19080">
        <v>0.44345417999999998</v>
      </c>
      <c r="D19080">
        <v>0.20936336999999999</v>
      </c>
      <c r="E19080">
        <v>5.518993</v>
      </c>
      <c r="F19080">
        <f t="shared" si="596"/>
        <v>0.14781806</v>
      </c>
      <c r="G19080">
        <f t="shared" si="597"/>
        <v>5.4044905222222219</v>
      </c>
    </row>
    <row r="19081" spans="1:7" x14ac:dyDescent="0.3">
      <c r="A19081">
        <v>190.760249877814</v>
      </c>
      <c r="B19081">
        <v>49.644269999999999</v>
      </c>
      <c r="C19081">
        <v>0.44345417999999998</v>
      </c>
      <c r="D19081">
        <v>0.23622048000000001</v>
      </c>
      <c r="E19081">
        <v>5.5160293999999999</v>
      </c>
      <c r="F19081">
        <f t="shared" si="596"/>
        <v>0.14781806</v>
      </c>
      <c r="G19081">
        <f t="shared" si="597"/>
        <v>5.4015271888888883</v>
      </c>
    </row>
    <row r="19082" spans="1:7" x14ac:dyDescent="0.3">
      <c r="A19082">
        <v>190.77024438465</v>
      </c>
      <c r="B19082">
        <v>49.625225</v>
      </c>
      <c r="C19082">
        <v>0.44345417999999998</v>
      </c>
      <c r="D19082">
        <v>0.26307760000000002</v>
      </c>
      <c r="E19082">
        <v>5.5139136000000004</v>
      </c>
      <c r="F19082">
        <f t="shared" si="596"/>
        <v>0.14781806</v>
      </c>
      <c r="G19082">
        <f t="shared" si="597"/>
        <v>5.3994110777777777</v>
      </c>
    </row>
    <row r="19083" spans="1:7" x14ac:dyDescent="0.3">
      <c r="A19083">
        <v>190.780254150275</v>
      </c>
      <c r="B19083">
        <v>49.676654999999997</v>
      </c>
      <c r="C19083">
        <v>0.44345417999999998</v>
      </c>
      <c r="D19083">
        <v>0.28993469999999999</v>
      </c>
      <c r="E19083">
        <v>5.519628</v>
      </c>
      <c r="F19083">
        <f t="shared" si="596"/>
        <v>0.14781806</v>
      </c>
      <c r="G19083">
        <f t="shared" si="597"/>
        <v>5.4051255222222219</v>
      </c>
    </row>
    <row r="19084" spans="1:7" x14ac:dyDescent="0.3">
      <c r="A19084">
        <v>190.79012658679801</v>
      </c>
      <c r="B19084">
        <v>49.629032000000002</v>
      </c>
      <c r="C19084">
        <v>0.44345417999999998</v>
      </c>
      <c r="D19084">
        <v>0.30336322999999998</v>
      </c>
      <c r="E19084">
        <v>5.5143366</v>
      </c>
      <c r="F19084">
        <f t="shared" si="596"/>
        <v>0.14781806</v>
      </c>
      <c r="G19084">
        <f t="shared" si="597"/>
        <v>5.3998340777777782</v>
      </c>
    </row>
    <row r="19085" spans="1:7" x14ac:dyDescent="0.3">
      <c r="A19085">
        <v>190.800121093634</v>
      </c>
      <c r="B19085">
        <v>49.659509999999997</v>
      </c>
      <c r="C19085">
        <v>0.44346750000000001</v>
      </c>
      <c r="D19085">
        <v>0.31557099999999999</v>
      </c>
      <c r="E19085">
        <v>5.5177230000000002</v>
      </c>
      <c r="F19085">
        <f t="shared" si="596"/>
        <v>0.1478225</v>
      </c>
      <c r="G19085">
        <f t="shared" si="597"/>
        <v>5.403220522222222</v>
      </c>
    </row>
    <row r="19086" spans="1:7" x14ac:dyDescent="0.3">
      <c r="A19086">
        <v>190.810130859259</v>
      </c>
      <c r="B19086">
        <v>49.625225</v>
      </c>
      <c r="C19086">
        <v>0.44348082</v>
      </c>
      <c r="D19086">
        <v>0.32777879999999998</v>
      </c>
      <c r="E19086">
        <v>5.5139136000000004</v>
      </c>
      <c r="F19086">
        <f t="shared" si="596"/>
        <v>0.14782693999999999</v>
      </c>
      <c r="G19086">
        <f t="shared" si="597"/>
        <v>5.3994110777777777</v>
      </c>
    </row>
    <row r="19087" spans="1:7" x14ac:dyDescent="0.3">
      <c r="A19087">
        <v>190.820125366095</v>
      </c>
      <c r="B19087">
        <v>49.613799999999998</v>
      </c>
      <c r="C19087">
        <v>0.44349417000000002</v>
      </c>
      <c r="D19087">
        <v>0.33998655999999999</v>
      </c>
      <c r="E19087">
        <v>5.5126439999999999</v>
      </c>
      <c r="F19087">
        <f t="shared" si="596"/>
        <v>0.14783139000000001</v>
      </c>
      <c r="G19087">
        <f t="shared" si="597"/>
        <v>5.3981416333333332</v>
      </c>
    </row>
    <row r="19088" spans="1:7" x14ac:dyDescent="0.3">
      <c r="A19088">
        <v>190.83025720203199</v>
      </c>
      <c r="B19088">
        <v>49.669037000000003</v>
      </c>
      <c r="C19088">
        <v>0.4435075</v>
      </c>
      <c r="D19088">
        <v>0.35219433999999999</v>
      </c>
      <c r="E19088">
        <v>5.5187809999999997</v>
      </c>
      <c r="F19088">
        <f t="shared" si="596"/>
        <v>0.14783583333333333</v>
      </c>
      <c r="G19088">
        <f t="shared" si="597"/>
        <v>5.4042790777777778</v>
      </c>
    </row>
    <row r="19089" spans="1:7" x14ac:dyDescent="0.3">
      <c r="A19089">
        <v>190.84012963855599</v>
      </c>
      <c r="B19089">
        <v>49.613799999999998</v>
      </c>
      <c r="C19089">
        <v>0.44352079999999999</v>
      </c>
      <c r="D19089">
        <v>0.36440212</v>
      </c>
      <c r="E19089">
        <v>5.5126439999999999</v>
      </c>
      <c r="F19089">
        <f t="shared" si="596"/>
        <v>0.14784026666666666</v>
      </c>
      <c r="G19089">
        <f t="shared" si="597"/>
        <v>5.3981416333333332</v>
      </c>
    </row>
    <row r="19090" spans="1:7" x14ac:dyDescent="0.3">
      <c r="A19090">
        <v>190.85012414539199</v>
      </c>
      <c r="B19090">
        <v>49.632843000000001</v>
      </c>
      <c r="C19090">
        <v>0.44352079999999999</v>
      </c>
      <c r="D19090">
        <v>0.39125922000000002</v>
      </c>
      <c r="E19090">
        <v>5.5147599999999999</v>
      </c>
      <c r="F19090">
        <f t="shared" si="596"/>
        <v>0.14784026666666666</v>
      </c>
      <c r="G19090">
        <f t="shared" si="597"/>
        <v>5.4002575222222227</v>
      </c>
    </row>
    <row r="19091" spans="1:7" x14ac:dyDescent="0.3">
      <c r="A19091">
        <v>190.86011865222801</v>
      </c>
      <c r="B19091">
        <v>49.600459999999998</v>
      </c>
      <c r="C19091">
        <v>0.44353414000000002</v>
      </c>
      <c r="D19091">
        <v>0.40346700000000002</v>
      </c>
      <c r="E19091">
        <v>5.5111619999999997</v>
      </c>
      <c r="F19091">
        <f t="shared" si="596"/>
        <v>0.14784471333333335</v>
      </c>
      <c r="G19091">
        <f t="shared" si="597"/>
        <v>5.396659411111111</v>
      </c>
    </row>
    <row r="19092" spans="1:7" x14ac:dyDescent="0.3">
      <c r="A19092">
        <v>190.870250488165</v>
      </c>
      <c r="B19092">
        <v>49.602364000000001</v>
      </c>
      <c r="C19092">
        <v>0.44354749999999998</v>
      </c>
      <c r="D19092">
        <v>0.40224623999999998</v>
      </c>
      <c r="E19092">
        <v>5.5113729999999999</v>
      </c>
      <c r="F19092">
        <f t="shared" si="596"/>
        <v>0.14784916666666667</v>
      </c>
      <c r="G19092">
        <f t="shared" si="597"/>
        <v>5.3968709666666665</v>
      </c>
    </row>
    <row r="19093" spans="1:7" x14ac:dyDescent="0.3">
      <c r="A19093">
        <v>190.880122924689</v>
      </c>
      <c r="B19093">
        <v>49.638556999999999</v>
      </c>
      <c r="C19093">
        <v>0.44356079999999998</v>
      </c>
      <c r="D19093">
        <v>0.41445399999999999</v>
      </c>
      <c r="E19093">
        <v>5.5153949999999998</v>
      </c>
      <c r="F19093">
        <f t="shared" si="596"/>
        <v>0.1478536</v>
      </c>
      <c r="G19093">
        <f t="shared" si="597"/>
        <v>5.4008924111111112</v>
      </c>
    </row>
    <row r="19094" spans="1:7" x14ac:dyDescent="0.3">
      <c r="A19094">
        <v>190.890117431525</v>
      </c>
      <c r="B19094">
        <v>49.609985000000002</v>
      </c>
      <c r="C19094">
        <v>0.44358744999999999</v>
      </c>
      <c r="D19094">
        <v>0.41201246000000002</v>
      </c>
      <c r="E19094">
        <v>5.5122200000000001</v>
      </c>
      <c r="F19094">
        <f t="shared" si="596"/>
        <v>0.14786248333333332</v>
      </c>
      <c r="G19094">
        <f t="shared" si="597"/>
        <v>5.3977177444444449</v>
      </c>
    </row>
    <row r="19095" spans="1:7" x14ac:dyDescent="0.3">
      <c r="A19095">
        <v>190.90012719715</v>
      </c>
      <c r="B19095">
        <v>49.648083</v>
      </c>
      <c r="C19095">
        <v>0.44366744000000002</v>
      </c>
      <c r="D19095">
        <v>0.35341513000000002</v>
      </c>
      <c r="E19095">
        <v>5.5164530000000003</v>
      </c>
      <c r="F19095">
        <f t="shared" si="596"/>
        <v>0.14788914666666667</v>
      </c>
      <c r="G19095">
        <f t="shared" si="597"/>
        <v>5.4019508555555555</v>
      </c>
    </row>
    <row r="19096" spans="1:7" x14ac:dyDescent="0.3">
      <c r="A19096">
        <v>190.91012170398599</v>
      </c>
      <c r="B19096">
        <v>49.64237</v>
      </c>
      <c r="C19096">
        <v>0.44401404</v>
      </c>
      <c r="D19096">
        <v>1.4038943E-2</v>
      </c>
      <c r="E19096">
        <v>5.5158180000000003</v>
      </c>
      <c r="F19096">
        <f t="shared" si="596"/>
        <v>0.14800468</v>
      </c>
      <c r="G19096">
        <f t="shared" si="597"/>
        <v>5.4013160777777776</v>
      </c>
    </row>
    <row r="19097" spans="1:7" x14ac:dyDescent="0.3">
      <c r="A19097">
        <v>190.92013146961099</v>
      </c>
      <c r="B19097">
        <v>49.682369999999999</v>
      </c>
      <c r="C19097">
        <v>0.44398736999999999</v>
      </c>
      <c r="D19097">
        <v>5.0662270000000002E-2</v>
      </c>
      <c r="E19097">
        <v>5.5202627</v>
      </c>
      <c r="F19097">
        <f t="shared" si="596"/>
        <v>0.14799578999999999</v>
      </c>
      <c r="G19097">
        <f t="shared" si="597"/>
        <v>5.4057605222222218</v>
      </c>
    </row>
    <row r="19098" spans="1:7" x14ac:dyDescent="0.3">
      <c r="A19098">
        <v>190.93012597644699</v>
      </c>
      <c r="B19098">
        <v>49.722374000000002</v>
      </c>
      <c r="C19098">
        <v>0.44388070000000002</v>
      </c>
      <c r="D19098">
        <v>0.19837637</v>
      </c>
      <c r="E19098">
        <v>5.5247080000000004</v>
      </c>
      <c r="F19098">
        <f t="shared" si="596"/>
        <v>0.14796023333333333</v>
      </c>
      <c r="G19098">
        <f t="shared" si="597"/>
        <v>5.4102054111111109</v>
      </c>
    </row>
    <row r="19099" spans="1:7" x14ac:dyDescent="0.3">
      <c r="A19099">
        <v>190.94012048328199</v>
      </c>
      <c r="B19099">
        <v>49.680466000000003</v>
      </c>
      <c r="C19099">
        <v>0.44386740000000002</v>
      </c>
      <c r="D19099">
        <v>0.23866203</v>
      </c>
      <c r="E19099">
        <v>5.5200515000000001</v>
      </c>
      <c r="F19099">
        <f t="shared" si="596"/>
        <v>0.1479558</v>
      </c>
      <c r="G19099">
        <f t="shared" si="597"/>
        <v>5.4055489666666672</v>
      </c>
    </row>
    <row r="19100" spans="1:7" x14ac:dyDescent="0.3">
      <c r="A19100">
        <v>190.95025231922</v>
      </c>
      <c r="B19100">
        <v>49.720466999999999</v>
      </c>
      <c r="C19100">
        <v>0.44388070000000002</v>
      </c>
      <c r="D19100">
        <v>0.23744125999999999</v>
      </c>
      <c r="E19100">
        <v>5.5244955999999998</v>
      </c>
      <c r="F19100">
        <f t="shared" si="596"/>
        <v>0.14796023333333333</v>
      </c>
      <c r="G19100">
        <f t="shared" si="597"/>
        <v>5.409993522222222</v>
      </c>
    </row>
    <row r="19101" spans="1:7" x14ac:dyDescent="0.3">
      <c r="A19101">
        <v>190.96024682605599</v>
      </c>
      <c r="B19101">
        <v>49.709038</v>
      </c>
      <c r="C19101">
        <v>0.44388070000000002</v>
      </c>
      <c r="D19101">
        <v>0.26429835000000002</v>
      </c>
      <c r="E19101">
        <v>5.5232260000000002</v>
      </c>
      <c r="F19101">
        <f t="shared" si="596"/>
        <v>0.14796023333333333</v>
      </c>
      <c r="G19101">
        <f t="shared" si="597"/>
        <v>5.4087236333333335</v>
      </c>
    </row>
    <row r="19102" spans="1:7" x14ac:dyDescent="0.3">
      <c r="A19102">
        <v>190.97025659168099</v>
      </c>
      <c r="B19102">
        <v>49.709038</v>
      </c>
      <c r="C19102">
        <v>0.44388070000000002</v>
      </c>
      <c r="D19102">
        <v>0.29115545999999998</v>
      </c>
      <c r="E19102">
        <v>5.5232260000000002</v>
      </c>
      <c r="F19102">
        <f t="shared" si="596"/>
        <v>0.14796023333333333</v>
      </c>
      <c r="G19102">
        <f t="shared" si="597"/>
        <v>5.4087236333333335</v>
      </c>
    </row>
    <row r="19103" spans="1:7" x14ac:dyDescent="0.3">
      <c r="A19103">
        <v>190.980129028204</v>
      </c>
      <c r="B19103">
        <v>49.724277000000001</v>
      </c>
      <c r="C19103">
        <v>0.44388070000000002</v>
      </c>
      <c r="D19103">
        <v>0.31801256999999999</v>
      </c>
      <c r="E19103">
        <v>5.5249189999999997</v>
      </c>
      <c r="F19103">
        <f t="shared" si="596"/>
        <v>0.14796023333333333</v>
      </c>
      <c r="G19103">
        <f t="shared" si="597"/>
        <v>5.4104168555555558</v>
      </c>
    </row>
    <row r="19104" spans="1:7" x14ac:dyDescent="0.3">
      <c r="A19104">
        <v>190.99024560535301</v>
      </c>
      <c r="B19104">
        <v>49.670940000000002</v>
      </c>
      <c r="C19104">
        <v>0.44388070000000002</v>
      </c>
      <c r="D19104">
        <v>0.34486967000000002</v>
      </c>
      <c r="E19104">
        <v>5.518993</v>
      </c>
      <c r="F19104">
        <f t="shared" si="596"/>
        <v>0.14796023333333333</v>
      </c>
      <c r="G19104">
        <f t="shared" si="597"/>
        <v>5.4044905222222219</v>
      </c>
    </row>
    <row r="19105" spans="1:7" x14ac:dyDescent="0.3">
      <c r="A19105">
        <v>191.00025537097801</v>
      </c>
      <c r="B19105">
        <v>49.695704999999997</v>
      </c>
      <c r="C19105">
        <v>0.44388070000000002</v>
      </c>
      <c r="D19105">
        <v>0.37172677999999998</v>
      </c>
      <c r="E19105">
        <v>5.5217442999999999</v>
      </c>
      <c r="F19105">
        <f t="shared" si="596"/>
        <v>0.14796023333333333</v>
      </c>
      <c r="G19105">
        <f t="shared" si="597"/>
        <v>5.4072421888888886</v>
      </c>
    </row>
    <row r="19106" spans="1:7" x14ac:dyDescent="0.3">
      <c r="A19106">
        <v>191.01012780750099</v>
      </c>
      <c r="B19106">
        <v>49.684277000000002</v>
      </c>
      <c r="C19106">
        <v>0.44388070000000002</v>
      </c>
      <c r="D19106">
        <v>0.39858389999999999</v>
      </c>
      <c r="E19106">
        <v>5.5204750000000002</v>
      </c>
      <c r="F19106">
        <f t="shared" si="596"/>
        <v>0.14796023333333333</v>
      </c>
      <c r="G19106">
        <f t="shared" si="597"/>
        <v>5.4059724111111116</v>
      </c>
    </row>
    <row r="19107" spans="1:7" x14ac:dyDescent="0.3">
      <c r="A19107">
        <v>191.02012231433699</v>
      </c>
      <c r="B19107">
        <v>49.661414999999998</v>
      </c>
      <c r="C19107">
        <v>0.44388070000000002</v>
      </c>
      <c r="D19107">
        <v>0.42544100000000001</v>
      </c>
      <c r="E19107">
        <v>5.5179343000000003</v>
      </c>
      <c r="F19107">
        <f t="shared" si="596"/>
        <v>0.14796023333333333</v>
      </c>
      <c r="G19107">
        <f t="shared" si="597"/>
        <v>5.403432188888889</v>
      </c>
    </row>
    <row r="19108" spans="1:7" x14ac:dyDescent="0.3">
      <c r="A19108">
        <v>191.030254150275</v>
      </c>
      <c r="B19108">
        <v>49.676654999999997</v>
      </c>
      <c r="C19108">
        <v>0.44390740000000001</v>
      </c>
      <c r="D19108">
        <v>0.42422022999999998</v>
      </c>
      <c r="E19108">
        <v>5.519628</v>
      </c>
      <c r="F19108">
        <f t="shared" si="596"/>
        <v>0.14796913333333334</v>
      </c>
      <c r="G19108">
        <f t="shared" si="597"/>
        <v>5.4051255222222219</v>
      </c>
    </row>
    <row r="19109" spans="1:7" x14ac:dyDescent="0.3">
      <c r="A19109">
        <v>191.04012658679801</v>
      </c>
      <c r="B19109">
        <v>49.629032000000002</v>
      </c>
      <c r="C19109">
        <v>0.44426729999999998</v>
      </c>
      <c r="D19109">
        <v>5.5545381999999997E-2</v>
      </c>
      <c r="E19109">
        <v>5.5143366</v>
      </c>
      <c r="F19109">
        <f t="shared" si="596"/>
        <v>0.1480891</v>
      </c>
      <c r="G19109">
        <f t="shared" si="597"/>
        <v>5.3998340777777782</v>
      </c>
    </row>
    <row r="19110" spans="1:7" x14ac:dyDescent="0.3">
      <c r="A19110">
        <v>191.050121093634</v>
      </c>
      <c r="B19110">
        <v>49.720466999999999</v>
      </c>
      <c r="C19110">
        <v>0.44432062</v>
      </c>
      <c r="D19110">
        <v>1.15973875E-2</v>
      </c>
      <c r="E19110">
        <v>5.5244955999999998</v>
      </c>
      <c r="F19110">
        <f t="shared" si="596"/>
        <v>0.14810687333333333</v>
      </c>
      <c r="G19110">
        <f t="shared" si="597"/>
        <v>5.409993522222222</v>
      </c>
    </row>
    <row r="19111" spans="1:7" x14ac:dyDescent="0.3">
      <c r="A19111">
        <v>191.060130859259</v>
      </c>
      <c r="B19111">
        <v>49.735706</v>
      </c>
      <c r="C19111">
        <v>0.44420066000000002</v>
      </c>
      <c r="D19111">
        <v>0.15931149</v>
      </c>
      <c r="E19111">
        <v>5.5261889999999996</v>
      </c>
      <c r="F19111">
        <f t="shared" si="596"/>
        <v>0.14806688666666667</v>
      </c>
      <c r="G19111">
        <f t="shared" si="597"/>
        <v>5.4116867444444443</v>
      </c>
    </row>
    <row r="19112" spans="1:7" x14ac:dyDescent="0.3">
      <c r="A19112">
        <v>191.070125366095</v>
      </c>
      <c r="B19112">
        <v>49.731895000000002</v>
      </c>
      <c r="C19112">
        <v>0.44416066999999998</v>
      </c>
      <c r="D19112">
        <v>0.23988281</v>
      </c>
      <c r="E19112">
        <v>5.5257654</v>
      </c>
      <c r="F19112">
        <f t="shared" si="596"/>
        <v>0.14805355666666667</v>
      </c>
      <c r="G19112">
        <f t="shared" si="597"/>
        <v>5.4112632999999999</v>
      </c>
    </row>
    <row r="19113" spans="1:7" x14ac:dyDescent="0.3">
      <c r="A19113">
        <v>191.08025720203199</v>
      </c>
      <c r="B19113">
        <v>49.749043</v>
      </c>
      <c r="C19113">
        <v>0.44416066999999998</v>
      </c>
      <c r="D19113">
        <v>0.26551913999999999</v>
      </c>
      <c r="E19113">
        <v>5.5276703999999999</v>
      </c>
      <c r="F19113">
        <f t="shared" si="596"/>
        <v>0.14805355666666667</v>
      </c>
      <c r="G19113">
        <f t="shared" si="597"/>
        <v>5.4131686333333331</v>
      </c>
    </row>
    <row r="19114" spans="1:7" x14ac:dyDescent="0.3">
      <c r="A19114">
        <v>191.09012963855599</v>
      </c>
      <c r="B19114">
        <v>49.712850000000003</v>
      </c>
      <c r="C19114">
        <v>0.44416066999999998</v>
      </c>
      <c r="D19114">
        <v>0.29237625</v>
      </c>
      <c r="E19114">
        <v>5.5236489999999998</v>
      </c>
      <c r="F19114">
        <f t="shared" si="596"/>
        <v>0.14805355666666667</v>
      </c>
      <c r="G19114">
        <f t="shared" si="597"/>
        <v>5.4091471888888893</v>
      </c>
    </row>
    <row r="19115" spans="1:7" x14ac:dyDescent="0.3">
      <c r="A19115">
        <v>191.10012414539199</v>
      </c>
      <c r="B19115">
        <v>49.749043</v>
      </c>
      <c r="C19115">
        <v>0.44416066999999998</v>
      </c>
      <c r="D19115">
        <v>0.31923336000000002</v>
      </c>
      <c r="E19115">
        <v>5.5276703999999999</v>
      </c>
      <c r="F19115">
        <f t="shared" si="596"/>
        <v>0.14805355666666667</v>
      </c>
      <c r="G19115">
        <f t="shared" si="597"/>
        <v>5.4131686333333331</v>
      </c>
    </row>
    <row r="19116" spans="1:7" x14ac:dyDescent="0.3">
      <c r="A19116">
        <v>191.110255981329</v>
      </c>
      <c r="B19116">
        <v>49.688084000000003</v>
      </c>
      <c r="C19116">
        <v>0.44417400000000001</v>
      </c>
      <c r="D19116">
        <v>0.31801256999999999</v>
      </c>
      <c r="E19116">
        <v>5.5208979999999999</v>
      </c>
      <c r="F19116">
        <f t="shared" si="596"/>
        <v>0.148058</v>
      </c>
      <c r="G19116">
        <f t="shared" si="597"/>
        <v>5.4063954111111112</v>
      </c>
    </row>
    <row r="19117" spans="1:7" x14ac:dyDescent="0.3">
      <c r="A19117">
        <v>191.12012841785301</v>
      </c>
      <c r="B19117">
        <v>49.699511999999999</v>
      </c>
      <c r="C19117">
        <v>0.44417400000000001</v>
      </c>
      <c r="D19117">
        <v>0.34486967000000002</v>
      </c>
      <c r="E19117">
        <v>5.5221669999999996</v>
      </c>
      <c r="F19117">
        <f t="shared" si="596"/>
        <v>0.148058</v>
      </c>
      <c r="G19117">
        <f t="shared" si="597"/>
        <v>5.4076651888888883</v>
      </c>
    </row>
    <row r="19118" spans="1:7" x14ac:dyDescent="0.3">
      <c r="A19118">
        <v>191.130122924689</v>
      </c>
      <c r="B19118">
        <v>49.731895000000002</v>
      </c>
      <c r="C19118">
        <v>0.44417400000000001</v>
      </c>
      <c r="D19118">
        <v>0.37172677999999998</v>
      </c>
      <c r="E19118">
        <v>5.5257654</v>
      </c>
      <c r="F19118">
        <f t="shared" si="596"/>
        <v>0.148058</v>
      </c>
      <c r="G19118">
        <f t="shared" si="597"/>
        <v>5.4112632999999999</v>
      </c>
    </row>
    <row r="19119" spans="1:7" x14ac:dyDescent="0.3">
      <c r="A19119">
        <v>191.140117431525</v>
      </c>
      <c r="B19119">
        <v>49.674750000000003</v>
      </c>
      <c r="C19119">
        <v>0.44417400000000001</v>
      </c>
      <c r="D19119">
        <v>0.39858389999999999</v>
      </c>
      <c r="E19119">
        <v>5.5194162999999996</v>
      </c>
      <c r="F19119">
        <f t="shared" si="596"/>
        <v>0.148058</v>
      </c>
      <c r="G19119">
        <f t="shared" si="597"/>
        <v>5.4049138555555558</v>
      </c>
    </row>
    <row r="19120" spans="1:7" x14ac:dyDescent="0.3">
      <c r="A19120">
        <v>191.15012719715</v>
      </c>
      <c r="B19120">
        <v>49.728090000000002</v>
      </c>
      <c r="C19120">
        <v>0.44417400000000001</v>
      </c>
      <c r="D19120">
        <v>0.42544100000000001</v>
      </c>
      <c r="E19120">
        <v>5.5253424999999998</v>
      </c>
      <c r="F19120">
        <f t="shared" si="596"/>
        <v>0.148058</v>
      </c>
      <c r="G19120">
        <f t="shared" si="597"/>
        <v>5.4108405222222222</v>
      </c>
    </row>
    <row r="19121" spans="1:7" x14ac:dyDescent="0.3">
      <c r="A19121">
        <v>191.16012170398599</v>
      </c>
      <c r="B19121">
        <v>49.688084000000003</v>
      </c>
      <c r="C19121">
        <v>0.44420066000000002</v>
      </c>
      <c r="D19121">
        <v>0.42422022999999998</v>
      </c>
      <c r="E19121">
        <v>5.5208979999999999</v>
      </c>
      <c r="F19121">
        <f t="shared" si="596"/>
        <v>0.14806688666666667</v>
      </c>
      <c r="G19121">
        <f t="shared" si="597"/>
        <v>5.4063954111111112</v>
      </c>
    </row>
    <row r="19122" spans="1:7" x14ac:dyDescent="0.3">
      <c r="A19122">
        <v>191.17013146961099</v>
      </c>
      <c r="B19122">
        <v>49.707134000000003</v>
      </c>
      <c r="C19122">
        <v>0.44457390000000002</v>
      </c>
      <c r="D19122">
        <v>5.6766160000000003E-2</v>
      </c>
      <c r="E19122">
        <v>5.5230139999999999</v>
      </c>
      <c r="F19122">
        <f t="shared" si="596"/>
        <v>0.1481913</v>
      </c>
      <c r="G19122">
        <f t="shared" si="597"/>
        <v>5.408512077777778</v>
      </c>
    </row>
    <row r="19123" spans="1:7" x14ac:dyDescent="0.3">
      <c r="A19123">
        <v>191.180248046759</v>
      </c>
      <c r="B19123">
        <v>49.792853999999998</v>
      </c>
      <c r="C19123">
        <v>0.44469386</v>
      </c>
      <c r="D19123">
        <v>-4.3337606000000001E-2</v>
      </c>
      <c r="E19123">
        <v>5.5325389999999999</v>
      </c>
      <c r="F19123">
        <f t="shared" si="596"/>
        <v>0.14823128666666666</v>
      </c>
      <c r="G19123">
        <f t="shared" si="597"/>
        <v>5.4180365222222218</v>
      </c>
    </row>
    <row r="19124" spans="1:7" x14ac:dyDescent="0.3">
      <c r="A19124">
        <v>191.190242553595</v>
      </c>
      <c r="B19124">
        <v>49.787140000000001</v>
      </c>
      <c r="C19124">
        <v>0.44460058000000002</v>
      </c>
      <c r="D19124">
        <v>6.4090826000000004E-2</v>
      </c>
      <c r="E19124">
        <v>5.5319037</v>
      </c>
      <c r="F19124">
        <f t="shared" si="596"/>
        <v>0.14820019333333334</v>
      </c>
      <c r="G19124">
        <f t="shared" si="597"/>
        <v>5.4174016333333332</v>
      </c>
    </row>
    <row r="19125" spans="1:7" x14ac:dyDescent="0.3">
      <c r="A19125">
        <v>191.20013024890699</v>
      </c>
      <c r="B19125">
        <v>49.84619</v>
      </c>
      <c r="C19125">
        <v>0.44457390000000002</v>
      </c>
      <c r="D19125">
        <v>0.11780504</v>
      </c>
      <c r="E19125">
        <v>5.5384650000000004</v>
      </c>
      <c r="F19125">
        <f t="shared" si="596"/>
        <v>0.1481913</v>
      </c>
      <c r="G19125">
        <f t="shared" si="597"/>
        <v>5.4239627444444443</v>
      </c>
    </row>
    <row r="19126" spans="1:7" x14ac:dyDescent="0.3">
      <c r="A19126">
        <v>191.21012475574301</v>
      </c>
      <c r="B19126">
        <v>49.811900000000001</v>
      </c>
      <c r="C19126">
        <v>0.44457390000000002</v>
      </c>
      <c r="D19126">
        <v>0.14466216000000001</v>
      </c>
      <c r="E19126">
        <v>5.5346545999999996</v>
      </c>
      <c r="F19126">
        <f t="shared" si="596"/>
        <v>0.1481913</v>
      </c>
      <c r="G19126">
        <f t="shared" si="597"/>
        <v>5.4201527444444446</v>
      </c>
    </row>
    <row r="19127" spans="1:7" x14ac:dyDescent="0.3">
      <c r="A19127">
        <v>191.22025659168099</v>
      </c>
      <c r="B19127">
        <v>49.802379999999999</v>
      </c>
      <c r="C19127">
        <v>0.44457390000000002</v>
      </c>
      <c r="D19127">
        <v>0.17151926000000001</v>
      </c>
      <c r="E19127">
        <v>5.5335970000000003</v>
      </c>
      <c r="F19127">
        <f t="shared" si="596"/>
        <v>0.1481913</v>
      </c>
      <c r="G19127">
        <f t="shared" si="597"/>
        <v>5.4190949666666661</v>
      </c>
    </row>
    <row r="19128" spans="1:7" x14ac:dyDescent="0.3">
      <c r="A19128">
        <v>191.230129028204</v>
      </c>
      <c r="B19128">
        <v>49.823329999999999</v>
      </c>
      <c r="C19128">
        <v>0.44457390000000002</v>
      </c>
      <c r="D19128">
        <v>0.19837637</v>
      </c>
      <c r="E19128">
        <v>5.5359243999999999</v>
      </c>
      <c r="F19128">
        <f t="shared" si="596"/>
        <v>0.1481913</v>
      </c>
      <c r="G19128">
        <f t="shared" si="597"/>
        <v>5.4214227444444445</v>
      </c>
    </row>
    <row r="19129" spans="1:7" x14ac:dyDescent="0.3">
      <c r="A19129">
        <v>191.24024560535301</v>
      </c>
      <c r="B19129">
        <v>49.741419999999998</v>
      </c>
      <c r="C19129">
        <v>0.44458723</v>
      </c>
      <c r="D19129">
        <v>0.22523348000000001</v>
      </c>
      <c r="E19129">
        <v>5.5268240000000004</v>
      </c>
      <c r="F19129">
        <f t="shared" si="596"/>
        <v>0.14819574333333332</v>
      </c>
      <c r="G19129">
        <f t="shared" si="597"/>
        <v>5.4123216333333328</v>
      </c>
    </row>
    <row r="19130" spans="1:7" x14ac:dyDescent="0.3">
      <c r="A19130">
        <v>191.25025537097801</v>
      </c>
      <c r="B19130">
        <v>49.787140000000001</v>
      </c>
      <c r="C19130">
        <v>0.44458723</v>
      </c>
      <c r="D19130">
        <v>0.23744125999999999</v>
      </c>
      <c r="E19130">
        <v>5.5319037</v>
      </c>
      <c r="F19130">
        <f t="shared" si="596"/>
        <v>0.14819574333333332</v>
      </c>
      <c r="G19130">
        <f t="shared" si="597"/>
        <v>5.4174016333333332</v>
      </c>
    </row>
    <row r="19131" spans="1:7" x14ac:dyDescent="0.3">
      <c r="A19131">
        <v>191.26012780750099</v>
      </c>
      <c r="B19131">
        <v>49.773803999999998</v>
      </c>
      <c r="C19131">
        <v>0.44458723</v>
      </c>
      <c r="D19131">
        <v>0.26429835000000002</v>
      </c>
      <c r="E19131">
        <v>5.5304216999999998</v>
      </c>
      <c r="F19131">
        <f t="shared" si="596"/>
        <v>0.14819574333333332</v>
      </c>
      <c r="G19131">
        <f t="shared" si="597"/>
        <v>5.415919855555555</v>
      </c>
    </row>
    <row r="19132" spans="1:7" x14ac:dyDescent="0.3">
      <c r="A19132">
        <v>191.27024438465</v>
      </c>
      <c r="B19132">
        <v>49.758564</v>
      </c>
      <c r="C19132">
        <v>0.44458723</v>
      </c>
      <c r="D19132">
        <v>0.27772691999999999</v>
      </c>
      <c r="E19132">
        <v>5.5287284999999997</v>
      </c>
      <c r="F19132">
        <f t="shared" si="596"/>
        <v>0.14819574333333332</v>
      </c>
      <c r="G19132">
        <f t="shared" si="597"/>
        <v>5.4142265222222221</v>
      </c>
    </row>
    <row r="19133" spans="1:7" x14ac:dyDescent="0.3">
      <c r="A19133">
        <v>191.28013207996199</v>
      </c>
      <c r="B19133">
        <v>49.775709999999997</v>
      </c>
      <c r="C19133">
        <v>0.44458723</v>
      </c>
      <c r="D19133">
        <v>0.30458403000000001</v>
      </c>
      <c r="E19133">
        <v>5.5306340000000001</v>
      </c>
      <c r="F19133">
        <f t="shared" si="596"/>
        <v>0.14819574333333332</v>
      </c>
      <c r="G19133">
        <f t="shared" si="597"/>
        <v>5.4161316333333325</v>
      </c>
    </row>
    <row r="19134" spans="1:7" x14ac:dyDescent="0.3">
      <c r="A19134">
        <v>191.29012658679801</v>
      </c>
      <c r="B19134">
        <v>49.728090000000002</v>
      </c>
      <c r="C19134">
        <v>0.44460058000000002</v>
      </c>
      <c r="D19134">
        <v>0.31679180000000001</v>
      </c>
      <c r="E19134">
        <v>5.5253424999999998</v>
      </c>
      <c r="F19134">
        <f t="shared" si="596"/>
        <v>0.14820019333333334</v>
      </c>
      <c r="G19134">
        <f t="shared" si="597"/>
        <v>5.4108405222222222</v>
      </c>
    </row>
    <row r="19135" spans="1:7" x14ac:dyDescent="0.3">
      <c r="A19135">
        <v>191.300121093634</v>
      </c>
      <c r="B19135">
        <v>49.764279999999999</v>
      </c>
      <c r="C19135">
        <v>0.44460058000000002</v>
      </c>
      <c r="D19135">
        <v>0.34364889999999998</v>
      </c>
      <c r="E19135">
        <v>5.529363</v>
      </c>
      <c r="F19135">
        <f t="shared" si="596"/>
        <v>0.14820019333333334</v>
      </c>
      <c r="G19135">
        <f t="shared" si="597"/>
        <v>5.4148616333333335</v>
      </c>
    </row>
    <row r="19136" spans="1:7" x14ac:dyDescent="0.3">
      <c r="A19136">
        <v>191.310130859259</v>
      </c>
      <c r="B19136">
        <v>49.703322999999997</v>
      </c>
      <c r="C19136">
        <v>0.44460058000000002</v>
      </c>
      <c r="D19136">
        <v>0.37050601999999999</v>
      </c>
      <c r="E19136">
        <v>5.5225906</v>
      </c>
      <c r="F19136">
        <f t="shared" si="596"/>
        <v>0.14820019333333334</v>
      </c>
      <c r="G19136">
        <f t="shared" si="597"/>
        <v>5.4080886333333327</v>
      </c>
    </row>
    <row r="19137" spans="1:7" x14ac:dyDescent="0.3">
      <c r="A19137">
        <v>191.320125366095</v>
      </c>
      <c r="B19137">
        <v>49.718563000000003</v>
      </c>
      <c r="C19137">
        <v>0.44460058000000002</v>
      </c>
      <c r="D19137">
        <v>0.39736313000000001</v>
      </c>
      <c r="E19137">
        <v>5.5242844</v>
      </c>
      <c r="F19137">
        <f t="shared" si="596"/>
        <v>0.14820019333333334</v>
      </c>
      <c r="G19137">
        <f t="shared" si="597"/>
        <v>5.4097819666666673</v>
      </c>
    </row>
    <row r="19138" spans="1:7" x14ac:dyDescent="0.3">
      <c r="A19138">
        <v>191.33025720203199</v>
      </c>
      <c r="B19138">
        <v>49.735706</v>
      </c>
      <c r="C19138">
        <v>0.44461390000000001</v>
      </c>
      <c r="D19138">
        <v>0.42422022999999998</v>
      </c>
      <c r="E19138">
        <v>5.5261889999999996</v>
      </c>
      <c r="F19138">
        <f t="shared" si="596"/>
        <v>0.14820463333333334</v>
      </c>
      <c r="G19138">
        <f t="shared" si="597"/>
        <v>5.4116867444444443</v>
      </c>
    </row>
    <row r="19139" spans="1:7" x14ac:dyDescent="0.3">
      <c r="A19139">
        <v>191.34025170886801</v>
      </c>
      <c r="B19139">
        <v>49.701419999999999</v>
      </c>
      <c r="C19139">
        <v>0.44489380000000001</v>
      </c>
      <c r="D19139">
        <v>0.16907770999999999</v>
      </c>
      <c r="E19139">
        <v>5.5223794000000002</v>
      </c>
      <c r="F19139">
        <f t="shared" si="596"/>
        <v>0.14829793333333333</v>
      </c>
      <c r="G19139">
        <f t="shared" si="597"/>
        <v>5.4078771888888886</v>
      </c>
    </row>
    <row r="19140" spans="1:7" x14ac:dyDescent="0.3">
      <c r="A19140">
        <v>191.350246215704</v>
      </c>
      <c r="B19140">
        <v>49.806187000000001</v>
      </c>
      <c r="C19140">
        <v>0.44518706000000002</v>
      </c>
      <c r="D19140">
        <v>-0.15809071</v>
      </c>
      <c r="E19140">
        <v>5.5340195000000003</v>
      </c>
      <c r="F19140">
        <f t="shared" si="596"/>
        <v>0.14839568666666667</v>
      </c>
      <c r="G19140">
        <f t="shared" si="597"/>
        <v>5.4195179666666666</v>
      </c>
    </row>
    <row r="19141" spans="1:7" x14ac:dyDescent="0.3">
      <c r="A19141">
        <v>191.36011865222801</v>
      </c>
      <c r="B19141">
        <v>49.829044000000003</v>
      </c>
      <c r="C19141">
        <v>0.44516042</v>
      </c>
      <c r="D19141">
        <v>-0.10437649</v>
      </c>
      <c r="E19141">
        <v>5.5365596000000004</v>
      </c>
      <c r="F19141">
        <f t="shared" si="596"/>
        <v>0.14838680666666668</v>
      </c>
      <c r="G19141">
        <f t="shared" si="597"/>
        <v>5.4220576333333339</v>
      </c>
    </row>
    <row r="19142" spans="1:7" x14ac:dyDescent="0.3">
      <c r="A19142">
        <v>191.370250488165</v>
      </c>
      <c r="B19142">
        <v>49.848095000000001</v>
      </c>
      <c r="C19142">
        <v>0.44509375000000001</v>
      </c>
      <c r="D19142">
        <v>-1.037661E-2</v>
      </c>
      <c r="E19142">
        <v>5.5386766999999999</v>
      </c>
      <c r="F19142">
        <f t="shared" ref="F19142:F19205" si="598">C19142/3</f>
        <v>0.14836458333333333</v>
      </c>
      <c r="G19142">
        <f t="shared" ref="G19142:G19205" si="599">(B19142-$B$5)/9</f>
        <v>5.4241744111111112</v>
      </c>
    </row>
    <row r="19143" spans="1:7" x14ac:dyDescent="0.3">
      <c r="A19143">
        <v>191.380122924689</v>
      </c>
      <c r="B19143">
        <v>49.903329999999997</v>
      </c>
      <c r="C19143">
        <v>0.44509375000000001</v>
      </c>
      <c r="D19143">
        <v>1.6480498E-2</v>
      </c>
      <c r="E19143">
        <v>5.5448145999999996</v>
      </c>
      <c r="F19143">
        <f t="shared" si="598"/>
        <v>0.14836458333333333</v>
      </c>
      <c r="G19143">
        <f t="shared" si="599"/>
        <v>5.430311633333333</v>
      </c>
    </row>
    <row r="19144" spans="1:7" x14ac:dyDescent="0.3">
      <c r="A19144">
        <v>191.39025476062599</v>
      </c>
      <c r="B19144">
        <v>49.848095000000001</v>
      </c>
      <c r="C19144">
        <v>0.44509375000000001</v>
      </c>
      <c r="D19144">
        <v>4.3337606000000001E-2</v>
      </c>
      <c r="E19144">
        <v>5.5386766999999999</v>
      </c>
      <c r="F19144">
        <f t="shared" si="598"/>
        <v>0.14836458333333333</v>
      </c>
      <c r="G19144">
        <f t="shared" si="599"/>
        <v>5.4241744111111112</v>
      </c>
    </row>
    <row r="19145" spans="1:7" x14ac:dyDescent="0.3">
      <c r="A19145">
        <v>191.40012719715</v>
      </c>
      <c r="B19145">
        <v>49.880474</v>
      </c>
      <c r="C19145">
        <v>0.44510709999999998</v>
      </c>
      <c r="D19145">
        <v>5.5545381999999997E-2</v>
      </c>
      <c r="E19145">
        <v>5.5422745000000004</v>
      </c>
      <c r="F19145">
        <f t="shared" si="598"/>
        <v>0.14836903333333332</v>
      </c>
      <c r="G19145">
        <f t="shared" si="599"/>
        <v>5.427772077777778</v>
      </c>
    </row>
    <row r="19146" spans="1:7" x14ac:dyDescent="0.3">
      <c r="A19146">
        <v>191.41024377429801</v>
      </c>
      <c r="B19146">
        <v>49.84619</v>
      </c>
      <c r="C19146">
        <v>0.44510709999999998</v>
      </c>
      <c r="D19146">
        <v>8.2402489999999995E-2</v>
      </c>
      <c r="E19146">
        <v>5.5384650000000004</v>
      </c>
      <c r="F19146">
        <f t="shared" si="598"/>
        <v>0.14836903333333332</v>
      </c>
      <c r="G19146">
        <f t="shared" si="599"/>
        <v>5.4239627444444443</v>
      </c>
    </row>
    <row r="19147" spans="1:7" x14ac:dyDescent="0.3">
      <c r="A19147">
        <v>191.42013146961099</v>
      </c>
      <c r="B19147">
        <v>49.832855000000002</v>
      </c>
      <c r="C19147">
        <v>0.44512042000000002</v>
      </c>
      <c r="D19147">
        <v>9.4610269999999996E-2</v>
      </c>
      <c r="E19147">
        <v>5.5369830000000002</v>
      </c>
      <c r="F19147">
        <f t="shared" si="598"/>
        <v>0.14837347333333334</v>
      </c>
      <c r="G19147">
        <f t="shared" si="599"/>
        <v>5.4224810777777783</v>
      </c>
    </row>
    <row r="19148" spans="1:7" x14ac:dyDescent="0.3">
      <c r="A19148">
        <v>191.430248046759</v>
      </c>
      <c r="B19148">
        <v>49.86524</v>
      </c>
      <c r="C19148">
        <v>0.44512042000000002</v>
      </c>
      <c r="D19148">
        <v>0.10803881999999999</v>
      </c>
      <c r="E19148">
        <v>5.5405806999999996</v>
      </c>
      <c r="F19148">
        <f t="shared" si="598"/>
        <v>0.14837347333333334</v>
      </c>
      <c r="G19148">
        <f t="shared" si="599"/>
        <v>5.426079411111111</v>
      </c>
    </row>
    <row r="19149" spans="1:7" x14ac:dyDescent="0.3">
      <c r="A19149">
        <v>191.440242553595</v>
      </c>
      <c r="B19149">
        <v>49.792853999999998</v>
      </c>
      <c r="C19149">
        <v>0.44513374999999999</v>
      </c>
      <c r="D19149">
        <v>0.1202466</v>
      </c>
      <c r="E19149">
        <v>5.5325389999999999</v>
      </c>
      <c r="F19149">
        <f t="shared" si="598"/>
        <v>0.14837791666666666</v>
      </c>
      <c r="G19149">
        <f t="shared" si="599"/>
        <v>5.4180365222222218</v>
      </c>
    </row>
    <row r="19150" spans="1:7" x14ac:dyDescent="0.3">
      <c r="A19150">
        <v>191.45013024890699</v>
      </c>
      <c r="B19150">
        <v>49.844284000000002</v>
      </c>
      <c r="C19150">
        <v>0.44514706999999998</v>
      </c>
      <c r="D19150">
        <v>0.13245438000000001</v>
      </c>
      <c r="E19150">
        <v>5.5382533</v>
      </c>
      <c r="F19150">
        <f t="shared" si="598"/>
        <v>0.14838235666666666</v>
      </c>
      <c r="G19150">
        <f t="shared" si="599"/>
        <v>5.4237509666666668</v>
      </c>
    </row>
    <row r="19151" spans="1:7" x14ac:dyDescent="0.3">
      <c r="A19151">
        <v>191.46012475574301</v>
      </c>
      <c r="B19151">
        <v>49.811900000000001</v>
      </c>
      <c r="C19151">
        <v>0.44517373999999998</v>
      </c>
      <c r="D19151">
        <v>0.13245438000000001</v>
      </c>
      <c r="E19151">
        <v>5.5346545999999996</v>
      </c>
      <c r="F19151">
        <f t="shared" si="598"/>
        <v>0.14839124666666667</v>
      </c>
      <c r="G19151">
        <f t="shared" si="599"/>
        <v>5.4201527444444446</v>
      </c>
    </row>
    <row r="19152" spans="1:7" x14ac:dyDescent="0.3">
      <c r="A19152">
        <v>191.47025659168099</v>
      </c>
      <c r="B19152">
        <v>49.800471999999999</v>
      </c>
      <c r="C19152">
        <v>0.44518706000000002</v>
      </c>
      <c r="D19152">
        <v>0.14466216000000001</v>
      </c>
      <c r="E19152">
        <v>5.5333853</v>
      </c>
      <c r="F19152">
        <f t="shared" si="598"/>
        <v>0.14839568666666667</v>
      </c>
      <c r="G19152">
        <f t="shared" si="599"/>
        <v>5.4188829666666667</v>
      </c>
    </row>
    <row r="19153" spans="1:7" x14ac:dyDescent="0.3">
      <c r="A19153">
        <v>191.480129028204</v>
      </c>
      <c r="B19153">
        <v>49.834763000000002</v>
      </c>
      <c r="C19153">
        <v>0.4452004</v>
      </c>
      <c r="D19153">
        <v>0.15809071</v>
      </c>
      <c r="E19153">
        <v>5.5371949999999996</v>
      </c>
      <c r="F19153">
        <f t="shared" si="598"/>
        <v>0.14840013333333332</v>
      </c>
      <c r="G19153">
        <f t="shared" si="599"/>
        <v>5.4226930777777778</v>
      </c>
    </row>
    <row r="19154" spans="1:7" x14ac:dyDescent="0.3">
      <c r="A19154">
        <v>191.49012353504</v>
      </c>
      <c r="B19154">
        <v>49.792853999999998</v>
      </c>
      <c r="C19154">
        <v>0.44522709999999999</v>
      </c>
      <c r="D19154">
        <v>0.15564916000000001</v>
      </c>
      <c r="E19154">
        <v>5.5325389999999999</v>
      </c>
      <c r="F19154">
        <f t="shared" si="598"/>
        <v>0.14840903333333333</v>
      </c>
      <c r="G19154">
        <f t="shared" si="599"/>
        <v>5.4180365222222218</v>
      </c>
    </row>
    <row r="19155" spans="1:7" x14ac:dyDescent="0.3">
      <c r="A19155">
        <v>191.50011804187599</v>
      </c>
      <c r="B19155">
        <v>49.85</v>
      </c>
      <c r="C19155">
        <v>0.44525376</v>
      </c>
      <c r="D19155">
        <v>0.1532076</v>
      </c>
      <c r="E19155">
        <v>5.538888</v>
      </c>
      <c r="F19155">
        <f t="shared" si="598"/>
        <v>0.14841792000000001</v>
      </c>
      <c r="G19155">
        <f t="shared" si="599"/>
        <v>5.4243860777777781</v>
      </c>
    </row>
    <row r="19156" spans="1:7" x14ac:dyDescent="0.3">
      <c r="A19156">
        <v>191.51012780750099</v>
      </c>
      <c r="B19156">
        <v>49.811900000000001</v>
      </c>
      <c r="C19156">
        <v>0.44528040000000002</v>
      </c>
      <c r="D19156">
        <v>0.13733749000000001</v>
      </c>
      <c r="E19156">
        <v>5.5346545999999996</v>
      </c>
      <c r="F19156">
        <f t="shared" si="598"/>
        <v>0.1484268</v>
      </c>
      <c r="G19156">
        <f t="shared" si="599"/>
        <v>5.4201527444444446</v>
      </c>
    </row>
    <row r="19157" spans="1:7" x14ac:dyDescent="0.3">
      <c r="A19157">
        <v>191.52012231433699</v>
      </c>
      <c r="B19157">
        <v>49.811900000000001</v>
      </c>
      <c r="C19157">
        <v>0.44529372</v>
      </c>
      <c r="D19157">
        <v>0.14954527000000001</v>
      </c>
      <c r="E19157">
        <v>5.5346545999999996</v>
      </c>
      <c r="F19157">
        <f t="shared" si="598"/>
        <v>0.14843123999999999</v>
      </c>
      <c r="G19157">
        <f t="shared" si="599"/>
        <v>5.4201527444444446</v>
      </c>
    </row>
    <row r="19158" spans="1:7" x14ac:dyDescent="0.3">
      <c r="A19158">
        <v>191.530254150275</v>
      </c>
      <c r="B19158">
        <v>49.830950000000001</v>
      </c>
      <c r="C19158">
        <v>0.44530708000000002</v>
      </c>
      <c r="D19158">
        <v>0.16175303999999999</v>
      </c>
      <c r="E19158">
        <v>5.536772</v>
      </c>
      <c r="F19158">
        <f t="shared" si="598"/>
        <v>0.14843569333333334</v>
      </c>
      <c r="G19158">
        <f t="shared" si="599"/>
        <v>5.4222694111111114</v>
      </c>
    </row>
    <row r="19159" spans="1:7" x14ac:dyDescent="0.3">
      <c r="A19159">
        <v>191.54012658679801</v>
      </c>
      <c r="B19159">
        <v>49.800471999999999</v>
      </c>
      <c r="C19159">
        <v>0.44533371999999999</v>
      </c>
      <c r="D19159">
        <v>0.16053227</v>
      </c>
      <c r="E19159">
        <v>5.5333853</v>
      </c>
      <c r="F19159">
        <f t="shared" si="598"/>
        <v>0.14844457333333333</v>
      </c>
      <c r="G19159">
        <f t="shared" si="599"/>
        <v>5.4188829666666667</v>
      </c>
    </row>
    <row r="19160" spans="1:7" x14ac:dyDescent="0.3">
      <c r="A19160">
        <v>191.550121093634</v>
      </c>
      <c r="B19160">
        <v>49.815711999999998</v>
      </c>
      <c r="C19160">
        <v>0.44534704000000003</v>
      </c>
      <c r="D19160">
        <v>0.17274004000000001</v>
      </c>
      <c r="E19160">
        <v>5.5350780000000004</v>
      </c>
      <c r="F19160">
        <f t="shared" si="598"/>
        <v>0.14844901333333335</v>
      </c>
      <c r="G19160">
        <f t="shared" si="599"/>
        <v>5.4205762999999996</v>
      </c>
    </row>
    <row r="19161" spans="1:7" x14ac:dyDescent="0.3">
      <c r="A19161">
        <v>191.56025292957199</v>
      </c>
      <c r="B19161">
        <v>49.785232999999998</v>
      </c>
      <c r="C19161">
        <v>0.44537369999999998</v>
      </c>
      <c r="D19161">
        <v>0.17151926000000001</v>
      </c>
      <c r="E19161">
        <v>5.5316919999999996</v>
      </c>
      <c r="F19161">
        <f t="shared" si="598"/>
        <v>0.1484579</v>
      </c>
      <c r="G19161">
        <f t="shared" si="599"/>
        <v>5.4171897444444443</v>
      </c>
    </row>
    <row r="19162" spans="1:7" x14ac:dyDescent="0.3">
      <c r="A19162">
        <v>191.570125366095</v>
      </c>
      <c r="B19162">
        <v>49.811900000000001</v>
      </c>
      <c r="C19162">
        <v>0.44538704000000001</v>
      </c>
      <c r="D19162">
        <v>0.18372704000000001</v>
      </c>
      <c r="E19162">
        <v>5.5346545999999996</v>
      </c>
      <c r="F19162">
        <f t="shared" si="598"/>
        <v>0.14846234666666666</v>
      </c>
      <c r="G19162">
        <f t="shared" si="599"/>
        <v>5.4201527444444446</v>
      </c>
    </row>
    <row r="19163" spans="1:7" x14ac:dyDescent="0.3">
      <c r="A19163">
        <v>191.58011987293099</v>
      </c>
      <c r="B19163">
        <v>49.842379999999999</v>
      </c>
      <c r="C19163">
        <v>0.44540039999999997</v>
      </c>
      <c r="D19163">
        <v>0.19593482000000001</v>
      </c>
      <c r="E19163">
        <v>5.5380415999999997</v>
      </c>
      <c r="F19163">
        <f t="shared" si="598"/>
        <v>0.14846679999999998</v>
      </c>
      <c r="G19163">
        <f t="shared" si="599"/>
        <v>5.4235394111111113</v>
      </c>
    </row>
    <row r="19164" spans="1:7" x14ac:dyDescent="0.3">
      <c r="A19164">
        <v>191.59025170886801</v>
      </c>
      <c r="B19164">
        <v>49.802379999999999</v>
      </c>
      <c r="C19164">
        <v>0.44542703</v>
      </c>
      <c r="D19164">
        <v>0.18006470999999999</v>
      </c>
      <c r="E19164">
        <v>5.5335970000000003</v>
      </c>
      <c r="F19164">
        <f t="shared" si="598"/>
        <v>0.14847567666666667</v>
      </c>
      <c r="G19164">
        <f t="shared" si="599"/>
        <v>5.4190949666666661</v>
      </c>
    </row>
    <row r="19165" spans="1:7" x14ac:dyDescent="0.3">
      <c r="A19165">
        <v>191.60012414539199</v>
      </c>
      <c r="B19165">
        <v>49.84619</v>
      </c>
      <c r="C19165">
        <v>0.44544034999999998</v>
      </c>
      <c r="D19165">
        <v>0.19349326</v>
      </c>
      <c r="E19165">
        <v>5.5384650000000004</v>
      </c>
      <c r="F19165">
        <f t="shared" si="598"/>
        <v>0.14848011666666666</v>
      </c>
      <c r="G19165">
        <f t="shared" si="599"/>
        <v>5.4239627444444443</v>
      </c>
    </row>
    <row r="19166" spans="1:7" x14ac:dyDescent="0.3">
      <c r="A19166">
        <v>191.61011865222801</v>
      </c>
      <c r="B19166">
        <v>49.811900000000001</v>
      </c>
      <c r="C19166">
        <v>0.44545370000000001</v>
      </c>
      <c r="D19166">
        <v>0.20570104</v>
      </c>
      <c r="E19166">
        <v>5.5346545999999996</v>
      </c>
      <c r="F19166">
        <f t="shared" si="598"/>
        <v>0.14848456666666668</v>
      </c>
      <c r="G19166">
        <f t="shared" si="599"/>
        <v>5.4201527444444446</v>
      </c>
    </row>
    <row r="19167" spans="1:7" x14ac:dyDescent="0.3">
      <c r="A19167">
        <v>191.62012841785301</v>
      </c>
      <c r="B19167">
        <v>49.809998</v>
      </c>
      <c r="C19167">
        <v>0.44548035000000002</v>
      </c>
      <c r="D19167">
        <v>0.20325947999999999</v>
      </c>
      <c r="E19167">
        <v>5.5344433999999998</v>
      </c>
      <c r="F19167">
        <f t="shared" si="598"/>
        <v>0.14849345</v>
      </c>
      <c r="G19167">
        <f t="shared" si="599"/>
        <v>5.4199414111111111</v>
      </c>
    </row>
    <row r="19168" spans="1:7" x14ac:dyDescent="0.3">
      <c r="A19168">
        <v>191.630122924689</v>
      </c>
      <c r="B19168">
        <v>49.838569999999997</v>
      </c>
      <c r="C19168">
        <v>0.44549367000000001</v>
      </c>
      <c r="D19168">
        <v>0.21546725999999999</v>
      </c>
      <c r="E19168">
        <v>5.5376180000000002</v>
      </c>
      <c r="F19168">
        <f t="shared" si="598"/>
        <v>0.14849788999999999</v>
      </c>
      <c r="G19168">
        <f t="shared" si="599"/>
        <v>5.4231160777777774</v>
      </c>
    </row>
    <row r="19169" spans="1:7" x14ac:dyDescent="0.3">
      <c r="A19169">
        <v>191.640117431525</v>
      </c>
      <c r="B19169">
        <v>49.804282999999998</v>
      </c>
      <c r="C19169">
        <v>0.44552034000000001</v>
      </c>
      <c r="D19169">
        <v>0.21424647999999999</v>
      </c>
      <c r="E19169">
        <v>5.5338079999999996</v>
      </c>
      <c r="F19169">
        <f t="shared" si="598"/>
        <v>0.14850678</v>
      </c>
      <c r="G19169">
        <f t="shared" si="599"/>
        <v>5.4193064111111111</v>
      </c>
    </row>
    <row r="19170" spans="1:7" x14ac:dyDescent="0.3">
      <c r="A19170">
        <v>191.65012719715</v>
      </c>
      <c r="B19170">
        <v>49.838569999999997</v>
      </c>
      <c r="C19170">
        <v>0.44553366</v>
      </c>
      <c r="D19170">
        <v>0.22645425999999999</v>
      </c>
      <c r="E19170">
        <v>5.5376180000000002</v>
      </c>
      <c r="F19170">
        <f t="shared" si="598"/>
        <v>0.14851122</v>
      </c>
      <c r="G19170">
        <f t="shared" si="599"/>
        <v>5.4231160777777774</v>
      </c>
    </row>
    <row r="19171" spans="1:7" x14ac:dyDescent="0.3">
      <c r="A19171">
        <v>191.66024377429801</v>
      </c>
      <c r="B19171">
        <v>49.830950000000001</v>
      </c>
      <c r="C19171">
        <v>0.44554697999999998</v>
      </c>
      <c r="D19171">
        <v>0.23988281</v>
      </c>
      <c r="E19171">
        <v>5.536772</v>
      </c>
      <c r="F19171">
        <f t="shared" si="598"/>
        <v>0.14851565999999999</v>
      </c>
      <c r="G19171">
        <f t="shared" si="599"/>
        <v>5.4222694111111114</v>
      </c>
    </row>
    <row r="19172" spans="1:7" x14ac:dyDescent="0.3">
      <c r="A19172">
        <v>191.67025353992301</v>
      </c>
      <c r="B19172">
        <v>49.82714</v>
      </c>
      <c r="C19172">
        <v>0.44556034</v>
      </c>
      <c r="D19172">
        <v>0.23866203</v>
      </c>
      <c r="E19172">
        <v>5.5363483000000002</v>
      </c>
      <c r="F19172">
        <f t="shared" si="598"/>
        <v>0.14852011333333334</v>
      </c>
      <c r="G19172">
        <f t="shared" si="599"/>
        <v>5.4218460777777775</v>
      </c>
    </row>
    <row r="19173" spans="1:7" x14ac:dyDescent="0.3">
      <c r="A19173">
        <v>191.68012597644699</v>
      </c>
      <c r="B19173">
        <v>49.834763000000002</v>
      </c>
      <c r="C19173">
        <v>0.44558698000000002</v>
      </c>
      <c r="D19173">
        <v>0.23744125999999999</v>
      </c>
      <c r="E19173">
        <v>5.5371949999999996</v>
      </c>
      <c r="F19173">
        <f t="shared" si="598"/>
        <v>0.14852899333333333</v>
      </c>
      <c r="G19173">
        <f t="shared" si="599"/>
        <v>5.4226930777777778</v>
      </c>
    </row>
    <row r="19174" spans="1:7" x14ac:dyDescent="0.3">
      <c r="A19174">
        <v>191.69012048328199</v>
      </c>
      <c r="B19174">
        <v>49.798569999999998</v>
      </c>
      <c r="C19174">
        <v>0.44560032999999999</v>
      </c>
      <c r="D19174">
        <v>0.24964902999999999</v>
      </c>
      <c r="E19174">
        <v>5.5331739999999998</v>
      </c>
      <c r="F19174">
        <f t="shared" si="598"/>
        <v>0.14853344333333332</v>
      </c>
      <c r="G19174">
        <f t="shared" si="599"/>
        <v>5.4186716333333331</v>
      </c>
    </row>
    <row r="19175" spans="1:7" x14ac:dyDescent="0.3">
      <c r="A19175">
        <v>191.70013024890699</v>
      </c>
      <c r="B19175">
        <v>49.836666000000001</v>
      </c>
      <c r="C19175">
        <v>0.44561364999999997</v>
      </c>
      <c r="D19175">
        <v>0.26307760000000002</v>
      </c>
      <c r="E19175">
        <v>5.5374064000000001</v>
      </c>
      <c r="F19175">
        <f t="shared" si="598"/>
        <v>0.14853788333333331</v>
      </c>
      <c r="G19175">
        <f t="shared" si="599"/>
        <v>5.4229045222222219</v>
      </c>
    </row>
    <row r="19176" spans="1:7" x14ac:dyDescent="0.3">
      <c r="A19176">
        <v>191.71012475574301</v>
      </c>
      <c r="B19176">
        <v>49.798569999999998</v>
      </c>
      <c r="C19176">
        <v>0.44562697000000001</v>
      </c>
      <c r="D19176">
        <v>0.27528535999999998</v>
      </c>
      <c r="E19176">
        <v>5.5331739999999998</v>
      </c>
      <c r="F19176">
        <f t="shared" si="598"/>
        <v>0.14854232333333334</v>
      </c>
      <c r="G19176">
        <f t="shared" si="599"/>
        <v>5.4186716333333331</v>
      </c>
    </row>
    <row r="19177" spans="1:7" x14ac:dyDescent="0.3">
      <c r="A19177">
        <v>191.72025659168099</v>
      </c>
      <c r="B19177">
        <v>49.806187000000001</v>
      </c>
      <c r="C19177">
        <v>0.44564029999999999</v>
      </c>
      <c r="D19177">
        <v>0.28871390000000002</v>
      </c>
      <c r="E19177">
        <v>5.5340195000000003</v>
      </c>
      <c r="F19177">
        <f t="shared" si="598"/>
        <v>0.14854676666666666</v>
      </c>
      <c r="G19177">
        <f t="shared" si="599"/>
        <v>5.4195179666666666</v>
      </c>
    </row>
    <row r="19178" spans="1:7" x14ac:dyDescent="0.3">
      <c r="A19178">
        <v>191.73025109851699</v>
      </c>
      <c r="B19178">
        <v>49.832855000000002</v>
      </c>
      <c r="C19178">
        <v>0.44565365000000001</v>
      </c>
      <c r="D19178">
        <v>0.30092168000000002</v>
      </c>
      <c r="E19178">
        <v>5.5369830000000002</v>
      </c>
      <c r="F19178">
        <f t="shared" si="598"/>
        <v>0.14855121666666668</v>
      </c>
      <c r="G19178">
        <f t="shared" si="599"/>
        <v>5.4224810777777783</v>
      </c>
    </row>
    <row r="19179" spans="1:7" x14ac:dyDescent="0.3">
      <c r="A19179">
        <v>191.74012353504</v>
      </c>
      <c r="B19179">
        <v>49.762374999999999</v>
      </c>
      <c r="C19179">
        <v>0.44566697</v>
      </c>
      <c r="D19179">
        <v>0.31312944999999998</v>
      </c>
      <c r="E19179">
        <v>5.5291519999999998</v>
      </c>
      <c r="F19179">
        <f t="shared" si="598"/>
        <v>0.14855565666666667</v>
      </c>
      <c r="G19179">
        <f t="shared" si="599"/>
        <v>5.4146499666666665</v>
      </c>
    </row>
    <row r="19180" spans="1:7" x14ac:dyDescent="0.3">
      <c r="A19180">
        <v>191.75011804187599</v>
      </c>
      <c r="B19180">
        <v>49.834763000000002</v>
      </c>
      <c r="C19180">
        <v>0.44568029999999997</v>
      </c>
      <c r="D19180">
        <v>0.31190869999999998</v>
      </c>
      <c r="E19180">
        <v>5.5371949999999996</v>
      </c>
      <c r="F19180">
        <f t="shared" si="598"/>
        <v>0.1485601</v>
      </c>
      <c r="G19180">
        <f t="shared" si="599"/>
        <v>5.4226930777777778</v>
      </c>
    </row>
    <row r="19181" spans="1:7" x14ac:dyDescent="0.3">
      <c r="A19181">
        <v>191.760249877814</v>
      </c>
      <c r="B19181">
        <v>49.798569999999998</v>
      </c>
      <c r="C19181">
        <v>0.44569360000000002</v>
      </c>
      <c r="D19181">
        <v>0.32411646999999999</v>
      </c>
      <c r="E19181">
        <v>5.5331739999999998</v>
      </c>
      <c r="F19181">
        <f t="shared" si="598"/>
        <v>0.14856453333333333</v>
      </c>
      <c r="G19181">
        <f t="shared" si="599"/>
        <v>5.4186716333333331</v>
      </c>
    </row>
    <row r="19182" spans="1:7" x14ac:dyDescent="0.3">
      <c r="A19182">
        <v>191.77024438465</v>
      </c>
      <c r="B19182">
        <v>49.798569999999998</v>
      </c>
      <c r="C19182">
        <v>0.44570695999999999</v>
      </c>
      <c r="D19182">
        <v>0.35097358000000001</v>
      </c>
      <c r="E19182">
        <v>5.5331739999999998</v>
      </c>
      <c r="F19182">
        <f t="shared" si="598"/>
        <v>0.14856898666666665</v>
      </c>
      <c r="G19182">
        <f t="shared" si="599"/>
        <v>5.4186716333333331</v>
      </c>
    </row>
    <row r="19183" spans="1:7" x14ac:dyDescent="0.3">
      <c r="A19183">
        <v>191.78013207996199</v>
      </c>
      <c r="B19183">
        <v>49.813809999999997</v>
      </c>
      <c r="C19183">
        <v>0.44570695999999999</v>
      </c>
      <c r="D19183">
        <v>0.36318135000000001</v>
      </c>
      <c r="E19183">
        <v>5.5348670000000002</v>
      </c>
      <c r="F19183">
        <f t="shared" si="598"/>
        <v>0.14856898666666665</v>
      </c>
      <c r="G19183">
        <f t="shared" si="599"/>
        <v>5.420364966666666</v>
      </c>
    </row>
    <row r="19184" spans="1:7" x14ac:dyDescent="0.3">
      <c r="A19184">
        <v>191.79024865711099</v>
      </c>
      <c r="B19184">
        <v>49.768090000000001</v>
      </c>
      <c r="C19184">
        <v>0.44572030000000001</v>
      </c>
      <c r="D19184">
        <v>0.3766099</v>
      </c>
      <c r="E19184">
        <v>5.5297869999999998</v>
      </c>
      <c r="F19184">
        <f t="shared" si="598"/>
        <v>0.14857343333333334</v>
      </c>
      <c r="G19184">
        <f t="shared" si="599"/>
        <v>5.4152849666666665</v>
      </c>
    </row>
    <row r="19185" spans="1:7" x14ac:dyDescent="0.3">
      <c r="A19185">
        <v>191.800121093634</v>
      </c>
      <c r="B19185">
        <v>49.830950000000001</v>
      </c>
      <c r="C19185">
        <v>0.44573360000000001</v>
      </c>
      <c r="D19185">
        <v>0.39003845999999998</v>
      </c>
      <c r="E19185">
        <v>5.536772</v>
      </c>
      <c r="F19185">
        <f t="shared" si="598"/>
        <v>0.14857786666666667</v>
      </c>
      <c r="G19185">
        <f t="shared" si="599"/>
        <v>5.4222694111111114</v>
      </c>
    </row>
    <row r="19186" spans="1:7" x14ac:dyDescent="0.3">
      <c r="A19186">
        <v>191.81025292957199</v>
      </c>
      <c r="B19186">
        <v>49.800471999999999</v>
      </c>
      <c r="C19186">
        <v>0.44574692999999999</v>
      </c>
      <c r="D19186">
        <v>0.40224623999999998</v>
      </c>
      <c r="E19186">
        <v>5.5333853</v>
      </c>
      <c r="F19186">
        <f t="shared" si="598"/>
        <v>0.14858231</v>
      </c>
      <c r="G19186">
        <f t="shared" si="599"/>
        <v>5.4188829666666667</v>
      </c>
    </row>
    <row r="19187" spans="1:7" x14ac:dyDescent="0.3">
      <c r="A19187">
        <v>191.82024743640699</v>
      </c>
      <c r="B19187">
        <v>49.794758000000002</v>
      </c>
      <c r="C19187">
        <v>0.44577359999999999</v>
      </c>
      <c r="D19187">
        <v>0.40102544000000001</v>
      </c>
      <c r="E19187">
        <v>5.5327500000000001</v>
      </c>
      <c r="F19187">
        <f t="shared" si="598"/>
        <v>0.14859120000000001</v>
      </c>
      <c r="G19187">
        <f t="shared" si="599"/>
        <v>5.4182480777777782</v>
      </c>
    </row>
    <row r="19188" spans="1:7" x14ac:dyDescent="0.3">
      <c r="A19188">
        <v>191.83011987293099</v>
      </c>
      <c r="B19188">
        <v>49.813809999999997</v>
      </c>
      <c r="C19188">
        <v>0.44578691999999998</v>
      </c>
      <c r="D19188">
        <v>0.39980468000000002</v>
      </c>
      <c r="E19188">
        <v>5.5348670000000002</v>
      </c>
      <c r="F19188">
        <f t="shared" si="598"/>
        <v>0.14859564</v>
      </c>
      <c r="G19188">
        <f t="shared" si="599"/>
        <v>5.420364966666666</v>
      </c>
    </row>
    <row r="19189" spans="1:7" x14ac:dyDescent="0.3">
      <c r="A19189">
        <v>191.84012963855599</v>
      </c>
      <c r="B19189">
        <v>49.792853999999998</v>
      </c>
      <c r="C19189">
        <v>0.44580024000000001</v>
      </c>
      <c r="D19189">
        <v>0.41323322000000001</v>
      </c>
      <c r="E19189">
        <v>5.5325389999999999</v>
      </c>
      <c r="F19189">
        <f t="shared" si="598"/>
        <v>0.14860008</v>
      </c>
      <c r="G19189">
        <f t="shared" si="599"/>
        <v>5.4180365222222218</v>
      </c>
    </row>
    <row r="19190" spans="1:7" x14ac:dyDescent="0.3">
      <c r="A19190">
        <v>191.850246215704</v>
      </c>
      <c r="B19190">
        <v>49.819522999999997</v>
      </c>
      <c r="C19190">
        <v>0.44586693999999999</v>
      </c>
      <c r="D19190">
        <v>0.36806445999999998</v>
      </c>
      <c r="E19190">
        <v>5.5355020000000001</v>
      </c>
      <c r="F19190">
        <f t="shared" si="598"/>
        <v>0.14862231333333334</v>
      </c>
      <c r="G19190">
        <f t="shared" si="599"/>
        <v>5.420999744444444</v>
      </c>
    </row>
    <row r="19191" spans="1:7" x14ac:dyDescent="0.3">
      <c r="A19191">
        <v>191.860255981329</v>
      </c>
      <c r="B19191">
        <v>49.806187000000001</v>
      </c>
      <c r="C19191">
        <v>0.44621349999999999</v>
      </c>
      <c r="D19191">
        <v>4.3337606000000001E-2</v>
      </c>
      <c r="E19191">
        <v>5.5340195000000003</v>
      </c>
      <c r="F19191">
        <f t="shared" si="598"/>
        <v>0.14873783333333332</v>
      </c>
      <c r="G19191">
        <f t="shared" si="599"/>
        <v>5.4195179666666666</v>
      </c>
    </row>
    <row r="19192" spans="1:7" x14ac:dyDescent="0.3">
      <c r="A19192">
        <v>191.87012841785301</v>
      </c>
      <c r="B19192">
        <v>49.880474</v>
      </c>
      <c r="C19192">
        <v>0.44625347999999998</v>
      </c>
      <c r="D19192">
        <v>1.15973875E-2</v>
      </c>
      <c r="E19192">
        <v>5.5422745000000004</v>
      </c>
      <c r="F19192">
        <f t="shared" si="598"/>
        <v>0.14875115999999999</v>
      </c>
      <c r="G19192">
        <f t="shared" si="599"/>
        <v>5.427772077777778</v>
      </c>
    </row>
    <row r="19193" spans="1:7" x14ac:dyDescent="0.3">
      <c r="A19193">
        <v>191.880122924689</v>
      </c>
      <c r="B19193">
        <v>49.928097000000001</v>
      </c>
      <c r="C19193">
        <v>0.44617351999999999</v>
      </c>
      <c r="D19193">
        <v>0.11902582</v>
      </c>
      <c r="E19193">
        <v>5.5475659999999998</v>
      </c>
      <c r="F19193">
        <f t="shared" si="598"/>
        <v>0.14872450666666667</v>
      </c>
      <c r="G19193">
        <f t="shared" si="599"/>
        <v>5.4330635222222226</v>
      </c>
    </row>
    <row r="19194" spans="1:7" x14ac:dyDescent="0.3">
      <c r="A19194">
        <v>191.890117431525</v>
      </c>
      <c r="B19194">
        <v>49.897616999999997</v>
      </c>
      <c r="C19194">
        <v>0.44616020000000001</v>
      </c>
      <c r="D19194">
        <v>0.15809071</v>
      </c>
      <c r="E19194">
        <v>5.5441794</v>
      </c>
      <c r="F19194">
        <f t="shared" si="598"/>
        <v>0.14872006666666668</v>
      </c>
      <c r="G19194">
        <f t="shared" si="599"/>
        <v>5.429676855555555</v>
      </c>
    </row>
    <row r="19195" spans="1:7" x14ac:dyDescent="0.3">
      <c r="A19195">
        <v>191.90012719715</v>
      </c>
      <c r="B19195">
        <v>49.937621999999998</v>
      </c>
      <c r="C19195">
        <v>0.44616020000000001</v>
      </c>
      <c r="D19195">
        <v>0.18494782000000001</v>
      </c>
      <c r="E19195">
        <v>5.5486240000000002</v>
      </c>
      <c r="F19195">
        <f t="shared" si="598"/>
        <v>0.14872006666666668</v>
      </c>
      <c r="G19195">
        <f t="shared" si="599"/>
        <v>5.4341218555555555</v>
      </c>
    </row>
    <row r="19196" spans="1:7" x14ac:dyDescent="0.3">
      <c r="A19196">
        <v>191.91024377429801</v>
      </c>
      <c r="B19196">
        <v>49.910953999999997</v>
      </c>
      <c r="C19196">
        <v>0.44616020000000001</v>
      </c>
      <c r="D19196">
        <v>0.19837637</v>
      </c>
      <c r="E19196">
        <v>5.545661</v>
      </c>
      <c r="F19196">
        <f t="shared" si="598"/>
        <v>0.14872006666666668</v>
      </c>
      <c r="G19196">
        <f t="shared" si="599"/>
        <v>5.4311587444444438</v>
      </c>
    </row>
    <row r="19197" spans="1:7" x14ac:dyDescent="0.3">
      <c r="A19197">
        <v>191.92013146961099</v>
      </c>
      <c r="B19197">
        <v>49.899529999999999</v>
      </c>
      <c r="C19197">
        <v>0.44616020000000001</v>
      </c>
      <c r="D19197">
        <v>0.22523348000000001</v>
      </c>
      <c r="E19197">
        <v>5.5443916</v>
      </c>
      <c r="F19197">
        <f t="shared" si="598"/>
        <v>0.14872006666666668</v>
      </c>
      <c r="G19197">
        <f t="shared" si="599"/>
        <v>5.4298894111111107</v>
      </c>
    </row>
    <row r="19198" spans="1:7" x14ac:dyDescent="0.3">
      <c r="A19198">
        <v>191.930248046759</v>
      </c>
      <c r="B19198">
        <v>49.901429999999998</v>
      </c>
      <c r="C19198">
        <v>0.44616020000000001</v>
      </c>
      <c r="D19198">
        <v>0.25209057000000001</v>
      </c>
      <c r="E19198">
        <v>5.5446030000000004</v>
      </c>
      <c r="F19198">
        <f t="shared" si="598"/>
        <v>0.14872006666666668</v>
      </c>
      <c r="G19198">
        <f t="shared" si="599"/>
        <v>5.4301005222222223</v>
      </c>
    </row>
    <row r="19199" spans="1:7" x14ac:dyDescent="0.3">
      <c r="A19199">
        <v>191.94012048328199</v>
      </c>
      <c r="B19199">
        <v>49.869050000000001</v>
      </c>
      <c r="C19199">
        <v>0.44616020000000001</v>
      </c>
      <c r="D19199">
        <v>0.27894767999999998</v>
      </c>
      <c r="E19199">
        <v>5.5410047000000002</v>
      </c>
      <c r="F19199">
        <f t="shared" si="598"/>
        <v>0.14872006666666668</v>
      </c>
      <c r="G19199">
        <f t="shared" si="599"/>
        <v>5.4265027444444449</v>
      </c>
    </row>
    <row r="19200" spans="1:7" x14ac:dyDescent="0.3">
      <c r="A19200">
        <v>191.95013024890699</v>
      </c>
      <c r="B19200">
        <v>49.918570000000003</v>
      </c>
      <c r="C19200">
        <v>0.44617351999999999</v>
      </c>
      <c r="D19200">
        <v>0.29115545999999998</v>
      </c>
      <c r="E19200">
        <v>5.5465074000000003</v>
      </c>
      <c r="F19200">
        <f t="shared" si="598"/>
        <v>0.14872450666666667</v>
      </c>
      <c r="G19200">
        <f t="shared" si="599"/>
        <v>5.4320049666666668</v>
      </c>
    </row>
    <row r="19201" spans="1:7" x14ac:dyDescent="0.3">
      <c r="A19201">
        <v>191.96012475574301</v>
      </c>
      <c r="B19201">
        <v>49.876663000000001</v>
      </c>
      <c r="C19201">
        <v>0.44617351999999999</v>
      </c>
      <c r="D19201">
        <v>0.31801256999999999</v>
      </c>
      <c r="E19201">
        <v>5.5418510000000003</v>
      </c>
      <c r="F19201">
        <f t="shared" si="598"/>
        <v>0.14872450666666667</v>
      </c>
      <c r="G19201">
        <f t="shared" si="599"/>
        <v>5.4273486333333336</v>
      </c>
    </row>
    <row r="19202" spans="1:7" x14ac:dyDescent="0.3">
      <c r="A19202">
        <v>191.970119262579</v>
      </c>
      <c r="B19202">
        <v>49.882378000000003</v>
      </c>
      <c r="C19202">
        <v>0.44617351999999999</v>
      </c>
      <c r="D19202">
        <v>0.34486967000000002</v>
      </c>
      <c r="E19202">
        <v>5.5424857000000003</v>
      </c>
      <c r="F19202">
        <f t="shared" si="598"/>
        <v>0.14872450666666667</v>
      </c>
      <c r="G19202">
        <f t="shared" si="599"/>
        <v>5.4279836333333336</v>
      </c>
    </row>
    <row r="19203" spans="1:7" x14ac:dyDescent="0.3">
      <c r="A19203">
        <v>191.980129028204</v>
      </c>
      <c r="B19203">
        <v>49.909045999999996</v>
      </c>
      <c r="C19203">
        <v>0.44617351999999999</v>
      </c>
      <c r="D19203">
        <v>0.37172677999999998</v>
      </c>
      <c r="E19203">
        <v>5.5454492999999996</v>
      </c>
      <c r="F19203">
        <f t="shared" si="598"/>
        <v>0.14872450666666667</v>
      </c>
      <c r="G19203">
        <f t="shared" si="599"/>
        <v>5.4309467444444444</v>
      </c>
    </row>
    <row r="19204" spans="1:7" x14ac:dyDescent="0.3">
      <c r="A19204">
        <v>191.99012353504</v>
      </c>
      <c r="B19204">
        <v>49.836666000000001</v>
      </c>
      <c r="C19204">
        <v>0.44617351999999999</v>
      </c>
      <c r="D19204">
        <v>0.38515535000000001</v>
      </c>
      <c r="E19204">
        <v>5.5374064000000001</v>
      </c>
      <c r="F19204">
        <f t="shared" si="598"/>
        <v>0.14872450666666667</v>
      </c>
      <c r="G19204">
        <f t="shared" si="599"/>
        <v>5.4229045222222219</v>
      </c>
    </row>
    <row r="19205" spans="1:7" x14ac:dyDescent="0.3">
      <c r="A19205">
        <v>192.00011804187599</v>
      </c>
      <c r="B19205">
        <v>49.893805999999998</v>
      </c>
      <c r="C19205">
        <v>0.44618683999999997</v>
      </c>
      <c r="D19205">
        <v>0.39736313000000001</v>
      </c>
      <c r="E19205">
        <v>5.5437560000000001</v>
      </c>
      <c r="F19205">
        <f t="shared" si="598"/>
        <v>0.14872894666666667</v>
      </c>
      <c r="G19205">
        <f t="shared" si="599"/>
        <v>5.4292534111111106</v>
      </c>
    </row>
    <row r="19206" spans="1:7" x14ac:dyDescent="0.3">
      <c r="A19206">
        <v>192.010249877814</v>
      </c>
      <c r="B19206">
        <v>49.851906</v>
      </c>
      <c r="C19206">
        <v>0.44620016000000001</v>
      </c>
      <c r="D19206">
        <v>0.40957090000000002</v>
      </c>
      <c r="E19206">
        <v>5.5390997000000004</v>
      </c>
      <c r="F19206">
        <f t="shared" ref="F19206:F19269" si="600">C19206/3</f>
        <v>0.14873338666666666</v>
      </c>
      <c r="G19206">
        <f t="shared" ref="G19206:G19269" si="601">(B19206-$B$5)/9</f>
        <v>5.4245978555555556</v>
      </c>
    </row>
    <row r="19207" spans="1:7" x14ac:dyDescent="0.3">
      <c r="A19207">
        <v>192.02024438465</v>
      </c>
      <c r="B19207">
        <v>49.848095000000001</v>
      </c>
      <c r="C19207">
        <v>0.44621349999999999</v>
      </c>
      <c r="D19207">
        <v>0.42177868000000002</v>
      </c>
      <c r="E19207">
        <v>5.5386766999999999</v>
      </c>
      <c r="F19207">
        <f t="shared" si="600"/>
        <v>0.14873783333333332</v>
      </c>
      <c r="G19207">
        <f t="shared" si="601"/>
        <v>5.4241744111111112</v>
      </c>
    </row>
    <row r="19208" spans="1:7" x14ac:dyDescent="0.3">
      <c r="A19208">
        <v>192.03013207996199</v>
      </c>
      <c r="B19208">
        <v>49.863334999999999</v>
      </c>
      <c r="C19208">
        <v>0.44622684000000001</v>
      </c>
      <c r="D19208">
        <v>0.43398646000000002</v>
      </c>
      <c r="E19208">
        <v>5.5403694999999997</v>
      </c>
      <c r="F19208">
        <f t="shared" si="600"/>
        <v>0.14874228</v>
      </c>
      <c r="G19208">
        <f t="shared" si="601"/>
        <v>5.4258677444444441</v>
      </c>
    </row>
    <row r="19209" spans="1:7" x14ac:dyDescent="0.3">
      <c r="A19209">
        <v>192.04024865711099</v>
      </c>
      <c r="B19209">
        <v>49.823329999999999</v>
      </c>
      <c r="C19209">
        <v>0.44653344</v>
      </c>
      <c r="D19209">
        <v>0.1641946</v>
      </c>
      <c r="E19209">
        <v>5.5359243999999999</v>
      </c>
      <c r="F19209">
        <f t="shared" si="600"/>
        <v>0.14884448</v>
      </c>
      <c r="G19209">
        <f t="shared" si="601"/>
        <v>5.4214227444444445</v>
      </c>
    </row>
    <row r="19210" spans="1:7" x14ac:dyDescent="0.3">
      <c r="A19210">
        <v>192.05024316394699</v>
      </c>
      <c r="B19210">
        <v>49.897616999999997</v>
      </c>
      <c r="C19210">
        <v>0.44677338</v>
      </c>
      <c r="D19210">
        <v>-9.2168710000000001E-2</v>
      </c>
      <c r="E19210">
        <v>5.5441794</v>
      </c>
      <c r="F19210">
        <f t="shared" si="600"/>
        <v>0.14892446000000001</v>
      </c>
      <c r="G19210">
        <f t="shared" si="601"/>
        <v>5.429676855555555</v>
      </c>
    </row>
    <row r="19211" spans="1:7" x14ac:dyDescent="0.3">
      <c r="A19211">
        <v>192.060130859259</v>
      </c>
      <c r="B19211">
        <v>49.928097000000001</v>
      </c>
      <c r="C19211">
        <v>0.4467334</v>
      </c>
      <c r="D19211">
        <v>-2.6246719000000002E-2</v>
      </c>
      <c r="E19211">
        <v>5.5475659999999998</v>
      </c>
      <c r="F19211">
        <f t="shared" si="600"/>
        <v>0.14891113333333333</v>
      </c>
      <c r="G19211">
        <f t="shared" si="601"/>
        <v>5.4330635222222226</v>
      </c>
    </row>
    <row r="19212" spans="1:7" x14ac:dyDescent="0.3">
      <c r="A19212">
        <v>192.070125366095</v>
      </c>
      <c r="B19212">
        <v>49.966194000000002</v>
      </c>
      <c r="C19212">
        <v>0.44668006999999998</v>
      </c>
      <c r="D19212">
        <v>4.0896050000000003E-2</v>
      </c>
      <c r="E19212">
        <v>5.5517982999999997</v>
      </c>
      <c r="F19212">
        <f t="shared" si="600"/>
        <v>0.14889335666666667</v>
      </c>
      <c r="G19212">
        <f t="shared" si="601"/>
        <v>5.4372965222222227</v>
      </c>
    </row>
    <row r="19213" spans="1:7" x14ac:dyDescent="0.3">
      <c r="A19213">
        <v>192.08025720203199</v>
      </c>
      <c r="B19213">
        <v>50.000480000000003</v>
      </c>
      <c r="C19213">
        <v>0.44668006999999998</v>
      </c>
      <c r="D19213">
        <v>6.7753160000000007E-2</v>
      </c>
      <c r="E19213">
        <v>5.5556083000000003</v>
      </c>
      <c r="F19213">
        <f t="shared" si="600"/>
        <v>0.14889335666666667</v>
      </c>
      <c r="G19213">
        <f t="shared" si="601"/>
        <v>5.4411060777777784</v>
      </c>
    </row>
    <row r="19214" spans="1:7" x14ac:dyDescent="0.3">
      <c r="A19214">
        <v>192.09012963855599</v>
      </c>
      <c r="B19214">
        <v>49.947144000000002</v>
      </c>
      <c r="C19214">
        <v>0.44668006999999998</v>
      </c>
      <c r="D19214">
        <v>9.4610269999999996E-2</v>
      </c>
      <c r="E19214">
        <v>5.5496819999999998</v>
      </c>
      <c r="F19214">
        <f t="shared" si="600"/>
        <v>0.14889335666666667</v>
      </c>
      <c r="G19214">
        <f t="shared" si="601"/>
        <v>5.4351798555555559</v>
      </c>
    </row>
    <row r="19215" spans="1:7" x14ac:dyDescent="0.3">
      <c r="A19215">
        <v>192.100246215704</v>
      </c>
      <c r="B19215">
        <v>49.981434</v>
      </c>
      <c r="C19215">
        <v>0.44669340000000002</v>
      </c>
      <c r="D19215">
        <v>0.10803881999999999</v>
      </c>
      <c r="E19215">
        <v>5.5534920000000003</v>
      </c>
      <c r="F19215">
        <f t="shared" si="600"/>
        <v>0.1488978</v>
      </c>
      <c r="G19215">
        <f t="shared" si="601"/>
        <v>5.4389898555555556</v>
      </c>
    </row>
    <row r="19216" spans="1:7" x14ac:dyDescent="0.3">
      <c r="A19216">
        <v>192.110255981329</v>
      </c>
      <c r="B19216">
        <v>49.937621999999998</v>
      </c>
      <c r="C19216">
        <v>0.44669340000000002</v>
      </c>
      <c r="D19216">
        <v>0.13489593999999999</v>
      </c>
      <c r="E19216">
        <v>5.5486240000000002</v>
      </c>
      <c r="F19216">
        <f t="shared" si="600"/>
        <v>0.1488978</v>
      </c>
      <c r="G19216">
        <f t="shared" si="601"/>
        <v>5.4341218555555555</v>
      </c>
    </row>
    <row r="19217" spans="1:7" x14ac:dyDescent="0.3">
      <c r="A19217">
        <v>192.120250488165</v>
      </c>
      <c r="B19217">
        <v>49.956670000000003</v>
      </c>
      <c r="C19217">
        <v>0.44669340000000002</v>
      </c>
      <c r="D19217">
        <v>0.16175303999999999</v>
      </c>
      <c r="E19217">
        <v>5.5507407000000004</v>
      </c>
      <c r="F19217">
        <f t="shared" si="600"/>
        <v>0.1488978</v>
      </c>
      <c r="G19217">
        <f t="shared" si="601"/>
        <v>5.4362383000000003</v>
      </c>
    </row>
    <row r="19218" spans="1:7" x14ac:dyDescent="0.3">
      <c r="A19218">
        <v>192.130122924689</v>
      </c>
      <c r="B19218">
        <v>49.985239999999997</v>
      </c>
      <c r="C19218">
        <v>0.44670670000000001</v>
      </c>
      <c r="D19218">
        <v>0.17396081999999999</v>
      </c>
      <c r="E19218">
        <v>5.5539149999999999</v>
      </c>
      <c r="F19218">
        <f t="shared" si="600"/>
        <v>0.14890223333333333</v>
      </c>
      <c r="G19218">
        <f t="shared" si="601"/>
        <v>5.4394127444444438</v>
      </c>
    </row>
    <row r="19219" spans="1:7" x14ac:dyDescent="0.3">
      <c r="A19219">
        <v>192.14025476062599</v>
      </c>
      <c r="B19219">
        <v>49.93</v>
      </c>
      <c r="C19219">
        <v>0.44672005999999997</v>
      </c>
      <c r="D19219">
        <v>0.18616859999999999</v>
      </c>
      <c r="E19219">
        <v>5.547777</v>
      </c>
      <c r="F19219">
        <f t="shared" si="600"/>
        <v>0.14890668666666665</v>
      </c>
      <c r="G19219">
        <f t="shared" si="601"/>
        <v>5.4332749666666666</v>
      </c>
    </row>
    <row r="19220" spans="1:7" x14ac:dyDescent="0.3">
      <c r="A19220">
        <v>192.15024926746199</v>
      </c>
      <c r="B19220">
        <v>49.970005</v>
      </c>
      <c r="C19220">
        <v>0.4467334</v>
      </c>
      <c r="D19220">
        <v>0.18494782000000001</v>
      </c>
      <c r="E19220">
        <v>5.5522223000000004</v>
      </c>
      <c r="F19220">
        <f t="shared" si="600"/>
        <v>0.14891113333333333</v>
      </c>
      <c r="G19220">
        <f t="shared" si="601"/>
        <v>5.4377199666666662</v>
      </c>
    </row>
    <row r="19221" spans="1:7" x14ac:dyDescent="0.3">
      <c r="A19221">
        <v>192.16024377429801</v>
      </c>
      <c r="B19221">
        <v>49.931908</v>
      </c>
      <c r="C19221">
        <v>0.44676006000000001</v>
      </c>
      <c r="D19221">
        <v>0.18250626</v>
      </c>
      <c r="E19221">
        <v>5.5479893999999996</v>
      </c>
      <c r="F19221">
        <f t="shared" si="600"/>
        <v>0.14892002000000001</v>
      </c>
      <c r="G19221">
        <f t="shared" si="601"/>
        <v>5.433486966666667</v>
      </c>
    </row>
    <row r="19222" spans="1:7" x14ac:dyDescent="0.3">
      <c r="A19222">
        <v>192.17013146961099</v>
      </c>
      <c r="B19222">
        <v>49.928097000000001</v>
      </c>
      <c r="C19222">
        <v>0.44677338</v>
      </c>
      <c r="D19222">
        <v>0.19471404</v>
      </c>
      <c r="E19222">
        <v>5.5475659999999998</v>
      </c>
      <c r="F19222">
        <f t="shared" si="600"/>
        <v>0.14892446000000001</v>
      </c>
      <c r="G19222">
        <f t="shared" si="601"/>
        <v>5.4330635222222226</v>
      </c>
    </row>
    <row r="19223" spans="1:7" x14ac:dyDescent="0.3">
      <c r="A19223">
        <v>192.18012597644699</v>
      </c>
      <c r="B19223">
        <v>49.94905</v>
      </c>
      <c r="C19223">
        <v>0.44680002000000002</v>
      </c>
      <c r="D19223">
        <v>0.19349326</v>
      </c>
      <c r="E19223">
        <v>5.5498943000000001</v>
      </c>
      <c r="F19223">
        <f t="shared" si="600"/>
        <v>0.14893334</v>
      </c>
      <c r="G19223">
        <f t="shared" si="601"/>
        <v>5.4353916333333334</v>
      </c>
    </row>
    <row r="19224" spans="1:7" x14ac:dyDescent="0.3">
      <c r="A19224">
        <v>192.19012048328199</v>
      </c>
      <c r="B19224">
        <v>49.903329999999997</v>
      </c>
      <c r="C19224">
        <v>0.44682670000000002</v>
      </c>
      <c r="D19224">
        <v>0.19349326</v>
      </c>
      <c r="E19224">
        <v>5.5448145999999996</v>
      </c>
      <c r="F19224">
        <f t="shared" si="600"/>
        <v>0.14894223333333334</v>
      </c>
      <c r="G19224">
        <f t="shared" si="601"/>
        <v>5.430311633333333</v>
      </c>
    </row>
    <row r="19225" spans="1:7" x14ac:dyDescent="0.3">
      <c r="A19225">
        <v>192.20025231922</v>
      </c>
      <c r="B19225">
        <v>49.960479999999997</v>
      </c>
      <c r="C19225">
        <v>0.44685333999999999</v>
      </c>
      <c r="D19225">
        <v>0.19227248</v>
      </c>
      <c r="E19225">
        <v>5.5511637</v>
      </c>
      <c r="F19225">
        <f t="shared" si="600"/>
        <v>0.14895111333333333</v>
      </c>
      <c r="G19225">
        <f t="shared" si="601"/>
        <v>5.4366616333333333</v>
      </c>
    </row>
    <row r="19226" spans="1:7" x14ac:dyDescent="0.3">
      <c r="A19226">
        <v>192.21024682605599</v>
      </c>
      <c r="B19226">
        <v>49.918570000000003</v>
      </c>
      <c r="C19226">
        <v>0.44689332999999998</v>
      </c>
      <c r="D19226">
        <v>0.17640238</v>
      </c>
      <c r="E19226">
        <v>5.5465074000000003</v>
      </c>
      <c r="F19226">
        <f t="shared" si="600"/>
        <v>0.14896444333333334</v>
      </c>
      <c r="G19226">
        <f t="shared" si="601"/>
        <v>5.4320049666666668</v>
      </c>
    </row>
    <row r="19227" spans="1:7" x14ac:dyDescent="0.3">
      <c r="A19227">
        <v>192.22025659168099</v>
      </c>
      <c r="B19227">
        <v>49.931908</v>
      </c>
      <c r="C19227">
        <v>0.44691999999999998</v>
      </c>
      <c r="D19227">
        <v>0.17396081999999999</v>
      </c>
      <c r="E19227">
        <v>5.5479893999999996</v>
      </c>
      <c r="F19227">
        <f t="shared" si="600"/>
        <v>0.14897333333333332</v>
      </c>
      <c r="G19227">
        <f t="shared" si="601"/>
        <v>5.433486966666667</v>
      </c>
    </row>
    <row r="19228" spans="1:7" x14ac:dyDescent="0.3">
      <c r="A19228">
        <v>192.23025109851699</v>
      </c>
      <c r="B19228">
        <v>49.975720000000003</v>
      </c>
      <c r="C19228">
        <v>0.44694665</v>
      </c>
      <c r="D19228">
        <v>0.15809071</v>
      </c>
      <c r="E19228">
        <v>5.5528570000000004</v>
      </c>
      <c r="F19228">
        <f t="shared" si="600"/>
        <v>0.14898221666666667</v>
      </c>
      <c r="G19228">
        <f t="shared" si="601"/>
        <v>5.4383549666666671</v>
      </c>
    </row>
    <row r="19229" spans="1:7" x14ac:dyDescent="0.3">
      <c r="A19229">
        <v>192.24024560535301</v>
      </c>
      <c r="B19229">
        <v>49.922381999999999</v>
      </c>
      <c r="C19229">
        <v>0.44697332000000001</v>
      </c>
      <c r="D19229">
        <v>0.15564916000000001</v>
      </c>
      <c r="E19229">
        <v>5.5469309999999998</v>
      </c>
      <c r="F19229">
        <f t="shared" si="600"/>
        <v>0.14899110666666668</v>
      </c>
      <c r="G19229">
        <f t="shared" si="601"/>
        <v>5.4324285222222217</v>
      </c>
    </row>
    <row r="19230" spans="1:7" x14ac:dyDescent="0.3">
      <c r="A19230">
        <v>192.25025537097801</v>
      </c>
      <c r="B19230">
        <v>49.979526999999997</v>
      </c>
      <c r="C19230">
        <v>0.44698664999999999</v>
      </c>
      <c r="D19230">
        <v>0.16785692999999999</v>
      </c>
      <c r="E19230">
        <v>5.55328</v>
      </c>
      <c r="F19230">
        <f t="shared" si="600"/>
        <v>0.14899555</v>
      </c>
      <c r="G19230">
        <f t="shared" si="601"/>
        <v>5.4387779666666667</v>
      </c>
    </row>
    <row r="19231" spans="1:7" x14ac:dyDescent="0.3">
      <c r="A19231">
        <v>192.26012780750099</v>
      </c>
      <c r="B19231">
        <v>49.933810000000001</v>
      </c>
      <c r="C19231">
        <v>0.44701331999999999</v>
      </c>
      <c r="D19231">
        <v>0.16541538</v>
      </c>
      <c r="E19231">
        <v>5.5482006000000004</v>
      </c>
      <c r="F19231">
        <f t="shared" si="600"/>
        <v>0.14900443999999999</v>
      </c>
      <c r="G19231">
        <f t="shared" si="601"/>
        <v>5.4336982999999996</v>
      </c>
    </row>
    <row r="19232" spans="1:7" x14ac:dyDescent="0.3">
      <c r="A19232">
        <v>192.27024438465</v>
      </c>
      <c r="B19232">
        <v>49.943336000000002</v>
      </c>
      <c r="C19232">
        <v>0.44702663999999998</v>
      </c>
      <c r="D19232">
        <v>0.17762315000000001</v>
      </c>
      <c r="E19232">
        <v>5.5492590000000002</v>
      </c>
      <c r="F19232">
        <f t="shared" si="600"/>
        <v>0.14900887999999998</v>
      </c>
      <c r="G19232">
        <f t="shared" si="601"/>
        <v>5.4347567444444449</v>
      </c>
    </row>
    <row r="19233" spans="1:7" x14ac:dyDescent="0.3">
      <c r="A19233">
        <v>192.28013207996199</v>
      </c>
      <c r="B19233">
        <v>49.981434</v>
      </c>
      <c r="C19233">
        <v>0.44703996000000001</v>
      </c>
      <c r="D19233">
        <v>0.18983093000000001</v>
      </c>
      <c r="E19233">
        <v>5.5534920000000003</v>
      </c>
      <c r="F19233">
        <f t="shared" si="600"/>
        <v>0.14901332</v>
      </c>
      <c r="G19233">
        <f t="shared" si="601"/>
        <v>5.4389898555555556</v>
      </c>
    </row>
    <row r="19234" spans="1:7" x14ac:dyDescent="0.3">
      <c r="A19234">
        <v>192.29024865711099</v>
      </c>
      <c r="B19234">
        <v>49.918570000000003</v>
      </c>
      <c r="C19234">
        <v>0.44705328</v>
      </c>
      <c r="D19234">
        <v>0.20203869999999999</v>
      </c>
      <c r="E19234">
        <v>5.5465074000000003</v>
      </c>
      <c r="F19234">
        <f t="shared" si="600"/>
        <v>0.14901776</v>
      </c>
      <c r="G19234">
        <f t="shared" si="601"/>
        <v>5.4320049666666668</v>
      </c>
    </row>
    <row r="19235" spans="1:7" x14ac:dyDescent="0.3">
      <c r="A19235">
        <v>192.30024316394699</v>
      </c>
      <c r="B19235">
        <v>49.981434</v>
      </c>
      <c r="C19235">
        <v>0.44707996</v>
      </c>
      <c r="D19235">
        <v>0.19959715</v>
      </c>
      <c r="E19235">
        <v>5.5534920000000003</v>
      </c>
      <c r="F19235">
        <f t="shared" si="600"/>
        <v>0.14902665333333334</v>
      </c>
      <c r="G19235">
        <f t="shared" si="601"/>
        <v>5.4389898555555556</v>
      </c>
    </row>
    <row r="19236" spans="1:7" x14ac:dyDescent="0.3">
      <c r="A19236">
        <v>192.310130859259</v>
      </c>
      <c r="B19236">
        <v>49.939526000000001</v>
      </c>
      <c r="C19236">
        <v>0.44711994999999999</v>
      </c>
      <c r="D19236">
        <v>0.16907770999999999</v>
      </c>
      <c r="E19236">
        <v>5.5488358</v>
      </c>
      <c r="F19236">
        <f t="shared" si="600"/>
        <v>0.14903998333333332</v>
      </c>
      <c r="G19236">
        <f t="shared" si="601"/>
        <v>5.434333411111111</v>
      </c>
    </row>
    <row r="19237" spans="1:7" x14ac:dyDescent="0.3">
      <c r="A19237">
        <v>192.320125366095</v>
      </c>
      <c r="B19237">
        <v>49.952857999999999</v>
      </c>
      <c r="C19237">
        <v>0.44714661999999999</v>
      </c>
      <c r="D19237">
        <v>0.16663615000000001</v>
      </c>
      <c r="E19237">
        <v>5.5503172999999997</v>
      </c>
      <c r="F19237">
        <f t="shared" si="600"/>
        <v>0.14904887333333333</v>
      </c>
      <c r="G19237">
        <f t="shared" si="601"/>
        <v>5.4358147444444445</v>
      </c>
    </row>
    <row r="19238" spans="1:7" x14ac:dyDescent="0.3">
      <c r="A19238">
        <v>192.33011987293099</v>
      </c>
      <c r="B19238">
        <v>49.977623000000001</v>
      </c>
      <c r="C19238">
        <v>0.4471733</v>
      </c>
      <c r="D19238">
        <v>0.1641946</v>
      </c>
      <c r="E19238">
        <v>5.5530685999999996</v>
      </c>
      <c r="F19238">
        <f t="shared" si="600"/>
        <v>0.14905776666666667</v>
      </c>
      <c r="G19238">
        <f t="shared" si="601"/>
        <v>5.4385664111111112</v>
      </c>
    </row>
    <row r="19239" spans="1:7" x14ac:dyDescent="0.3">
      <c r="A19239">
        <v>192.34012963855599</v>
      </c>
      <c r="B19239">
        <v>49.941429999999997</v>
      </c>
      <c r="C19239">
        <v>0.44718661999999998</v>
      </c>
      <c r="D19239">
        <v>0.17640238</v>
      </c>
      <c r="E19239">
        <v>5.5490469999999998</v>
      </c>
      <c r="F19239">
        <f t="shared" si="600"/>
        <v>0.14906220666666667</v>
      </c>
      <c r="G19239">
        <f t="shared" si="601"/>
        <v>5.4345449666666665</v>
      </c>
    </row>
    <row r="19240" spans="1:7" x14ac:dyDescent="0.3">
      <c r="A19240">
        <v>192.35012414539199</v>
      </c>
      <c r="B19240">
        <v>50.002388000000003</v>
      </c>
      <c r="C19240">
        <v>0.44721329999999998</v>
      </c>
      <c r="D19240">
        <v>0.17396081999999999</v>
      </c>
      <c r="E19240">
        <v>5.5558205000000003</v>
      </c>
      <c r="F19240">
        <f t="shared" si="600"/>
        <v>0.14907109999999998</v>
      </c>
      <c r="G19240">
        <f t="shared" si="601"/>
        <v>5.4413180777777779</v>
      </c>
    </row>
    <row r="19241" spans="1:7" x14ac:dyDescent="0.3">
      <c r="A19241">
        <v>192.36011865222801</v>
      </c>
      <c r="B19241">
        <v>49.968097999999998</v>
      </c>
      <c r="C19241">
        <v>0.44722659999999997</v>
      </c>
      <c r="D19241">
        <v>0.18616859999999999</v>
      </c>
      <c r="E19241">
        <v>5.5520100000000001</v>
      </c>
      <c r="F19241">
        <f t="shared" si="600"/>
        <v>0.14907553333333332</v>
      </c>
      <c r="G19241">
        <f t="shared" si="601"/>
        <v>5.4375080777777773</v>
      </c>
    </row>
    <row r="19242" spans="1:7" x14ac:dyDescent="0.3">
      <c r="A19242">
        <v>192.37012841785301</v>
      </c>
      <c r="B19242">
        <v>49.970005</v>
      </c>
      <c r="C19242">
        <v>0.44723994</v>
      </c>
      <c r="D19242">
        <v>0.19837637</v>
      </c>
      <c r="E19242">
        <v>5.5522223000000004</v>
      </c>
      <c r="F19242">
        <f t="shared" si="600"/>
        <v>0.14907998</v>
      </c>
      <c r="G19242">
        <f t="shared" si="601"/>
        <v>5.4377199666666662</v>
      </c>
    </row>
    <row r="19243" spans="1:7" x14ac:dyDescent="0.3">
      <c r="A19243">
        <v>192.380122924689</v>
      </c>
      <c r="B19243">
        <v>50.015720000000002</v>
      </c>
      <c r="C19243">
        <v>0.44726660000000001</v>
      </c>
      <c r="D19243">
        <v>0.19837637</v>
      </c>
      <c r="E19243">
        <v>5.5573015000000003</v>
      </c>
      <c r="F19243">
        <f t="shared" si="600"/>
        <v>0.14908886666666668</v>
      </c>
      <c r="G19243">
        <f t="shared" si="601"/>
        <v>5.4427994111111113</v>
      </c>
    </row>
    <row r="19244" spans="1:7" x14ac:dyDescent="0.3">
      <c r="A19244">
        <v>192.39025476062599</v>
      </c>
      <c r="B19244">
        <v>49.950954000000003</v>
      </c>
      <c r="C19244">
        <v>0.44729324999999998</v>
      </c>
      <c r="D19244">
        <v>0.18372704000000001</v>
      </c>
      <c r="E19244">
        <v>5.5501056000000002</v>
      </c>
      <c r="F19244">
        <f t="shared" si="600"/>
        <v>0.14909775</v>
      </c>
      <c r="G19244">
        <f t="shared" si="601"/>
        <v>5.4356031888888889</v>
      </c>
    </row>
    <row r="19245" spans="1:7" x14ac:dyDescent="0.3">
      <c r="A19245">
        <v>192.40012719715</v>
      </c>
      <c r="B19245">
        <v>49.981434</v>
      </c>
      <c r="C19245">
        <v>0.44730657000000001</v>
      </c>
      <c r="D19245">
        <v>0.19593482000000001</v>
      </c>
      <c r="E19245">
        <v>5.5534920000000003</v>
      </c>
      <c r="F19245">
        <f t="shared" si="600"/>
        <v>0.14910219</v>
      </c>
      <c r="G19245">
        <f t="shared" si="601"/>
        <v>5.4389898555555556</v>
      </c>
    </row>
    <row r="19246" spans="1:7" x14ac:dyDescent="0.3">
      <c r="A19246">
        <v>192.41024377429801</v>
      </c>
      <c r="B19246">
        <v>49.960479999999997</v>
      </c>
      <c r="C19246">
        <v>0.44733325000000002</v>
      </c>
      <c r="D19246">
        <v>0.19471404</v>
      </c>
      <c r="E19246">
        <v>5.5511637</v>
      </c>
      <c r="F19246">
        <f t="shared" si="600"/>
        <v>0.14911108333333334</v>
      </c>
      <c r="G19246">
        <f t="shared" si="601"/>
        <v>5.4366616333333333</v>
      </c>
    </row>
    <row r="19247" spans="1:7" x14ac:dyDescent="0.3">
      <c r="A19247">
        <v>192.42013146961099</v>
      </c>
      <c r="B19247">
        <v>49.979526999999997</v>
      </c>
      <c r="C19247">
        <v>0.44734657</v>
      </c>
      <c r="D19247">
        <v>0.20692182000000001</v>
      </c>
      <c r="E19247">
        <v>5.55328</v>
      </c>
      <c r="F19247">
        <f t="shared" si="600"/>
        <v>0.14911552333333333</v>
      </c>
      <c r="G19247">
        <f t="shared" si="601"/>
        <v>5.4387779666666667</v>
      </c>
    </row>
    <row r="19248" spans="1:7" x14ac:dyDescent="0.3">
      <c r="A19248">
        <v>192.430248046759</v>
      </c>
      <c r="B19248">
        <v>50.000480000000003</v>
      </c>
      <c r="C19248">
        <v>0.44735989999999998</v>
      </c>
      <c r="D19248">
        <v>0.21912959000000001</v>
      </c>
      <c r="E19248">
        <v>5.5556083000000003</v>
      </c>
      <c r="F19248">
        <f t="shared" si="600"/>
        <v>0.14911996666666666</v>
      </c>
      <c r="G19248">
        <f t="shared" si="601"/>
        <v>5.4411060777777784</v>
      </c>
    </row>
    <row r="19249" spans="1:7" x14ac:dyDescent="0.3">
      <c r="A19249">
        <v>192.44012048328199</v>
      </c>
      <c r="B19249">
        <v>49.939526000000001</v>
      </c>
      <c r="C19249">
        <v>0.44737324000000001</v>
      </c>
      <c r="D19249">
        <v>0.23133736999999999</v>
      </c>
      <c r="E19249">
        <v>5.5488358</v>
      </c>
      <c r="F19249">
        <f t="shared" si="600"/>
        <v>0.14912441333333334</v>
      </c>
      <c r="G19249">
        <f t="shared" si="601"/>
        <v>5.434333411111111</v>
      </c>
    </row>
    <row r="19250" spans="1:7" x14ac:dyDescent="0.3">
      <c r="A19250">
        <v>192.45013024890699</v>
      </c>
      <c r="B19250">
        <v>49.981434</v>
      </c>
      <c r="C19250">
        <v>0.44739988000000003</v>
      </c>
      <c r="D19250">
        <v>0.23011659000000001</v>
      </c>
      <c r="E19250">
        <v>5.5534920000000003</v>
      </c>
      <c r="F19250">
        <f t="shared" si="600"/>
        <v>0.14913329333333333</v>
      </c>
      <c r="G19250">
        <f t="shared" si="601"/>
        <v>5.4389898555555556</v>
      </c>
    </row>
    <row r="19251" spans="1:7" x14ac:dyDescent="0.3">
      <c r="A19251">
        <v>192.46012475574301</v>
      </c>
      <c r="B19251">
        <v>49.966194000000002</v>
      </c>
      <c r="C19251">
        <v>0.44741323999999999</v>
      </c>
      <c r="D19251">
        <v>0.24232437000000001</v>
      </c>
      <c r="E19251">
        <v>5.5517982999999997</v>
      </c>
      <c r="F19251">
        <f t="shared" si="600"/>
        <v>0.14913774666666665</v>
      </c>
      <c r="G19251">
        <f t="shared" si="601"/>
        <v>5.4372965222222227</v>
      </c>
    </row>
    <row r="19252" spans="1:7" x14ac:dyDescent="0.3">
      <c r="A19252">
        <v>192.470119262579</v>
      </c>
      <c r="B19252">
        <v>50.002388000000003</v>
      </c>
      <c r="C19252">
        <v>0.44742655999999997</v>
      </c>
      <c r="D19252">
        <v>0.24232437000000001</v>
      </c>
      <c r="E19252">
        <v>5.5558205000000003</v>
      </c>
      <c r="F19252">
        <f t="shared" si="600"/>
        <v>0.14914218666666665</v>
      </c>
      <c r="G19252">
        <f t="shared" si="601"/>
        <v>5.4413180777777779</v>
      </c>
    </row>
    <row r="19253" spans="1:7" x14ac:dyDescent="0.3">
      <c r="A19253">
        <v>192.480129028204</v>
      </c>
      <c r="B19253">
        <v>50.013817000000003</v>
      </c>
      <c r="C19253">
        <v>0.44743988000000001</v>
      </c>
      <c r="D19253">
        <v>0.25453213000000002</v>
      </c>
      <c r="E19253">
        <v>5.5570899999999996</v>
      </c>
      <c r="F19253">
        <f t="shared" si="600"/>
        <v>0.14914662666666667</v>
      </c>
      <c r="G19253">
        <f t="shared" si="601"/>
        <v>5.4425879666666672</v>
      </c>
    </row>
    <row r="19254" spans="1:7" x14ac:dyDescent="0.3">
      <c r="A19254">
        <v>192.49024560535301</v>
      </c>
      <c r="B19254">
        <v>49.970005</v>
      </c>
      <c r="C19254">
        <v>0.4474532</v>
      </c>
      <c r="D19254">
        <v>0.2679607</v>
      </c>
      <c r="E19254">
        <v>5.5522223000000004</v>
      </c>
      <c r="F19254">
        <f t="shared" si="600"/>
        <v>0.14915106666666667</v>
      </c>
      <c r="G19254">
        <f t="shared" si="601"/>
        <v>5.4377199666666662</v>
      </c>
    </row>
    <row r="19255" spans="1:7" x14ac:dyDescent="0.3">
      <c r="A19255">
        <v>192.50025537097801</v>
      </c>
      <c r="B19255">
        <v>50.002388000000003</v>
      </c>
      <c r="C19255">
        <v>0.44746655000000002</v>
      </c>
      <c r="D19255">
        <v>0.28016847</v>
      </c>
      <c r="E19255">
        <v>5.5558205000000003</v>
      </c>
      <c r="F19255">
        <f t="shared" si="600"/>
        <v>0.14915551666666668</v>
      </c>
      <c r="G19255">
        <f t="shared" si="601"/>
        <v>5.4413180777777779</v>
      </c>
    </row>
    <row r="19256" spans="1:7" x14ac:dyDescent="0.3">
      <c r="A19256">
        <v>192.51012780750099</v>
      </c>
      <c r="B19256">
        <v>49.971910000000001</v>
      </c>
      <c r="C19256">
        <v>0.44747987</v>
      </c>
      <c r="D19256">
        <v>0.29237625</v>
      </c>
      <c r="E19256">
        <v>5.5524335000000002</v>
      </c>
      <c r="F19256">
        <f t="shared" si="600"/>
        <v>0.14915995666666668</v>
      </c>
      <c r="G19256">
        <f t="shared" si="601"/>
        <v>5.4379316333333332</v>
      </c>
    </row>
    <row r="19257" spans="1:7" x14ac:dyDescent="0.3">
      <c r="A19257">
        <v>192.52024438465</v>
      </c>
      <c r="B19257">
        <v>49.970005</v>
      </c>
      <c r="C19257">
        <v>0.44750652000000002</v>
      </c>
      <c r="D19257">
        <v>0.28993469999999999</v>
      </c>
      <c r="E19257">
        <v>5.5522223000000004</v>
      </c>
      <c r="F19257">
        <f t="shared" si="600"/>
        <v>0.14916884</v>
      </c>
      <c r="G19257">
        <f t="shared" si="601"/>
        <v>5.4377199666666662</v>
      </c>
    </row>
    <row r="19258" spans="1:7" x14ac:dyDescent="0.3">
      <c r="A19258">
        <v>192.530254150275</v>
      </c>
      <c r="B19258">
        <v>49.981434</v>
      </c>
      <c r="C19258">
        <v>0.44751986999999999</v>
      </c>
      <c r="D19258">
        <v>0.30336322999999998</v>
      </c>
      <c r="E19258">
        <v>5.5534920000000003</v>
      </c>
      <c r="F19258">
        <f t="shared" si="600"/>
        <v>0.14917328999999999</v>
      </c>
      <c r="G19258">
        <f t="shared" si="601"/>
        <v>5.4389898555555556</v>
      </c>
    </row>
    <row r="19259" spans="1:7" x14ac:dyDescent="0.3">
      <c r="A19259">
        <v>192.54012658679801</v>
      </c>
      <c r="B19259">
        <v>49.933810000000001</v>
      </c>
      <c r="C19259">
        <v>0.44751986999999999</v>
      </c>
      <c r="D19259">
        <v>0.33022034</v>
      </c>
      <c r="E19259">
        <v>5.5482006000000004</v>
      </c>
      <c r="F19259">
        <f t="shared" si="600"/>
        <v>0.14917328999999999</v>
      </c>
      <c r="G19259">
        <f t="shared" si="601"/>
        <v>5.4336982999999996</v>
      </c>
    </row>
    <row r="19260" spans="1:7" x14ac:dyDescent="0.3">
      <c r="A19260">
        <v>192.55024316394699</v>
      </c>
      <c r="B19260">
        <v>49.990955</v>
      </c>
      <c r="C19260">
        <v>0.44753320000000002</v>
      </c>
      <c r="D19260">
        <v>0.33022034</v>
      </c>
      <c r="E19260">
        <v>5.5545496999999999</v>
      </c>
      <c r="F19260">
        <f t="shared" si="600"/>
        <v>0.14917773333333334</v>
      </c>
      <c r="G19260">
        <f t="shared" si="601"/>
        <v>5.4400477444444446</v>
      </c>
    </row>
    <row r="19261" spans="1:7" x14ac:dyDescent="0.3">
      <c r="A19261">
        <v>192.560130859259</v>
      </c>
      <c r="B19261">
        <v>49.943336000000002</v>
      </c>
      <c r="C19261">
        <v>0.44754650000000001</v>
      </c>
      <c r="D19261">
        <v>0.34242812</v>
      </c>
      <c r="E19261">
        <v>5.5492590000000002</v>
      </c>
      <c r="F19261">
        <f t="shared" si="600"/>
        <v>0.14918216666666667</v>
      </c>
      <c r="G19261">
        <f t="shared" si="601"/>
        <v>5.4347567444444449</v>
      </c>
    </row>
    <row r="19262" spans="1:7" x14ac:dyDescent="0.3">
      <c r="A19262">
        <v>192.570125366095</v>
      </c>
      <c r="B19262">
        <v>49.962383000000003</v>
      </c>
      <c r="C19262">
        <v>0.44755982999999999</v>
      </c>
      <c r="D19262">
        <v>0.3546359</v>
      </c>
      <c r="E19262">
        <v>5.5513750000000002</v>
      </c>
      <c r="F19262">
        <f t="shared" si="600"/>
        <v>0.14918661</v>
      </c>
      <c r="G19262">
        <f t="shared" si="601"/>
        <v>5.4368730777777783</v>
      </c>
    </row>
    <row r="19263" spans="1:7" x14ac:dyDescent="0.3">
      <c r="A19263">
        <v>192.58011987293099</v>
      </c>
      <c r="B19263">
        <v>49.98715</v>
      </c>
      <c r="C19263">
        <v>0.44757318000000001</v>
      </c>
      <c r="D19263">
        <v>0.36684367000000001</v>
      </c>
      <c r="E19263">
        <v>5.5541270000000003</v>
      </c>
      <c r="F19263">
        <f t="shared" si="600"/>
        <v>0.14919106000000001</v>
      </c>
      <c r="G19263">
        <f t="shared" si="601"/>
        <v>5.4396249666666669</v>
      </c>
    </row>
    <row r="19264" spans="1:7" x14ac:dyDescent="0.3">
      <c r="A19264">
        <v>192.59025170886801</v>
      </c>
      <c r="B19264">
        <v>49.956670000000003</v>
      </c>
      <c r="C19264">
        <v>0.4475865</v>
      </c>
      <c r="D19264">
        <v>0.37905145000000001</v>
      </c>
      <c r="E19264">
        <v>5.5507407000000004</v>
      </c>
      <c r="F19264">
        <f t="shared" si="600"/>
        <v>0.14919550000000001</v>
      </c>
      <c r="G19264">
        <f t="shared" si="601"/>
        <v>5.4362383000000003</v>
      </c>
    </row>
    <row r="19265" spans="1:7" x14ac:dyDescent="0.3">
      <c r="A19265">
        <v>192.600246215704</v>
      </c>
      <c r="B19265">
        <v>50.004289999999997</v>
      </c>
      <c r="C19265">
        <v>0.44759982999999998</v>
      </c>
      <c r="D19265">
        <v>0.39125922000000002</v>
      </c>
      <c r="E19265">
        <v>5.5560320000000001</v>
      </c>
      <c r="F19265">
        <f t="shared" si="600"/>
        <v>0.14919994333333333</v>
      </c>
      <c r="G19265">
        <f t="shared" si="601"/>
        <v>5.4415294111111105</v>
      </c>
    </row>
    <row r="19266" spans="1:7" x14ac:dyDescent="0.3">
      <c r="A19266">
        <v>192.610255981329</v>
      </c>
      <c r="B19266">
        <v>49.954765000000002</v>
      </c>
      <c r="C19266">
        <v>0.44761318</v>
      </c>
      <c r="D19266">
        <v>0.40468779999999999</v>
      </c>
      <c r="E19266">
        <v>5.550529</v>
      </c>
      <c r="F19266">
        <f t="shared" si="600"/>
        <v>0.14920439333333332</v>
      </c>
      <c r="G19266">
        <f t="shared" si="601"/>
        <v>5.4360266333333334</v>
      </c>
    </row>
    <row r="19267" spans="1:7" x14ac:dyDescent="0.3">
      <c r="A19267">
        <v>192.62012841785301</v>
      </c>
      <c r="B19267">
        <v>49.971910000000001</v>
      </c>
      <c r="C19267">
        <v>0.44762649999999998</v>
      </c>
      <c r="D19267">
        <v>0.41689556999999999</v>
      </c>
      <c r="E19267">
        <v>5.5524335000000002</v>
      </c>
      <c r="F19267">
        <f t="shared" si="600"/>
        <v>0.14920883333333332</v>
      </c>
      <c r="G19267">
        <f t="shared" si="601"/>
        <v>5.4379316333333332</v>
      </c>
    </row>
    <row r="19268" spans="1:7" x14ac:dyDescent="0.3">
      <c r="A19268">
        <v>192.63024499500099</v>
      </c>
      <c r="B19268">
        <v>49.998576999999997</v>
      </c>
      <c r="C19268">
        <v>0.44774646000000001</v>
      </c>
      <c r="D19268">
        <v>0.30214247</v>
      </c>
      <c r="E19268">
        <v>5.5553970000000001</v>
      </c>
      <c r="F19268">
        <f t="shared" si="600"/>
        <v>0.14924882</v>
      </c>
      <c r="G19268">
        <f t="shared" si="601"/>
        <v>5.4408946333333326</v>
      </c>
    </row>
    <row r="19269" spans="1:7" x14ac:dyDescent="0.3">
      <c r="A19269">
        <v>192.640117431525</v>
      </c>
      <c r="B19269">
        <v>49.971910000000001</v>
      </c>
      <c r="C19269">
        <v>0.44809305999999999</v>
      </c>
      <c r="D19269">
        <v>-3.601294E-2</v>
      </c>
      <c r="E19269">
        <v>5.5524335000000002</v>
      </c>
      <c r="F19269">
        <f t="shared" si="600"/>
        <v>0.14936435333333334</v>
      </c>
      <c r="G19269">
        <f t="shared" si="601"/>
        <v>5.4379316333333332</v>
      </c>
    </row>
    <row r="19270" spans="1:7" x14ac:dyDescent="0.3">
      <c r="A19270">
        <v>192.65024926746199</v>
      </c>
      <c r="B19270">
        <v>50.067154000000002</v>
      </c>
      <c r="C19270">
        <v>0.44805306</v>
      </c>
      <c r="D19270">
        <v>2.9909051999999998E-2</v>
      </c>
      <c r="E19270">
        <v>5.5630160000000002</v>
      </c>
      <c r="F19270">
        <f t="shared" ref="F19270:F19333" si="602">C19270/3</f>
        <v>0.14935102</v>
      </c>
      <c r="G19270">
        <f t="shared" ref="G19270:G19333" si="603">(B19270-$B$5)/9</f>
        <v>5.4485143000000003</v>
      </c>
    </row>
    <row r="19271" spans="1:7" x14ac:dyDescent="0.3">
      <c r="A19271">
        <v>192.66012170398599</v>
      </c>
      <c r="B19271">
        <v>50.067154000000002</v>
      </c>
      <c r="C19271">
        <v>0.44793309999999997</v>
      </c>
      <c r="D19271">
        <v>0.17762315000000001</v>
      </c>
      <c r="E19271">
        <v>5.5630160000000002</v>
      </c>
      <c r="F19271">
        <f t="shared" si="602"/>
        <v>0.14931103333333332</v>
      </c>
      <c r="G19271">
        <f t="shared" si="603"/>
        <v>5.4485143000000003</v>
      </c>
    </row>
    <row r="19272" spans="1:7" x14ac:dyDescent="0.3">
      <c r="A19272">
        <v>192.67013146961099</v>
      </c>
      <c r="B19272">
        <v>50.063343000000003</v>
      </c>
      <c r="C19272">
        <v>0.44791979999999998</v>
      </c>
      <c r="D19272">
        <v>0.21668804</v>
      </c>
      <c r="E19272">
        <v>5.5625929999999997</v>
      </c>
      <c r="F19272">
        <f t="shared" si="602"/>
        <v>0.14930659999999998</v>
      </c>
      <c r="G19272">
        <f t="shared" si="603"/>
        <v>5.4480908555555558</v>
      </c>
    </row>
    <row r="19273" spans="1:7" x14ac:dyDescent="0.3">
      <c r="A19273">
        <v>192.680248046759</v>
      </c>
      <c r="B19273">
        <v>50.105249999999998</v>
      </c>
      <c r="C19273">
        <v>0.44793309999999997</v>
      </c>
      <c r="D19273">
        <v>0.22889581000000001</v>
      </c>
      <c r="E19273">
        <v>5.5672493000000003</v>
      </c>
      <c r="F19273">
        <f t="shared" si="602"/>
        <v>0.14931103333333332</v>
      </c>
      <c r="G19273">
        <f t="shared" si="603"/>
        <v>5.452747188888889</v>
      </c>
    </row>
    <row r="19274" spans="1:7" x14ac:dyDescent="0.3">
      <c r="A19274">
        <v>192.690242553595</v>
      </c>
      <c r="B19274">
        <v>50.046199999999999</v>
      </c>
      <c r="C19274">
        <v>0.44793309999999997</v>
      </c>
      <c r="D19274">
        <v>0.25575291999999999</v>
      </c>
      <c r="E19274">
        <v>5.5606885000000004</v>
      </c>
      <c r="F19274">
        <f t="shared" si="602"/>
        <v>0.14931103333333332</v>
      </c>
      <c r="G19274">
        <f t="shared" si="603"/>
        <v>5.446186077777778</v>
      </c>
    </row>
    <row r="19275" spans="1:7" x14ac:dyDescent="0.3">
      <c r="A19275">
        <v>192.70025231922</v>
      </c>
      <c r="B19275">
        <v>50.086199999999998</v>
      </c>
      <c r="C19275">
        <v>0.44793309999999997</v>
      </c>
      <c r="D19275">
        <v>0.28261003000000001</v>
      </c>
      <c r="E19275">
        <v>5.5651326000000001</v>
      </c>
      <c r="F19275">
        <f t="shared" si="602"/>
        <v>0.14931103333333332</v>
      </c>
      <c r="G19275">
        <f t="shared" si="603"/>
        <v>5.4506305222222222</v>
      </c>
    </row>
    <row r="19276" spans="1:7" x14ac:dyDescent="0.3">
      <c r="A19276">
        <v>192.71024682605599</v>
      </c>
      <c r="B19276">
        <v>50.038578000000001</v>
      </c>
      <c r="C19276">
        <v>0.44793309999999997</v>
      </c>
      <c r="D19276">
        <v>0.29603857</v>
      </c>
      <c r="E19276">
        <v>5.5598409999999996</v>
      </c>
      <c r="F19276">
        <f t="shared" si="602"/>
        <v>0.14931103333333332</v>
      </c>
      <c r="G19276">
        <f t="shared" si="603"/>
        <v>5.4453391888888891</v>
      </c>
    </row>
    <row r="19277" spans="1:7" x14ac:dyDescent="0.3">
      <c r="A19277">
        <v>192.72025659168099</v>
      </c>
      <c r="B19277">
        <v>50.03096</v>
      </c>
      <c r="C19277">
        <v>0.44793309999999997</v>
      </c>
      <c r="D19277">
        <v>0.32289568000000002</v>
      </c>
      <c r="E19277">
        <v>5.5589950000000004</v>
      </c>
      <c r="F19277">
        <f t="shared" si="602"/>
        <v>0.14931103333333332</v>
      </c>
      <c r="G19277">
        <f t="shared" si="603"/>
        <v>5.4444927444444442</v>
      </c>
    </row>
    <row r="19278" spans="1:7" x14ac:dyDescent="0.3">
      <c r="A19278">
        <v>192.73025109851699</v>
      </c>
      <c r="B19278">
        <v>50.067154000000002</v>
      </c>
      <c r="C19278">
        <v>0.44793309999999997</v>
      </c>
      <c r="D19278">
        <v>0.34975277999999999</v>
      </c>
      <c r="E19278">
        <v>5.5630160000000002</v>
      </c>
      <c r="F19278">
        <f t="shared" si="602"/>
        <v>0.14931103333333332</v>
      </c>
      <c r="G19278">
        <f t="shared" si="603"/>
        <v>5.4485143000000003</v>
      </c>
    </row>
    <row r="19279" spans="1:7" x14ac:dyDescent="0.3">
      <c r="A19279">
        <v>192.74024560535301</v>
      </c>
      <c r="B19279">
        <v>50.025246000000003</v>
      </c>
      <c r="C19279">
        <v>0.44793309999999997</v>
      </c>
      <c r="D19279">
        <v>0.3766099</v>
      </c>
      <c r="E19279">
        <v>5.5583596000000002</v>
      </c>
      <c r="F19279">
        <f t="shared" si="602"/>
        <v>0.14931103333333332</v>
      </c>
      <c r="G19279">
        <f t="shared" si="603"/>
        <v>5.4438578555555557</v>
      </c>
    </row>
    <row r="19280" spans="1:7" x14ac:dyDescent="0.3">
      <c r="A19280">
        <v>192.75025537097801</v>
      </c>
      <c r="B19280">
        <v>50.070959999999999</v>
      </c>
      <c r="C19280">
        <v>0.44794643000000001</v>
      </c>
      <c r="D19280">
        <v>0.38881767</v>
      </c>
      <c r="E19280">
        <v>5.5634389999999998</v>
      </c>
      <c r="F19280">
        <f t="shared" si="602"/>
        <v>0.14931547666666667</v>
      </c>
      <c r="G19280">
        <f t="shared" si="603"/>
        <v>5.4489371888888884</v>
      </c>
    </row>
    <row r="19281" spans="1:7" x14ac:dyDescent="0.3">
      <c r="A19281">
        <v>192.76012780750099</v>
      </c>
      <c r="B19281">
        <v>50.01191</v>
      </c>
      <c r="C19281">
        <v>0.44794643000000001</v>
      </c>
      <c r="D19281">
        <v>0.41567478000000002</v>
      </c>
      <c r="E19281">
        <v>5.5568786000000001</v>
      </c>
      <c r="F19281">
        <f t="shared" si="602"/>
        <v>0.14931547666666667</v>
      </c>
      <c r="G19281">
        <f t="shared" si="603"/>
        <v>5.4423760777777774</v>
      </c>
    </row>
    <row r="19282" spans="1:7" x14ac:dyDescent="0.3">
      <c r="A19282">
        <v>192.77012231433699</v>
      </c>
      <c r="B19282">
        <v>50.019530000000003</v>
      </c>
      <c r="C19282">
        <v>0.44799974999999997</v>
      </c>
      <c r="D19282">
        <v>0.3863761</v>
      </c>
      <c r="E19282">
        <v>5.5577249999999996</v>
      </c>
      <c r="F19282">
        <f t="shared" si="602"/>
        <v>0.14933325</v>
      </c>
      <c r="G19282">
        <f t="shared" si="603"/>
        <v>5.4432227444444443</v>
      </c>
    </row>
    <row r="19283" spans="1:7" x14ac:dyDescent="0.3">
      <c r="A19283">
        <v>192.780254150275</v>
      </c>
      <c r="B19283">
        <v>50.055720000000001</v>
      </c>
      <c r="C19283">
        <v>0.44841294999999998</v>
      </c>
      <c r="D19283">
        <v>-1.15973875E-2</v>
      </c>
      <c r="E19283">
        <v>5.5617460000000003</v>
      </c>
      <c r="F19283">
        <f t="shared" si="602"/>
        <v>0.14947098333333333</v>
      </c>
      <c r="G19283">
        <f t="shared" si="603"/>
        <v>5.4472438555555556</v>
      </c>
    </row>
    <row r="19284" spans="1:7" x14ac:dyDescent="0.3">
      <c r="A19284">
        <v>192.79024865711099</v>
      </c>
      <c r="B19284">
        <v>50.061439999999997</v>
      </c>
      <c r="C19284">
        <v>0.44847965000000001</v>
      </c>
      <c r="D19284">
        <v>-8.362327E-2</v>
      </c>
      <c r="E19284">
        <v>5.5623817000000004</v>
      </c>
      <c r="F19284">
        <f t="shared" si="602"/>
        <v>0.14949321666666668</v>
      </c>
      <c r="G19284">
        <f t="shared" si="603"/>
        <v>5.4478794111111108</v>
      </c>
    </row>
    <row r="19285" spans="1:7" x14ac:dyDescent="0.3">
      <c r="A19285">
        <v>192.80024316394699</v>
      </c>
      <c r="B19285">
        <v>50.141438000000001</v>
      </c>
      <c r="C19285">
        <v>0.44835964</v>
      </c>
      <c r="D19285">
        <v>5.0662270000000002E-2</v>
      </c>
      <c r="E19285">
        <v>5.5712704999999998</v>
      </c>
      <c r="F19285">
        <f t="shared" si="602"/>
        <v>0.14945321333333333</v>
      </c>
      <c r="G19285">
        <f t="shared" si="603"/>
        <v>5.4567680777777774</v>
      </c>
    </row>
    <row r="19286" spans="1:7" x14ac:dyDescent="0.3">
      <c r="A19286">
        <v>192.810130859259</v>
      </c>
      <c r="B19286">
        <v>50.118583999999998</v>
      </c>
      <c r="C19286">
        <v>0.44831967</v>
      </c>
      <c r="D19286">
        <v>0.13123360000000001</v>
      </c>
      <c r="E19286">
        <v>5.5687309999999997</v>
      </c>
      <c r="F19286">
        <f t="shared" si="602"/>
        <v>0.14943988999999999</v>
      </c>
      <c r="G19286">
        <f t="shared" si="603"/>
        <v>5.4542287444444444</v>
      </c>
    </row>
    <row r="19287" spans="1:7" x14ac:dyDescent="0.3">
      <c r="A19287">
        <v>192.82024743640699</v>
      </c>
      <c r="B19287">
        <v>50.126204999999999</v>
      </c>
      <c r="C19287">
        <v>0.44833299999999998</v>
      </c>
      <c r="D19287">
        <v>0.14466216000000001</v>
      </c>
      <c r="E19287">
        <v>5.5695769999999998</v>
      </c>
      <c r="F19287">
        <f t="shared" si="602"/>
        <v>0.14944433333333332</v>
      </c>
      <c r="G19287">
        <f t="shared" si="603"/>
        <v>5.4550755222222218</v>
      </c>
    </row>
    <row r="19288" spans="1:7" x14ac:dyDescent="0.3">
      <c r="A19288">
        <v>192.83011987293099</v>
      </c>
      <c r="B19288">
        <v>50.158589999999997</v>
      </c>
      <c r="C19288">
        <v>0.44834632000000002</v>
      </c>
      <c r="D19288">
        <v>0.15686992999999999</v>
      </c>
      <c r="E19288">
        <v>5.5731760000000001</v>
      </c>
      <c r="F19288">
        <f t="shared" si="602"/>
        <v>0.14944877333333334</v>
      </c>
      <c r="G19288">
        <f t="shared" si="603"/>
        <v>5.4586738555555554</v>
      </c>
    </row>
    <row r="19289" spans="1:7" x14ac:dyDescent="0.3">
      <c r="A19289">
        <v>192.84012963855599</v>
      </c>
      <c r="B19289">
        <v>50.107154999999999</v>
      </c>
      <c r="C19289">
        <v>0.44834632000000002</v>
      </c>
      <c r="D19289">
        <v>0.18372704000000001</v>
      </c>
      <c r="E19289">
        <v>5.5674609999999998</v>
      </c>
      <c r="F19289">
        <f t="shared" si="602"/>
        <v>0.14944877333333334</v>
      </c>
      <c r="G19289">
        <f t="shared" si="603"/>
        <v>5.452958855555555</v>
      </c>
    </row>
    <row r="19290" spans="1:7" x14ac:dyDescent="0.3">
      <c r="A19290">
        <v>192.85012414539199</v>
      </c>
      <c r="B19290">
        <v>50.150962999999997</v>
      </c>
      <c r="C19290">
        <v>0.44834632000000002</v>
      </c>
      <c r="D19290">
        <v>0.21058415</v>
      </c>
      <c r="E19290">
        <v>5.5723285999999996</v>
      </c>
      <c r="F19290">
        <f t="shared" si="602"/>
        <v>0.14944877333333334</v>
      </c>
      <c r="G19290">
        <f t="shared" si="603"/>
        <v>5.4578264111111103</v>
      </c>
    </row>
    <row r="19291" spans="1:7" x14ac:dyDescent="0.3">
      <c r="A19291">
        <v>192.86011865222801</v>
      </c>
      <c r="B19291">
        <v>50.109059999999999</v>
      </c>
      <c r="C19291">
        <v>0.44834632000000002</v>
      </c>
      <c r="D19291">
        <v>0.23744125999999999</v>
      </c>
      <c r="E19291">
        <v>5.5676722999999999</v>
      </c>
      <c r="F19291">
        <f t="shared" si="602"/>
        <v>0.14944877333333334</v>
      </c>
      <c r="G19291">
        <f t="shared" si="603"/>
        <v>5.453170522222222</v>
      </c>
    </row>
    <row r="19292" spans="1:7" x14ac:dyDescent="0.3">
      <c r="A19292">
        <v>192.870250488165</v>
      </c>
      <c r="B19292">
        <v>50.095725999999999</v>
      </c>
      <c r="C19292">
        <v>0.44835964</v>
      </c>
      <c r="D19292">
        <v>0.23622048000000001</v>
      </c>
      <c r="E19292">
        <v>5.5661909999999999</v>
      </c>
      <c r="F19292">
        <f t="shared" si="602"/>
        <v>0.14945321333333333</v>
      </c>
      <c r="G19292">
        <f t="shared" si="603"/>
        <v>5.4516889666666666</v>
      </c>
    </row>
    <row r="19293" spans="1:7" x14ac:dyDescent="0.3">
      <c r="A19293">
        <v>192.880122924689</v>
      </c>
      <c r="B19293">
        <v>50.107154999999999</v>
      </c>
      <c r="C19293">
        <v>0.44835964</v>
      </c>
      <c r="D19293">
        <v>0.26307760000000002</v>
      </c>
      <c r="E19293">
        <v>5.5674609999999998</v>
      </c>
      <c r="F19293">
        <f t="shared" si="602"/>
        <v>0.14945321333333333</v>
      </c>
      <c r="G19293">
        <f t="shared" si="603"/>
        <v>5.452958855555555</v>
      </c>
    </row>
    <row r="19294" spans="1:7" x14ac:dyDescent="0.3">
      <c r="A19294">
        <v>192.89025476062599</v>
      </c>
      <c r="B19294">
        <v>50.063343000000003</v>
      </c>
      <c r="C19294">
        <v>0.44838630000000002</v>
      </c>
      <c r="D19294">
        <v>0.2618568</v>
      </c>
      <c r="E19294">
        <v>5.5625929999999997</v>
      </c>
      <c r="F19294">
        <f t="shared" si="602"/>
        <v>0.14946210000000001</v>
      </c>
      <c r="G19294">
        <f t="shared" si="603"/>
        <v>5.4480908555555558</v>
      </c>
    </row>
    <row r="19295" spans="1:7" x14ac:dyDescent="0.3">
      <c r="A19295">
        <v>192.90012719715</v>
      </c>
      <c r="B19295">
        <v>50.091915</v>
      </c>
      <c r="C19295">
        <v>0.44839962999999999</v>
      </c>
      <c r="D19295">
        <v>0.27528535999999998</v>
      </c>
      <c r="E19295">
        <v>5.5657673000000001</v>
      </c>
      <c r="F19295">
        <f t="shared" si="602"/>
        <v>0.14946654333333334</v>
      </c>
      <c r="G19295">
        <f t="shared" si="603"/>
        <v>5.4512655222222222</v>
      </c>
    </row>
    <row r="19296" spans="1:7" x14ac:dyDescent="0.3">
      <c r="A19296">
        <v>192.91024377429801</v>
      </c>
      <c r="B19296">
        <v>50.050007000000001</v>
      </c>
      <c r="C19296">
        <v>0.4484263</v>
      </c>
      <c r="D19296">
        <v>0.27528535999999998</v>
      </c>
      <c r="E19296">
        <v>5.5611110000000004</v>
      </c>
      <c r="F19296">
        <f t="shared" si="602"/>
        <v>0.14947543333333332</v>
      </c>
      <c r="G19296">
        <f t="shared" si="603"/>
        <v>5.4466090777777776</v>
      </c>
    </row>
    <row r="19297" spans="1:7" x14ac:dyDescent="0.3">
      <c r="A19297">
        <v>192.92013146961099</v>
      </c>
      <c r="B19297">
        <v>50.078583000000002</v>
      </c>
      <c r="C19297">
        <v>0.44843962999999998</v>
      </c>
      <c r="D19297">
        <v>0.28749313999999998</v>
      </c>
      <c r="E19297">
        <v>5.5642860000000001</v>
      </c>
      <c r="F19297">
        <f t="shared" si="602"/>
        <v>0.14947987666666665</v>
      </c>
      <c r="G19297">
        <f t="shared" si="603"/>
        <v>5.4497841888888887</v>
      </c>
    </row>
    <row r="19298" spans="1:7" x14ac:dyDescent="0.3">
      <c r="A19298">
        <v>192.93012597644699</v>
      </c>
      <c r="B19298">
        <v>50.061439999999997</v>
      </c>
      <c r="C19298">
        <v>0.44845298</v>
      </c>
      <c r="D19298">
        <v>0.29970091999999998</v>
      </c>
      <c r="E19298">
        <v>5.5623817000000004</v>
      </c>
      <c r="F19298">
        <f t="shared" si="602"/>
        <v>0.14948432666666667</v>
      </c>
      <c r="G19298">
        <f t="shared" si="603"/>
        <v>5.4478794111111108</v>
      </c>
    </row>
    <row r="19299" spans="1:7" x14ac:dyDescent="0.3">
      <c r="A19299">
        <v>192.94012048328199</v>
      </c>
      <c r="B19299">
        <v>50.021434999999997</v>
      </c>
      <c r="C19299">
        <v>0.44846629999999998</v>
      </c>
      <c r="D19299">
        <v>0.31190869999999998</v>
      </c>
      <c r="E19299">
        <v>5.5579359999999998</v>
      </c>
      <c r="F19299">
        <f t="shared" si="602"/>
        <v>0.14948876666666666</v>
      </c>
      <c r="G19299">
        <f t="shared" si="603"/>
        <v>5.4434344111111104</v>
      </c>
    </row>
    <row r="19300" spans="1:7" x14ac:dyDescent="0.3">
      <c r="A19300">
        <v>192.95013024890699</v>
      </c>
      <c r="B19300">
        <v>50.078583000000002</v>
      </c>
      <c r="C19300">
        <v>0.44847965000000001</v>
      </c>
      <c r="D19300">
        <v>0.31068790000000002</v>
      </c>
      <c r="E19300">
        <v>5.5642860000000001</v>
      </c>
      <c r="F19300">
        <f t="shared" si="602"/>
        <v>0.14949321666666668</v>
      </c>
      <c r="G19300">
        <f t="shared" si="603"/>
        <v>5.4497841888888887</v>
      </c>
    </row>
    <row r="19301" spans="1:7" x14ac:dyDescent="0.3">
      <c r="A19301">
        <v>192.96012475574301</v>
      </c>
      <c r="B19301">
        <v>50.034770000000002</v>
      </c>
      <c r="C19301">
        <v>0.44849296999999999</v>
      </c>
      <c r="D19301">
        <v>0.32411646999999999</v>
      </c>
      <c r="E19301">
        <v>5.559418</v>
      </c>
      <c r="F19301">
        <f t="shared" si="602"/>
        <v>0.14949765666666667</v>
      </c>
      <c r="G19301">
        <f t="shared" si="603"/>
        <v>5.4449160777777781</v>
      </c>
    </row>
    <row r="19302" spans="1:7" x14ac:dyDescent="0.3">
      <c r="A19302">
        <v>192.97025659168099</v>
      </c>
      <c r="B19302">
        <v>50.03096</v>
      </c>
      <c r="C19302">
        <v>0.44854630000000001</v>
      </c>
      <c r="D19302">
        <v>0.30824634000000001</v>
      </c>
      <c r="E19302">
        <v>5.5589950000000004</v>
      </c>
      <c r="F19302">
        <f t="shared" si="602"/>
        <v>0.14951543333333334</v>
      </c>
      <c r="G19302">
        <f t="shared" si="603"/>
        <v>5.4444927444444442</v>
      </c>
    </row>
    <row r="19303" spans="1:7" x14ac:dyDescent="0.3">
      <c r="A19303">
        <v>192.98025109851699</v>
      </c>
      <c r="B19303">
        <v>50.067154000000002</v>
      </c>
      <c r="C19303">
        <v>0.44861293000000002</v>
      </c>
      <c r="D19303">
        <v>0.26307760000000002</v>
      </c>
      <c r="E19303">
        <v>5.5630160000000002</v>
      </c>
      <c r="F19303">
        <f t="shared" si="602"/>
        <v>0.14953764333333333</v>
      </c>
      <c r="G19303">
        <f t="shared" si="603"/>
        <v>5.4485143000000003</v>
      </c>
    </row>
    <row r="19304" spans="1:7" x14ac:dyDescent="0.3">
      <c r="A19304">
        <v>192.99024560535301</v>
      </c>
      <c r="B19304">
        <v>50.055720000000001</v>
      </c>
      <c r="C19304">
        <v>0.44870623999999998</v>
      </c>
      <c r="D19304">
        <v>0.18861015</v>
      </c>
      <c r="E19304">
        <v>5.5617460000000003</v>
      </c>
      <c r="F19304">
        <f t="shared" si="602"/>
        <v>0.14956874666666667</v>
      </c>
      <c r="G19304">
        <f t="shared" si="603"/>
        <v>5.4472438555555556</v>
      </c>
    </row>
    <row r="19305" spans="1:7" x14ac:dyDescent="0.3">
      <c r="A19305">
        <v>193.00025537097801</v>
      </c>
      <c r="B19305">
        <v>50.093822000000003</v>
      </c>
      <c r="C19305">
        <v>0.44879954999999999</v>
      </c>
      <c r="D19305">
        <v>0.100714155</v>
      </c>
      <c r="E19305">
        <v>5.5659795000000001</v>
      </c>
      <c r="F19305">
        <f t="shared" si="602"/>
        <v>0.14959985000000001</v>
      </c>
      <c r="G19305">
        <f t="shared" si="603"/>
        <v>5.4514774111111111</v>
      </c>
    </row>
    <row r="19306" spans="1:7" x14ac:dyDescent="0.3">
      <c r="A19306">
        <v>193.010249877814</v>
      </c>
      <c r="B19306">
        <v>50.097630000000002</v>
      </c>
      <c r="C19306">
        <v>0.44883954999999998</v>
      </c>
      <c r="D19306">
        <v>8.4844045000000007E-2</v>
      </c>
      <c r="E19306">
        <v>5.5664024000000003</v>
      </c>
      <c r="F19306">
        <f t="shared" si="602"/>
        <v>0.14961318333333332</v>
      </c>
      <c r="G19306">
        <f t="shared" si="603"/>
        <v>5.4519005222222221</v>
      </c>
    </row>
    <row r="19307" spans="1:7" x14ac:dyDescent="0.3">
      <c r="A19307">
        <v>193.02024438465</v>
      </c>
      <c r="B19307">
        <v>50.122394999999997</v>
      </c>
      <c r="C19307">
        <v>0.44883954999999998</v>
      </c>
      <c r="D19307">
        <v>0.11170115</v>
      </c>
      <c r="E19307">
        <v>5.5691540000000002</v>
      </c>
      <c r="F19307">
        <f t="shared" si="602"/>
        <v>0.14961318333333332</v>
      </c>
      <c r="G19307">
        <f t="shared" si="603"/>
        <v>5.4546521888888888</v>
      </c>
    </row>
    <row r="19308" spans="1:7" x14ac:dyDescent="0.3">
      <c r="A19308">
        <v>193.030254150275</v>
      </c>
      <c r="B19308">
        <v>50.135722999999999</v>
      </c>
      <c r="C19308">
        <v>0.44885287000000001</v>
      </c>
      <c r="D19308">
        <v>0.11048037600000001</v>
      </c>
      <c r="E19308">
        <v>5.5706353000000002</v>
      </c>
      <c r="F19308">
        <f t="shared" si="602"/>
        <v>0.14961762333333334</v>
      </c>
      <c r="G19308">
        <f t="shared" si="603"/>
        <v>5.4561330777777775</v>
      </c>
    </row>
    <row r="19309" spans="1:7" x14ac:dyDescent="0.3">
      <c r="A19309">
        <v>193.04024865711099</v>
      </c>
      <c r="B19309">
        <v>50.086199999999998</v>
      </c>
      <c r="C19309">
        <v>0.44885287000000001</v>
      </c>
      <c r="D19309">
        <v>0.13733749000000001</v>
      </c>
      <c r="E19309">
        <v>5.5651326000000001</v>
      </c>
      <c r="F19309">
        <f t="shared" si="602"/>
        <v>0.14961762333333334</v>
      </c>
      <c r="G19309">
        <f t="shared" si="603"/>
        <v>5.4506305222222222</v>
      </c>
    </row>
    <row r="19310" spans="1:7" x14ac:dyDescent="0.3">
      <c r="A19310">
        <v>193.050121093634</v>
      </c>
      <c r="B19310">
        <v>50.133823</v>
      </c>
      <c r="C19310">
        <v>0.44887954000000002</v>
      </c>
      <c r="D19310">
        <v>0.13611671</v>
      </c>
      <c r="E19310">
        <v>5.5704235999999998</v>
      </c>
      <c r="F19310">
        <f t="shared" si="602"/>
        <v>0.14962651333333335</v>
      </c>
      <c r="G19310">
        <f t="shared" si="603"/>
        <v>5.4559219666666667</v>
      </c>
    </row>
    <row r="19311" spans="1:7" x14ac:dyDescent="0.3">
      <c r="A19311">
        <v>193.060130859259</v>
      </c>
      <c r="B19311">
        <v>50.110965999999998</v>
      </c>
      <c r="C19311">
        <v>0.44891953000000001</v>
      </c>
      <c r="D19311">
        <v>0.11902582</v>
      </c>
      <c r="E19311">
        <v>5.5678843999999996</v>
      </c>
      <c r="F19311">
        <f t="shared" si="602"/>
        <v>0.14963984333333333</v>
      </c>
      <c r="G19311">
        <f t="shared" si="603"/>
        <v>5.4533822999999995</v>
      </c>
    </row>
    <row r="19312" spans="1:7" x14ac:dyDescent="0.3">
      <c r="A19312">
        <v>193.07024743640699</v>
      </c>
      <c r="B19312">
        <v>50.141438000000001</v>
      </c>
      <c r="C19312">
        <v>0.44897284999999998</v>
      </c>
      <c r="D19312">
        <v>8.8506379999999996E-2</v>
      </c>
      <c r="E19312">
        <v>5.5712704999999998</v>
      </c>
      <c r="F19312">
        <f t="shared" si="602"/>
        <v>0.14965761666666666</v>
      </c>
      <c r="G19312">
        <f t="shared" si="603"/>
        <v>5.4567680777777774</v>
      </c>
    </row>
    <row r="19313" spans="1:7" x14ac:dyDescent="0.3">
      <c r="A19313">
        <v>193.08011987293099</v>
      </c>
      <c r="B19313">
        <v>50.175727999999999</v>
      </c>
      <c r="C19313">
        <v>0.4489995</v>
      </c>
      <c r="D19313">
        <v>8.7285600000000005E-2</v>
      </c>
      <c r="E19313">
        <v>5.5750799999999998</v>
      </c>
      <c r="F19313">
        <f t="shared" si="602"/>
        <v>0.14966650000000001</v>
      </c>
      <c r="G19313">
        <f t="shared" si="603"/>
        <v>5.4605780777777779</v>
      </c>
    </row>
    <row r="19314" spans="1:7" x14ac:dyDescent="0.3">
      <c r="A19314">
        <v>193.09012963855599</v>
      </c>
      <c r="B19314">
        <v>50.130012999999998</v>
      </c>
      <c r="C19314">
        <v>0.4489995</v>
      </c>
      <c r="D19314">
        <v>0.11414270999999999</v>
      </c>
      <c r="E19314">
        <v>5.57</v>
      </c>
      <c r="F19314">
        <f t="shared" si="602"/>
        <v>0.14966650000000001</v>
      </c>
      <c r="G19314">
        <f t="shared" si="603"/>
        <v>5.4554986333333328</v>
      </c>
    </row>
    <row r="19315" spans="1:7" x14ac:dyDescent="0.3">
      <c r="A19315">
        <v>193.10012414539199</v>
      </c>
      <c r="B19315">
        <v>50.185250000000003</v>
      </c>
      <c r="C19315">
        <v>0.44901281999999998</v>
      </c>
      <c r="D19315">
        <v>0.12757126999999999</v>
      </c>
      <c r="E19315">
        <v>5.5761380000000003</v>
      </c>
      <c r="F19315">
        <f t="shared" si="602"/>
        <v>0.14967094</v>
      </c>
      <c r="G19315">
        <f t="shared" si="603"/>
        <v>5.4616360777777784</v>
      </c>
    </row>
    <row r="19316" spans="1:7" x14ac:dyDescent="0.3">
      <c r="A19316">
        <v>193.110255981329</v>
      </c>
      <c r="B19316">
        <v>50.139538000000002</v>
      </c>
      <c r="C19316">
        <v>0.44903949999999998</v>
      </c>
      <c r="D19316">
        <v>0.11170115</v>
      </c>
      <c r="E19316">
        <v>5.5710588000000003</v>
      </c>
      <c r="F19316">
        <f t="shared" si="602"/>
        <v>0.14967983333333332</v>
      </c>
      <c r="G19316">
        <f t="shared" si="603"/>
        <v>5.4565569666666667</v>
      </c>
    </row>
    <row r="19317" spans="1:7" x14ac:dyDescent="0.3">
      <c r="A19317">
        <v>193.12012841785301</v>
      </c>
      <c r="B19317">
        <v>50.152866000000003</v>
      </c>
      <c r="C19317">
        <v>0.44907947999999998</v>
      </c>
      <c r="D19317">
        <v>9.7051819999999997E-2</v>
      </c>
      <c r="E19317">
        <v>5.5725403</v>
      </c>
      <c r="F19317">
        <f t="shared" si="602"/>
        <v>0.14969315999999999</v>
      </c>
      <c r="G19317">
        <f t="shared" si="603"/>
        <v>5.4580378555555562</v>
      </c>
    </row>
    <row r="19318" spans="1:7" x14ac:dyDescent="0.3">
      <c r="A19318">
        <v>193.130122924689</v>
      </c>
      <c r="B19318">
        <v>50.175727999999999</v>
      </c>
      <c r="C19318">
        <v>0.44910615999999998</v>
      </c>
      <c r="D19318">
        <v>9.4610269999999996E-2</v>
      </c>
      <c r="E19318">
        <v>5.5750799999999998</v>
      </c>
      <c r="F19318">
        <f t="shared" si="602"/>
        <v>0.14970205333333333</v>
      </c>
      <c r="G19318">
        <f t="shared" si="603"/>
        <v>5.4605780777777779</v>
      </c>
    </row>
    <row r="19319" spans="1:7" x14ac:dyDescent="0.3">
      <c r="A19319">
        <v>193.140117431525</v>
      </c>
      <c r="B19319">
        <v>50.131920000000001</v>
      </c>
      <c r="C19319">
        <v>0.44911948000000002</v>
      </c>
      <c r="D19319">
        <v>0.10681804</v>
      </c>
      <c r="E19319">
        <v>5.5702124</v>
      </c>
      <c r="F19319">
        <f t="shared" si="602"/>
        <v>0.14970649333333333</v>
      </c>
      <c r="G19319">
        <f t="shared" si="603"/>
        <v>5.4557105222222226</v>
      </c>
    </row>
    <row r="19320" spans="1:7" x14ac:dyDescent="0.3">
      <c r="A19320">
        <v>193.15012719715</v>
      </c>
      <c r="B19320">
        <v>50.173819999999999</v>
      </c>
      <c r="C19320">
        <v>0.44913282999999998</v>
      </c>
      <c r="D19320">
        <v>0.11902582</v>
      </c>
      <c r="E19320">
        <v>5.5748686999999997</v>
      </c>
      <c r="F19320">
        <f t="shared" si="602"/>
        <v>0.14971094333333332</v>
      </c>
      <c r="G19320">
        <f t="shared" si="603"/>
        <v>5.4603660777777776</v>
      </c>
    </row>
    <row r="19321" spans="1:7" x14ac:dyDescent="0.3">
      <c r="A19321">
        <v>193.16024377429801</v>
      </c>
      <c r="B19321">
        <v>50.149062999999998</v>
      </c>
      <c r="C19321">
        <v>0.44914615000000002</v>
      </c>
      <c r="D19321">
        <v>0.13123360000000001</v>
      </c>
      <c r="E19321">
        <v>5.5721173000000004</v>
      </c>
      <c r="F19321">
        <f t="shared" si="602"/>
        <v>0.14971538333333334</v>
      </c>
      <c r="G19321">
        <f t="shared" si="603"/>
        <v>5.4576152999999996</v>
      </c>
    </row>
    <row r="19322" spans="1:7" x14ac:dyDescent="0.3">
      <c r="A19322">
        <v>193.17025353992301</v>
      </c>
      <c r="B19322">
        <v>50.137633999999998</v>
      </c>
      <c r="C19322">
        <v>0.44917281999999997</v>
      </c>
      <c r="D19322">
        <v>0.12879204999999999</v>
      </c>
      <c r="E19322">
        <v>5.5708475000000002</v>
      </c>
      <c r="F19322">
        <f t="shared" si="602"/>
        <v>0.14972427333333332</v>
      </c>
      <c r="G19322">
        <f t="shared" si="603"/>
        <v>5.4563454111111112</v>
      </c>
    </row>
    <row r="19323" spans="1:7" x14ac:dyDescent="0.3">
      <c r="A19323">
        <v>193.18012597644699</v>
      </c>
      <c r="B19323">
        <v>50.181441999999997</v>
      </c>
      <c r="C19323">
        <v>0.44919946999999999</v>
      </c>
      <c r="D19323">
        <v>0.12635049000000001</v>
      </c>
      <c r="E19323">
        <v>5.5757149999999998</v>
      </c>
      <c r="F19323">
        <f t="shared" si="602"/>
        <v>0.14973315666666667</v>
      </c>
      <c r="G19323">
        <f t="shared" si="603"/>
        <v>5.4612129666666664</v>
      </c>
    </row>
    <row r="19324" spans="1:7" x14ac:dyDescent="0.3">
      <c r="A19324">
        <v>193.190242553595</v>
      </c>
      <c r="B19324">
        <v>50.133823</v>
      </c>
      <c r="C19324">
        <v>0.44921280000000002</v>
      </c>
      <c r="D19324">
        <v>0.13855827000000001</v>
      </c>
      <c r="E19324">
        <v>5.5704235999999998</v>
      </c>
      <c r="F19324">
        <f t="shared" si="602"/>
        <v>0.1497376</v>
      </c>
      <c r="G19324">
        <f t="shared" si="603"/>
        <v>5.4559219666666667</v>
      </c>
    </row>
    <row r="19325" spans="1:7" x14ac:dyDescent="0.3">
      <c r="A19325">
        <v>193.20025231922</v>
      </c>
      <c r="B19325">
        <v>50.181441999999997</v>
      </c>
      <c r="C19325">
        <v>0.44923945999999998</v>
      </c>
      <c r="D19325">
        <v>0.12268815</v>
      </c>
      <c r="E19325">
        <v>5.5757149999999998</v>
      </c>
      <c r="F19325">
        <f t="shared" si="602"/>
        <v>0.14974648666666665</v>
      </c>
      <c r="G19325">
        <f t="shared" si="603"/>
        <v>5.4612129666666664</v>
      </c>
    </row>
    <row r="19326" spans="1:7" x14ac:dyDescent="0.3">
      <c r="A19326">
        <v>193.21024682605599</v>
      </c>
      <c r="B19326">
        <v>50.141438000000001</v>
      </c>
      <c r="C19326">
        <v>0.44925278000000002</v>
      </c>
      <c r="D19326">
        <v>0.13489593999999999</v>
      </c>
      <c r="E19326">
        <v>5.5712704999999998</v>
      </c>
      <c r="F19326">
        <f t="shared" si="602"/>
        <v>0.14975092666666667</v>
      </c>
      <c r="G19326">
        <f t="shared" si="603"/>
        <v>5.4567680777777774</v>
      </c>
    </row>
    <row r="19327" spans="1:7" x14ac:dyDescent="0.3">
      <c r="A19327">
        <v>193.22025659168099</v>
      </c>
      <c r="B19327">
        <v>50.156677000000002</v>
      </c>
      <c r="C19327">
        <v>0.4492661</v>
      </c>
      <c r="D19327">
        <v>0.14710371</v>
      </c>
      <c r="E19327">
        <v>5.5729636999999999</v>
      </c>
      <c r="F19327">
        <f t="shared" si="602"/>
        <v>0.14975536666666667</v>
      </c>
      <c r="G19327">
        <f t="shared" si="603"/>
        <v>5.4584612999999997</v>
      </c>
    </row>
    <row r="19328" spans="1:7" x14ac:dyDescent="0.3">
      <c r="A19328">
        <v>193.230129028204</v>
      </c>
      <c r="B19328">
        <v>50.154778</v>
      </c>
      <c r="C19328">
        <v>0.44929278</v>
      </c>
      <c r="D19328">
        <v>0.14466216000000001</v>
      </c>
      <c r="E19328">
        <v>5.5727525</v>
      </c>
      <c r="F19328">
        <f t="shared" si="602"/>
        <v>0.14976426000000001</v>
      </c>
      <c r="G19328">
        <f t="shared" si="603"/>
        <v>5.4582502999999996</v>
      </c>
    </row>
    <row r="19329" spans="1:7" x14ac:dyDescent="0.3">
      <c r="A19329">
        <v>193.24012353504</v>
      </c>
      <c r="B19329">
        <v>50.137633999999998</v>
      </c>
      <c r="C19329">
        <v>0.44930609999999999</v>
      </c>
      <c r="D19329">
        <v>0.15686992999999999</v>
      </c>
      <c r="E19329">
        <v>5.5708475000000002</v>
      </c>
      <c r="F19329">
        <f t="shared" si="602"/>
        <v>0.1497687</v>
      </c>
      <c r="G19329">
        <f t="shared" si="603"/>
        <v>5.4563454111111112</v>
      </c>
    </row>
    <row r="19330" spans="1:7" x14ac:dyDescent="0.3">
      <c r="A19330">
        <v>193.25011804187599</v>
      </c>
      <c r="B19330">
        <v>50.179535000000001</v>
      </c>
      <c r="C19330">
        <v>0.44933276999999999</v>
      </c>
      <c r="D19330">
        <v>0.15442838</v>
      </c>
      <c r="E19330">
        <v>5.5755030000000003</v>
      </c>
      <c r="F19330">
        <f t="shared" si="602"/>
        <v>0.14977758999999999</v>
      </c>
      <c r="G19330">
        <f t="shared" si="603"/>
        <v>5.4610010777777775</v>
      </c>
    </row>
    <row r="19331" spans="1:7" x14ac:dyDescent="0.3">
      <c r="A19331">
        <v>193.260249877814</v>
      </c>
      <c r="B19331">
        <v>50.143349999999998</v>
      </c>
      <c r="C19331">
        <v>0.44934610000000003</v>
      </c>
      <c r="D19331">
        <v>0.16663615000000001</v>
      </c>
      <c r="E19331">
        <v>5.5714819999999996</v>
      </c>
      <c r="F19331">
        <f t="shared" si="602"/>
        <v>0.14978203333333334</v>
      </c>
      <c r="G19331">
        <f t="shared" si="603"/>
        <v>5.4569805222222216</v>
      </c>
    </row>
    <row r="19332" spans="1:7" x14ac:dyDescent="0.3">
      <c r="A19332">
        <v>193.27024438465</v>
      </c>
      <c r="B19332">
        <v>50.156677000000002</v>
      </c>
      <c r="C19332">
        <v>0.44935942000000001</v>
      </c>
      <c r="D19332">
        <v>0.18006470999999999</v>
      </c>
      <c r="E19332">
        <v>5.5729636999999999</v>
      </c>
      <c r="F19332">
        <f t="shared" si="602"/>
        <v>0.14978647333333334</v>
      </c>
      <c r="G19332">
        <f t="shared" si="603"/>
        <v>5.4584612999999997</v>
      </c>
    </row>
    <row r="19333" spans="1:7" x14ac:dyDescent="0.3">
      <c r="A19333">
        <v>193.280254150275</v>
      </c>
      <c r="B19333">
        <v>50.154778</v>
      </c>
      <c r="C19333">
        <v>0.44937276999999998</v>
      </c>
      <c r="D19333">
        <v>0.17884393000000001</v>
      </c>
      <c r="E19333">
        <v>5.5727525</v>
      </c>
      <c r="F19333">
        <f t="shared" si="602"/>
        <v>0.14979092333333333</v>
      </c>
      <c r="G19333">
        <f t="shared" si="603"/>
        <v>5.4582502999999996</v>
      </c>
    </row>
    <row r="19334" spans="1:7" x14ac:dyDescent="0.3">
      <c r="A19334">
        <v>193.29012658679801</v>
      </c>
      <c r="B19334">
        <v>50.120486999999997</v>
      </c>
      <c r="C19334">
        <v>0.4493994</v>
      </c>
      <c r="D19334">
        <v>0.17762315000000001</v>
      </c>
      <c r="E19334">
        <v>5.5689425000000004</v>
      </c>
      <c r="F19334">
        <f t="shared" ref="F19334:F19397" si="604">C19334/3</f>
        <v>0.14979980000000001</v>
      </c>
      <c r="G19334">
        <f t="shared" ref="G19334:G19397" si="605">(B19334-$B$5)/9</f>
        <v>5.4544401888888885</v>
      </c>
    </row>
    <row r="19335" spans="1:7" x14ac:dyDescent="0.3">
      <c r="A19335">
        <v>193.30024316394699</v>
      </c>
      <c r="B19335">
        <v>50.173819999999999</v>
      </c>
      <c r="C19335">
        <v>0.44941272999999998</v>
      </c>
      <c r="D19335">
        <v>0.18983093000000001</v>
      </c>
      <c r="E19335">
        <v>5.5748686999999997</v>
      </c>
      <c r="F19335">
        <f t="shared" si="604"/>
        <v>0.14980424333333334</v>
      </c>
      <c r="G19335">
        <f t="shared" si="605"/>
        <v>5.4603660777777776</v>
      </c>
    </row>
    <row r="19336" spans="1:7" x14ac:dyDescent="0.3">
      <c r="A19336">
        <v>193.310130859259</v>
      </c>
      <c r="B19336">
        <v>50.145251999999999</v>
      </c>
      <c r="C19336">
        <v>0.44943939999999999</v>
      </c>
      <c r="D19336">
        <v>0.18983093000000001</v>
      </c>
      <c r="E19336">
        <v>5.5716939999999999</v>
      </c>
      <c r="F19336">
        <f t="shared" si="604"/>
        <v>0.14981313333333332</v>
      </c>
      <c r="G19336">
        <f t="shared" si="605"/>
        <v>5.4571918555555552</v>
      </c>
    </row>
    <row r="19337" spans="1:7" x14ac:dyDescent="0.3">
      <c r="A19337">
        <v>193.32024743640699</v>
      </c>
      <c r="B19337">
        <v>50.152866000000003</v>
      </c>
      <c r="C19337">
        <v>0.44945273000000002</v>
      </c>
      <c r="D19337">
        <v>0.20203869999999999</v>
      </c>
      <c r="E19337">
        <v>5.5725403</v>
      </c>
      <c r="F19337">
        <f t="shared" si="604"/>
        <v>0.14981757666666667</v>
      </c>
      <c r="G19337">
        <f t="shared" si="605"/>
        <v>5.4580378555555562</v>
      </c>
    </row>
    <row r="19338" spans="1:7" x14ac:dyDescent="0.3">
      <c r="A19338">
        <v>193.33011987293099</v>
      </c>
      <c r="B19338">
        <v>50.166203000000003</v>
      </c>
      <c r="C19338">
        <v>0.44946605000000001</v>
      </c>
      <c r="D19338">
        <v>0.21424647999999999</v>
      </c>
      <c r="E19338">
        <v>5.5740223000000002</v>
      </c>
      <c r="F19338">
        <f t="shared" si="604"/>
        <v>0.14982201666666667</v>
      </c>
      <c r="G19338">
        <f t="shared" si="605"/>
        <v>5.459519744444445</v>
      </c>
    </row>
    <row r="19339" spans="1:7" x14ac:dyDescent="0.3">
      <c r="A19339">
        <v>193.34012963855599</v>
      </c>
      <c r="B19339">
        <v>50.143349999999998</v>
      </c>
      <c r="C19339">
        <v>0.44947939999999997</v>
      </c>
      <c r="D19339">
        <v>0.22645425999999999</v>
      </c>
      <c r="E19339">
        <v>5.5714819999999996</v>
      </c>
      <c r="F19339">
        <f t="shared" si="604"/>
        <v>0.14982646666666666</v>
      </c>
      <c r="G19339">
        <f t="shared" si="605"/>
        <v>5.4569805222222216</v>
      </c>
    </row>
    <row r="19340" spans="1:7" x14ac:dyDescent="0.3">
      <c r="A19340">
        <v>193.350246215704</v>
      </c>
      <c r="B19340">
        <v>50.175727999999999</v>
      </c>
      <c r="C19340">
        <v>0.44949272000000001</v>
      </c>
      <c r="D19340">
        <v>0.23866203</v>
      </c>
      <c r="E19340">
        <v>5.5750799999999998</v>
      </c>
      <c r="F19340">
        <f t="shared" si="604"/>
        <v>0.14983090666666668</v>
      </c>
      <c r="G19340">
        <f t="shared" si="605"/>
        <v>5.4605780777777779</v>
      </c>
    </row>
    <row r="19341" spans="1:7" x14ac:dyDescent="0.3">
      <c r="A19341">
        <v>193.36011865222801</v>
      </c>
      <c r="B19341">
        <v>50.131920000000001</v>
      </c>
      <c r="C19341">
        <v>0.44950604</v>
      </c>
      <c r="D19341">
        <v>0.23744125999999999</v>
      </c>
      <c r="E19341">
        <v>5.5702124</v>
      </c>
      <c r="F19341">
        <f t="shared" si="604"/>
        <v>0.14983534666666667</v>
      </c>
      <c r="G19341">
        <f t="shared" si="605"/>
        <v>5.4557105222222226</v>
      </c>
    </row>
    <row r="19342" spans="1:7" x14ac:dyDescent="0.3">
      <c r="A19342">
        <v>193.370250488165</v>
      </c>
      <c r="B19342">
        <v>50.152866000000003</v>
      </c>
      <c r="C19342">
        <v>0.44953272</v>
      </c>
      <c r="D19342">
        <v>0.23622048000000001</v>
      </c>
      <c r="E19342">
        <v>5.5725403</v>
      </c>
      <c r="F19342">
        <f t="shared" si="604"/>
        <v>0.14984423999999999</v>
      </c>
      <c r="G19342">
        <f t="shared" si="605"/>
        <v>5.4580378555555562</v>
      </c>
    </row>
    <row r="19343" spans="1:7" x14ac:dyDescent="0.3">
      <c r="A19343">
        <v>193.38024499500099</v>
      </c>
      <c r="B19343">
        <v>50.166203000000003</v>
      </c>
      <c r="C19343">
        <v>0.44954603999999998</v>
      </c>
      <c r="D19343">
        <v>0.24842826000000001</v>
      </c>
      <c r="E19343">
        <v>5.5740223000000002</v>
      </c>
      <c r="F19343">
        <f t="shared" si="604"/>
        <v>0.14984867999999998</v>
      </c>
      <c r="G19343">
        <f t="shared" si="605"/>
        <v>5.459519744444445</v>
      </c>
    </row>
    <row r="19344" spans="1:7" x14ac:dyDescent="0.3">
      <c r="A19344">
        <v>193.39025476062599</v>
      </c>
      <c r="B19344">
        <v>50.131920000000001</v>
      </c>
      <c r="C19344">
        <v>0.44955936000000002</v>
      </c>
      <c r="D19344">
        <v>0.26063603000000002</v>
      </c>
      <c r="E19344">
        <v>5.5702124</v>
      </c>
      <c r="F19344">
        <f t="shared" si="604"/>
        <v>0.14985312000000001</v>
      </c>
      <c r="G19344">
        <f t="shared" si="605"/>
        <v>5.4557105222222226</v>
      </c>
    </row>
    <row r="19345" spans="1:7" x14ac:dyDescent="0.3">
      <c r="A19345">
        <v>193.40012719715</v>
      </c>
      <c r="B19345">
        <v>50.187156999999999</v>
      </c>
      <c r="C19345">
        <v>0.44957269999999999</v>
      </c>
      <c r="D19345">
        <v>0.27284380000000003</v>
      </c>
      <c r="E19345">
        <v>5.5763499999999997</v>
      </c>
      <c r="F19345">
        <f t="shared" si="604"/>
        <v>0.14985756666666666</v>
      </c>
      <c r="G19345">
        <f t="shared" si="605"/>
        <v>5.4618479666666664</v>
      </c>
    </row>
    <row r="19346" spans="1:7" x14ac:dyDescent="0.3">
      <c r="A19346">
        <v>193.41024377429801</v>
      </c>
      <c r="B19346">
        <v>50.135722999999999</v>
      </c>
      <c r="C19346">
        <v>0.44958603000000003</v>
      </c>
      <c r="D19346">
        <v>0.28505158000000003</v>
      </c>
      <c r="E19346">
        <v>5.5706353000000002</v>
      </c>
      <c r="F19346">
        <f t="shared" si="604"/>
        <v>0.14986201000000002</v>
      </c>
      <c r="G19346">
        <f t="shared" si="605"/>
        <v>5.4561330777777775</v>
      </c>
    </row>
    <row r="19347" spans="1:7" x14ac:dyDescent="0.3">
      <c r="A19347">
        <v>193.42025353992301</v>
      </c>
      <c r="B19347">
        <v>50.143349999999998</v>
      </c>
      <c r="C19347">
        <v>0.44961267999999999</v>
      </c>
      <c r="D19347">
        <v>0.28383079999999999</v>
      </c>
      <c r="E19347">
        <v>5.5714819999999996</v>
      </c>
      <c r="F19347">
        <f t="shared" si="604"/>
        <v>0.14987089333333334</v>
      </c>
      <c r="G19347">
        <f t="shared" si="605"/>
        <v>5.4569805222222216</v>
      </c>
    </row>
    <row r="19348" spans="1:7" x14ac:dyDescent="0.3">
      <c r="A19348">
        <v>193.430248046759</v>
      </c>
      <c r="B19348">
        <v>50.168106000000002</v>
      </c>
      <c r="C19348">
        <v>0.44962603000000001</v>
      </c>
      <c r="D19348">
        <v>0.29603857</v>
      </c>
      <c r="E19348">
        <v>5.5742335000000001</v>
      </c>
      <c r="F19348">
        <f t="shared" si="604"/>
        <v>0.14987534333333333</v>
      </c>
      <c r="G19348">
        <f t="shared" si="605"/>
        <v>5.4597311888888891</v>
      </c>
    </row>
    <row r="19349" spans="1:7" x14ac:dyDescent="0.3">
      <c r="A19349">
        <v>193.44012048328199</v>
      </c>
      <c r="B19349">
        <v>50.126204999999999</v>
      </c>
      <c r="C19349">
        <v>0.44963934999999999</v>
      </c>
      <c r="D19349">
        <v>0.29603857</v>
      </c>
      <c r="E19349">
        <v>5.5695769999999998</v>
      </c>
      <c r="F19349">
        <f t="shared" si="604"/>
        <v>0.14987978333333332</v>
      </c>
      <c r="G19349">
        <f t="shared" si="605"/>
        <v>5.4550755222222218</v>
      </c>
    </row>
    <row r="19350" spans="1:7" x14ac:dyDescent="0.3">
      <c r="A19350">
        <v>193.45025231922</v>
      </c>
      <c r="B19350">
        <v>50.179535000000001</v>
      </c>
      <c r="C19350">
        <v>0.44965266999999998</v>
      </c>
      <c r="D19350">
        <v>0.30824634000000001</v>
      </c>
      <c r="E19350">
        <v>5.5755030000000003</v>
      </c>
      <c r="F19350">
        <f t="shared" si="604"/>
        <v>0.14988422333333332</v>
      </c>
      <c r="G19350">
        <f t="shared" si="605"/>
        <v>5.4610010777777775</v>
      </c>
    </row>
    <row r="19351" spans="1:7" x14ac:dyDescent="0.3">
      <c r="A19351">
        <v>193.46024682605599</v>
      </c>
      <c r="B19351">
        <v>50.143349999999998</v>
      </c>
      <c r="C19351">
        <v>0.44966600000000001</v>
      </c>
      <c r="D19351">
        <v>0.32167489999999999</v>
      </c>
      <c r="E19351">
        <v>5.5714819999999996</v>
      </c>
      <c r="F19351">
        <f t="shared" si="604"/>
        <v>0.14988866666666667</v>
      </c>
      <c r="G19351">
        <f t="shared" si="605"/>
        <v>5.4569805222222216</v>
      </c>
    </row>
    <row r="19352" spans="1:7" x14ac:dyDescent="0.3">
      <c r="A19352">
        <v>193.47025659168099</v>
      </c>
      <c r="B19352">
        <v>50.158589999999997</v>
      </c>
      <c r="C19352">
        <v>0.44967933999999998</v>
      </c>
      <c r="D19352">
        <v>0.33388269999999998</v>
      </c>
      <c r="E19352">
        <v>5.5731760000000001</v>
      </c>
      <c r="F19352">
        <f t="shared" si="604"/>
        <v>0.14989311333333333</v>
      </c>
      <c r="G19352">
        <f t="shared" si="605"/>
        <v>5.4586738555555554</v>
      </c>
    </row>
    <row r="19353" spans="1:7" x14ac:dyDescent="0.3">
      <c r="A19353">
        <v>193.480129028204</v>
      </c>
      <c r="B19353">
        <v>50.150962999999997</v>
      </c>
      <c r="C19353">
        <v>0.44969267000000002</v>
      </c>
      <c r="D19353">
        <v>0.34731123000000003</v>
      </c>
      <c r="E19353">
        <v>5.5723285999999996</v>
      </c>
      <c r="F19353">
        <f t="shared" si="604"/>
        <v>0.14989755666666668</v>
      </c>
      <c r="G19353">
        <f t="shared" si="605"/>
        <v>5.4578264111111103</v>
      </c>
    </row>
    <row r="19354" spans="1:7" x14ac:dyDescent="0.3">
      <c r="A19354">
        <v>193.49024560535301</v>
      </c>
      <c r="B19354">
        <v>50.130012999999998</v>
      </c>
      <c r="C19354">
        <v>0.44970599999999999</v>
      </c>
      <c r="D19354">
        <v>0.3607398</v>
      </c>
      <c r="E19354">
        <v>5.57</v>
      </c>
      <c r="F19354">
        <f t="shared" si="604"/>
        <v>0.14990200000000001</v>
      </c>
      <c r="G19354">
        <f t="shared" si="605"/>
        <v>5.4554986333333328</v>
      </c>
    </row>
    <row r="19355" spans="1:7" x14ac:dyDescent="0.3">
      <c r="A19355">
        <v>193.50011804187599</v>
      </c>
      <c r="B19355">
        <v>50.147151999999998</v>
      </c>
      <c r="C19355">
        <v>0.44971929999999999</v>
      </c>
      <c r="D19355">
        <v>0.37294757000000001</v>
      </c>
      <c r="E19355">
        <v>5.5719050000000001</v>
      </c>
      <c r="F19355">
        <f t="shared" si="604"/>
        <v>0.14990643333333334</v>
      </c>
      <c r="G19355">
        <f t="shared" si="605"/>
        <v>5.4574029666666668</v>
      </c>
    </row>
    <row r="19356" spans="1:7" x14ac:dyDescent="0.3">
      <c r="A19356">
        <v>193.51012780750099</v>
      </c>
      <c r="B19356">
        <v>50.12811</v>
      </c>
      <c r="C19356">
        <v>0.44973266000000001</v>
      </c>
      <c r="D19356">
        <v>0.3863761</v>
      </c>
      <c r="E19356">
        <v>5.5697890000000001</v>
      </c>
      <c r="F19356">
        <f t="shared" si="604"/>
        <v>0.14991088666666666</v>
      </c>
      <c r="G19356">
        <f t="shared" si="605"/>
        <v>5.4552871888888887</v>
      </c>
    </row>
    <row r="19357" spans="1:7" x14ac:dyDescent="0.3">
      <c r="A19357">
        <v>193.52012231433699</v>
      </c>
      <c r="B19357">
        <v>50.135722999999999</v>
      </c>
      <c r="C19357">
        <v>0.44974599999999998</v>
      </c>
      <c r="D19357">
        <v>0.38515535000000001</v>
      </c>
      <c r="E19357">
        <v>5.5706353000000002</v>
      </c>
      <c r="F19357">
        <f t="shared" si="604"/>
        <v>0.14991533333333332</v>
      </c>
      <c r="G19357">
        <f t="shared" si="605"/>
        <v>5.4561330777777775</v>
      </c>
    </row>
    <row r="19358" spans="1:7" x14ac:dyDescent="0.3">
      <c r="A19358">
        <v>193.53013207996199</v>
      </c>
      <c r="B19358">
        <v>50.149062999999998</v>
      </c>
      <c r="C19358">
        <v>0.44977265999999999</v>
      </c>
      <c r="D19358">
        <v>0.38393455999999998</v>
      </c>
      <c r="E19358">
        <v>5.5721173000000004</v>
      </c>
      <c r="F19358">
        <f t="shared" si="604"/>
        <v>0.14992422</v>
      </c>
      <c r="G19358">
        <f t="shared" si="605"/>
        <v>5.4576152999999996</v>
      </c>
    </row>
    <row r="19359" spans="1:7" x14ac:dyDescent="0.3">
      <c r="A19359">
        <v>193.54024865711099</v>
      </c>
      <c r="B19359">
        <v>50.114773</v>
      </c>
      <c r="C19359">
        <v>0.44979933</v>
      </c>
      <c r="D19359">
        <v>0.39614232999999999</v>
      </c>
      <c r="E19359">
        <v>5.5683074000000001</v>
      </c>
      <c r="F19359">
        <f t="shared" si="604"/>
        <v>0.14993311000000001</v>
      </c>
      <c r="G19359">
        <f t="shared" si="605"/>
        <v>5.4538053</v>
      </c>
    </row>
    <row r="19360" spans="1:7" x14ac:dyDescent="0.3">
      <c r="A19360">
        <v>193.550121093634</v>
      </c>
      <c r="B19360">
        <v>50.166203000000003</v>
      </c>
      <c r="C19360">
        <v>0.44981264999999998</v>
      </c>
      <c r="D19360">
        <v>0.39370077999999997</v>
      </c>
      <c r="E19360">
        <v>5.5740223000000002</v>
      </c>
      <c r="F19360">
        <f t="shared" si="604"/>
        <v>0.14993755</v>
      </c>
      <c r="G19360">
        <f t="shared" si="605"/>
        <v>5.459519744444445</v>
      </c>
    </row>
    <row r="19361" spans="1:7" x14ac:dyDescent="0.3">
      <c r="A19361">
        <v>193.56025292957199</v>
      </c>
      <c r="B19361">
        <v>50.12811</v>
      </c>
      <c r="C19361">
        <v>0.449826</v>
      </c>
      <c r="D19361">
        <v>0.40590854999999998</v>
      </c>
      <c r="E19361">
        <v>5.5697890000000001</v>
      </c>
      <c r="F19361">
        <f t="shared" si="604"/>
        <v>0.14994199999999999</v>
      </c>
      <c r="G19361">
        <f t="shared" si="605"/>
        <v>5.4552871888888887</v>
      </c>
    </row>
    <row r="19362" spans="1:7" x14ac:dyDescent="0.3">
      <c r="A19362">
        <v>193.570125366095</v>
      </c>
      <c r="B19362">
        <v>50.133823</v>
      </c>
      <c r="C19362">
        <v>0.44983931999999999</v>
      </c>
      <c r="D19362">
        <v>0.41933712000000001</v>
      </c>
      <c r="E19362">
        <v>5.5704235999999998</v>
      </c>
      <c r="F19362">
        <f t="shared" si="604"/>
        <v>0.14994643999999999</v>
      </c>
      <c r="G19362">
        <f t="shared" si="605"/>
        <v>5.4559219666666667</v>
      </c>
    </row>
    <row r="19363" spans="1:7" x14ac:dyDescent="0.3">
      <c r="A19363">
        <v>193.58011987293099</v>
      </c>
      <c r="B19363">
        <v>50.133823</v>
      </c>
      <c r="C19363">
        <v>0.44986597</v>
      </c>
      <c r="D19363">
        <v>0.41689556999999999</v>
      </c>
      <c r="E19363">
        <v>5.5704235999999998</v>
      </c>
      <c r="F19363">
        <f t="shared" si="604"/>
        <v>0.14995532333333333</v>
      </c>
      <c r="G19363">
        <f t="shared" si="605"/>
        <v>5.4559219666666667</v>
      </c>
    </row>
    <row r="19364" spans="1:7" x14ac:dyDescent="0.3">
      <c r="A19364">
        <v>193.59012963855599</v>
      </c>
      <c r="B19364">
        <v>50.095725999999999</v>
      </c>
      <c r="C19364">
        <v>0.44989264000000001</v>
      </c>
      <c r="D19364">
        <v>0.41445399999999999</v>
      </c>
      <c r="E19364">
        <v>5.5661909999999999</v>
      </c>
      <c r="F19364">
        <f t="shared" si="604"/>
        <v>0.14996421333333335</v>
      </c>
      <c r="G19364">
        <f t="shared" si="605"/>
        <v>5.4516889666666666</v>
      </c>
    </row>
    <row r="19365" spans="1:7" x14ac:dyDescent="0.3">
      <c r="A19365">
        <v>193.60012414539199</v>
      </c>
      <c r="B19365">
        <v>50.154778</v>
      </c>
      <c r="C19365">
        <v>0.44991927999999998</v>
      </c>
      <c r="D19365">
        <v>0.39980468000000002</v>
      </c>
      <c r="E19365">
        <v>5.5727525</v>
      </c>
      <c r="F19365">
        <f t="shared" si="604"/>
        <v>0.14997309333333333</v>
      </c>
      <c r="G19365">
        <f t="shared" si="605"/>
        <v>5.4582502999999996</v>
      </c>
    </row>
    <row r="19366" spans="1:7" x14ac:dyDescent="0.3">
      <c r="A19366">
        <v>193.610255981329</v>
      </c>
      <c r="B19366">
        <v>50.126204999999999</v>
      </c>
      <c r="C19366">
        <v>0.45001259999999998</v>
      </c>
      <c r="D19366">
        <v>0.32533722999999998</v>
      </c>
      <c r="E19366">
        <v>5.5695769999999998</v>
      </c>
      <c r="F19366">
        <f t="shared" si="604"/>
        <v>0.1500042</v>
      </c>
      <c r="G19366">
        <f t="shared" si="605"/>
        <v>5.4550755222222218</v>
      </c>
    </row>
    <row r="19367" spans="1:7" x14ac:dyDescent="0.3">
      <c r="A19367">
        <v>193.62012841785301</v>
      </c>
      <c r="B19367">
        <v>50.177630000000001</v>
      </c>
      <c r="C19367">
        <v>0.45035916999999998</v>
      </c>
      <c r="D19367">
        <v>-1.6480498E-2</v>
      </c>
      <c r="E19367">
        <v>5.5752915999999999</v>
      </c>
      <c r="F19367">
        <f t="shared" si="604"/>
        <v>0.15011972333333332</v>
      </c>
      <c r="G19367">
        <f t="shared" si="605"/>
        <v>5.4607894111111115</v>
      </c>
    </row>
    <row r="19368" spans="1:7" x14ac:dyDescent="0.3">
      <c r="A19368">
        <v>193.63024499500099</v>
      </c>
      <c r="B19368">
        <v>50.230969999999999</v>
      </c>
      <c r="C19368">
        <v>0.45041249999999999</v>
      </c>
      <c r="D19368">
        <v>-4.6999939999999997E-2</v>
      </c>
      <c r="E19368">
        <v>5.5812179999999998</v>
      </c>
      <c r="F19368">
        <f t="shared" si="604"/>
        <v>0.15013750000000001</v>
      </c>
      <c r="G19368">
        <f t="shared" si="605"/>
        <v>5.4667160777777779</v>
      </c>
    </row>
    <row r="19369" spans="1:7" x14ac:dyDescent="0.3">
      <c r="A19369">
        <v>193.640117431525</v>
      </c>
      <c r="B19369">
        <v>50.234780000000001</v>
      </c>
      <c r="C19369">
        <v>0.45034584</v>
      </c>
      <c r="D19369">
        <v>4.6999939999999997E-2</v>
      </c>
      <c r="E19369">
        <v>5.5816410000000003</v>
      </c>
      <c r="F19369">
        <f t="shared" si="604"/>
        <v>0.15011527999999999</v>
      </c>
      <c r="G19369">
        <f t="shared" si="605"/>
        <v>5.4671394111111109</v>
      </c>
    </row>
    <row r="19370" spans="1:7" x14ac:dyDescent="0.3">
      <c r="A19370">
        <v>193.65012719715</v>
      </c>
      <c r="B19370">
        <v>50.303351999999997</v>
      </c>
      <c r="C19370">
        <v>0.45034584</v>
      </c>
      <c r="D19370">
        <v>7.3857049999999994E-2</v>
      </c>
      <c r="E19370">
        <v>5.5892606000000002</v>
      </c>
      <c r="F19370">
        <f t="shared" si="604"/>
        <v>0.15011527999999999</v>
      </c>
      <c r="G19370">
        <f t="shared" si="605"/>
        <v>5.4747585222222215</v>
      </c>
    </row>
    <row r="19371" spans="1:7" x14ac:dyDescent="0.3">
      <c r="A19371">
        <v>193.66024377429801</v>
      </c>
      <c r="B19371">
        <v>50.265255000000003</v>
      </c>
      <c r="C19371">
        <v>0.45034584</v>
      </c>
      <c r="D19371">
        <v>0.100714155</v>
      </c>
      <c r="E19371">
        <v>5.5850277000000004</v>
      </c>
      <c r="F19371">
        <f t="shared" si="604"/>
        <v>0.15011527999999999</v>
      </c>
      <c r="G19371">
        <f t="shared" si="605"/>
        <v>5.4705255222222222</v>
      </c>
    </row>
    <row r="19372" spans="1:7" x14ac:dyDescent="0.3">
      <c r="A19372">
        <v>193.67013146961099</v>
      </c>
      <c r="B19372">
        <v>50.276684000000003</v>
      </c>
      <c r="C19372">
        <v>0.45035916999999998</v>
      </c>
      <c r="D19372">
        <v>0.11292193</v>
      </c>
      <c r="E19372">
        <v>5.5862974999999997</v>
      </c>
      <c r="F19372">
        <f t="shared" si="604"/>
        <v>0.15011972333333332</v>
      </c>
      <c r="G19372">
        <f t="shared" si="605"/>
        <v>5.4717954111111116</v>
      </c>
    </row>
    <row r="19373" spans="1:7" x14ac:dyDescent="0.3">
      <c r="A19373">
        <v>193.680248046759</v>
      </c>
      <c r="B19373">
        <v>50.27478</v>
      </c>
      <c r="C19373">
        <v>0.45035916999999998</v>
      </c>
      <c r="D19373">
        <v>0.12635049000000001</v>
      </c>
      <c r="E19373">
        <v>5.5860862999999998</v>
      </c>
      <c r="F19373">
        <f t="shared" si="604"/>
        <v>0.15011972333333332</v>
      </c>
      <c r="G19373">
        <f t="shared" si="605"/>
        <v>5.4715838555555552</v>
      </c>
    </row>
    <row r="19374" spans="1:7" x14ac:dyDescent="0.3">
      <c r="A19374">
        <v>193.690242553595</v>
      </c>
      <c r="B19374">
        <v>50.236682999999999</v>
      </c>
      <c r="C19374">
        <v>0.45037250000000001</v>
      </c>
      <c r="D19374">
        <v>0.13855827000000001</v>
      </c>
      <c r="E19374">
        <v>5.5818529999999997</v>
      </c>
      <c r="F19374">
        <f t="shared" si="604"/>
        <v>0.15012416666666667</v>
      </c>
      <c r="G19374">
        <f t="shared" si="605"/>
        <v>5.467350855555555</v>
      </c>
    </row>
    <row r="19375" spans="1:7" x14ac:dyDescent="0.3">
      <c r="A19375">
        <v>193.70013024890699</v>
      </c>
      <c r="B19375">
        <v>50.299545000000002</v>
      </c>
      <c r="C19375">
        <v>0.45037250000000001</v>
      </c>
      <c r="D19375">
        <v>0.16541538</v>
      </c>
      <c r="E19375">
        <v>5.5888375999999997</v>
      </c>
      <c r="F19375">
        <f t="shared" si="604"/>
        <v>0.15012416666666667</v>
      </c>
      <c r="G19375">
        <f t="shared" si="605"/>
        <v>5.4743355222222227</v>
      </c>
    </row>
    <row r="19376" spans="1:7" x14ac:dyDescent="0.3">
      <c r="A19376">
        <v>193.71012475574301</v>
      </c>
      <c r="B19376">
        <v>50.229064999999999</v>
      </c>
      <c r="C19376">
        <v>0.45037250000000001</v>
      </c>
      <c r="D19376">
        <v>0.19227248</v>
      </c>
      <c r="E19376">
        <v>5.5810065</v>
      </c>
      <c r="F19376">
        <f t="shared" si="604"/>
        <v>0.15012416666666667</v>
      </c>
      <c r="G19376">
        <f t="shared" si="605"/>
        <v>5.466504411111111</v>
      </c>
    </row>
    <row r="19377" spans="1:7" x14ac:dyDescent="0.3">
      <c r="A19377">
        <v>193.720119262579</v>
      </c>
      <c r="B19377">
        <v>50.246209999999998</v>
      </c>
      <c r="C19377">
        <v>0.45038583999999998</v>
      </c>
      <c r="D19377">
        <v>0.20570104</v>
      </c>
      <c r="E19377">
        <v>5.5829114999999998</v>
      </c>
      <c r="F19377">
        <f t="shared" si="604"/>
        <v>0.15012861333333333</v>
      </c>
      <c r="G19377">
        <f t="shared" si="605"/>
        <v>5.4684094111111108</v>
      </c>
    </row>
    <row r="19378" spans="1:7" x14ac:dyDescent="0.3">
      <c r="A19378">
        <v>193.73025109851699</v>
      </c>
      <c r="B19378">
        <v>50.270969999999998</v>
      </c>
      <c r="C19378">
        <v>0.4503992</v>
      </c>
      <c r="D19378">
        <v>0.21912959000000001</v>
      </c>
      <c r="E19378">
        <v>5.5856630000000003</v>
      </c>
      <c r="F19378">
        <f t="shared" si="604"/>
        <v>0.15013306666666668</v>
      </c>
      <c r="G19378">
        <f t="shared" si="605"/>
        <v>5.4711605222222222</v>
      </c>
    </row>
    <row r="19379" spans="1:7" x14ac:dyDescent="0.3">
      <c r="A19379">
        <v>193.74024560535301</v>
      </c>
      <c r="B19379">
        <v>50.230969999999999</v>
      </c>
      <c r="C19379">
        <v>0.45042583000000003</v>
      </c>
      <c r="D19379">
        <v>0.21668804</v>
      </c>
      <c r="E19379">
        <v>5.5812179999999998</v>
      </c>
      <c r="F19379">
        <f t="shared" si="604"/>
        <v>0.15014194333333333</v>
      </c>
      <c r="G19379">
        <f t="shared" si="605"/>
        <v>5.4667160777777779</v>
      </c>
    </row>
    <row r="19380" spans="1:7" x14ac:dyDescent="0.3">
      <c r="A19380">
        <v>193.75025537097801</v>
      </c>
      <c r="B19380">
        <v>50.250014999999998</v>
      </c>
      <c r="C19380">
        <v>0.45046583000000001</v>
      </c>
      <c r="D19380">
        <v>0.20081793000000001</v>
      </c>
      <c r="E19380">
        <v>5.5833344</v>
      </c>
      <c r="F19380">
        <f t="shared" si="604"/>
        <v>0.15015527666666667</v>
      </c>
      <c r="G19380">
        <f t="shared" si="605"/>
        <v>5.4688321888888884</v>
      </c>
    </row>
    <row r="19381" spans="1:7" x14ac:dyDescent="0.3">
      <c r="A19381">
        <v>193.760249877814</v>
      </c>
      <c r="B19381">
        <v>50.200490000000002</v>
      </c>
      <c r="C19381">
        <v>0.45050582</v>
      </c>
      <c r="D19381">
        <v>0.17151926000000001</v>
      </c>
      <c r="E19381">
        <v>5.5778316999999999</v>
      </c>
      <c r="F19381">
        <f t="shared" si="604"/>
        <v>0.15016860666666668</v>
      </c>
      <c r="G19381">
        <f t="shared" si="605"/>
        <v>5.4633294111111113</v>
      </c>
    </row>
    <row r="19382" spans="1:7" x14ac:dyDescent="0.3">
      <c r="A19382">
        <v>193.77012231433699</v>
      </c>
      <c r="B19382">
        <v>50.246209999999998</v>
      </c>
      <c r="C19382">
        <v>0.45054581999999999</v>
      </c>
      <c r="D19382">
        <v>0.15442838</v>
      </c>
      <c r="E19382">
        <v>5.5829114999999998</v>
      </c>
      <c r="F19382">
        <f t="shared" si="604"/>
        <v>0.15018193999999999</v>
      </c>
      <c r="G19382">
        <f t="shared" si="605"/>
        <v>5.4684094111111108</v>
      </c>
    </row>
    <row r="19383" spans="1:7" x14ac:dyDescent="0.3">
      <c r="A19383">
        <v>193.780254150275</v>
      </c>
      <c r="B19383">
        <v>50.261448000000001</v>
      </c>
      <c r="C19383">
        <v>0.45058579999999998</v>
      </c>
      <c r="D19383">
        <v>0.13733749000000001</v>
      </c>
      <c r="E19383">
        <v>5.5846046999999999</v>
      </c>
      <c r="F19383">
        <f t="shared" si="604"/>
        <v>0.15019526666666666</v>
      </c>
      <c r="G19383">
        <f t="shared" si="605"/>
        <v>5.4701025222222226</v>
      </c>
    </row>
    <row r="19384" spans="1:7" x14ac:dyDescent="0.3">
      <c r="A19384">
        <v>193.79012658679801</v>
      </c>
      <c r="B19384">
        <v>50.213825</v>
      </c>
      <c r="C19384">
        <v>0.45061245999999999</v>
      </c>
      <c r="D19384">
        <v>0.13611671</v>
      </c>
      <c r="E19384">
        <v>5.5793138000000004</v>
      </c>
      <c r="F19384">
        <f t="shared" si="604"/>
        <v>0.15020415333333334</v>
      </c>
      <c r="G19384">
        <f t="shared" si="605"/>
        <v>5.4648110777777781</v>
      </c>
    </row>
    <row r="19385" spans="1:7" x14ac:dyDescent="0.3">
      <c r="A19385">
        <v>193.80024316394699</v>
      </c>
      <c r="B19385">
        <v>50.299545000000002</v>
      </c>
      <c r="C19385">
        <v>0.45063913</v>
      </c>
      <c r="D19385">
        <v>0.13489593999999999</v>
      </c>
      <c r="E19385">
        <v>5.5888375999999997</v>
      </c>
      <c r="F19385">
        <f t="shared" si="604"/>
        <v>0.15021304333333332</v>
      </c>
      <c r="G19385">
        <f t="shared" si="605"/>
        <v>5.4743355222222227</v>
      </c>
    </row>
    <row r="19386" spans="1:7" x14ac:dyDescent="0.3">
      <c r="A19386">
        <v>193.810130859259</v>
      </c>
      <c r="B19386">
        <v>50.261448000000001</v>
      </c>
      <c r="C19386">
        <v>0.45066577000000002</v>
      </c>
      <c r="D19386">
        <v>0.13245438000000001</v>
      </c>
      <c r="E19386">
        <v>5.5846046999999999</v>
      </c>
      <c r="F19386">
        <f t="shared" si="604"/>
        <v>0.15022192333333334</v>
      </c>
      <c r="G19386">
        <f t="shared" si="605"/>
        <v>5.4701025222222226</v>
      </c>
    </row>
    <row r="19387" spans="1:7" x14ac:dyDescent="0.3">
      <c r="A19387">
        <v>193.820125366095</v>
      </c>
      <c r="B19387">
        <v>50.278590000000001</v>
      </c>
      <c r="C19387">
        <v>0.45069245000000002</v>
      </c>
      <c r="D19387">
        <v>0.13001283</v>
      </c>
      <c r="E19387">
        <v>5.5865096999999997</v>
      </c>
      <c r="F19387">
        <f t="shared" si="604"/>
        <v>0.15023081666666668</v>
      </c>
      <c r="G19387">
        <f t="shared" si="605"/>
        <v>5.472007188888889</v>
      </c>
    </row>
    <row r="19388" spans="1:7" x14ac:dyDescent="0.3">
      <c r="A19388">
        <v>193.83025720203199</v>
      </c>
      <c r="B19388">
        <v>50.286209999999997</v>
      </c>
      <c r="C19388">
        <v>0.45073244000000001</v>
      </c>
      <c r="D19388">
        <v>0.12757126999999999</v>
      </c>
      <c r="E19388">
        <v>5.5873556000000004</v>
      </c>
      <c r="F19388">
        <f t="shared" si="604"/>
        <v>0.15024414666666666</v>
      </c>
      <c r="G19388">
        <f t="shared" si="605"/>
        <v>5.472853855555555</v>
      </c>
    </row>
    <row r="19389" spans="1:7" x14ac:dyDescent="0.3">
      <c r="A19389">
        <v>193.84025170886801</v>
      </c>
      <c r="B19389">
        <v>50.244300000000003</v>
      </c>
      <c r="C19389">
        <v>0.45075907999999998</v>
      </c>
      <c r="D19389">
        <v>0.11170115</v>
      </c>
      <c r="E19389">
        <v>5.5826992999999998</v>
      </c>
      <c r="F19389">
        <f t="shared" si="604"/>
        <v>0.15025302666666665</v>
      </c>
      <c r="G19389">
        <f t="shared" si="605"/>
        <v>5.4681971888888894</v>
      </c>
    </row>
    <row r="19390" spans="1:7" x14ac:dyDescent="0.3">
      <c r="A19390">
        <v>193.850246215704</v>
      </c>
      <c r="B19390">
        <v>50.314779999999999</v>
      </c>
      <c r="C19390">
        <v>0.45077240000000002</v>
      </c>
      <c r="D19390">
        <v>0.11048037600000001</v>
      </c>
      <c r="E19390">
        <v>5.5905303999999996</v>
      </c>
      <c r="F19390">
        <f t="shared" si="604"/>
        <v>0.15025746666666667</v>
      </c>
      <c r="G19390">
        <f t="shared" si="605"/>
        <v>5.4760282999999994</v>
      </c>
    </row>
    <row r="19391" spans="1:7" x14ac:dyDescent="0.3">
      <c r="A19391">
        <v>193.86011865222801</v>
      </c>
      <c r="B19391">
        <v>50.270969999999998</v>
      </c>
      <c r="C19391">
        <v>0.45079908000000002</v>
      </c>
      <c r="D19391">
        <v>0.10803881999999999</v>
      </c>
      <c r="E19391">
        <v>5.5856630000000003</v>
      </c>
      <c r="F19391">
        <f t="shared" si="604"/>
        <v>0.15026636000000002</v>
      </c>
      <c r="G19391">
        <f t="shared" si="605"/>
        <v>5.4711605222222222</v>
      </c>
    </row>
    <row r="19392" spans="1:7" x14ac:dyDescent="0.3">
      <c r="A19392">
        <v>193.870250488165</v>
      </c>
      <c r="B19392">
        <v>50.282400000000003</v>
      </c>
      <c r="C19392">
        <v>0.45082571999999999</v>
      </c>
      <c r="D19392">
        <v>0.105597265</v>
      </c>
      <c r="E19392">
        <v>5.5869327000000002</v>
      </c>
      <c r="F19392">
        <f t="shared" si="604"/>
        <v>0.15027524</v>
      </c>
      <c r="G19392">
        <f t="shared" si="605"/>
        <v>5.472430522222222</v>
      </c>
    </row>
    <row r="19393" spans="1:7" x14ac:dyDescent="0.3">
      <c r="A19393">
        <v>193.880122924689</v>
      </c>
      <c r="B19393">
        <v>50.309066999999999</v>
      </c>
      <c r="C19393">
        <v>0.45085239999999999</v>
      </c>
      <c r="D19393">
        <v>0.10315571</v>
      </c>
      <c r="E19393">
        <v>5.5898956999999996</v>
      </c>
      <c r="F19393">
        <f t="shared" si="604"/>
        <v>0.15028413333333332</v>
      </c>
      <c r="G19393">
        <f t="shared" si="605"/>
        <v>5.4753935222222223</v>
      </c>
    </row>
    <row r="19394" spans="1:7" x14ac:dyDescent="0.3">
      <c r="A19394">
        <v>193.890117431525</v>
      </c>
      <c r="B19394">
        <v>50.257637000000003</v>
      </c>
      <c r="C19394">
        <v>0.45087904000000001</v>
      </c>
      <c r="D19394">
        <v>0.100714155</v>
      </c>
      <c r="E19394">
        <v>5.5841813</v>
      </c>
      <c r="F19394">
        <f t="shared" si="604"/>
        <v>0.15029301333333334</v>
      </c>
      <c r="G19394">
        <f t="shared" si="605"/>
        <v>5.4696790777777782</v>
      </c>
    </row>
    <row r="19395" spans="1:7" x14ac:dyDescent="0.3">
      <c r="A19395">
        <v>193.90024926746199</v>
      </c>
      <c r="B19395">
        <v>50.328116999999999</v>
      </c>
      <c r="C19395">
        <v>0.45091903</v>
      </c>
      <c r="D19395">
        <v>8.362327E-2</v>
      </c>
      <c r="E19395">
        <v>5.5920123999999998</v>
      </c>
      <c r="F19395">
        <f t="shared" si="604"/>
        <v>0.15030634333333334</v>
      </c>
      <c r="G19395">
        <f t="shared" si="605"/>
        <v>5.4775101888888891</v>
      </c>
    </row>
    <row r="19396" spans="1:7" x14ac:dyDescent="0.3">
      <c r="A19396">
        <v>193.91012170398599</v>
      </c>
      <c r="B19396">
        <v>50.291924000000002</v>
      </c>
      <c r="C19396">
        <v>0.45095902999999998</v>
      </c>
      <c r="D19396">
        <v>6.6532380000000002E-2</v>
      </c>
      <c r="E19396">
        <v>5.5879908</v>
      </c>
      <c r="F19396">
        <f t="shared" si="604"/>
        <v>0.15031967666666665</v>
      </c>
      <c r="G19396">
        <f t="shared" si="605"/>
        <v>5.4734887444444444</v>
      </c>
    </row>
    <row r="19397" spans="1:7" x14ac:dyDescent="0.3">
      <c r="A19397">
        <v>193.92013146961099</v>
      </c>
      <c r="B19397">
        <v>50.301450000000003</v>
      </c>
      <c r="C19397">
        <v>0.45095902999999998</v>
      </c>
      <c r="D19397">
        <v>7.9960934999999997E-2</v>
      </c>
      <c r="E19397">
        <v>5.5890490000000002</v>
      </c>
      <c r="F19397">
        <f t="shared" si="604"/>
        <v>0.15031967666666665</v>
      </c>
      <c r="G19397">
        <f t="shared" si="605"/>
        <v>5.4745471888888888</v>
      </c>
    </row>
    <row r="19398" spans="1:7" x14ac:dyDescent="0.3">
      <c r="A19398">
        <v>193.930248046759</v>
      </c>
      <c r="B19398">
        <v>50.347163999999999</v>
      </c>
      <c r="C19398">
        <v>0.45097235000000002</v>
      </c>
      <c r="D19398">
        <v>9.2168710000000001E-2</v>
      </c>
      <c r="E19398">
        <v>5.5941280000000004</v>
      </c>
      <c r="F19398">
        <f t="shared" ref="F19398:F19461" si="606">C19398/3</f>
        <v>0.15032411666666667</v>
      </c>
      <c r="G19398">
        <f t="shared" ref="G19398:G19461" si="607">(B19398-$B$5)/9</f>
        <v>5.4796265222222225</v>
      </c>
    </row>
    <row r="19399" spans="1:7" x14ac:dyDescent="0.3">
      <c r="A19399">
        <v>193.940242553595</v>
      </c>
      <c r="B19399">
        <v>50.295734000000003</v>
      </c>
      <c r="C19399">
        <v>0.45098569999999999</v>
      </c>
      <c r="D19399">
        <v>0.11902582</v>
      </c>
      <c r="E19399">
        <v>5.5884140000000002</v>
      </c>
      <c r="F19399">
        <f t="shared" si="606"/>
        <v>0.15032856666666666</v>
      </c>
      <c r="G19399">
        <f t="shared" si="607"/>
        <v>5.4739120777777783</v>
      </c>
    </row>
    <row r="19400" spans="1:7" x14ac:dyDescent="0.3">
      <c r="A19400">
        <v>193.95013024890699</v>
      </c>
      <c r="B19400">
        <v>50.343356999999997</v>
      </c>
      <c r="C19400">
        <v>0.45102565999999999</v>
      </c>
      <c r="D19400">
        <v>8.7285600000000005E-2</v>
      </c>
      <c r="E19400">
        <v>5.5937057000000001</v>
      </c>
      <c r="F19400">
        <f t="shared" si="606"/>
        <v>0.15034188666666667</v>
      </c>
      <c r="G19400">
        <f t="shared" si="607"/>
        <v>5.479203522222222</v>
      </c>
    </row>
    <row r="19401" spans="1:7" x14ac:dyDescent="0.3">
      <c r="A19401">
        <v>193.96024682605599</v>
      </c>
      <c r="B19401">
        <v>50.303351999999997</v>
      </c>
      <c r="C19401">
        <v>0.45103905</v>
      </c>
      <c r="D19401">
        <v>9.9493380000000006E-2</v>
      </c>
      <c r="E19401">
        <v>5.5892606000000002</v>
      </c>
      <c r="F19401">
        <f t="shared" si="606"/>
        <v>0.15034634999999999</v>
      </c>
      <c r="G19401">
        <f t="shared" si="607"/>
        <v>5.4747585222222215</v>
      </c>
    </row>
    <row r="19402" spans="1:7" x14ac:dyDescent="0.3">
      <c r="A19402">
        <v>193.97025659168099</v>
      </c>
      <c r="B19402">
        <v>50.310974000000002</v>
      </c>
      <c r="C19402">
        <v>0.45105236999999998</v>
      </c>
      <c r="D19402">
        <v>0.11292193</v>
      </c>
      <c r="E19402">
        <v>5.5901073999999999</v>
      </c>
      <c r="F19402">
        <f t="shared" si="606"/>
        <v>0.15035078999999998</v>
      </c>
      <c r="G19402">
        <f t="shared" si="607"/>
        <v>5.4756054111111112</v>
      </c>
    </row>
    <row r="19403" spans="1:7" x14ac:dyDescent="0.3">
      <c r="A19403">
        <v>193.980129028204</v>
      </c>
      <c r="B19403">
        <v>50.322403000000001</v>
      </c>
      <c r="C19403">
        <v>0.45106570000000001</v>
      </c>
      <c r="D19403">
        <v>0.12512971000000001</v>
      </c>
      <c r="E19403">
        <v>5.5913776999999998</v>
      </c>
      <c r="F19403">
        <f t="shared" si="606"/>
        <v>0.15035523333333334</v>
      </c>
      <c r="G19403">
        <f t="shared" si="607"/>
        <v>5.4768752999999997</v>
      </c>
    </row>
    <row r="19404" spans="1:7" x14ac:dyDescent="0.3">
      <c r="A19404">
        <v>193.99024560535301</v>
      </c>
      <c r="B19404">
        <v>50.284306000000001</v>
      </c>
      <c r="C19404">
        <v>0.45109236000000003</v>
      </c>
      <c r="D19404">
        <v>0.12268815</v>
      </c>
      <c r="E19404">
        <v>5.5871443999999997</v>
      </c>
      <c r="F19404">
        <f t="shared" si="606"/>
        <v>0.15036412000000002</v>
      </c>
      <c r="G19404">
        <f t="shared" si="607"/>
        <v>5.4726423000000004</v>
      </c>
    </row>
    <row r="19405" spans="1:7" x14ac:dyDescent="0.3">
      <c r="A19405">
        <v>194.00025537097801</v>
      </c>
      <c r="B19405">
        <v>50.328116999999999</v>
      </c>
      <c r="C19405">
        <v>0.45111899999999999</v>
      </c>
      <c r="D19405">
        <v>0.10681804</v>
      </c>
      <c r="E19405">
        <v>5.5920123999999998</v>
      </c>
      <c r="F19405">
        <f t="shared" si="606"/>
        <v>0.15037300000000001</v>
      </c>
      <c r="G19405">
        <f t="shared" si="607"/>
        <v>5.4775101888888891</v>
      </c>
    </row>
    <row r="19406" spans="1:7" x14ac:dyDescent="0.3">
      <c r="A19406">
        <v>194.01012780750099</v>
      </c>
      <c r="B19406">
        <v>50.276684000000003</v>
      </c>
      <c r="C19406">
        <v>0.45113236000000001</v>
      </c>
      <c r="D19406">
        <v>0.11902582</v>
      </c>
      <c r="E19406">
        <v>5.5862974999999997</v>
      </c>
      <c r="F19406">
        <f t="shared" si="606"/>
        <v>0.15037745333333333</v>
      </c>
      <c r="G19406">
        <f t="shared" si="607"/>
        <v>5.4717954111111116</v>
      </c>
    </row>
    <row r="19407" spans="1:7" x14ac:dyDescent="0.3">
      <c r="A19407">
        <v>194.02012231433699</v>
      </c>
      <c r="B19407">
        <v>50.288113000000003</v>
      </c>
      <c r="C19407">
        <v>0.45114567999999999</v>
      </c>
      <c r="D19407">
        <v>0.13245438000000001</v>
      </c>
      <c r="E19407">
        <v>5.587567</v>
      </c>
      <c r="F19407">
        <f t="shared" si="606"/>
        <v>0.15038189333333332</v>
      </c>
      <c r="G19407">
        <f t="shared" si="607"/>
        <v>5.4730653</v>
      </c>
    </row>
    <row r="19408" spans="1:7" x14ac:dyDescent="0.3">
      <c r="A19408">
        <v>194.03013207996199</v>
      </c>
      <c r="B19408">
        <v>50.301450000000003</v>
      </c>
      <c r="C19408">
        <v>0.45117232000000002</v>
      </c>
      <c r="D19408">
        <v>0.13001283</v>
      </c>
      <c r="E19408">
        <v>5.5890490000000002</v>
      </c>
      <c r="F19408">
        <f t="shared" si="606"/>
        <v>0.15039077333333334</v>
      </c>
      <c r="G19408">
        <f t="shared" si="607"/>
        <v>5.4745471888888888</v>
      </c>
    </row>
    <row r="19409" spans="1:7" x14ac:dyDescent="0.3">
      <c r="A19409">
        <v>194.04024865711099</v>
      </c>
      <c r="B19409">
        <v>50.267161999999999</v>
      </c>
      <c r="C19409">
        <v>0.45118566999999998</v>
      </c>
      <c r="D19409">
        <v>0.1422206</v>
      </c>
      <c r="E19409">
        <v>5.5852399999999998</v>
      </c>
      <c r="F19409">
        <f t="shared" si="606"/>
        <v>0.15039522333333333</v>
      </c>
      <c r="G19409">
        <f t="shared" si="607"/>
        <v>5.4707374111111111</v>
      </c>
    </row>
    <row r="19410" spans="1:7" x14ac:dyDescent="0.3">
      <c r="A19410">
        <v>194.050121093634</v>
      </c>
      <c r="B19410">
        <v>50.330019999999998</v>
      </c>
      <c r="C19410">
        <v>0.45119900000000002</v>
      </c>
      <c r="D19410">
        <v>0.15442838</v>
      </c>
      <c r="E19410">
        <v>5.5922239999999999</v>
      </c>
      <c r="F19410">
        <f t="shared" si="606"/>
        <v>0.15039966666666668</v>
      </c>
      <c r="G19410">
        <f t="shared" si="607"/>
        <v>5.4777216333333332</v>
      </c>
    </row>
    <row r="19411" spans="1:7" x14ac:dyDescent="0.3">
      <c r="A19411">
        <v>194.06025292957199</v>
      </c>
      <c r="B19411">
        <v>50.276684000000003</v>
      </c>
      <c r="C19411">
        <v>0.45122563999999998</v>
      </c>
      <c r="D19411">
        <v>0.15198681999999999</v>
      </c>
      <c r="E19411">
        <v>5.5862974999999997</v>
      </c>
      <c r="F19411">
        <f t="shared" si="606"/>
        <v>0.15040854666666667</v>
      </c>
      <c r="G19411">
        <f t="shared" si="607"/>
        <v>5.4717954111111116</v>
      </c>
    </row>
    <row r="19412" spans="1:7" x14ac:dyDescent="0.3">
      <c r="A19412">
        <v>194.070125366095</v>
      </c>
      <c r="B19412">
        <v>50.301450000000003</v>
      </c>
      <c r="C19412">
        <v>0.451239</v>
      </c>
      <c r="D19412">
        <v>0.1641946</v>
      </c>
      <c r="E19412">
        <v>5.5890490000000002</v>
      </c>
      <c r="F19412">
        <f t="shared" si="606"/>
        <v>0.15041299999999999</v>
      </c>
      <c r="G19412">
        <f t="shared" si="607"/>
        <v>5.4745471888888888</v>
      </c>
    </row>
    <row r="19413" spans="1:7" x14ac:dyDescent="0.3">
      <c r="A19413">
        <v>194.08011987293099</v>
      </c>
      <c r="B19413">
        <v>50.314779999999999</v>
      </c>
      <c r="C19413">
        <v>0.4512523</v>
      </c>
      <c r="D19413">
        <v>0.16297381999999999</v>
      </c>
      <c r="E19413">
        <v>5.5905303999999996</v>
      </c>
      <c r="F19413">
        <f t="shared" si="606"/>
        <v>0.15041743333333332</v>
      </c>
      <c r="G19413">
        <f t="shared" si="607"/>
        <v>5.4760282999999994</v>
      </c>
    </row>
    <row r="19414" spans="1:7" x14ac:dyDescent="0.3">
      <c r="A19414">
        <v>194.09025170886801</v>
      </c>
      <c r="B19414">
        <v>50.284306000000001</v>
      </c>
      <c r="C19414">
        <v>0.45127895000000001</v>
      </c>
      <c r="D19414">
        <v>0.16053227</v>
      </c>
      <c r="E19414">
        <v>5.5871443999999997</v>
      </c>
      <c r="F19414">
        <f t="shared" si="606"/>
        <v>0.15042631666666667</v>
      </c>
      <c r="G19414">
        <f t="shared" si="607"/>
        <v>5.4726423000000004</v>
      </c>
    </row>
    <row r="19415" spans="1:7" x14ac:dyDescent="0.3">
      <c r="A19415">
        <v>194.10012414539199</v>
      </c>
      <c r="B19415">
        <v>50.324306</v>
      </c>
      <c r="C19415">
        <v>0.45129229999999998</v>
      </c>
      <c r="D19415">
        <v>0.17396081999999999</v>
      </c>
      <c r="E19415">
        <v>5.5915889999999999</v>
      </c>
      <c r="F19415">
        <f t="shared" si="606"/>
        <v>0.15043076666666666</v>
      </c>
      <c r="G19415">
        <f t="shared" si="607"/>
        <v>5.4770867444444447</v>
      </c>
    </row>
    <row r="19416" spans="1:7" x14ac:dyDescent="0.3">
      <c r="A19416">
        <v>194.11011865222801</v>
      </c>
      <c r="B19416">
        <v>50.282400000000003</v>
      </c>
      <c r="C19416">
        <v>0.45130563000000001</v>
      </c>
      <c r="D19416">
        <v>0.18616859999999999</v>
      </c>
      <c r="E19416">
        <v>5.5869327000000002</v>
      </c>
      <c r="F19416">
        <f t="shared" si="606"/>
        <v>0.15043521000000001</v>
      </c>
      <c r="G19416">
        <f t="shared" si="607"/>
        <v>5.472430522222222</v>
      </c>
    </row>
    <row r="19417" spans="1:7" x14ac:dyDescent="0.3">
      <c r="A19417">
        <v>194.12012841785301</v>
      </c>
      <c r="B19417">
        <v>50.295734000000003</v>
      </c>
      <c r="C19417">
        <v>0.45133226999999998</v>
      </c>
      <c r="D19417">
        <v>0.18372704000000001</v>
      </c>
      <c r="E19417">
        <v>5.5884140000000002</v>
      </c>
      <c r="F19417">
        <f t="shared" si="606"/>
        <v>0.15044409</v>
      </c>
      <c r="G19417">
        <f t="shared" si="607"/>
        <v>5.4739120777777783</v>
      </c>
    </row>
    <row r="19418" spans="1:7" x14ac:dyDescent="0.3">
      <c r="A19418">
        <v>194.13024499500099</v>
      </c>
      <c r="B19418">
        <v>50.230969999999999</v>
      </c>
      <c r="C19418">
        <v>0.45134562</v>
      </c>
      <c r="D19418">
        <v>0.19593482000000001</v>
      </c>
      <c r="E19418">
        <v>5.5812179999999998</v>
      </c>
      <c r="F19418">
        <f t="shared" si="606"/>
        <v>0.15044853999999999</v>
      </c>
      <c r="G19418">
        <f t="shared" si="607"/>
        <v>5.4667160777777779</v>
      </c>
    </row>
    <row r="19419" spans="1:7" x14ac:dyDescent="0.3">
      <c r="A19419">
        <v>194.14025476062599</v>
      </c>
      <c r="B19419">
        <v>50.131920000000001</v>
      </c>
      <c r="C19419">
        <v>0.45135893999999999</v>
      </c>
      <c r="D19419">
        <v>0.20814260000000001</v>
      </c>
      <c r="E19419">
        <v>5.5702124</v>
      </c>
      <c r="F19419">
        <f t="shared" si="606"/>
        <v>0.15045297999999999</v>
      </c>
      <c r="G19419">
        <f t="shared" si="607"/>
        <v>5.4557105222222226</v>
      </c>
    </row>
    <row r="19420" spans="1:7" x14ac:dyDescent="0.3">
      <c r="A19420">
        <v>194.15024926746199</v>
      </c>
      <c r="B19420">
        <v>50.179535000000001</v>
      </c>
      <c r="C19420">
        <v>0.45137227000000002</v>
      </c>
      <c r="D19420">
        <v>0.22035036999999999</v>
      </c>
      <c r="E19420">
        <v>5.5755030000000003</v>
      </c>
      <c r="F19420">
        <f t="shared" si="606"/>
        <v>0.15045742333333334</v>
      </c>
      <c r="G19420">
        <f t="shared" si="607"/>
        <v>5.4610010777777775</v>
      </c>
    </row>
    <row r="19421" spans="1:7" x14ac:dyDescent="0.3">
      <c r="A19421">
        <v>194.16024377429801</v>
      </c>
      <c r="B19421">
        <v>50.147151999999998</v>
      </c>
      <c r="C19421">
        <v>0.45139894000000003</v>
      </c>
      <c r="D19421">
        <v>0.20448026</v>
      </c>
      <c r="E19421">
        <v>5.5719050000000001</v>
      </c>
      <c r="F19421">
        <f t="shared" si="606"/>
        <v>0.15046631333333335</v>
      </c>
      <c r="G19421">
        <f t="shared" si="607"/>
        <v>5.4574029666666668</v>
      </c>
    </row>
    <row r="19422" spans="1:7" x14ac:dyDescent="0.3">
      <c r="A19422">
        <v>194.17025353992301</v>
      </c>
      <c r="B19422">
        <v>50.149062999999998</v>
      </c>
      <c r="C19422">
        <v>0.45141226000000001</v>
      </c>
      <c r="D19422">
        <v>0.21668804</v>
      </c>
      <c r="E19422">
        <v>5.5721173000000004</v>
      </c>
      <c r="F19422">
        <f t="shared" si="606"/>
        <v>0.15047075333333335</v>
      </c>
      <c r="G19422">
        <f t="shared" si="607"/>
        <v>5.4576152999999996</v>
      </c>
    </row>
    <row r="19423" spans="1:7" x14ac:dyDescent="0.3">
      <c r="A19423">
        <v>194.180248046759</v>
      </c>
      <c r="B19423">
        <v>50.170017000000001</v>
      </c>
      <c r="C19423">
        <v>0.45142557999999999</v>
      </c>
      <c r="D19423">
        <v>0.22889581000000001</v>
      </c>
      <c r="E19423">
        <v>5.5744457000000001</v>
      </c>
      <c r="F19423">
        <f t="shared" si="606"/>
        <v>0.15047519333333334</v>
      </c>
      <c r="G19423">
        <f t="shared" si="607"/>
        <v>5.4599435222222219</v>
      </c>
    </row>
    <row r="19424" spans="1:7" x14ac:dyDescent="0.3">
      <c r="A19424">
        <v>194.19012048328199</v>
      </c>
      <c r="B19424">
        <v>50.137633999999998</v>
      </c>
      <c r="C19424">
        <v>0.45143893000000002</v>
      </c>
      <c r="D19424">
        <v>0.24110359000000001</v>
      </c>
      <c r="E19424">
        <v>5.5708475000000002</v>
      </c>
      <c r="F19424">
        <f t="shared" si="606"/>
        <v>0.15047964333333333</v>
      </c>
      <c r="G19424">
        <f t="shared" si="607"/>
        <v>5.4563454111111112</v>
      </c>
    </row>
    <row r="19425" spans="1:7" x14ac:dyDescent="0.3">
      <c r="A19425">
        <v>194.20013024890699</v>
      </c>
      <c r="B19425">
        <v>50.196682000000003</v>
      </c>
      <c r="C19425">
        <v>0.45145225999999999</v>
      </c>
      <c r="D19425">
        <v>0.25331136999999998</v>
      </c>
      <c r="E19425">
        <v>5.5774090000000003</v>
      </c>
      <c r="F19425">
        <f t="shared" si="606"/>
        <v>0.15048408666666666</v>
      </c>
      <c r="G19425">
        <f t="shared" si="607"/>
        <v>5.4629063000000002</v>
      </c>
    </row>
    <row r="19426" spans="1:7" x14ac:dyDescent="0.3">
      <c r="A19426">
        <v>194.21024682605599</v>
      </c>
      <c r="B19426">
        <v>50.156677000000002</v>
      </c>
      <c r="C19426">
        <v>0.45146557999999998</v>
      </c>
      <c r="D19426">
        <v>0.26551913999999999</v>
      </c>
      <c r="E19426">
        <v>5.5729636999999999</v>
      </c>
      <c r="F19426">
        <f t="shared" si="606"/>
        <v>0.15048852666666665</v>
      </c>
      <c r="G19426">
        <f t="shared" si="607"/>
        <v>5.4584612999999997</v>
      </c>
    </row>
    <row r="19427" spans="1:7" x14ac:dyDescent="0.3">
      <c r="A19427">
        <v>194.22025659168099</v>
      </c>
      <c r="B19427">
        <v>50.150962999999997</v>
      </c>
      <c r="C19427">
        <v>0.45149224999999998</v>
      </c>
      <c r="D19427">
        <v>0.26429835000000002</v>
      </c>
      <c r="E19427">
        <v>5.5723285999999996</v>
      </c>
      <c r="F19427">
        <f t="shared" si="606"/>
        <v>0.15049741666666666</v>
      </c>
      <c r="G19427">
        <f t="shared" si="607"/>
        <v>5.4578264111111103</v>
      </c>
    </row>
    <row r="19428" spans="1:7" x14ac:dyDescent="0.3">
      <c r="A19428">
        <v>194.23025109851699</v>
      </c>
      <c r="B19428">
        <v>50.168106000000002</v>
      </c>
      <c r="C19428">
        <v>0.45150557000000002</v>
      </c>
      <c r="D19428">
        <v>0.29115545999999998</v>
      </c>
      <c r="E19428">
        <v>5.5742335000000001</v>
      </c>
      <c r="F19428">
        <f t="shared" si="606"/>
        <v>0.15050185666666668</v>
      </c>
      <c r="G19428">
        <f t="shared" si="607"/>
        <v>5.4597311888888891</v>
      </c>
    </row>
    <row r="19429" spans="1:7" x14ac:dyDescent="0.3">
      <c r="A19429">
        <v>194.24024560535301</v>
      </c>
      <c r="B19429">
        <v>50.124299999999998</v>
      </c>
      <c r="C19429">
        <v>0.4515189</v>
      </c>
      <c r="D19429">
        <v>0.27528535999999998</v>
      </c>
      <c r="E19429">
        <v>5.5693655</v>
      </c>
      <c r="F19429">
        <f t="shared" si="606"/>
        <v>0.15050630000000001</v>
      </c>
      <c r="G19429">
        <f t="shared" si="607"/>
        <v>5.4548638555555549</v>
      </c>
    </row>
    <row r="19430" spans="1:7" x14ac:dyDescent="0.3">
      <c r="A19430">
        <v>194.25011804187599</v>
      </c>
      <c r="B19430">
        <v>50.192869999999999</v>
      </c>
      <c r="C19430">
        <v>0.45153219999999999</v>
      </c>
      <c r="D19430">
        <v>0.28749313999999998</v>
      </c>
      <c r="E19430">
        <v>5.5769849999999996</v>
      </c>
      <c r="F19430">
        <f t="shared" si="606"/>
        <v>0.15051073333333334</v>
      </c>
      <c r="G19430">
        <f t="shared" si="607"/>
        <v>5.4624827444444444</v>
      </c>
    </row>
    <row r="19431" spans="1:7" x14ac:dyDescent="0.3">
      <c r="A19431">
        <v>194.260249877814</v>
      </c>
      <c r="B19431">
        <v>50.145251999999999</v>
      </c>
      <c r="C19431">
        <v>0.45154557000000001</v>
      </c>
      <c r="D19431">
        <v>0.30092168000000002</v>
      </c>
      <c r="E19431">
        <v>5.5716939999999999</v>
      </c>
      <c r="F19431">
        <f t="shared" si="606"/>
        <v>0.15051518999999999</v>
      </c>
      <c r="G19431">
        <f t="shared" si="607"/>
        <v>5.4571918555555552</v>
      </c>
    </row>
    <row r="19432" spans="1:7" x14ac:dyDescent="0.3">
      <c r="A19432">
        <v>194.27012231433699</v>
      </c>
      <c r="B19432">
        <v>50.152866000000003</v>
      </c>
      <c r="C19432">
        <v>0.45155889999999999</v>
      </c>
      <c r="D19432">
        <v>0.31312944999999998</v>
      </c>
      <c r="E19432">
        <v>5.5725403</v>
      </c>
      <c r="F19432">
        <f t="shared" si="606"/>
        <v>0.15051963333333332</v>
      </c>
      <c r="G19432">
        <f t="shared" si="607"/>
        <v>5.4580378555555562</v>
      </c>
    </row>
    <row r="19433" spans="1:7" x14ac:dyDescent="0.3">
      <c r="A19433">
        <v>194.280254150275</v>
      </c>
      <c r="B19433">
        <v>50.177630000000001</v>
      </c>
      <c r="C19433">
        <v>0.45157219999999998</v>
      </c>
      <c r="D19433">
        <v>0.32533722999999998</v>
      </c>
      <c r="E19433">
        <v>5.5752915999999999</v>
      </c>
      <c r="F19433">
        <f t="shared" si="606"/>
        <v>0.15052406666666665</v>
      </c>
      <c r="G19433">
        <f t="shared" si="607"/>
        <v>5.4607894111111115</v>
      </c>
    </row>
    <row r="19434" spans="1:7" x14ac:dyDescent="0.3">
      <c r="A19434">
        <v>194.29012658679801</v>
      </c>
      <c r="B19434">
        <v>50.133823</v>
      </c>
      <c r="C19434">
        <v>0.45158556</v>
      </c>
      <c r="D19434">
        <v>0.33754499999999998</v>
      </c>
      <c r="E19434">
        <v>5.5704235999999998</v>
      </c>
      <c r="F19434">
        <f t="shared" si="606"/>
        <v>0.15052852</v>
      </c>
      <c r="G19434">
        <f t="shared" si="607"/>
        <v>5.4559219666666667</v>
      </c>
    </row>
    <row r="19435" spans="1:7" x14ac:dyDescent="0.3">
      <c r="A19435">
        <v>194.300121093634</v>
      </c>
      <c r="B19435">
        <v>50.192869999999999</v>
      </c>
      <c r="C19435">
        <v>0.45159887999999998</v>
      </c>
      <c r="D19435">
        <v>0.34975277999999999</v>
      </c>
      <c r="E19435">
        <v>5.5769849999999996</v>
      </c>
      <c r="F19435">
        <f t="shared" si="606"/>
        <v>0.15053295999999999</v>
      </c>
      <c r="G19435">
        <f t="shared" si="607"/>
        <v>5.4624827444444444</v>
      </c>
    </row>
    <row r="19436" spans="1:7" x14ac:dyDescent="0.3">
      <c r="A19436">
        <v>194.31025292957199</v>
      </c>
      <c r="B19436">
        <v>50.156677000000002</v>
      </c>
      <c r="C19436">
        <v>0.45161220000000002</v>
      </c>
      <c r="D19436">
        <v>0.36196055999999999</v>
      </c>
      <c r="E19436">
        <v>5.5729636999999999</v>
      </c>
      <c r="F19436">
        <f t="shared" si="606"/>
        <v>0.15053740000000002</v>
      </c>
      <c r="G19436">
        <f t="shared" si="607"/>
        <v>5.4584612999999997</v>
      </c>
    </row>
    <row r="19437" spans="1:7" x14ac:dyDescent="0.3">
      <c r="A19437">
        <v>194.320125366095</v>
      </c>
      <c r="B19437">
        <v>50.158589999999997</v>
      </c>
      <c r="C19437">
        <v>0.45162553</v>
      </c>
      <c r="D19437">
        <v>0.36196055999999999</v>
      </c>
      <c r="E19437">
        <v>5.5731760000000001</v>
      </c>
      <c r="F19437">
        <f t="shared" si="606"/>
        <v>0.15054184333333334</v>
      </c>
      <c r="G19437">
        <f t="shared" si="607"/>
        <v>5.4586738555555554</v>
      </c>
    </row>
    <row r="19438" spans="1:7" x14ac:dyDescent="0.3">
      <c r="A19438">
        <v>194.33025720203199</v>
      </c>
      <c r="B19438">
        <v>50.181441999999997</v>
      </c>
      <c r="C19438">
        <v>0.45163888000000002</v>
      </c>
      <c r="D19438">
        <v>0.37416833999999999</v>
      </c>
      <c r="E19438">
        <v>5.5757149999999998</v>
      </c>
      <c r="F19438">
        <f t="shared" si="606"/>
        <v>0.15054629333333333</v>
      </c>
      <c r="G19438">
        <f t="shared" si="607"/>
        <v>5.4612129666666664</v>
      </c>
    </row>
    <row r="19439" spans="1:7" x14ac:dyDescent="0.3">
      <c r="A19439">
        <v>194.34012963855599</v>
      </c>
      <c r="B19439">
        <v>50.135722999999999</v>
      </c>
      <c r="C19439">
        <v>0.4516522</v>
      </c>
      <c r="D19439">
        <v>0.3863761</v>
      </c>
      <c r="E19439">
        <v>5.5706353000000002</v>
      </c>
      <c r="F19439">
        <f t="shared" si="606"/>
        <v>0.15055073333333333</v>
      </c>
      <c r="G19439">
        <f t="shared" si="607"/>
        <v>5.4561330777777775</v>
      </c>
    </row>
    <row r="19440" spans="1:7" x14ac:dyDescent="0.3">
      <c r="A19440">
        <v>194.350246215704</v>
      </c>
      <c r="B19440">
        <v>50.177630000000001</v>
      </c>
      <c r="C19440">
        <v>0.45167884000000003</v>
      </c>
      <c r="D19440">
        <v>0.38515535000000001</v>
      </c>
      <c r="E19440">
        <v>5.5752915999999999</v>
      </c>
      <c r="F19440">
        <f t="shared" si="606"/>
        <v>0.15055961333333334</v>
      </c>
      <c r="G19440">
        <f t="shared" si="607"/>
        <v>5.4607894111111115</v>
      </c>
    </row>
    <row r="19441" spans="1:7" x14ac:dyDescent="0.3">
      <c r="A19441">
        <v>194.36011865222801</v>
      </c>
      <c r="B19441">
        <v>50.141438000000001</v>
      </c>
      <c r="C19441">
        <v>0.45169221999999998</v>
      </c>
      <c r="D19441">
        <v>0.39736313000000001</v>
      </c>
      <c r="E19441">
        <v>5.5712704999999998</v>
      </c>
      <c r="F19441">
        <f t="shared" si="606"/>
        <v>0.15056407333333333</v>
      </c>
      <c r="G19441">
        <f t="shared" si="607"/>
        <v>5.4567680777777774</v>
      </c>
    </row>
    <row r="19442" spans="1:7" x14ac:dyDescent="0.3">
      <c r="A19442">
        <v>194.37012841785301</v>
      </c>
      <c r="B19442">
        <v>50.166203000000003</v>
      </c>
      <c r="C19442">
        <v>0.45171886999999999</v>
      </c>
      <c r="D19442">
        <v>0.39492157</v>
      </c>
      <c r="E19442">
        <v>5.5740223000000002</v>
      </c>
      <c r="F19442">
        <f t="shared" si="606"/>
        <v>0.15057295666666667</v>
      </c>
      <c r="G19442">
        <f t="shared" si="607"/>
        <v>5.459519744444445</v>
      </c>
    </row>
    <row r="19443" spans="1:7" x14ac:dyDescent="0.3">
      <c r="A19443">
        <v>194.38024499500099</v>
      </c>
      <c r="B19443">
        <v>50.185250000000003</v>
      </c>
      <c r="C19443">
        <v>0.45174554</v>
      </c>
      <c r="D19443">
        <v>0.39370077999999997</v>
      </c>
      <c r="E19443">
        <v>5.5761380000000003</v>
      </c>
      <c r="F19443">
        <f t="shared" si="606"/>
        <v>0.15058184666666666</v>
      </c>
      <c r="G19443">
        <f t="shared" si="607"/>
        <v>5.4616360777777784</v>
      </c>
    </row>
    <row r="19444" spans="1:7" x14ac:dyDescent="0.3">
      <c r="A19444">
        <v>194.390117431525</v>
      </c>
      <c r="B19444">
        <v>50.147151999999998</v>
      </c>
      <c r="C19444">
        <v>0.45175885999999998</v>
      </c>
      <c r="D19444">
        <v>0.40590854999999998</v>
      </c>
      <c r="E19444">
        <v>5.5719050000000001</v>
      </c>
      <c r="F19444">
        <f t="shared" si="606"/>
        <v>0.15058628666666665</v>
      </c>
      <c r="G19444">
        <f t="shared" si="607"/>
        <v>5.4574029666666668</v>
      </c>
    </row>
    <row r="19445" spans="1:7" x14ac:dyDescent="0.3">
      <c r="A19445">
        <v>194.40012719715</v>
      </c>
      <c r="B19445">
        <v>50.177630000000001</v>
      </c>
      <c r="C19445">
        <v>0.45178552999999999</v>
      </c>
      <c r="D19445">
        <v>0.39003845999999998</v>
      </c>
      <c r="E19445">
        <v>5.5752915999999999</v>
      </c>
      <c r="F19445">
        <f t="shared" si="606"/>
        <v>0.15059517666666666</v>
      </c>
      <c r="G19445">
        <f t="shared" si="607"/>
        <v>5.4607894111111115</v>
      </c>
    </row>
    <row r="19446" spans="1:7" x14ac:dyDescent="0.3">
      <c r="A19446">
        <v>194.41024377429801</v>
      </c>
      <c r="B19446">
        <v>50.141438000000001</v>
      </c>
      <c r="C19446">
        <v>0.45181218000000001</v>
      </c>
      <c r="D19446">
        <v>0.38759690000000002</v>
      </c>
      <c r="E19446">
        <v>5.5712704999999998</v>
      </c>
      <c r="F19446">
        <f t="shared" si="606"/>
        <v>0.15060406000000001</v>
      </c>
      <c r="G19446">
        <f t="shared" si="607"/>
        <v>5.4567680777777774</v>
      </c>
    </row>
    <row r="19447" spans="1:7" x14ac:dyDescent="0.3">
      <c r="A19447">
        <v>194.42025353992301</v>
      </c>
      <c r="B19447">
        <v>50.164302999999997</v>
      </c>
      <c r="C19447">
        <v>0.45182549999999999</v>
      </c>
      <c r="D19447">
        <v>0.39980468000000002</v>
      </c>
      <c r="E19447">
        <v>5.5738105999999998</v>
      </c>
      <c r="F19447">
        <f t="shared" si="606"/>
        <v>0.15060850000000001</v>
      </c>
      <c r="G19447">
        <f t="shared" si="607"/>
        <v>5.4593086333333325</v>
      </c>
    </row>
    <row r="19448" spans="1:7" x14ac:dyDescent="0.3">
      <c r="A19448">
        <v>194.43012597644699</v>
      </c>
      <c r="B19448">
        <v>50.179535000000001</v>
      </c>
      <c r="C19448">
        <v>0.45185217</v>
      </c>
      <c r="D19448">
        <v>0.39736313000000001</v>
      </c>
      <c r="E19448">
        <v>5.5755030000000003</v>
      </c>
      <c r="F19448">
        <f t="shared" si="606"/>
        <v>0.15061738999999999</v>
      </c>
      <c r="G19448">
        <f t="shared" si="607"/>
        <v>5.4610010777777775</v>
      </c>
    </row>
    <row r="19449" spans="1:7" x14ac:dyDescent="0.3">
      <c r="A19449">
        <v>194.440242553595</v>
      </c>
      <c r="B19449">
        <v>50.147151999999998</v>
      </c>
      <c r="C19449">
        <v>0.4520921</v>
      </c>
      <c r="D19449">
        <v>0.19837637</v>
      </c>
      <c r="E19449">
        <v>5.5719050000000001</v>
      </c>
      <c r="F19449">
        <f t="shared" si="606"/>
        <v>0.15069736666666667</v>
      </c>
      <c r="G19449">
        <f t="shared" si="607"/>
        <v>5.4574029666666668</v>
      </c>
    </row>
    <row r="19450" spans="1:7" x14ac:dyDescent="0.3">
      <c r="A19450">
        <v>194.45025231922</v>
      </c>
      <c r="B19450">
        <v>50.269066000000002</v>
      </c>
      <c r="C19450">
        <v>0.45241204000000002</v>
      </c>
      <c r="D19450">
        <v>-0.12635049000000001</v>
      </c>
      <c r="E19450">
        <v>5.5854509999999999</v>
      </c>
      <c r="F19450">
        <f t="shared" si="606"/>
        <v>0.15080401333333335</v>
      </c>
      <c r="G19450">
        <f t="shared" si="607"/>
        <v>5.4709489666666666</v>
      </c>
    </row>
    <row r="19451" spans="1:7" x14ac:dyDescent="0.3">
      <c r="A19451">
        <v>194.46012475574301</v>
      </c>
      <c r="B19451">
        <v>50.278590000000001</v>
      </c>
      <c r="C19451">
        <v>0.45235871999999999</v>
      </c>
      <c r="D19451">
        <v>-6.1649269999999999E-2</v>
      </c>
      <c r="E19451">
        <v>5.5865096999999997</v>
      </c>
      <c r="F19451">
        <f t="shared" si="606"/>
        <v>0.15078623999999999</v>
      </c>
      <c r="G19451">
        <f t="shared" si="607"/>
        <v>5.472007188888889</v>
      </c>
    </row>
    <row r="19452" spans="1:7" x14ac:dyDescent="0.3">
      <c r="A19452">
        <v>194.47025659168099</v>
      </c>
      <c r="B19452">
        <v>50.316690000000001</v>
      </c>
      <c r="C19452">
        <v>0.45226537999999999</v>
      </c>
      <c r="D19452">
        <v>5.9207715000000001E-2</v>
      </c>
      <c r="E19452">
        <v>5.5907425999999996</v>
      </c>
      <c r="F19452">
        <f t="shared" si="606"/>
        <v>0.15075512666666666</v>
      </c>
      <c r="G19452">
        <f t="shared" si="607"/>
        <v>5.4762405222222226</v>
      </c>
    </row>
    <row r="19453" spans="1:7" x14ac:dyDescent="0.3">
      <c r="A19453">
        <v>194.480129028204</v>
      </c>
      <c r="B19453">
        <v>50.316690000000001</v>
      </c>
      <c r="C19453">
        <v>0.45226537999999999</v>
      </c>
      <c r="D19453">
        <v>7.2636270000000003E-2</v>
      </c>
      <c r="E19453">
        <v>5.5907425999999996</v>
      </c>
      <c r="F19453">
        <f t="shared" si="606"/>
        <v>0.15075512666666666</v>
      </c>
      <c r="G19453">
        <f t="shared" si="607"/>
        <v>5.4762405222222226</v>
      </c>
    </row>
    <row r="19454" spans="1:7" x14ac:dyDescent="0.3">
      <c r="A19454">
        <v>194.49012353504</v>
      </c>
      <c r="B19454">
        <v>50.284306000000001</v>
      </c>
      <c r="C19454">
        <v>0.45227869999999998</v>
      </c>
      <c r="D19454">
        <v>8.4844045000000007E-2</v>
      </c>
      <c r="E19454">
        <v>5.5871443999999997</v>
      </c>
      <c r="F19454">
        <f t="shared" si="606"/>
        <v>0.15075956666666665</v>
      </c>
      <c r="G19454">
        <f t="shared" si="607"/>
        <v>5.4726423000000004</v>
      </c>
    </row>
    <row r="19455" spans="1:7" x14ac:dyDescent="0.3">
      <c r="A19455">
        <v>194.50025537097801</v>
      </c>
      <c r="B19455">
        <v>50.347163999999999</v>
      </c>
      <c r="C19455">
        <v>0.45227869999999998</v>
      </c>
      <c r="D19455">
        <v>0.11170115</v>
      </c>
      <c r="E19455">
        <v>5.5941280000000004</v>
      </c>
      <c r="F19455">
        <f t="shared" si="606"/>
        <v>0.15075956666666665</v>
      </c>
      <c r="G19455">
        <f t="shared" si="607"/>
        <v>5.4796265222222225</v>
      </c>
    </row>
    <row r="19456" spans="1:7" x14ac:dyDescent="0.3">
      <c r="A19456">
        <v>194.51012780750099</v>
      </c>
      <c r="B19456">
        <v>50.295734000000003</v>
      </c>
      <c r="C19456">
        <v>0.45227869999999998</v>
      </c>
      <c r="D19456">
        <v>0.13855827000000001</v>
      </c>
      <c r="E19456">
        <v>5.5884140000000002</v>
      </c>
      <c r="F19456">
        <f t="shared" si="606"/>
        <v>0.15075956666666665</v>
      </c>
      <c r="G19456">
        <f t="shared" si="607"/>
        <v>5.4739120777777783</v>
      </c>
    </row>
    <row r="19457" spans="1:7" x14ac:dyDescent="0.3">
      <c r="A19457">
        <v>194.52024438465</v>
      </c>
      <c r="B19457">
        <v>50.312877999999998</v>
      </c>
      <c r="C19457">
        <v>0.45227869999999998</v>
      </c>
      <c r="D19457">
        <v>0.16541538</v>
      </c>
      <c r="E19457">
        <v>5.590319</v>
      </c>
      <c r="F19457">
        <f t="shared" si="606"/>
        <v>0.15075956666666665</v>
      </c>
      <c r="G19457">
        <f t="shared" si="607"/>
        <v>5.4758169666666667</v>
      </c>
    </row>
    <row r="19458" spans="1:7" x14ac:dyDescent="0.3">
      <c r="A19458">
        <v>194.53013207996199</v>
      </c>
      <c r="B19458">
        <v>50.312877999999998</v>
      </c>
      <c r="C19458">
        <v>0.45229205</v>
      </c>
      <c r="D19458">
        <v>0.17762315000000001</v>
      </c>
      <c r="E19458">
        <v>5.590319</v>
      </c>
      <c r="F19458">
        <f t="shared" si="606"/>
        <v>0.15076401666666667</v>
      </c>
      <c r="G19458">
        <f t="shared" si="607"/>
        <v>5.4758169666666667</v>
      </c>
    </row>
    <row r="19459" spans="1:7" x14ac:dyDescent="0.3">
      <c r="A19459">
        <v>194.54024865711099</v>
      </c>
      <c r="B19459">
        <v>50.276684000000003</v>
      </c>
      <c r="C19459">
        <v>0.45230537999999998</v>
      </c>
      <c r="D19459">
        <v>0.18983093000000001</v>
      </c>
      <c r="E19459">
        <v>5.5862974999999997</v>
      </c>
      <c r="F19459">
        <f t="shared" si="606"/>
        <v>0.15076845999999999</v>
      </c>
      <c r="G19459">
        <f t="shared" si="607"/>
        <v>5.4717954111111116</v>
      </c>
    </row>
    <row r="19460" spans="1:7" x14ac:dyDescent="0.3">
      <c r="A19460">
        <v>194.550121093634</v>
      </c>
      <c r="B19460">
        <v>50.326214</v>
      </c>
      <c r="C19460">
        <v>0.45233202</v>
      </c>
      <c r="D19460">
        <v>0.18861015</v>
      </c>
      <c r="E19460">
        <v>5.5918010000000002</v>
      </c>
      <c r="F19460">
        <f t="shared" si="606"/>
        <v>0.15077734000000001</v>
      </c>
      <c r="G19460">
        <f t="shared" si="607"/>
        <v>5.4772987444444441</v>
      </c>
    </row>
    <row r="19461" spans="1:7" x14ac:dyDescent="0.3">
      <c r="A19461">
        <v>194.560130859259</v>
      </c>
      <c r="B19461">
        <v>50.276684000000003</v>
      </c>
      <c r="C19461">
        <v>0.45237203999999998</v>
      </c>
      <c r="D19461">
        <v>0.15809071</v>
      </c>
      <c r="E19461">
        <v>5.5862974999999997</v>
      </c>
      <c r="F19461">
        <f t="shared" si="606"/>
        <v>0.15079067999999998</v>
      </c>
      <c r="G19461">
        <f t="shared" si="607"/>
        <v>5.4717954111111116</v>
      </c>
    </row>
    <row r="19462" spans="1:7" x14ac:dyDescent="0.3">
      <c r="A19462">
        <v>194.57024743640699</v>
      </c>
      <c r="B19462">
        <v>50.29383</v>
      </c>
      <c r="C19462">
        <v>0.45239871999999998</v>
      </c>
      <c r="D19462">
        <v>0.15564916000000001</v>
      </c>
      <c r="E19462">
        <v>5.5882025000000004</v>
      </c>
      <c r="F19462">
        <f t="shared" ref="F19462:F19525" si="608">C19462/3</f>
        <v>0.15079957333333333</v>
      </c>
      <c r="G19462">
        <f t="shared" ref="G19462:G19525" si="609">(B19462-$B$5)/9</f>
        <v>5.4737005222222219</v>
      </c>
    </row>
    <row r="19463" spans="1:7" x14ac:dyDescent="0.3">
      <c r="A19463">
        <v>194.58011987293099</v>
      </c>
      <c r="B19463">
        <v>50.295734000000003</v>
      </c>
      <c r="C19463">
        <v>0.45242536</v>
      </c>
      <c r="D19463">
        <v>0.1532076</v>
      </c>
      <c r="E19463">
        <v>5.5884140000000002</v>
      </c>
      <c r="F19463">
        <f t="shared" si="608"/>
        <v>0.15080845333333334</v>
      </c>
      <c r="G19463">
        <f t="shared" si="609"/>
        <v>5.4739120777777783</v>
      </c>
    </row>
    <row r="19464" spans="1:7" x14ac:dyDescent="0.3">
      <c r="A19464">
        <v>194.59012963855599</v>
      </c>
      <c r="B19464">
        <v>50.265255000000003</v>
      </c>
      <c r="C19464">
        <v>0.45243867999999998</v>
      </c>
      <c r="D19464">
        <v>0.16541538</v>
      </c>
      <c r="E19464">
        <v>5.5850277000000004</v>
      </c>
      <c r="F19464">
        <f t="shared" si="608"/>
        <v>0.15081289333333334</v>
      </c>
      <c r="G19464">
        <f t="shared" si="609"/>
        <v>5.4705255222222222</v>
      </c>
    </row>
    <row r="19465" spans="1:7" x14ac:dyDescent="0.3">
      <c r="A19465">
        <v>194.60012414539199</v>
      </c>
      <c r="B19465">
        <v>50.324306</v>
      </c>
      <c r="C19465">
        <v>0.45246535999999998</v>
      </c>
      <c r="D19465">
        <v>0.1641946</v>
      </c>
      <c r="E19465">
        <v>5.5915889999999999</v>
      </c>
      <c r="F19465">
        <f t="shared" si="608"/>
        <v>0.15082178666666665</v>
      </c>
      <c r="G19465">
        <f t="shared" si="609"/>
        <v>5.4770867444444447</v>
      </c>
    </row>
    <row r="19466" spans="1:7" x14ac:dyDescent="0.3">
      <c r="A19466">
        <v>194.610255981329</v>
      </c>
      <c r="B19466">
        <v>50.272877000000001</v>
      </c>
      <c r="C19466">
        <v>0.45250534999999997</v>
      </c>
      <c r="D19466">
        <v>0.14710371</v>
      </c>
      <c r="E19466">
        <v>5.5858749999999997</v>
      </c>
      <c r="F19466">
        <f t="shared" si="608"/>
        <v>0.15083511666666666</v>
      </c>
      <c r="G19466">
        <f t="shared" si="609"/>
        <v>5.4713724111111111</v>
      </c>
    </row>
    <row r="19467" spans="1:7" x14ac:dyDescent="0.3">
      <c r="A19467">
        <v>194.62012841785301</v>
      </c>
      <c r="B19467">
        <v>50.284306000000001</v>
      </c>
      <c r="C19467">
        <v>0.45254534000000002</v>
      </c>
      <c r="D19467">
        <v>0.13123360000000001</v>
      </c>
      <c r="E19467">
        <v>5.5871443999999997</v>
      </c>
      <c r="F19467">
        <f t="shared" si="608"/>
        <v>0.15084844666666666</v>
      </c>
      <c r="G19467">
        <f t="shared" si="609"/>
        <v>5.4726423000000004</v>
      </c>
    </row>
    <row r="19468" spans="1:7" x14ac:dyDescent="0.3">
      <c r="A19468">
        <v>194.63024499500099</v>
      </c>
      <c r="B19468">
        <v>50.29383</v>
      </c>
      <c r="C19468">
        <v>0.45257199999999997</v>
      </c>
      <c r="D19468">
        <v>0.12879204999999999</v>
      </c>
      <c r="E19468">
        <v>5.5882025000000004</v>
      </c>
      <c r="F19468">
        <f t="shared" si="608"/>
        <v>0.15085733333333332</v>
      </c>
      <c r="G19468">
        <f t="shared" si="609"/>
        <v>5.4737005222222219</v>
      </c>
    </row>
    <row r="19469" spans="1:7" x14ac:dyDescent="0.3">
      <c r="A19469">
        <v>194.64025476062599</v>
      </c>
      <c r="B19469">
        <v>50.267161999999999</v>
      </c>
      <c r="C19469">
        <v>0.45259865999999999</v>
      </c>
      <c r="D19469">
        <v>0.11292193</v>
      </c>
      <c r="E19469">
        <v>5.5852399999999998</v>
      </c>
      <c r="F19469">
        <f t="shared" si="608"/>
        <v>0.15086622</v>
      </c>
      <c r="G19469">
        <f t="shared" si="609"/>
        <v>5.4707374111111111</v>
      </c>
    </row>
    <row r="19470" spans="1:7" x14ac:dyDescent="0.3">
      <c r="A19470">
        <v>194.65024926746199</v>
      </c>
      <c r="B19470">
        <v>50.328116999999999</v>
      </c>
      <c r="C19470">
        <v>0.45262530000000001</v>
      </c>
      <c r="D19470">
        <v>0.11048037600000001</v>
      </c>
      <c r="E19470">
        <v>5.5920123999999998</v>
      </c>
      <c r="F19470">
        <f t="shared" si="608"/>
        <v>0.15087510000000001</v>
      </c>
      <c r="G19470">
        <f t="shared" si="609"/>
        <v>5.4775101888888891</v>
      </c>
    </row>
    <row r="19471" spans="1:7" x14ac:dyDescent="0.3">
      <c r="A19471">
        <v>194.66012170398599</v>
      </c>
      <c r="B19471">
        <v>50.290019999999998</v>
      </c>
      <c r="C19471">
        <v>0.45265198000000001</v>
      </c>
      <c r="D19471">
        <v>0.10803881999999999</v>
      </c>
      <c r="E19471">
        <v>5.5877790000000003</v>
      </c>
      <c r="F19471">
        <f t="shared" si="608"/>
        <v>0.15088399333333333</v>
      </c>
      <c r="G19471">
        <f t="shared" si="609"/>
        <v>5.4732771888888889</v>
      </c>
    </row>
    <row r="19472" spans="1:7" x14ac:dyDescent="0.3">
      <c r="A19472">
        <v>194.67013146961099</v>
      </c>
      <c r="B19472">
        <v>50.314779999999999</v>
      </c>
      <c r="C19472">
        <v>0.45267861999999998</v>
      </c>
      <c r="D19472">
        <v>0.105597265</v>
      </c>
      <c r="E19472">
        <v>5.5905303999999996</v>
      </c>
      <c r="F19472">
        <f t="shared" si="608"/>
        <v>0.15089287333333332</v>
      </c>
      <c r="G19472">
        <f t="shared" si="609"/>
        <v>5.4760282999999994</v>
      </c>
    </row>
    <row r="19473" spans="1:7" x14ac:dyDescent="0.3">
      <c r="A19473">
        <v>194.68012597644699</v>
      </c>
      <c r="B19473">
        <v>50.333829999999999</v>
      </c>
      <c r="C19473">
        <v>0.45270529999999998</v>
      </c>
      <c r="D19473">
        <v>0.10437649</v>
      </c>
      <c r="E19473">
        <v>5.5926476000000003</v>
      </c>
      <c r="F19473">
        <f t="shared" si="608"/>
        <v>0.15090176666666666</v>
      </c>
      <c r="G19473">
        <f t="shared" si="609"/>
        <v>5.4781449666666662</v>
      </c>
    </row>
    <row r="19474" spans="1:7" x14ac:dyDescent="0.3">
      <c r="A19474">
        <v>194.690242553595</v>
      </c>
      <c r="B19474">
        <v>50.297637999999999</v>
      </c>
      <c r="C19474">
        <v>0.45273194</v>
      </c>
      <c r="D19474">
        <v>0.10315571</v>
      </c>
      <c r="E19474">
        <v>5.5886253999999997</v>
      </c>
      <c r="F19474">
        <f t="shared" si="608"/>
        <v>0.15091064666666668</v>
      </c>
      <c r="G19474">
        <f t="shared" si="609"/>
        <v>5.474123633333333</v>
      </c>
    </row>
    <row r="19475" spans="1:7" x14ac:dyDescent="0.3">
      <c r="A19475">
        <v>194.70025231922</v>
      </c>
      <c r="B19475">
        <v>50.345260000000003</v>
      </c>
      <c r="C19475">
        <v>0.45275860000000001</v>
      </c>
      <c r="D19475">
        <v>0.100714155</v>
      </c>
      <c r="E19475">
        <v>5.5939170000000003</v>
      </c>
      <c r="F19475">
        <f t="shared" si="608"/>
        <v>0.15091953333333333</v>
      </c>
      <c r="G19475">
        <f t="shared" si="609"/>
        <v>5.4794149666666669</v>
      </c>
    </row>
    <row r="19476" spans="1:7" x14ac:dyDescent="0.3">
      <c r="A19476">
        <v>194.71024682605599</v>
      </c>
      <c r="B19476">
        <v>50.301450000000003</v>
      </c>
      <c r="C19476">
        <v>0.45278524999999997</v>
      </c>
      <c r="D19476">
        <v>9.8272600000000002E-2</v>
      </c>
      <c r="E19476">
        <v>5.5890490000000002</v>
      </c>
      <c r="F19476">
        <f t="shared" si="608"/>
        <v>0.15092841666666665</v>
      </c>
      <c r="G19476">
        <f t="shared" si="609"/>
        <v>5.4745471888888888</v>
      </c>
    </row>
    <row r="19477" spans="1:7" x14ac:dyDescent="0.3">
      <c r="A19477">
        <v>194.720119262579</v>
      </c>
      <c r="B19477">
        <v>50.360500000000002</v>
      </c>
      <c r="C19477">
        <v>0.4527986</v>
      </c>
      <c r="D19477">
        <v>9.7051819999999997E-2</v>
      </c>
      <c r="E19477">
        <v>5.5956099999999998</v>
      </c>
      <c r="F19477">
        <f t="shared" si="608"/>
        <v>0.15093286666666667</v>
      </c>
      <c r="G19477">
        <f t="shared" si="609"/>
        <v>5.4811082999999998</v>
      </c>
    </row>
    <row r="19478" spans="1:7" x14ac:dyDescent="0.3">
      <c r="A19478">
        <v>194.730129028204</v>
      </c>
      <c r="B19478">
        <v>50.33193</v>
      </c>
      <c r="C19478">
        <v>0.45282525000000001</v>
      </c>
      <c r="D19478">
        <v>9.4610269999999996E-2</v>
      </c>
      <c r="E19478">
        <v>5.5924360000000002</v>
      </c>
      <c r="F19478">
        <f t="shared" si="608"/>
        <v>0.15094175000000001</v>
      </c>
      <c r="G19478">
        <f t="shared" si="609"/>
        <v>5.4779338555555555</v>
      </c>
    </row>
    <row r="19479" spans="1:7" x14ac:dyDescent="0.3">
      <c r="A19479">
        <v>194.74024560535301</v>
      </c>
      <c r="B19479">
        <v>50.295734000000003</v>
      </c>
      <c r="C19479">
        <v>0.45285192000000002</v>
      </c>
      <c r="D19479">
        <v>9.2168710000000001E-2</v>
      </c>
      <c r="E19479">
        <v>5.5884140000000002</v>
      </c>
      <c r="F19479">
        <f t="shared" si="608"/>
        <v>0.15095064</v>
      </c>
      <c r="G19479">
        <f t="shared" si="609"/>
        <v>5.4739120777777783</v>
      </c>
    </row>
    <row r="19480" spans="1:7" x14ac:dyDescent="0.3">
      <c r="A19480">
        <v>194.75011804187599</v>
      </c>
      <c r="B19480">
        <v>50.343356999999997</v>
      </c>
      <c r="C19480">
        <v>0.45287855999999999</v>
      </c>
      <c r="D19480">
        <v>8.9727156000000002E-2</v>
      </c>
      <c r="E19480">
        <v>5.5937057000000001</v>
      </c>
      <c r="F19480">
        <f t="shared" si="608"/>
        <v>0.15095951999999999</v>
      </c>
      <c r="G19480">
        <f t="shared" si="609"/>
        <v>5.479203522222222</v>
      </c>
    </row>
    <row r="19481" spans="1:7" x14ac:dyDescent="0.3">
      <c r="A19481">
        <v>194.760249877814</v>
      </c>
      <c r="B19481">
        <v>50.309066999999999</v>
      </c>
      <c r="C19481">
        <v>0.45289192</v>
      </c>
      <c r="D19481">
        <v>0.10315571</v>
      </c>
      <c r="E19481">
        <v>5.5898956999999996</v>
      </c>
      <c r="F19481">
        <f t="shared" si="608"/>
        <v>0.15096397333333333</v>
      </c>
      <c r="G19481">
        <f t="shared" si="609"/>
        <v>5.4753935222222223</v>
      </c>
    </row>
    <row r="19482" spans="1:7" x14ac:dyDescent="0.3">
      <c r="A19482">
        <v>194.77012231433699</v>
      </c>
      <c r="B19482">
        <v>50.33193</v>
      </c>
      <c r="C19482">
        <v>0.45290523999999999</v>
      </c>
      <c r="D19482">
        <v>0.115363486</v>
      </c>
      <c r="E19482">
        <v>5.5924360000000002</v>
      </c>
      <c r="F19482">
        <f t="shared" si="608"/>
        <v>0.15096841333333333</v>
      </c>
      <c r="G19482">
        <f t="shared" si="609"/>
        <v>5.4779338555555555</v>
      </c>
    </row>
    <row r="19483" spans="1:7" x14ac:dyDescent="0.3">
      <c r="A19483">
        <v>194.780254150275</v>
      </c>
      <c r="B19483">
        <v>50.350974999999998</v>
      </c>
      <c r="C19483">
        <v>0.45293188000000001</v>
      </c>
      <c r="D19483">
        <v>0.11292193</v>
      </c>
      <c r="E19483">
        <v>5.5945520000000002</v>
      </c>
      <c r="F19483">
        <f t="shared" si="608"/>
        <v>0.15097729333333335</v>
      </c>
      <c r="G19483">
        <f t="shared" si="609"/>
        <v>5.480049966666666</v>
      </c>
    </row>
    <row r="19484" spans="1:7" x14ac:dyDescent="0.3">
      <c r="A19484">
        <v>194.79012658679801</v>
      </c>
      <c r="B19484">
        <v>50.310974000000002</v>
      </c>
      <c r="C19484">
        <v>0.45295855000000002</v>
      </c>
      <c r="D19484">
        <v>0.11048037600000001</v>
      </c>
      <c r="E19484">
        <v>5.5901073999999999</v>
      </c>
      <c r="F19484">
        <f t="shared" si="608"/>
        <v>0.15098618333333333</v>
      </c>
      <c r="G19484">
        <f t="shared" si="609"/>
        <v>5.4756054111111112</v>
      </c>
    </row>
    <row r="19485" spans="1:7" x14ac:dyDescent="0.3">
      <c r="A19485">
        <v>194.80024316394699</v>
      </c>
      <c r="B19485">
        <v>50.360500000000002</v>
      </c>
      <c r="C19485">
        <v>0.45297187999999999</v>
      </c>
      <c r="D19485">
        <v>0.11048037600000001</v>
      </c>
      <c r="E19485">
        <v>5.5956099999999998</v>
      </c>
      <c r="F19485">
        <f t="shared" si="608"/>
        <v>0.15099062666666666</v>
      </c>
      <c r="G19485">
        <f t="shared" si="609"/>
        <v>5.4811082999999998</v>
      </c>
    </row>
    <row r="19486" spans="1:7" x14ac:dyDescent="0.3">
      <c r="A19486">
        <v>194.81025292957199</v>
      </c>
      <c r="B19486">
        <v>50.316690000000001</v>
      </c>
      <c r="C19486">
        <v>0.45299857999999998</v>
      </c>
      <c r="D19486">
        <v>0.1092596</v>
      </c>
      <c r="E19486">
        <v>5.5907425999999996</v>
      </c>
      <c r="F19486">
        <f t="shared" si="608"/>
        <v>0.15099952666666666</v>
      </c>
      <c r="G19486">
        <f t="shared" si="609"/>
        <v>5.4762405222222226</v>
      </c>
    </row>
    <row r="19487" spans="1:7" x14ac:dyDescent="0.3">
      <c r="A19487">
        <v>194.820125366095</v>
      </c>
      <c r="B19487">
        <v>50.330019999999998</v>
      </c>
      <c r="C19487">
        <v>0.45301190000000002</v>
      </c>
      <c r="D19487">
        <v>0.121467374</v>
      </c>
      <c r="E19487">
        <v>5.5922239999999999</v>
      </c>
      <c r="F19487">
        <f t="shared" si="608"/>
        <v>0.15100396666666668</v>
      </c>
      <c r="G19487">
        <f t="shared" si="609"/>
        <v>5.4777216333333332</v>
      </c>
    </row>
    <row r="19488" spans="1:7" x14ac:dyDescent="0.3">
      <c r="A19488">
        <v>194.83011987293099</v>
      </c>
      <c r="B19488">
        <v>50.326214</v>
      </c>
      <c r="C19488">
        <v>0.45303853999999999</v>
      </c>
      <c r="D19488">
        <v>0.11902582</v>
      </c>
      <c r="E19488">
        <v>5.5918010000000002</v>
      </c>
      <c r="F19488">
        <f t="shared" si="608"/>
        <v>0.15101284666666667</v>
      </c>
      <c r="G19488">
        <f t="shared" si="609"/>
        <v>5.4772987444444441</v>
      </c>
    </row>
    <row r="19489" spans="1:7" x14ac:dyDescent="0.3">
      <c r="A19489">
        <v>194.84025170886801</v>
      </c>
      <c r="B19489">
        <v>50.299545000000002</v>
      </c>
      <c r="C19489">
        <v>0.45305190000000001</v>
      </c>
      <c r="D19489">
        <v>0.13245438000000001</v>
      </c>
      <c r="E19489">
        <v>5.5888375999999997</v>
      </c>
      <c r="F19489">
        <f t="shared" si="608"/>
        <v>0.15101729999999999</v>
      </c>
      <c r="G19489">
        <f t="shared" si="609"/>
        <v>5.4743355222222227</v>
      </c>
    </row>
    <row r="19490" spans="1:7" x14ac:dyDescent="0.3">
      <c r="A19490">
        <v>194.850246215704</v>
      </c>
      <c r="B19490">
        <v>50.350974999999998</v>
      </c>
      <c r="C19490">
        <v>0.45306521999999999</v>
      </c>
      <c r="D19490">
        <v>0.14466216000000001</v>
      </c>
      <c r="E19490">
        <v>5.5945520000000002</v>
      </c>
      <c r="F19490">
        <f t="shared" si="608"/>
        <v>0.15102173999999999</v>
      </c>
      <c r="G19490">
        <f t="shared" si="609"/>
        <v>5.480049966666666</v>
      </c>
    </row>
    <row r="19491" spans="1:7" x14ac:dyDescent="0.3">
      <c r="A19491">
        <v>194.860255981329</v>
      </c>
      <c r="B19491">
        <v>50.309066999999999</v>
      </c>
      <c r="C19491">
        <v>0.45309186000000001</v>
      </c>
      <c r="D19491">
        <v>0.14344138000000001</v>
      </c>
      <c r="E19491">
        <v>5.5898956999999996</v>
      </c>
      <c r="F19491">
        <f t="shared" si="608"/>
        <v>0.15103062</v>
      </c>
      <c r="G19491">
        <f t="shared" si="609"/>
        <v>5.4753935222222223</v>
      </c>
    </row>
    <row r="19492" spans="1:7" x14ac:dyDescent="0.3">
      <c r="A19492">
        <v>194.870250488165</v>
      </c>
      <c r="B19492">
        <v>50.333829999999999</v>
      </c>
      <c r="C19492">
        <v>0.45310519999999999</v>
      </c>
      <c r="D19492">
        <v>0.15686992999999999</v>
      </c>
      <c r="E19492">
        <v>5.5926476000000003</v>
      </c>
      <c r="F19492">
        <f t="shared" si="608"/>
        <v>0.15103506666666666</v>
      </c>
      <c r="G19492">
        <f t="shared" si="609"/>
        <v>5.4781449666666662</v>
      </c>
    </row>
    <row r="19493" spans="1:7" x14ac:dyDescent="0.3">
      <c r="A19493">
        <v>194.880122924689</v>
      </c>
      <c r="B19493">
        <v>50.352879999999999</v>
      </c>
      <c r="C19493">
        <v>0.45313185</v>
      </c>
      <c r="D19493">
        <v>0.14099982</v>
      </c>
      <c r="E19493">
        <v>5.5947633000000003</v>
      </c>
      <c r="F19493">
        <f t="shared" si="608"/>
        <v>0.15104395000000001</v>
      </c>
      <c r="G19493">
        <f t="shared" si="609"/>
        <v>5.4802616333333329</v>
      </c>
    </row>
    <row r="19494" spans="1:7" x14ac:dyDescent="0.3">
      <c r="A19494">
        <v>194.89025476062599</v>
      </c>
      <c r="B19494">
        <v>50.301450000000003</v>
      </c>
      <c r="C19494">
        <v>0.45314520000000003</v>
      </c>
      <c r="D19494">
        <v>0.1532076</v>
      </c>
      <c r="E19494">
        <v>5.5890490000000002</v>
      </c>
      <c r="F19494">
        <f t="shared" si="608"/>
        <v>0.1510484</v>
      </c>
      <c r="G19494">
        <f t="shared" si="609"/>
        <v>5.4745471888888888</v>
      </c>
    </row>
    <row r="19495" spans="1:7" x14ac:dyDescent="0.3">
      <c r="A19495">
        <v>194.90024926746199</v>
      </c>
      <c r="B19495">
        <v>50.354785999999997</v>
      </c>
      <c r="C19495">
        <v>0.45315853</v>
      </c>
      <c r="D19495">
        <v>0.16541538</v>
      </c>
      <c r="E19495">
        <v>5.5949755000000003</v>
      </c>
      <c r="F19495">
        <f t="shared" si="608"/>
        <v>0.15105284333333333</v>
      </c>
      <c r="G19495">
        <f t="shared" si="609"/>
        <v>5.4804734111111104</v>
      </c>
    </row>
    <row r="19496" spans="1:7" x14ac:dyDescent="0.3">
      <c r="A19496">
        <v>194.91024377429801</v>
      </c>
      <c r="B19496">
        <v>50.305259999999997</v>
      </c>
      <c r="C19496">
        <v>0.45317184999999999</v>
      </c>
      <c r="D19496">
        <v>0.17762315000000001</v>
      </c>
      <c r="E19496">
        <v>5.5894729999999999</v>
      </c>
      <c r="F19496">
        <f t="shared" si="608"/>
        <v>0.15105728333333332</v>
      </c>
      <c r="G19496">
        <f t="shared" si="609"/>
        <v>5.4749705222222218</v>
      </c>
    </row>
    <row r="19497" spans="1:7" x14ac:dyDescent="0.3">
      <c r="A19497">
        <v>194.92025353992301</v>
      </c>
      <c r="B19497">
        <v>50.345260000000003</v>
      </c>
      <c r="C19497">
        <v>0.45318517000000003</v>
      </c>
      <c r="D19497">
        <v>0.19105169999999999</v>
      </c>
      <c r="E19497">
        <v>5.5939170000000003</v>
      </c>
      <c r="F19497">
        <f t="shared" si="608"/>
        <v>0.15106172333333334</v>
      </c>
      <c r="G19497">
        <f t="shared" si="609"/>
        <v>5.4794149666666669</v>
      </c>
    </row>
    <row r="19498" spans="1:7" x14ac:dyDescent="0.3">
      <c r="A19498">
        <v>194.93012597644699</v>
      </c>
      <c r="B19498">
        <v>50.366214999999997</v>
      </c>
      <c r="C19498">
        <v>0.45321183999999998</v>
      </c>
      <c r="D19498">
        <v>0.18861015</v>
      </c>
      <c r="E19498">
        <v>5.5962452999999996</v>
      </c>
      <c r="F19498">
        <f t="shared" si="608"/>
        <v>0.15107061333333333</v>
      </c>
      <c r="G19498">
        <f t="shared" si="609"/>
        <v>5.4817432999999998</v>
      </c>
    </row>
    <row r="19499" spans="1:7" x14ac:dyDescent="0.3">
      <c r="A19499">
        <v>194.940242553595</v>
      </c>
      <c r="B19499">
        <v>50.310974000000002</v>
      </c>
      <c r="C19499">
        <v>0.45322517000000001</v>
      </c>
      <c r="D19499">
        <v>0.20081793000000001</v>
      </c>
      <c r="E19499">
        <v>5.5901073999999999</v>
      </c>
      <c r="F19499">
        <f t="shared" si="608"/>
        <v>0.15107505666666668</v>
      </c>
      <c r="G19499">
        <f t="shared" si="609"/>
        <v>5.4756054111111112</v>
      </c>
    </row>
    <row r="19500" spans="1:7" x14ac:dyDescent="0.3">
      <c r="A19500">
        <v>194.95013024890699</v>
      </c>
      <c r="B19500">
        <v>50.358597000000003</v>
      </c>
      <c r="C19500">
        <v>0.45323849999999999</v>
      </c>
      <c r="D19500">
        <v>0.21302570000000001</v>
      </c>
      <c r="E19500">
        <v>5.5953989999999996</v>
      </c>
      <c r="F19500">
        <f t="shared" si="608"/>
        <v>0.15107950000000001</v>
      </c>
      <c r="G19500">
        <f t="shared" si="609"/>
        <v>5.4808968555555557</v>
      </c>
    </row>
    <row r="19501" spans="1:7" x14ac:dyDescent="0.3">
      <c r="A19501">
        <v>194.96024682605599</v>
      </c>
      <c r="B19501">
        <v>50.322403000000001</v>
      </c>
      <c r="C19501">
        <v>0.45326516</v>
      </c>
      <c r="D19501">
        <v>0.19715559999999999</v>
      </c>
      <c r="E19501">
        <v>5.5913776999999998</v>
      </c>
      <c r="F19501">
        <f t="shared" si="608"/>
        <v>0.15108838666666666</v>
      </c>
      <c r="G19501">
        <f t="shared" si="609"/>
        <v>5.4768752999999997</v>
      </c>
    </row>
    <row r="19502" spans="1:7" x14ac:dyDescent="0.3">
      <c r="A19502">
        <v>194.970119262579</v>
      </c>
      <c r="B19502">
        <v>50.349069999999998</v>
      </c>
      <c r="C19502">
        <v>0.45327847999999998</v>
      </c>
      <c r="D19502">
        <v>0.20936336999999999</v>
      </c>
      <c r="E19502">
        <v>5.5943402999999998</v>
      </c>
      <c r="F19502">
        <f t="shared" si="608"/>
        <v>0.15109282666666665</v>
      </c>
      <c r="G19502">
        <f t="shared" si="609"/>
        <v>5.4798382999999999</v>
      </c>
    </row>
    <row r="19503" spans="1:7" x14ac:dyDescent="0.3">
      <c r="A19503">
        <v>194.980129028204</v>
      </c>
      <c r="B19503">
        <v>50.371929999999999</v>
      </c>
      <c r="C19503">
        <v>0.45329180000000002</v>
      </c>
      <c r="D19503">
        <v>0.22157114999999999</v>
      </c>
      <c r="E19503">
        <v>5.5968803999999999</v>
      </c>
      <c r="F19503">
        <f t="shared" si="608"/>
        <v>0.15109726666666667</v>
      </c>
      <c r="G19503">
        <f t="shared" si="609"/>
        <v>5.4823782999999997</v>
      </c>
    </row>
    <row r="19504" spans="1:7" x14ac:dyDescent="0.3">
      <c r="A19504">
        <v>194.99012353504</v>
      </c>
      <c r="B19504">
        <v>50.326214</v>
      </c>
      <c r="C19504">
        <v>0.45330515999999998</v>
      </c>
      <c r="D19504">
        <v>0.23377892</v>
      </c>
      <c r="E19504">
        <v>5.5918010000000002</v>
      </c>
      <c r="F19504">
        <f t="shared" si="608"/>
        <v>0.15110171999999999</v>
      </c>
      <c r="G19504">
        <f t="shared" si="609"/>
        <v>5.4772987444444441</v>
      </c>
    </row>
    <row r="19505" spans="1:7" x14ac:dyDescent="0.3">
      <c r="A19505">
        <v>195.00025537097801</v>
      </c>
      <c r="B19505">
        <v>50.373832999999998</v>
      </c>
      <c r="C19505">
        <v>0.45331848000000002</v>
      </c>
      <c r="D19505">
        <v>0.2459867</v>
      </c>
      <c r="E19505">
        <v>5.5970917</v>
      </c>
      <c r="F19505">
        <f t="shared" si="608"/>
        <v>0.15110616000000002</v>
      </c>
      <c r="G19505">
        <f t="shared" si="609"/>
        <v>5.4825897444444438</v>
      </c>
    </row>
    <row r="19506" spans="1:7" x14ac:dyDescent="0.3">
      <c r="A19506">
        <v>195.01012780750099</v>
      </c>
      <c r="B19506">
        <v>50.312877999999998</v>
      </c>
      <c r="C19506">
        <v>0.45333180000000001</v>
      </c>
      <c r="D19506">
        <v>0.25819448</v>
      </c>
      <c r="E19506">
        <v>5.590319</v>
      </c>
      <c r="F19506">
        <f t="shared" si="608"/>
        <v>0.15111060000000001</v>
      </c>
      <c r="G19506">
        <f t="shared" si="609"/>
        <v>5.4758169666666667</v>
      </c>
    </row>
    <row r="19507" spans="1:7" x14ac:dyDescent="0.3">
      <c r="A19507">
        <v>195.02012231433699</v>
      </c>
      <c r="B19507">
        <v>50.362403999999998</v>
      </c>
      <c r="C19507">
        <v>0.45334514999999997</v>
      </c>
      <c r="D19507">
        <v>0.27162301999999999</v>
      </c>
      <c r="E19507">
        <v>5.5958220000000001</v>
      </c>
      <c r="F19507">
        <f t="shared" si="608"/>
        <v>0.15111505</v>
      </c>
      <c r="G19507">
        <f t="shared" si="609"/>
        <v>5.4813198555555553</v>
      </c>
    </row>
    <row r="19508" spans="1:7" x14ac:dyDescent="0.3">
      <c r="A19508">
        <v>195.030254150275</v>
      </c>
      <c r="B19508">
        <v>50.362403999999998</v>
      </c>
      <c r="C19508">
        <v>0.45335847000000001</v>
      </c>
      <c r="D19508">
        <v>0.28383079999999999</v>
      </c>
      <c r="E19508">
        <v>5.5958220000000001</v>
      </c>
      <c r="F19508">
        <f t="shared" si="608"/>
        <v>0.15111949</v>
      </c>
      <c r="G19508">
        <f t="shared" si="609"/>
        <v>5.4813198555555553</v>
      </c>
    </row>
    <row r="19509" spans="1:7" x14ac:dyDescent="0.3">
      <c r="A19509">
        <v>195.04012658679801</v>
      </c>
      <c r="B19509">
        <v>50.326214</v>
      </c>
      <c r="C19509">
        <v>0.45337179999999999</v>
      </c>
      <c r="D19509">
        <v>0.28261003000000001</v>
      </c>
      <c r="E19509">
        <v>5.5918010000000002</v>
      </c>
      <c r="F19509">
        <f t="shared" si="608"/>
        <v>0.15112393333333332</v>
      </c>
      <c r="G19509">
        <f t="shared" si="609"/>
        <v>5.4772987444444441</v>
      </c>
    </row>
    <row r="19510" spans="1:7" x14ac:dyDescent="0.3">
      <c r="A19510">
        <v>195.050121093634</v>
      </c>
      <c r="B19510">
        <v>50.371929999999999</v>
      </c>
      <c r="C19510">
        <v>0.45338509999999999</v>
      </c>
      <c r="D19510">
        <v>0.29481780000000002</v>
      </c>
      <c r="E19510">
        <v>5.5968803999999999</v>
      </c>
      <c r="F19510">
        <f t="shared" si="608"/>
        <v>0.15112836666666665</v>
      </c>
      <c r="G19510">
        <f t="shared" si="609"/>
        <v>5.4823782999999997</v>
      </c>
    </row>
    <row r="19511" spans="1:7" x14ac:dyDescent="0.3">
      <c r="A19511">
        <v>195.060130859259</v>
      </c>
      <c r="B19511">
        <v>50.314779999999999</v>
      </c>
      <c r="C19511">
        <v>0.45339847</v>
      </c>
      <c r="D19511">
        <v>0.30702558000000002</v>
      </c>
      <c r="E19511">
        <v>5.5905303999999996</v>
      </c>
      <c r="F19511">
        <f t="shared" si="608"/>
        <v>0.15113282333333333</v>
      </c>
      <c r="G19511">
        <f t="shared" si="609"/>
        <v>5.4760282999999994</v>
      </c>
    </row>
    <row r="19512" spans="1:7" x14ac:dyDescent="0.3">
      <c r="A19512">
        <v>195.070125366095</v>
      </c>
      <c r="B19512">
        <v>50.330019999999998</v>
      </c>
      <c r="C19512">
        <v>0.45341179999999998</v>
      </c>
      <c r="D19512">
        <v>0.31923336000000002</v>
      </c>
      <c r="E19512">
        <v>5.5922239999999999</v>
      </c>
      <c r="F19512">
        <f t="shared" si="608"/>
        <v>0.15113726666666666</v>
      </c>
      <c r="G19512">
        <f t="shared" si="609"/>
        <v>5.4777216333333332</v>
      </c>
    </row>
    <row r="19513" spans="1:7" x14ac:dyDescent="0.3">
      <c r="A19513">
        <v>195.08011987293099</v>
      </c>
      <c r="B19513">
        <v>50.349069999999998</v>
      </c>
      <c r="C19513">
        <v>0.45342510000000003</v>
      </c>
      <c r="D19513">
        <v>0.33144112999999997</v>
      </c>
      <c r="E19513">
        <v>5.5943402999999998</v>
      </c>
      <c r="F19513">
        <f t="shared" si="608"/>
        <v>0.15114170000000002</v>
      </c>
      <c r="G19513">
        <f t="shared" si="609"/>
        <v>5.4798382999999999</v>
      </c>
    </row>
    <row r="19514" spans="1:7" x14ac:dyDescent="0.3">
      <c r="A19514">
        <v>195.09025170886801</v>
      </c>
      <c r="B19514">
        <v>50.305259999999997</v>
      </c>
      <c r="C19514">
        <v>0.45343843</v>
      </c>
      <c r="D19514">
        <v>0.34364889999999998</v>
      </c>
      <c r="E19514">
        <v>5.5894729999999999</v>
      </c>
      <c r="F19514">
        <f t="shared" si="608"/>
        <v>0.15114614333333334</v>
      </c>
      <c r="G19514">
        <f t="shared" si="609"/>
        <v>5.4749705222222218</v>
      </c>
    </row>
    <row r="19515" spans="1:7" x14ac:dyDescent="0.3">
      <c r="A19515">
        <v>195.100246215704</v>
      </c>
      <c r="B19515">
        <v>50.362403999999998</v>
      </c>
      <c r="C19515">
        <v>0.45345178000000003</v>
      </c>
      <c r="D19515">
        <v>0.35585670000000003</v>
      </c>
      <c r="E19515">
        <v>5.5958220000000001</v>
      </c>
      <c r="F19515">
        <f t="shared" si="608"/>
        <v>0.15115059333333333</v>
      </c>
      <c r="G19515">
        <f t="shared" si="609"/>
        <v>5.4813198555555553</v>
      </c>
    </row>
    <row r="19516" spans="1:7" x14ac:dyDescent="0.3">
      <c r="A19516">
        <v>195.11011865222801</v>
      </c>
      <c r="B19516">
        <v>50.314779999999999</v>
      </c>
      <c r="C19516">
        <v>0.45346510000000001</v>
      </c>
      <c r="D19516">
        <v>0.36806445999999998</v>
      </c>
      <c r="E19516">
        <v>5.5905303999999996</v>
      </c>
      <c r="F19516">
        <f t="shared" si="608"/>
        <v>0.15115503333333333</v>
      </c>
      <c r="G19516">
        <f t="shared" si="609"/>
        <v>5.4760282999999994</v>
      </c>
    </row>
    <row r="19517" spans="1:7" x14ac:dyDescent="0.3">
      <c r="A19517">
        <v>195.12012841785301</v>
      </c>
      <c r="B19517">
        <v>50.339545999999999</v>
      </c>
      <c r="C19517">
        <v>0.45347842999999999</v>
      </c>
      <c r="D19517">
        <v>0.36806445999999998</v>
      </c>
      <c r="E19517">
        <v>5.5932817000000004</v>
      </c>
      <c r="F19517">
        <f t="shared" si="608"/>
        <v>0.15115947666666665</v>
      </c>
      <c r="G19517">
        <f t="shared" si="609"/>
        <v>5.4787800777777775</v>
      </c>
    </row>
    <row r="19518" spans="1:7" x14ac:dyDescent="0.3">
      <c r="A19518">
        <v>195.13024499500099</v>
      </c>
      <c r="B19518">
        <v>50.35669</v>
      </c>
      <c r="C19518">
        <v>0.45349175000000003</v>
      </c>
      <c r="D19518">
        <v>0.38027223999999998</v>
      </c>
      <c r="E19518">
        <v>5.5951867000000002</v>
      </c>
      <c r="F19518">
        <f t="shared" si="608"/>
        <v>0.15116391666666668</v>
      </c>
      <c r="G19518">
        <f t="shared" si="609"/>
        <v>5.4806849666666668</v>
      </c>
    </row>
    <row r="19519" spans="1:7" x14ac:dyDescent="0.3">
      <c r="A19519">
        <v>195.14025476062599</v>
      </c>
      <c r="B19519">
        <v>50.309066999999999</v>
      </c>
      <c r="C19519">
        <v>0.45350509999999999</v>
      </c>
      <c r="D19519">
        <v>0.39248001999999999</v>
      </c>
      <c r="E19519">
        <v>5.5898956999999996</v>
      </c>
      <c r="F19519">
        <f t="shared" si="608"/>
        <v>0.15116836666666666</v>
      </c>
      <c r="G19519">
        <f t="shared" si="609"/>
        <v>5.4753935222222223</v>
      </c>
    </row>
    <row r="19520" spans="1:7" x14ac:dyDescent="0.3">
      <c r="A19520">
        <v>195.15012719715</v>
      </c>
      <c r="B19520">
        <v>50.352879999999999</v>
      </c>
      <c r="C19520">
        <v>0.45351841999999998</v>
      </c>
      <c r="D19520">
        <v>0.40468779999999999</v>
      </c>
      <c r="E19520">
        <v>5.5947633000000003</v>
      </c>
      <c r="F19520">
        <f t="shared" si="608"/>
        <v>0.15117280666666666</v>
      </c>
      <c r="G19520">
        <f t="shared" si="609"/>
        <v>5.4802616333333329</v>
      </c>
    </row>
    <row r="19521" spans="1:7" x14ac:dyDescent="0.3">
      <c r="A19521">
        <v>195.16024377429801</v>
      </c>
      <c r="B19521">
        <v>50.297637999999999</v>
      </c>
      <c r="C19521">
        <v>0.45354509999999998</v>
      </c>
      <c r="D19521">
        <v>0.40224623999999998</v>
      </c>
      <c r="E19521">
        <v>5.5886253999999997</v>
      </c>
      <c r="F19521">
        <f t="shared" si="608"/>
        <v>0.1511817</v>
      </c>
      <c r="G19521">
        <f t="shared" si="609"/>
        <v>5.474123633333333</v>
      </c>
    </row>
    <row r="19522" spans="1:7" x14ac:dyDescent="0.3">
      <c r="A19522">
        <v>195.17025353992301</v>
      </c>
      <c r="B19522">
        <v>50.291924000000002</v>
      </c>
      <c r="C19522">
        <v>0.45355842000000002</v>
      </c>
      <c r="D19522">
        <v>0.41445399999999999</v>
      </c>
      <c r="E19522">
        <v>5.5879908</v>
      </c>
      <c r="F19522">
        <f t="shared" si="608"/>
        <v>0.15118614</v>
      </c>
      <c r="G19522">
        <f t="shared" si="609"/>
        <v>5.4734887444444444</v>
      </c>
    </row>
    <row r="19523" spans="1:7" x14ac:dyDescent="0.3">
      <c r="A19523">
        <v>195.180248046759</v>
      </c>
      <c r="B19523">
        <v>50.335735</v>
      </c>
      <c r="C19523">
        <v>0.45358505999999998</v>
      </c>
      <c r="D19523">
        <v>0.41323322000000001</v>
      </c>
      <c r="E19523">
        <v>5.5928589999999998</v>
      </c>
      <c r="F19523">
        <f t="shared" si="608"/>
        <v>0.15119501999999999</v>
      </c>
      <c r="G19523">
        <f t="shared" si="609"/>
        <v>5.4783566333333331</v>
      </c>
    </row>
    <row r="19524" spans="1:7" x14ac:dyDescent="0.3">
      <c r="A19524">
        <v>195.190242553595</v>
      </c>
      <c r="B19524">
        <v>50.291924000000002</v>
      </c>
      <c r="C19524">
        <v>0.45361172999999999</v>
      </c>
      <c r="D19524">
        <v>0.42544100000000001</v>
      </c>
      <c r="E19524">
        <v>5.5879908</v>
      </c>
      <c r="F19524">
        <f t="shared" si="608"/>
        <v>0.15120391</v>
      </c>
      <c r="G19524">
        <f t="shared" si="609"/>
        <v>5.4734887444444444</v>
      </c>
    </row>
    <row r="19525" spans="1:7" x14ac:dyDescent="0.3">
      <c r="A19525">
        <v>195.20013024890699</v>
      </c>
      <c r="B19525">
        <v>50.360500000000002</v>
      </c>
      <c r="C19525">
        <v>0.45394498</v>
      </c>
      <c r="D19525">
        <v>7.1415489999999998E-2</v>
      </c>
      <c r="E19525">
        <v>5.5956099999999998</v>
      </c>
      <c r="F19525">
        <f t="shared" si="608"/>
        <v>0.15131499333333334</v>
      </c>
      <c r="G19525">
        <f t="shared" si="609"/>
        <v>5.4811082999999998</v>
      </c>
    </row>
    <row r="19526" spans="1:7" x14ac:dyDescent="0.3">
      <c r="A19526">
        <v>195.21012475574301</v>
      </c>
      <c r="B19526">
        <v>50.370026000000003</v>
      </c>
      <c r="C19526">
        <v>0.45407829999999999</v>
      </c>
      <c r="D19526">
        <v>-4.3337606000000001E-2</v>
      </c>
      <c r="E19526">
        <v>5.5966687000000004</v>
      </c>
      <c r="F19526">
        <f t="shared" ref="F19526:F19589" si="610">C19526/3</f>
        <v>0.15135943333333332</v>
      </c>
      <c r="G19526">
        <f t="shared" ref="G19526:G19589" si="611">(B19526-$B$5)/9</f>
        <v>5.4821667444444451</v>
      </c>
    </row>
    <row r="19527" spans="1:7" x14ac:dyDescent="0.3">
      <c r="A19527">
        <v>195.22025659168099</v>
      </c>
      <c r="B19527">
        <v>50.444310000000002</v>
      </c>
      <c r="C19527">
        <v>0.45398497999999998</v>
      </c>
      <c r="D19527">
        <v>7.7519379999999999E-2</v>
      </c>
      <c r="E19527">
        <v>5.6049230000000003</v>
      </c>
      <c r="F19527">
        <f t="shared" si="610"/>
        <v>0.15132832666666665</v>
      </c>
      <c r="G19527">
        <f t="shared" si="611"/>
        <v>5.4904205222222222</v>
      </c>
    </row>
    <row r="19528" spans="1:7" x14ac:dyDescent="0.3">
      <c r="A19528">
        <v>195.230129028204</v>
      </c>
      <c r="B19528">
        <v>50.467170000000003</v>
      </c>
      <c r="C19528">
        <v>0.45394498</v>
      </c>
      <c r="D19528">
        <v>0.14466216000000001</v>
      </c>
      <c r="E19528">
        <v>5.6074630000000001</v>
      </c>
      <c r="F19528">
        <f t="shared" si="610"/>
        <v>0.15131499333333334</v>
      </c>
      <c r="G19528">
        <f t="shared" si="611"/>
        <v>5.4929605222222229</v>
      </c>
    </row>
    <row r="19529" spans="1:7" x14ac:dyDescent="0.3">
      <c r="A19529">
        <v>195.24024560535301</v>
      </c>
      <c r="B19529">
        <v>50.430976999999999</v>
      </c>
      <c r="C19529">
        <v>0.45395833000000002</v>
      </c>
      <c r="D19529">
        <v>0.15686992999999999</v>
      </c>
      <c r="E19529">
        <v>5.6034417000000003</v>
      </c>
      <c r="F19529">
        <f t="shared" si="610"/>
        <v>0.15131944333333333</v>
      </c>
      <c r="G19529">
        <f t="shared" si="611"/>
        <v>5.4889390777777773</v>
      </c>
    </row>
    <row r="19530" spans="1:7" x14ac:dyDescent="0.3">
      <c r="A19530">
        <v>195.25011804187599</v>
      </c>
      <c r="B19530">
        <v>50.461455999999998</v>
      </c>
      <c r="C19530">
        <v>0.45395833000000002</v>
      </c>
      <c r="D19530">
        <v>0.18372704000000001</v>
      </c>
      <c r="E19530">
        <v>5.6068277000000002</v>
      </c>
      <c r="F19530">
        <f t="shared" si="610"/>
        <v>0.15131944333333333</v>
      </c>
      <c r="G19530">
        <f t="shared" si="611"/>
        <v>5.4923256333333335</v>
      </c>
    </row>
    <row r="19531" spans="1:7" x14ac:dyDescent="0.3">
      <c r="A19531">
        <v>195.26012780750099</v>
      </c>
      <c r="B19531">
        <v>50.406210000000002</v>
      </c>
      <c r="C19531">
        <v>0.45395833000000002</v>
      </c>
      <c r="D19531">
        <v>0.21058415</v>
      </c>
      <c r="E19531">
        <v>5.6006894000000003</v>
      </c>
      <c r="F19531">
        <f t="shared" si="610"/>
        <v>0.15131944333333333</v>
      </c>
      <c r="G19531">
        <f t="shared" si="611"/>
        <v>5.4861871888888887</v>
      </c>
    </row>
    <row r="19532" spans="1:7" x14ac:dyDescent="0.3">
      <c r="A19532">
        <v>195.27012231433699</v>
      </c>
      <c r="B19532">
        <v>50.42145</v>
      </c>
      <c r="C19532">
        <v>0.45395833000000002</v>
      </c>
      <c r="D19532">
        <v>0.23744125999999999</v>
      </c>
      <c r="E19532">
        <v>5.6023829999999997</v>
      </c>
      <c r="F19532">
        <f t="shared" si="610"/>
        <v>0.15131944333333333</v>
      </c>
      <c r="G19532">
        <f t="shared" si="611"/>
        <v>5.4878805222222224</v>
      </c>
    </row>
    <row r="19533" spans="1:7" x14ac:dyDescent="0.3">
      <c r="A19533">
        <v>195.28013207996199</v>
      </c>
      <c r="B19533">
        <v>50.432879999999997</v>
      </c>
      <c r="C19533">
        <v>0.45397165</v>
      </c>
      <c r="D19533">
        <v>0.23622048000000001</v>
      </c>
      <c r="E19533">
        <v>5.6036530000000004</v>
      </c>
      <c r="F19533">
        <f t="shared" si="610"/>
        <v>0.15132388333333333</v>
      </c>
      <c r="G19533">
        <f t="shared" si="611"/>
        <v>5.4891505222222214</v>
      </c>
    </row>
    <row r="19534" spans="1:7" x14ac:dyDescent="0.3">
      <c r="A19534">
        <v>195.29024865711099</v>
      </c>
      <c r="B19534">
        <v>50.390979999999999</v>
      </c>
      <c r="C19534">
        <v>0.45397165</v>
      </c>
      <c r="D19534">
        <v>0.26307760000000002</v>
      </c>
      <c r="E19534">
        <v>5.5989966000000004</v>
      </c>
      <c r="F19534">
        <f t="shared" si="610"/>
        <v>0.15132388333333333</v>
      </c>
      <c r="G19534">
        <f t="shared" si="611"/>
        <v>5.4844949666666665</v>
      </c>
    </row>
    <row r="19535" spans="1:7" x14ac:dyDescent="0.3">
      <c r="A19535">
        <v>195.30024316394699</v>
      </c>
      <c r="B19535">
        <v>50.444310000000002</v>
      </c>
      <c r="C19535">
        <v>0.45397165</v>
      </c>
      <c r="D19535">
        <v>0.28993469999999999</v>
      </c>
      <c r="E19535">
        <v>5.6049230000000003</v>
      </c>
      <c r="F19535">
        <f t="shared" si="610"/>
        <v>0.15132388333333333</v>
      </c>
      <c r="G19535">
        <f t="shared" si="611"/>
        <v>5.4904205222222222</v>
      </c>
    </row>
    <row r="19536" spans="1:7" x14ac:dyDescent="0.3">
      <c r="A19536">
        <v>195.310130859259</v>
      </c>
      <c r="B19536">
        <v>50.396693999999997</v>
      </c>
      <c r="C19536">
        <v>0.45398497999999998</v>
      </c>
      <c r="D19536">
        <v>0.30214247</v>
      </c>
      <c r="E19536">
        <v>5.5996319999999997</v>
      </c>
      <c r="F19536">
        <f t="shared" si="610"/>
        <v>0.15132832666666665</v>
      </c>
      <c r="G19536">
        <f t="shared" si="611"/>
        <v>5.485129855555555</v>
      </c>
    </row>
    <row r="19537" spans="1:7" x14ac:dyDescent="0.3">
      <c r="A19537">
        <v>195.320125366095</v>
      </c>
      <c r="B19537">
        <v>50.400500000000001</v>
      </c>
      <c r="C19537">
        <v>0.45398497999999998</v>
      </c>
      <c r="D19537">
        <v>0.32899958000000001</v>
      </c>
      <c r="E19537">
        <v>5.6000547000000003</v>
      </c>
      <c r="F19537">
        <f t="shared" si="610"/>
        <v>0.15132832666666665</v>
      </c>
      <c r="G19537">
        <f t="shared" si="611"/>
        <v>5.4855527444444441</v>
      </c>
    </row>
    <row r="19538" spans="1:7" x14ac:dyDescent="0.3">
      <c r="A19538">
        <v>195.33011987293099</v>
      </c>
      <c r="B19538">
        <v>50.383358000000001</v>
      </c>
      <c r="C19538">
        <v>0.45399833000000001</v>
      </c>
      <c r="D19538">
        <v>0.34120736000000002</v>
      </c>
      <c r="E19538">
        <v>5.5981503000000004</v>
      </c>
      <c r="F19538">
        <f t="shared" si="610"/>
        <v>0.15133277666666667</v>
      </c>
      <c r="G19538">
        <f t="shared" si="611"/>
        <v>5.4836480777777776</v>
      </c>
    </row>
    <row r="19539" spans="1:7" x14ac:dyDescent="0.3">
      <c r="A19539">
        <v>195.34012963855599</v>
      </c>
      <c r="B19539">
        <v>50.335735</v>
      </c>
      <c r="C19539">
        <v>0.45399833000000001</v>
      </c>
      <c r="D19539">
        <v>0.36806445999999998</v>
      </c>
      <c r="E19539">
        <v>5.5928589999999998</v>
      </c>
      <c r="F19539">
        <f t="shared" si="610"/>
        <v>0.15133277666666667</v>
      </c>
      <c r="G19539">
        <f t="shared" si="611"/>
        <v>5.4783566333333331</v>
      </c>
    </row>
    <row r="19540" spans="1:7" x14ac:dyDescent="0.3">
      <c r="A19540">
        <v>195.35012414539199</v>
      </c>
      <c r="B19540">
        <v>50.383358000000001</v>
      </c>
      <c r="C19540">
        <v>0.45401164999999999</v>
      </c>
      <c r="D19540">
        <v>0.38149300000000003</v>
      </c>
      <c r="E19540">
        <v>5.5981503000000004</v>
      </c>
      <c r="F19540">
        <f t="shared" si="610"/>
        <v>0.15133721666666666</v>
      </c>
      <c r="G19540">
        <f t="shared" si="611"/>
        <v>5.4836480777777776</v>
      </c>
    </row>
    <row r="19541" spans="1:7" x14ac:dyDescent="0.3">
      <c r="A19541">
        <v>195.360255981329</v>
      </c>
      <c r="B19541">
        <v>50.350974999999998</v>
      </c>
      <c r="C19541">
        <v>0.45402497000000003</v>
      </c>
      <c r="D19541">
        <v>0.38027223999999998</v>
      </c>
      <c r="E19541">
        <v>5.5945520000000002</v>
      </c>
      <c r="F19541">
        <f t="shared" si="610"/>
        <v>0.15134165666666669</v>
      </c>
      <c r="G19541">
        <f t="shared" si="611"/>
        <v>5.480049966666666</v>
      </c>
    </row>
    <row r="19542" spans="1:7" x14ac:dyDescent="0.3">
      <c r="A19542">
        <v>195.370250488165</v>
      </c>
      <c r="B19542">
        <v>50.354785999999997</v>
      </c>
      <c r="C19542">
        <v>0.45402497000000003</v>
      </c>
      <c r="D19542">
        <v>0.40712935</v>
      </c>
      <c r="E19542">
        <v>5.5949755000000003</v>
      </c>
      <c r="F19542">
        <f t="shared" si="610"/>
        <v>0.15134165666666669</v>
      </c>
      <c r="G19542">
        <f t="shared" si="611"/>
        <v>5.4804734111111104</v>
      </c>
    </row>
    <row r="19543" spans="1:7" x14ac:dyDescent="0.3">
      <c r="A19543">
        <v>195.38024499500099</v>
      </c>
      <c r="B19543">
        <v>50.370026000000003</v>
      </c>
      <c r="C19543">
        <v>0.45405163999999998</v>
      </c>
      <c r="D19543">
        <v>0.42055789999999998</v>
      </c>
      <c r="E19543">
        <v>5.5966687000000004</v>
      </c>
      <c r="F19543">
        <f t="shared" si="610"/>
        <v>0.15135054666666667</v>
      </c>
      <c r="G19543">
        <f t="shared" si="611"/>
        <v>5.4821667444444451</v>
      </c>
    </row>
    <row r="19544" spans="1:7" x14ac:dyDescent="0.3">
      <c r="A19544">
        <v>195.390117431525</v>
      </c>
      <c r="B19544">
        <v>50.328116999999999</v>
      </c>
      <c r="C19544">
        <v>0.45406497000000001</v>
      </c>
      <c r="D19544">
        <v>0.41933712000000001</v>
      </c>
      <c r="E19544">
        <v>5.5920123999999998</v>
      </c>
      <c r="F19544">
        <f t="shared" si="610"/>
        <v>0.15135498999999999</v>
      </c>
      <c r="G19544">
        <f t="shared" si="611"/>
        <v>5.4775101888888891</v>
      </c>
    </row>
    <row r="19545" spans="1:7" x14ac:dyDescent="0.3">
      <c r="A19545">
        <v>195.40024926746199</v>
      </c>
      <c r="B19545">
        <v>50.392882999999998</v>
      </c>
      <c r="C19545">
        <v>0.45409159999999998</v>
      </c>
      <c r="D19545">
        <v>0.41689556999999999</v>
      </c>
      <c r="E19545">
        <v>5.5992084000000002</v>
      </c>
      <c r="F19545">
        <f t="shared" si="610"/>
        <v>0.15136386666666665</v>
      </c>
      <c r="G19545">
        <f t="shared" si="611"/>
        <v>5.4847064111111106</v>
      </c>
    </row>
    <row r="19546" spans="1:7" x14ac:dyDescent="0.3">
      <c r="A19546">
        <v>195.41024377429801</v>
      </c>
      <c r="B19546">
        <v>50.35669</v>
      </c>
      <c r="C19546">
        <v>0.45413160000000002</v>
      </c>
      <c r="D19546">
        <v>0.40102544000000001</v>
      </c>
      <c r="E19546">
        <v>5.5951867000000002</v>
      </c>
      <c r="F19546">
        <f t="shared" si="610"/>
        <v>0.15137720000000002</v>
      </c>
      <c r="G19546">
        <f t="shared" si="611"/>
        <v>5.4806849666666668</v>
      </c>
    </row>
    <row r="19547" spans="1:7" x14ac:dyDescent="0.3">
      <c r="A19547">
        <v>195.42013146961099</v>
      </c>
      <c r="B19547">
        <v>50.390979999999999</v>
      </c>
      <c r="C19547">
        <v>0.45417160000000001</v>
      </c>
      <c r="D19547">
        <v>0.38393455999999998</v>
      </c>
      <c r="E19547">
        <v>5.5989966000000004</v>
      </c>
      <c r="F19547">
        <f t="shared" si="610"/>
        <v>0.15139053333333333</v>
      </c>
      <c r="G19547">
        <f t="shared" si="611"/>
        <v>5.4844949666666665</v>
      </c>
    </row>
    <row r="19548" spans="1:7" x14ac:dyDescent="0.3">
      <c r="A19548">
        <v>195.43012597644699</v>
      </c>
      <c r="B19548">
        <v>50.394787000000001</v>
      </c>
      <c r="C19548">
        <v>0.45421159999999999</v>
      </c>
      <c r="D19548">
        <v>0.36806445999999998</v>
      </c>
      <c r="E19548">
        <v>5.5994196000000001</v>
      </c>
      <c r="F19548">
        <f t="shared" si="610"/>
        <v>0.15140386666666666</v>
      </c>
      <c r="G19548">
        <f t="shared" si="611"/>
        <v>5.484917966666667</v>
      </c>
    </row>
    <row r="19549" spans="1:7" x14ac:dyDescent="0.3">
      <c r="A19549">
        <v>195.440242553595</v>
      </c>
      <c r="B19549">
        <v>50.368119999999998</v>
      </c>
      <c r="C19549">
        <v>0.45426490000000003</v>
      </c>
      <c r="D19549">
        <v>0.32411646999999999</v>
      </c>
      <c r="E19549">
        <v>5.596457</v>
      </c>
      <c r="F19549">
        <f t="shared" si="610"/>
        <v>0.15142163333333333</v>
      </c>
      <c r="G19549">
        <f t="shared" si="611"/>
        <v>5.4819549666666667</v>
      </c>
    </row>
    <row r="19550" spans="1:7" x14ac:dyDescent="0.3">
      <c r="A19550">
        <v>195.45013024890699</v>
      </c>
      <c r="B19550">
        <v>50.42145</v>
      </c>
      <c r="C19550">
        <v>0.45433158000000001</v>
      </c>
      <c r="D19550">
        <v>0.29237625</v>
      </c>
      <c r="E19550">
        <v>5.6023829999999997</v>
      </c>
      <c r="F19550">
        <f t="shared" si="610"/>
        <v>0.15144386000000001</v>
      </c>
      <c r="G19550">
        <f t="shared" si="611"/>
        <v>5.4878805222222224</v>
      </c>
    </row>
    <row r="19551" spans="1:7" x14ac:dyDescent="0.3">
      <c r="A19551">
        <v>195.46012475574301</v>
      </c>
      <c r="B19551">
        <v>50.385260000000002</v>
      </c>
      <c r="C19551">
        <v>0.45439819999999997</v>
      </c>
      <c r="D19551">
        <v>0.23255814999999999</v>
      </c>
      <c r="E19551">
        <v>5.5983619999999998</v>
      </c>
      <c r="F19551">
        <f t="shared" si="610"/>
        <v>0.15146606666666665</v>
      </c>
      <c r="G19551">
        <f t="shared" si="611"/>
        <v>5.4838594111111112</v>
      </c>
    </row>
    <row r="19552" spans="1:7" x14ac:dyDescent="0.3">
      <c r="A19552">
        <v>195.47025659168099</v>
      </c>
      <c r="B19552">
        <v>50.440502000000002</v>
      </c>
      <c r="C19552">
        <v>0.45446488000000002</v>
      </c>
      <c r="D19552">
        <v>0.18738937</v>
      </c>
      <c r="E19552">
        <v>5.6044992999999996</v>
      </c>
      <c r="F19552">
        <f t="shared" si="610"/>
        <v>0.15148829333333333</v>
      </c>
      <c r="G19552">
        <f t="shared" si="611"/>
        <v>5.4899974111111112</v>
      </c>
    </row>
    <row r="19553" spans="1:7" x14ac:dyDescent="0.3">
      <c r="A19553">
        <v>195.480129028204</v>
      </c>
      <c r="B19553">
        <v>50.465263</v>
      </c>
      <c r="C19553">
        <v>0.45450488</v>
      </c>
      <c r="D19553">
        <v>0.17029849</v>
      </c>
      <c r="E19553">
        <v>5.6072506999999998</v>
      </c>
      <c r="F19553">
        <f t="shared" si="610"/>
        <v>0.15150162666666667</v>
      </c>
      <c r="G19553">
        <f t="shared" si="611"/>
        <v>5.4927486333333331</v>
      </c>
    </row>
    <row r="19554" spans="1:7" x14ac:dyDescent="0.3">
      <c r="A19554">
        <v>195.49024560535301</v>
      </c>
      <c r="B19554">
        <v>50.451929999999997</v>
      </c>
      <c r="C19554">
        <v>0.45451819999999998</v>
      </c>
      <c r="D19554">
        <v>0.18250626</v>
      </c>
      <c r="E19554">
        <v>5.6057696000000004</v>
      </c>
      <c r="F19554">
        <f t="shared" si="610"/>
        <v>0.15150606666666666</v>
      </c>
      <c r="G19554">
        <f t="shared" si="611"/>
        <v>5.4912671888888882</v>
      </c>
    </row>
    <row r="19555" spans="1:7" x14ac:dyDescent="0.3">
      <c r="A19555">
        <v>195.50011804187599</v>
      </c>
      <c r="B19555">
        <v>50.509075000000003</v>
      </c>
      <c r="C19555">
        <v>0.45451819999999998</v>
      </c>
      <c r="D19555">
        <v>0.20936336999999999</v>
      </c>
      <c r="E19555">
        <v>5.6121186999999999</v>
      </c>
      <c r="F19555">
        <f t="shared" si="610"/>
        <v>0.15150606666666666</v>
      </c>
      <c r="G19555">
        <f t="shared" si="611"/>
        <v>5.4976166333333332</v>
      </c>
    </row>
    <row r="19556" spans="1:7" x14ac:dyDescent="0.3">
      <c r="A19556">
        <v>195.510249877814</v>
      </c>
      <c r="B19556">
        <v>50.465263</v>
      </c>
      <c r="C19556">
        <v>0.45453152000000002</v>
      </c>
      <c r="D19556">
        <v>0.22157114999999999</v>
      </c>
      <c r="E19556">
        <v>5.6072506999999998</v>
      </c>
      <c r="F19556">
        <f t="shared" si="610"/>
        <v>0.15151050666666668</v>
      </c>
      <c r="G19556">
        <f t="shared" si="611"/>
        <v>5.4927486333333331</v>
      </c>
    </row>
    <row r="19557" spans="1:7" x14ac:dyDescent="0.3">
      <c r="A19557">
        <v>195.52012231433699</v>
      </c>
      <c r="B19557">
        <v>50.493839999999999</v>
      </c>
      <c r="C19557">
        <v>0.45455820000000002</v>
      </c>
      <c r="D19557">
        <v>0.20570104</v>
      </c>
      <c r="E19557">
        <v>5.6104260000000004</v>
      </c>
      <c r="F19557">
        <f t="shared" si="610"/>
        <v>0.1515194</v>
      </c>
      <c r="G19557">
        <f t="shared" si="611"/>
        <v>5.4959238555555556</v>
      </c>
    </row>
    <row r="19558" spans="1:7" x14ac:dyDescent="0.3">
      <c r="A19558">
        <v>195.53013207996199</v>
      </c>
      <c r="B19558">
        <v>50.501457000000002</v>
      </c>
      <c r="C19558">
        <v>0.45459815999999997</v>
      </c>
      <c r="D19558">
        <v>0.18983093000000001</v>
      </c>
      <c r="E19558">
        <v>5.6112723000000004</v>
      </c>
      <c r="F19558">
        <f t="shared" si="610"/>
        <v>0.15153271999999998</v>
      </c>
      <c r="G19558">
        <f t="shared" si="611"/>
        <v>5.4967701888888891</v>
      </c>
    </row>
    <row r="19559" spans="1:7" x14ac:dyDescent="0.3">
      <c r="A19559">
        <v>195.54012658679801</v>
      </c>
      <c r="B19559">
        <v>50.455739999999999</v>
      </c>
      <c r="C19559">
        <v>0.45463815000000002</v>
      </c>
      <c r="D19559">
        <v>0.17274004000000001</v>
      </c>
      <c r="E19559">
        <v>5.6061930000000002</v>
      </c>
      <c r="F19559">
        <f t="shared" si="610"/>
        <v>0.15154605000000002</v>
      </c>
      <c r="G19559">
        <f t="shared" si="611"/>
        <v>5.4916905222222221</v>
      </c>
    </row>
    <row r="19560" spans="1:7" x14ac:dyDescent="0.3">
      <c r="A19560">
        <v>195.550121093634</v>
      </c>
      <c r="B19560">
        <v>50.518599999999999</v>
      </c>
      <c r="C19560">
        <v>0.45466483000000002</v>
      </c>
      <c r="D19560">
        <v>0.17029849</v>
      </c>
      <c r="E19560">
        <v>5.6131773000000003</v>
      </c>
      <c r="F19560">
        <f t="shared" si="610"/>
        <v>0.15155494333333333</v>
      </c>
      <c r="G19560">
        <f t="shared" si="611"/>
        <v>5.4986749666666661</v>
      </c>
    </row>
    <row r="19561" spans="1:7" x14ac:dyDescent="0.3">
      <c r="A19561">
        <v>195.56025292957199</v>
      </c>
      <c r="B19561">
        <v>50.461455999999998</v>
      </c>
      <c r="C19561">
        <v>0.45470482000000001</v>
      </c>
      <c r="D19561">
        <v>0.1532076</v>
      </c>
      <c r="E19561">
        <v>5.6068277000000002</v>
      </c>
      <c r="F19561">
        <f t="shared" si="610"/>
        <v>0.15156827333333334</v>
      </c>
      <c r="G19561">
        <f t="shared" si="611"/>
        <v>5.4923256333333335</v>
      </c>
    </row>
    <row r="19562" spans="1:7" x14ac:dyDescent="0.3">
      <c r="A19562">
        <v>195.570125366095</v>
      </c>
      <c r="B19562">
        <v>50.472884999999998</v>
      </c>
      <c r="C19562">
        <v>0.45477146000000002</v>
      </c>
      <c r="D19562">
        <v>0.1092596</v>
      </c>
      <c r="E19562">
        <v>5.608098</v>
      </c>
      <c r="F19562">
        <f t="shared" si="610"/>
        <v>0.15159048666666666</v>
      </c>
      <c r="G19562">
        <f t="shared" si="611"/>
        <v>5.4935955222222219</v>
      </c>
    </row>
    <row r="19563" spans="1:7" x14ac:dyDescent="0.3">
      <c r="A19563">
        <v>195.58011987293099</v>
      </c>
      <c r="B19563">
        <v>50.501457000000002</v>
      </c>
      <c r="C19563">
        <v>0.45478478</v>
      </c>
      <c r="D19563">
        <v>0.121467374</v>
      </c>
      <c r="E19563">
        <v>5.6112723000000004</v>
      </c>
      <c r="F19563">
        <f t="shared" si="610"/>
        <v>0.15159492666666666</v>
      </c>
      <c r="G19563">
        <f t="shared" si="611"/>
        <v>5.4967701888888891</v>
      </c>
    </row>
    <row r="19564" spans="1:7" x14ac:dyDescent="0.3">
      <c r="A19564">
        <v>195.59025170886801</v>
      </c>
      <c r="B19564">
        <v>50.482407000000002</v>
      </c>
      <c r="C19564">
        <v>0.45478478</v>
      </c>
      <c r="D19564">
        <v>0.14832449</v>
      </c>
      <c r="E19564">
        <v>5.6091556999999996</v>
      </c>
      <c r="F19564">
        <f t="shared" si="610"/>
        <v>0.15159492666666666</v>
      </c>
      <c r="G19564">
        <f t="shared" si="611"/>
        <v>5.4946535222222224</v>
      </c>
    </row>
    <row r="19565" spans="1:7" x14ac:dyDescent="0.3">
      <c r="A19565">
        <v>195.600246215704</v>
      </c>
      <c r="B19565">
        <v>50.545270000000002</v>
      </c>
      <c r="C19565">
        <v>0.45478478</v>
      </c>
      <c r="D19565">
        <v>0.16175303999999999</v>
      </c>
      <c r="E19565">
        <v>5.6161403999999999</v>
      </c>
      <c r="F19565">
        <f t="shared" si="610"/>
        <v>0.15159492666666666</v>
      </c>
      <c r="G19565">
        <f t="shared" si="611"/>
        <v>5.5016382999999998</v>
      </c>
    </row>
    <row r="19566" spans="1:7" x14ac:dyDescent="0.3">
      <c r="A19566">
        <v>195.61011865222801</v>
      </c>
      <c r="B19566">
        <v>50.505270000000003</v>
      </c>
      <c r="C19566">
        <v>0.45479809999999998</v>
      </c>
      <c r="D19566">
        <v>0.17396081999999999</v>
      </c>
      <c r="E19566">
        <v>5.6116960000000002</v>
      </c>
      <c r="F19566">
        <f t="shared" si="610"/>
        <v>0.15159936666666665</v>
      </c>
      <c r="G19566">
        <f t="shared" si="611"/>
        <v>5.4971938555555555</v>
      </c>
    </row>
    <row r="19567" spans="1:7" x14ac:dyDescent="0.3">
      <c r="A19567">
        <v>195.62012841785301</v>
      </c>
      <c r="B19567">
        <v>50.512886000000002</v>
      </c>
      <c r="C19567">
        <v>0.45483810000000002</v>
      </c>
      <c r="D19567">
        <v>0.15809071</v>
      </c>
      <c r="E19567">
        <v>5.6125420000000004</v>
      </c>
      <c r="F19567">
        <f t="shared" si="610"/>
        <v>0.15161270000000002</v>
      </c>
      <c r="G19567">
        <f t="shared" si="611"/>
        <v>5.4980400777777776</v>
      </c>
    </row>
    <row r="19568" spans="1:7" x14ac:dyDescent="0.3">
      <c r="A19568">
        <v>195.630122924689</v>
      </c>
      <c r="B19568">
        <v>50.526221999999997</v>
      </c>
      <c r="C19568">
        <v>0.4548914</v>
      </c>
      <c r="D19568">
        <v>0.12635049000000001</v>
      </c>
      <c r="E19568">
        <v>5.6140239999999997</v>
      </c>
      <c r="F19568">
        <f t="shared" si="610"/>
        <v>0.15163046666666666</v>
      </c>
      <c r="G19568">
        <f t="shared" si="611"/>
        <v>5.499521855555555</v>
      </c>
    </row>
    <row r="19569" spans="1:7" x14ac:dyDescent="0.3">
      <c r="A19569">
        <v>195.640117431525</v>
      </c>
      <c r="B19569">
        <v>50.472884999999998</v>
      </c>
      <c r="C19569">
        <v>0.4548914</v>
      </c>
      <c r="D19569">
        <v>0.1532076</v>
      </c>
      <c r="E19569">
        <v>5.608098</v>
      </c>
      <c r="F19569">
        <f t="shared" si="610"/>
        <v>0.15163046666666666</v>
      </c>
      <c r="G19569">
        <f t="shared" si="611"/>
        <v>5.4935955222222219</v>
      </c>
    </row>
    <row r="19570" spans="1:7" x14ac:dyDescent="0.3">
      <c r="A19570">
        <v>195.65012719715</v>
      </c>
      <c r="B19570">
        <v>50.552889999999998</v>
      </c>
      <c r="C19570">
        <v>0.4548914</v>
      </c>
      <c r="D19570">
        <v>0.18006470999999999</v>
      </c>
      <c r="E19570">
        <v>5.616987</v>
      </c>
      <c r="F19570">
        <f t="shared" si="610"/>
        <v>0.15163046666666666</v>
      </c>
      <c r="G19570">
        <f t="shared" si="611"/>
        <v>5.5024849666666666</v>
      </c>
    </row>
    <row r="19571" spans="1:7" x14ac:dyDescent="0.3">
      <c r="A19571">
        <v>195.66024377429801</v>
      </c>
      <c r="B19571">
        <v>50.501457000000002</v>
      </c>
      <c r="C19571">
        <v>0.4548914</v>
      </c>
      <c r="D19571">
        <v>0.20692182000000001</v>
      </c>
      <c r="E19571">
        <v>5.6112723000000004</v>
      </c>
      <c r="F19571">
        <f t="shared" si="610"/>
        <v>0.15163046666666666</v>
      </c>
      <c r="G19571">
        <f t="shared" si="611"/>
        <v>5.4967701888888891</v>
      </c>
    </row>
    <row r="19572" spans="1:7" x14ac:dyDescent="0.3">
      <c r="A19572">
        <v>195.67025353992301</v>
      </c>
      <c r="B19572">
        <v>50.528126</v>
      </c>
      <c r="C19572">
        <v>0.4548914</v>
      </c>
      <c r="D19572">
        <v>0.23377892</v>
      </c>
      <c r="E19572">
        <v>5.614236</v>
      </c>
      <c r="F19572">
        <f t="shared" si="610"/>
        <v>0.15163046666666666</v>
      </c>
      <c r="G19572">
        <f t="shared" si="611"/>
        <v>5.4997334111111114</v>
      </c>
    </row>
    <row r="19573" spans="1:7" x14ac:dyDescent="0.3">
      <c r="A19573">
        <v>195.680248046759</v>
      </c>
      <c r="B19573">
        <v>50.545270000000002</v>
      </c>
      <c r="C19573">
        <v>0.45490476000000002</v>
      </c>
      <c r="D19573">
        <v>0.23255814999999999</v>
      </c>
      <c r="E19573">
        <v>5.6161403999999999</v>
      </c>
      <c r="F19573">
        <f t="shared" si="610"/>
        <v>0.15163492000000001</v>
      </c>
      <c r="G19573">
        <f t="shared" si="611"/>
        <v>5.5016382999999998</v>
      </c>
    </row>
    <row r="19574" spans="1:7" x14ac:dyDescent="0.3">
      <c r="A19574">
        <v>195.69012048328199</v>
      </c>
      <c r="B19574">
        <v>50.486217000000003</v>
      </c>
      <c r="C19574">
        <v>0.45491809999999999</v>
      </c>
      <c r="D19574">
        <v>0.24476592</v>
      </c>
      <c r="E19574">
        <v>5.6095790000000001</v>
      </c>
      <c r="F19574">
        <f t="shared" si="610"/>
        <v>0.15163936666666666</v>
      </c>
      <c r="G19574">
        <f t="shared" si="611"/>
        <v>5.4950768555555563</v>
      </c>
    </row>
    <row r="19575" spans="1:7" x14ac:dyDescent="0.3">
      <c r="A19575">
        <v>195.70025231922</v>
      </c>
      <c r="B19575">
        <v>50.505270000000003</v>
      </c>
      <c r="C19575">
        <v>0.45494476</v>
      </c>
      <c r="D19575">
        <v>0.24354513999999999</v>
      </c>
      <c r="E19575">
        <v>5.6116960000000002</v>
      </c>
      <c r="F19575">
        <f t="shared" si="610"/>
        <v>0.15164825333333334</v>
      </c>
      <c r="G19575">
        <f t="shared" si="611"/>
        <v>5.4971938555555555</v>
      </c>
    </row>
    <row r="19576" spans="1:7" x14ac:dyDescent="0.3">
      <c r="A19576">
        <v>195.71012475574301</v>
      </c>
      <c r="B19576">
        <v>50.463360000000002</v>
      </c>
      <c r="C19576">
        <v>0.45495809999999998</v>
      </c>
      <c r="D19576">
        <v>0.25575291999999999</v>
      </c>
      <c r="E19576">
        <v>5.6070395</v>
      </c>
      <c r="F19576">
        <f t="shared" si="610"/>
        <v>0.1516527</v>
      </c>
      <c r="G19576">
        <f t="shared" si="611"/>
        <v>5.492537188888889</v>
      </c>
    </row>
    <row r="19577" spans="1:7" x14ac:dyDescent="0.3">
      <c r="A19577">
        <v>195.72025659168099</v>
      </c>
      <c r="B19577">
        <v>50.501457000000002</v>
      </c>
      <c r="C19577">
        <v>0.45497143000000001</v>
      </c>
      <c r="D19577">
        <v>0.2679607</v>
      </c>
      <c r="E19577">
        <v>5.6112723000000004</v>
      </c>
      <c r="F19577">
        <f t="shared" si="610"/>
        <v>0.15165714333333333</v>
      </c>
      <c r="G19577">
        <f t="shared" si="611"/>
        <v>5.4967701888888891</v>
      </c>
    </row>
    <row r="19578" spans="1:7" x14ac:dyDescent="0.3">
      <c r="A19578">
        <v>195.730129028204</v>
      </c>
      <c r="B19578">
        <v>50.518599999999999</v>
      </c>
      <c r="C19578">
        <v>0.45498474999999999</v>
      </c>
      <c r="D19578">
        <v>0.28016847</v>
      </c>
      <c r="E19578">
        <v>5.6131773000000003</v>
      </c>
      <c r="F19578">
        <f t="shared" si="610"/>
        <v>0.15166158333333332</v>
      </c>
      <c r="G19578">
        <f t="shared" si="611"/>
        <v>5.4986749666666661</v>
      </c>
    </row>
    <row r="19579" spans="1:7" x14ac:dyDescent="0.3">
      <c r="A19579">
        <v>195.74024560535301</v>
      </c>
      <c r="B19579">
        <v>50.495742999999997</v>
      </c>
      <c r="C19579">
        <v>0.45498474999999999</v>
      </c>
      <c r="D19579">
        <v>0.30702558000000002</v>
      </c>
      <c r="E19579">
        <v>5.6106369999999997</v>
      </c>
      <c r="F19579">
        <f t="shared" si="610"/>
        <v>0.15166158333333332</v>
      </c>
      <c r="G19579">
        <f t="shared" si="611"/>
        <v>5.4961352999999997</v>
      </c>
    </row>
    <row r="19580" spans="1:7" x14ac:dyDescent="0.3">
      <c r="A19580">
        <v>195.75025537097801</v>
      </c>
      <c r="B19580">
        <v>50.541460000000001</v>
      </c>
      <c r="C19580">
        <v>0.45499808000000003</v>
      </c>
      <c r="D19580">
        <v>0.31923336000000002</v>
      </c>
      <c r="E19580">
        <v>5.6157170000000001</v>
      </c>
      <c r="F19580">
        <f t="shared" si="610"/>
        <v>0.15166602666666668</v>
      </c>
      <c r="G19580">
        <f t="shared" si="611"/>
        <v>5.5012149666666668</v>
      </c>
    </row>
    <row r="19581" spans="1:7" x14ac:dyDescent="0.3">
      <c r="A19581">
        <v>195.760249877814</v>
      </c>
      <c r="B19581">
        <v>50.476692</v>
      </c>
      <c r="C19581">
        <v>0.45501142999999999</v>
      </c>
      <c r="D19581">
        <v>0.31801256999999999</v>
      </c>
      <c r="E19581">
        <v>5.6085209999999996</v>
      </c>
      <c r="F19581">
        <f t="shared" si="610"/>
        <v>0.15167047666666666</v>
      </c>
      <c r="G19581">
        <f t="shared" si="611"/>
        <v>5.4940185222222224</v>
      </c>
    </row>
    <row r="19582" spans="1:7" x14ac:dyDescent="0.3">
      <c r="A19582">
        <v>195.77024438465</v>
      </c>
      <c r="B19582">
        <v>50.499554000000003</v>
      </c>
      <c r="C19582">
        <v>0.45502474999999998</v>
      </c>
      <c r="D19582">
        <v>0.33022034</v>
      </c>
      <c r="E19582">
        <v>5.6110606000000001</v>
      </c>
      <c r="F19582">
        <f t="shared" si="610"/>
        <v>0.15167491666666666</v>
      </c>
      <c r="G19582">
        <f t="shared" si="611"/>
        <v>5.496558744444445</v>
      </c>
    </row>
    <row r="19583" spans="1:7" x14ac:dyDescent="0.3">
      <c r="A19583">
        <v>195.780254150275</v>
      </c>
      <c r="B19583">
        <v>50.509075000000003</v>
      </c>
      <c r="C19583">
        <v>0.45503807000000002</v>
      </c>
      <c r="D19583">
        <v>0.34242812</v>
      </c>
      <c r="E19583">
        <v>5.6121186999999999</v>
      </c>
      <c r="F19583">
        <f t="shared" si="610"/>
        <v>0.15167935666666668</v>
      </c>
      <c r="G19583">
        <f t="shared" si="611"/>
        <v>5.4976166333333332</v>
      </c>
    </row>
    <row r="19584" spans="1:7" x14ac:dyDescent="0.3">
      <c r="A19584">
        <v>195.79012658679801</v>
      </c>
      <c r="B19584">
        <v>50.476692</v>
      </c>
      <c r="C19584">
        <v>0.45505139999999999</v>
      </c>
      <c r="D19584">
        <v>0.3546359</v>
      </c>
      <c r="E19584">
        <v>5.6085209999999996</v>
      </c>
      <c r="F19584">
        <f t="shared" si="610"/>
        <v>0.15168380000000001</v>
      </c>
      <c r="G19584">
        <f t="shared" si="611"/>
        <v>5.4940185222222224</v>
      </c>
    </row>
    <row r="19585" spans="1:7" x14ac:dyDescent="0.3">
      <c r="A19585">
        <v>195.800121093634</v>
      </c>
      <c r="B19585">
        <v>50.510983000000003</v>
      </c>
      <c r="C19585">
        <v>0.45505139999999999</v>
      </c>
      <c r="D19585">
        <v>0.38149300000000003</v>
      </c>
      <c r="E19585">
        <v>5.6123310000000002</v>
      </c>
      <c r="F19585">
        <f t="shared" si="610"/>
        <v>0.15168380000000001</v>
      </c>
      <c r="G19585">
        <f t="shared" si="611"/>
        <v>5.4978286333333335</v>
      </c>
    </row>
    <row r="19586" spans="1:7" x14ac:dyDescent="0.3">
      <c r="A19586">
        <v>195.810130859259</v>
      </c>
      <c r="B19586">
        <v>50.451929999999997</v>
      </c>
      <c r="C19586">
        <v>0.45506474000000002</v>
      </c>
      <c r="D19586">
        <v>0.39370077999999997</v>
      </c>
      <c r="E19586">
        <v>5.6057696000000004</v>
      </c>
      <c r="F19586">
        <f t="shared" si="610"/>
        <v>0.15168824666666667</v>
      </c>
      <c r="G19586">
        <f t="shared" si="611"/>
        <v>5.4912671888888882</v>
      </c>
    </row>
    <row r="19587" spans="1:7" x14ac:dyDescent="0.3">
      <c r="A19587">
        <v>195.820125366095</v>
      </c>
      <c r="B19587">
        <v>50.493839999999999</v>
      </c>
      <c r="C19587">
        <v>0.45507807</v>
      </c>
      <c r="D19587">
        <v>0.40712935</v>
      </c>
      <c r="E19587">
        <v>5.6104260000000004</v>
      </c>
      <c r="F19587">
        <f t="shared" si="610"/>
        <v>0.15169268999999999</v>
      </c>
      <c r="G19587">
        <f t="shared" si="611"/>
        <v>5.4959238555555556</v>
      </c>
    </row>
    <row r="19588" spans="1:7" x14ac:dyDescent="0.3">
      <c r="A19588">
        <v>195.83011987293099</v>
      </c>
      <c r="B19588">
        <v>50.495742999999997</v>
      </c>
      <c r="C19588">
        <v>0.4551847</v>
      </c>
      <c r="D19588">
        <v>0.33388269999999998</v>
      </c>
      <c r="E19588">
        <v>5.6106369999999997</v>
      </c>
      <c r="F19588">
        <f t="shared" si="610"/>
        <v>0.15172823333333332</v>
      </c>
      <c r="G19588">
        <f t="shared" si="611"/>
        <v>5.4961352999999997</v>
      </c>
    </row>
    <row r="19589" spans="1:7" x14ac:dyDescent="0.3">
      <c r="A19589">
        <v>195.84012963855599</v>
      </c>
      <c r="B19589">
        <v>50.491931999999998</v>
      </c>
      <c r="C19589">
        <v>0.45553126999999999</v>
      </c>
      <c r="D19589">
        <v>-3.4792162000000001E-2</v>
      </c>
      <c r="E19589">
        <v>5.610214</v>
      </c>
      <c r="F19589">
        <f t="shared" si="610"/>
        <v>0.15184375666666666</v>
      </c>
      <c r="G19589">
        <f t="shared" si="611"/>
        <v>5.4957118555555553</v>
      </c>
    </row>
    <row r="19590" spans="1:7" x14ac:dyDescent="0.3">
      <c r="A19590">
        <v>195.85012414539199</v>
      </c>
      <c r="B19590">
        <v>50.594794999999998</v>
      </c>
      <c r="C19590">
        <v>0.45547795000000002</v>
      </c>
      <c r="D19590">
        <v>3.1129830000000001E-2</v>
      </c>
      <c r="E19590">
        <v>5.6216435000000002</v>
      </c>
      <c r="F19590">
        <f t="shared" ref="F19590:F19653" si="612">C19590/3</f>
        <v>0.15182598333333333</v>
      </c>
      <c r="G19590">
        <f t="shared" ref="G19590:G19653" si="613">(B19590-$B$5)/9</f>
        <v>5.5071410777777778</v>
      </c>
    </row>
    <row r="19591" spans="1:7" x14ac:dyDescent="0.3">
      <c r="A19591">
        <v>195.860255981329</v>
      </c>
      <c r="B19591">
        <v>50.585273999999998</v>
      </c>
      <c r="C19591">
        <v>0.455318</v>
      </c>
      <c r="D19591">
        <v>0.23377892</v>
      </c>
      <c r="E19591">
        <v>5.6205854000000004</v>
      </c>
      <c r="F19591">
        <f t="shared" si="612"/>
        <v>0.15177266666666667</v>
      </c>
      <c r="G19591">
        <f t="shared" si="613"/>
        <v>5.5060831888888888</v>
      </c>
    </row>
    <row r="19592" spans="1:7" x14ac:dyDescent="0.3">
      <c r="A19592">
        <v>195.870250488165</v>
      </c>
      <c r="B19592">
        <v>50.60051</v>
      </c>
      <c r="C19592">
        <v>0.45530468000000002</v>
      </c>
      <c r="D19592">
        <v>0.27284380000000003</v>
      </c>
      <c r="E19592">
        <v>5.6222779999999997</v>
      </c>
      <c r="F19592">
        <f t="shared" si="612"/>
        <v>0.15176822666666667</v>
      </c>
      <c r="G19592">
        <f t="shared" si="613"/>
        <v>5.5077760777777778</v>
      </c>
    </row>
    <row r="19593" spans="1:7" x14ac:dyDescent="0.3">
      <c r="A19593">
        <v>195.88024499500099</v>
      </c>
      <c r="B19593">
        <v>50.60051</v>
      </c>
      <c r="C19593">
        <v>0.45533132999999998</v>
      </c>
      <c r="D19593">
        <v>0.27162301999999999</v>
      </c>
      <c r="E19593">
        <v>5.6222779999999997</v>
      </c>
      <c r="F19593">
        <f t="shared" si="612"/>
        <v>0.15177710999999999</v>
      </c>
      <c r="G19593">
        <f t="shared" si="613"/>
        <v>5.5077760777777778</v>
      </c>
    </row>
    <row r="19594" spans="1:7" x14ac:dyDescent="0.3">
      <c r="A19594">
        <v>195.89025476062599</v>
      </c>
      <c r="B19594">
        <v>50.549079999999996</v>
      </c>
      <c r="C19594">
        <v>0.45533132999999998</v>
      </c>
      <c r="D19594">
        <v>0.29848012000000002</v>
      </c>
      <c r="E19594">
        <v>5.6165633000000001</v>
      </c>
      <c r="F19594">
        <f t="shared" si="612"/>
        <v>0.15177710999999999</v>
      </c>
      <c r="G19594">
        <f t="shared" si="613"/>
        <v>5.5020616333333328</v>
      </c>
    </row>
    <row r="19595" spans="1:7" x14ac:dyDescent="0.3">
      <c r="A19595">
        <v>195.90024926746199</v>
      </c>
      <c r="B19595">
        <v>50.583365999999998</v>
      </c>
      <c r="C19595">
        <v>0.45533132999999998</v>
      </c>
      <c r="D19595">
        <v>0.32533722999999998</v>
      </c>
      <c r="E19595">
        <v>5.6203732000000004</v>
      </c>
      <c r="F19595">
        <f t="shared" si="612"/>
        <v>0.15177710999999999</v>
      </c>
      <c r="G19595">
        <f t="shared" si="613"/>
        <v>5.5058711888888885</v>
      </c>
    </row>
    <row r="19596" spans="1:7" x14ac:dyDescent="0.3">
      <c r="A19596">
        <v>195.91012170398599</v>
      </c>
      <c r="B19596">
        <v>50.541460000000001</v>
      </c>
      <c r="C19596">
        <v>0.45533132999999998</v>
      </c>
      <c r="D19596">
        <v>0.35219433999999999</v>
      </c>
      <c r="E19596">
        <v>5.6157170000000001</v>
      </c>
      <c r="F19596">
        <f t="shared" si="612"/>
        <v>0.15177710999999999</v>
      </c>
      <c r="G19596">
        <f t="shared" si="613"/>
        <v>5.5012149666666668</v>
      </c>
    </row>
    <row r="19597" spans="1:7" x14ac:dyDescent="0.3">
      <c r="A19597">
        <v>195.92013146961099</v>
      </c>
      <c r="B19597">
        <v>50.564320000000002</v>
      </c>
      <c r="C19597">
        <v>0.45533132999999998</v>
      </c>
      <c r="D19597">
        <v>0.36562289999999997</v>
      </c>
      <c r="E19597">
        <v>5.6182569999999998</v>
      </c>
      <c r="F19597">
        <f t="shared" si="612"/>
        <v>0.15177710999999999</v>
      </c>
      <c r="G19597">
        <f t="shared" si="613"/>
        <v>5.5037549666666665</v>
      </c>
    </row>
    <row r="19598" spans="1:7" x14ac:dyDescent="0.3">
      <c r="A19598">
        <v>195.93012597644699</v>
      </c>
      <c r="B19598">
        <v>50.549079999999996</v>
      </c>
      <c r="C19598">
        <v>0.45533132999999998</v>
      </c>
      <c r="D19598">
        <v>0.39248001999999999</v>
      </c>
      <c r="E19598">
        <v>5.6165633000000001</v>
      </c>
      <c r="F19598">
        <f t="shared" si="612"/>
        <v>0.15177710999999999</v>
      </c>
      <c r="G19598">
        <f t="shared" si="613"/>
        <v>5.5020616333333328</v>
      </c>
    </row>
    <row r="19599" spans="1:7" x14ac:dyDescent="0.3">
      <c r="A19599">
        <v>195.94012048328199</v>
      </c>
      <c r="B19599">
        <v>50.533839999999998</v>
      </c>
      <c r="C19599">
        <v>0.45550459999999998</v>
      </c>
      <c r="D19599">
        <v>0.23499970000000001</v>
      </c>
      <c r="E19599">
        <v>5.6148705000000003</v>
      </c>
      <c r="F19599">
        <f t="shared" si="612"/>
        <v>0.15183486666666665</v>
      </c>
      <c r="G19599">
        <f t="shared" si="613"/>
        <v>5.5003682999999999</v>
      </c>
    </row>
    <row r="19600" spans="1:7" x14ac:dyDescent="0.3">
      <c r="A19600">
        <v>195.95025231922</v>
      </c>
      <c r="B19600">
        <v>50.585273999999998</v>
      </c>
      <c r="C19600">
        <v>0.45579787999999999</v>
      </c>
      <c r="D19600">
        <v>-4.9441494000000002E-2</v>
      </c>
      <c r="E19600">
        <v>5.6205854000000004</v>
      </c>
      <c r="F19600">
        <f t="shared" si="612"/>
        <v>0.15193262666666665</v>
      </c>
      <c r="G19600">
        <f t="shared" si="613"/>
        <v>5.5060831888888888</v>
      </c>
    </row>
    <row r="19601" spans="1:7" x14ac:dyDescent="0.3">
      <c r="A19601">
        <v>195.96024682605599</v>
      </c>
      <c r="B19601">
        <v>50.598605999999997</v>
      </c>
      <c r="C19601">
        <v>0.45567793000000001</v>
      </c>
      <c r="D19601">
        <v>8.606482E-2</v>
      </c>
      <c r="E19601">
        <v>5.6220670000000004</v>
      </c>
      <c r="F19601">
        <f t="shared" si="612"/>
        <v>0.15189264333333333</v>
      </c>
      <c r="G19601">
        <f t="shared" si="613"/>
        <v>5.5075645222222214</v>
      </c>
    </row>
    <row r="19602" spans="1:7" x14ac:dyDescent="0.3">
      <c r="A19602">
        <v>195.970119262579</v>
      </c>
      <c r="B19602">
        <v>50.653846999999999</v>
      </c>
      <c r="C19602">
        <v>0.45554460000000002</v>
      </c>
      <c r="D19602">
        <v>0.26063603000000002</v>
      </c>
      <c r="E19602">
        <v>5.6282050000000003</v>
      </c>
      <c r="F19602">
        <f t="shared" si="612"/>
        <v>0.15184820000000002</v>
      </c>
      <c r="G19602">
        <f t="shared" si="613"/>
        <v>5.5137024111111108</v>
      </c>
    </row>
    <row r="19603" spans="1:7" x14ac:dyDescent="0.3">
      <c r="A19603">
        <v>195.980129028204</v>
      </c>
      <c r="B19603">
        <v>50.634799999999998</v>
      </c>
      <c r="C19603">
        <v>0.45553126999999999</v>
      </c>
      <c r="D19603">
        <v>0.29970091999999998</v>
      </c>
      <c r="E19603">
        <v>5.6260880000000002</v>
      </c>
      <c r="F19603">
        <f t="shared" si="612"/>
        <v>0.15184375666666666</v>
      </c>
      <c r="G19603">
        <f t="shared" si="613"/>
        <v>5.5115860777777774</v>
      </c>
    </row>
    <row r="19604" spans="1:7" x14ac:dyDescent="0.3">
      <c r="A19604">
        <v>195.99024560535301</v>
      </c>
      <c r="B19604">
        <v>50.604320000000001</v>
      </c>
      <c r="C19604">
        <v>0.45554460000000002</v>
      </c>
      <c r="D19604">
        <v>0.31190869999999998</v>
      </c>
      <c r="E19604">
        <v>5.6227010000000002</v>
      </c>
      <c r="F19604">
        <f t="shared" si="612"/>
        <v>0.15184820000000002</v>
      </c>
      <c r="G19604">
        <f t="shared" si="613"/>
        <v>5.5081994111111108</v>
      </c>
    </row>
    <row r="19605" spans="1:7" x14ac:dyDescent="0.3">
      <c r="A19605">
        <v>196.00011804187599</v>
      </c>
      <c r="B19605">
        <v>50.651943000000003</v>
      </c>
      <c r="C19605">
        <v>0.45554460000000002</v>
      </c>
      <c r="D19605">
        <v>0.32533722999999998</v>
      </c>
      <c r="E19605">
        <v>5.627993</v>
      </c>
      <c r="F19605">
        <f t="shared" si="612"/>
        <v>0.15184820000000002</v>
      </c>
      <c r="G19605">
        <f t="shared" si="613"/>
        <v>5.5134908555555562</v>
      </c>
    </row>
    <row r="19606" spans="1:7" x14ac:dyDescent="0.3">
      <c r="A19606">
        <v>196.01012780750099</v>
      </c>
      <c r="B19606">
        <v>50.577652</v>
      </c>
      <c r="C19606">
        <v>0.45554460000000002</v>
      </c>
      <c r="D19606">
        <v>0.35219433999999999</v>
      </c>
      <c r="E19606">
        <v>5.6197385999999998</v>
      </c>
      <c r="F19606">
        <f t="shared" si="612"/>
        <v>0.15184820000000002</v>
      </c>
      <c r="G19606">
        <f t="shared" si="613"/>
        <v>5.5052363</v>
      </c>
    </row>
    <row r="19607" spans="1:7" x14ac:dyDescent="0.3">
      <c r="A19607">
        <v>196.02012231433699</v>
      </c>
      <c r="B19607">
        <v>50.604320000000001</v>
      </c>
      <c r="C19607">
        <v>0.45554460000000002</v>
      </c>
      <c r="D19607">
        <v>0.37905145000000001</v>
      </c>
      <c r="E19607">
        <v>5.6227010000000002</v>
      </c>
      <c r="F19607">
        <f t="shared" si="612"/>
        <v>0.15184820000000002</v>
      </c>
      <c r="G19607">
        <f t="shared" si="613"/>
        <v>5.5081994111111108</v>
      </c>
    </row>
    <row r="19608" spans="1:7" x14ac:dyDescent="0.3">
      <c r="A19608">
        <v>196.03013207996199</v>
      </c>
      <c r="B19608">
        <v>50.594794999999998</v>
      </c>
      <c r="C19608">
        <v>0.45554460000000002</v>
      </c>
      <c r="D19608">
        <v>0.40590854999999998</v>
      </c>
      <c r="E19608">
        <v>5.6216435000000002</v>
      </c>
      <c r="F19608">
        <f t="shared" si="612"/>
        <v>0.15184820000000002</v>
      </c>
      <c r="G19608">
        <f t="shared" si="613"/>
        <v>5.5071410777777778</v>
      </c>
    </row>
    <row r="19609" spans="1:7" x14ac:dyDescent="0.3">
      <c r="A19609">
        <v>196.04024865711099</v>
      </c>
      <c r="B19609">
        <v>50.549079999999996</v>
      </c>
      <c r="C19609">
        <v>0.45566459999999998</v>
      </c>
      <c r="D19609">
        <v>0.31923336000000002</v>
      </c>
      <c r="E19609">
        <v>5.6165633000000001</v>
      </c>
      <c r="F19609">
        <f t="shared" si="612"/>
        <v>0.1518882</v>
      </c>
      <c r="G19609">
        <f t="shared" si="613"/>
        <v>5.5020616333333328</v>
      </c>
    </row>
    <row r="19610" spans="1:7" x14ac:dyDescent="0.3">
      <c r="A19610">
        <v>196.05024316394699</v>
      </c>
      <c r="B19610">
        <v>50.602417000000003</v>
      </c>
      <c r="C19610">
        <v>0.45601118000000002</v>
      </c>
      <c r="D19610">
        <v>-2.2584386000000001E-2</v>
      </c>
      <c r="E19610">
        <v>5.62249</v>
      </c>
      <c r="F19610">
        <f t="shared" si="612"/>
        <v>0.15200372666666667</v>
      </c>
      <c r="G19610">
        <f t="shared" si="613"/>
        <v>5.5079879666666667</v>
      </c>
    </row>
    <row r="19611" spans="1:7" x14ac:dyDescent="0.3">
      <c r="A19611">
        <v>196.06025292957199</v>
      </c>
      <c r="B19611">
        <v>50.587176999999997</v>
      </c>
      <c r="C19611">
        <v>0.45597117999999998</v>
      </c>
      <c r="D19611">
        <v>2.8688274E-2</v>
      </c>
      <c r="E19611">
        <v>5.6207966999999996</v>
      </c>
      <c r="F19611">
        <f t="shared" si="612"/>
        <v>0.15199039333333333</v>
      </c>
      <c r="G19611">
        <f t="shared" si="613"/>
        <v>5.5062946333333329</v>
      </c>
    </row>
    <row r="19612" spans="1:7" x14ac:dyDescent="0.3">
      <c r="A19612">
        <v>196.070125366095</v>
      </c>
      <c r="B19612">
        <v>50.634799999999998</v>
      </c>
      <c r="C19612">
        <v>0.45586454999999998</v>
      </c>
      <c r="D19612">
        <v>0.16297381999999999</v>
      </c>
      <c r="E19612">
        <v>5.6260880000000002</v>
      </c>
      <c r="F19612">
        <f t="shared" si="612"/>
        <v>0.15195485</v>
      </c>
      <c r="G19612">
        <f t="shared" si="613"/>
        <v>5.5115860777777774</v>
      </c>
    </row>
    <row r="19613" spans="1:7" x14ac:dyDescent="0.3">
      <c r="A19613">
        <v>196.08025720203199</v>
      </c>
      <c r="B19613">
        <v>50.648131999999997</v>
      </c>
      <c r="C19613">
        <v>0.45583787999999997</v>
      </c>
      <c r="D19613">
        <v>0.21668804</v>
      </c>
      <c r="E19613">
        <v>5.6275696999999996</v>
      </c>
      <c r="F19613">
        <f t="shared" si="612"/>
        <v>0.15194595999999999</v>
      </c>
      <c r="G19613">
        <f t="shared" si="613"/>
        <v>5.5130674111111109</v>
      </c>
    </row>
    <row r="19614" spans="1:7" x14ac:dyDescent="0.3">
      <c r="A19614">
        <v>196.09025170886801</v>
      </c>
      <c r="B19614">
        <v>50.606223999999997</v>
      </c>
      <c r="C19614">
        <v>0.45585120000000001</v>
      </c>
      <c r="D19614">
        <v>0.21546725999999999</v>
      </c>
      <c r="E19614">
        <v>5.6229129999999996</v>
      </c>
      <c r="F19614">
        <f t="shared" si="612"/>
        <v>0.15195040000000001</v>
      </c>
      <c r="G19614">
        <f t="shared" si="613"/>
        <v>5.5084109666666663</v>
      </c>
    </row>
    <row r="19615" spans="1:7" x14ac:dyDescent="0.3">
      <c r="A19615">
        <v>196.10012414539199</v>
      </c>
      <c r="B19615">
        <v>50.623370000000001</v>
      </c>
      <c r="C19615">
        <v>0.45585120000000001</v>
      </c>
      <c r="D19615">
        <v>0.24232437000000001</v>
      </c>
      <c r="E19615">
        <v>5.6248183000000003</v>
      </c>
      <c r="F19615">
        <f t="shared" si="612"/>
        <v>0.15195040000000001</v>
      </c>
      <c r="G19615">
        <f t="shared" si="613"/>
        <v>5.5103160777777775</v>
      </c>
    </row>
    <row r="19616" spans="1:7" x14ac:dyDescent="0.3">
      <c r="A19616">
        <v>196.11011865222801</v>
      </c>
      <c r="B19616">
        <v>50.592889999999997</v>
      </c>
      <c r="C19616">
        <v>0.45585120000000001</v>
      </c>
      <c r="D19616">
        <v>0.26918145999999998</v>
      </c>
      <c r="E19616">
        <v>5.6214320000000004</v>
      </c>
      <c r="F19616">
        <f t="shared" si="612"/>
        <v>0.15195040000000001</v>
      </c>
      <c r="G19616">
        <f t="shared" si="613"/>
        <v>5.5069294111111109</v>
      </c>
    </row>
    <row r="19617" spans="1:7" x14ac:dyDescent="0.3">
      <c r="A19617">
        <v>196.12012841785301</v>
      </c>
      <c r="B19617">
        <v>50.61956</v>
      </c>
      <c r="C19617">
        <v>0.45585120000000001</v>
      </c>
      <c r="D19617">
        <v>0.29603857</v>
      </c>
      <c r="E19617">
        <v>5.6243949999999998</v>
      </c>
      <c r="F19617">
        <f t="shared" si="612"/>
        <v>0.15195040000000001</v>
      </c>
      <c r="G19617">
        <f t="shared" si="613"/>
        <v>5.5098927444444445</v>
      </c>
    </row>
    <row r="19618" spans="1:7" x14ac:dyDescent="0.3">
      <c r="A19618">
        <v>196.130122924689</v>
      </c>
      <c r="B19618">
        <v>50.608130000000003</v>
      </c>
      <c r="C19618">
        <v>0.45585120000000001</v>
      </c>
      <c r="D19618">
        <v>0.32289568000000002</v>
      </c>
      <c r="E19618">
        <v>5.6231245999999997</v>
      </c>
      <c r="F19618">
        <f t="shared" si="612"/>
        <v>0.15195040000000001</v>
      </c>
      <c r="G19618">
        <f t="shared" si="613"/>
        <v>5.5086227444444447</v>
      </c>
    </row>
    <row r="19619" spans="1:7" x14ac:dyDescent="0.3">
      <c r="A19619">
        <v>196.14025476062599</v>
      </c>
      <c r="B19619">
        <v>50.579555999999997</v>
      </c>
      <c r="C19619">
        <v>0.45585120000000001</v>
      </c>
      <c r="D19619">
        <v>0.34975277999999999</v>
      </c>
      <c r="E19619">
        <v>5.6199500000000002</v>
      </c>
      <c r="F19619">
        <f t="shared" si="612"/>
        <v>0.15195040000000001</v>
      </c>
      <c r="G19619">
        <f t="shared" si="613"/>
        <v>5.5054478555555555</v>
      </c>
    </row>
    <row r="19620" spans="1:7" x14ac:dyDescent="0.3">
      <c r="A19620">
        <v>196.15012719715</v>
      </c>
      <c r="B19620">
        <v>50.621464000000003</v>
      </c>
      <c r="C19620">
        <v>0.45585120000000001</v>
      </c>
      <c r="D19620">
        <v>0.3766099</v>
      </c>
      <c r="E19620">
        <v>5.624606</v>
      </c>
      <c r="F19620">
        <f t="shared" si="612"/>
        <v>0.15195040000000001</v>
      </c>
      <c r="G19620">
        <f t="shared" si="613"/>
        <v>5.5101043000000001</v>
      </c>
    </row>
    <row r="19621" spans="1:7" x14ac:dyDescent="0.3">
      <c r="A19621">
        <v>196.16012170398599</v>
      </c>
      <c r="B19621">
        <v>50.537649999999999</v>
      </c>
      <c r="C19621">
        <v>0.45585120000000001</v>
      </c>
      <c r="D19621">
        <v>0.40346700000000002</v>
      </c>
      <c r="E19621">
        <v>5.6152939999999996</v>
      </c>
      <c r="F19621">
        <f t="shared" si="612"/>
        <v>0.15195040000000001</v>
      </c>
      <c r="G19621">
        <f t="shared" si="613"/>
        <v>5.5007916333333329</v>
      </c>
    </row>
    <row r="19622" spans="1:7" x14ac:dyDescent="0.3">
      <c r="A19622">
        <v>196.17013146961099</v>
      </c>
      <c r="B19622">
        <v>50.577652</v>
      </c>
      <c r="C19622">
        <v>0.45586454999999998</v>
      </c>
      <c r="D19622">
        <v>0.40224623999999998</v>
      </c>
      <c r="E19622">
        <v>5.6197385999999998</v>
      </c>
      <c r="F19622">
        <f t="shared" si="612"/>
        <v>0.15195485</v>
      </c>
      <c r="G19622">
        <f t="shared" si="613"/>
        <v>5.5052363</v>
      </c>
    </row>
    <row r="19623" spans="1:7" x14ac:dyDescent="0.3">
      <c r="A19623">
        <v>196.180248046759</v>
      </c>
      <c r="B19623">
        <v>50.579555999999997</v>
      </c>
      <c r="C19623">
        <v>0.45586454999999998</v>
      </c>
      <c r="D19623">
        <v>0.42910334</v>
      </c>
      <c r="E19623">
        <v>5.6199500000000002</v>
      </c>
      <c r="F19623">
        <f t="shared" si="612"/>
        <v>0.15195485</v>
      </c>
      <c r="G19623">
        <f t="shared" si="613"/>
        <v>5.5054478555555555</v>
      </c>
    </row>
    <row r="19624" spans="1:7" x14ac:dyDescent="0.3">
      <c r="A19624">
        <v>196.190242553595</v>
      </c>
      <c r="B19624">
        <v>50.531936999999999</v>
      </c>
      <c r="C19624">
        <v>0.45617112999999998</v>
      </c>
      <c r="D19624">
        <v>0.13123360000000001</v>
      </c>
      <c r="E19624">
        <v>5.6146592999999996</v>
      </c>
      <c r="F19624">
        <f t="shared" si="612"/>
        <v>0.15205704333333334</v>
      </c>
      <c r="G19624">
        <f t="shared" si="613"/>
        <v>5.5001568555555558</v>
      </c>
    </row>
    <row r="19625" spans="1:7" x14ac:dyDescent="0.3">
      <c r="A19625">
        <v>196.20013024890699</v>
      </c>
      <c r="B19625">
        <v>50.61956</v>
      </c>
      <c r="C19625">
        <v>0.45643773999999998</v>
      </c>
      <c r="D19625">
        <v>-0.12512971000000001</v>
      </c>
      <c r="E19625">
        <v>5.6243949999999998</v>
      </c>
      <c r="F19625">
        <f t="shared" si="612"/>
        <v>0.15214591333333333</v>
      </c>
      <c r="G19625">
        <f t="shared" si="613"/>
        <v>5.5098927444444445</v>
      </c>
    </row>
    <row r="19626" spans="1:7" x14ac:dyDescent="0.3">
      <c r="A19626">
        <v>196.21012475574301</v>
      </c>
      <c r="B19626">
        <v>50.627180000000003</v>
      </c>
      <c r="C19626">
        <v>0.45638442000000001</v>
      </c>
      <c r="D19626">
        <v>-4.5779159999999999E-2</v>
      </c>
      <c r="E19626">
        <v>5.6252412999999999</v>
      </c>
      <c r="F19626">
        <f t="shared" si="612"/>
        <v>0.15212814</v>
      </c>
      <c r="G19626">
        <f t="shared" si="613"/>
        <v>5.5107394111111114</v>
      </c>
    </row>
    <row r="19627" spans="1:7" x14ac:dyDescent="0.3">
      <c r="A19627">
        <v>196.22025659168099</v>
      </c>
      <c r="B19627">
        <v>50.705280000000002</v>
      </c>
      <c r="C19627">
        <v>0.45630442999999998</v>
      </c>
      <c r="D19627">
        <v>6.1649269999999999E-2</v>
      </c>
      <c r="E19627">
        <v>5.6339192000000002</v>
      </c>
      <c r="F19627">
        <f t="shared" si="612"/>
        <v>0.15210147666666665</v>
      </c>
      <c r="G19627">
        <f t="shared" si="613"/>
        <v>5.5194171888888892</v>
      </c>
    </row>
    <row r="19628" spans="1:7" x14ac:dyDescent="0.3">
      <c r="A19628">
        <v>196.230129028204</v>
      </c>
      <c r="B19628">
        <v>50.720516000000003</v>
      </c>
      <c r="C19628">
        <v>0.45630442999999998</v>
      </c>
      <c r="D19628">
        <v>8.8506379999999996E-2</v>
      </c>
      <c r="E19628">
        <v>5.6356124999999997</v>
      </c>
      <c r="F19628">
        <f t="shared" si="612"/>
        <v>0.15210147666666665</v>
      </c>
      <c r="G19628">
        <f t="shared" si="613"/>
        <v>5.5211100777777782</v>
      </c>
    </row>
    <row r="19629" spans="1:7" x14ac:dyDescent="0.3">
      <c r="A19629">
        <v>196.24024560535301</v>
      </c>
      <c r="B19629">
        <v>50.651943000000003</v>
      </c>
      <c r="C19629">
        <v>0.45630442999999998</v>
      </c>
      <c r="D19629">
        <v>0.115363486</v>
      </c>
      <c r="E19629">
        <v>5.627993</v>
      </c>
      <c r="F19629">
        <f t="shared" si="612"/>
        <v>0.15210147666666665</v>
      </c>
      <c r="G19629">
        <f t="shared" si="613"/>
        <v>5.5134908555555562</v>
      </c>
    </row>
    <row r="19630" spans="1:7" x14ac:dyDescent="0.3">
      <c r="A19630">
        <v>196.25025537097801</v>
      </c>
      <c r="B19630">
        <v>50.684325999999999</v>
      </c>
      <c r="C19630">
        <v>0.45630442999999998</v>
      </c>
      <c r="D19630">
        <v>0.12879204999999999</v>
      </c>
      <c r="E19630">
        <v>5.6315910000000002</v>
      </c>
      <c r="F19630">
        <f t="shared" si="612"/>
        <v>0.15210147666666665</v>
      </c>
      <c r="G19630">
        <f t="shared" si="613"/>
        <v>5.517088966666666</v>
      </c>
    </row>
    <row r="19631" spans="1:7" x14ac:dyDescent="0.3">
      <c r="A19631">
        <v>196.26012780750099</v>
      </c>
      <c r="B19631">
        <v>50.629086000000001</v>
      </c>
      <c r="C19631">
        <v>0.45631778000000001</v>
      </c>
      <c r="D19631">
        <v>0.14099982</v>
      </c>
      <c r="E19631">
        <v>5.6254530000000003</v>
      </c>
      <c r="F19631">
        <f t="shared" si="612"/>
        <v>0.15210592666666667</v>
      </c>
      <c r="G19631">
        <f t="shared" si="613"/>
        <v>5.5109511888888889</v>
      </c>
    </row>
    <row r="19632" spans="1:7" x14ac:dyDescent="0.3">
      <c r="A19632">
        <v>196.27024438465</v>
      </c>
      <c r="B19632">
        <v>50.669086</v>
      </c>
      <c r="C19632">
        <v>0.45631778000000001</v>
      </c>
      <c r="D19632">
        <v>0.16785692999999999</v>
      </c>
      <c r="E19632">
        <v>5.6298975999999996</v>
      </c>
      <c r="F19632">
        <f t="shared" si="612"/>
        <v>0.15210592666666667</v>
      </c>
      <c r="G19632">
        <f t="shared" si="613"/>
        <v>5.5153956333333332</v>
      </c>
    </row>
    <row r="19633" spans="1:7" x14ac:dyDescent="0.3">
      <c r="A19633">
        <v>196.280254150275</v>
      </c>
      <c r="B19633">
        <v>50.674799999999998</v>
      </c>
      <c r="C19633">
        <v>0.45633109999999999</v>
      </c>
      <c r="D19633">
        <v>0.18006470999999999</v>
      </c>
      <c r="E19633">
        <v>5.6305322999999996</v>
      </c>
      <c r="F19633">
        <f t="shared" si="612"/>
        <v>0.15211036666666666</v>
      </c>
      <c r="G19633">
        <f t="shared" si="613"/>
        <v>5.5160305222222217</v>
      </c>
    </row>
    <row r="19634" spans="1:7" x14ac:dyDescent="0.3">
      <c r="A19634">
        <v>196.29012658679801</v>
      </c>
      <c r="B19634">
        <v>50.638607</v>
      </c>
      <c r="C19634">
        <v>0.45633109999999999</v>
      </c>
      <c r="D19634">
        <v>0.20692182000000001</v>
      </c>
      <c r="E19634">
        <v>5.6265109999999998</v>
      </c>
      <c r="F19634">
        <f t="shared" si="612"/>
        <v>0.15211036666666666</v>
      </c>
      <c r="G19634">
        <f t="shared" si="613"/>
        <v>5.5120090777777779</v>
      </c>
    </row>
    <row r="19635" spans="1:7" x14ac:dyDescent="0.3">
      <c r="A19635">
        <v>196.300121093634</v>
      </c>
      <c r="B19635">
        <v>50.676699999999997</v>
      </c>
      <c r="C19635">
        <v>0.45634443000000002</v>
      </c>
      <c r="D19635">
        <v>0.21912959000000001</v>
      </c>
      <c r="E19635">
        <v>5.630744</v>
      </c>
      <c r="F19635">
        <f t="shared" si="612"/>
        <v>0.15211481000000002</v>
      </c>
      <c r="G19635">
        <f t="shared" si="613"/>
        <v>5.5162416333333333</v>
      </c>
    </row>
    <row r="19636" spans="1:7" x14ac:dyDescent="0.3">
      <c r="A19636">
        <v>196.310130859259</v>
      </c>
      <c r="B19636">
        <v>50.617657000000001</v>
      </c>
      <c r="C19636">
        <v>0.45635775000000001</v>
      </c>
      <c r="D19636">
        <v>0.23133736999999999</v>
      </c>
      <c r="E19636">
        <v>5.6241830000000004</v>
      </c>
      <c r="F19636">
        <f t="shared" si="612"/>
        <v>0.15211925000000001</v>
      </c>
      <c r="G19636">
        <f t="shared" si="613"/>
        <v>5.5096813000000004</v>
      </c>
    </row>
    <row r="19637" spans="1:7" x14ac:dyDescent="0.3">
      <c r="A19637">
        <v>196.32024743640699</v>
      </c>
      <c r="B19637">
        <v>50.655754000000002</v>
      </c>
      <c r="C19637">
        <v>0.45638442000000001</v>
      </c>
      <c r="D19637">
        <v>0.22889581000000001</v>
      </c>
      <c r="E19637">
        <v>5.6284159999999996</v>
      </c>
      <c r="F19637">
        <f t="shared" si="612"/>
        <v>0.15212814</v>
      </c>
      <c r="G19637">
        <f t="shared" si="613"/>
        <v>5.5139142999999997</v>
      </c>
    </row>
    <row r="19638" spans="1:7" x14ac:dyDescent="0.3">
      <c r="A19638">
        <v>196.33011987293099</v>
      </c>
      <c r="B19638">
        <v>50.655754000000002</v>
      </c>
      <c r="C19638">
        <v>0.45641110000000001</v>
      </c>
      <c r="D19638">
        <v>0.21302570000000001</v>
      </c>
      <c r="E19638">
        <v>5.6284159999999996</v>
      </c>
      <c r="F19638">
        <f t="shared" si="612"/>
        <v>0.15213703333333334</v>
      </c>
      <c r="G19638">
        <f t="shared" si="613"/>
        <v>5.5139142999999997</v>
      </c>
    </row>
    <row r="19639" spans="1:7" x14ac:dyDescent="0.3">
      <c r="A19639">
        <v>196.34012963855599</v>
      </c>
      <c r="B19639">
        <v>50.629086000000001</v>
      </c>
      <c r="C19639">
        <v>0.45643773999999998</v>
      </c>
      <c r="D19639">
        <v>0.21058415</v>
      </c>
      <c r="E19639">
        <v>5.6254530000000003</v>
      </c>
      <c r="F19639">
        <f t="shared" si="612"/>
        <v>0.15214591333333333</v>
      </c>
      <c r="G19639">
        <f t="shared" si="613"/>
        <v>5.5109511888888889</v>
      </c>
    </row>
    <row r="19640" spans="1:7" x14ac:dyDescent="0.3">
      <c r="A19640">
        <v>196.35012414539199</v>
      </c>
      <c r="B19640">
        <v>50.648131999999997</v>
      </c>
      <c r="C19640">
        <v>0.45646439999999999</v>
      </c>
      <c r="D19640">
        <v>0.20814260000000001</v>
      </c>
      <c r="E19640">
        <v>5.6275696999999996</v>
      </c>
      <c r="F19640">
        <f t="shared" si="612"/>
        <v>0.15215480000000001</v>
      </c>
      <c r="G19640">
        <f t="shared" si="613"/>
        <v>5.5130674111111109</v>
      </c>
    </row>
    <row r="19641" spans="1:7" x14ac:dyDescent="0.3">
      <c r="A19641">
        <v>196.36011865222801</v>
      </c>
      <c r="B19641">
        <v>50.621464000000003</v>
      </c>
      <c r="C19641">
        <v>0.45647773000000003</v>
      </c>
      <c r="D19641">
        <v>0.22035036999999999</v>
      </c>
      <c r="E19641">
        <v>5.624606</v>
      </c>
      <c r="F19641">
        <f t="shared" si="612"/>
        <v>0.15215924333333333</v>
      </c>
      <c r="G19641">
        <f t="shared" si="613"/>
        <v>5.5101043000000001</v>
      </c>
    </row>
    <row r="19642" spans="1:7" x14ac:dyDescent="0.3">
      <c r="A19642">
        <v>196.370250488165</v>
      </c>
      <c r="B19642">
        <v>50.630989999999997</v>
      </c>
      <c r="C19642">
        <v>0.45650436999999999</v>
      </c>
      <c r="D19642">
        <v>0.21790881000000001</v>
      </c>
      <c r="E19642">
        <v>5.6256646999999997</v>
      </c>
      <c r="F19642">
        <f t="shared" si="612"/>
        <v>0.15216812333333332</v>
      </c>
      <c r="G19642">
        <f t="shared" si="613"/>
        <v>5.5111627444444444</v>
      </c>
    </row>
    <row r="19643" spans="1:7" x14ac:dyDescent="0.3">
      <c r="A19643">
        <v>196.380122924689</v>
      </c>
      <c r="B19643">
        <v>50.632893000000003</v>
      </c>
      <c r="C19643">
        <v>0.45653104999999999</v>
      </c>
      <c r="D19643">
        <v>0.21546725999999999</v>
      </c>
      <c r="E19643">
        <v>5.6258759999999999</v>
      </c>
      <c r="F19643">
        <f t="shared" si="612"/>
        <v>0.15217701666666666</v>
      </c>
      <c r="G19643">
        <f t="shared" si="613"/>
        <v>5.5113741888888894</v>
      </c>
    </row>
    <row r="19644" spans="1:7" x14ac:dyDescent="0.3">
      <c r="A19644">
        <v>196.39025476062599</v>
      </c>
      <c r="B19644">
        <v>50.598605999999997</v>
      </c>
      <c r="C19644">
        <v>0.45657103999999998</v>
      </c>
      <c r="D19644">
        <v>0.19959715</v>
      </c>
      <c r="E19644">
        <v>5.6220670000000004</v>
      </c>
      <c r="F19644">
        <f t="shared" si="612"/>
        <v>0.15219034666666667</v>
      </c>
      <c r="G19644">
        <f t="shared" si="613"/>
        <v>5.5075645222222214</v>
      </c>
    </row>
    <row r="19645" spans="1:7" x14ac:dyDescent="0.3">
      <c r="A19645">
        <v>196.40012719715</v>
      </c>
      <c r="B19645">
        <v>50.667183000000001</v>
      </c>
      <c r="C19645">
        <v>0.4565977</v>
      </c>
      <c r="D19645">
        <v>0.19715559999999999</v>
      </c>
      <c r="E19645">
        <v>5.6296860000000004</v>
      </c>
      <c r="F19645">
        <f t="shared" si="612"/>
        <v>0.15219923333333332</v>
      </c>
      <c r="G19645">
        <f t="shared" si="613"/>
        <v>5.5151841888888891</v>
      </c>
    </row>
    <row r="19646" spans="1:7" x14ac:dyDescent="0.3">
      <c r="A19646">
        <v>196.41012170398599</v>
      </c>
      <c r="B19646">
        <v>50.636702999999997</v>
      </c>
      <c r="C19646">
        <v>0.45662436000000001</v>
      </c>
      <c r="D19646">
        <v>0.18128548999999999</v>
      </c>
      <c r="E19646">
        <v>5.6262999999999996</v>
      </c>
      <c r="F19646">
        <f t="shared" si="612"/>
        <v>0.15220812</v>
      </c>
      <c r="G19646">
        <f t="shared" si="613"/>
        <v>5.5117975222222215</v>
      </c>
    </row>
    <row r="19647" spans="1:7" x14ac:dyDescent="0.3">
      <c r="A19647">
        <v>196.42013146961099</v>
      </c>
      <c r="B19647">
        <v>50.661470000000001</v>
      </c>
      <c r="C19647">
        <v>0.45663767999999999</v>
      </c>
      <c r="D19647">
        <v>0.19471404</v>
      </c>
      <c r="E19647">
        <v>5.6290509999999996</v>
      </c>
      <c r="F19647">
        <f t="shared" si="612"/>
        <v>0.15221256</v>
      </c>
      <c r="G19647">
        <f t="shared" si="613"/>
        <v>5.5145494111111111</v>
      </c>
    </row>
    <row r="19648" spans="1:7" x14ac:dyDescent="0.3">
      <c r="A19648">
        <v>196.43012597644699</v>
      </c>
      <c r="B19648">
        <v>50.659559999999999</v>
      </c>
      <c r="C19648">
        <v>0.45665099999999997</v>
      </c>
      <c r="D19648">
        <v>0.20692182000000001</v>
      </c>
      <c r="E19648">
        <v>5.6288390000000001</v>
      </c>
      <c r="F19648">
        <f t="shared" si="612"/>
        <v>0.15221699999999999</v>
      </c>
      <c r="G19648">
        <f t="shared" si="613"/>
        <v>5.5143371888888888</v>
      </c>
    </row>
    <row r="19649" spans="1:7" x14ac:dyDescent="0.3">
      <c r="A19649">
        <v>196.440242553595</v>
      </c>
      <c r="B19649">
        <v>50.613846000000002</v>
      </c>
      <c r="C19649">
        <v>0.45666435</v>
      </c>
      <c r="D19649">
        <v>0.21912959000000001</v>
      </c>
      <c r="E19649">
        <v>5.6237596999999999</v>
      </c>
      <c r="F19649">
        <f t="shared" si="612"/>
        <v>0.15222145000000001</v>
      </c>
      <c r="G19649">
        <f t="shared" si="613"/>
        <v>5.509257855555556</v>
      </c>
    </row>
    <row r="19650" spans="1:7" x14ac:dyDescent="0.3">
      <c r="A19650">
        <v>196.45013024890699</v>
      </c>
      <c r="B19650">
        <v>50.674799999999998</v>
      </c>
      <c r="C19650">
        <v>0.45669100000000001</v>
      </c>
      <c r="D19650">
        <v>0.21668804</v>
      </c>
      <c r="E19650">
        <v>5.6305322999999996</v>
      </c>
      <c r="F19650">
        <f t="shared" si="612"/>
        <v>0.15223033333333333</v>
      </c>
      <c r="G19650">
        <f t="shared" si="613"/>
        <v>5.5160305222222217</v>
      </c>
    </row>
    <row r="19651" spans="1:7" x14ac:dyDescent="0.3">
      <c r="A19651">
        <v>196.46012475574301</v>
      </c>
      <c r="B19651">
        <v>50.640514000000003</v>
      </c>
      <c r="C19651">
        <v>0.45671767000000002</v>
      </c>
      <c r="D19651">
        <v>0.21424647999999999</v>
      </c>
      <c r="E19651">
        <v>5.6267233000000001</v>
      </c>
      <c r="F19651">
        <f t="shared" si="612"/>
        <v>0.15223922333333334</v>
      </c>
      <c r="G19651">
        <f t="shared" si="613"/>
        <v>5.5122209666666668</v>
      </c>
    </row>
    <row r="19652" spans="1:7" x14ac:dyDescent="0.3">
      <c r="A19652">
        <v>196.47025659168099</v>
      </c>
      <c r="B19652">
        <v>50.669086</v>
      </c>
      <c r="C19652">
        <v>0.45674429999999999</v>
      </c>
      <c r="D19652">
        <v>0.21180493</v>
      </c>
      <c r="E19652">
        <v>5.6298975999999996</v>
      </c>
      <c r="F19652">
        <f t="shared" si="612"/>
        <v>0.1522481</v>
      </c>
      <c r="G19652">
        <f t="shared" si="613"/>
        <v>5.5153956333333332</v>
      </c>
    </row>
    <row r="19653" spans="1:7" x14ac:dyDescent="0.3">
      <c r="A19653">
        <v>196.480129028204</v>
      </c>
      <c r="B19653">
        <v>50.659559999999999</v>
      </c>
      <c r="C19653">
        <v>0.45675763000000003</v>
      </c>
      <c r="D19653">
        <v>0.22401270000000001</v>
      </c>
      <c r="E19653">
        <v>5.6288390000000001</v>
      </c>
      <c r="F19653">
        <f t="shared" si="612"/>
        <v>0.15225254333333335</v>
      </c>
      <c r="G19653">
        <f t="shared" si="613"/>
        <v>5.5143371888888888</v>
      </c>
    </row>
    <row r="19654" spans="1:7" x14ac:dyDescent="0.3">
      <c r="A19654">
        <v>196.49012353504</v>
      </c>
      <c r="B19654">
        <v>50.634799999999998</v>
      </c>
      <c r="C19654">
        <v>0.45677099999999998</v>
      </c>
      <c r="D19654">
        <v>0.22401270000000001</v>
      </c>
      <c r="E19654">
        <v>5.6260880000000002</v>
      </c>
      <c r="F19654">
        <f t="shared" ref="F19654:F19717" si="614">C19654/3</f>
        <v>0.152257</v>
      </c>
      <c r="G19654">
        <f t="shared" ref="G19654:G19717" si="615">(B19654-$B$5)/9</f>
        <v>5.5115860777777774</v>
      </c>
    </row>
    <row r="19655" spans="1:7" x14ac:dyDescent="0.3">
      <c r="A19655">
        <v>196.50025537097801</v>
      </c>
      <c r="B19655">
        <v>50.674799999999998</v>
      </c>
      <c r="C19655">
        <v>0.45678429999999998</v>
      </c>
      <c r="D19655">
        <v>0.23622048000000001</v>
      </c>
      <c r="E19655">
        <v>5.6305322999999996</v>
      </c>
      <c r="F19655">
        <f t="shared" si="614"/>
        <v>0.15226143333333333</v>
      </c>
      <c r="G19655">
        <f t="shared" si="615"/>
        <v>5.5160305222222217</v>
      </c>
    </row>
    <row r="19656" spans="1:7" x14ac:dyDescent="0.3">
      <c r="A19656">
        <v>196.51012780750099</v>
      </c>
      <c r="B19656">
        <v>50.629086000000001</v>
      </c>
      <c r="C19656">
        <v>0.45679763000000001</v>
      </c>
      <c r="D19656">
        <v>0.24842826000000001</v>
      </c>
      <c r="E19656">
        <v>5.6254530000000003</v>
      </c>
      <c r="F19656">
        <f t="shared" si="614"/>
        <v>0.15226587666666666</v>
      </c>
      <c r="G19656">
        <f t="shared" si="615"/>
        <v>5.5109511888888889</v>
      </c>
    </row>
    <row r="19657" spans="1:7" x14ac:dyDescent="0.3">
      <c r="A19657">
        <v>196.52024438465</v>
      </c>
      <c r="B19657">
        <v>50.678609999999999</v>
      </c>
      <c r="C19657">
        <v>0.45682430000000002</v>
      </c>
      <c r="D19657">
        <v>0.24720748000000001</v>
      </c>
      <c r="E19657">
        <v>5.6309560000000003</v>
      </c>
      <c r="F19657">
        <f t="shared" si="614"/>
        <v>0.15227476666666667</v>
      </c>
      <c r="G19657">
        <f t="shared" si="615"/>
        <v>5.5164538555555556</v>
      </c>
    </row>
    <row r="19658" spans="1:7" x14ac:dyDescent="0.3">
      <c r="A19658">
        <v>196.530254150275</v>
      </c>
      <c r="B19658">
        <v>50.680515</v>
      </c>
      <c r="C19658">
        <v>0.45683762</v>
      </c>
      <c r="D19658">
        <v>0.25941523999999999</v>
      </c>
      <c r="E19658">
        <v>5.6311673999999998</v>
      </c>
      <c r="F19658">
        <f t="shared" si="614"/>
        <v>0.15227920666666667</v>
      </c>
      <c r="G19658">
        <f t="shared" si="615"/>
        <v>5.5166655222222225</v>
      </c>
    </row>
    <row r="19659" spans="1:7" x14ac:dyDescent="0.3">
      <c r="A19659">
        <v>196.54024865711099</v>
      </c>
      <c r="B19659">
        <v>50.627180000000003</v>
      </c>
      <c r="C19659">
        <v>0.4568643</v>
      </c>
      <c r="D19659">
        <v>0.27162301999999999</v>
      </c>
      <c r="E19659">
        <v>5.6252412999999999</v>
      </c>
      <c r="F19659">
        <f t="shared" si="614"/>
        <v>0.15228810000000001</v>
      </c>
      <c r="G19659">
        <f t="shared" si="615"/>
        <v>5.5107394111111114</v>
      </c>
    </row>
    <row r="19660" spans="1:7" x14ac:dyDescent="0.3">
      <c r="A19660">
        <v>196.55024316394699</v>
      </c>
      <c r="B19660">
        <v>50.661470000000001</v>
      </c>
      <c r="C19660">
        <v>0.45687765000000002</v>
      </c>
      <c r="D19660">
        <v>0.26918145999999998</v>
      </c>
      <c r="E19660">
        <v>5.6290509999999996</v>
      </c>
      <c r="F19660">
        <f t="shared" si="614"/>
        <v>0.15229255</v>
      </c>
      <c r="G19660">
        <f t="shared" si="615"/>
        <v>5.5145494111111111</v>
      </c>
    </row>
    <row r="19661" spans="1:7" x14ac:dyDescent="0.3">
      <c r="A19661">
        <v>196.56025292957199</v>
      </c>
      <c r="B19661">
        <v>50.623370000000001</v>
      </c>
      <c r="C19661">
        <v>0.45689097000000001</v>
      </c>
      <c r="D19661">
        <v>0.28138923999999998</v>
      </c>
      <c r="E19661">
        <v>5.6248183000000003</v>
      </c>
      <c r="F19661">
        <f t="shared" si="614"/>
        <v>0.15229698999999999</v>
      </c>
      <c r="G19661">
        <f t="shared" si="615"/>
        <v>5.5103160777777775</v>
      </c>
    </row>
    <row r="19662" spans="1:7" x14ac:dyDescent="0.3">
      <c r="A19662">
        <v>196.57024743640699</v>
      </c>
      <c r="B19662">
        <v>50.655754000000002</v>
      </c>
      <c r="C19662">
        <v>0.45690429999999999</v>
      </c>
      <c r="D19662">
        <v>0.28016847</v>
      </c>
      <c r="E19662">
        <v>5.6284159999999996</v>
      </c>
      <c r="F19662">
        <f t="shared" si="614"/>
        <v>0.15230143333333332</v>
      </c>
      <c r="G19662">
        <f t="shared" si="615"/>
        <v>5.5139142999999997</v>
      </c>
    </row>
    <row r="19663" spans="1:7" x14ac:dyDescent="0.3">
      <c r="A19663">
        <v>196.58011987293099</v>
      </c>
      <c r="B19663">
        <v>50.653846999999999</v>
      </c>
      <c r="C19663">
        <v>0.45691764000000001</v>
      </c>
      <c r="D19663">
        <v>0.29237625</v>
      </c>
      <c r="E19663">
        <v>5.6282050000000003</v>
      </c>
      <c r="F19663">
        <f t="shared" si="614"/>
        <v>0.15230588</v>
      </c>
      <c r="G19663">
        <f t="shared" si="615"/>
        <v>5.5137024111111108</v>
      </c>
    </row>
    <row r="19664" spans="1:7" x14ac:dyDescent="0.3">
      <c r="A19664">
        <v>196.59025170886801</v>
      </c>
      <c r="B19664">
        <v>50.615749999999998</v>
      </c>
      <c r="C19664">
        <v>0.45691764000000001</v>
      </c>
      <c r="D19664">
        <v>0.31923336000000002</v>
      </c>
      <c r="E19664">
        <v>5.6239710000000001</v>
      </c>
      <c r="F19664">
        <f t="shared" si="614"/>
        <v>0.15230588</v>
      </c>
      <c r="G19664">
        <f t="shared" si="615"/>
        <v>5.5094694111111107</v>
      </c>
    </row>
    <row r="19665" spans="1:7" x14ac:dyDescent="0.3">
      <c r="A19665">
        <v>196.60012414539199</v>
      </c>
      <c r="B19665">
        <v>50.678609999999999</v>
      </c>
      <c r="C19665">
        <v>0.45693096999999999</v>
      </c>
      <c r="D19665">
        <v>0.33266190000000001</v>
      </c>
      <c r="E19665">
        <v>5.6309560000000003</v>
      </c>
      <c r="F19665">
        <f t="shared" si="614"/>
        <v>0.15231032333333333</v>
      </c>
      <c r="G19665">
        <f t="shared" si="615"/>
        <v>5.5164538555555556</v>
      </c>
    </row>
    <row r="19666" spans="1:7" x14ac:dyDescent="0.3">
      <c r="A19666">
        <v>196.610255981329</v>
      </c>
      <c r="B19666">
        <v>50.629086000000001</v>
      </c>
      <c r="C19666">
        <v>0.45694430000000003</v>
      </c>
      <c r="D19666">
        <v>0.34609046999999998</v>
      </c>
      <c r="E19666">
        <v>5.6254530000000003</v>
      </c>
      <c r="F19666">
        <f t="shared" si="614"/>
        <v>0.15231476666666668</v>
      </c>
      <c r="G19666">
        <f t="shared" si="615"/>
        <v>5.5109511888888889</v>
      </c>
    </row>
    <row r="19667" spans="1:7" x14ac:dyDescent="0.3">
      <c r="A19667">
        <v>196.620250488165</v>
      </c>
      <c r="B19667">
        <v>50.651943000000003</v>
      </c>
      <c r="C19667">
        <v>0.45697095999999998</v>
      </c>
      <c r="D19667">
        <v>0.34364889999999998</v>
      </c>
      <c r="E19667">
        <v>5.627993</v>
      </c>
      <c r="F19667">
        <f t="shared" si="614"/>
        <v>0.15232365333333334</v>
      </c>
      <c r="G19667">
        <f t="shared" si="615"/>
        <v>5.5134908555555562</v>
      </c>
    </row>
    <row r="19668" spans="1:7" x14ac:dyDescent="0.3">
      <c r="A19668">
        <v>196.63024499500099</v>
      </c>
      <c r="B19668">
        <v>50.655754000000002</v>
      </c>
      <c r="C19668">
        <v>0.45698428000000002</v>
      </c>
      <c r="D19668">
        <v>0.35585670000000003</v>
      </c>
      <c r="E19668">
        <v>5.6284159999999996</v>
      </c>
      <c r="F19668">
        <f t="shared" si="614"/>
        <v>0.15232809333333333</v>
      </c>
      <c r="G19668">
        <f t="shared" si="615"/>
        <v>5.5139142999999997</v>
      </c>
    </row>
    <row r="19669" spans="1:7" x14ac:dyDescent="0.3">
      <c r="A19669">
        <v>196.64025476062599</v>
      </c>
      <c r="B19669">
        <v>50.634799999999998</v>
      </c>
      <c r="C19669">
        <v>0.4569976</v>
      </c>
      <c r="D19669">
        <v>0.36806445999999998</v>
      </c>
      <c r="E19669">
        <v>5.6260880000000002</v>
      </c>
      <c r="F19669">
        <f t="shared" si="614"/>
        <v>0.15233253333333333</v>
      </c>
      <c r="G19669">
        <f t="shared" si="615"/>
        <v>5.5115860777777774</v>
      </c>
    </row>
    <row r="19670" spans="1:7" x14ac:dyDescent="0.3">
      <c r="A19670">
        <v>196.65012719715</v>
      </c>
      <c r="B19670">
        <v>50.678609999999999</v>
      </c>
      <c r="C19670">
        <v>0.45701091999999999</v>
      </c>
      <c r="D19670">
        <v>0.36684367000000001</v>
      </c>
      <c r="E19670">
        <v>5.6309560000000003</v>
      </c>
      <c r="F19670">
        <f t="shared" si="614"/>
        <v>0.15233697333333332</v>
      </c>
      <c r="G19670">
        <f t="shared" si="615"/>
        <v>5.5164538555555556</v>
      </c>
    </row>
    <row r="19671" spans="1:7" x14ac:dyDescent="0.3">
      <c r="A19671">
        <v>196.66012170398599</v>
      </c>
      <c r="B19671">
        <v>50.638607</v>
      </c>
      <c r="C19671">
        <v>0.45702428</v>
      </c>
      <c r="D19671">
        <v>0.37905145000000001</v>
      </c>
      <c r="E19671">
        <v>5.6265109999999998</v>
      </c>
      <c r="F19671">
        <f t="shared" si="614"/>
        <v>0.15234142666666667</v>
      </c>
      <c r="G19671">
        <f t="shared" si="615"/>
        <v>5.5120090777777779</v>
      </c>
    </row>
    <row r="19672" spans="1:7" x14ac:dyDescent="0.3">
      <c r="A19672">
        <v>196.67013146961099</v>
      </c>
      <c r="B19672">
        <v>50.682423</v>
      </c>
      <c r="C19672">
        <v>0.45703759999999999</v>
      </c>
      <c r="D19672">
        <v>0.39125922000000002</v>
      </c>
      <c r="E19672">
        <v>5.6313795999999998</v>
      </c>
      <c r="F19672">
        <f t="shared" si="614"/>
        <v>0.15234586666666666</v>
      </c>
      <c r="G19672">
        <f t="shared" si="615"/>
        <v>5.5168775222222219</v>
      </c>
    </row>
    <row r="19673" spans="1:7" x14ac:dyDescent="0.3">
      <c r="A19673">
        <v>196.680248046759</v>
      </c>
      <c r="B19673">
        <v>50.665275999999999</v>
      </c>
      <c r="C19673">
        <v>0.45706424000000001</v>
      </c>
      <c r="D19673">
        <v>0.38881767</v>
      </c>
      <c r="E19673">
        <v>5.6294740000000001</v>
      </c>
      <c r="F19673">
        <f t="shared" si="614"/>
        <v>0.15235474666666668</v>
      </c>
      <c r="G19673">
        <f t="shared" si="615"/>
        <v>5.5149723000000002</v>
      </c>
    </row>
    <row r="19674" spans="1:7" x14ac:dyDescent="0.3">
      <c r="A19674">
        <v>196.69012048328199</v>
      </c>
      <c r="B19674">
        <v>50.61956</v>
      </c>
      <c r="C19674">
        <v>0.45707759999999997</v>
      </c>
      <c r="D19674">
        <v>0.40102544000000001</v>
      </c>
      <c r="E19674">
        <v>5.6243949999999998</v>
      </c>
      <c r="F19674">
        <f t="shared" si="614"/>
        <v>0.1523592</v>
      </c>
      <c r="G19674">
        <f t="shared" si="615"/>
        <v>5.5098927444444445</v>
      </c>
    </row>
    <row r="19675" spans="1:7" x14ac:dyDescent="0.3">
      <c r="A19675">
        <v>196.70025231922</v>
      </c>
      <c r="B19675">
        <v>50.665275999999999</v>
      </c>
      <c r="C19675">
        <v>0.45710424</v>
      </c>
      <c r="D19675">
        <v>0.39980468000000002</v>
      </c>
      <c r="E19675">
        <v>5.6294740000000001</v>
      </c>
      <c r="F19675">
        <f t="shared" si="614"/>
        <v>0.15236807999999999</v>
      </c>
      <c r="G19675">
        <f t="shared" si="615"/>
        <v>5.5149723000000002</v>
      </c>
    </row>
    <row r="19676" spans="1:7" x14ac:dyDescent="0.3">
      <c r="A19676">
        <v>196.71012475574301</v>
      </c>
      <c r="B19676">
        <v>50.629086000000001</v>
      </c>
      <c r="C19676">
        <v>0.45742416000000002</v>
      </c>
      <c r="D19676">
        <v>0.10193493000000001</v>
      </c>
      <c r="E19676">
        <v>5.6254530000000003</v>
      </c>
      <c r="F19676">
        <f t="shared" si="614"/>
        <v>0.15247472000000001</v>
      </c>
      <c r="G19676">
        <f t="shared" si="615"/>
        <v>5.5109511888888889</v>
      </c>
    </row>
    <row r="19677" spans="1:7" x14ac:dyDescent="0.3">
      <c r="A19677">
        <v>196.72025659168099</v>
      </c>
      <c r="B19677">
        <v>50.712893999999999</v>
      </c>
      <c r="C19677">
        <v>0.45755747000000002</v>
      </c>
      <c r="D19677">
        <v>-2.7467497E-2</v>
      </c>
      <c r="E19677">
        <v>5.6347649999999998</v>
      </c>
      <c r="F19677">
        <f t="shared" si="614"/>
        <v>0.15251915666666668</v>
      </c>
      <c r="G19677">
        <f t="shared" si="615"/>
        <v>5.5202631888888885</v>
      </c>
    </row>
    <row r="19678" spans="1:7" x14ac:dyDescent="0.3">
      <c r="A19678">
        <v>196.73025109851699</v>
      </c>
      <c r="B19678">
        <v>50.760517</v>
      </c>
      <c r="C19678">
        <v>0.45742416000000002</v>
      </c>
      <c r="D19678">
        <v>0.1202466</v>
      </c>
      <c r="E19678">
        <v>5.6400569999999997</v>
      </c>
      <c r="F19678">
        <f t="shared" si="614"/>
        <v>0.15247472000000001</v>
      </c>
      <c r="G19678">
        <f t="shared" si="615"/>
        <v>5.525554633333333</v>
      </c>
    </row>
    <row r="19679" spans="1:7" x14ac:dyDescent="0.3">
      <c r="A19679">
        <v>196.74024560535301</v>
      </c>
      <c r="B19679">
        <v>50.724322999999998</v>
      </c>
      <c r="C19679">
        <v>0.45734416999999999</v>
      </c>
      <c r="D19679">
        <v>0.22767504</v>
      </c>
      <c r="E19679">
        <v>5.6360353999999999</v>
      </c>
      <c r="F19679">
        <f t="shared" si="614"/>
        <v>0.15244805666666666</v>
      </c>
      <c r="G19679">
        <f t="shared" si="615"/>
        <v>5.5215330777777778</v>
      </c>
    </row>
    <row r="19680" spans="1:7" x14ac:dyDescent="0.3">
      <c r="A19680">
        <v>196.75025537097801</v>
      </c>
      <c r="B19680">
        <v>50.777659999999997</v>
      </c>
      <c r="C19680">
        <v>0.45735749999999997</v>
      </c>
      <c r="D19680">
        <v>0.23988281</v>
      </c>
      <c r="E19680">
        <v>5.6419616000000001</v>
      </c>
      <c r="F19680">
        <f t="shared" si="614"/>
        <v>0.15245249999999999</v>
      </c>
      <c r="G19680">
        <f t="shared" si="615"/>
        <v>5.5274594111111108</v>
      </c>
    </row>
    <row r="19681" spans="1:7" x14ac:dyDescent="0.3">
      <c r="A19681">
        <v>196.760249877814</v>
      </c>
      <c r="B19681">
        <v>50.726230000000001</v>
      </c>
      <c r="C19681">
        <v>0.45737085</v>
      </c>
      <c r="D19681">
        <v>0.25331136999999998</v>
      </c>
      <c r="E19681">
        <v>5.636247</v>
      </c>
      <c r="F19681">
        <f t="shared" si="614"/>
        <v>0.15245695000000001</v>
      </c>
      <c r="G19681">
        <f t="shared" si="615"/>
        <v>5.5217449666666667</v>
      </c>
    </row>
    <row r="19682" spans="1:7" x14ac:dyDescent="0.3">
      <c r="A19682">
        <v>196.77012231433699</v>
      </c>
      <c r="B19682">
        <v>50.760517</v>
      </c>
      <c r="C19682">
        <v>0.45737085</v>
      </c>
      <c r="D19682">
        <v>0.28016847</v>
      </c>
      <c r="E19682">
        <v>5.6400569999999997</v>
      </c>
      <c r="F19682">
        <f t="shared" si="614"/>
        <v>0.15245695000000001</v>
      </c>
      <c r="G19682">
        <f t="shared" si="615"/>
        <v>5.525554633333333</v>
      </c>
    </row>
    <row r="19683" spans="1:7" x14ac:dyDescent="0.3">
      <c r="A19683">
        <v>196.78013207996199</v>
      </c>
      <c r="B19683">
        <v>50.749090000000002</v>
      </c>
      <c r="C19683">
        <v>0.45737085</v>
      </c>
      <c r="D19683">
        <v>0.30702558000000002</v>
      </c>
      <c r="E19683">
        <v>5.6387872999999997</v>
      </c>
      <c r="F19683">
        <f t="shared" si="614"/>
        <v>0.15245695000000001</v>
      </c>
      <c r="G19683">
        <f t="shared" si="615"/>
        <v>5.5242849666666665</v>
      </c>
    </row>
    <row r="19684" spans="1:7" x14ac:dyDescent="0.3">
      <c r="A19684">
        <v>196.79012658679801</v>
      </c>
      <c r="B19684">
        <v>50.728133999999997</v>
      </c>
      <c r="C19684">
        <v>0.45737085</v>
      </c>
      <c r="D19684">
        <v>0.33388269999999998</v>
      </c>
      <c r="E19684">
        <v>5.6364590000000003</v>
      </c>
      <c r="F19684">
        <f t="shared" si="614"/>
        <v>0.15245695000000001</v>
      </c>
      <c r="G19684">
        <f t="shared" si="615"/>
        <v>5.5219565222222222</v>
      </c>
    </row>
    <row r="19685" spans="1:7" x14ac:dyDescent="0.3">
      <c r="A19685">
        <v>196.800121093634</v>
      </c>
      <c r="B19685">
        <v>50.789090000000002</v>
      </c>
      <c r="C19685">
        <v>0.45737085</v>
      </c>
      <c r="D19685">
        <v>0.3607398</v>
      </c>
      <c r="E19685">
        <v>5.6432314000000003</v>
      </c>
      <c r="F19685">
        <f t="shared" si="614"/>
        <v>0.15245695000000001</v>
      </c>
      <c r="G19685">
        <f t="shared" si="615"/>
        <v>5.5287294111111116</v>
      </c>
    </row>
    <row r="19686" spans="1:7" x14ac:dyDescent="0.3">
      <c r="A19686">
        <v>196.81025292957199</v>
      </c>
      <c r="B19686">
        <v>50.728133999999997</v>
      </c>
      <c r="C19686">
        <v>0.45737085</v>
      </c>
      <c r="D19686">
        <v>0.37416833999999999</v>
      </c>
      <c r="E19686">
        <v>5.6364590000000003</v>
      </c>
      <c r="F19686">
        <f t="shared" si="614"/>
        <v>0.15245695000000001</v>
      </c>
      <c r="G19686">
        <f t="shared" si="615"/>
        <v>5.5219565222222222</v>
      </c>
    </row>
    <row r="19687" spans="1:7" x14ac:dyDescent="0.3">
      <c r="A19687">
        <v>196.820125366095</v>
      </c>
      <c r="B19687">
        <v>50.756706000000001</v>
      </c>
      <c r="C19687">
        <v>0.45737085</v>
      </c>
      <c r="D19687">
        <v>0.40102544000000001</v>
      </c>
      <c r="E19687">
        <v>5.6396337000000001</v>
      </c>
      <c r="F19687">
        <f t="shared" si="614"/>
        <v>0.15245695000000001</v>
      </c>
      <c r="G19687">
        <f t="shared" si="615"/>
        <v>5.5251311888888885</v>
      </c>
    </row>
    <row r="19688" spans="1:7" x14ac:dyDescent="0.3">
      <c r="A19688">
        <v>196.83025720203199</v>
      </c>
      <c r="B19688">
        <v>50.716704999999997</v>
      </c>
      <c r="C19688">
        <v>0.45742416000000002</v>
      </c>
      <c r="D19688">
        <v>0.37050601999999999</v>
      </c>
      <c r="E19688">
        <v>5.6351886000000002</v>
      </c>
      <c r="F19688">
        <f t="shared" si="614"/>
        <v>0.15247472000000001</v>
      </c>
      <c r="G19688">
        <f t="shared" si="615"/>
        <v>5.5206866333333329</v>
      </c>
    </row>
    <row r="19689" spans="1:7" x14ac:dyDescent="0.3">
      <c r="A19689">
        <v>196.84012963855599</v>
      </c>
      <c r="B19689">
        <v>50.709083999999997</v>
      </c>
      <c r="C19689">
        <v>0.45779740000000002</v>
      </c>
      <c r="D19689">
        <v>1.8311664000000001E-3</v>
      </c>
      <c r="E19689">
        <v>5.6343420000000002</v>
      </c>
      <c r="F19689">
        <f t="shared" si="614"/>
        <v>0.15259913333333333</v>
      </c>
      <c r="G19689">
        <f t="shared" si="615"/>
        <v>5.5198398555555555</v>
      </c>
    </row>
    <row r="19690" spans="1:7" x14ac:dyDescent="0.3">
      <c r="A19690">
        <v>196.85012414539199</v>
      </c>
      <c r="B19690">
        <v>50.811947000000004</v>
      </c>
      <c r="C19690">
        <v>0.45783740000000001</v>
      </c>
      <c r="D19690">
        <v>-1.4038943E-2</v>
      </c>
      <c r="E19690">
        <v>5.6457715000000004</v>
      </c>
      <c r="F19690">
        <f t="shared" si="614"/>
        <v>0.15261246666666667</v>
      </c>
      <c r="G19690">
        <f t="shared" si="615"/>
        <v>5.531269077777778</v>
      </c>
    </row>
    <row r="19691" spans="1:7" x14ac:dyDescent="0.3">
      <c r="A19691">
        <v>196.86011865222801</v>
      </c>
      <c r="B19691">
        <v>50.773850000000003</v>
      </c>
      <c r="C19691">
        <v>0.45771741999999999</v>
      </c>
      <c r="D19691">
        <v>0.13367515999999999</v>
      </c>
      <c r="E19691">
        <v>5.6415379999999997</v>
      </c>
      <c r="F19691">
        <f t="shared" si="614"/>
        <v>0.15257247333333332</v>
      </c>
      <c r="G19691">
        <f t="shared" si="615"/>
        <v>5.5270360777777778</v>
      </c>
    </row>
    <row r="19692" spans="1:7" x14ac:dyDescent="0.3">
      <c r="A19692">
        <v>196.87012841785301</v>
      </c>
      <c r="B19692">
        <v>50.800517999999997</v>
      </c>
      <c r="C19692">
        <v>0.45766410000000002</v>
      </c>
      <c r="D19692">
        <v>0.21424647999999999</v>
      </c>
      <c r="E19692">
        <v>5.644501</v>
      </c>
      <c r="F19692">
        <f t="shared" si="614"/>
        <v>0.15255470000000002</v>
      </c>
      <c r="G19692">
        <f t="shared" si="615"/>
        <v>5.5299991888888886</v>
      </c>
    </row>
    <row r="19693" spans="1:7" x14ac:dyDescent="0.3">
      <c r="A19693">
        <v>196.88024499500099</v>
      </c>
      <c r="B19693">
        <v>50.80433</v>
      </c>
      <c r="C19693">
        <v>0.45767744999999999</v>
      </c>
      <c r="D19693">
        <v>0.22645425999999999</v>
      </c>
      <c r="E19693">
        <v>5.6449249999999997</v>
      </c>
      <c r="F19693">
        <f t="shared" si="614"/>
        <v>0.15255915</v>
      </c>
      <c r="G19693">
        <f t="shared" si="615"/>
        <v>5.5304227444444445</v>
      </c>
    </row>
    <row r="19694" spans="1:7" x14ac:dyDescent="0.3">
      <c r="A19694">
        <v>196.89025476062599</v>
      </c>
      <c r="B19694">
        <v>50.770041999999997</v>
      </c>
      <c r="C19694">
        <v>0.45767744999999999</v>
      </c>
      <c r="D19694">
        <v>0.23988281</v>
      </c>
      <c r="E19694">
        <v>5.6411150000000001</v>
      </c>
      <c r="F19694">
        <f t="shared" si="614"/>
        <v>0.15255915</v>
      </c>
      <c r="G19694">
        <f t="shared" si="615"/>
        <v>5.5266129666666659</v>
      </c>
    </row>
    <row r="19695" spans="1:7" x14ac:dyDescent="0.3">
      <c r="A19695">
        <v>196.90024926746199</v>
      </c>
      <c r="B19695">
        <v>50.798614999999998</v>
      </c>
      <c r="C19695">
        <v>0.45767744999999999</v>
      </c>
      <c r="D19695">
        <v>0.26673989999999997</v>
      </c>
      <c r="E19695">
        <v>5.6442899999999998</v>
      </c>
      <c r="F19695">
        <f t="shared" si="614"/>
        <v>0.15255915</v>
      </c>
      <c r="G19695">
        <f t="shared" si="615"/>
        <v>5.5297877444444445</v>
      </c>
    </row>
    <row r="19696" spans="1:7" x14ac:dyDescent="0.3">
      <c r="A19696">
        <v>196.91024377429801</v>
      </c>
      <c r="B19696">
        <v>50.754803000000003</v>
      </c>
      <c r="C19696">
        <v>0.45767744999999999</v>
      </c>
      <c r="D19696">
        <v>0.293597</v>
      </c>
      <c r="E19696">
        <v>5.6394223999999999</v>
      </c>
      <c r="F19696">
        <f t="shared" si="614"/>
        <v>0.15255915</v>
      </c>
      <c r="G19696">
        <f t="shared" si="615"/>
        <v>5.5249197444444444</v>
      </c>
    </row>
    <row r="19697" spans="1:7" x14ac:dyDescent="0.3">
      <c r="A19697">
        <v>196.92025353992301</v>
      </c>
      <c r="B19697">
        <v>50.770041999999997</v>
      </c>
      <c r="C19697">
        <v>0.45769078000000002</v>
      </c>
      <c r="D19697">
        <v>0.30580479999999999</v>
      </c>
      <c r="E19697">
        <v>5.6411150000000001</v>
      </c>
      <c r="F19697">
        <f t="shared" si="614"/>
        <v>0.15256359333333333</v>
      </c>
      <c r="G19697">
        <f t="shared" si="615"/>
        <v>5.5266129666666659</v>
      </c>
    </row>
    <row r="19698" spans="1:7" x14ac:dyDescent="0.3">
      <c r="A19698">
        <v>196.93012597644699</v>
      </c>
      <c r="B19698">
        <v>50.754803000000003</v>
      </c>
      <c r="C19698">
        <v>0.45769078000000002</v>
      </c>
      <c r="D19698">
        <v>0.33266190000000001</v>
      </c>
      <c r="E19698">
        <v>5.6394223999999999</v>
      </c>
      <c r="F19698">
        <f t="shared" si="614"/>
        <v>0.15256359333333333</v>
      </c>
      <c r="G19698">
        <f t="shared" si="615"/>
        <v>5.5249197444444444</v>
      </c>
    </row>
    <row r="19699" spans="1:7" x14ac:dyDescent="0.3">
      <c r="A19699">
        <v>196.94012048328199</v>
      </c>
      <c r="B19699">
        <v>50.724322999999998</v>
      </c>
      <c r="C19699">
        <v>0.45769078000000002</v>
      </c>
      <c r="D19699">
        <v>0.35951899999999998</v>
      </c>
      <c r="E19699">
        <v>5.6360353999999999</v>
      </c>
      <c r="F19699">
        <f t="shared" si="614"/>
        <v>0.15256359333333333</v>
      </c>
      <c r="G19699">
        <f t="shared" si="615"/>
        <v>5.5215330777777778</v>
      </c>
    </row>
    <row r="19700" spans="1:7" x14ac:dyDescent="0.3">
      <c r="A19700">
        <v>196.95025231922</v>
      </c>
      <c r="B19700">
        <v>50.768135000000001</v>
      </c>
      <c r="C19700">
        <v>0.45769078000000002</v>
      </c>
      <c r="D19700">
        <v>0.3863761</v>
      </c>
      <c r="E19700">
        <v>5.6409029999999998</v>
      </c>
      <c r="F19700">
        <f t="shared" si="614"/>
        <v>0.15256359333333333</v>
      </c>
      <c r="G19700">
        <f t="shared" si="615"/>
        <v>5.5264010777777779</v>
      </c>
    </row>
    <row r="19701" spans="1:7" x14ac:dyDescent="0.3">
      <c r="A19701">
        <v>196.96024682605599</v>
      </c>
      <c r="B19701">
        <v>50.724322999999998</v>
      </c>
      <c r="C19701">
        <v>0.45769078000000002</v>
      </c>
      <c r="D19701">
        <v>0.41323322000000001</v>
      </c>
      <c r="E19701">
        <v>5.6360353999999999</v>
      </c>
      <c r="F19701">
        <f t="shared" si="614"/>
        <v>0.15256359333333333</v>
      </c>
      <c r="G19701">
        <f t="shared" si="615"/>
        <v>5.5215330777777778</v>
      </c>
    </row>
    <row r="19702" spans="1:7" x14ac:dyDescent="0.3">
      <c r="A19702">
        <v>196.970119262579</v>
      </c>
      <c r="B19702">
        <v>50.749090000000002</v>
      </c>
      <c r="C19702">
        <v>0.45791736</v>
      </c>
      <c r="D19702">
        <v>0.18494782000000001</v>
      </c>
      <c r="E19702">
        <v>5.6387872999999997</v>
      </c>
      <c r="F19702">
        <f t="shared" si="614"/>
        <v>0.15263911999999999</v>
      </c>
      <c r="G19702">
        <f t="shared" si="615"/>
        <v>5.5242849666666665</v>
      </c>
    </row>
    <row r="19703" spans="1:7" x14ac:dyDescent="0.3">
      <c r="A19703">
        <v>196.980129028204</v>
      </c>
      <c r="B19703">
        <v>50.787185999999998</v>
      </c>
      <c r="C19703">
        <v>0.45822400000000002</v>
      </c>
      <c r="D19703">
        <v>-0.11292193</v>
      </c>
      <c r="E19703">
        <v>5.6430199999999999</v>
      </c>
      <c r="F19703">
        <f t="shared" si="614"/>
        <v>0.15274133333333334</v>
      </c>
      <c r="G19703">
        <f t="shared" si="615"/>
        <v>5.5285178555555552</v>
      </c>
    </row>
    <row r="19704" spans="1:7" x14ac:dyDescent="0.3">
      <c r="A19704">
        <v>196.99024560535301</v>
      </c>
      <c r="B19704">
        <v>50.80433</v>
      </c>
      <c r="C19704">
        <v>0.45817065000000001</v>
      </c>
      <c r="D19704">
        <v>-3.2350607000000003E-2</v>
      </c>
      <c r="E19704">
        <v>5.6449249999999997</v>
      </c>
      <c r="F19704">
        <f t="shared" si="614"/>
        <v>0.15272355000000001</v>
      </c>
      <c r="G19704">
        <f t="shared" si="615"/>
        <v>5.5304227444444445</v>
      </c>
    </row>
    <row r="19705" spans="1:7" x14ac:dyDescent="0.3">
      <c r="A19705">
        <v>197.00025537097801</v>
      </c>
      <c r="B19705">
        <v>50.884335</v>
      </c>
      <c r="C19705">
        <v>0.45810398000000002</v>
      </c>
      <c r="D19705">
        <v>6.1649269999999999E-2</v>
      </c>
      <c r="E19705">
        <v>5.6538139999999997</v>
      </c>
      <c r="F19705">
        <f t="shared" si="614"/>
        <v>0.15270132666666666</v>
      </c>
      <c r="G19705">
        <f t="shared" si="615"/>
        <v>5.5393121888888892</v>
      </c>
    </row>
    <row r="19706" spans="1:7" x14ac:dyDescent="0.3">
      <c r="A19706">
        <v>197.010249877814</v>
      </c>
      <c r="B19706">
        <v>50.840522999999997</v>
      </c>
      <c r="C19706">
        <v>0.45810398000000002</v>
      </c>
      <c r="D19706">
        <v>8.8506379999999996E-2</v>
      </c>
      <c r="E19706">
        <v>5.6489463000000004</v>
      </c>
      <c r="F19706">
        <f t="shared" si="614"/>
        <v>0.15270132666666666</v>
      </c>
      <c r="G19706">
        <f t="shared" si="615"/>
        <v>5.5344441888888882</v>
      </c>
    </row>
    <row r="19707" spans="1:7" x14ac:dyDescent="0.3">
      <c r="A19707">
        <v>197.02012231433699</v>
      </c>
      <c r="B19707">
        <v>50.853855000000003</v>
      </c>
      <c r="C19707">
        <v>0.45810398000000002</v>
      </c>
      <c r="D19707">
        <v>0.115363486</v>
      </c>
      <c r="E19707">
        <v>5.6504279999999998</v>
      </c>
      <c r="F19707">
        <f t="shared" si="614"/>
        <v>0.15270132666666666</v>
      </c>
      <c r="G19707">
        <f t="shared" si="615"/>
        <v>5.5359255222222226</v>
      </c>
    </row>
    <row r="19708" spans="1:7" x14ac:dyDescent="0.3">
      <c r="A19708">
        <v>197.030254150275</v>
      </c>
      <c r="B19708">
        <v>50.869095000000002</v>
      </c>
      <c r="C19708">
        <v>0.45811730000000001</v>
      </c>
      <c r="D19708">
        <v>0.12757126999999999</v>
      </c>
      <c r="E19708">
        <v>5.6521210000000002</v>
      </c>
      <c r="F19708">
        <f t="shared" si="614"/>
        <v>0.15270576666666666</v>
      </c>
      <c r="G19708">
        <f t="shared" si="615"/>
        <v>5.5376188555555554</v>
      </c>
    </row>
    <row r="19709" spans="1:7" x14ac:dyDescent="0.3">
      <c r="A19709">
        <v>197.04024865711099</v>
      </c>
      <c r="B19709">
        <v>50.829093999999998</v>
      </c>
      <c r="C19709">
        <v>0.45811730000000001</v>
      </c>
      <c r="D19709">
        <v>0.15442838</v>
      </c>
      <c r="E19709">
        <v>5.6476765000000002</v>
      </c>
      <c r="F19709">
        <f t="shared" si="614"/>
        <v>0.15270576666666666</v>
      </c>
      <c r="G19709">
        <f t="shared" si="615"/>
        <v>5.5331742999999998</v>
      </c>
    </row>
    <row r="19710" spans="1:7" x14ac:dyDescent="0.3">
      <c r="A19710">
        <v>197.050121093634</v>
      </c>
      <c r="B19710">
        <v>50.865284000000003</v>
      </c>
      <c r="C19710">
        <v>0.45811730000000001</v>
      </c>
      <c r="D19710">
        <v>0.16785692999999999</v>
      </c>
      <c r="E19710">
        <v>5.6516976000000003</v>
      </c>
      <c r="F19710">
        <f t="shared" si="614"/>
        <v>0.15270576666666666</v>
      </c>
      <c r="G19710">
        <f t="shared" si="615"/>
        <v>5.537195411111111</v>
      </c>
    </row>
    <row r="19711" spans="1:7" x14ac:dyDescent="0.3">
      <c r="A19711">
        <v>197.060130859259</v>
      </c>
      <c r="B19711">
        <v>50.794803999999999</v>
      </c>
      <c r="C19711">
        <v>0.45813066000000002</v>
      </c>
      <c r="D19711">
        <v>0.18006470999999999</v>
      </c>
      <c r="E19711">
        <v>5.6438664999999997</v>
      </c>
      <c r="F19711">
        <f t="shared" si="614"/>
        <v>0.15271022000000001</v>
      </c>
      <c r="G19711">
        <f t="shared" si="615"/>
        <v>5.5293643000000001</v>
      </c>
    </row>
    <row r="19712" spans="1:7" x14ac:dyDescent="0.3">
      <c r="A19712">
        <v>197.070125366095</v>
      </c>
      <c r="B19712">
        <v>50.836709999999997</v>
      </c>
      <c r="C19712">
        <v>0.45813066000000002</v>
      </c>
      <c r="D19712">
        <v>0.20692182000000001</v>
      </c>
      <c r="E19712">
        <v>5.648523</v>
      </c>
      <c r="F19712">
        <f t="shared" si="614"/>
        <v>0.15271022000000001</v>
      </c>
      <c r="G19712">
        <f t="shared" si="615"/>
        <v>5.5340205222222218</v>
      </c>
    </row>
    <row r="19713" spans="1:7" x14ac:dyDescent="0.3">
      <c r="A19713">
        <v>197.08011987293099</v>
      </c>
      <c r="B19713">
        <v>50.832900000000002</v>
      </c>
      <c r="C19713">
        <v>0.45814398000000001</v>
      </c>
      <c r="D19713">
        <v>0.21912959000000001</v>
      </c>
      <c r="E19713">
        <v>5.6480994000000004</v>
      </c>
      <c r="F19713">
        <f t="shared" si="614"/>
        <v>0.15271466</v>
      </c>
      <c r="G19713">
        <f t="shared" si="615"/>
        <v>5.5335971888888889</v>
      </c>
    </row>
    <row r="19714" spans="1:7" x14ac:dyDescent="0.3">
      <c r="A19714">
        <v>197.09012963855599</v>
      </c>
      <c r="B19714">
        <v>50.785282000000002</v>
      </c>
      <c r="C19714">
        <v>0.45817065000000001</v>
      </c>
      <c r="D19714">
        <v>0.21790881000000001</v>
      </c>
      <c r="E19714">
        <v>5.6428083999999998</v>
      </c>
      <c r="F19714">
        <f t="shared" si="614"/>
        <v>0.15272355000000001</v>
      </c>
      <c r="G19714">
        <f t="shared" si="615"/>
        <v>5.5283063000000006</v>
      </c>
    </row>
    <row r="19715" spans="1:7" x14ac:dyDescent="0.3">
      <c r="A19715">
        <v>197.100246215704</v>
      </c>
      <c r="B19715">
        <v>50.815758000000002</v>
      </c>
      <c r="C19715">
        <v>0.45819733000000001</v>
      </c>
      <c r="D19715">
        <v>0.21790881000000001</v>
      </c>
      <c r="E19715">
        <v>5.6461949999999996</v>
      </c>
      <c r="F19715">
        <f t="shared" si="614"/>
        <v>0.15273244333333333</v>
      </c>
      <c r="G19715">
        <f t="shared" si="615"/>
        <v>5.5316925222222224</v>
      </c>
    </row>
    <row r="19716" spans="1:7" x14ac:dyDescent="0.3">
      <c r="A19716">
        <v>197.110255981329</v>
      </c>
      <c r="B19716">
        <v>50.779564000000001</v>
      </c>
      <c r="C19716">
        <v>0.45823732</v>
      </c>
      <c r="D19716">
        <v>0.21546725999999999</v>
      </c>
      <c r="E19716">
        <v>5.6421729999999997</v>
      </c>
      <c r="F19716">
        <f t="shared" si="614"/>
        <v>0.15274577333333333</v>
      </c>
      <c r="G19716">
        <f t="shared" si="615"/>
        <v>5.5276709666666664</v>
      </c>
    </row>
    <row r="19717" spans="1:7" x14ac:dyDescent="0.3">
      <c r="A19717">
        <v>197.12012841785301</v>
      </c>
      <c r="B19717">
        <v>50.821472</v>
      </c>
      <c r="C19717">
        <v>0.45826396000000003</v>
      </c>
      <c r="D19717">
        <v>0.19837637</v>
      </c>
      <c r="E19717">
        <v>5.6468290000000003</v>
      </c>
      <c r="F19717">
        <f t="shared" si="614"/>
        <v>0.15275465333333335</v>
      </c>
      <c r="G19717">
        <f t="shared" si="615"/>
        <v>5.5323274111111109</v>
      </c>
    </row>
    <row r="19718" spans="1:7" x14ac:dyDescent="0.3">
      <c r="A19718">
        <v>197.13024499500099</v>
      </c>
      <c r="B19718">
        <v>50.808140000000002</v>
      </c>
      <c r="C19718">
        <v>0.45830396000000001</v>
      </c>
      <c r="D19718">
        <v>0.16785692999999999</v>
      </c>
      <c r="E19718">
        <v>5.6453484999999999</v>
      </c>
      <c r="F19718">
        <f t="shared" ref="F19718:F19781" si="616">C19718/3</f>
        <v>0.15276798666666666</v>
      </c>
      <c r="G19718">
        <f t="shared" ref="G19718:G19781" si="617">(B19718-$B$5)/9</f>
        <v>5.5308460777777775</v>
      </c>
    </row>
    <row r="19719" spans="1:7" x14ac:dyDescent="0.3">
      <c r="A19719">
        <v>197.14025476062599</v>
      </c>
      <c r="B19719">
        <v>50.768135000000001</v>
      </c>
      <c r="C19719">
        <v>0.45834395</v>
      </c>
      <c r="D19719">
        <v>0.15198681999999999</v>
      </c>
      <c r="E19719">
        <v>5.6409029999999998</v>
      </c>
      <c r="F19719">
        <f t="shared" si="616"/>
        <v>0.15278131666666667</v>
      </c>
      <c r="G19719">
        <f t="shared" si="617"/>
        <v>5.5264010777777779</v>
      </c>
    </row>
    <row r="19720" spans="1:7" x14ac:dyDescent="0.3">
      <c r="A19720">
        <v>197.15012719715</v>
      </c>
      <c r="B19720">
        <v>50.846237000000002</v>
      </c>
      <c r="C19720">
        <v>0.45838394999999998</v>
      </c>
      <c r="D19720">
        <v>0.13489593999999999</v>
      </c>
      <c r="E19720">
        <v>5.6495813999999998</v>
      </c>
      <c r="F19720">
        <f t="shared" si="616"/>
        <v>0.15279465</v>
      </c>
      <c r="G19720">
        <f t="shared" si="617"/>
        <v>5.5350790777777776</v>
      </c>
    </row>
    <row r="19721" spans="1:7" x14ac:dyDescent="0.3">
      <c r="A19721">
        <v>197.16012170398599</v>
      </c>
      <c r="B19721">
        <v>50.806232000000001</v>
      </c>
      <c r="C19721">
        <v>0.45839727000000002</v>
      </c>
      <c r="D19721">
        <v>0.14710371</v>
      </c>
      <c r="E19721">
        <v>5.6451364000000002</v>
      </c>
      <c r="F19721">
        <f t="shared" si="616"/>
        <v>0.15279909</v>
      </c>
      <c r="G19721">
        <f t="shared" si="617"/>
        <v>5.530634077777778</v>
      </c>
    </row>
    <row r="19722" spans="1:7" x14ac:dyDescent="0.3">
      <c r="A19722">
        <v>197.17013146961099</v>
      </c>
      <c r="B19722">
        <v>50.840522999999997</v>
      </c>
      <c r="C19722">
        <v>0.45842393999999997</v>
      </c>
      <c r="D19722">
        <v>0.14466216000000001</v>
      </c>
      <c r="E19722">
        <v>5.6489463000000004</v>
      </c>
      <c r="F19722">
        <f t="shared" si="616"/>
        <v>0.15280797999999998</v>
      </c>
      <c r="G19722">
        <f t="shared" si="617"/>
        <v>5.5344441888888882</v>
      </c>
    </row>
    <row r="19723" spans="1:7" x14ac:dyDescent="0.3">
      <c r="A19723">
        <v>197.18012597644699</v>
      </c>
      <c r="B19723">
        <v>50.838614999999997</v>
      </c>
      <c r="C19723">
        <v>0.45843726000000001</v>
      </c>
      <c r="D19723">
        <v>0.15686992999999999</v>
      </c>
      <c r="E19723">
        <v>5.6487340000000001</v>
      </c>
      <c r="F19723">
        <f t="shared" si="616"/>
        <v>0.15281242</v>
      </c>
      <c r="G19723">
        <f t="shared" si="617"/>
        <v>5.5342321888888888</v>
      </c>
    </row>
    <row r="19724" spans="1:7" x14ac:dyDescent="0.3">
      <c r="A19724">
        <v>197.190242553595</v>
      </c>
      <c r="B19724">
        <v>50.821472</v>
      </c>
      <c r="C19724">
        <v>0.45845059999999999</v>
      </c>
      <c r="D19724">
        <v>0.16907770999999999</v>
      </c>
      <c r="E19724">
        <v>5.6468290000000003</v>
      </c>
      <c r="F19724">
        <f t="shared" si="616"/>
        <v>0.15281686666666666</v>
      </c>
      <c r="G19724">
        <f t="shared" si="617"/>
        <v>5.5323274111111109</v>
      </c>
    </row>
    <row r="19725" spans="1:7" x14ac:dyDescent="0.3">
      <c r="A19725">
        <v>197.20025231922</v>
      </c>
      <c r="B19725">
        <v>50.871000000000002</v>
      </c>
      <c r="C19725">
        <v>0.45851722</v>
      </c>
      <c r="D19725">
        <v>0.12512971000000001</v>
      </c>
      <c r="E19725">
        <v>5.6523329999999996</v>
      </c>
      <c r="F19725">
        <f t="shared" si="616"/>
        <v>0.15283907333333333</v>
      </c>
      <c r="G19725">
        <f t="shared" si="617"/>
        <v>5.5378305222222224</v>
      </c>
    </row>
    <row r="19726" spans="1:7" x14ac:dyDescent="0.3">
      <c r="A19726">
        <v>197.21024682605599</v>
      </c>
      <c r="B19726">
        <v>50.817664999999998</v>
      </c>
      <c r="C19726">
        <v>0.45859719999999998</v>
      </c>
      <c r="D19726">
        <v>6.6532380000000002E-2</v>
      </c>
      <c r="E19726">
        <v>5.6464059999999998</v>
      </c>
      <c r="F19726">
        <f t="shared" si="616"/>
        <v>0.15286573333333334</v>
      </c>
      <c r="G19726">
        <f t="shared" si="617"/>
        <v>5.5319044111111104</v>
      </c>
    </row>
    <row r="19727" spans="1:7" x14ac:dyDescent="0.3">
      <c r="A19727">
        <v>197.22025659168099</v>
      </c>
      <c r="B19727">
        <v>50.863379999999999</v>
      </c>
      <c r="C19727">
        <v>0.45859719999999998</v>
      </c>
      <c r="D19727">
        <v>7.9960934999999997E-2</v>
      </c>
      <c r="E19727">
        <v>5.6514863999999996</v>
      </c>
      <c r="F19727">
        <f t="shared" si="616"/>
        <v>0.15286573333333334</v>
      </c>
      <c r="G19727">
        <f t="shared" si="617"/>
        <v>5.5369838555555555</v>
      </c>
    </row>
    <row r="19728" spans="1:7" x14ac:dyDescent="0.3">
      <c r="A19728">
        <v>197.23025109851699</v>
      </c>
      <c r="B19728">
        <v>50.872906</v>
      </c>
      <c r="C19728">
        <v>0.45859719999999998</v>
      </c>
      <c r="D19728">
        <v>0.10681804</v>
      </c>
      <c r="E19728">
        <v>5.6525439999999998</v>
      </c>
      <c r="F19728">
        <f t="shared" si="616"/>
        <v>0.15286573333333334</v>
      </c>
      <c r="G19728">
        <f t="shared" si="617"/>
        <v>5.5380422999999999</v>
      </c>
    </row>
    <row r="19729" spans="1:7" x14ac:dyDescent="0.3">
      <c r="A19729">
        <v>197.24024560535301</v>
      </c>
      <c r="B19729">
        <v>50.844329999999999</v>
      </c>
      <c r="C19729">
        <v>0.45861053000000002</v>
      </c>
      <c r="D19729">
        <v>0.11902582</v>
      </c>
      <c r="E19729">
        <v>5.6493691999999998</v>
      </c>
      <c r="F19729">
        <f t="shared" si="616"/>
        <v>0.15287017666666666</v>
      </c>
      <c r="G19729">
        <f t="shared" si="617"/>
        <v>5.5348671888888887</v>
      </c>
    </row>
    <row r="19730" spans="1:7" x14ac:dyDescent="0.3">
      <c r="A19730">
        <v>197.25011804187599</v>
      </c>
      <c r="B19730">
        <v>50.895763000000002</v>
      </c>
      <c r="C19730">
        <v>0.45863720000000002</v>
      </c>
      <c r="D19730">
        <v>0.11658426400000001</v>
      </c>
      <c r="E19730">
        <v>5.6550840000000004</v>
      </c>
      <c r="F19730">
        <f t="shared" si="616"/>
        <v>0.15287906666666667</v>
      </c>
      <c r="G19730">
        <f t="shared" si="617"/>
        <v>5.5405819666666671</v>
      </c>
    </row>
    <row r="19731" spans="1:7" x14ac:dyDescent="0.3">
      <c r="A19731">
        <v>197.26012780750099</v>
      </c>
      <c r="B19731">
        <v>50.851950000000002</v>
      </c>
      <c r="C19731">
        <v>0.45866384999999998</v>
      </c>
      <c r="D19731">
        <v>0.11414270999999999</v>
      </c>
      <c r="E19731">
        <v>5.6502160000000003</v>
      </c>
      <c r="F19731">
        <f t="shared" si="616"/>
        <v>0.15288794999999999</v>
      </c>
      <c r="G19731">
        <f t="shared" si="617"/>
        <v>5.5357138555555556</v>
      </c>
    </row>
    <row r="19732" spans="1:7" x14ac:dyDescent="0.3">
      <c r="A19732">
        <v>197.27012231433699</v>
      </c>
      <c r="B19732">
        <v>50.888145000000002</v>
      </c>
      <c r="C19732">
        <v>0.45869051999999999</v>
      </c>
      <c r="D19732">
        <v>0.11170115</v>
      </c>
      <c r="E19732">
        <v>5.6542377000000004</v>
      </c>
      <c r="F19732">
        <f t="shared" si="616"/>
        <v>0.15289684000000001</v>
      </c>
      <c r="G19732">
        <f t="shared" si="617"/>
        <v>5.5397355222222222</v>
      </c>
    </row>
    <row r="19733" spans="1:7" x14ac:dyDescent="0.3">
      <c r="A19733">
        <v>197.280254150275</v>
      </c>
      <c r="B19733">
        <v>50.869095000000002</v>
      </c>
      <c r="C19733">
        <v>0.45870385000000002</v>
      </c>
      <c r="D19733">
        <v>0.12390893</v>
      </c>
      <c r="E19733">
        <v>5.6521210000000002</v>
      </c>
      <c r="F19733">
        <f t="shared" si="616"/>
        <v>0.15290128333333333</v>
      </c>
      <c r="G19733">
        <f t="shared" si="617"/>
        <v>5.5376188555555554</v>
      </c>
    </row>
    <row r="19734" spans="1:7" x14ac:dyDescent="0.3">
      <c r="A19734">
        <v>197.29024865711099</v>
      </c>
      <c r="B19734">
        <v>50.850048000000001</v>
      </c>
      <c r="C19734">
        <v>0.45873051999999997</v>
      </c>
      <c r="D19734">
        <v>0.12268815</v>
      </c>
      <c r="E19734">
        <v>5.6500050000000002</v>
      </c>
      <c r="F19734">
        <f t="shared" si="616"/>
        <v>0.15291017333333332</v>
      </c>
      <c r="G19734">
        <f t="shared" si="617"/>
        <v>5.5355025222222221</v>
      </c>
    </row>
    <row r="19735" spans="1:7" x14ac:dyDescent="0.3">
      <c r="A19735">
        <v>197.30024316394699</v>
      </c>
      <c r="B19735">
        <v>50.907192000000002</v>
      </c>
      <c r="C19735">
        <v>0.45874384000000001</v>
      </c>
      <c r="D19735">
        <v>0.12268815</v>
      </c>
      <c r="E19735">
        <v>5.6563540000000003</v>
      </c>
      <c r="F19735">
        <f t="shared" si="616"/>
        <v>0.15291461333333334</v>
      </c>
      <c r="G19735">
        <f t="shared" si="617"/>
        <v>5.5418518555555556</v>
      </c>
    </row>
    <row r="19736" spans="1:7" x14ac:dyDescent="0.3">
      <c r="A19736">
        <v>197.31025292957199</v>
      </c>
      <c r="B19736">
        <v>50.859569999999998</v>
      </c>
      <c r="C19736">
        <v>0.45877047999999998</v>
      </c>
      <c r="D19736">
        <v>0.1202466</v>
      </c>
      <c r="E19736">
        <v>5.6510625000000001</v>
      </c>
      <c r="F19736">
        <f t="shared" si="616"/>
        <v>0.15292349333333333</v>
      </c>
      <c r="G19736">
        <f t="shared" si="617"/>
        <v>5.5365605222222216</v>
      </c>
    </row>
    <row r="19737" spans="1:7" x14ac:dyDescent="0.3">
      <c r="A19737">
        <v>197.32024743640699</v>
      </c>
      <c r="B19737">
        <v>50.888145000000002</v>
      </c>
      <c r="C19737">
        <v>0.45878384</v>
      </c>
      <c r="D19737">
        <v>0.13245438000000001</v>
      </c>
      <c r="E19737">
        <v>5.6542377000000004</v>
      </c>
      <c r="F19737">
        <f t="shared" si="616"/>
        <v>0.15292794666666668</v>
      </c>
      <c r="G19737">
        <f t="shared" si="617"/>
        <v>5.5397355222222222</v>
      </c>
    </row>
    <row r="19738" spans="1:7" x14ac:dyDescent="0.3">
      <c r="A19738">
        <v>197.33025720203199</v>
      </c>
      <c r="B19738">
        <v>50.895763000000002</v>
      </c>
      <c r="C19738">
        <v>0.45879715999999998</v>
      </c>
      <c r="D19738">
        <v>0.14466216000000001</v>
      </c>
      <c r="E19738">
        <v>5.6550840000000004</v>
      </c>
      <c r="F19738">
        <f t="shared" si="616"/>
        <v>0.15293238666666667</v>
      </c>
      <c r="G19738">
        <f t="shared" si="617"/>
        <v>5.5405819666666671</v>
      </c>
    </row>
    <row r="19739" spans="1:7" x14ac:dyDescent="0.3">
      <c r="A19739">
        <v>197.34012963855599</v>
      </c>
      <c r="B19739">
        <v>50.872906</v>
      </c>
      <c r="C19739">
        <v>0.45882382999999999</v>
      </c>
      <c r="D19739">
        <v>0.1422206</v>
      </c>
      <c r="E19739">
        <v>5.6525439999999998</v>
      </c>
      <c r="F19739">
        <f t="shared" si="616"/>
        <v>0.15294127666666665</v>
      </c>
      <c r="G19739">
        <f t="shared" si="617"/>
        <v>5.5380422999999999</v>
      </c>
    </row>
    <row r="19740" spans="1:7" x14ac:dyDescent="0.3">
      <c r="A19740">
        <v>197.350246215704</v>
      </c>
      <c r="B19740">
        <v>50.905290000000001</v>
      </c>
      <c r="C19740">
        <v>0.45885049999999999</v>
      </c>
      <c r="D19740">
        <v>0.1422206</v>
      </c>
      <c r="E19740">
        <v>5.6561427000000002</v>
      </c>
      <c r="F19740">
        <f t="shared" si="616"/>
        <v>0.15295016666666666</v>
      </c>
      <c r="G19740">
        <f t="shared" si="617"/>
        <v>5.541640522222222</v>
      </c>
    </row>
    <row r="19741" spans="1:7" x14ac:dyDescent="0.3">
      <c r="A19741">
        <v>197.360255981329</v>
      </c>
      <c r="B19741">
        <v>50.857666000000002</v>
      </c>
      <c r="C19741">
        <v>0.45886381999999998</v>
      </c>
      <c r="D19741">
        <v>0.15442838</v>
      </c>
      <c r="E19741">
        <v>5.6508512</v>
      </c>
      <c r="F19741">
        <f t="shared" si="616"/>
        <v>0.15295460666666666</v>
      </c>
      <c r="G19741">
        <f t="shared" si="617"/>
        <v>5.536348966666667</v>
      </c>
    </row>
    <row r="19742" spans="1:7" x14ac:dyDescent="0.3">
      <c r="A19742">
        <v>197.37012841785301</v>
      </c>
      <c r="B19742">
        <v>50.893859999999997</v>
      </c>
      <c r="C19742">
        <v>0.45887718</v>
      </c>
      <c r="D19742">
        <v>0.1532076</v>
      </c>
      <c r="E19742">
        <v>5.6548724000000004</v>
      </c>
      <c r="F19742">
        <f t="shared" si="616"/>
        <v>0.15295906000000001</v>
      </c>
      <c r="G19742">
        <f t="shared" si="617"/>
        <v>5.5403705222222221</v>
      </c>
    </row>
    <row r="19743" spans="1:7" x14ac:dyDescent="0.3">
      <c r="A19743">
        <v>197.380122924689</v>
      </c>
      <c r="B19743">
        <v>50.888145000000002</v>
      </c>
      <c r="C19743">
        <v>0.45890382000000002</v>
      </c>
      <c r="D19743">
        <v>0.15198681999999999</v>
      </c>
      <c r="E19743">
        <v>5.6542377000000004</v>
      </c>
      <c r="F19743">
        <f t="shared" si="616"/>
        <v>0.15296794</v>
      </c>
      <c r="G19743">
        <f t="shared" si="617"/>
        <v>5.5397355222222222</v>
      </c>
    </row>
    <row r="19744" spans="1:7" x14ac:dyDescent="0.3">
      <c r="A19744">
        <v>197.39025476062599</v>
      </c>
      <c r="B19744">
        <v>50.853855000000003</v>
      </c>
      <c r="C19744">
        <v>0.45891714</v>
      </c>
      <c r="D19744">
        <v>0.1641946</v>
      </c>
      <c r="E19744">
        <v>5.6504279999999998</v>
      </c>
      <c r="F19744">
        <f t="shared" si="616"/>
        <v>0.15297237999999999</v>
      </c>
      <c r="G19744">
        <f t="shared" si="617"/>
        <v>5.5359255222222226</v>
      </c>
    </row>
    <row r="19745" spans="1:7" x14ac:dyDescent="0.3">
      <c r="A19745">
        <v>197.40012719715</v>
      </c>
      <c r="B19745">
        <v>50.918619999999997</v>
      </c>
      <c r="C19745">
        <v>0.45893050000000002</v>
      </c>
      <c r="D19745">
        <v>0.17640238</v>
      </c>
      <c r="E19745">
        <v>5.6576240000000002</v>
      </c>
      <c r="F19745">
        <f t="shared" si="616"/>
        <v>0.15297683333333334</v>
      </c>
      <c r="G19745">
        <f t="shared" si="617"/>
        <v>5.5431216333333326</v>
      </c>
    </row>
    <row r="19746" spans="1:7" x14ac:dyDescent="0.3">
      <c r="A19746">
        <v>197.41012170398599</v>
      </c>
      <c r="B19746">
        <v>50.876713000000002</v>
      </c>
      <c r="C19746">
        <v>0.45895713999999999</v>
      </c>
      <c r="D19746">
        <v>0.17396081999999999</v>
      </c>
      <c r="E19746">
        <v>5.6529670000000003</v>
      </c>
      <c r="F19746">
        <f t="shared" si="616"/>
        <v>0.15298571333333333</v>
      </c>
      <c r="G19746">
        <f t="shared" si="617"/>
        <v>5.5384653000000004</v>
      </c>
    </row>
    <row r="19747" spans="1:7" x14ac:dyDescent="0.3">
      <c r="A19747">
        <v>197.42013146961099</v>
      </c>
      <c r="B19747">
        <v>50.903379999999999</v>
      </c>
      <c r="C19747">
        <v>0.45897046000000002</v>
      </c>
      <c r="D19747">
        <v>0.18616859999999999</v>
      </c>
      <c r="E19747">
        <v>5.6559305000000002</v>
      </c>
      <c r="F19747">
        <f t="shared" si="616"/>
        <v>0.15299015333333335</v>
      </c>
      <c r="G19747">
        <f t="shared" si="617"/>
        <v>5.5414282999999998</v>
      </c>
    </row>
    <row r="19748" spans="1:7" x14ac:dyDescent="0.3">
      <c r="A19748">
        <v>197.430248046759</v>
      </c>
      <c r="B19748">
        <v>50.895763000000002</v>
      </c>
      <c r="C19748">
        <v>0.4589838</v>
      </c>
      <c r="D19748">
        <v>0.19837637</v>
      </c>
      <c r="E19748">
        <v>5.6550840000000004</v>
      </c>
      <c r="F19748">
        <f t="shared" si="616"/>
        <v>0.15299460000000001</v>
      </c>
      <c r="G19748">
        <f t="shared" si="617"/>
        <v>5.5405819666666671</v>
      </c>
    </row>
    <row r="19749" spans="1:7" x14ac:dyDescent="0.3">
      <c r="A19749">
        <v>197.440242553595</v>
      </c>
      <c r="B19749">
        <v>50.869095000000002</v>
      </c>
      <c r="C19749">
        <v>0.45901045000000001</v>
      </c>
      <c r="D19749">
        <v>0.19715559999999999</v>
      </c>
      <c r="E19749">
        <v>5.6521210000000002</v>
      </c>
      <c r="F19749">
        <f t="shared" si="616"/>
        <v>0.15300348333333333</v>
      </c>
      <c r="G19749">
        <f t="shared" si="617"/>
        <v>5.5376188555555554</v>
      </c>
    </row>
    <row r="19750" spans="1:7" x14ac:dyDescent="0.3">
      <c r="A19750">
        <v>197.45025231922</v>
      </c>
      <c r="B19750">
        <v>50.911003000000001</v>
      </c>
      <c r="C19750">
        <v>0.45903713000000002</v>
      </c>
      <c r="D19750">
        <v>0.19593482000000001</v>
      </c>
      <c r="E19750">
        <v>5.6567774000000002</v>
      </c>
      <c r="F19750">
        <f t="shared" si="616"/>
        <v>0.15301237666666667</v>
      </c>
      <c r="G19750">
        <f t="shared" si="617"/>
        <v>5.5422753</v>
      </c>
    </row>
    <row r="19751" spans="1:7" x14ac:dyDescent="0.3">
      <c r="A19751">
        <v>197.46012475574301</v>
      </c>
      <c r="B19751">
        <v>50.878619999999998</v>
      </c>
      <c r="C19751">
        <v>0.45905045</v>
      </c>
      <c r="D19751">
        <v>0.19593482000000001</v>
      </c>
      <c r="E19751">
        <v>5.6531789999999997</v>
      </c>
      <c r="F19751">
        <f t="shared" si="616"/>
        <v>0.15301681666666667</v>
      </c>
      <c r="G19751">
        <f t="shared" si="617"/>
        <v>5.5386771888888884</v>
      </c>
    </row>
    <row r="19752" spans="1:7" x14ac:dyDescent="0.3">
      <c r="A19752">
        <v>197.470119262579</v>
      </c>
      <c r="B19752">
        <v>50.901477999999997</v>
      </c>
      <c r="C19752">
        <v>0.45906376999999998</v>
      </c>
      <c r="D19752">
        <v>0.20814260000000001</v>
      </c>
      <c r="E19752">
        <v>5.6557190000000004</v>
      </c>
      <c r="F19752">
        <f t="shared" si="616"/>
        <v>0.15302125666666666</v>
      </c>
      <c r="G19752">
        <f t="shared" si="617"/>
        <v>5.5412169666666662</v>
      </c>
    </row>
    <row r="19753" spans="1:7" x14ac:dyDescent="0.3">
      <c r="A19753">
        <v>197.48025109851699</v>
      </c>
      <c r="B19753">
        <v>50.891953000000001</v>
      </c>
      <c r="C19753">
        <v>0.45909043999999999</v>
      </c>
      <c r="D19753">
        <v>0.20570104</v>
      </c>
      <c r="E19753">
        <v>5.6546607</v>
      </c>
      <c r="F19753">
        <f t="shared" si="616"/>
        <v>0.15303014666666667</v>
      </c>
      <c r="G19753">
        <f t="shared" si="617"/>
        <v>5.5401586333333332</v>
      </c>
    </row>
    <row r="19754" spans="1:7" x14ac:dyDescent="0.3">
      <c r="A19754">
        <v>197.49024560535301</v>
      </c>
      <c r="B19754">
        <v>50.871000000000002</v>
      </c>
      <c r="C19754">
        <v>0.45909043999999999</v>
      </c>
      <c r="D19754">
        <v>0.23255814999999999</v>
      </c>
      <c r="E19754">
        <v>5.6523329999999996</v>
      </c>
      <c r="F19754">
        <f t="shared" si="616"/>
        <v>0.15303014666666667</v>
      </c>
      <c r="G19754">
        <f t="shared" si="617"/>
        <v>5.5378305222222224</v>
      </c>
    </row>
    <row r="19755" spans="1:7" x14ac:dyDescent="0.3">
      <c r="A19755">
        <v>197.50025537097801</v>
      </c>
      <c r="B19755">
        <v>50.924334999999999</v>
      </c>
      <c r="C19755">
        <v>0.45909043999999999</v>
      </c>
      <c r="D19755">
        <v>0.25941523999999999</v>
      </c>
      <c r="E19755">
        <v>5.6582590000000001</v>
      </c>
      <c r="F19755">
        <f t="shared" si="616"/>
        <v>0.15303014666666667</v>
      </c>
      <c r="G19755">
        <f t="shared" si="617"/>
        <v>5.5437566333333335</v>
      </c>
    </row>
    <row r="19756" spans="1:7" x14ac:dyDescent="0.3">
      <c r="A19756">
        <v>197.510249877814</v>
      </c>
      <c r="B19756">
        <v>50.869095000000002</v>
      </c>
      <c r="C19756">
        <v>0.45909043999999999</v>
      </c>
      <c r="D19756">
        <v>0.28627235000000001</v>
      </c>
      <c r="E19756">
        <v>5.6521210000000002</v>
      </c>
      <c r="F19756">
        <f t="shared" si="616"/>
        <v>0.15303014666666667</v>
      </c>
      <c r="G19756">
        <f t="shared" si="617"/>
        <v>5.5376188555555554</v>
      </c>
    </row>
    <row r="19757" spans="1:7" x14ac:dyDescent="0.3">
      <c r="A19757">
        <v>197.52024438465</v>
      </c>
      <c r="B19757">
        <v>50.899574000000001</v>
      </c>
      <c r="C19757">
        <v>0.45909043999999999</v>
      </c>
      <c r="D19757">
        <v>0.31312944999999998</v>
      </c>
      <c r="E19757">
        <v>5.6555076</v>
      </c>
      <c r="F19757">
        <f t="shared" si="616"/>
        <v>0.15303014666666667</v>
      </c>
      <c r="G19757">
        <f t="shared" si="617"/>
        <v>5.5410054111111116</v>
      </c>
    </row>
    <row r="19758" spans="1:7" x14ac:dyDescent="0.3">
      <c r="A19758">
        <v>197.53013207996199</v>
      </c>
      <c r="B19758">
        <v>50.905290000000001</v>
      </c>
      <c r="C19758">
        <v>0.45909043999999999</v>
      </c>
      <c r="D19758">
        <v>0.32655802</v>
      </c>
      <c r="E19758">
        <v>5.6561427000000002</v>
      </c>
      <c r="F19758">
        <f t="shared" si="616"/>
        <v>0.15303014666666667</v>
      </c>
      <c r="G19758">
        <f t="shared" si="617"/>
        <v>5.541640522222222</v>
      </c>
    </row>
    <row r="19759" spans="1:7" x14ac:dyDescent="0.3">
      <c r="A19759">
        <v>197.54012658679801</v>
      </c>
      <c r="B19759">
        <v>50.869095000000002</v>
      </c>
      <c r="C19759">
        <v>0.45909043999999999</v>
      </c>
      <c r="D19759">
        <v>0.35341513000000002</v>
      </c>
      <c r="E19759">
        <v>5.6521210000000002</v>
      </c>
      <c r="F19759">
        <f t="shared" si="616"/>
        <v>0.15303014666666667</v>
      </c>
      <c r="G19759">
        <f t="shared" si="617"/>
        <v>5.5376188555555554</v>
      </c>
    </row>
    <row r="19760" spans="1:7" x14ac:dyDescent="0.3">
      <c r="A19760">
        <v>197.550121093634</v>
      </c>
      <c r="B19760">
        <v>50.891953000000001</v>
      </c>
      <c r="C19760">
        <v>0.45909043999999999</v>
      </c>
      <c r="D19760">
        <v>0.38027223999999998</v>
      </c>
      <c r="E19760">
        <v>5.6546607</v>
      </c>
      <c r="F19760">
        <f t="shared" si="616"/>
        <v>0.15303014666666667</v>
      </c>
      <c r="G19760">
        <f t="shared" si="617"/>
        <v>5.5401586333333332</v>
      </c>
    </row>
    <row r="19761" spans="1:7" x14ac:dyDescent="0.3">
      <c r="A19761">
        <v>197.560130859259</v>
      </c>
      <c r="B19761">
        <v>50.834809999999997</v>
      </c>
      <c r="C19761">
        <v>0.45909043999999999</v>
      </c>
      <c r="D19761">
        <v>0.40712935</v>
      </c>
      <c r="E19761">
        <v>5.6483109999999996</v>
      </c>
      <c r="F19761">
        <f t="shared" si="616"/>
        <v>0.15303014666666667</v>
      </c>
      <c r="G19761">
        <f t="shared" si="617"/>
        <v>5.5338094111111111</v>
      </c>
    </row>
    <row r="19762" spans="1:7" x14ac:dyDescent="0.3">
      <c r="A19762">
        <v>197.570125366095</v>
      </c>
      <c r="B19762">
        <v>50.865284000000003</v>
      </c>
      <c r="C19762">
        <v>0.45914376000000001</v>
      </c>
      <c r="D19762">
        <v>0.37783067999999997</v>
      </c>
      <c r="E19762">
        <v>5.6516976000000003</v>
      </c>
      <c r="F19762">
        <f t="shared" si="616"/>
        <v>0.15304792</v>
      </c>
      <c r="G19762">
        <f t="shared" si="617"/>
        <v>5.537195411111111</v>
      </c>
    </row>
    <row r="19763" spans="1:7" x14ac:dyDescent="0.3">
      <c r="A19763">
        <v>197.58025720203199</v>
      </c>
      <c r="B19763">
        <v>50.893859999999997</v>
      </c>
      <c r="C19763">
        <v>0.45953034999999998</v>
      </c>
      <c r="D19763">
        <v>1.037661E-2</v>
      </c>
      <c r="E19763">
        <v>5.6548724000000004</v>
      </c>
      <c r="F19763">
        <f t="shared" si="616"/>
        <v>0.15317678333333332</v>
      </c>
      <c r="G19763">
        <f t="shared" si="617"/>
        <v>5.5403705222222221</v>
      </c>
    </row>
    <row r="19764" spans="1:7" x14ac:dyDescent="0.3">
      <c r="A19764">
        <v>197.59025170886801</v>
      </c>
      <c r="B19764">
        <v>50.926242999999999</v>
      </c>
      <c r="C19764">
        <v>0.45954368000000001</v>
      </c>
      <c r="D19764">
        <v>5.4934993000000003E-3</v>
      </c>
      <c r="E19764">
        <v>5.6584700000000003</v>
      </c>
      <c r="F19764">
        <f t="shared" si="616"/>
        <v>0.15318122666666667</v>
      </c>
      <c r="G19764">
        <f t="shared" si="617"/>
        <v>5.5439686333333329</v>
      </c>
    </row>
    <row r="19765" spans="1:7" x14ac:dyDescent="0.3">
      <c r="A19765">
        <v>197.600246215704</v>
      </c>
      <c r="B19765">
        <v>51.01005</v>
      </c>
      <c r="C19765">
        <v>0.45942366000000001</v>
      </c>
      <c r="D19765">
        <v>0.15442838</v>
      </c>
      <c r="E19765">
        <v>5.667783</v>
      </c>
      <c r="F19765">
        <f t="shared" si="616"/>
        <v>0.15314121999999999</v>
      </c>
      <c r="G19765">
        <f t="shared" si="617"/>
        <v>5.5532805222222219</v>
      </c>
    </row>
    <row r="19766" spans="1:7" x14ac:dyDescent="0.3">
      <c r="A19766">
        <v>197.610255981329</v>
      </c>
      <c r="B19766">
        <v>50.949100000000001</v>
      </c>
      <c r="C19766">
        <v>0.45941033999999997</v>
      </c>
      <c r="D19766">
        <v>0.19471404</v>
      </c>
      <c r="E19766">
        <v>5.6610103000000001</v>
      </c>
      <c r="F19766">
        <f t="shared" si="616"/>
        <v>0.15313678</v>
      </c>
      <c r="G19766">
        <f t="shared" si="617"/>
        <v>5.5465083000000002</v>
      </c>
    </row>
    <row r="19767" spans="1:7" x14ac:dyDescent="0.3">
      <c r="A19767">
        <v>197.620250488165</v>
      </c>
      <c r="B19767">
        <v>50.951000000000001</v>
      </c>
      <c r="C19767">
        <v>0.45941033999999997</v>
      </c>
      <c r="D19767">
        <v>0.20814260000000001</v>
      </c>
      <c r="E19767">
        <v>5.6612220000000004</v>
      </c>
      <c r="F19767">
        <f t="shared" si="616"/>
        <v>0.15313678</v>
      </c>
      <c r="G19767">
        <f t="shared" si="617"/>
        <v>5.5467194111111109</v>
      </c>
    </row>
    <row r="19768" spans="1:7" x14ac:dyDescent="0.3">
      <c r="A19768">
        <v>197.630122924689</v>
      </c>
      <c r="B19768">
        <v>50.939574999999998</v>
      </c>
      <c r="C19768">
        <v>0.45941033999999997</v>
      </c>
      <c r="D19768">
        <v>0.23499970000000001</v>
      </c>
      <c r="E19768">
        <v>5.6599516999999997</v>
      </c>
      <c r="F19768">
        <f t="shared" si="616"/>
        <v>0.15313678</v>
      </c>
      <c r="G19768">
        <f t="shared" si="617"/>
        <v>5.5454499666666663</v>
      </c>
    </row>
    <row r="19769" spans="1:7" x14ac:dyDescent="0.3">
      <c r="A19769">
        <v>197.640117431525</v>
      </c>
      <c r="B19769">
        <v>50.920529999999999</v>
      </c>
      <c r="C19769">
        <v>0.45941033999999997</v>
      </c>
      <c r="D19769">
        <v>0.2618568</v>
      </c>
      <c r="E19769">
        <v>5.6578359999999996</v>
      </c>
      <c r="F19769">
        <f t="shared" si="616"/>
        <v>0.15313678</v>
      </c>
      <c r="G19769">
        <f t="shared" si="617"/>
        <v>5.5433338555555558</v>
      </c>
    </row>
    <row r="19770" spans="1:7" x14ac:dyDescent="0.3">
      <c r="A19770">
        <v>197.65012719715</v>
      </c>
      <c r="B19770">
        <v>50.971953999999997</v>
      </c>
      <c r="C19770">
        <v>0.45941033999999997</v>
      </c>
      <c r="D19770">
        <v>0.28871390000000002</v>
      </c>
      <c r="E19770">
        <v>5.6635504000000001</v>
      </c>
      <c r="F19770">
        <f t="shared" si="616"/>
        <v>0.15313678</v>
      </c>
      <c r="G19770">
        <f t="shared" si="617"/>
        <v>5.5490476333333332</v>
      </c>
    </row>
    <row r="19771" spans="1:7" x14ac:dyDescent="0.3">
      <c r="A19771">
        <v>197.66012170398599</v>
      </c>
      <c r="B19771">
        <v>50.918619999999997</v>
      </c>
      <c r="C19771">
        <v>0.45941033999999997</v>
      </c>
      <c r="D19771">
        <v>0.31557099999999999</v>
      </c>
      <c r="E19771">
        <v>5.6576240000000002</v>
      </c>
      <c r="F19771">
        <f t="shared" si="616"/>
        <v>0.15313678</v>
      </c>
      <c r="G19771">
        <f t="shared" si="617"/>
        <v>5.5431216333333326</v>
      </c>
    </row>
    <row r="19772" spans="1:7" x14ac:dyDescent="0.3">
      <c r="A19772">
        <v>197.67025353992301</v>
      </c>
      <c r="B19772">
        <v>50.930050000000001</v>
      </c>
      <c r="C19772">
        <v>0.45941033999999997</v>
      </c>
      <c r="D19772">
        <v>0.34242812</v>
      </c>
      <c r="E19772">
        <v>5.658893</v>
      </c>
      <c r="F19772">
        <f t="shared" si="616"/>
        <v>0.15313678</v>
      </c>
      <c r="G19772">
        <f t="shared" si="617"/>
        <v>5.5443916333333334</v>
      </c>
    </row>
    <row r="19773" spans="1:7" x14ac:dyDescent="0.3">
      <c r="A19773">
        <v>197.68012597644699</v>
      </c>
      <c r="B19773">
        <v>50.916718000000003</v>
      </c>
      <c r="C19773">
        <v>0.45941033999999997</v>
      </c>
      <c r="D19773">
        <v>0.36928523000000002</v>
      </c>
      <c r="E19773">
        <v>5.6574125000000004</v>
      </c>
      <c r="F19773">
        <f t="shared" si="616"/>
        <v>0.15313678</v>
      </c>
      <c r="G19773">
        <f t="shared" si="617"/>
        <v>5.5429103</v>
      </c>
    </row>
    <row r="19774" spans="1:7" x14ac:dyDescent="0.3">
      <c r="A19774">
        <v>197.690242553595</v>
      </c>
      <c r="B19774">
        <v>50.895763000000002</v>
      </c>
      <c r="C19774">
        <v>0.45941033999999997</v>
      </c>
      <c r="D19774">
        <v>0.38271379999999999</v>
      </c>
      <c r="E19774">
        <v>5.6550840000000004</v>
      </c>
      <c r="F19774">
        <f t="shared" si="616"/>
        <v>0.15313678</v>
      </c>
      <c r="G19774">
        <f t="shared" si="617"/>
        <v>5.5405819666666671</v>
      </c>
    </row>
    <row r="19775" spans="1:7" x14ac:dyDescent="0.3">
      <c r="A19775">
        <v>197.70013024890699</v>
      </c>
      <c r="B19775">
        <v>50.922432000000001</v>
      </c>
      <c r="C19775">
        <v>0.45941033999999997</v>
      </c>
      <c r="D19775">
        <v>0.40957090000000002</v>
      </c>
      <c r="E19775">
        <v>5.6580477</v>
      </c>
      <c r="F19775">
        <f t="shared" si="616"/>
        <v>0.15313678</v>
      </c>
      <c r="G19775">
        <f t="shared" si="617"/>
        <v>5.5435451888888885</v>
      </c>
    </row>
    <row r="19776" spans="1:7" x14ac:dyDescent="0.3">
      <c r="A19776">
        <v>197.71024682605599</v>
      </c>
      <c r="B19776">
        <v>50.874809999999997</v>
      </c>
      <c r="C19776">
        <v>0.45942366000000001</v>
      </c>
      <c r="D19776">
        <v>0.42177868000000002</v>
      </c>
      <c r="E19776">
        <v>5.6527557000000002</v>
      </c>
      <c r="F19776">
        <f t="shared" si="616"/>
        <v>0.15314121999999999</v>
      </c>
      <c r="G19776">
        <f t="shared" si="617"/>
        <v>5.5382538555555554</v>
      </c>
    </row>
    <row r="19777" spans="1:7" x14ac:dyDescent="0.3">
      <c r="A19777">
        <v>197.720119262579</v>
      </c>
      <c r="B19777">
        <v>50.899574000000001</v>
      </c>
      <c r="C19777">
        <v>0.45953034999999998</v>
      </c>
      <c r="D19777">
        <v>0.33632424</v>
      </c>
      <c r="E19777">
        <v>5.6555076</v>
      </c>
      <c r="F19777">
        <f t="shared" si="616"/>
        <v>0.15317678333333332</v>
      </c>
      <c r="G19777">
        <f t="shared" si="617"/>
        <v>5.5410054111111116</v>
      </c>
    </row>
    <row r="19778" spans="1:7" x14ac:dyDescent="0.3">
      <c r="A19778">
        <v>197.730129028204</v>
      </c>
      <c r="B19778">
        <v>50.912906999999997</v>
      </c>
      <c r="C19778">
        <v>0.45989025</v>
      </c>
      <c r="D19778">
        <v>-1.7701275999999998E-2</v>
      </c>
      <c r="E19778">
        <v>5.6569890000000003</v>
      </c>
      <c r="F19778">
        <f t="shared" si="616"/>
        <v>0.15329675000000001</v>
      </c>
      <c r="G19778">
        <f t="shared" si="617"/>
        <v>5.5424868555555555</v>
      </c>
    </row>
    <row r="19779" spans="1:7" x14ac:dyDescent="0.3">
      <c r="A19779">
        <v>197.74012353504</v>
      </c>
      <c r="B19779">
        <v>50.96434</v>
      </c>
      <c r="C19779">
        <v>0.45993023999999999</v>
      </c>
      <c r="D19779">
        <v>-3.4792162000000001E-2</v>
      </c>
      <c r="E19779">
        <v>5.6627039999999997</v>
      </c>
      <c r="F19779">
        <f t="shared" si="616"/>
        <v>0.15331007999999999</v>
      </c>
      <c r="G19779">
        <f t="shared" si="617"/>
        <v>5.548201633333333</v>
      </c>
    </row>
    <row r="19780" spans="1:7" x14ac:dyDescent="0.3">
      <c r="A19780">
        <v>197.75011804187599</v>
      </c>
      <c r="B19780">
        <v>51.017673000000002</v>
      </c>
      <c r="C19780">
        <v>0.45986357</v>
      </c>
      <c r="D19780">
        <v>5.9207715000000001E-2</v>
      </c>
      <c r="E19780">
        <v>5.6686300000000003</v>
      </c>
      <c r="F19780">
        <f t="shared" si="616"/>
        <v>0.15328785666666667</v>
      </c>
      <c r="G19780">
        <f t="shared" si="617"/>
        <v>5.5541275222222222</v>
      </c>
    </row>
    <row r="19781" spans="1:7" x14ac:dyDescent="0.3">
      <c r="A19781">
        <v>197.760249877814</v>
      </c>
      <c r="B19781">
        <v>50.989097999999998</v>
      </c>
      <c r="C19781">
        <v>0.45986357</v>
      </c>
      <c r="D19781">
        <v>8.4844045000000007E-2</v>
      </c>
      <c r="E19781">
        <v>5.6654543999999998</v>
      </c>
      <c r="F19781">
        <f t="shared" si="616"/>
        <v>0.15328785666666667</v>
      </c>
      <c r="G19781">
        <f t="shared" si="617"/>
        <v>5.5509525222222216</v>
      </c>
    </row>
    <row r="19782" spans="1:7" x14ac:dyDescent="0.3">
      <c r="A19782">
        <v>197.77024438465</v>
      </c>
      <c r="B19782">
        <v>51.000526000000001</v>
      </c>
      <c r="C19782">
        <v>0.45986357</v>
      </c>
      <c r="D19782">
        <v>9.8272600000000002E-2</v>
      </c>
      <c r="E19782">
        <v>5.6667246999999996</v>
      </c>
      <c r="F19782">
        <f t="shared" ref="F19782:F19845" si="618">C19782/3</f>
        <v>0.15328785666666667</v>
      </c>
      <c r="G19782">
        <f t="shared" ref="G19782:G19845" si="619">(B19782-$B$5)/9</f>
        <v>5.5522223000000004</v>
      </c>
    </row>
    <row r="19783" spans="1:7" x14ac:dyDescent="0.3">
      <c r="A19783">
        <v>197.78013207996199</v>
      </c>
      <c r="B19783">
        <v>50.985294000000003</v>
      </c>
      <c r="C19783">
        <v>0.45986357</v>
      </c>
      <c r="D19783">
        <v>0.12512971000000001</v>
      </c>
      <c r="E19783">
        <v>5.6650314000000002</v>
      </c>
      <c r="F19783">
        <f t="shared" si="618"/>
        <v>0.15328785666666667</v>
      </c>
      <c r="G19783">
        <f t="shared" si="619"/>
        <v>5.5505298555555562</v>
      </c>
    </row>
    <row r="19784" spans="1:7" x14ac:dyDescent="0.3">
      <c r="A19784">
        <v>197.79012658679801</v>
      </c>
      <c r="B19784">
        <v>50.956715000000003</v>
      </c>
      <c r="C19784">
        <v>0.45986357</v>
      </c>
      <c r="D19784">
        <v>0.15198681999999999</v>
      </c>
      <c r="E19784">
        <v>5.6618567000000004</v>
      </c>
      <c r="F19784">
        <f t="shared" si="618"/>
        <v>0.15328785666666667</v>
      </c>
      <c r="G19784">
        <f t="shared" si="619"/>
        <v>5.5473544111111117</v>
      </c>
    </row>
    <row r="19785" spans="1:7" x14ac:dyDescent="0.3">
      <c r="A19785">
        <v>197.800121093634</v>
      </c>
      <c r="B19785">
        <v>51.031005999999998</v>
      </c>
      <c r="C19785">
        <v>0.45986357</v>
      </c>
      <c r="D19785">
        <v>0.17884393000000001</v>
      </c>
      <c r="E19785">
        <v>5.6701116999999996</v>
      </c>
      <c r="F19785">
        <f t="shared" si="618"/>
        <v>0.15328785666666667</v>
      </c>
      <c r="G19785">
        <f t="shared" si="619"/>
        <v>5.5556089666666661</v>
      </c>
    </row>
    <row r="19786" spans="1:7" x14ac:dyDescent="0.3">
      <c r="A19786">
        <v>197.81025292957199</v>
      </c>
      <c r="B19786">
        <v>50.962429999999998</v>
      </c>
      <c r="C19786">
        <v>0.45987689999999998</v>
      </c>
      <c r="D19786">
        <v>0.19105169999999999</v>
      </c>
      <c r="E19786">
        <v>5.6624920000000003</v>
      </c>
      <c r="F19786">
        <f t="shared" si="618"/>
        <v>0.15329229999999999</v>
      </c>
      <c r="G19786">
        <f t="shared" si="619"/>
        <v>5.5479894111111108</v>
      </c>
    </row>
    <row r="19787" spans="1:7" x14ac:dyDescent="0.3">
      <c r="A19787">
        <v>197.820125366095</v>
      </c>
      <c r="B19787">
        <v>50.977670000000003</v>
      </c>
      <c r="C19787">
        <v>0.45987689999999998</v>
      </c>
      <c r="D19787">
        <v>0.21790881000000001</v>
      </c>
      <c r="E19787">
        <v>5.6641849999999998</v>
      </c>
      <c r="F19787">
        <f t="shared" si="618"/>
        <v>0.15329229999999999</v>
      </c>
      <c r="G19787">
        <f t="shared" si="619"/>
        <v>5.5496827444444445</v>
      </c>
    </row>
    <row r="19788" spans="1:7" x14ac:dyDescent="0.3">
      <c r="A19788">
        <v>197.83011987293099</v>
      </c>
      <c r="B19788">
        <v>50.960529999999999</v>
      </c>
      <c r="C19788">
        <v>0.45987689999999998</v>
      </c>
      <c r="D19788">
        <v>0.24476592</v>
      </c>
      <c r="E19788">
        <v>5.66228</v>
      </c>
      <c r="F19788">
        <f t="shared" si="618"/>
        <v>0.15329229999999999</v>
      </c>
      <c r="G19788">
        <f t="shared" si="619"/>
        <v>5.5477783000000001</v>
      </c>
    </row>
    <row r="19789" spans="1:7" x14ac:dyDescent="0.3">
      <c r="A19789">
        <v>197.84025170886801</v>
      </c>
      <c r="B19789">
        <v>50.943385999999997</v>
      </c>
      <c r="C19789">
        <v>0.45987689999999998</v>
      </c>
      <c r="D19789">
        <v>0.27162301999999999</v>
      </c>
      <c r="E19789">
        <v>5.6603750000000002</v>
      </c>
      <c r="F19789">
        <f t="shared" si="618"/>
        <v>0.15329229999999999</v>
      </c>
      <c r="G19789">
        <f t="shared" si="619"/>
        <v>5.5458734111111108</v>
      </c>
    </row>
    <row r="19790" spans="1:7" x14ac:dyDescent="0.3">
      <c r="A19790">
        <v>197.85012414539199</v>
      </c>
      <c r="B19790">
        <v>50.989097999999998</v>
      </c>
      <c r="C19790">
        <v>0.45987689999999998</v>
      </c>
      <c r="D19790">
        <v>0.28505158000000003</v>
      </c>
      <c r="E19790">
        <v>5.6654543999999998</v>
      </c>
      <c r="F19790">
        <f t="shared" si="618"/>
        <v>0.15329229999999999</v>
      </c>
      <c r="G19790">
        <f t="shared" si="619"/>
        <v>5.5509525222222216</v>
      </c>
    </row>
    <row r="19791" spans="1:7" x14ac:dyDescent="0.3">
      <c r="A19791">
        <v>197.860255981329</v>
      </c>
      <c r="B19791">
        <v>50.937669999999997</v>
      </c>
      <c r="C19791">
        <v>0.45989025</v>
      </c>
      <c r="D19791">
        <v>0.29725935999999997</v>
      </c>
      <c r="E19791">
        <v>5.6597403999999996</v>
      </c>
      <c r="F19791">
        <f t="shared" si="618"/>
        <v>0.15329675000000001</v>
      </c>
      <c r="G19791">
        <f t="shared" si="619"/>
        <v>5.5452382999999994</v>
      </c>
    </row>
    <row r="19792" spans="1:7" x14ac:dyDescent="0.3">
      <c r="A19792">
        <v>197.870250488165</v>
      </c>
      <c r="B19792">
        <v>50.94529</v>
      </c>
      <c r="C19792">
        <v>0.45991690000000002</v>
      </c>
      <c r="D19792">
        <v>0.30946713999999997</v>
      </c>
      <c r="E19792">
        <v>5.6605869999999996</v>
      </c>
      <c r="F19792">
        <f t="shared" si="618"/>
        <v>0.15330563333333333</v>
      </c>
      <c r="G19792">
        <f t="shared" si="619"/>
        <v>5.5460849666666663</v>
      </c>
    </row>
    <row r="19793" spans="1:7" x14ac:dyDescent="0.3">
      <c r="A19793">
        <v>197.880122924689</v>
      </c>
      <c r="B19793">
        <v>50.958626000000002</v>
      </c>
      <c r="C19793">
        <v>0.45993023999999999</v>
      </c>
      <c r="D19793">
        <v>0.30824634000000001</v>
      </c>
      <c r="E19793">
        <v>5.6620689999999998</v>
      </c>
      <c r="F19793">
        <f t="shared" si="618"/>
        <v>0.15331007999999999</v>
      </c>
      <c r="G19793">
        <f t="shared" si="619"/>
        <v>5.5475667444444445</v>
      </c>
    </row>
    <row r="19794" spans="1:7" x14ac:dyDescent="0.3">
      <c r="A19794">
        <v>197.890117431525</v>
      </c>
      <c r="B19794">
        <v>50.928145999999998</v>
      </c>
      <c r="C19794">
        <v>0.4599702</v>
      </c>
      <c r="D19794">
        <v>0.29115545999999998</v>
      </c>
      <c r="E19794">
        <v>5.6586819999999998</v>
      </c>
      <c r="F19794">
        <f t="shared" si="618"/>
        <v>0.1533234</v>
      </c>
      <c r="G19794">
        <f t="shared" si="619"/>
        <v>5.5441800777777779</v>
      </c>
    </row>
    <row r="19795" spans="1:7" x14ac:dyDescent="0.3">
      <c r="A19795">
        <v>197.90012719715</v>
      </c>
      <c r="B19795">
        <v>50.96434</v>
      </c>
      <c r="C19795">
        <v>0.46001019999999998</v>
      </c>
      <c r="D19795">
        <v>0.27406457000000001</v>
      </c>
      <c r="E19795">
        <v>5.6627039999999997</v>
      </c>
      <c r="F19795">
        <f t="shared" si="618"/>
        <v>0.15333673333333334</v>
      </c>
      <c r="G19795">
        <f t="shared" si="619"/>
        <v>5.548201633333333</v>
      </c>
    </row>
    <row r="19796" spans="1:7" x14ac:dyDescent="0.3">
      <c r="A19796">
        <v>197.91024377429801</v>
      </c>
      <c r="B19796">
        <v>50.916718000000003</v>
      </c>
      <c r="C19796">
        <v>0.46007683999999999</v>
      </c>
      <c r="D19796">
        <v>0.22767504</v>
      </c>
      <c r="E19796">
        <v>5.6574125000000004</v>
      </c>
      <c r="F19796">
        <f t="shared" si="618"/>
        <v>0.15335894666666666</v>
      </c>
      <c r="G19796">
        <f t="shared" si="619"/>
        <v>5.5429103</v>
      </c>
    </row>
    <row r="19797" spans="1:7" x14ac:dyDescent="0.3">
      <c r="A19797">
        <v>197.92013146961099</v>
      </c>
      <c r="B19797">
        <v>50.958626000000002</v>
      </c>
      <c r="C19797">
        <v>0.46014354000000002</v>
      </c>
      <c r="D19797">
        <v>0.18250626</v>
      </c>
      <c r="E19797">
        <v>5.6620689999999998</v>
      </c>
      <c r="F19797">
        <f t="shared" si="618"/>
        <v>0.15338118000000001</v>
      </c>
      <c r="G19797">
        <f t="shared" si="619"/>
        <v>5.5475667444444445</v>
      </c>
    </row>
    <row r="19798" spans="1:7" x14ac:dyDescent="0.3">
      <c r="A19798">
        <v>197.93012597644699</v>
      </c>
      <c r="B19798">
        <v>50.971953999999997</v>
      </c>
      <c r="C19798">
        <v>0.46019684999999999</v>
      </c>
      <c r="D19798">
        <v>0.13855827000000001</v>
      </c>
      <c r="E19798">
        <v>5.6635504000000001</v>
      </c>
      <c r="F19798">
        <f t="shared" si="618"/>
        <v>0.15339895000000001</v>
      </c>
      <c r="G19798">
        <f t="shared" si="619"/>
        <v>5.5490476333333332</v>
      </c>
    </row>
    <row r="19799" spans="1:7" x14ac:dyDescent="0.3">
      <c r="A19799">
        <v>197.94012048328199</v>
      </c>
      <c r="B19799">
        <v>50.952910000000003</v>
      </c>
      <c r="C19799">
        <v>0.46022350000000001</v>
      </c>
      <c r="D19799">
        <v>0.13611671</v>
      </c>
      <c r="E19799">
        <v>5.6614336999999999</v>
      </c>
      <c r="F19799">
        <f t="shared" si="618"/>
        <v>0.15340783333333333</v>
      </c>
      <c r="G19799">
        <f t="shared" si="619"/>
        <v>5.5469316333333332</v>
      </c>
    </row>
    <row r="19800" spans="1:7" x14ac:dyDescent="0.3">
      <c r="A19800">
        <v>197.95013024890699</v>
      </c>
      <c r="B19800">
        <v>51.015765999999999</v>
      </c>
      <c r="C19800">
        <v>0.46023684999999998</v>
      </c>
      <c r="D19800">
        <v>0.14832449</v>
      </c>
      <c r="E19800">
        <v>5.668418</v>
      </c>
      <c r="F19800">
        <f t="shared" si="618"/>
        <v>0.15341228333333332</v>
      </c>
      <c r="G19800">
        <f t="shared" si="619"/>
        <v>5.5539156333333333</v>
      </c>
    </row>
    <row r="19801" spans="1:7" x14ac:dyDescent="0.3">
      <c r="A19801">
        <v>197.96024682605599</v>
      </c>
      <c r="B19801">
        <v>50.975765000000003</v>
      </c>
      <c r="C19801">
        <v>0.46025017000000001</v>
      </c>
      <c r="D19801">
        <v>0.16053227</v>
      </c>
      <c r="E19801">
        <v>5.6639739999999996</v>
      </c>
      <c r="F19801">
        <f t="shared" si="618"/>
        <v>0.15341672333333334</v>
      </c>
      <c r="G19801">
        <f t="shared" si="619"/>
        <v>5.5494710777777776</v>
      </c>
    </row>
    <row r="19802" spans="1:7" x14ac:dyDescent="0.3">
      <c r="A19802">
        <v>197.97025659168099</v>
      </c>
      <c r="B19802">
        <v>51.006239999999998</v>
      </c>
      <c r="C19802">
        <v>0.46026349999999999</v>
      </c>
      <c r="D19802">
        <v>0.17274004000000001</v>
      </c>
      <c r="E19802">
        <v>5.6673593999999996</v>
      </c>
      <c r="F19802">
        <f t="shared" si="618"/>
        <v>0.15342116666666666</v>
      </c>
      <c r="G19802">
        <f t="shared" si="619"/>
        <v>5.5528571888888889</v>
      </c>
    </row>
    <row r="19803" spans="1:7" x14ac:dyDescent="0.3">
      <c r="A19803">
        <v>197.98025109851699</v>
      </c>
      <c r="B19803">
        <v>51.002434000000001</v>
      </c>
      <c r="C19803">
        <v>0.46029016</v>
      </c>
      <c r="D19803">
        <v>0.17151926000000001</v>
      </c>
      <c r="E19803">
        <v>5.6669364</v>
      </c>
      <c r="F19803">
        <f t="shared" si="618"/>
        <v>0.15343005333333334</v>
      </c>
      <c r="G19803">
        <f t="shared" si="619"/>
        <v>5.5524342999999998</v>
      </c>
    </row>
    <row r="19804" spans="1:7" x14ac:dyDescent="0.3">
      <c r="A19804">
        <v>197.99012353504</v>
      </c>
      <c r="B19804">
        <v>50.989097999999998</v>
      </c>
      <c r="C19804">
        <v>0.46033013</v>
      </c>
      <c r="D19804">
        <v>0.15564916000000001</v>
      </c>
      <c r="E19804">
        <v>5.6654543999999998</v>
      </c>
      <c r="F19804">
        <f t="shared" si="618"/>
        <v>0.15344337666666666</v>
      </c>
      <c r="G19804">
        <f t="shared" si="619"/>
        <v>5.5509525222222216</v>
      </c>
    </row>
    <row r="19805" spans="1:7" x14ac:dyDescent="0.3">
      <c r="A19805">
        <v>198.00025537097801</v>
      </c>
      <c r="B19805">
        <v>51.044342</v>
      </c>
      <c r="C19805">
        <v>0.46037011999999999</v>
      </c>
      <c r="D19805">
        <v>0.13977904999999999</v>
      </c>
      <c r="E19805">
        <v>5.6715926999999997</v>
      </c>
      <c r="F19805">
        <f t="shared" si="618"/>
        <v>0.15345670666666666</v>
      </c>
      <c r="G19805">
        <f t="shared" si="619"/>
        <v>5.5570907444444444</v>
      </c>
    </row>
    <row r="19806" spans="1:7" x14ac:dyDescent="0.3">
      <c r="A19806">
        <v>198.01012780750099</v>
      </c>
      <c r="B19806">
        <v>51.000526000000001</v>
      </c>
      <c r="C19806">
        <v>0.46038347000000002</v>
      </c>
      <c r="D19806">
        <v>0.13977904999999999</v>
      </c>
      <c r="E19806">
        <v>5.6667246999999996</v>
      </c>
      <c r="F19806">
        <f t="shared" si="618"/>
        <v>0.15346115666666668</v>
      </c>
      <c r="G19806">
        <f t="shared" si="619"/>
        <v>5.5522223000000004</v>
      </c>
    </row>
    <row r="19807" spans="1:7" x14ac:dyDescent="0.3">
      <c r="A19807">
        <v>198.02012231433699</v>
      </c>
      <c r="B19807">
        <v>51.036720000000003</v>
      </c>
      <c r="C19807">
        <v>0.46041011999999998</v>
      </c>
      <c r="D19807">
        <v>0.13733749000000001</v>
      </c>
      <c r="E19807">
        <v>5.6707460000000003</v>
      </c>
      <c r="F19807">
        <f t="shared" si="618"/>
        <v>0.15347004</v>
      </c>
      <c r="G19807">
        <f t="shared" si="619"/>
        <v>5.5562438555555556</v>
      </c>
    </row>
    <row r="19808" spans="1:7" x14ac:dyDescent="0.3">
      <c r="A19808">
        <v>198.03013207996199</v>
      </c>
      <c r="B19808">
        <v>51.025289999999998</v>
      </c>
      <c r="C19808">
        <v>0.46042344000000002</v>
      </c>
      <c r="D19808">
        <v>0.15076603999999999</v>
      </c>
      <c r="E19808">
        <v>5.6694765</v>
      </c>
      <c r="F19808">
        <f t="shared" si="618"/>
        <v>0.15347448</v>
      </c>
      <c r="G19808">
        <f t="shared" si="619"/>
        <v>5.5549738555555557</v>
      </c>
    </row>
    <row r="19809" spans="1:7" x14ac:dyDescent="0.3">
      <c r="A19809">
        <v>198.04012658679801</v>
      </c>
      <c r="B19809">
        <v>50.991005000000001</v>
      </c>
      <c r="C19809">
        <v>0.46043679999999998</v>
      </c>
      <c r="D19809">
        <v>0.16297381999999999</v>
      </c>
      <c r="E19809">
        <v>5.6656665999999998</v>
      </c>
      <c r="F19809">
        <f t="shared" si="618"/>
        <v>0.15347893333333332</v>
      </c>
      <c r="G19809">
        <f t="shared" si="619"/>
        <v>5.5511644111111114</v>
      </c>
    </row>
    <row r="19810" spans="1:7" x14ac:dyDescent="0.3">
      <c r="A19810">
        <v>198.050121093634</v>
      </c>
      <c r="B19810">
        <v>51.025289999999998</v>
      </c>
      <c r="C19810">
        <v>0.46046343000000001</v>
      </c>
      <c r="D19810">
        <v>0.16175303999999999</v>
      </c>
      <c r="E19810">
        <v>5.6694765</v>
      </c>
      <c r="F19810">
        <f t="shared" si="618"/>
        <v>0.15348781</v>
      </c>
      <c r="G19810">
        <f t="shared" si="619"/>
        <v>5.5549738555555557</v>
      </c>
    </row>
    <row r="19811" spans="1:7" x14ac:dyDescent="0.3">
      <c r="A19811">
        <v>198.06025292957199</v>
      </c>
      <c r="B19811">
        <v>50.983383000000003</v>
      </c>
      <c r="C19811">
        <v>0.46047675999999998</v>
      </c>
      <c r="D19811">
        <v>0.17396081999999999</v>
      </c>
      <c r="E19811">
        <v>5.6648196999999998</v>
      </c>
      <c r="F19811">
        <f t="shared" si="618"/>
        <v>0.15349225333333333</v>
      </c>
      <c r="G19811">
        <f t="shared" si="619"/>
        <v>5.5503175222222225</v>
      </c>
    </row>
    <row r="19812" spans="1:7" x14ac:dyDescent="0.3">
      <c r="A19812">
        <v>198.07024743640699</v>
      </c>
      <c r="B19812">
        <v>51.023387999999997</v>
      </c>
      <c r="C19812">
        <v>0.46050342999999999</v>
      </c>
      <c r="D19812">
        <v>0.17151926000000001</v>
      </c>
      <c r="E19812">
        <v>5.6692653000000002</v>
      </c>
      <c r="F19812">
        <f t="shared" si="618"/>
        <v>0.15350114333333334</v>
      </c>
      <c r="G19812">
        <f t="shared" si="619"/>
        <v>5.5547625222222221</v>
      </c>
    </row>
    <row r="19813" spans="1:7" x14ac:dyDescent="0.3">
      <c r="A19813">
        <v>198.08011987293099</v>
      </c>
      <c r="B19813">
        <v>51.019576999999998</v>
      </c>
      <c r="C19813">
        <v>0.46053007000000001</v>
      </c>
      <c r="D19813">
        <v>0.17029849</v>
      </c>
      <c r="E19813">
        <v>5.6688413999999998</v>
      </c>
      <c r="F19813">
        <f t="shared" si="618"/>
        <v>0.15351002333333333</v>
      </c>
      <c r="G19813">
        <f t="shared" si="619"/>
        <v>5.5543390777777777</v>
      </c>
    </row>
    <row r="19814" spans="1:7" x14ac:dyDescent="0.3">
      <c r="A19814">
        <v>198.09012963855599</v>
      </c>
      <c r="B19814">
        <v>51.01005</v>
      </c>
      <c r="C19814">
        <v>0.46054341999999998</v>
      </c>
      <c r="D19814">
        <v>0.16907770999999999</v>
      </c>
      <c r="E19814">
        <v>5.667783</v>
      </c>
      <c r="F19814">
        <f t="shared" si="618"/>
        <v>0.15351447333333332</v>
      </c>
      <c r="G19814">
        <f t="shared" si="619"/>
        <v>5.5532805222222219</v>
      </c>
    </row>
    <row r="19815" spans="1:7" x14ac:dyDescent="0.3">
      <c r="A19815">
        <v>198.100246215704</v>
      </c>
      <c r="B19815">
        <v>51.055770000000003</v>
      </c>
      <c r="C19815">
        <v>0.46057007</v>
      </c>
      <c r="D19815">
        <v>0.16663615000000001</v>
      </c>
      <c r="E19815">
        <v>5.6728630000000004</v>
      </c>
      <c r="F19815">
        <f t="shared" si="618"/>
        <v>0.15352335666666667</v>
      </c>
      <c r="G19815">
        <f t="shared" si="619"/>
        <v>5.5583605222222223</v>
      </c>
    </row>
    <row r="19816" spans="1:7" x14ac:dyDescent="0.3">
      <c r="A19816">
        <v>198.11011865222801</v>
      </c>
      <c r="B19816">
        <v>50.975765000000003</v>
      </c>
      <c r="C19816">
        <v>0.46058342000000002</v>
      </c>
      <c r="D19816">
        <v>0.17884393000000001</v>
      </c>
      <c r="E19816">
        <v>5.6639739999999996</v>
      </c>
      <c r="F19816">
        <f t="shared" si="618"/>
        <v>0.15352780666666668</v>
      </c>
      <c r="G19816">
        <f t="shared" si="619"/>
        <v>5.5494710777777776</v>
      </c>
    </row>
    <row r="19817" spans="1:7" x14ac:dyDescent="0.3">
      <c r="A19817">
        <v>198.12012841785301</v>
      </c>
      <c r="B19817">
        <v>51.023387999999997</v>
      </c>
      <c r="C19817">
        <v>0.46061005999999999</v>
      </c>
      <c r="D19817">
        <v>0.17640238</v>
      </c>
      <c r="E19817">
        <v>5.6692653000000002</v>
      </c>
      <c r="F19817">
        <f t="shared" si="618"/>
        <v>0.15353668666666667</v>
      </c>
      <c r="G19817">
        <f t="shared" si="619"/>
        <v>5.5547625222222221</v>
      </c>
    </row>
    <row r="19818" spans="1:7" x14ac:dyDescent="0.3">
      <c r="A19818">
        <v>198.130122924689</v>
      </c>
      <c r="B19818">
        <v>51.015765999999999</v>
      </c>
      <c r="C19818">
        <v>0.46062338000000003</v>
      </c>
      <c r="D19818">
        <v>0.18861015</v>
      </c>
      <c r="E19818">
        <v>5.668418</v>
      </c>
      <c r="F19818">
        <f t="shared" si="618"/>
        <v>0.15354112666666667</v>
      </c>
      <c r="G19818">
        <f t="shared" si="619"/>
        <v>5.5539156333333333</v>
      </c>
    </row>
    <row r="19819" spans="1:7" x14ac:dyDescent="0.3">
      <c r="A19819">
        <v>198.140117431525</v>
      </c>
      <c r="B19819">
        <v>51.013863000000001</v>
      </c>
      <c r="C19819">
        <v>0.46063672999999999</v>
      </c>
      <c r="D19819">
        <v>0.20203869999999999</v>
      </c>
      <c r="E19819">
        <v>5.6682066999999998</v>
      </c>
      <c r="F19819">
        <f t="shared" si="618"/>
        <v>0.15354557666666666</v>
      </c>
      <c r="G19819">
        <f t="shared" si="619"/>
        <v>5.5537041888888892</v>
      </c>
    </row>
    <row r="19820" spans="1:7" x14ac:dyDescent="0.3">
      <c r="A19820">
        <v>198.15012719715</v>
      </c>
      <c r="B19820">
        <v>51.044342</v>
      </c>
      <c r="C19820">
        <v>0.46066338000000001</v>
      </c>
      <c r="D19820">
        <v>0.19959715</v>
      </c>
      <c r="E19820">
        <v>5.6715926999999997</v>
      </c>
      <c r="F19820">
        <f t="shared" si="618"/>
        <v>0.15355446</v>
      </c>
      <c r="G19820">
        <f t="shared" si="619"/>
        <v>5.5570907444444444</v>
      </c>
    </row>
    <row r="19821" spans="1:7" x14ac:dyDescent="0.3">
      <c r="A19821">
        <v>198.16012170398599</v>
      </c>
      <c r="B19821">
        <v>50.998623000000002</v>
      </c>
      <c r="C19821">
        <v>0.46067669999999999</v>
      </c>
      <c r="D19821">
        <v>0.21180493</v>
      </c>
      <c r="E19821">
        <v>5.6665130000000001</v>
      </c>
      <c r="F19821">
        <f t="shared" si="618"/>
        <v>0.1535589</v>
      </c>
      <c r="G19821">
        <f t="shared" si="619"/>
        <v>5.5520108555555554</v>
      </c>
    </row>
    <row r="19822" spans="1:7" x14ac:dyDescent="0.3">
      <c r="A19822">
        <v>198.17025353992301</v>
      </c>
      <c r="B19822">
        <v>51.036720000000003</v>
      </c>
      <c r="C19822">
        <v>0.46069005000000002</v>
      </c>
      <c r="D19822">
        <v>0.21058415</v>
      </c>
      <c r="E19822">
        <v>5.6707460000000003</v>
      </c>
      <c r="F19822">
        <f t="shared" si="618"/>
        <v>0.15356335000000002</v>
      </c>
      <c r="G19822">
        <f t="shared" si="619"/>
        <v>5.5562438555555556</v>
      </c>
    </row>
    <row r="19823" spans="1:7" x14ac:dyDescent="0.3">
      <c r="A19823">
        <v>198.18012597644699</v>
      </c>
      <c r="B19823">
        <v>51.031005999999998</v>
      </c>
      <c r="C19823">
        <v>0.46070337</v>
      </c>
      <c r="D19823">
        <v>0.22279193</v>
      </c>
      <c r="E19823">
        <v>5.6701116999999996</v>
      </c>
      <c r="F19823">
        <f t="shared" si="618"/>
        <v>0.15356779000000001</v>
      </c>
      <c r="G19823">
        <f t="shared" si="619"/>
        <v>5.5556089666666661</v>
      </c>
    </row>
    <row r="19824" spans="1:7" x14ac:dyDescent="0.3">
      <c r="A19824">
        <v>198.190242553595</v>
      </c>
      <c r="B19824">
        <v>51.008150000000001</v>
      </c>
      <c r="C19824">
        <v>0.46071669999999998</v>
      </c>
      <c r="D19824">
        <v>0.23499970000000001</v>
      </c>
      <c r="E19824">
        <v>5.6675715000000002</v>
      </c>
      <c r="F19824">
        <f t="shared" si="618"/>
        <v>0.15357223333333334</v>
      </c>
      <c r="G19824">
        <f t="shared" si="619"/>
        <v>5.5530694111111112</v>
      </c>
    </row>
    <row r="19825" spans="1:7" x14ac:dyDescent="0.3">
      <c r="A19825">
        <v>198.20013024890699</v>
      </c>
      <c r="B19825">
        <v>51.063389999999998</v>
      </c>
      <c r="C19825">
        <v>0.46074336999999999</v>
      </c>
      <c r="D19825">
        <v>0.23377892</v>
      </c>
      <c r="E19825">
        <v>5.6737093999999999</v>
      </c>
      <c r="F19825">
        <f t="shared" si="618"/>
        <v>0.15358112333333332</v>
      </c>
      <c r="G19825">
        <f t="shared" si="619"/>
        <v>5.5592071888888883</v>
      </c>
    </row>
    <row r="19826" spans="1:7" x14ac:dyDescent="0.3">
      <c r="A19826">
        <v>198.21012475574301</v>
      </c>
      <c r="B19826">
        <v>51.017673000000002</v>
      </c>
      <c r="C19826">
        <v>0.46075670000000002</v>
      </c>
      <c r="D19826">
        <v>0.2459867</v>
      </c>
      <c r="E19826">
        <v>5.6686300000000003</v>
      </c>
      <c r="F19826">
        <f t="shared" si="618"/>
        <v>0.15358556666666667</v>
      </c>
      <c r="G19826">
        <f t="shared" si="619"/>
        <v>5.5541275222222222</v>
      </c>
    </row>
    <row r="19827" spans="1:7" x14ac:dyDescent="0.3">
      <c r="A19827">
        <v>198.220119262579</v>
      </c>
      <c r="B19827">
        <v>51.031005999999998</v>
      </c>
      <c r="C19827">
        <v>0.46078335999999998</v>
      </c>
      <c r="D19827">
        <v>0.24354513999999999</v>
      </c>
      <c r="E19827">
        <v>5.6701116999999996</v>
      </c>
      <c r="F19827">
        <f t="shared" si="618"/>
        <v>0.15359445333333333</v>
      </c>
      <c r="G19827">
        <f t="shared" si="619"/>
        <v>5.5556089666666661</v>
      </c>
    </row>
    <row r="19828" spans="1:7" x14ac:dyDescent="0.3">
      <c r="A19828">
        <v>198.230129028204</v>
      </c>
      <c r="B19828">
        <v>51.040529999999997</v>
      </c>
      <c r="C19828">
        <v>0.4607967</v>
      </c>
      <c r="D19828">
        <v>0.25575291999999999</v>
      </c>
      <c r="E19828">
        <v>5.6711692999999999</v>
      </c>
      <c r="F19828">
        <f t="shared" si="618"/>
        <v>0.15359890000000001</v>
      </c>
      <c r="G19828">
        <f t="shared" si="619"/>
        <v>5.5566671888888886</v>
      </c>
    </row>
    <row r="19829" spans="1:7" x14ac:dyDescent="0.3">
      <c r="A19829">
        <v>198.24012353504</v>
      </c>
      <c r="B19829">
        <v>51.023387999999997</v>
      </c>
      <c r="C19829">
        <v>0.46081003999999998</v>
      </c>
      <c r="D19829">
        <v>0.2679607</v>
      </c>
      <c r="E19829">
        <v>5.6692653000000002</v>
      </c>
      <c r="F19829">
        <f t="shared" si="618"/>
        <v>0.15360334666666667</v>
      </c>
      <c r="G19829">
        <f t="shared" si="619"/>
        <v>5.5547625222222221</v>
      </c>
    </row>
    <row r="19830" spans="1:7" x14ac:dyDescent="0.3">
      <c r="A19830">
        <v>198.25025537097801</v>
      </c>
      <c r="B19830">
        <v>51.055770000000003</v>
      </c>
      <c r="C19830">
        <v>0.46082336000000002</v>
      </c>
      <c r="D19830">
        <v>0.26673989999999997</v>
      </c>
      <c r="E19830">
        <v>5.6728630000000004</v>
      </c>
      <c r="F19830">
        <f t="shared" si="618"/>
        <v>0.15360778666666666</v>
      </c>
      <c r="G19830">
        <f t="shared" si="619"/>
        <v>5.5583605222222223</v>
      </c>
    </row>
    <row r="19831" spans="1:7" x14ac:dyDescent="0.3">
      <c r="A19831">
        <v>198.260249877814</v>
      </c>
      <c r="B19831">
        <v>51.008150000000001</v>
      </c>
      <c r="C19831">
        <v>0.46083669999999999</v>
      </c>
      <c r="D19831">
        <v>0.28016847</v>
      </c>
      <c r="E19831">
        <v>5.6675715000000002</v>
      </c>
      <c r="F19831">
        <f t="shared" si="618"/>
        <v>0.15361223333333332</v>
      </c>
      <c r="G19831">
        <f t="shared" si="619"/>
        <v>5.5530694111111112</v>
      </c>
    </row>
    <row r="19832" spans="1:7" x14ac:dyDescent="0.3">
      <c r="A19832">
        <v>198.27012231433699</v>
      </c>
      <c r="B19832">
        <v>51.042434999999998</v>
      </c>
      <c r="C19832">
        <v>0.46085003000000002</v>
      </c>
      <c r="D19832">
        <v>0.29237625</v>
      </c>
      <c r="E19832">
        <v>5.6713810000000002</v>
      </c>
      <c r="F19832">
        <f t="shared" si="618"/>
        <v>0.15361667666666667</v>
      </c>
      <c r="G19832">
        <f t="shared" si="619"/>
        <v>5.5568788555555555</v>
      </c>
    </row>
    <row r="19833" spans="1:7" x14ac:dyDescent="0.3">
      <c r="A19833">
        <v>198.280254150275</v>
      </c>
      <c r="B19833">
        <v>51.036720000000003</v>
      </c>
      <c r="C19833">
        <v>0.46086335</v>
      </c>
      <c r="D19833">
        <v>0.30458403000000001</v>
      </c>
      <c r="E19833">
        <v>5.6707460000000003</v>
      </c>
      <c r="F19833">
        <f t="shared" si="618"/>
        <v>0.15362111666666667</v>
      </c>
      <c r="G19833">
        <f t="shared" si="619"/>
        <v>5.5562438555555556</v>
      </c>
    </row>
    <row r="19834" spans="1:7" x14ac:dyDescent="0.3">
      <c r="A19834">
        <v>198.29024865711099</v>
      </c>
      <c r="B19834">
        <v>51.019576999999998</v>
      </c>
      <c r="C19834">
        <v>0.46089002000000001</v>
      </c>
      <c r="D19834">
        <v>0.30214247</v>
      </c>
      <c r="E19834">
        <v>5.6688413999999998</v>
      </c>
      <c r="F19834">
        <f t="shared" si="618"/>
        <v>0.15363000666666668</v>
      </c>
      <c r="G19834">
        <f t="shared" si="619"/>
        <v>5.5543390777777777</v>
      </c>
    </row>
    <row r="19835" spans="1:7" x14ac:dyDescent="0.3">
      <c r="A19835">
        <v>198.300121093634</v>
      </c>
      <c r="B19835">
        <v>51.065291999999999</v>
      </c>
      <c r="C19835">
        <v>0.46089002000000001</v>
      </c>
      <c r="D19835">
        <v>0.32899958000000001</v>
      </c>
      <c r="E19835">
        <v>5.6739205999999998</v>
      </c>
      <c r="F19835">
        <f t="shared" si="618"/>
        <v>0.15363000666666668</v>
      </c>
      <c r="G19835">
        <f t="shared" si="619"/>
        <v>5.5594185222222219</v>
      </c>
    </row>
    <row r="19836" spans="1:7" x14ac:dyDescent="0.3">
      <c r="A19836">
        <v>198.31025292957199</v>
      </c>
      <c r="B19836">
        <v>51.008150000000001</v>
      </c>
      <c r="C19836">
        <v>0.46090334999999999</v>
      </c>
      <c r="D19836">
        <v>0.34120736000000002</v>
      </c>
      <c r="E19836">
        <v>5.6675715000000002</v>
      </c>
      <c r="F19836">
        <f t="shared" si="618"/>
        <v>0.15363445000000001</v>
      </c>
      <c r="G19836">
        <f t="shared" si="619"/>
        <v>5.5530694111111112</v>
      </c>
    </row>
    <row r="19837" spans="1:7" x14ac:dyDescent="0.3">
      <c r="A19837">
        <v>198.320125366095</v>
      </c>
      <c r="B19837">
        <v>51.040529999999997</v>
      </c>
      <c r="C19837">
        <v>0.46090334999999999</v>
      </c>
      <c r="D19837">
        <v>0.36806445999999998</v>
      </c>
      <c r="E19837">
        <v>5.6711692999999999</v>
      </c>
      <c r="F19837">
        <f t="shared" si="618"/>
        <v>0.15363445000000001</v>
      </c>
      <c r="G19837">
        <f t="shared" si="619"/>
        <v>5.5566671888888886</v>
      </c>
    </row>
    <row r="19838" spans="1:7" x14ac:dyDescent="0.3">
      <c r="A19838">
        <v>198.33011987293099</v>
      </c>
      <c r="B19838">
        <v>51.027194999999999</v>
      </c>
      <c r="C19838">
        <v>0.46091666999999997</v>
      </c>
      <c r="D19838">
        <v>0.36684367000000001</v>
      </c>
      <c r="E19838">
        <v>5.6696876999999999</v>
      </c>
      <c r="F19838">
        <f t="shared" si="618"/>
        <v>0.15363889</v>
      </c>
      <c r="G19838">
        <f t="shared" si="619"/>
        <v>5.5551855222222217</v>
      </c>
    </row>
    <row r="19839" spans="1:7" x14ac:dyDescent="0.3">
      <c r="A19839">
        <v>198.34025170886801</v>
      </c>
      <c r="B19839">
        <v>50.987194000000002</v>
      </c>
      <c r="C19839">
        <v>0.46093000000000001</v>
      </c>
      <c r="D19839">
        <v>0.37905145000000001</v>
      </c>
      <c r="E19839">
        <v>5.6652430000000003</v>
      </c>
      <c r="F19839">
        <f t="shared" si="618"/>
        <v>0.15364333333333333</v>
      </c>
      <c r="G19839">
        <f t="shared" si="619"/>
        <v>5.5507409666666669</v>
      </c>
    </row>
    <row r="19840" spans="1:7" x14ac:dyDescent="0.3">
      <c r="A19840">
        <v>198.350246215704</v>
      </c>
      <c r="B19840">
        <v>51.050055999999998</v>
      </c>
      <c r="C19840">
        <v>0.46094333999999998</v>
      </c>
      <c r="D19840">
        <v>0.39125922000000002</v>
      </c>
      <c r="E19840">
        <v>5.6722279999999996</v>
      </c>
      <c r="F19840">
        <f t="shared" si="618"/>
        <v>0.15364777999999998</v>
      </c>
      <c r="G19840">
        <f t="shared" si="619"/>
        <v>5.5577256333333329</v>
      </c>
    </row>
    <row r="19841" spans="1:7" x14ac:dyDescent="0.3">
      <c r="A19841">
        <v>198.360255981329</v>
      </c>
      <c r="B19841">
        <v>51.000526000000001</v>
      </c>
      <c r="C19841">
        <v>0.46095666000000002</v>
      </c>
      <c r="D19841">
        <v>0.40346700000000002</v>
      </c>
      <c r="E19841">
        <v>5.6667246999999996</v>
      </c>
      <c r="F19841">
        <f t="shared" si="618"/>
        <v>0.15365222000000001</v>
      </c>
      <c r="G19841">
        <f t="shared" si="619"/>
        <v>5.5522223000000004</v>
      </c>
    </row>
    <row r="19842" spans="1:7" x14ac:dyDescent="0.3">
      <c r="A19842">
        <v>198.37012841785301</v>
      </c>
      <c r="B19842">
        <v>51.029102000000002</v>
      </c>
      <c r="C19842">
        <v>0.46098329999999998</v>
      </c>
      <c r="D19842">
        <v>0.40102544000000001</v>
      </c>
      <c r="E19842">
        <v>5.6698994999999996</v>
      </c>
      <c r="F19842">
        <f t="shared" si="618"/>
        <v>0.15366109999999999</v>
      </c>
      <c r="G19842">
        <f t="shared" si="619"/>
        <v>5.5553974111111115</v>
      </c>
    </row>
    <row r="19843" spans="1:7" x14ac:dyDescent="0.3">
      <c r="A19843">
        <v>198.38024499500099</v>
      </c>
      <c r="B19843">
        <v>51.017673000000002</v>
      </c>
      <c r="C19843">
        <v>0.46099666</v>
      </c>
      <c r="D19843">
        <v>0.41323322000000001</v>
      </c>
      <c r="E19843">
        <v>5.6686300000000003</v>
      </c>
      <c r="F19843">
        <f t="shared" si="618"/>
        <v>0.15366555333333334</v>
      </c>
      <c r="G19843">
        <f t="shared" si="619"/>
        <v>5.5541275222222222</v>
      </c>
    </row>
    <row r="19844" spans="1:7" x14ac:dyDescent="0.3">
      <c r="A19844">
        <v>198.39025476062599</v>
      </c>
      <c r="B19844">
        <v>50.977670000000003</v>
      </c>
      <c r="C19844">
        <v>0.46100997999999999</v>
      </c>
      <c r="D19844">
        <v>0.42544100000000001</v>
      </c>
      <c r="E19844">
        <v>5.6641849999999998</v>
      </c>
      <c r="F19844">
        <f t="shared" si="618"/>
        <v>0.15366999333333334</v>
      </c>
      <c r="G19844">
        <f t="shared" si="619"/>
        <v>5.5496827444444445</v>
      </c>
    </row>
    <row r="19845" spans="1:7" x14ac:dyDescent="0.3">
      <c r="A19845">
        <v>198.40024926746199</v>
      </c>
      <c r="B19845">
        <v>51.042434999999998</v>
      </c>
      <c r="C19845">
        <v>0.46111659999999999</v>
      </c>
      <c r="D19845">
        <v>0.33876580000000001</v>
      </c>
      <c r="E19845">
        <v>5.6713810000000002</v>
      </c>
      <c r="F19845">
        <f t="shared" si="618"/>
        <v>0.15370553333333334</v>
      </c>
      <c r="G19845">
        <f t="shared" si="619"/>
        <v>5.5568788555555555</v>
      </c>
    </row>
    <row r="19846" spans="1:7" x14ac:dyDescent="0.3">
      <c r="A19846">
        <v>198.41024377429801</v>
      </c>
      <c r="B19846">
        <v>51.017673000000002</v>
      </c>
      <c r="C19846">
        <v>0.46144990000000002</v>
      </c>
      <c r="D19846" s="3">
        <v>6.1038879999999996E-4</v>
      </c>
      <c r="E19846">
        <v>5.6686300000000003</v>
      </c>
      <c r="F19846">
        <f t="shared" ref="F19846:F19909" si="620">C19846/3</f>
        <v>0.15381663333333334</v>
      </c>
      <c r="G19846">
        <f t="shared" ref="G19846:G19909" si="621">(B19846-$B$5)/9</f>
        <v>5.5541275222222222</v>
      </c>
    </row>
    <row r="19847" spans="1:7" x14ac:dyDescent="0.3">
      <c r="A19847">
        <v>198.42025353992301</v>
      </c>
      <c r="B19847">
        <v>51.126249999999999</v>
      </c>
      <c r="C19847">
        <v>0.46146320000000002</v>
      </c>
      <c r="D19847">
        <v>1.15973875E-2</v>
      </c>
      <c r="E19847">
        <v>5.6806939999999999</v>
      </c>
      <c r="F19847">
        <f t="shared" si="620"/>
        <v>0.15382106666666667</v>
      </c>
      <c r="G19847">
        <f t="shared" si="621"/>
        <v>5.5661916333333332</v>
      </c>
    </row>
    <row r="19848" spans="1:7" x14ac:dyDescent="0.3">
      <c r="A19848">
        <v>198.43012597644699</v>
      </c>
      <c r="B19848">
        <v>51.139583999999999</v>
      </c>
      <c r="C19848">
        <v>0.46138319999999999</v>
      </c>
      <c r="D19848">
        <v>0.11902582</v>
      </c>
      <c r="E19848">
        <v>5.6821747</v>
      </c>
      <c r="F19848">
        <f t="shared" si="620"/>
        <v>0.1537944</v>
      </c>
      <c r="G19848">
        <f t="shared" si="621"/>
        <v>5.5676731888888886</v>
      </c>
    </row>
    <row r="19849" spans="1:7" x14ac:dyDescent="0.3">
      <c r="A19849">
        <v>198.440242553595</v>
      </c>
      <c r="B19849">
        <v>51.112915000000001</v>
      </c>
      <c r="C19849">
        <v>0.46136987000000002</v>
      </c>
      <c r="D19849">
        <v>0.15931149</v>
      </c>
      <c r="E19849">
        <v>5.6792119999999997</v>
      </c>
      <c r="F19849">
        <f t="shared" si="620"/>
        <v>0.15378995666666667</v>
      </c>
      <c r="G19849">
        <f t="shared" si="621"/>
        <v>5.5647099666666664</v>
      </c>
    </row>
    <row r="19850" spans="1:7" x14ac:dyDescent="0.3">
      <c r="A19850">
        <v>198.45025231922</v>
      </c>
      <c r="B19850">
        <v>51.145297999999997</v>
      </c>
      <c r="C19850">
        <v>0.46136987000000002</v>
      </c>
      <c r="D19850">
        <v>0.18616859999999999</v>
      </c>
      <c r="E19850">
        <v>5.6828099999999999</v>
      </c>
      <c r="F19850">
        <f t="shared" si="620"/>
        <v>0.15378995666666667</v>
      </c>
      <c r="G19850">
        <f t="shared" si="621"/>
        <v>5.5683080777777771</v>
      </c>
    </row>
    <row r="19851" spans="1:7" x14ac:dyDescent="0.3">
      <c r="A19851">
        <v>198.46024682605599</v>
      </c>
      <c r="B19851">
        <v>51.101486000000001</v>
      </c>
      <c r="C19851">
        <v>0.46136987000000002</v>
      </c>
      <c r="D19851">
        <v>0.21302570000000001</v>
      </c>
      <c r="E19851">
        <v>5.6779422999999998</v>
      </c>
      <c r="F19851">
        <f t="shared" si="620"/>
        <v>0.15378995666666667</v>
      </c>
      <c r="G19851">
        <f t="shared" si="621"/>
        <v>5.5634400777777779</v>
      </c>
    </row>
    <row r="19852" spans="1:7" x14ac:dyDescent="0.3">
      <c r="A19852">
        <v>198.47025659168099</v>
      </c>
      <c r="B19852">
        <v>51.126249999999999</v>
      </c>
      <c r="C19852">
        <v>0.46136987000000002</v>
      </c>
      <c r="D19852">
        <v>0.23988281</v>
      </c>
      <c r="E19852">
        <v>5.6806939999999999</v>
      </c>
      <c r="F19852">
        <f t="shared" si="620"/>
        <v>0.15378995666666667</v>
      </c>
      <c r="G19852">
        <f t="shared" si="621"/>
        <v>5.5661916333333332</v>
      </c>
    </row>
    <row r="19853" spans="1:7" x14ac:dyDescent="0.3">
      <c r="A19853">
        <v>198.48025109851699</v>
      </c>
      <c r="B19853">
        <v>51.118630000000003</v>
      </c>
      <c r="C19853">
        <v>0.46138319999999999</v>
      </c>
      <c r="D19853">
        <v>0.25331136999999998</v>
      </c>
      <c r="E19853">
        <v>5.6798472000000002</v>
      </c>
      <c r="F19853">
        <f t="shared" si="620"/>
        <v>0.1537944</v>
      </c>
      <c r="G19853">
        <f t="shared" si="621"/>
        <v>5.5653449666666672</v>
      </c>
    </row>
    <row r="19854" spans="1:7" x14ac:dyDescent="0.3">
      <c r="A19854">
        <v>198.49012353504</v>
      </c>
      <c r="B19854">
        <v>51.082439999999998</v>
      </c>
      <c r="C19854">
        <v>0.46138319999999999</v>
      </c>
      <c r="D19854">
        <v>0.26673989999999997</v>
      </c>
      <c r="E19854">
        <v>5.6758255999999996</v>
      </c>
      <c r="F19854">
        <f t="shared" si="620"/>
        <v>0.1537944</v>
      </c>
      <c r="G19854">
        <f t="shared" si="621"/>
        <v>5.5613238555555551</v>
      </c>
    </row>
    <row r="19855" spans="1:7" x14ac:dyDescent="0.3">
      <c r="A19855">
        <v>198.50025537097801</v>
      </c>
      <c r="B19855">
        <v>51.116726</v>
      </c>
      <c r="C19855">
        <v>0.46138319999999999</v>
      </c>
      <c r="D19855">
        <v>0.293597</v>
      </c>
      <c r="E19855">
        <v>5.6796354999999998</v>
      </c>
      <c r="F19855">
        <f t="shared" si="620"/>
        <v>0.1537944</v>
      </c>
      <c r="G19855">
        <f t="shared" si="621"/>
        <v>5.5651334111111108</v>
      </c>
    </row>
    <row r="19856" spans="1:7" x14ac:dyDescent="0.3">
      <c r="A19856">
        <v>198.510249877814</v>
      </c>
      <c r="B19856">
        <v>51.042434999999998</v>
      </c>
      <c r="C19856">
        <v>0.46138319999999999</v>
      </c>
      <c r="D19856">
        <v>0.32045412000000001</v>
      </c>
      <c r="E19856">
        <v>5.6713810000000002</v>
      </c>
      <c r="F19856">
        <f t="shared" si="620"/>
        <v>0.1537944</v>
      </c>
      <c r="G19856">
        <f t="shared" si="621"/>
        <v>5.5568788555555555</v>
      </c>
    </row>
    <row r="19857" spans="1:7" x14ac:dyDescent="0.3">
      <c r="A19857">
        <v>198.52024438465</v>
      </c>
      <c r="B19857">
        <v>51.103389999999997</v>
      </c>
      <c r="C19857">
        <v>0.46138319999999999</v>
      </c>
      <c r="D19857">
        <v>0.34731123000000003</v>
      </c>
      <c r="E19857">
        <v>5.6781534999999996</v>
      </c>
      <c r="F19857">
        <f t="shared" si="620"/>
        <v>0.1537944</v>
      </c>
      <c r="G19857">
        <f t="shared" si="621"/>
        <v>5.5636516333333326</v>
      </c>
    </row>
    <row r="19858" spans="1:7" x14ac:dyDescent="0.3">
      <c r="A19858">
        <v>198.530254150275</v>
      </c>
      <c r="B19858">
        <v>51.112915000000001</v>
      </c>
      <c r="C19858">
        <v>0.46138319999999999</v>
      </c>
      <c r="D19858">
        <v>0.37416833999999999</v>
      </c>
      <c r="E19858">
        <v>5.6792119999999997</v>
      </c>
      <c r="F19858">
        <f t="shared" si="620"/>
        <v>0.1537944</v>
      </c>
      <c r="G19858">
        <f t="shared" si="621"/>
        <v>5.5647099666666664</v>
      </c>
    </row>
    <row r="19859" spans="1:7" x14ac:dyDescent="0.3">
      <c r="A19859">
        <v>198.54024865711099</v>
      </c>
      <c r="B19859">
        <v>51.053863999999997</v>
      </c>
      <c r="C19859">
        <v>0.46138319999999999</v>
      </c>
      <c r="D19859">
        <v>0.40102544000000001</v>
      </c>
      <c r="E19859">
        <v>5.6726510000000001</v>
      </c>
      <c r="F19859">
        <f t="shared" si="620"/>
        <v>0.1537944</v>
      </c>
      <c r="G19859">
        <f t="shared" si="621"/>
        <v>5.558148744444444</v>
      </c>
    </row>
    <row r="19860" spans="1:7" x14ac:dyDescent="0.3">
      <c r="A19860">
        <v>198.55024316394699</v>
      </c>
      <c r="B19860">
        <v>51.099583000000003</v>
      </c>
      <c r="C19860">
        <v>0.46138319999999999</v>
      </c>
      <c r="D19860">
        <v>0.42788254999999997</v>
      </c>
      <c r="E19860">
        <v>5.6777306000000003</v>
      </c>
      <c r="F19860">
        <f t="shared" si="620"/>
        <v>0.1537944</v>
      </c>
      <c r="G19860">
        <f t="shared" si="621"/>
        <v>5.5632286333333338</v>
      </c>
    </row>
    <row r="19861" spans="1:7" x14ac:dyDescent="0.3">
      <c r="A19861">
        <v>198.56025292957199</v>
      </c>
      <c r="B19861">
        <v>51.04815</v>
      </c>
      <c r="C19861">
        <v>0.46143654000000001</v>
      </c>
      <c r="D19861">
        <v>0.39736313000000001</v>
      </c>
      <c r="E19861">
        <v>5.6720157000000002</v>
      </c>
      <c r="F19861">
        <f t="shared" si="620"/>
        <v>0.15381217999999999</v>
      </c>
      <c r="G19861">
        <f t="shared" si="621"/>
        <v>5.5575138555555554</v>
      </c>
    </row>
    <row r="19862" spans="1:7" x14ac:dyDescent="0.3">
      <c r="A19862">
        <v>198.570125366095</v>
      </c>
      <c r="B19862">
        <v>51.090057000000002</v>
      </c>
      <c r="C19862">
        <v>0.46182309999999999</v>
      </c>
      <c r="D19862" s="3">
        <v>6.1038879999999996E-4</v>
      </c>
      <c r="E19862">
        <v>5.6766719999999999</v>
      </c>
      <c r="F19862">
        <f t="shared" si="620"/>
        <v>0.15394103333333334</v>
      </c>
      <c r="G19862">
        <f t="shared" si="621"/>
        <v>5.5621701888888886</v>
      </c>
    </row>
    <row r="19863" spans="1:7" x14ac:dyDescent="0.3">
      <c r="A19863">
        <v>198.58025720203199</v>
      </c>
      <c r="B19863">
        <v>51.13006</v>
      </c>
      <c r="C19863">
        <v>0.46191641999999999</v>
      </c>
      <c r="D19863">
        <v>-8.606482E-2</v>
      </c>
      <c r="E19863">
        <v>5.6811170000000004</v>
      </c>
      <c r="F19863">
        <f t="shared" si="620"/>
        <v>0.15397214000000001</v>
      </c>
      <c r="G19863">
        <f t="shared" si="621"/>
        <v>5.5666149666666662</v>
      </c>
    </row>
    <row r="19864" spans="1:7" x14ac:dyDescent="0.3">
      <c r="A19864">
        <v>198.59012963855599</v>
      </c>
      <c r="B19864">
        <v>51.154823</v>
      </c>
      <c r="C19864">
        <v>0.46186310000000003</v>
      </c>
      <c r="D19864">
        <v>7.9350549999999999E-3</v>
      </c>
      <c r="E19864">
        <v>5.6838683999999997</v>
      </c>
      <c r="F19864">
        <f t="shared" si="620"/>
        <v>0.15395436666666668</v>
      </c>
      <c r="G19864">
        <f t="shared" si="621"/>
        <v>5.569366411111111</v>
      </c>
    </row>
    <row r="19865" spans="1:7" x14ac:dyDescent="0.3">
      <c r="A19865">
        <v>198.600246215704</v>
      </c>
      <c r="B19865">
        <v>51.211970000000001</v>
      </c>
      <c r="C19865">
        <v>0.46184977999999999</v>
      </c>
      <c r="D19865">
        <v>4.8220715999999997E-2</v>
      </c>
      <c r="E19865">
        <v>5.6902179999999998</v>
      </c>
      <c r="F19865">
        <f t="shared" si="620"/>
        <v>0.15394992666666665</v>
      </c>
      <c r="G19865">
        <f t="shared" si="621"/>
        <v>5.5757160777777779</v>
      </c>
    </row>
    <row r="19866" spans="1:7" x14ac:dyDescent="0.3">
      <c r="A19866">
        <v>198.610255981329</v>
      </c>
      <c r="B19866">
        <v>51.170062999999999</v>
      </c>
      <c r="C19866">
        <v>0.46184977999999999</v>
      </c>
      <c r="D19866">
        <v>7.5077824000000001E-2</v>
      </c>
      <c r="E19866">
        <v>5.6855617000000001</v>
      </c>
      <c r="F19866">
        <f t="shared" si="620"/>
        <v>0.15394992666666665</v>
      </c>
      <c r="G19866">
        <f t="shared" si="621"/>
        <v>5.5710597444444439</v>
      </c>
    </row>
    <row r="19867" spans="1:7" x14ac:dyDescent="0.3">
      <c r="A19867">
        <v>198.62012841785301</v>
      </c>
      <c r="B19867">
        <v>51.206257000000001</v>
      </c>
      <c r="C19867">
        <v>0.46184977999999999</v>
      </c>
      <c r="D19867">
        <v>0.10193493000000001</v>
      </c>
      <c r="E19867">
        <v>5.6895832999999998</v>
      </c>
      <c r="F19867">
        <f t="shared" si="620"/>
        <v>0.15394992666666665</v>
      </c>
      <c r="G19867">
        <f t="shared" si="621"/>
        <v>5.5750812999999999</v>
      </c>
    </row>
    <row r="19868" spans="1:7" x14ac:dyDescent="0.3">
      <c r="A19868">
        <v>198.63024499500099</v>
      </c>
      <c r="B19868">
        <v>51.189109999999999</v>
      </c>
      <c r="C19868">
        <v>0.46184977999999999</v>
      </c>
      <c r="D19868">
        <v>0.12879204999999999</v>
      </c>
      <c r="E19868">
        <v>5.6876783</v>
      </c>
      <c r="F19868">
        <f t="shared" si="620"/>
        <v>0.15394992666666665</v>
      </c>
      <c r="G19868">
        <f t="shared" si="621"/>
        <v>5.5731760777777772</v>
      </c>
    </row>
    <row r="19869" spans="1:7" x14ac:dyDescent="0.3">
      <c r="A19869">
        <v>198.64025476062599</v>
      </c>
      <c r="B19869">
        <v>51.147205</v>
      </c>
      <c r="C19869">
        <v>0.46186310000000003</v>
      </c>
      <c r="D19869">
        <v>0.14099982</v>
      </c>
      <c r="E19869">
        <v>5.6830220000000002</v>
      </c>
      <c r="F19869">
        <f t="shared" si="620"/>
        <v>0.15395436666666668</v>
      </c>
      <c r="G19869">
        <f t="shared" si="621"/>
        <v>5.5685199666666669</v>
      </c>
    </row>
    <row r="19870" spans="1:7" x14ac:dyDescent="0.3">
      <c r="A19870">
        <v>198.65024926746199</v>
      </c>
      <c r="B19870">
        <v>51.213875000000002</v>
      </c>
      <c r="C19870">
        <v>0.46186310000000003</v>
      </c>
      <c r="D19870">
        <v>0.15442838</v>
      </c>
      <c r="E19870">
        <v>5.6904297000000001</v>
      </c>
      <c r="F19870">
        <f t="shared" si="620"/>
        <v>0.15395436666666668</v>
      </c>
      <c r="G19870">
        <f t="shared" si="621"/>
        <v>5.5759277444444448</v>
      </c>
    </row>
    <row r="19871" spans="1:7" x14ac:dyDescent="0.3">
      <c r="A19871">
        <v>198.66024377429801</v>
      </c>
      <c r="B19871">
        <v>51.156726999999997</v>
      </c>
      <c r="C19871">
        <v>0.46186310000000003</v>
      </c>
      <c r="D19871">
        <v>0.18128548999999999</v>
      </c>
      <c r="E19871">
        <v>5.6840795999999996</v>
      </c>
      <c r="F19871">
        <f t="shared" si="620"/>
        <v>0.15395436666666668</v>
      </c>
      <c r="G19871">
        <f t="shared" si="621"/>
        <v>5.5695779666666665</v>
      </c>
    </row>
    <row r="19872" spans="1:7" x14ac:dyDescent="0.3">
      <c r="A19872">
        <v>198.67013146961099</v>
      </c>
      <c r="B19872">
        <v>51.183394999999997</v>
      </c>
      <c r="C19872">
        <v>0.46186310000000003</v>
      </c>
      <c r="D19872">
        <v>0.20814260000000001</v>
      </c>
      <c r="E19872">
        <v>5.6870430000000001</v>
      </c>
      <c r="F19872">
        <f t="shared" si="620"/>
        <v>0.15395436666666668</v>
      </c>
      <c r="G19872">
        <f t="shared" si="621"/>
        <v>5.5725410777777773</v>
      </c>
    </row>
    <row r="19873" spans="1:7" x14ac:dyDescent="0.3">
      <c r="A19873">
        <v>198.68012597644699</v>
      </c>
      <c r="B19873">
        <v>51.158633999999999</v>
      </c>
      <c r="C19873">
        <v>0.46187642000000001</v>
      </c>
      <c r="D19873">
        <v>0.22035036999999999</v>
      </c>
      <c r="E19873">
        <v>5.6842920000000001</v>
      </c>
      <c r="F19873">
        <f t="shared" si="620"/>
        <v>0.15395880666666667</v>
      </c>
      <c r="G19873">
        <f t="shared" si="621"/>
        <v>5.5697898555555554</v>
      </c>
    </row>
    <row r="19874" spans="1:7" x14ac:dyDescent="0.3">
      <c r="A19874">
        <v>198.690242553595</v>
      </c>
      <c r="B19874">
        <v>51.116726</v>
      </c>
      <c r="C19874">
        <v>0.46190310000000001</v>
      </c>
      <c r="D19874">
        <v>0.21790881000000001</v>
      </c>
      <c r="E19874">
        <v>5.6796354999999998</v>
      </c>
      <c r="F19874">
        <f t="shared" si="620"/>
        <v>0.15396770000000001</v>
      </c>
      <c r="G19874">
        <f t="shared" si="621"/>
        <v>5.5651334111111108</v>
      </c>
    </row>
    <row r="19875" spans="1:7" x14ac:dyDescent="0.3">
      <c r="A19875">
        <v>198.70013024890699</v>
      </c>
      <c r="B19875">
        <v>51.166252</v>
      </c>
      <c r="C19875">
        <v>0.4619431</v>
      </c>
      <c r="D19875">
        <v>0.20081793000000001</v>
      </c>
      <c r="E19875">
        <v>5.6851380000000002</v>
      </c>
      <c r="F19875">
        <f t="shared" si="620"/>
        <v>0.15398103333333332</v>
      </c>
      <c r="G19875">
        <f t="shared" si="621"/>
        <v>5.5706363000000003</v>
      </c>
    </row>
    <row r="19876" spans="1:7" x14ac:dyDescent="0.3">
      <c r="A19876">
        <v>198.71024682605599</v>
      </c>
      <c r="B19876">
        <v>51.116726</v>
      </c>
      <c r="C19876">
        <v>0.46198305000000001</v>
      </c>
      <c r="D19876">
        <v>0.19959715</v>
      </c>
      <c r="E19876">
        <v>5.6796354999999998</v>
      </c>
      <c r="F19876">
        <f t="shared" si="620"/>
        <v>0.15399435</v>
      </c>
      <c r="G19876">
        <f t="shared" si="621"/>
        <v>5.5651334111111108</v>
      </c>
    </row>
    <row r="19877" spans="1:7" x14ac:dyDescent="0.3">
      <c r="A19877">
        <v>198.72025659168099</v>
      </c>
      <c r="B19877">
        <v>51.141489999999997</v>
      </c>
      <c r="C19877">
        <v>0.46202304999999999</v>
      </c>
      <c r="D19877">
        <v>0.16907770999999999</v>
      </c>
      <c r="E19877">
        <v>5.6823870000000003</v>
      </c>
      <c r="F19877">
        <f t="shared" si="620"/>
        <v>0.15400768333333334</v>
      </c>
      <c r="G19877">
        <f t="shared" si="621"/>
        <v>5.5678849666666661</v>
      </c>
    </row>
    <row r="19878" spans="1:7" x14ac:dyDescent="0.3">
      <c r="A19878">
        <v>198.73025109851699</v>
      </c>
      <c r="B19878">
        <v>51.151012000000001</v>
      </c>
      <c r="C19878">
        <v>0.46204972</v>
      </c>
      <c r="D19878">
        <v>0.1532076</v>
      </c>
      <c r="E19878">
        <v>5.6834449999999999</v>
      </c>
      <c r="F19878">
        <f t="shared" si="620"/>
        <v>0.15401657333333332</v>
      </c>
      <c r="G19878">
        <f t="shared" si="621"/>
        <v>5.5689429666666665</v>
      </c>
    </row>
    <row r="19879" spans="1:7" x14ac:dyDescent="0.3">
      <c r="A19879">
        <v>198.74024560535301</v>
      </c>
      <c r="B19879">
        <v>51.137680000000003</v>
      </c>
      <c r="C19879">
        <v>0.4620764</v>
      </c>
      <c r="D19879">
        <v>0.15198681999999999</v>
      </c>
      <c r="E19879">
        <v>5.6819633999999999</v>
      </c>
      <c r="F19879">
        <f t="shared" si="620"/>
        <v>0.15402546666666667</v>
      </c>
      <c r="G19879">
        <f t="shared" si="621"/>
        <v>5.567461633333334</v>
      </c>
    </row>
    <row r="19880" spans="1:7" x14ac:dyDescent="0.3">
      <c r="A19880">
        <v>198.75011804187599</v>
      </c>
      <c r="B19880">
        <v>51.211970000000001</v>
      </c>
      <c r="C19880">
        <v>0.46210307</v>
      </c>
      <c r="D19880">
        <v>0.14954527000000001</v>
      </c>
      <c r="E19880">
        <v>5.6902179999999998</v>
      </c>
      <c r="F19880">
        <f t="shared" si="620"/>
        <v>0.15403435666666668</v>
      </c>
      <c r="G19880">
        <f t="shared" si="621"/>
        <v>5.5757160777777779</v>
      </c>
    </row>
    <row r="19881" spans="1:7" x14ac:dyDescent="0.3">
      <c r="A19881">
        <v>198.760249877814</v>
      </c>
      <c r="B19881">
        <v>51.160538000000003</v>
      </c>
      <c r="C19881">
        <v>0.46212969999999998</v>
      </c>
      <c r="D19881">
        <v>0.14710371</v>
      </c>
      <c r="E19881">
        <v>5.6845036000000002</v>
      </c>
      <c r="F19881">
        <f t="shared" si="620"/>
        <v>0.15404323333333333</v>
      </c>
      <c r="G19881">
        <f t="shared" si="621"/>
        <v>5.5700014111111109</v>
      </c>
    </row>
    <row r="19882" spans="1:7" x14ac:dyDescent="0.3">
      <c r="A19882">
        <v>198.77024438465</v>
      </c>
      <c r="B19882">
        <v>51.192920000000001</v>
      </c>
      <c r="C19882">
        <v>0.46215640000000002</v>
      </c>
      <c r="D19882">
        <v>0.14710371</v>
      </c>
      <c r="E19882">
        <v>5.6881012999999996</v>
      </c>
      <c r="F19882">
        <f t="shared" si="620"/>
        <v>0.15405213333333334</v>
      </c>
      <c r="G19882">
        <f t="shared" si="621"/>
        <v>5.5735994111111111</v>
      </c>
    </row>
    <row r="19883" spans="1:7" x14ac:dyDescent="0.3">
      <c r="A19883">
        <v>198.78013207996199</v>
      </c>
      <c r="B19883">
        <v>51.179589999999997</v>
      </c>
      <c r="C19883">
        <v>0.46219638000000002</v>
      </c>
      <c r="D19883">
        <v>0.13001283</v>
      </c>
      <c r="E19883">
        <v>5.6866199999999996</v>
      </c>
      <c r="F19883">
        <f t="shared" si="620"/>
        <v>0.15406546000000002</v>
      </c>
      <c r="G19883">
        <f t="shared" si="621"/>
        <v>5.5721182999999996</v>
      </c>
    </row>
    <row r="19884" spans="1:7" x14ac:dyDescent="0.3">
      <c r="A19884">
        <v>198.79024865711099</v>
      </c>
      <c r="B19884">
        <v>51.154823</v>
      </c>
      <c r="C19884">
        <v>0.46222301999999998</v>
      </c>
      <c r="D19884">
        <v>0.13001283</v>
      </c>
      <c r="E19884">
        <v>5.6838683999999997</v>
      </c>
      <c r="F19884">
        <f t="shared" si="620"/>
        <v>0.15407434</v>
      </c>
      <c r="G19884">
        <f t="shared" si="621"/>
        <v>5.569366411111111</v>
      </c>
    </row>
    <row r="19885" spans="1:7" x14ac:dyDescent="0.3">
      <c r="A19885">
        <v>198.800121093634</v>
      </c>
      <c r="B19885">
        <v>51.202446000000002</v>
      </c>
      <c r="C19885">
        <v>0.46224969999999999</v>
      </c>
      <c r="D19885">
        <v>0.12757126999999999</v>
      </c>
      <c r="E19885">
        <v>5.6891600000000002</v>
      </c>
      <c r="F19885">
        <f t="shared" si="620"/>
        <v>0.15408323333333332</v>
      </c>
      <c r="G19885">
        <f t="shared" si="621"/>
        <v>5.5746578555555555</v>
      </c>
    </row>
    <row r="19886" spans="1:7" x14ac:dyDescent="0.3">
      <c r="A19886">
        <v>198.810130859259</v>
      </c>
      <c r="B19886">
        <v>51.166252</v>
      </c>
      <c r="C19886">
        <v>0.46226302000000002</v>
      </c>
      <c r="D19886">
        <v>0.12757126999999999</v>
      </c>
      <c r="E19886">
        <v>5.6851380000000002</v>
      </c>
      <c r="F19886">
        <f t="shared" si="620"/>
        <v>0.15408767333333334</v>
      </c>
      <c r="G19886">
        <f t="shared" si="621"/>
        <v>5.5706363000000003</v>
      </c>
    </row>
    <row r="19887" spans="1:7" x14ac:dyDescent="0.3">
      <c r="A19887">
        <v>198.82024743640699</v>
      </c>
      <c r="B19887">
        <v>51.196730000000002</v>
      </c>
      <c r="C19887">
        <v>0.46228965999999999</v>
      </c>
      <c r="D19887">
        <v>0.12635049000000001</v>
      </c>
      <c r="E19887">
        <v>5.6885247000000003</v>
      </c>
      <c r="F19887">
        <f t="shared" si="620"/>
        <v>0.15409655333333333</v>
      </c>
      <c r="G19887">
        <f t="shared" si="621"/>
        <v>5.574022744444445</v>
      </c>
    </row>
    <row r="19888" spans="1:7" x14ac:dyDescent="0.3">
      <c r="A19888">
        <v>198.83011987293099</v>
      </c>
      <c r="B19888">
        <v>51.213875000000002</v>
      </c>
      <c r="C19888">
        <v>0.46231633</v>
      </c>
      <c r="D19888">
        <v>0.12390893</v>
      </c>
      <c r="E19888">
        <v>5.6904297000000001</v>
      </c>
      <c r="F19888">
        <f t="shared" si="620"/>
        <v>0.15410544333333334</v>
      </c>
      <c r="G19888">
        <f t="shared" si="621"/>
        <v>5.5759277444444448</v>
      </c>
    </row>
    <row r="19889" spans="1:7" x14ac:dyDescent="0.3">
      <c r="A19889">
        <v>198.84025170886801</v>
      </c>
      <c r="B19889">
        <v>51.166252</v>
      </c>
      <c r="C19889">
        <v>0.46234298000000001</v>
      </c>
      <c r="D19889">
        <v>0.13611671</v>
      </c>
      <c r="E19889">
        <v>5.6851380000000002</v>
      </c>
      <c r="F19889">
        <f t="shared" si="620"/>
        <v>0.15411432666666666</v>
      </c>
      <c r="G19889">
        <f t="shared" si="621"/>
        <v>5.5706363000000003</v>
      </c>
    </row>
    <row r="19890" spans="1:7" x14ac:dyDescent="0.3">
      <c r="A19890">
        <v>198.85012414539199</v>
      </c>
      <c r="B19890">
        <v>51.231014000000002</v>
      </c>
      <c r="C19890">
        <v>0.46235632999999998</v>
      </c>
      <c r="D19890">
        <v>0.13367515999999999</v>
      </c>
      <c r="E19890">
        <v>5.6923347</v>
      </c>
      <c r="F19890">
        <f t="shared" si="620"/>
        <v>0.15411877666666665</v>
      </c>
      <c r="G19890">
        <f t="shared" si="621"/>
        <v>5.5778320777777779</v>
      </c>
    </row>
    <row r="19891" spans="1:7" x14ac:dyDescent="0.3">
      <c r="A19891">
        <v>198.86011865222801</v>
      </c>
      <c r="B19891">
        <v>51.185302999999998</v>
      </c>
      <c r="C19891">
        <v>0.46238297</v>
      </c>
      <c r="D19891">
        <v>0.13367515999999999</v>
      </c>
      <c r="E19891">
        <v>5.6872553999999997</v>
      </c>
      <c r="F19891">
        <f t="shared" si="620"/>
        <v>0.15412765666666667</v>
      </c>
      <c r="G19891">
        <f t="shared" si="621"/>
        <v>5.5727530777777776</v>
      </c>
    </row>
    <row r="19892" spans="1:7" x14ac:dyDescent="0.3">
      <c r="A19892">
        <v>198.87012841785301</v>
      </c>
      <c r="B19892">
        <v>51.208159999999999</v>
      </c>
      <c r="C19892">
        <v>0.46239632000000003</v>
      </c>
      <c r="D19892">
        <v>0.14588292999999999</v>
      </c>
      <c r="E19892">
        <v>5.6897944999999996</v>
      </c>
      <c r="F19892">
        <f t="shared" si="620"/>
        <v>0.15413210666666669</v>
      </c>
      <c r="G19892">
        <f t="shared" si="621"/>
        <v>5.575292744444444</v>
      </c>
    </row>
    <row r="19893" spans="1:7" x14ac:dyDescent="0.3">
      <c r="A19893">
        <v>198.880122924689</v>
      </c>
      <c r="B19893">
        <v>51.211970000000001</v>
      </c>
      <c r="C19893">
        <v>0.46243630000000002</v>
      </c>
      <c r="D19893">
        <v>0.13001283</v>
      </c>
      <c r="E19893">
        <v>5.6902179999999998</v>
      </c>
      <c r="F19893">
        <f t="shared" si="620"/>
        <v>0.15414543333333333</v>
      </c>
      <c r="G19893">
        <f t="shared" si="621"/>
        <v>5.5757160777777779</v>
      </c>
    </row>
    <row r="19894" spans="1:7" x14ac:dyDescent="0.3">
      <c r="A19894">
        <v>198.89025476062599</v>
      </c>
      <c r="B19894">
        <v>51.185302999999998</v>
      </c>
      <c r="C19894">
        <v>0.46246295999999998</v>
      </c>
      <c r="D19894">
        <v>0.12879204999999999</v>
      </c>
      <c r="E19894">
        <v>5.6872553999999997</v>
      </c>
      <c r="F19894">
        <f t="shared" si="620"/>
        <v>0.15415431999999998</v>
      </c>
      <c r="G19894">
        <f t="shared" si="621"/>
        <v>5.5727530777777776</v>
      </c>
    </row>
    <row r="19895" spans="1:7" x14ac:dyDescent="0.3">
      <c r="A19895">
        <v>198.90012719715</v>
      </c>
      <c r="B19895">
        <v>51.223399999999998</v>
      </c>
      <c r="C19895">
        <v>0.46250296000000002</v>
      </c>
      <c r="D19895">
        <v>9.9493380000000006E-2</v>
      </c>
      <c r="E19895">
        <v>5.6914882999999996</v>
      </c>
      <c r="F19895">
        <f t="shared" si="620"/>
        <v>0.15416765333333335</v>
      </c>
      <c r="G19895">
        <f t="shared" si="621"/>
        <v>5.5769860777777778</v>
      </c>
    </row>
    <row r="19896" spans="1:7" x14ac:dyDescent="0.3">
      <c r="A19896">
        <v>198.91012170398599</v>
      </c>
      <c r="B19896">
        <v>51.185302999999998</v>
      </c>
      <c r="C19896">
        <v>0.46254292000000002</v>
      </c>
      <c r="D19896">
        <v>8.2402489999999995E-2</v>
      </c>
      <c r="E19896">
        <v>5.6872553999999997</v>
      </c>
      <c r="F19896">
        <f t="shared" si="620"/>
        <v>0.15418097333333333</v>
      </c>
      <c r="G19896">
        <f t="shared" si="621"/>
        <v>5.5727530777777776</v>
      </c>
    </row>
    <row r="19897" spans="1:7" x14ac:dyDescent="0.3">
      <c r="A19897">
        <v>198.92025353992301</v>
      </c>
      <c r="B19897">
        <v>51.210064000000003</v>
      </c>
      <c r="C19897">
        <v>0.46255626999999999</v>
      </c>
      <c r="D19897">
        <v>9.5831044000000004E-2</v>
      </c>
      <c r="E19897">
        <v>5.6900063000000003</v>
      </c>
      <c r="F19897">
        <f t="shared" si="620"/>
        <v>0.15418542333333332</v>
      </c>
      <c r="G19897">
        <f t="shared" si="621"/>
        <v>5.5755043000000004</v>
      </c>
    </row>
    <row r="19898" spans="1:7" x14ac:dyDescent="0.3">
      <c r="A19898">
        <v>198.93012597644699</v>
      </c>
      <c r="B19898">
        <v>51.217686</v>
      </c>
      <c r="C19898">
        <v>0.46255626999999999</v>
      </c>
      <c r="D19898">
        <v>0.12268815</v>
      </c>
      <c r="E19898">
        <v>5.6908529999999997</v>
      </c>
      <c r="F19898">
        <f t="shared" si="620"/>
        <v>0.15418542333333332</v>
      </c>
      <c r="G19898">
        <f t="shared" si="621"/>
        <v>5.5763511888888893</v>
      </c>
    </row>
    <row r="19899" spans="1:7" x14ac:dyDescent="0.3">
      <c r="A19899">
        <v>198.940242553595</v>
      </c>
      <c r="B19899">
        <v>51.206257000000001</v>
      </c>
      <c r="C19899">
        <v>0.46258292000000001</v>
      </c>
      <c r="D19899">
        <v>0.121467374</v>
      </c>
      <c r="E19899">
        <v>5.6895832999999998</v>
      </c>
      <c r="F19899">
        <f t="shared" si="620"/>
        <v>0.15419430666666667</v>
      </c>
      <c r="G19899">
        <f t="shared" si="621"/>
        <v>5.5750812999999999</v>
      </c>
    </row>
    <row r="19900" spans="1:7" x14ac:dyDescent="0.3">
      <c r="A19900">
        <v>198.95025231922</v>
      </c>
      <c r="B19900">
        <v>51.244354000000001</v>
      </c>
      <c r="C19900">
        <v>0.46260960000000001</v>
      </c>
      <c r="D19900">
        <v>0.11902582</v>
      </c>
      <c r="E19900">
        <v>5.693816</v>
      </c>
      <c r="F19900">
        <f t="shared" si="620"/>
        <v>0.15420320000000001</v>
      </c>
      <c r="G19900">
        <f t="shared" si="621"/>
        <v>5.5793143000000001</v>
      </c>
    </row>
    <row r="19901" spans="1:7" x14ac:dyDescent="0.3">
      <c r="A19901">
        <v>198.96024682605599</v>
      </c>
      <c r="B19901">
        <v>51.202446000000002</v>
      </c>
      <c r="C19901">
        <v>0.46263622999999998</v>
      </c>
      <c r="D19901">
        <v>0.11780504</v>
      </c>
      <c r="E19901">
        <v>5.6891600000000002</v>
      </c>
      <c r="F19901">
        <f t="shared" si="620"/>
        <v>0.15421207666666667</v>
      </c>
      <c r="G19901">
        <f t="shared" si="621"/>
        <v>5.5746578555555555</v>
      </c>
    </row>
    <row r="19902" spans="1:7" x14ac:dyDescent="0.3">
      <c r="A19902">
        <v>198.970119262579</v>
      </c>
      <c r="B19902">
        <v>51.248157999999997</v>
      </c>
      <c r="C19902">
        <v>0.46264958</v>
      </c>
      <c r="D19902">
        <v>0.13001283</v>
      </c>
      <c r="E19902">
        <v>5.6942389999999996</v>
      </c>
      <c r="F19902">
        <f t="shared" si="620"/>
        <v>0.15421652666666666</v>
      </c>
      <c r="G19902">
        <f t="shared" si="621"/>
        <v>5.5797369666666663</v>
      </c>
    </row>
    <row r="19903" spans="1:7" x14ac:dyDescent="0.3">
      <c r="A19903">
        <v>198.98025109851699</v>
      </c>
      <c r="B19903">
        <v>51.227203000000003</v>
      </c>
      <c r="C19903">
        <v>0.46266289999999999</v>
      </c>
      <c r="D19903">
        <v>0.12879204999999999</v>
      </c>
      <c r="E19903">
        <v>5.6919110000000002</v>
      </c>
      <c r="F19903">
        <f t="shared" si="620"/>
        <v>0.15422096666666665</v>
      </c>
      <c r="G19903">
        <f t="shared" si="621"/>
        <v>5.5774086333333335</v>
      </c>
    </row>
    <row r="19904" spans="1:7" x14ac:dyDescent="0.3">
      <c r="A19904">
        <v>198.99024560535301</v>
      </c>
      <c r="B19904">
        <v>51.219589999999997</v>
      </c>
      <c r="C19904">
        <v>0.46268955</v>
      </c>
      <c r="D19904">
        <v>0.12635049000000001</v>
      </c>
      <c r="E19904">
        <v>5.691065</v>
      </c>
      <c r="F19904">
        <f t="shared" si="620"/>
        <v>0.15422985</v>
      </c>
      <c r="G19904">
        <f t="shared" si="621"/>
        <v>5.5765627444444439</v>
      </c>
    </row>
    <row r="19905" spans="1:7" x14ac:dyDescent="0.3">
      <c r="A19905">
        <v>199.00011804187599</v>
      </c>
      <c r="B19905">
        <v>51.257683</v>
      </c>
      <c r="C19905">
        <v>0.46270289999999997</v>
      </c>
      <c r="D19905">
        <v>0.13855827000000001</v>
      </c>
      <c r="E19905">
        <v>5.6952971999999997</v>
      </c>
      <c r="F19905">
        <f t="shared" si="620"/>
        <v>0.15423429999999999</v>
      </c>
      <c r="G19905">
        <f t="shared" si="621"/>
        <v>5.5807953000000001</v>
      </c>
    </row>
    <row r="19906" spans="1:7" x14ac:dyDescent="0.3">
      <c r="A19906">
        <v>199.010249877814</v>
      </c>
      <c r="B19906">
        <v>51.208159999999999</v>
      </c>
      <c r="C19906">
        <v>0.46271625</v>
      </c>
      <c r="D19906">
        <v>0.15076603999999999</v>
      </c>
      <c r="E19906">
        <v>5.6897944999999996</v>
      </c>
      <c r="F19906">
        <f t="shared" si="620"/>
        <v>0.15423875000000001</v>
      </c>
      <c r="G19906">
        <f t="shared" si="621"/>
        <v>5.575292744444444</v>
      </c>
    </row>
    <row r="19907" spans="1:7" x14ac:dyDescent="0.3">
      <c r="A19907">
        <v>199.02012231433699</v>
      </c>
      <c r="B19907">
        <v>51.25197</v>
      </c>
      <c r="C19907">
        <v>0.46274290000000001</v>
      </c>
      <c r="D19907">
        <v>0.14954527000000001</v>
      </c>
      <c r="E19907">
        <v>5.6946626</v>
      </c>
      <c r="F19907">
        <f t="shared" si="620"/>
        <v>0.15424763333333333</v>
      </c>
      <c r="G19907">
        <f t="shared" si="621"/>
        <v>5.5801605222222221</v>
      </c>
    </row>
    <row r="19908" spans="1:7" x14ac:dyDescent="0.3">
      <c r="A19908">
        <v>199.030254150275</v>
      </c>
      <c r="B19908">
        <v>51.229115</v>
      </c>
      <c r="C19908">
        <v>0.46276957000000002</v>
      </c>
      <c r="D19908">
        <v>0.14710371</v>
      </c>
      <c r="E19908">
        <v>5.6921229999999996</v>
      </c>
      <c r="F19908">
        <f t="shared" si="620"/>
        <v>0.15425652333333334</v>
      </c>
      <c r="G19908">
        <f t="shared" si="621"/>
        <v>5.5776210777777777</v>
      </c>
    </row>
    <row r="19909" spans="1:7" x14ac:dyDescent="0.3">
      <c r="A19909">
        <v>199.04024865711099</v>
      </c>
      <c r="B19909">
        <v>51.221490000000003</v>
      </c>
      <c r="C19909">
        <v>0.4627829</v>
      </c>
      <c r="D19909">
        <v>0.15931149</v>
      </c>
      <c r="E19909">
        <v>5.6912760000000002</v>
      </c>
      <c r="F19909">
        <f t="shared" si="620"/>
        <v>0.15426096666666667</v>
      </c>
      <c r="G19909">
        <f t="shared" si="621"/>
        <v>5.5767738555555555</v>
      </c>
    </row>
    <row r="19910" spans="1:7" x14ac:dyDescent="0.3">
      <c r="A19910">
        <v>199.05024316394699</v>
      </c>
      <c r="B19910">
        <v>51.25197</v>
      </c>
      <c r="C19910">
        <v>0.46279619999999999</v>
      </c>
      <c r="D19910">
        <v>0.17151926000000001</v>
      </c>
      <c r="E19910">
        <v>5.6946626</v>
      </c>
      <c r="F19910">
        <f t="shared" ref="F19910:F19973" si="622">C19910/3</f>
        <v>0.1542654</v>
      </c>
      <c r="G19910">
        <f t="shared" ref="G19910:G19973" si="623">(B19910-$B$5)/9</f>
        <v>5.5801605222222221</v>
      </c>
    </row>
    <row r="19911" spans="1:7" x14ac:dyDescent="0.3">
      <c r="A19911">
        <v>199.06025292957199</v>
      </c>
      <c r="B19911">
        <v>51.211970000000001</v>
      </c>
      <c r="C19911">
        <v>0.46280956000000001</v>
      </c>
      <c r="D19911">
        <v>0.17029849</v>
      </c>
      <c r="E19911">
        <v>5.6902179999999998</v>
      </c>
      <c r="F19911">
        <f t="shared" si="622"/>
        <v>0.15426985333333335</v>
      </c>
      <c r="G19911">
        <f t="shared" si="623"/>
        <v>5.5757160777777779</v>
      </c>
    </row>
    <row r="19912" spans="1:7" x14ac:dyDescent="0.3">
      <c r="A19912">
        <v>199.070125366095</v>
      </c>
      <c r="B19912">
        <v>51.257683</v>
      </c>
      <c r="C19912">
        <v>0.46283619999999998</v>
      </c>
      <c r="D19912">
        <v>0.16785692999999999</v>
      </c>
      <c r="E19912">
        <v>5.6952971999999997</v>
      </c>
      <c r="F19912">
        <f t="shared" si="622"/>
        <v>0.15427873333333333</v>
      </c>
      <c r="G19912">
        <f t="shared" si="623"/>
        <v>5.5807953000000001</v>
      </c>
    </row>
    <row r="19913" spans="1:7" x14ac:dyDescent="0.3">
      <c r="A19913">
        <v>199.08011987293099</v>
      </c>
      <c r="B19913">
        <v>51.229115</v>
      </c>
      <c r="C19913">
        <v>0.46286287999999998</v>
      </c>
      <c r="D19913">
        <v>0.16541538</v>
      </c>
      <c r="E19913">
        <v>5.6921229999999996</v>
      </c>
      <c r="F19913">
        <f t="shared" si="622"/>
        <v>0.15428762666666665</v>
      </c>
      <c r="G19913">
        <f t="shared" si="623"/>
        <v>5.5776210777777777</v>
      </c>
    </row>
    <row r="19914" spans="1:7" x14ac:dyDescent="0.3">
      <c r="A19914">
        <v>199.09012963855599</v>
      </c>
      <c r="B19914">
        <v>51.210064000000003</v>
      </c>
      <c r="C19914">
        <v>0.46287620000000002</v>
      </c>
      <c r="D19914">
        <v>0.17762315000000001</v>
      </c>
      <c r="E19914">
        <v>5.6900063000000003</v>
      </c>
      <c r="F19914">
        <f t="shared" si="622"/>
        <v>0.15429206666666667</v>
      </c>
      <c r="G19914">
        <f t="shared" si="623"/>
        <v>5.5755043000000004</v>
      </c>
    </row>
    <row r="19915" spans="1:7" x14ac:dyDescent="0.3">
      <c r="A19915">
        <v>199.10012414539199</v>
      </c>
      <c r="B19915">
        <v>51.257683</v>
      </c>
      <c r="C19915">
        <v>0.46288952</v>
      </c>
      <c r="D19915">
        <v>0.18983093000000001</v>
      </c>
      <c r="E19915">
        <v>5.6952971999999997</v>
      </c>
      <c r="F19915">
        <f t="shared" si="622"/>
        <v>0.15429650666666667</v>
      </c>
      <c r="G19915">
        <f t="shared" si="623"/>
        <v>5.5807953000000001</v>
      </c>
    </row>
    <row r="19916" spans="1:7" x14ac:dyDescent="0.3">
      <c r="A19916">
        <v>199.11011865222801</v>
      </c>
      <c r="B19916">
        <v>51.227203000000003</v>
      </c>
      <c r="C19916">
        <v>0.46290287000000002</v>
      </c>
      <c r="D19916">
        <v>0.20325947999999999</v>
      </c>
      <c r="E19916">
        <v>5.6919110000000002</v>
      </c>
      <c r="F19916">
        <f t="shared" si="622"/>
        <v>0.15430095666666668</v>
      </c>
      <c r="G19916">
        <f t="shared" si="623"/>
        <v>5.5774086333333335</v>
      </c>
    </row>
    <row r="19917" spans="1:7" x14ac:dyDescent="0.3">
      <c r="A19917">
        <v>199.12012841785301</v>
      </c>
      <c r="B19917">
        <v>51.27102</v>
      </c>
      <c r="C19917">
        <v>0.4629162</v>
      </c>
      <c r="D19917">
        <v>0.21546725999999999</v>
      </c>
      <c r="E19917">
        <v>5.6967793000000002</v>
      </c>
      <c r="F19917">
        <f t="shared" si="622"/>
        <v>0.15430540000000001</v>
      </c>
      <c r="G19917">
        <f t="shared" si="623"/>
        <v>5.5822771888888889</v>
      </c>
    </row>
    <row r="19918" spans="1:7" x14ac:dyDescent="0.3">
      <c r="A19918">
        <v>199.13024499500099</v>
      </c>
      <c r="B19918">
        <v>51.242443000000002</v>
      </c>
      <c r="C19918">
        <v>0.4629162</v>
      </c>
      <c r="D19918">
        <v>0.24232437000000001</v>
      </c>
      <c r="E19918">
        <v>5.6936045000000002</v>
      </c>
      <c r="F19918">
        <f t="shared" si="622"/>
        <v>0.15430540000000001</v>
      </c>
      <c r="G19918">
        <f t="shared" si="623"/>
        <v>5.5791019666666664</v>
      </c>
    </row>
    <row r="19919" spans="1:7" x14ac:dyDescent="0.3">
      <c r="A19919">
        <v>199.14025476062599</v>
      </c>
      <c r="B19919">
        <v>51.219589999999997</v>
      </c>
      <c r="C19919">
        <v>0.4629162</v>
      </c>
      <c r="D19919">
        <v>0.25575291999999999</v>
      </c>
      <c r="E19919">
        <v>5.691065</v>
      </c>
      <c r="F19919">
        <f t="shared" si="622"/>
        <v>0.15430540000000001</v>
      </c>
      <c r="G19919">
        <f t="shared" si="623"/>
        <v>5.5765627444444439</v>
      </c>
    </row>
    <row r="19920" spans="1:7" x14ac:dyDescent="0.3">
      <c r="A19920">
        <v>199.15024926746199</v>
      </c>
      <c r="B19920">
        <v>51.255780000000001</v>
      </c>
      <c r="C19920">
        <v>0.4629162</v>
      </c>
      <c r="D19920">
        <v>0.28261003000000001</v>
      </c>
      <c r="E19920">
        <v>5.6950859999999999</v>
      </c>
      <c r="F19920">
        <f t="shared" si="622"/>
        <v>0.15430540000000001</v>
      </c>
      <c r="G19920">
        <f t="shared" si="623"/>
        <v>5.580583855555556</v>
      </c>
    </row>
    <row r="19921" spans="1:7" x14ac:dyDescent="0.3">
      <c r="A19921">
        <v>199.16024377429801</v>
      </c>
      <c r="B19921">
        <v>51.187206000000003</v>
      </c>
      <c r="C19921">
        <v>0.4629162</v>
      </c>
      <c r="D19921">
        <v>0.30946713999999997</v>
      </c>
      <c r="E19921">
        <v>5.6874665999999996</v>
      </c>
      <c r="F19921">
        <f t="shared" si="622"/>
        <v>0.15430540000000001</v>
      </c>
      <c r="G19921">
        <f t="shared" si="623"/>
        <v>5.5729645222222226</v>
      </c>
    </row>
    <row r="19922" spans="1:7" x14ac:dyDescent="0.3">
      <c r="A19922">
        <v>199.17025353992301</v>
      </c>
      <c r="B19922">
        <v>51.211970000000001</v>
      </c>
      <c r="C19922">
        <v>0.4629162</v>
      </c>
      <c r="D19922">
        <v>0.33632424</v>
      </c>
      <c r="E19922">
        <v>5.6902179999999998</v>
      </c>
      <c r="F19922">
        <f t="shared" si="622"/>
        <v>0.15430540000000001</v>
      </c>
      <c r="G19922">
        <f t="shared" si="623"/>
        <v>5.5757160777777779</v>
      </c>
    </row>
    <row r="19923" spans="1:7" x14ac:dyDescent="0.3">
      <c r="A19923">
        <v>199.18012597644699</v>
      </c>
      <c r="B19923">
        <v>51.198635000000003</v>
      </c>
      <c r="C19923">
        <v>0.4629162</v>
      </c>
      <c r="D19923">
        <v>0.36318135000000001</v>
      </c>
      <c r="E19923">
        <v>5.6887359999999996</v>
      </c>
      <c r="F19923">
        <f t="shared" si="622"/>
        <v>0.15430540000000001</v>
      </c>
      <c r="G19923">
        <f t="shared" si="623"/>
        <v>5.5742344111111111</v>
      </c>
    </row>
    <row r="19924" spans="1:7" x14ac:dyDescent="0.3">
      <c r="A19924">
        <v>199.190242553595</v>
      </c>
      <c r="B19924">
        <v>51.183394999999997</v>
      </c>
      <c r="C19924">
        <v>0.4629162</v>
      </c>
      <c r="D19924">
        <v>0.39003845999999998</v>
      </c>
      <c r="E19924">
        <v>5.6870430000000001</v>
      </c>
      <c r="F19924">
        <f t="shared" si="622"/>
        <v>0.15430540000000001</v>
      </c>
      <c r="G19924">
        <f t="shared" si="623"/>
        <v>5.5725410777777773</v>
      </c>
    </row>
    <row r="19925" spans="1:7" x14ac:dyDescent="0.3">
      <c r="A19925">
        <v>199.20013024890699</v>
      </c>
      <c r="B19925">
        <v>51.231014000000002</v>
      </c>
      <c r="C19925">
        <v>0.4629162</v>
      </c>
      <c r="D19925">
        <v>0.41689556999999999</v>
      </c>
      <c r="E19925">
        <v>5.6923347</v>
      </c>
      <c r="F19925">
        <f t="shared" si="622"/>
        <v>0.15430540000000001</v>
      </c>
      <c r="G19925">
        <f t="shared" si="623"/>
        <v>5.5778320777777779</v>
      </c>
    </row>
    <row r="19926" spans="1:7" x14ac:dyDescent="0.3">
      <c r="A19926">
        <v>199.21024682605599</v>
      </c>
      <c r="B19926">
        <v>51.156726999999997</v>
      </c>
      <c r="C19926">
        <v>0.46298283000000001</v>
      </c>
      <c r="D19926">
        <v>0.38515535000000001</v>
      </c>
      <c r="E19926">
        <v>5.6840795999999996</v>
      </c>
      <c r="F19926">
        <f t="shared" si="622"/>
        <v>0.15432761</v>
      </c>
      <c r="G19926">
        <f t="shared" si="623"/>
        <v>5.5695779666666665</v>
      </c>
    </row>
    <row r="19927" spans="1:7" x14ac:dyDescent="0.3">
      <c r="A19927">
        <v>199.22025659168099</v>
      </c>
      <c r="B19927">
        <v>51.198635000000003</v>
      </c>
      <c r="C19927">
        <v>0.46307614000000002</v>
      </c>
      <c r="D19927">
        <v>0.28138923999999998</v>
      </c>
      <c r="E19927">
        <v>5.6887359999999996</v>
      </c>
      <c r="F19927">
        <f t="shared" si="622"/>
        <v>0.15435871333333334</v>
      </c>
      <c r="G19927">
        <f t="shared" si="623"/>
        <v>5.5742344111111111</v>
      </c>
    </row>
    <row r="19928" spans="1:7" x14ac:dyDescent="0.3">
      <c r="A19928">
        <v>199.23025109851699</v>
      </c>
      <c r="B19928">
        <v>51.189109999999999</v>
      </c>
      <c r="C19928">
        <v>0.46310282000000003</v>
      </c>
      <c r="D19928">
        <v>0.27894767999999998</v>
      </c>
      <c r="E19928">
        <v>5.6876783</v>
      </c>
      <c r="F19928">
        <f t="shared" si="622"/>
        <v>0.15436760666666668</v>
      </c>
      <c r="G19928">
        <f t="shared" si="623"/>
        <v>5.5731760777777772</v>
      </c>
    </row>
    <row r="19929" spans="1:7" x14ac:dyDescent="0.3">
      <c r="A19929">
        <v>199.24012353504</v>
      </c>
      <c r="B19929">
        <v>51.196730000000002</v>
      </c>
      <c r="C19929">
        <v>0.46310282000000003</v>
      </c>
      <c r="D19929">
        <v>0.30580479999999999</v>
      </c>
      <c r="E19929">
        <v>5.6885247000000003</v>
      </c>
      <c r="F19929">
        <f t="shared" si="622"/>
        <v>0.15436760666666668</v>
      </c>
      <c r="G19929">
        <f t="shared" si="623"/>
        <v>5.574022744444445</v>
      </c>
    </row>
    <row r="19930" spans="1:7" x14ac:dyDescent="0.3">
      <c r="A19930">
        <v>199.25025537097801</v>
      </c>
      <c r="B19930">
        <v>51.223399999999998</v>
      </c>
      <c r="C19930">
        <v>0.46310282000000003</v>
      </c>
      <c r="D19930">
        <v>0.33266190000000001</v>
      </c>
      <c r="E19930">
        <v>5.6914882999999996</v>
      </c>
      <c r="F19930">
        <f t="shared" si="622"/>
        <v>0.15436760666666668</v>
      </c>
      <c r="G19930">
        <f t="shared" si="623"/>
        <v>5.5769860777777778</v>
      </c>
    </row>
    <row r="19931" spans="1:7" x14ac:dyDescent="0.3">
      <c r="A19931">
        <v>199.26012780750099</v>
      </c>
      <c r="B19931">
        <v>51.181489999999997</v>
      </c>
      <c r="C19931">
        <v>0.46310282000000003</v>
      </c>
      <c r="D19931">
        <v>0.35951899999999998</v>
      </c>
      <c r="E19931">
        <v>5.6868319999999999</v>
      </c>
      <c r="F19931">
        <f t="shared" si="622"/>
        <v>0.15436760666666668</v>
      </c>
      <c r="G19931">
        <f t="shared" si="623"/>
        <v>5.5723294111111104</v>
      </c>
    </row>
    <row r="19932" spans="1:7" x14ac:dyDescent="0.3">
      <c r="A19932">
        <v>199.27024438465</v>
      </c>
      <c r="B19932">
        <v>51.213875000000002</v>
      </c>
      <c r="C19932">
        <v>0.46310282000000003</v>
      </c>
      <c r="D19932">
        <v>0.3863761</v>
      </c>
      <c r="E19932">
        <v>5.6904297000000001</v>
      </c>
      <c r="F19932">
        <f t="shared" si="622"/>
        <v>0.15436760666666668</v>
      </c>
      <c r="G19932">
        <f t="shared" si="623"/>
        <v>5.5759277444444448</v>
      </c>
    </row>
    <row r="19933" spans="1:7" x14ac:dyDescent="0.3">
      <c r="A19933">
        <v>199.280254150275</v>
      </c>
      <c r="B19933">
        <v>51.202446000000002</v>
      </c>
      <c r="C19933">
        <v>0.46310282000000003</v>
      </c>
      <c r="D19933">
        <v>0.41323322000000001</v>
      </c>
      <c r="E19933">
        <v>5.6891600000000002</v>
      </c>
      <c r="F19933">
        <f t="shared" si="622"/>
        <v>0.15436760666666668</v>
      </c>
      <c r="G19933">
        <f t="shared" si="623"/>
        <v>5.5746578555555555</v>
      </c>
    </row>
    <row r="19934" spans="1:7" x14ac:dyDescent="0.3">
      <c r="A19934">
        <v>199.29012658679801</v>
      </c>
      <c r="B19934">
        <v>51.173873999999998</v>
      </c>
      <c r="C19934">
        <v>0.46310282000000003</v>
      </c>
      <c r="D19934">
        <v>0.44009032999999997</v>
      </c>
      <c r="E19934">
        <v>5.6859856000000004</v>
      </c>
      <c r="F19934">
        <f t="shared" si="622"/>
        <v>0.15436760666666668</v>
      </c>
      <c r="G19934">
        <f t="shared" si="623"/>
        <v>5.5714831888888883</v>
      </c>
    </row>
    <row r="19935" spans="1:7" x14ac:dyDescent="0.3">
      <c r="A19935">
        <v>199.30024316394699</v>
      </c>
      <c r="B19935">
        <v>51.231014000000002</v>
      </c>
      <c r="C19935">
        <v>0.46327610000000002</v>
      </c>
      <c r="D19935">
        <v>0.29848012000000002</v>
      </c>
      <c r="E19935">
        <v>5.6923347</v>
      </c>
      <c r="F19935">
        <f t="shared" si="622"/>
        <v>0.15442536666666667</v>
      </c>
      <c r="G19935">
        <f t="shared" si="623"/>
        <v>5.5778320777777779</v>
      </c>
    </row>
    <row r="19936" spans="1:7" x14ac:dyDescent="0.3">
      <c r="A19936">
        <v>199.310130859259</v>
      </c>
      <c r="B19936">
        <v>51.208159999999999</v>
      </c>
      <c r="C19936">
        <v>0.46360937000000002</v>
      </c>
      <c r="D19936">
        <v>-4.2116830000000001E-2</v>
      </c>
      <c r="E19936">
        <v>5.6897944999999996</v>
      </c>
      <c r="F19936">
        <f t="shared" si="622"/>
        <v>0.15453645666666668</v>
      </c>
      <c r="G19936">
        <f t="shared" si="623"/>
        <v>5.575292744444444</v>
      </c>
    </row>
    <row r="19937" spans="1:7" x14ac:dyDescent="0.3">
      <c r="A19937">
        <v>199.320125366095</v>
      </c>
      <c r="B19937">
        <v>51.330067</v>
      </c>
      <c r="C19937">
        <v>0.46360937000000002</v>
      </c>
      <c r="D19937">
        <v>-2.9909051999999998E-2</v>
      </c>
      <c r="E19937">
        <v>5.7033399999999999</v>
      </c>
      <c r="F19937">
        <f t="shared" si="622"/>
        <v>0.15453645666666668</v>
      </c>
      <c r="G19937">
        <f t="shared" si="623"/>
        <v>5.5888379666666665</v>
      </c>
    </row>
    <row r="19938" spans="1:7" x14ac:dyDescent="0.3">
      <c r="A19938">
        <v>199.33011987293099</v>
      </c>
      <c r="B19938">
        <v>51.331974000000002</v>
      </c>
      <c r="C19938">
        <v>0.46354269999999997</v>
      </c>
      <c r="D19938">
        <v>6.4090826000000004E-2</v>
      </c>
      <c r="E19938">
        <v>5.7035521999999998</v>
      </c>
      <c r="F19938">
        <f t="shared" si="622"/>
        <v>0.15451423333333333</v>
      </c>
      <c r="G19938">
        <f t="shared" si="623"/>
        <v>5.5890498555555554</v>
      </c>
    </row>
    <row r="19939" spans="1:7" x14ac:dyDescent="0.3">
      <c r="A19939">
        <v>199.34025170886801</v>
      </c>
      <c r="B19939">
        <v>51.303401999999998</v>
      </c>
      <c r="C19939">
        <v>0.46354269999999997</v>
      </c>
      <c r="D19939">
        <v>9.0947929999999996E-2</v>
      </c>
      <c r="E19939">
        <v>5.7003775000000001</v>
      </c>
      <c r="F19939">
        <f t="shared" si="622"/>
        <v>0.15451423333333333</v>
      </c>
      <c r="G19939">
        <f t="shared" si="623"/>
        <v>5.5858751888888882</v>
      </c>
    </row>
    <row r="19940" spans="1:7" x14ac:dyDescent="0.3">
      <c r="A19940">
        <v>199.350246215704</v>
      </c>
      <c r="B19940">
        <v>51.351019999999998</v>
      </c>
      <c r="C19940">
        <v>0.46354269999999997</v>
      </c>
      <c r="D19940">
        <v>0.11780504</v>
      </c>
      <c r="E19940">
        <v>5.7056684000000004</v>
      </c>
      <c r="F19940">
        <f t="shared" si="622"/>
        <v>0.15451423333333333</v>
      </c>
      <c r="G19940">
        <f t="shared" si="623"/>
        <v>5.5911660777777774</v>
      </c>
    </row>
    <row r="19941" spans="1:7" x14ac:dyDescent="0.3">
      <c r="A19941">
        <v>199.36011865222801</v>
      </c>
      <c r="B19941">
        <v>51.267209999999999</v>
      </c>
      <c r="C19941">
        <v>0.46354269999999997</v>
      </c>
      <c r="D19941">
        <v>0.14466216000000001</v>
      </c>
      <c r="E19941">
        <v>5.6963559999999998</v>
      </c>
      <c r="F19941">
        <f t="shared" si="622"/>
        <v>0.15451423333333333</v>
      </c>
      <c r="G19941">
        <f t="shared" si="623"/>
        <v>5.581853855555555</v>
      </c>
    </row>
    <row r="19942" spans="1:7" x14ac:dyDescent="0.3">
      <c r="A19942">
        <v>199.370250488165</v>
      </c>
      <c r="B19942">
        <v>51.322450000000003</v>
      </c>
      <c r="C19942">
        <v>0.46354269999999997</v>
      </c>
      <c r="D19942">
        <v>0.17151926000000001</v>
      </c>
      <c r="E19942">
        <v>5.7024936999999998</v>
      </c>
      <c r="F19942">
        <f t="shared" si="622"/>
        <v>0.15451423333333333</v>
      </c>
      <c r="G19942">
        <f t="shared" si="623"/>
        <v>5.5879916333333339</v>
      </c>
    </row>
    <row r="19943" spans="1:7" x14ac:dyDescent="0.3">
      <c r="A19943">
        <v>199.38024499500099</v>
      </c>
      <c r="B19943">
        <v>51.309116000000003</v>
      </c>
      <c r="C19943">
        <v>0.46355605</v>
      </c>
      <c r="D19943">
        <v>0.17151926000000001</v>
      </c>
      <c r="E19943">
        <v>5.7010120000000004</v>
      </c>
      <c r="F19943">
        <f t="shared" si="622"/>
        <v>0.15451868333333332</v>
      </c>
      <c r="G19943">
        <f t="shared" si="623"/>
        <v>5.5865100777777776</v>
      </c>
    </row>
    <row r="19944" spans="1:7" x14ac:dyDescent="0.3">
      <c r="A19944">
        <v>199.390117431525</v>
      </c>
      <c r="B19944">
        <v>51.272922999999999</v>
      </c>
      <c r="C19944">
        <v>0.46355605</v>
      </c>
      <c r="D19944">
        <v>0.19837637</v>
      </c>
      <c r="E19944">
        <v>5.6969909999999997</v>
      </c>
      <c r="F19944">
        <f t="shared" si="622"/>
        <v>0.15451868333333332</v>
      </c>
      <c r="G19944">
        <f t="shared" si="623"/>
        <v>5.582488633333333</v>
      </c>
    </row>
    <row r="19945" spans="1:7" x14ac:dyDescent="0.3">
      <c r="A19945">
        <v>199.40024926746199</v>
      </c>
      <c r="B19945">
        <v>51.311019999999999</v>
      </c>
      <c r="C19945">
        <v>0.46355605</v>
      </c>
      <c r="D19945">
        <v>0.22523348000000001</v>
      </c>
      <c r="E19945">
        <v>5.7012239999999998</v>
      </c>
      <c r="F19945">
        <f t="shared" si="622"/>
        <v>0.15451868333333332</v>
      </c>
      <c r="G19945">
        <f t="shared" si="623"/>
        <v>5.5867216333333332</v>
      </c>
    </row>
    <row r="19946" spans="1:7" x14ac:dyDescent="0.3">
      <c r="A19946">
        <v>199.41024377429801</v>
      </c>
      <c r="B19946">
        <v>51.265300000000003</v>
      </c>
      <c r="C19946">
        <v>0.46355605</v>
      </c>
      <c r="D19946">
        <v>0.25209057000000001</v>
      </c>
      <c r="E19946">
        <v>5.6961436000000001</v>
      </c>
      <c r="F19946">
        <f t="shared" si="622"/>
        <v>0.15451868333333332</v>
      </c>
      <c r="G19946">
        <f t="shared" si="623"/>
        <v>5.5816416333333336</v>
      </c>
    </row>
    <row r="19947" spans="1:7" x14ac:dyDescent="0.3">
      <c r="A19947">
        <v>199.42025353992301</v>
      </c>
      <c r="B19947">
        <v>51.286254999999997</v>
      </c>
      <c r="C19947">
        <v>0.46358270000000001</v>
      </c>
      <c r="D19947">
        <v>0.24964902999999999</v>
      </c>
      <c r="E19947">
        <v>5.6984725000000003</v>
      </c>
      <c r="F19947">
        <f t="shared" si="622"/>
        <v>0.15452756666666667</v>
      </c>
      <c r="G19947">
        <f t="shared" si="623"/>
        <v>5.5839699666666665</v>
      </c>
    </row>
    <row r="19948" spans="1:7" x14ac:dyDescent="0.3">
      <c r="A19948">
        <v>199.430248046759</v>
      </c>
      <c r="B19948">
        <v>51.261493999999999</v>
      </c>
      <c r="C19948">
        <v>0.46359602</v>
      </c>
      <c r="D19948">
        <v>0.2618568</v>
      </c>
      <c r="E19948">
        <v>5.6957209999999998</v>
      </c>
      <c r="F19948">
        <f t="shared" si="622"/>
        <v>0.15453200666666667</v>
      </c>
      <c r="G19948">
        <f t="shared" si="623"/>
        <v>5.5812187444444445</v>
      </c>
    </row>
    <row r="19949" spans="1:7" x14ac:dyDescent="0.3">
      <c r="A19949">
        <v>199.440242553595</v>
      </c>
      <c r="B19949">
        <v>51.253872000000001</v>
      </c>
      <c r="C19949">
        <v>0.4636227</v>
      </c>
      <c r="D19949">
        <v>0.25941523999999999</v>
      </c>
      <c r="E19949">
        <v>5.6948740000000004</v>
      </c>
      <c r="F19949">
        <f t="shared" si="622"/>
        <v>0.15454090000000001</v>
      </c>
      <c r="G19949">
        <f t="shared" si="623"/>
        <v>5.5803718555555557</v>
      </c>
    </row>
    <row r="19950" spans="1:7" x14ac:dyDescent="0.3">
      <c r="A19950">
        <v>199.45025231922</v>
      </c>
      <c r="B19950">
        <v>51.288162</v>
      </c>
      <c r="C19950">
        <v>0.46363599999999999</v>
      </c>
      <c r="D19950">
        <v>0.27162301999999999</v>
      </c>
      <c r="E19950">
        <v>5.6986840000000001</v>
      </c>
      <c r="F19950">
        <f t="shared" si="622"/>
        <v>0.15454533333333334</v>
      </c>
      <c r="G19950">
        <f t="shared" si="623"/>
        <v>5.5841818555555554</v>
      </c>
    </row>
    <row r="19951" spans="1:7" x14ac:dyDescent="0.3">
      <c r="A19951">
        <v>199.46024682605599</v>
      </c>
      <c r="B19951">
        <v>51.253872000000001</v>
      </c>
      <c r="C19951">
        <v>0.46364933000000003</v>
      </c>
      <c r="D19951">
        <v>0.27162301999999999</v>
      </c>
      <c r="E19951">
        <v>5.6948740000000004</v>
      </c>
      <c r="F19951">
        <f t="shared" si="622"/>
        <v>0.15454977666666667</v>
      </c>
      <c r="G19951">
        <f t="shared" si="623"/>
        <v>5.5803718555555557</v>
      </c>
    </row>
    <row r="19952" spans="1:7" x14ac:dyDescent="0.3">
      <c r="A19952">
        <v>199.470119262579</v>
      </c>
      <c r="B19952">
        <v>51.311019999999999</v>
      </c>
      <c r="C19952">
        <v>0.46366267999999999</v>
      </c>
      <c r="D19952">
        <v>0.28383079999999999</v>
      </c>
      <c r="E19952">
        <v>5.7012239999999998</v>
      </c>
      <c r="F19952">
        <f t="shared" si="622"/>
        <v>0.15455422666666666</v>
      </c>
      <c r="G19952">
        <f t="shared" si="623"/>
        <v>5.5867216333333332</v>
      </c>
    </row>
    <row r="19953" spans="1:7" x14ac:dyDescent="0.3">
      <c r="A19953">
        <v>199.48025109851699</v>
      </c>
      <c r="B19953">
        <v>51.276733</v>
      </c>
      <c r="C19953">
        <v>0.46368933000000001</v>
      </c>
      <c r="D19953">
        <v>0.28138923999999998</v>
      </c>
      <c r="E19953">
        <v>5.6974144000000004</v>
      </c>
      <c r="F19953">
        <f t="shared" si="622"/>
        <v>0.15456311</v>
      </c>
      <c r="G19953">
        <f t="shared" si="623"/>
        <v>5.5829119666666669</v>
      </c>
    </row>
    <row r="19954" spans="1:7" x14ac:dyDescent="0.3">
      <c r="A19954">
        <v>199.49024560535301</v>
      </c>
      <c r="B19954">
        <v>51.223399999999998</v>
      </c>
      <c r="C19954">
        <v>0.46372932</v>
      </c>
      <c r="D19954">
        <v>0.26673989999999997</v>
      </c>
      <c r="E19954">
        <v>5.6914882999999996</v>
      </c>
      <c r="F19954">
        <f t="shared" si="622"/>
        <v>0.15457644000000001</v>
      </c>
      <c r="G19954">
        <f t="shared" si="623"/>
        <v>5.5769860777777778</v>
      </c>
    </row>
    <row r="19955" spans="1:7" x14ac:dyDescent="0.3">
      <c r="A19955">
        <v>199.50025537097801</v>
      </c>
      <c r="B19955">
        <v>51.267209999999999</v>
      </c>
      <c r="C19955">
        <v>0.46379596000000001</v>
      </c>
      <c r="D19955">
        <v>0.22157114999999999</v>
      </c>
      <c r="E19955">
        <v>5.6963559999999998</v>
      </c>
      <c r="F19955">
        <f t="shared" si="622"/>
        <v>0.15459865333333334</v>
      </c>
      <c r="G19955">
        <f t="shared" si="623"/>
        <v>5.581853855555555</v>
      </c>
    </row>
    <row r="19956" spans="1:7" x14ac:dyDescent="0.3">
      <c r="A19956">
        <v>199.51012780750099</v>
      </c>
      <c r="B19956">
        <v>51.248157999999997</v>
      </c>
      <c r="C19956">
        <v>0.46387594999999998</v>
      </c>
      <c r="D19956">
        <v>0.16053227</v>
      </c>
      <c r="E19956">
        <v>5.6942389999999996</v>
      </c>
      <c r="F19956">
        <f t="shared" si="622"/>
        <v>0.15462531666666665</v>
      </c>
      <c r="G19956">
        <f t="shared" si="623"/>
        <v>5.5797369666666663</v>
      </c>
    </row>
    <row r="19957" spans="1:7" x14ac:dyDescent="0.3">
      <c r="A19957">
        <v>199.52012231433699</v>
      </c>
      <c r="B19957">
        <v>51.295780000000001</v>
      </c>
      <c r="C19957">
        <v>0.46394259999999998</v>
      </c>
      <c r="D19957">
        <v>0.115363486</v>
      </c>
      <c r="E19957">
        <v>5.6995306000000001</v>
      </c>
      <c r="F19957">
        <f t="shared" si="622"/>
        <v>0.15464753333333334</v>
      </c>
      <c r="G19957">
        <f t="shared" si="623"/>
        <v>5.5850283000000003</v>
      </c>
    </row>
    <row r="19958" spans="1:7" x14ac:dyDescent="0.3">
      <c r="A19958">
        <v>199.530254150275</v>
      </c>
      <c r="B19958">
        <v>51.303401999999998</v>
      </c>
      <c r="C19958">
        <v>0.46396925999999999</v>
      </c>
      <c r="D19958">
        <v>0.11292193</v>
      </c>
      <c r="E19958">
        <v>5.7003775000000001</v>
      </c>
      <c r="F19958">
        <f t="shared" si="622"/>
        <v>0.15465641999999999</v>
      </c>
      <c r="G19958">
        <f t="shared" si="623"/>
        <v>5.5858751888888882</v>
      </c>
    </row>
    <row r="19959" spans="1:7" x14ac:dyDescent="0.3">
      <c r="A19959">
        <v>199.54024865711099</v>
      </c>
      <c r="B19959">
        <v>51.299590000000002</v>
      </c>
      <c r="C19959">
        <v>0.46398257999999998</v>
      </c>
      <c r="D19959">
        <v>0.11170115</v>
      </c>
      <c r="E19959">
        <v>5.6999535999999997</v>
      </c>
      <c r="F19959">
        <f t="shared" si="622"/>
        <v>0.15466085999999998</v>
      </c>
      <c r="G19959">
        <f t="shared" si="623"/>
        <v>5.5854516333333333</v>
      </c>
    </row>
    <row r="19960" spans="1:7" x14ac:dyDescent="0.3">
      <c r="A19960">
        <v>199.550121093634</v>
      </c>
      <c r="B19960">
        <v>51.35483</v>
      </c>
      <c r="C19960">
        <v>0.46398257999999998</v>
      </c>
      <c r="D19960">
        <v>0.13855827000000001</v>
      </c>
      <c r="E19960">
        <v>5.7060914</v>
      </c>
      <c r="F19960">
        <f t="shared" si="622"/>
        <v>0.15466085999999998</v>
      </c>
      <c r="G19960">
        <f t="shared" si="623"/>
        <v>5.5915894111111113</v>
      </c>
    </row>
    <row r="19961" spans="1:7" x14ac:dyDescent="0.3">
      <c r="A19961">
        <v>199.56025292957199</v>
      </c>
      <c r="B19961">
        <v>51.301495000000003</v>
      </c>
      <c r="C19961">
        <v>0.46399590000000002</v>
      </c>
      <c r="D19961">
        <v>0.15076603999999999</v>
      </c>
      <c r="E19961">
        <v>5.7001653000000001</v>
      </c>
      <c r="F19961">
        <f t="shared" si="622"/>
        <v>0.15466530000000001</v>
      </c>
      <c r="G19961">
        <f t="shared" si="623"/>
        <v>5.5856633000000002</v>
      </c>
    </row>
    <row r="19962" spans="1:7" x14ac:dyDescent="0.3">
      <c r="A19962">
        <v>199.570125366095</v>
      </c>
      <c r="B19962">
        <v>51.341500000000003</v>
      </c>
      <c r="C19962">
        <v>0.46403592999999999</v>
      </c>
      <c r="D19962">
        <v>0.13489593999999999</v>
      </c>
      <c r="E19962">
        <v>5.7046109999999999</v>
      </c>
      <c r="F19962">
        <f t="shared" si="622"/>
        <v>0.15467864333333334</v>
      </c>
      <c r="G19962">
        <f t="shared" si="623"/>
        <v>5.5901083000000007</v>
      </c>
    </row>
    <row r="19963" spans="1:7" x14ac:dyDescent="0.3">
      <c r="A19963">
        <v>199.58011987293099</v>
      </c>
      <c r="B19963">
        <v>51.326259999999998</v>
      </c>
      <c r="C19963">
        <v>0.46407591999999998</v>
      </c>
      <c r="D19963">
        <v>0.11902582</v>
      </c>
      <c r="E19963">
        <v>5.7029170000000002</v>
      </c>
      <c r="F19963">
        <f t="shared" si="622"/>
        <v>0.15469197333333332</v>
      </c>
      <c r="G19963">
        <f t="shared" si="623"/>
        <v>5.588414966666666</v>
      </c>
    </row>
    <row r="19964" spans="1:7" x14ac:dyDescent="0.3">
      <c r="A19964">
        <v>199.59025170886801</v>
      </c>
      <c r="B19964">
        <v>51.320545000000003</v>
      </c>
      <c r="C19964">
        <v>0.46411592000000002</v>
      </c>
      <c r="D19964">
        <v>0.10193493000000001</v>
      </c>
      <c r="E19964">
        <v>5.7022823999999996</v>
      </c>
      <c r="F19964">
        <f t="shared" si="622"/>
        <v>0.15470530666666668</v>
      </c>
      <c r="G19964">
        <f t="shared" si="623"/>
        <v>5.587779966666667</v>
      </c>
    </row>
    <row r="19965" spans="1:7" x14ac:dyDescent="0.3">
      <c r="A19965">
        <v>199.600246215704</v>
      </c>
      <c r="B19965">
        <v>51.364356999999998</v>
      </c>
      <c r="C19965">
        <v>0.46414255999999998</v>
      </c>
      <c r="D19965">
        <v>9.9493380000000006E-2</v>
      </c>
      <c r="E19965">
        <v>5.7071500000000004</v>
      </c>
      <c r="F19965">
        <f t="shared" si="622"/>
        <v>0.15471418666666667</v>
      </c>
      <c r="G19965">
        <f t="shared" si="623"/>
        <v>5.5926479666666662</v>
      </c>
    </row>
    <row r="19966" spans="1:7" x14ac:dyDescent="0.3">
      <c r="A19966">
        <v>199.610255981329</v>
      </c>
      <c r="B19966">
        <v>51.330067</v>
      </c>
      <c r="C19966">
        <v>0.46415590000000001</v>
      </c>
      <c r="D19966">
        <v>0.11170115</v>
      </c>
      <c r="E19966">
        <v>5.7033399999999999</v>
      </c>
      <c r="F19966">
        <f t="shared" si="622"/>
        <v>0.15471863333333333</v>
      </c>
      <c r="G19966">
        <f t="shared" si="623"/>
        <v>5.5888379666666665</v>
      </c>
    </row>
    <row r="19967" spans="1:7" x14ac:dyDescent="0.3">
      <c r="A19967">
        <v>199.620250488165</v>
      </c>
      <c r="B19967">
        <v>51.364356999999998</v>
      </c>
      <c r="C19967">
        <v>0.46416922999999999</v>
      </c>
      <c r="D19967">
        <v>0.11048037600000001</v>
      </c>
      <c r="E19967">
        <v>5.7071500000000004</v>
      </c>
      <c r="F19967">
        <f t="shared" si="622"/>
        <v>0.15472307666666665</v>
      </c>
      <c r="G19967">
        <f t="shared" si="623"/>
        <v>5.5926479666666662</v>
      </c>
    </row>
    <row r="19968" spans="1:7" x14ac:dyDescent="0.3">
      <c r="A19968">
        <v>199.630122924689</v>
      </c>
      <c r="B19968">
        <v>51.358643000000001</v>
      </c>
      <c r="C19968">
        <v>0.46419588000000001</v>
      </c>
      <c r="D19968">
        <v>0.1092596</v>
      </c>
      <c r="E19968">
        <v>5.7065149999999996</v>
      </c>
      <c r="F19968">
        <f t="shared" si="622"/>
        <v>0.15473196</v>
      </c>
      <c r="G19968">
        <f t="shared" si="623"/>
        <v>5.5920130777777777</v>
      </c>
    </row>
    <row r="19969" spans="1:7" x14ac:dyDescent="0.3">
      <c r="A19969">
        <v>199.64025476062599</v>
      </c>
      <c r="B19969">
        <v>51.320545000000003</v>
      </c>
      <c r="C19969">
        <v>0.46422255000000001</v>
      </c>
      <c r="D19969">
        <v>0.10803881999999999</v>
      </c>
      <c r="E19969">
        <v>5.7022823999999996</v>
      </c>
      <c r="F19969">
        <f t="shared" si="622"/>
        <v>0.15474085000000001</v>
      </c>
      <c r="G19969">
        <f t="shared" si="623"/>
        <v>5.587779966666667</v>
      </c>
    </row>
    <row r="19970" spans="1:7" x14ac:dyDescent="0.3">
      <c r="A19970">
        <v>199.65012719715</v>
      </c>
      <c r="B19970">
        <v>51.383403999999999</v>
      </c>
      <c r="C19970">
        <v>0.46426255</v>
      </c>
      <c r="D19970">
        <v>9.0947929999999996E-2</v>
      </c>
      <c r="E19970">
        <v>5.7092660000000004</v>
      </c>
      <c r="F19970">
        <f t="shared" si="622"/>
        <v>0.15475418333333332</v>
      </c>
      <c r="G19970">
        <f t="shared" si="623"/>
        <v>5.5947642999999996</v>
      </c>
    </row>
    <row r="19971" spans="1:7" x14ac:dyDescent="0.3">
      <c r="A19971">
        <v>199.66024377429801</v>
      </c>
      <c r="B19971">
        <v>51.326259999999998</v>
      </c>
      <c r="C19971">
        <v>0.46427586999999998</v>
      </c>
      <c r="D19971">
        <v>0.10315571</v>
      </c>
      <c r="E19971">
        <v>5.7029170000000002</v>
      </c>
      <c r="F19971">
        <f t="shared" si="622"/>
        <v>0.15475862333333332</v>
      </c>
      <c r="G19971">
        <f t="shared" si="623"/>
        <v>5.588414966666666</v>
      </c>
    </row>
    <row r="19972" spans="1:7" x14ac:dyDescent="0.3">
      <c r="A19972">
        <v>199.67013146961099</v>
      </c>
      <c r="B19972">
        <v>51.379596999999997</v>
      </c>
      <c r="C19972">
        <v>0.46430250000000001</v>
      </c>
      <c r="D19972">
        <v>0.100714155</v>
      </c>
      <c r="E19972">
        <v>5.7088429999999999</v>
      </c>
      <c r="F19972">
        <f t="shared" si="622"/>
        <v>0.1547675</v>
      </c>
      <c r="G19972">
        <f t="shared" si="623"/>
        <v>5.5943413</v>
      </c>
    </row>
    <row r="19973" spans="1:7" x14ac:dyDescent="0.3">
      <c r="A19973">
        <v>199.68012597644699</v>
      </c>
      <c r="B19973">
        <v>51.379596999999997</v>
      </c>
      <c r="C19973">
        <v>0.46431586000000002</v>
      </c>
      <c r="D19973">
        <v>0.11292193</v>
      </c>
      <c r="E19973">
        <v>5.7088429999999999</v>
      </c>
      <c r="F19973">
        <f t="shared" si="622"/>
        <v>0.15477195333333335</v>
      </c>
      <c r="G19973">
        <f t="shared" si="623"/>
        <v>5.5943413</v>
      </c>
    </row>
    <row r="19974" spans="1:7" x14ac:dyDescent="0.3">
      <c r="A19974">
        <v>199.690242553595</v>
      </c>
      <c r="B19974">
        <v>51.364356999999998</v>
      </c>
      <c r="C19974">
        <v>0.46432918000000001</v>
      </c>
      <c r="D19974">
        <v>0.12512971000000001</v>
      </c>
      <c r="E19974">
        <v>5.7071500000000004</v>
      </c>
      <c r="F19974">
        <f t="shared" ref="F19974:F20037" si="624">C19974/3</f>
        <v>0.15477639333333335</v>
      </c>
      <c r="G19974">
        <f t="shared" ref="G19974:G20037" si="625">(B19974-$B$5)/9</f>
        <v>5.5926479666666662</v>
      </c>
    </row>
    <row r="19975" spans="1:7" x14ac:dyDescent="0.3">
      <c r="A19975">
        <v>199.70025231922</v>
      </c>
      <c r="B19975">
        <v>51.404358000000002</v>
      </c>
      <c r="C19975">
        <v>0.46435586000000001</v>
      </c>
      <c r="D19975">
        <v>0.1092596</v>
      </c>
      <c r="E19975">
        <v>5.711595</v>
      </c>
      <c r="F19975">
        <f t="shared" si="624"/>
        <v>0.15478528666666666</v>
      </c>
      <c r="G19975">
        <f t="shared" si="625"/>
        <v>5.5970925222222228</v>
      </c>
    </row>
    <row r="19976" spans="1:7" x14ac:dyDescent="0.3">
      <c r="A19976">
        <v>199.71024682605599</v>
      </c>
      <c r="B19976">
        <v>51.330067</v>
      </c>
      <c r="C19976">
        <v>0.46438249999999998</v>
      </c>
      <c r="D19976">
        <v>0.10681804</v>
      </c>
      <c r="E19976">
        <v>5.7033399999999999</v>
      </c>
      <c r="F19976">
        <f t="shared" si="624"/>
        <v>0.15479416666666665</v>
      </c>
      <c r="G19976">
        <f t="shared" si="625"/>
        <v>5.5888379666666665</v>
      </c>
    </row>
    <row r="19977" spans="1:7" x14ac:dyDescent="0.3">
      <c r="A19977">
        <v>199.720119262579</v>
      </c>
      <c r="B19977">
        <v>51.371974999999999</v>
      </c>
      <c r="C19977">
        <v>0.46439582000000001</v>
      </c>
      <c r="D19977">
        <v>0.11902582</v>
      </c>
      <c r="E19977">
        <v>5.7079963999999999</v>
      </c>
      <c r="F19977">
        <f t="shared" si="624"/>
        <v>0.15479860666666667</v>
      </c>
      <c r="G19977">
        <f t="shared" si="625"/>
        <v>5.5934944111111111</v>
      </c>
    </row>
    <row r="19978" spans="1:7" x14ac:dyDescent="0.3">
      <c r="A19978">
        <v>199.73025109851699</v>
      </c>
      <c r="B19978">
        <v>51.377690000000001</v>
      </c>
      <c r="C19978">
        <v>0.46442250000000002</v>
      </c>
      <c r="D19978">
        <v>0.11658426400000001</v>
      </c>
      <c r="E19978">
        <v>5.7086315000000001</v>
      </c>
      <c r="F19978">
        <f t="shared" si="624"/>
        <v>0.15480750000000001</v>
      </c>
      <c r="G19978">
        <f t="shared" si="625"/>
        <v>5.5941294111111111</v>
      </c>
    </row>
    <row r="19979" spans="1:7" x14ac:dyDescent="0.3">
      <c r="A19979">
        <v>199.74012353504</v>
      </c>
      <c r="B19979">
        <v>51.351019999999998</v>
      </c>
      <c r="C19979">
        <v>0.46443582</v>
      </c>
      <c r="D19979">
        <v>0.12879204999999999</v>
      </c>
      <c r="E19979">
        <v>5.7056684000000004</v>
      </c>
      <c r="F19979">
        <f t="shared" si="624"/>
        <v>0.15481194000000001</v>
      </c>
      <c r="G19979">
        <f t="shared" si="625"/>
        <v>5.5911660777777774</v>
      </c>
    </row>
    <row r="19980" spans="1:7" x14ac:dyDescent="0.3">
      <c r="A19980">
        <v>199.75011804187599</v>
      </c>
      <c r="B19980">
        <v>51.396740000000001</v>
      </c>
      <c r="C19980">
        <v>0.4644625</v>
      </c>
      <c r="D19980">
        <v>0.12757126999999999</v>
      </c>
      <c r="E19980">
        <v>5.7107479999999997</v>
      </c>
      <c r="F19980">
        <f t="shared" si="624"/>
        <v>0.15482083333333332</v>
      </c>
      <c r="G19980">
        <f t="shared" si="625"/>
        <v>5.5962460777777778</v>
      </c>
    </row>
    <row r="19981" spans="1:7" x14ac:dyDescent="0.3">
      <c r="A19981">
        <v>199.760249877814</v>
      </c>
      <c r="B19981">
        <v>51.370069999999998</v>
      </c>
      <c r="C19981">
        <v>0.46447579999999999</v>
      </c>
      <c r="D19981">
        <v>0.13977904999999999</v>
      </c>
      <c r="E19981">
        <v>5.7077850000000003</v>
      </c>
      <c r="F19981">
        <f t="shared" si="624"/>
        <v>0.15482526666666666</v>
      </c>
      <c r="G19981">
        <f t="shared" si="625"/>
        <v>5.5932827444444442</v>
      </c>
    </row>
    <row r="19982" spans="1:7" x14ac:dyDescent="0.3">
      <c r="A19982">
        <v>199.77024438465</v>
      </c>
      <c r="B19982">
        <v>51.415787000000002</v>
      </c>
      <c r="C19982">
        <v>0.46450245000000001</v>
      </c>
      <c r="D19982">
        <v>0.13733749000000001</v>
      </c>
      <c r="E19982">
        <v>5.7128644</v>
      </c>
      <c r="F19982">
        <f t="shared" si="624"/>
        <v>0.15483415</v>
      </c>
      <c r="G19982">
        <f t="shared" si="625"/>
        <v>5.5983624111111112</v>
      </c>
    </row>
    <row r="19983" spans="1:7" x14ac:dyDescent="0.3">
      <c r="A19983">
        <v>199.780254150275</v>
      </c>
      <c r="B19983">
        <v>51.400547000000003</v>
      </c>
      <c r="C19983">
        <v>0.46451579999999998</v>
      </c>
      <c r="D19983">
        <v>0.13611671</v>
      </c>
      <c r="E19983">
        <v>5.7111710000000002</v>
      </c>
      <c r="F19983">
        <f t="shared" si="624"/>
        <v>0.15483859999999999</v>
      </c>
      <c r="G19983">
        <f t="shared" si="625"/>
        <v>5.5966690777777783</v>
      </c>
    </row>
    <row r="19984" spans="1:7" x14ac:dyDescent="0.3">
      <c r="A19984">
        <v>199.79024865711099</v>
      </c>
      <c r="B19984">
        <v>51.383403999999999</v>
      </c>
      <c r="C19984">
        <v>0.46452913000000001</v>
      </c>
      <c r="D19984">
        <v>0.14832449</v>
      </c>
      <c r="E19984">
        <v>5.7092660000000004</v>
      </c>
      <c r="F19984">
        <f t="shared" si="624"/>
        <v>0.15484304333333335</v>
      </c>
      <c r="G19984">
        <f t="shared" si="625"/>
        <v>5.5947642999999996</v>
      </c>
    </row>
    <row r="19985" spans="1:7" x14ac:dyDescent="0.3">
      <c r="A19985">
        <v>199.800121093634</v>
      </c>
      <c r="B19985">
        <v>51.408169999999998</v>
      </c>
      <c r="C19985">
        <v>0.46454245</v>
      </c>
      <c r="D19985">
        <v>0.16053227</v>
      </c>
      <c r="E19985">
        <v>5.7120175</v>
      </c>
      <c r="F19985">
        <f t="shared" si="624"/>
        <v>0.15484748333333334</v>
      </c>
      <c r="G19985">
        <f t="shared" si="625"/>
        <v>5.5975160777777777</v>
      </c>
    </row>
    <row r="19986" spans="1:7" x14ac:dyDescent="0.3">
      <c r="A19986">
        <v>199.810130859259</v>
      </c>
      <c r="B19986">
        <v>51.347214000000001</v>
      </c>
      <c r="C19986">
        <v>0.46456912</v>
      </c>
      <c r="D19986">
        <v>0.16053227</v>
      </c>
      <c r="E19986">
        <v>5.7052455000000002</v>
      </c>
      <c r="F19986">
        <f t="shared" si="624"/>
        <v>0.15485637333333332</v>
      </c>
      <c r="G19986">
        <f t="shared" si="625"/>
        <v>5.5907431888888892</v>
      </c>
    </row>
    <row r="19987" spans="1:7" x14ac:dyDescent="0.3">
      <c r="A19987">
        <v>199.82024743640699</v>
      </c>
      <c r="B19987">
        <v>51.391025999999997</v>
      </c>
      <c r="C19987">
        <v>0.46459576000000002</v>
      </c>
      <c r="D19987">
        <v>0.15809071</v>
      </c>
      <c r="E19987">
        <v>5.7101135000000003</v>
      </c>
      <c r="F19987">
        <f t="shared" si="624"/>
        <v>0.15486525333333334</v>
      </c>
      <c r="G19987">
        <f t="shared" si="625"/>
        <v>5.5956111888888884</v>
      </c>
    </row>
    <row r="19988" spans="1:7" x14ac:dyDescent="0.3">
      <c r="A19988">
        <v>199.83011987293099</v>
      </c>
      <c r="B19988">
        <v>51.389119999999998</v>
      </c>
      <c r="C19988">
        <v>0.46460911999999999</v>
      </c>
      <c r="D19988">
        <v>0.17029849</v>
      </c>
      <c r="E19988">
        <v>5.7099013000000003</v>
      </c>
      <c r="F19988">
        <f t="shared" si="624"/>
        <v>0.15486970666666666</v>
      </c>
      <c r="G19988">
        <f t="shared" si="625"/>
        <v>5.5953994111111109</v>
      </c>
    </row>
    <row r="19989" spans="1:7" x14ac:dyDescent="0.3">
      <c r="A19989">
        <v>199.84012963855599</v>
      </c>
      <c r="B19989">
        <v>51.360545999999999</v>
      </c>
      <c r="C19989">
        <v>0.46460911999999999</v>
      </c>
      <c r="D19989">
        <v>0.19715559999999999</v>
      </c>
      <c r="E19989">
        <v>5.7067265999999996</v>
      </c>
      <c r="F19989">
        <f t="shared" si="624"/>
        <v>0.15486970666666666</v>
      </c>
      <c r="G19989">
        <f t="shared" si="625"/>
        <v>5.5922245222222218</v>
      </c>
    </row>
    <row r="19990" spans="1:7" x14ac:dyDescent="0.3">
      <c r="A19990">
        <v>199.850246215704</v>
      </c>
      <c r="B19990">
        <v>51.41198</v>
      </c>
      <c r="C19990">
        <v>0.46463576000000001</v>
      </c>
      <c r="D19990">
        <v>0.19471404</v>
      </c>
      <c r="E19990">
        <v>5.7124414000000003</v>
      </c>
      <c r="F19990">
        <f t="shared" si="624"/>
        <v>0.15487858666666668</v>
      </c>
      <c r="G19990">
        <f t="shared" si="625"/>
        <v>5.5979394111111107</v>
      </c>
    </row>
    <row r="19991" spans="1:7" x14ac:dyDescent="0.3">
      <c r="A19991">
        <v>199.86011865222801</v>
      </c>
      <c r="B19991">
        <v>51.362450000000003</v>
      </c>
      <c r="C19991">
        <v>0.46466246</v>
      </c>
      <c r="D19991">
        <v>0.19349326</v>
      </c>
      <c r="E19991">
        <v>5.7069380000000001</v>
      </c>
      <c r="F19991">
        <f t="shared" si="624"/>
        <v>0.15488748666666666</v>
      </c>
      <c r="G19991">
        <f t="shared" si="625"/>
        <v>5.5924360777777782</v>
      </c>
    </row>
    <row r="19992" spans="1:7" x14ac:dyDescent="0.3">
      <c r="A19992">
        <v>199.87012841785301</v>
      </c>
      <c r="B19992">
        <v>51.394832999999998</v>
      </c>
      <c r="C19992">
        <v>0.46467577999999998</v>
      </c>
      <c r="D19992">
        <v>0.19227248</v>
      </c>
      <c r="E19992">
        <v>5.7105364999999999</v>
      </c>
      <c r="F19992">
        <f t="shared" si="624"/>
        <v>0.15489192666666665</v>
      </c>
      <c r="G19992">
        <f t="shared" si="625"/>
        <v>5.5960341888888889</v>
      </c>
    </row>
    <row r="19993" spans="1:7" x14ac:dyDescent="0.3">
      <c r="A19993">
        <v>199.88024499500099</v>
      </c>
      <c r="B19993">
        <v>51.402453999999999</v>
      </c>
      <c r="C19993">
        <v>0.46468910000000002</v>
      </c>
      <c r="D19993">
        <v>0.20448026</v>
      </c>
      <c r="E19993">
        <v>5.7113832999999996</v>
      </c>
      <c r="F19993">
        <f t="shared" si="624"/>
        <v>0.15489636666666667</v>
      </c>
      <c r="G19993">
        <f t="shared" si="625"/>
        <v>5.5968809666666663</v>
      </c>
    </row>
    <row r="19994" spans="1:7" x14ac:dyDescent="0.3">
      <c r="A19994">
        <v>199.89025476062599</v>
      </c>
      <c r="B19994">
        <v>51.368164</v>
      </c>
      <c r="C19994">
        <v>0.46470243</v>
      </c>
      <c r="D19994">
        <v>0.21668804</v>
      </c>
      <c r="E19994">
        <v>5.707573</v>
      </c>
      <c r="F19994">
        <f t="shared" si="624"/>
        <v>0.15490081</v>
      </c>
      <c r="G19994">
        <f t="shared" si="625"/>
        <v>5.5930709666666667</v>
      </c>
    </row>
    <row r="19995" spans="1:7" x14ac:dyDescent="0.3">
      <c r="A19995">
        <v>199.90024926746199</v>
      </c>
      <c r="B19995">
        <v>51.421500000000002</v>
      </c>
      <c r="C19995">
        <v>0.46471578000000002</v>
      </c>
      <c r="D19995">
        <v>0.22889581000000001</v>
      </c>
      <c r="E19995">
        <v>5.7134989999999997</v>
      </c>
      <c r="F19995">
        <f t="shared" si="624"/>
        <v>0.15490526000000002</v>
      </c>
      <c r="G19995">
        <f t="shared" si="625"/>
        <v>5.5989971888888892</v>
      </c>
    </row>
    <row r="19996" spans="1:7" x14ac:dyDescent="0.3">
      <c r="A19996">
        <v>199.91024377429801</v>
      </c>
      <c r="B19996">
        <v>51.360545999999999</v>
      </c>
      <c r="C19996">
        <v>0.46474241999999999</v>
      </c>
      <c r="D19996">
        <v>0.22767504</v>
      </c>
      <c r="E19996">
        <v>5.7067265999999996</v>
      </c>
      <c r="F19996">
        <f t="shared" si="624"/>
        <v>0.15491414000000001</v>
      </c>
      <c r="G19996">
        <f t="shared" si="625"/>
        <v>5.5922245222222218</v>
      </c>
    </row>
    <row r="19997" spans="1:7" x14ac:dyDescent="0.3">
      <c r="A19997">
        <v>199.92025353992301</v>
      </c>
      <c r="B19997">
        <v>51.391025999999997</v>
      </c>
      <c r="C19997">
        <v>0.46475573999999997</v>
      </c>
      <c r="D19997">
        <v>0.23988281</v>
      </c>
      <c r="E19997">
        <v>5.7101135000000003</v>
      </c>
      <c r="F19997">
        <f t="shared" si="624"/>
        <v>0.15491858</v>
      </c>
      <c r="G19997">
        <f t="shared" si="625"/>
        <v>5.5956111888888884</v>
      </c>
    </row>
    <row r="19998" spans="1:7" x14ac:dyDescent="0.3">
      <c r="A19998">
        <v>199.93012597644699</v>
      </c>
      <c r="B19998">
        <v>51.368164</v>
      </c>
      <c r="C19998">
        <v>0.46476909999999999</v>
      </c>
      <c r="D19998">
        <v>0.25209057000000001</v>
      </c>
      <c r="E19998">
        <v>5.707573</v>
      </c>
      <c r="F19998">
        <f t="shared" si="624"/>
        <v>0.15492303333333332</v>
      </c>
      <c r="G19998">
        <f t="shared" si="625"/>
        <v>5.5930709666666667</v>
      </c>
    </row>
    <row r="19999" spans="1:7" x14ac:dyDescent="0.3">
      <c r="A19999">
        <v>199.940242553595</v>
      </c>
      <c r="B19999">
        <v>51.379596999999997</v>
      </c>
      <c r="C19999">
        <v>0.46478241999999997</v>
      </c>
      <c r="D19999">
        <v>0.25209057000000001</v>
      </c>
      <c r="E19999">
        <v>5.7088429999999999</v>
      </c>
      <c r="F19999">
        <f t="shared" si="624"/>
        <v>0.15492747333333332</v>
      </c>
      <c r="G19999">
        <f t="shared" si="625"/>
        <v>5.5943413</v>
      </c>
    </row>
    <row r="20000" spans="1:7" x14ac:dyDescent="0.3">
      <c r="A20000">
        <v>199.95025231922</v>
      </c>
      <c r="B20000">
        <v>51.419598000000001</v>
      </c>
      <c r="C20000">
        <v>0.46479574000000001</v>
      </c>
      <c r="D20000">
        <v>0.26429835000000002</v>
      </c>
      <c r="E20000">
        <v>5.7132880000000004</v>
      </c>
      <c r="F20000">
        <f t="shared" si="624"/>
        <v>0.15493191333333334</v>
      </c>
      <c r="G20000">
        <f t="shared" si="625"/>
        <v>5.5987858555555556</v>
      </c>
    </row>
    <row r="20001" spans="1:7" x14ac:dyDescent="0.3">
      <c r="A20001">
        <v>199.96024682605599</v>
      </c>
      <c r="B20001">
        <v>51.352930000000001</v>
      </c>
      <c r="C20001">
        <v>0.46482240000000002</v>
      </c>
      <c r="D20001">
        <v>0.27772691999999999</v>
      </c>
      <c r="E20001">
        <v>5.7058799999999996</v>
      </c>
      <c r="F20001">
        <f t="shared" si="624"/>
        <v>0.15494080000000002</v>
      </c>
      <c r="G20001">
        <f t="shared" si="625"/>
        <v>5.5913782999999997</v>
      </c>
    </row>
    <row r="20002" spans="1:7" x14ac:dyDescent="0.3">
      <c r="A20002">
        <v>199.97025659168099</v>
      </c>
      <c r="B20002">
        <v>51.370069999999998</v>
      </c>
      <c r="C20002">
        <v>0.46483573</v>
      </c>
      <c r="D20002">
        <v>0.28993469999999999</v>
      </c>
      <c r="E20002">
        <v>5.7077850000000003</v>
      </c>
      <c r="F20002">
        <f t="shared" si="624"/>
        <v>0.15494524333333334</v>
      </c>
      <c r="G20002">
        <f t="shared" si="625"/>
        <v>5.5932827444444442</v>
      </c>
    </row>
    <row r="20003" spans="1:7" x14ac:dyDescent="0.3">
      <c r="A20003">
        <v>199.98025109851699</v>
      </c>
      <c r="B20003">
        <v>51.389119999999998</v>
      </c>
      <c r="C20003">
        <v>0.46484904999999999</v>
      </c>
      <c r="D20003">
        <v>0.28749313999999998</v>
      </c>
      <c r="E20003">
        <v>5.7099013000000003</v>
      </c>
      <c r="F20003">
        <f t="shared" si="624"/>
        <v>0.15494968333333334</v>
      </c>
      <c r="G20003">
        <f t="shared" si="625"/>
        <v>5.5953994111111109</v>
      </c>
    </row>
    <row r="20004" spans="1:7" x14ac:dyDescent="0.3">
      <c r="A20004">
        <v>199.99024560535301</v>
      </c>
      <c r="B20004">
        <v>51.368164</v>
      </c>
      <c r="C20004">
        <v>0.46484904999999999</v>
      </c>
      <c r="D20004">
        <v>0.31435025</v>
      </c>
      <c r="E20004">
        <v>5.707573</v>
      </c>
      <c r="F20004">
        <f t="shared" si="624"/>
        <v>0.15494968333333334</v>
      </c>
      <c r="G20004">
        <f t="shared" si="625"/>
        <v>5.5930709666666667</v>
      </c>
    </row>
    <row r="20005" spans="1:7" x14ac:dyDescent="0.3">
      <c r="A20005">
        <v>200.00011804187599</v>
      </c>
      <c r="B20005">
        <v>51.39293</v>
      </c>
      <c r="C20005">
        <v>0.46486240000000001</v>
      </c>
      <c r="D20005">
        <v>0.32655802</v>
      </c>
      <c r="E20005">
        <v>5.7103250000000001</v>
      </c>
      <c r="F20005">
        <f t="shared" si="624"/>
        <v>0.15495413333333333</v>
      </c>
      <c r="G20005">
        <f t="shared" si="625"/>
        <v>5.5958227444444439</v>
      </c>
    </row>
    <row r="20006" spans="1:7" x14ac:dyDescent="0.3">
      <c r="A20006">
        <v>200.01012780750099</v>
      </c>
      <c r="B20006">
        <v>51.345306000000001</v>
      </c>
      <c r="C20006">
        <v>0.46488905000000003</v>
      </c>
      <c r="D20006">
        <v>0.32411646999999999</v>
      </c>
      <c r="E20006">
        <v>5.7050340000000004</v>
      </c>
      <c r="F20006">
        <f t="shared" si="624"/>
        <v>0.15496301666666668</v>
      </c>
      <c r="G20006">
        <f t="shared" si="625"/>
        <v>5.5905311888888889</v>
      </c>
    </row>
    <row r="20007" spans="1:7" x14ac:dyDescent="0.3">
      <c r="A20007">
        <v>200.02024438465</v>
      </c>
      <c r="B20007">
        <v>51.385309999999997</v>
      </c>
      <c r="C20007">
        <v>0.46490237000000001</v>
      </c>
      <c r="D20007">
        <v>0.32411646999999999</v>
      </c>
      <c r="E20007">
        <v>5.7094784000000001</v>
      </c>
      <c r="F20007">
        <f t="shared" si="624"/>
        <v>0.15496745666666667</v>
      </c>
      <c r="G20007">
        <f t="shared" si="625"/>
        <v>5.5949760777777771</v>
      </c>
    </row>
    <row r="20008" spans="1:7" x14ac:dyDescent="0.3">
      <c r="A20008">
        <v>200.03013207996199</v>
      </c>
      <c r="B20008">
        <v>51.385309999999997</v>
      </c>
      <c r="C20008">
        <v>0.46492904000000002</v>
      </c>
      <c r="D20008">
        <v>0.32167489999999999</v>
      </c>
      <c r="E20008">
        <v>5.7094784000000001</v>
      </c>
      <c r="F20008">
        <f t="shared" si="624"/>
        <v>0.15497634666666668</v>
      </c>
      <c r="G20008">
        <f t="shared" si="625"/>
        <v>5.5949760777777771</v>
      </c>
    </row>
    <row r="20009" spans="1:7" x14ac:dyDescent="0.3">
      <c r="A20009">
        <v>200.04024865711099</v>
      </c>
      <c r="B20009">
        <v>51.356735</v>
      </c>
      <c r="C20009">
        <v>0.46494236999999999</v>
      </c>
      <c r="D20009">
        <v>0.33388269999999998</v>
      </c>
      <c r="E20009">
        <v>5.7063030000000001</v>
      </c>
      <c r="F20009">
        <f t="shared" si="624"/>
        <v>0.15498079000000001</v>
      </c>
      <c r="G20009">
        <f t="shared" si="625"/>
        <v>5.5918010777777774</v>
      </c>
    </row>
    <row r="20010" spans="1:7" x14ac:dyDescent="0.3">
      <c r="A20010">
        <v>200.050121093634</v>
      </c>
      <c r="B20010">
        <v>51.379596999999997</v>
      </c>
      <c r="C20010">
        <v>0.46495570000000003</v>
      </c>
      <c r="D20010">
        <v>0.34609046999999998</v>
      </c>
      <c r="E20010">
        <v>5.7088429999999999</v>
      </c>
      <c r="F20010">
        <f t="shared" si="624"/>
        <v>0.15498523333333333</v>
      </c>
      <c r="G20010">
        <f t="shared" si="625"/>
        <v>5.5943413</v>
      </c>
    </row>
    <row r="20011" spans="1:7" x14ac:dyDescent="0.3">
      <c r="A20011">
        <v>200.060130859259</v>
      </c>
      <c r="B20011">
        <v>51.349117</v>
      </c>
      <c r="C20011">
        <v>0.46496904</v>
      </c>
      <c r="D20011">
        <v>0.35829823999999999</v>
      </c>
      <c r="E20011">
        <v>5.705457</v>
      </c>
      <c r="F20011">
        <f t="shared" si="624"/>
        <v>0.15498967999999999</v>
      </c>
      <c r="G20011">
        <f t="shared" si="625"/>
        <v>5.5909546333333333</v>
      </c>
    </row>
    <row r="20012" spans="1:7" x14ac:dyDescent="0.3">
      <c r="A20012">
        <v>200.070125366095</v>
      </c>
      <c r="B20012">
        <v>51.375785999999998</v>
      </c>
      <c r="C20012">
        <v>0.46498235999999998</v>
      </c>
      <c r="D20012">
        <v>0.37050601999999999</v>
      </c>
      <c r="E20012">
        <v>5.7084200000000003</v>
      </c>
      <c r="F20012">
        <f t="shared" si="624"/>
        <v>0.15499411999999999</v>
      </c>
      <c r="G20012">
        <f t="shared" si="625"/>
        <v>5.5939178555555555</v>
      </c>
    </row>
    <row r="20013" spans="1:7" x14ac:dyDescent="0.3">
      <c r="A20013">
        <v>200.08025720203199</v>
      </c>
      <c r="B20013">
        <v>51.364356999999998</v>
      </c>
      <c r="C20013">
        <v>0.46499568000000002</v>
      </c>
      <c r="D20013">
        <v>0.38271379999999999</v>
      </c>
      <c r="E20013">
        <v>5.7071500000000004</v>
      </c>
      <c r="F20013">
        <f t="shared" si="624"/>
        <v>0.15499856000000001</v>
      </c>
      <c r="G20013">
        <f t="shared" si="625"/>
        <v>5.5926479666666662</v>
      </c>
    </row>
    <row r="20014" spans="1:7" x14ac:dyDescent="0.3">
      <c r="A20014">
        <v>200.09025170886801</v>
      </c>
      <c r="B20014">
        <v>51.347214000000001</v>
      </c>
      <c r="C20014">
        <v>0.46500902999999999</v>
      </c>
      <c r="D20014">
        <v>0.39492157</v>
      </c>
      <c r="E20014">
        <v>5.7052455000000002</v>
      </c>
      <c r="F20014">
        <f t="shared" si="624"/>
        <v>0.15500301</v>
      </c>
      <c r="G20014">
        <f t="shared" si="625"/>
        <v>5.5907431888888892</v>
      </c>
    </row>
    <row r="20015" spans="1:7" x14ac:dyDescent="0.3">
      <c r="A20015">
        <v>200.10012414539199</v>
      </c>
      <c r="B20015">
        <v>51.389119999999998</v>
      </c>
      <c r="C20015">
        <v>0.46503568000000001</v>
      </c>
      <c r="D20015">
        <v>0.37905145000000001</v>
      </c>
      <c r="E20015">
        <v>5.7099013000000003</v>
      </c>
      <c r="F20015">
        <f t="shared" si="624"/>
        <v>0.15501189333333334</v>
      </c>
      <c r="G20015">
        <f t="shared" si="625"/>
        <v>5.5953994111111109</v>
      </c>
    </row>
    <row r="20016" spans="1:7" x14ac:dyDescent="0.3">
      <c r="A20016">
        <v>200.110255981329</v>
      </c>
      <c r="B20016">
        <v>51.33578</v>
      </c>
      <c r="C20016">
        <v>0.46504899999999999</v>
      </c>
      <c r="D20016">
        <v>0.39125922000000002</v>
      </c>
      <c r="E20016">
        <v>5.7039749999999998</v>
      </c>
      <c r="F20016">
        <f t="shared" si="624"/>
        <v>0.15501633333333334</v>
      </c>
      <c r="G20016">
        <f t="shared" si="625"/>
        <v>5.5894727444444445</v>
      </c>
    </row>
    <row r="20017" spans="1:7" x14ac:dyDescent="0.3">
      <c r="A20017">
        <v>200.120250488165</v>
      </c>
      <c r="B20017">
        <v>51.39293</v>
      </c>
      <c r="C20017">
        <v>0.46506235000000001</v>
      </c>
      <c r="D20017">
        <v>0.40346700000000002</v>
      </c>
      <c r="E20017">
        <v>5.7103250000000001</v>
      </c>
      <c r="F20017">
        <f t="shared" si="624"/>
        <v>0.15502078333333333</v>
      </c>
      <c r="G20017">
        <f t="shared" si="625"/>
        <v>5.5958227444444439</v>
      </c>
    </row>
    <row r="20018" spans="1:7" x14ac:dyDescent="0.3">
      <c r="A20018">
        <v>200.130122924689</v>
      </c>
      <c r="B20018">
        <v>51.360545999999999</v>
      </c>
      <c r="C20018">
        <v>0.46508899999999997</v>
      </c>
      <c r="D20018">
        <v>0.40102544000000001</v>
      </c>
      <c r="E20018">
        <v>5.7067265999999996</v>
      </c>
      <c r="F20018">
        <f t="shared" si="624"/>
        <v>0.15502966666666665</v>
      </c>
      <c r="G20018">
        <f t="shared" si="625"/>
        <v>5.5922245222222218</v>
      </c>
    </row>
    <row r="20019" spans="1:7" x14ac:dyDescent="0.3">
      <c r="A20019">
        <v>200.14025476062599</v>
      </c>
      <c r="B20019">
        <v>51.349117</v>
      </c>
      <c r="C20019">
        <v>0.46510231000000002</v>
      </c>
      <c r="D20019">
        <v>0.41323322000000001</v>
      </c>
      <c r="E20019">
        <v>5.705457</v>
      </c>
      <c r="F20019">
        <f t="shared" si="624"/>
        <v>0.15503410333333334</v>
      </c>
      <c r="G20019">
        <f t="shared" si="625"/>
        <v>5.5909546333333333</v>
      </c>
    </row>
    <row r="20020" spans="1:7" x14ac:dyDescent="0.3">
      <c r="A20020">
        <v>200.15012719715</v>
      </c>
      <c r="B20020">
        <v>51.389119999999998</v>
      </c>
      <c r="C20020">
        <v>0.46512900000000001</v>
      </c>
      <c r="D20020">
        <v>0.41079167</v>
      </c>
      <c r="E20020">
        <v>5.7099013000000003</v>
      </c>
      <c r="F20020">
        <f t="shared" si="624"/>
        <v>0.15504300000000001</v>
      </c>
      <c r="G20020">
        <f t="shared" si="625"/>
        <v>5.5953994111111109</v>
      </c>
    </row>
    <row r="20021" spans="1:7" x14ac:dyDescent="0.3">
      <c r="A20021">
        <v>200.16012170398599</v>
      </c>
      <c r="B20021">
        <v>51.366259999999997</v>
      </c>
      <c r="C20021">
        <v>0.46515562999999999</v>
      </c>
      <c r="D20021">
        <v>0.40835009999999999</v>
      </c>
      <c r="E20021">
        <v>5.7073609999999997</v>
      </c>
      <c r="F20021">
        <f t="shared" si="624"/>
        <v>0.15505187666666667</v>
      </c>
      <c r="G20021">
        <f t="shared" si="625"/>
        <v>5.5928594111111103</v>
      </c>
    </row>
    <row r="20022" spans="1:7" x14ac:dyDescent="0.3">
      <c r="A20022">
        <v>200.17013146961099</v>
      </c>
      <c r="B20022">
        <v>51.410072</v>
      </c>
      <c r="C20022">
        <v>0.46519563000000003</v>
      </c>
      <c r="D20022">
        <v>0.39248001999999999</v>
      </c>
      <c r="E20022">
        <v>5.7122292999999997</v>
      </c>
      <c r="F20022">
        <f t="shared" si="624"/>
        <v>0.15506521000000001</v>
      </c>
      <c r="G20022">
        <f t="shared" si="625"/>
        <v>5.5977274111111113</v>
      </c>
    </row>
    <row r="20023" spans="1:7" x14ac:dyDescent="0.3">
      <c r="A20023">
        <v>200.180248046759</v>
      </c>
      <c r="B20023">
        <v>51.394832999999998</v>
      </c>
      <c r="C20023">
        <v>0.46522229999999998</v>
      </c>
      <c r="D20023">
        <v>0.3766099</v>
      </c>
      <c r="E20023">
        <v>5.7105364999999999</v>
      </c>
      <c r="F20023">
        <f t="shared" si="624"/>
        <v>0.15507409999999999</v>
      </c>
      <c r="G20023">
        <f t="shared" si="625"/>
        <v>5.5960341888888889</v>
      </c>
    </row>
    <row r="20024" spans="1:7" x14ac:dyDescent="0.3">
      <c r="A20024">
        <v>200.19012048328199</v>
      </c>
      <c r="B20024">
        <v>51.387214999999998</v>
      </c>
      <c r="C20024">
        <v>0.46524894</v>
      </c>
      <c r="D20024">
        <v>0.37416833999999999</v>
      </c>
      <c r="E20024">
        <v>5.7096900000000002</v>
      </c>
      <c r="F20024">
        <f t="shared" si="624"/>
        <v>0.15508298000000001</v>
      </c>
      <c r="G20024">
        <f t="shared" si="625"/>
        <v>5.595187744444444</v>
      </c>
    </row>
    <row r="20025" spans="1:7" x14ac:dyDescent="0.3">
      <c r="A20025">
        <v>200.20025231922</v>
      </c>
      <c r="B20025">
        <v>51.425311999999998</v>
      </c>
      <c r="C20025">
        <v>0.46526230000000002</v>
      </c>
      <c r="D20025">
        <v>0.3863761</v>
      </c>
      <c r="E20025">
        <v>5.7139224999999998</v>
      </c>
      <c r="F20025">
        <f t="shared" si="624"/>
        <v>0.15508743333333333</v>
      </c>
      <c r="G20025">
        <f t="shared" si="625"/>
        <v>5.5994207444444442</v>
      </c>
    </row>
    <row r="20026" spans="1:7" x14ac:dyDescent="0.3">
      <c r="A20026">
        <v>200.21012475574301</v>
      </c>
      <c r="B20026">
        <v>51.379596999999997</v>
      </c>
      <c r="C20026">
        <v>0.46527562</v>
      </c>
      <c r="D20026">
        <v>0.39858389999999999</v>
      </c>
      <c r="E20026">
        <v>5.7088429999999999</v>
      </c>
      <c r="F20026">
        <f t="shared" si="624"/>
        <v>0.15509187333333332</v>
      </c>
      <c r="G20026">
        <f t="shared" si="625"/>
        <v>5.5943413</v>
      </c>
    </row>
    <row r="20027" spans="1:7" x14ac:dyDescent="0.3">
      <c r="A20027">
        <v>200.220119262579</v>
      </c>
      <c r="B20027">
        <v>51.429122999999997</v>
      </c>
      <c r="C20027">
        <v>0.46528893999999998</v>
      </c>
      <c r="D20027">
        <v>0.41201246000000002</v>
      </c>
      <c r="E20027">
        <v>5.7143464000000002</v>
      </c>
      <c r="F20027">
        <f t="shared" si="624"/>
        <v>0.15509631333333332</v>
      </c>
      <c r="G20027">
        <f t="shared" si="625"/>
        <v>5.5998441888888886</v>
      </c>
    </row>
    <row r="20028" spans="1:7" x14ac:dyDescent="0.3">
      <c r="A20028">
        <v>200.23025109851699</v>
      </c>
      <c r="B20028">
        <v>51.415787000000002</v>
      </c>
      <c r="C20028">
        <v>0.46532896000000001</v>
      </c>
      <c r="D20028">
        <v>0.39614232999999999</v>
      </c>
      <c r="E20028">
        <v>5.7128644</v>
      </c>
      <c r="F20028">
        <f t="shared" si="624"/>
        <v>0.15510965333333335</v>
      </c>
      <c r="G20028">
        <f t="shared" si="625"/>
        <v>5.5983624111111112</v>
      </c>
    </row>
    <row r="20029" spans="1:7" x14ac:dyDescent="0.3">
      <c r="A20029">
        <v>200.24012353504</v>
      </c>
      <c r="B20029">
        <v>51.391025999999997</v>
      </c>
      <c r="C20029">
        <v>0.46536896</v>
      </c>
      <c r="D20029">
        <v>0.37905145000000001</v>
      </c>
      <c r="E20029">
        <v>5.7101135000000003</v>
      </c>
      <c r="F20029">
        <f t="shared" si="624"/>
        <v>0.15512298666666666</v>
      </c>
      <c r="G20029">
        <f t="shared" si="625"/>
        <v>5.5956111888888884</v>
      </c>
    </row>
    <row r="20030" spans="1:7" x14ac:dyDescent="0.3">
      <c r="A20030">
        <v>200.25025537097801</v>
      </c>
      <c r="B20030">
        <v>51.432929999999999</v>
      </c>
      <c r="C20030">
        <v>0.46542227000000003</v>
      </c>
      <c r="D20030">
        <v>0.34975277999999999</v>
      </c>
      <c r="E20030">
        <v>5.7147693999999998</v>
      </c>
      <c r="F20030">
        <f t="shared" si="624"/>
        <v>0.15514075666666668</v>
      </c>
      <c r="G20030">
        <f t="shared" si="625"/>
        <v>5.6002671888888891</v>
      </c>
    </row>
    <row r="20031" spans="1:7" x14ac:dyDescent="0.3">
      <c r="A20031">
        <v>200.260249877814</v>
      </c>
      <c r="B20031">
        <v>51.394832999999998</v>
      </c>
      <c r="C20031">
        <v>0.46547559999999999</v>
      </c>
      <c r="D20031">
        <v>0.30458403000000001</v>
      </c>
      <c r="E20031">
        <v>5.7105364999999999</v>
      </c>
      <c r="F20031">
        <f t="shared" si="624"/>
        <v>0.15515853333333332</v>
      </c>
      <c r="G20031">
        <f t="shared" si="625"/>
        <v>5.5960341888888889</v>
      </c>
    </row>
    <row r="20032" spans="1:7" x14ac:dyDescent="0.3">
      <c r="A20032">
        <v>200.27024438465</v>
      </c>
      <c r="B20032">
        <v>51.425311999999998</v>
      </c>
      <c r="C20032">
        <v>0.46552890000000002</v>
      </c>
      <c r="D20032">
        <v>0.27284380000000003</v>
      </c>
      <c r="E20032">
        <v>5.7139224999999998</v>
      </c>
      <c r="F20032">
        <f t="shared" si="624"/>
        <v>0.15517630000000002</v>
      </c>
      <c r="G20032">
        <f t="shared" si="625"/>
        <v>5.5994207444444442</v>
      </c>
    </row>
    <row r="20033" spans="1:7" x14ac:dyDescent="0.3">
      <c r="A20033">
        <v>200.28013207996199</v>
      </c>
      <c r="B20033">
        <v>51.442455000000002</v>
      </c>
      <c r="C20033">
        <v>0.46559553999999997</v>
      </c>
      <c r="D20033">
        <v>0.22889581000000001</v>
      </c>
      <c r="E20033">
        <v>5.7158274999999996</v>
      </c>
      <c r="F20033">
        <f t="shared" si="624"/>
        <v>0.15519851333333332</v>
      </c>
      <c r="G20033">
        <f t="shared" si="625"/>
        <v>5.601325522222222</v>
      </c>
    </row>
    <row r="20034" spans="1:7" x14ac:dyDescent="0.3">
      <c r="A20034">
        <v>200.29012658679801</v>
      </c>
      <c r="B20034">
        <v>51.448169999999998</v>
      </c>
      <c r="C20034">
        <v>0.46564886</v>
      </c>
      <c r="D20034">
        <v>0.19837637</v>
      </c>
      <c r="E20034">
        <v>5.7164625999999998</v>
      </c>
      <c r="F20034">
        <f t="shared" si="624"/>
        <v>0.15521628666666668</v>
      </c>
      <c r="G20034">
        <f t="shared" si="625"/>
        <v>5.601960522222222</v>
      </c>
    </row>
    <row r="20035" spans="1:7" x14ac:dyDescent="0.3">
      <c r="A20035">
        <v>200.30024316394699</v>
      </c>
      <c r="B20035">
        <v>51.495792000000002</v>
      </c>
      <c r="C20035">
        <v>0.46570218000000002</v>
      </c>
      <c r="D20035">
        <v>0.16785692999999999</v>
      </c>
      <c r="E20035">
        <v>5.7217539999999998</v>
      </c>
      <c r="F20035">
        <f t="shared" si="624"/>
        <v>0.15523406000000001</v>
      </c>
      <c r="G20035">
        <f t="shared" si="625"/>
        <v>5.6072518555555559</v>
      </c>
    </row>
    <row r="20036" spans="1:7" x14ac:dyDescent="0.3">
      <c r="A20036">
        <v>200.310130859259</v>
      </c>
      <c r="B20036">
        <v>51.440550000000002</v>
      </c>
      <c r="C20036">
        <v>0.46574217000000001</v>
      </c>
      <c r="D20036">
        <v>0.15076603999999999</v>
      </c>
      <c r="E20036">
        <v>5.7156159999999998</v>
      </c>
      <c r="F20036">
        <f t="shared" si="624"/>
        <v>0.15524739000000001</v>
      </c>
      <c r="G20036">
        <f t="shared" si="625"/>
        <v>5.601113855555556</v>
      </c>
    </row>
    <row r="20037" spans="1:7" x14ac:dyDescent="0.3">
      <c r="A20037">
        <v>200.32024743640699</v>
      </c>
      <c r="B20037">
        <v>51.505318000000003</v>
      </c>
      <c r="C20037">
        <v>0.46575549999999999</v>
      </c>
      <c r="D20037">
        <v>0.16297381999999999</v>
      </c>
      <c r="E20037">
        <v>5.7228127000000004</v>
      </c>
      <c r="F20037">
        <f t="shared" si="624"/>
        <v>0.15525183333333334</v>
      </c>
      <c r="G20037">
        <f t="shared" si="625"/>
        <v>5.6083103000000003</v>
      </c>
    </row>
    <row r="20038" spans="1:7" x14ac:dyDescent="0.3">
      <c r="A20038">
        <v>200.33011987293099</v>
      </c>
      <c r="B20038">
        <v>51.509129999999999</v>
      </c>
      <c r="C20038">
        <v>0.46576884000000002</v>
      </c>
      <c r="D20038">
        <v>0.17518159999999999</v>
      </c>
      <c r="E20038">
        <v>5.723236</v>
      </c>
      <c r="F20038">
        <f t="shared" ref="F20038:F20101" si="626">C20038/3</f>
        <v>0.15525628</v>
      </c>
      <c r="G20038">
        <f t="shared" ref="G20038:G20101" si="627">(B20038-$B$5)/9</f>
        <v>5.6087338555555553</v>
      </c>
    </row>
    <row r="20039" spans="1:7" x14ac:dyDescent="0.3">
      <c r="A20039">
        <v>200.34012963855599</v>
      </c>
      <c r="B20039">
        <v>51.469124000000001</v>
      </c>
      <c r="C20039">
        <v>0.46579549999999997</v>
      </c>
      <c r="D20039">
        <v>0.15931149</v>
      </c>
      <c r="E20039">
        <v>5.7187904999999999</v>
      </c>
      <c r="F20039">
        <f t="shared" si="626"/>
        <v>0.15526516666666665</v>
      </c>
      <c r="G20039">
        <f t="shared" si="627"/>
        <v>5.6042887444444442</v>
      </c>
    </row>
    <row r="20040" spans="1:7" x14ac:dyDescent="0.3">
      <c r="A20040">
        <v>200.35012414539199</v>
      </c>
      <c r="B20040">
        <v>51.509129999999999</v>
      </c>
      <c r="C20040">
        <v>0.46582215999999999</v>
      </c>
      <c r="D20040">
        <v>0.15686992999999999</v>
      </c>
      <c r="E20040">
        <v>5.723236</v>
      </c>
      <c r="F20040">
        <f t="shared" si="626"/>
        <v>0.15527405333333333</v>
      </c>
      <c r="G20040">
        <f t="shared" si="627"/>
        <v>5.6087338555555553</v>
      </c>
    </row>
    <row r="20041" spans="1:7" x14ac:dyDescent="0.3">
      <c r="A20041">
        <v>200.360255981329</v>
      </c>
      <c r="B20041">
        <v>51.49389</v>
      </c>
      <c r="C20041">
        <v>0.46586212999999999</v>
      </c>
      <c r="D20041">
        <v>0.14099982</v>
      </c>
      <c r="E20041">
        <v>5.7215423999999997</v>
      </c>
      <c r="F20041">
        <f t="shared" si="626"/>
        <v>0.15528737666666667</v>
      </c>
      <c r="G20041">
        <f t="shared" si="627"/>
        <v>5.6070405222222224</v>
      </c>
    </row>
    <row r="20042" spans="1:7" x14ac:dyDescent="0.3">
      <c r="A20042">
        <v>200.370250488165</v>
      </c>
      <c r="B20042">
        <v>51.537697000000001</v>
      </c>
      <c r="C20042">
        <v>0.46590211999999998</v>
      </c>
      <c r="D20042">
        <v>0.12390893</v>
      </c>
      <c r="E20042">
        <v>5.7264103999999998</v>
      </c>
      <c r="F20042">
        <f t="shared" si="626"/>
        <v>0.15530070666666665</v>
      </c>
      <c r="G20042">
        <f t="shared" si="627"/>
        <v>5.6119079666666671</v>
      </c>
    </row>
    <row r="20043" spans="1:7" x14ac:dyDescent="0.3">
      <c r="A20043">
        <v>200.38024499500099</v>
      </c>
      <c r="B20043">
        <v>51.526268000000002</v>
      </c>
      <c r="C20043">
        <v>0.46592879999999998</v>
      </c>
      <c r="D20043">
        <v>0.12268815</v>
      </c>
      <c r="E20043">
        <v>5.7251399999999997</v>
      </c>
      <c r="F20043">
        <f t="shared" si="626"/>
        <v>0.15530959999999999</v>
      </c>
      <c r="G20043">
        <f t="shared" si="627"/>
        <v>5.6106380777777778</v>
      </c>
    </row>
    <row r="20044" spans="1:7" x14ac:dyDescent="0.3">
      <c r="A20044">
        <v>200.39025476062599</v>
      </c>
      <c r="B20044">
        <v>51.520556999999997</v>
      </c>
      <c r="C20044">
        <v>0.46595546999999998</v>
      </c>
      <c r="D20044">
        <v>0.1202466</v>
      </c>
      <c r="E20044">
        <v>5.7245054</v>
      </c>
      <c r="F20044">
        <f t="shared" si="626"/>
        <v>0.15531849</v>
      </c>
      <c r="G20044">
        <f t="shared" si="627"/>
        <v>5.6100035222222218</v>
      </c>
    </row>
    <row r="20045" spans="1:7" x14ac:dyDescent="0.3">
      <c r="A20045">
        <v>200.40024926746199</v>
      </c>
      <c r="B20045">
        <v>51.552937</v>
      </c>
      <c r="C20045">
        <v>0.46598213999999999</v>
      </c>
      <c r="D20045">
        <v>0.11780504</v>
      </c>
      <c r="E20045">
        <v>5.7281035999999999</v>
      </c>
      <c r="F20045">
        <f t="shared" si="626"/>
        <v>0.15532737999999999</v>
      </c>
      <c r="G20045">
        <f t="shared" si="627"/>
        <v>5.6136013</v>
      </c>
    </row>
    <row r="20046" spans="1:7" x14ac:dyDescent="0.3">
      <c r="A20046">
        <v>200.41024377429801</v>
      </c>
      <c r="B20046">
        <v>51.509129999999999</v>
      </c>
      <c r="C20046">
        <v>0.46599545999999997</v>
      </c>
      <c r="D20046">
        <v>0.13001283</v>
      </c>
      <c r="E20046">
        <v>5.723236</v>
      </c>
      <c r="F20046">
        <f t="shared" si="626"/>
        <v>0.15533181999999998</v>
      </c>
      <c r="G20046">
        <f t="shared" si="627"/>
        <v>5.6087338555555553</v>
      </c>
    </row>
    <row r="20047" spans="1:7" x14ac:dyDescent="0.3">
      <c r="A20047">
        <v>200.42025353992301</v>
      </c>
      <c r="B20047">
        <v>51.551029999999997</v>
      </c>
      <c r="C20047">
        <v>0.46602212999999998</v>
      </c>
      <c r="D20047">
        <v>0.11414270999999999</v>
      </c>
      <c r="E20047">
        <v>5.7278913999999999</v>
      </c>
      <c r="F20047">
        <f t="shared" si="626"/>
        <v>0.15534070999999999</v>
      </c>
      <c r="G20047">
        <f t="shared" si="627"/>
        <v>5.6133894111111111</v>
      </c>
    </row>
    <row r="20048" spans="1:7" x14ac:dyDescent="0.3">
      <c r="A20048">
        <v>200.43012597644699</v>
      </c>
      <c r="B20048">
        <v>51.507216999999997</v>
      </c>
      <c r="C20048">
        <v>0.46604878</v>
      </c>
      <c r="D20048">
        <v>0.11170115</v>
      </c>
      <c r="E20048">
        <v>5.7230239999999997</v>
      </c>
      <c r="F20048">
        <f t="shared" si="626"/>
        <v>0.15534959333333334</v>
      </c>
      <c r="G20048">
        <f t="shared" si="627"/>
        <v>5.6085212999999996</v>
      </c>
    </row>
    <row r="20049" spans="1:7" x14ac:dyDescent="0.3">
      <c r="A20049">
        <v>200.440242553595</v>
      </c>
      <c r="B20049">
        <v>51.518645999999997</v>
      </c>
      <c r="C20049">
        <v>0.46607545</v>
      </c>
      <c r="D20049">
        <v>0.1092596</v>
      </c>
      <c r="E20049">
        <v>5.7242930000000003</v>
      </c>
      <c r="F20049">
        <f t="shared" si="626"/>
        <v>0.15535848333333332</v>
      </c>
      <c r="G20049">
        <f t="shared" si="627"/>
        <v>5.6097911888888881</v>
      </c>
    </row>
    <row r="20050" spans="1:7" x14ac:dyDescent="0.3">
      <c r="A20050">
        <v>200.45025231922</v>
      </c>
      <c r="B20050">
        <v>51.552937</v>
      </c>
      <c r="C20050">
        <v>0.46608876999999999</v>
      </c>
      <c r="D20050">
        <v>0.121467374</v>
      </c>
      <c r="E20050">
        <v>5.7281035999999999</v>
      </c>
      <c r="F20050">
        <f t="shared" si="626"/>
        <v>0.15536292333333332</v>
      </c>
      <c r="G20050">
        <f t="shared" si="627"/>
        <v>5.6136013</v>
      </c>
    </row>
    <row r="20051" spans="1:7" x14ac:dyDescent="0.3">
      <c r="A20051">
        <v>200.46024682605599</v>
      </c>
      <c r="B20051">
        <v>51.518645999999997</v>
      </c>
      <c r="C20051">
        <v>0.46612877000000003</v>
      </c>
      <c r="D20051">
        <v>0.11902582</v>
      </c>
      <c r="E20051">
        <v>5.7242930000000003</v>
      </c>
      <c r="F20051">
        <f t="shared" si="626"/>
        <v>0.15537625666666668</v>
      </c>
      <c r="G20051">
        <f t="shared" si="627"/>
        <v>5.6097911888888881</v>
      </c>
    </row>
    <row r="20052" spans="1:7" x14ac:dyDescent="0.3">
      <c r="A20052">
        <v>200.47025659168099</v>
      </c>
      <c r="B20052">
        <v>51.560555000000001</v>
      </c>
      <c r="C20052">
        <v>0.46618208</v>
      </c>
      <c r="D20052">
        <v>7.3857049999999994E-2</v>
      </c>
      <c r="E20052">
        <v>5.7289500000000002</v>
      </c>
      <c r="F20052">
        <f t="shared" si="626"/>
        <v>0.15539402666666666</v>
      </c>
      <c r="G20052">
        <f t="shared" si="627"/>
        <v>5.6144477444444441</v>
      </c>
    </row>
    <row r="20053" spans="1:7" x14ac:dyDescent="0.3">
      <c r="A20053">
        <v>200.48025109851699</v>
      </c>
      <c r="B20053">
        <v>51.522457000000003</v>
      </c>
      <c r="C20053">
        <v>0.46620873000000002</v>
      </c>
      <c r="D20053">
        <v>7.1415489999999998E-2</v>
      </c>
      <c r="E20053">
        <v>5.7247167000000001</v>
      </c>
      <c r="F20053">
        <f t="shared" si="626"/>
        <v>0.15540291000000001</v>
      </c>
      <c r="G20053">
        <f t="shared" si="627"/>
        <v>5.6102146333333334</v>
      </c>
    </row>
    <row r="20054" spans="1:7" x14ac:dyDescent="0.3">
      <c r="A20054">
        <v>200.49012353504</v>
      </c>
      <c r="B20054">
        <v>51.522457000000003</v>
      </c>
      <c r="C20054">
        <v>0.46622207999999998</v>
      </c>
      <c r="D20054">
        <v>8.362327E-2</v>
      </c>
      <c r="E20054">
        <v>5.7247167000000001</v>
      </c>
      <c r="F20054">
        <f t="shared" si="626"/>
        <v>0.15540735999999999</v>
      </c>
      <c r="G20054">
        <f t="shared" si="627"/>
        <v>5.6102146333333334</v>
      </c>
    </row>
    <row r="20055" spans="1:7" x14ac:dyDescent="0.3">
      <c r="A20055">
        <v>200.50025537097801</v>
      </c>
      <c r="B20055">
        <v>51.560555000000001</v>
      </c>
      <c r="C20055">
        <v>0.46623540000000002</v>
      </c>
      <c r="D20055">
        <v>9.7051819999999997E-2</v>
      </c>
      <c r="E20055">
        <v>5.7289500000000002</v>
      </c>
      <c r="F20055">
        <f t="shared" si="626"/>
        <v>0.15541180000000002</v>
      </c>
      <c r="G20055">
        <f t="shared" si="627"/>
        <v>5.6144477444444441</v>
      </c>
    </row>
    <row r="20056" spans="1:7" x14ac:dyDescent="0.3">
      <c r="A20056">
        <v>200.51012780750099</v>
      </c>
      <c r="B20056">
        <v>51.543410000000002</v>
      </c>
      <c r="C20056">
        <v>0.46626203999999999</v>
      </c>
      <c r="D20056">
        <v>8.2402489999999995E-2</v>
      </c>
      <c r="E20056">
        <v>5.7270450000000004</v>
      </c>
      <c r="F20056">
        <f t="shared" si="626"/>
        <v>0.15542068000000001</v>
      </c>
      <c r="G20056">
        <f t="shared" si="627"/>
        <v>5.6125427444444442</v>
      </c>
    </row>
    <row r="20057" spans="1:7" x14ac:dyDescent="0.3">
      <c r="A20057">
        <v>200.52024438465</v>
      </c>
      <c r="B20057">
        <v>51.577697999999998</v>
      </c>
      <c r="C20057">
        <v>0.46628871999999999</v>
      </c>
      <c r="D20057">
        <v>8.1181710000000004E-2</v>
      </c>
      <c r="E20057">
        <v>5.7308545000000004</v>
      </c>
      <c r="F20057">
        <f t="shared" si="626"/>
        <v>0.15542957333333332</v>
      </c>
      <c r="G20057">
        <f t="shared" si="627"/>
        <v>5.6163525222222219</v>
      </c>
    </row>
    <row r="20058" spans="1:7" x14ac:dyDescent="0.3">
      <c r="A20058">
        <v>200.53013207996199</v>
      </c>
      <c r="B20058">
        <v>51.562457999999999</v>
      </c>
      <c r="C20058">
        <v>0.46630203999999997</v>
      </c>
      <c r="D20058">
        <v>9.3389490000000006E-2</v>
      </c>
      <c r="E20058">
        <v>5.7291616999999997</v>
      </c>
      <c r="F20058">
        <f t="shared" si="626"/>
        <v>0.15543401333333332</v>
      </c>
      <c r="G20058">
        <f t="shared" si="627"/>
        <v>5.614659188888889</v>
      </c>
    </row>
    <row r="20059" spans="1:7" x14ac:dyDescent="0.3">
      <c r="A20059">
        <v>200.54012658679801</v>
      </c>
      <c r="B20059">
        <v>51.55865</v>
      </c>
      <c r="C20059">
        <v>0.46631536000000001</v>
      </c>
      <c r="D20059">
        <v>0.105597265</v>
      </c>
      <c r="E20059">
        <v>5.728739</v>
      </c>
      <c r="F20059">
        <f t="shared" si="626"/>
        <v>0.15543845333333334</v>
      </c>
      <c r="G20059">
        <f t="shared" si="627"/>
        <v>5.614236077777778</v>
      </c>
    </row>
    <row r="20060" spans="1:7" x14ac:dyDescent="0.3">
      <c r="A20060">
        <v>200.550121093634</v>
      </c>
      <c r="B20060">
        <v>51.585320000000003</v>
      </c>
      <c r="C20060">
        <v>0.46634203000000002</v>
      </c>
      <c r="D20060">
        <v>0.105597265</v>
      </c>
      <c r="E20060">
        <v>5.7317014000000004</v>
      </c>
      <c r="F20060">
        <f t="shared" si="626"/>
        <v>0.15544734333333335</v>
      </c>
      <c r="G20060">
        <f t="shared" si="627"/>
        <v>5.6171994111111117</v>
      </c>
    </row>
    <row r="20061" spans="1:7" x14ac:dyDescent="0.3">
      <c r="A20061">
        <v>200.56025292957199</v>
      </c>
      <c r="B20061">
        <v>51.535792999999998</v>
      </c>
      <c r="C20061">
        <v>0.46636870000000002</v>
      </c>
      <c r="D20061">
        <v>0.105597265</v>
      </c>
      <c r="E20061">
        <v>5.7261987000000003</v>
      </c>
      <c r="F20061">
        <f t="shared" si="626"/>
        <v>0.15545623333333333</v>
      </c>
      <c r="G20061">
        <f t="shared" si="627"/>
        <v>5.6116964111111107</v>
      </c>
    </row>
    <row r="20062" spans="1:7" x14ac:dyDescent="0.3">
      <c r="A20062">
        <v>200.57024743640699</v>
      </c>
      <c r="B20062">
        <v>51.592936999999999</v>
      </c>
      <c r="C20062">
        <v>0.46638203</v>
      </c>
      <c r="D20062">
        <v>0.11780504</v>
      </c>
      <c r="E20062">
        <v>5.7325477999999999</v>
      </c>
      <c r="F20062">
        <f t="shared" si="626"/>
        <v>0.15546067666666666</v>
      </c>
      <c r="G20062">
        <f t="shared" si="627"/>
        <v>5.6180457444444443</v>
      </c>
    </row>
    <row r="20063" spans="1:7" x14ac:dyDescent="0.3">
      <c r="A20063">
        <v>200.58025720203199</v>
      </c>
      <c r="B20063">
        <v>51.577697999999998</v>
      </c>
      <c r="C20063">
        <v>0.46639534999999999</v>
      </c>
      <c r="D20063">
        <v>0.11658426400000001</v>
      </c>
      <c r="E20063">
        <v>5.7308545000000004</v>
      </c>
      <c r="F20063">
        <f t="shared" si="626"/>
        <v>0.15546511666666665</v>
      </c>
      <c r="G20063">
        <f t="shared" si="627"/>
        <v>5.6163525222222219</v>
      </c>
    </row>
    <row r="20064" spans="1:7" x14ac:dyDescent="0.3">
      <c r="A20064">
        <v>200.59012963855599</v>
      </c>
      <c r="B20064">
        <v>51.560555000000001</v>
      </c>
      <c r="C20064">
        <v>0.46642201999999999</v>
      </c>
      <c r="D20064">
        <v>0.115363486</v>
      </c>
      <c r="E20064">
        <v>5.7289500000000002</v>
      </c>
      <c r="F20064">
        <f t="shared" si="626"/>
        <v>0.15547400666666666</v>
      </c>
      <c r="G20064">
        <f t="shared" si="627"/>
        <v>5.6144477444444441</v>
      </c>
    </row>
    <row r="20065" spans="1:7" x14ac:dyDescent="0.3">
      <c r="A20065">
        <v>200.600246215704</v>
      </c>
      <c r="B20065">
        <v>51.606273999999999</v>
      </c>
      <c r="C20065">
        <v>0.46644866000000001</v>
      </c>
      <c r="D20065">
        <v>0.11292193</v>
      </c>
      <c r="E20065">
        <v>5.7340299999999997</v>
      </c>
      <c r="F20065">
        <f t="shared" si="626"/>
        <v>0.15548288666666668</v>
      </c>
      <c r="G20065">
        <f t="shared" si="627"/>
        <v>5.619527633333333</v>
      </c>
    </row>
    <row r="20066" spans="1:7" x14ac:dyDescent="0.3">
      <c r="A20066">
        <v>200.610255981329</v>
      </c>
      <c r="B20066">
        <v>51.549126000000001</v>
      </c>
      <c r="C20066">
        <v>0.46646199999999999</v>
      </c>
      <c r="D20066">
        <v>0.12635049000000001</v>
      </c>
      <c r="E20066">
        <v>5.7276800000000003</v>
      </c>
      <c r="F20066">
        <f t="shared" si="626"/>
        <v>0.15548733333333334</v>
      </c>
      <c r="G20066">
        <f t="shared" si="627"/>
        <v>5.6131778555555556</v>
      </c>
    </row>
    <row r="20067" spans="1:7" x14ac:dyDescent="0.3">
      <c r="A20067">
        <v>200.620250488165</v>
      </c>
      <c r="B20067">
        <v>51.594839999999998</v>
      </c>
      <c r="C20067">
        <v>0.46648866</v>
      </c>
      <c r="D20067">
        <v>0.12512971000000001</v>
      </c>
      <c r="E20067">
        <v>5.7327595000000002</v>
      </c>
      <c r="F20067">
        <f t="shared" si="626"/>
        <v>0.15549621999999999</v>
      </c>
      <c r="G20067">
        <f t="shared" si="627"/>
        <v>5.6182571888888884</v>
      </c>
    </row>
    <row r="20068" spans="1:7" x14ac:dyDescent="0.3">
      <c r="A20068">
        <v>200.63024499500099</v>
      </c>
      <c r="B20068">
        <v>51.560555000000001</v>
      </c>
      <c r="C20068">
        <v>0.46650197999999998</v>
      </c>
      <c r="D20068">
        <v>0.13733749000000001</v>
      </c>
      <c r="E20068">
        <v>5.7289500000000002</v>
      </c>
      <c r="F20068">
        <f t="shared" si="626"/>
        <v>0.15550065999999999</v>
      </c>
      <c r="G20068">
        <f t="shared" si="627"/>
        <v>5.6144477444444441</v>
      </c>
    </row>
    <row r="20069" spans="1:7" x14ac:dyDescent="0.3">
      <c r="A20069">
        <v>200.640117431525</v>
      </c>
      <c r="B20069">
        <v>51.533886000000003</v>
      </c>
      <c r="C20069">
        <v>0.46651530000000002</v>
      </c>
      <c r="D20069">
        <v>0.14954527000000001</v>
      </c>
      <c r="E20069">
        <v>5.7259865000000003</v>
      </c>
      <c r="F20069">
        <f t="shared" si="626"/>
        <v>0.15550510000000001</v>
      </c>
      <c r="G20069">
        <f t="shared" si="627"/>
        <v>5.6114845222222227</v>
      </c>
    </row>
    <row r="20070" spans="1:7" x14ac:dyDescent="0.3">
      <c r="A20070">
        <v>200.65024926746199</v>
      </c>
      <c r="B20070">
        <v>51.608176999999998</v>
      </c>
      <c r="C20070">
        <v>0.46654198000000002</v>
      </c>
      <c r="D20070">
        <v>0.14710371</v>
      </c>
      <c r="E20070">
        <v>5.7342415000000004</v>
      </c>
      <c r="F20070">
        <f t="shared" si="626"/>
        <v>0.15551399333333335</v>
      </c>
      <c r="G20070">
        <f t="shared" si="627"/>
        <v>5.6197390777777771</v>
      </c>
    </row>
    <row r="20071" spans="1:7" x14ac:dyDescent="0.3">
      <c r="A20071">
        <v>200.66024377429801</v>
      </c>
      <c r="B20071">
        <v>51.551029999999997</v>
      </c>
      <c r="C20071">
        <v>0.46656864999999997</v>
      </c>
      <c r="D20071">
        <v>0.14710371</v>
      </c>
      <c r="E20071">
        <v>5.7278913999999999</v>
      </c>
      <c r="F20071">
        <f t="shared" si="626"/>
        <v>0.15552288333333333</v>
      </c>
      <c r="G20071">
        <f t="shared" si="627"/>
        <v>5.6133894111111111</v>
      </c>
    </row>
    <row r="20072" spans="1:7" x14ac:dyDescent="0.3">
      <c r="A20072">
        <v>200.67013146961099</v>
      </c>
      <c r="B20072">
        <v>51.59675</v>
      </c>
      <c r="C20072">
        <v>0.46658197000000001</v>
      </c>
      <c r="D20072">
        <v>0.14588292999999999</v>
      </c>
      <c r="E20072">
        <v>5.7329717000000002</v>
      </c>
      <c r="F20072">
        <f t="shared" si="626"/>
        <v>0.15552732333333333</v>
      </c>
      <c r="G20072">
        <f t="shared" si="627"/>
        <v>5.6184694111111106</v>
      </c>
    </row>
    <row r="20073" spans="1:7" x14ac:dyDescent="0.3">
      <c r="A20073">
        <v>200.68012597644699</v>
      </c>
      <c r="B20073">
        <v>51.571983000000003</v>
      </c>
      <c r="C20073">
        <v>0.46659529999999999</v>
      </c>
      <c r="D20073">
        <v>0.15931149</v>
      </c>
      <c r="E20073">
        <v>5.7302194000000002</v>
      </c>
      <c r="F20073">
        <f t="shared" si="626"/>
        <v>0.15553176666666665</v>
      </c>
      <c r="G20073">
        <f t="shared" si="627"/>
        <v>5.6157175222222229</v>
      </c>
    </row>
    <row r="20074" spans="1:7" x14ac:dyDescent="0.3">
      <c r="A20074">
        <v>200.690242553595</v>
      </c>
      <c r="B20074">
        <v>51.566270000000003</v>
      </c>
      <c r="C20074">
        <v>0.46660864000000002</v>
      </c>
      <c r="D20074">
        <v>0.17151926000000001</v>
      </c>
      <c r="E20074">
        <v>5.7295850000000002</v>
      </c>
      <c r="F20074">
        <f t="shared" si="626"/>
        <v>0.15553621333333334</v>
      </c>
      <c r="G20074">
        <f t="shared" si="627"/>
        <v>5.6150827444444449</v>
      </c>
    </row>
    <row r="20075" spans="1:7" x14ac:dyDescent="0.3">
      <c r="A20075">
        <v>200.70013024890699</v>
      </c>
      <c r="B20075">
        <v>51.585320000000003</v>
      </c>
      <c r="C20075">
        <v>0.46663532000000002</v>
      </c>
      <c r="D20075">
        <v>0.16907770999999999</v>
      </c>
      <c r="E20075">
        <v>5.7317014000000004</v>
      </c>
      <c r="F20075">
        <f t="shared" si="626"/>
        <v>0.15554510666666668</v>
      </c>
      <c r="G20075">
        <f t="shared" si="627"/>
        <v>5.6171994111111117</v>
      </c>
    </row>
    <row r="20076" spans="1:7" x14ac:dyDescent="0.3">
      <c r="A20076">
        <v>200.71012475574301</v>
      </c>
      <c r="B20076">
        <v>51.545315000000002</v>
      </c>
      <c r="C20076">
        <v>0.46664864</v>
      </c>
      <c r="D20076">
        <v>0.18128548999999999</v>
      </c>
      <c r="E20076">
        <v>5.7272569999999998</v>
      </c>
      <c r="F20076">
        <f t="shared" si="626"/>
        <v>0.15554954666666668</v>
      </c>
      <c r="G20076">
        <f t="shared" si="627"/>
        <v>5.6127544111111112</v>
      </c>
    </row>
    <row r="20077" spans="1:7" x14ac:dyDescent="0.3">
      <c r="A20077">
        <v>200.720119262579</v>
      </c>
      <c r="B20077">
        <v>51.59675</v>
      </c>
      <c r="C20077">
        <v>0.46666195999999999</v>
      </c>
      <c r="D20077">
        <v>0.19349326</v>
      </c>
      <c r="E20077">
        <v>5.7329717000000002</v>
      </c>
      <c r="F20077">
        <f t="shared" si="626"/>
        <v>0.15555398666666667</v>
      </c>
      <c r="G20077">
        <f t="shared" si="627"/>
        <v>5.6184694111111106</v>
      </c>
    </row>
    <row r="20078" spans="1:7" x14ac:dyDescent="0.3">
      <c r="A20078">
        <v>200.730129028204</v>
      </c>
      <c r="B20078">
        <v>51.568176000000001</v>
      </c>
      <c r="C20078">
        <v>0.46667530000000002</v>
      </c>
      <c r="D20078">
        <v>0.20692182000000001</v>
      </c>
      <c r="E20078">
        <v>5.7297963999999997</v>
      </c>
      <c r="F20078">
        <f t="shared" si="626"/>
        <v>0.15555843333333333</v>
      </c>
      <c r="G20078">
        <f t="shared" si="627"/>
        <v>5.6152945222222224</v>
      </c>
    </row>
    <row r="20079" spans="1:7" x14ac:dyDescent="0.3">
      <c r="A20079">
        <v>200.74012353504</v>
      </c>
      <c r="B20079">
        <v>51.549126000000001</v>
      </c>
      <c r="C20079">
        <v>0.46668862999999999</v>
      </c>
      <c r="D20079">
        <v>0.20692182000000001</v>
      </c>
      <c r="E20079">
        <v>5.7276800000000003</v>
      </c>
      <c r="F20079">
        <f t="shared" si="626"/>
        <v>0.15556287666666666</v>
      </c>
      <c r="G20079">
        <f t="shared" si="627"/>
        <v>5.6131778555555556</v>
      </c>
    </row>
    <row r="20080" spans="1:7" x14ac:dyDescent="0.3">
      <c r="A20080">
        <v>200.75011804187599</v>
      </c>
      <c r="B20080">
        <v>51.592936999999999</v>
      </c>
      <c r="C20080">
        <v>0.46668862999999999</v>
      </c>
      <c r="D20080">
        <v>0.23377892</v>
      </c>
      <c r="E20080">
        <v>5.7325477999999999</v>
      </c>
      <c r="F20080">
        <f t="shared" si="626"/>
        <v>0.15556287666666666</v>
      </c>
      <c r="G20080">
        <f t="shared" si="627"/>
        <v>5.6180457444444443</v>
      </c>
    </row>
    <row r="20081" spans="1:7" x14ac:dyDescent="0.3">
      <c r="A20081">
        <v>200.76012780750099</v>
      </c>
      <c r="B20081">
        <v>51.547221999999998</v>
      </c>
      <c r="C20081">
        <v>0.46670194999999998</v>
      </c>
      <c r="D20081">
        <v>0.2459867</v>
      </c>
      <c r="E20081">
        <v>5.7274690000000001</v>
      </c>
      <c r="F20081">
        <f t="shared" si="626"/>
        <v>0.15556731666666665</v>
      </c>
      <c r="G20081">
        <f t="shared" si="627"/>
        <v>5.6129663000000001</v>
      </c>
    </row>
    <row r="20082" spans="1:7" x14ac:dyDescent="0.3">
      <c r="A20082">
        <v>200.77012231433699</v>
      </c>
      <c r="B20082">
        <v>51.59675</v>
      </c>
      <c r="C20082">
        <v>0.46670194999999998</v>
      </c>
      <c r="D20082">
        <v>0.27284380000000003</v>
      </c>
      <c r="E20082">
        <v>5.7329717000000002</v>
      </c>
      <c r="F20082">
        <f t="shared" si="626"/>
        <v>0.15556731666666665</v>
      </c>
      <c r="G20082">
        <f t="shared" si="627"/>
        <v>5.6184694111111106</v>
      </c>
    </row>
    <row r="20083" spans="1:7" x14ac:dyDescent="0.3">
      <c r="A20083">
        <v>200.78013207996199</v>
      </c>
      <c r="B20083">
        <v>51.575794000000002</v>
      </c>
      <c r="C20083">
        <v>0.46670194999999998</v>
      </c>
      <c r="D20083">
        <v>0.29970091999999998</v>
      </c>
      <c r="E20083">
        <v>5.7306429999999997</v>
      </c>
      <c r="F20083">
        <f t="shared" si="626"/>
        <v>0.15556731666666665</v>
      </c>
      <c r="G20083">
        <f t="shared" si="627"/>
        <v>5.6161409666666664</v>
      </c>
    </row>
    <row r="20084" spans="1:7" x14ac:dyDescent="0.3">
      <c r="A20084">
        <v>200.79024865711099</v>
      </c>
      <c r="B20084">
        <v>51.545315000000002</v>
      </c>
      <c r="C20084">
        <v>0.46670194999999998</v>
      </c>
      <c r="D20084">
        <v>0.32655802</v>
      </c>
      <c r="E20084">
        <v>5.7272569999999998</v>
      </c>
      <c r="F20084">
        <f t="shared" si="626"/>
        <v>0.15556731666666665</v>
      </c>
      <c r="G20084">
        <f t="shared" si="627"/>
        <v>5.6127544111111112</v>
      </c>
    </row>
    <row r="20085" spans="1:7" x14ac:dyDescent="0.3">
      <c r="A20085">
        <v>200.800121093634</v>
      </c>
      <c r="B20085">
        <v>51.587223000000002</v>
      </c>
      <c r="C20085">
        <v>0.46670194999999998</v>
      </c>
      <c r="D20085">
        <v>0.35341513000000002</v>
      </c>
      <c r="E20085">
        <v>5.7319129999999996</v>
      </c>
      <c r="F20085">
        <f t="shared" si="626"/>
        <v>0.15556731666666665</v>
      </c>
      <c r="G20085">
        <f t="shared" si="627"/>
        <v>5.6174108555555557</v>
      </c>
    </row>
    <row r="20086" spans="1:7" x14ac:dyDescent="0.3">
      <c r="A20086">
        <v>200.810130859259</v>
      </c>
      <c r="B20086">
        <v>51.514842999999999</v>
      </c>
      <c r="C20086">
        <v>0.46670194999999998</v>
      </c>
      <c r="D20086">
        <v>0.38027223999999998</v>
      </c>
      <c r="E20086">
        <v>5.7238702999999997</v>
      </c>
      <c r="F20086">
        <f t="shared" si="626"/>
        <v>0.15556731666666665</v>
      </c>
      <c r="G20086">
        <f t="shared" si="627"/>
        <v>5.6093686333333332</v>
      </c>
    </row>
    <row r="20087" spans="1:7" x14ac:dyDescent="0.3">
      <c r="A20087">
        <v>200.820125366095</v>
      </c>
      <c r="B20087">
        <v>51.55865</v>
      </c>
      <c r="C20087">
        <v>0.46670194999999998</v>
      </c>
      <c r="D20087">
        <v>0.39370077999999997</v>
      </c>
      <c r="E20087">
        <v>5.728739</v>
      </c>
      <c r="F20087">
        <f t="shared" si="626"/>
        <v>0.15556731666666665</v>
      </c>
      <c r="G20087">
        <f t="shared" si="627"/>
        <v>5.614236077777778</v>
      </c>
    </row>
    <row r="20088" spans="1:7" x14ac:dyDescent="0.3">
      <c r="A20088">
        <v>200.83011987293099</v>
      </c>
      <c r="B20088">
        <v>51.537697000000001</v>
      </c>
      <c r="C20088">
        <v>0.46675527</v>
      </c>
      <c r="D20088">
        <v>0.36318135000000001</v>
      </c>
      <c r="E20088">
        <v>5.7264103999999998</v>
      </c>
      <c r="F20088">
        <f t="shared" si="626"/>
        <v>0.15558509000000001</v>
      </c>
      <c r="G20088">
        <f t="shared" si="627"/>
        <v>5.6119079666666671</v>
      </c>
    </row>
    <row r="20089" spans="1:7" x14ac:dyDescent="0.3">
      <c r="A20089">
        <v>200.84012963855599</v>
      </c>
      <c r="B20089">
        <v>51.535792999999998</v>
      </c>
      <c r="C20089">
        <v>0.46712851999999999</v>
      </c>
      <c r="D20089">
        <v>-4.2727217E-3</v>
      </c>
      <c r="E20089">
        <v>5.7261987000000003</v>
      </c>
      <c r="F20089">
        <f t="shared" si="626"/>
        <v>0.15570950666666666</v>
      </c>
      <c r="G20089">
        <f t="shared" si="627"/>
        <v>5.6116964111111107</v>
      </c>
    </row>
    <row r="20090" spans="1:7" x14ac:dyDescent="0.3">
      <c r="A20090">
        <v>200.850246215704</v>
      </c>
      <c r="B20090">
        <v>51.631034999999997</v>
      </c>
      <c r="C20090">
        <v>0.46715516000000001</v>
      </c>
      <c r="D20090">
        <v>-7.9350549999999999E-3</v>
      </c>
      <c r="E20090">
        <v>5.7367806000000003</v>
      </c>
      <c r="F20090">
        <f t="shared" si="626"/>
        <v>0.15571838666666668</v>
      </c>
      <c r="G20090">
        <f t="shared" si="627"/>
        <v>5.622278855555555</v>
      </c>
    </row>
    <row r="20091" spans="1:7" x14ac:dyDescent="0.3">
      <c r="A20091">
        <v>200.86011865222801</v>
      </c>
      <c r="B20091">
        <v>51.606273999999999</v>
      </c>
      <c r="C20091">
        <v>0.46703519999999998</v>
      </c>
      <c r="D20091">
        <v>0.13977904999999999</v>
      </c>
      <c r="E20091">
        <v>5.7340299999999997</v>
      </c>
      <c r="F20091">
        <f t="shared" si="626"/>
        <v>0.15567839999999999</v>
      </c>
      <c r="G20091">
        <f t="shared" si="627"/>
        <v>5.619527633333333</v>
      </c>
    </row>
    <row r="20092" spans="1:7" x14ac:dyDescent="0.3">
      <c r="A20092">
        <v>200.870250488165</v>
      </c>
      <c r="B20092">
        <v>51.653892999999997</v>
      </c>
      <c r="C20092">
        <v>0.46700852999999998</v>
      </c>
      <c r="D20092">
        <v>0.19349326</v>
      </c>
      <c r="E20092">
        <v>5.7393207999999998</v>
      </c>
      <c r="F20092">
        <f t="shared" si="626"/>
        <v>0.15566950999999998</v>
      </c>
      <c r="G20092">
        <f t="shared" si="627"/>
        <v>5.6248186333333328</v>
      </c>
    </row>
    <row r="20093" spans="1:7" x14ac:dyDescent="0.3">
      <c r="A20093">
        <v>200.88024499500099</v>
      </c>
      <c r="B20093">
        <v>51.623417000000003</v>
      </c>
      <c r="C20093">
        <v>0.46700852999999998</v>
      </c>
      <c r="D20093">
        <v>0.22035036999999999</v>
      </c>
      <c r="E20093">
        <v>5.7359343000000003</v>
      </c>
      <c r="F20093">
        <f t="shared" si="626"/>
        <v>0.15566950999999998</v>
      </c>
      <c r="G20093">
        <f t="shared" si="627"/>
        <v>5.6214324111111118</v>
      </c>
    </row>
    <row r="20094" spans="1:7" x14ac:dyDescent="0.3">
      <c r="A20094">
        <v>200.89025476062599</v>
      </c>
      <c r="B20094">
        <v>51.613889999999998</v>
      </c>
      <c r="C20094">
        <v>0.46702188</v>
      </c>
      <c r="D20094">
        <v>0.24720748000000001</v>
      </c>
      <c r="E20094">
        <v>5.7348765999999998</v>
      </c>
      <c r="F20094">
        <f t="shared" si="626"/>
        <v>0.15567396</v>
      </c>
      <c r="G20094">
        <f t="shared" si="627"/>
        <v>5.6203738555555551</v>
      </c>
    </row>
    <row r="20095" spans="1:7" x14ac:dyDescent="0.3">
      <c r="A20095">
        <v>200.90012719715</v>
      </c>
      <c r="B20095">
        <v>51.638657000000002</v>
      </c>
      <c r="C20095">
        <v>0.46702188</v>
      </c>
      <c r="D20095">
        <v>0.2459867</v>
      </c>
      <c r="E20095">
        <v>5.737628</v>
      </c>
      <c r="F20095">
        <f t="shared" si="626"/>
        <v>0.15567396</v>
      </c>
      <c r="G20095">
        <f t="shared" si="627"/>
        <v>5.6231257444444447</v>
      </c>
    </row>
    <row r="20096" spans="1:7" x14ac:dyDescent="0.3">
      <c r="A20096">
        <v>200.91012170398599</v>
      </c>
      <c r="B20096">
        <v>51.560555000000001</v>
      </c>
      <c r="C20096">
        <v>0.46702188</v>
      </c>
      <c r="D20096">
        <v>0.27284380000000003</v>
      </c>
      <c r="E20096">
        <v>5.7289500000000002</v>
      </c>
      <c r="F20096">
        <f t="shared" si="626"/>
        <v>0.15567396</v>
      </c>
      <c r="G20096">
        <f t="shared" si="627"/>
        <v>5.6144477444444441</v>
      </c>
    </row>
    <row r="20097" spans="1:7" x14ac:dyDescent="0.3">
      <c r="A20097">
        <v>200.92013146961099</v>
      </c>
      <c r="B20097">
        <v>51.615794999999999</v>
      </c>
      <c r="C20097">
        <v>0.46702188</v>
      </c>
      <c r="D20097">
        <v>0.29970091999999998</v>
      </c>
      <c r="E20097">
        <v>5.7350880000000002</v>
      </c>
      <c r="F20097">
        <f t="shared" si="626"/>
        <v>0.15567396</v>
      </c>
      <c r="G20097">
        <f t="shared" si="627"/>
        <v>5.6205855222222221</v>
      </c>
    </row>
    <row r="20098" spans="1:7" x14ac:dyDescent="0.3">
      <c r="A20098">
        <v>200.930248046759</v>
      </c>
      <c r="B20098">
        <v>51.59675</v>
      </c>
      <c r="C20098">
        <v>0.46702188</v>
      </c>
      <c r="D20098">
        <v>0.32655802</v>
      </c>
      <c r="E20098">
        <v>5.7329717000000002</v>
      </c>
      <c r="F20098">
        <f t="shared" si="626"/>
        <v>0.15567396</v>
      </c>
      <c r="G20098">
        <f t="shared" si="627"/>
        <v>5.6184694111111106</v>
      </c>
    </row>
    <row r="20099" spans="1:7" x14ac:dyDescent="0.3">
      <c r="A20099">
        <v>200.940242553595</v>
      </c>
      <c r="B20099">
        <v>51.564365000000002</v>
      </c>
      <c r="C20099">
        <v>0.46702188</v>
      </c>
      <c r="D20099">
        <v>0.35341513000000002</v>
      </c>
      <c r="E20099">
        <v>5.7293735000000003</v>
      </c>
      <c r="F20099">
        <f t="shared" si="626"/>
        <v>0.15567396</v>
      </c>
      <c r="G20099">
        <f t="shared" si="627"/>
        <v>5.6148710777777779</v>
      </c>
    </row>
    <row r="20100" spans="1:7" x14ac:dyDescent="0.3">
      <c r="A20100">
        <v>200.95025231922</v>
      </c>
      <c r="B20100">
        <v>51.589126999999998</v>
      </c>
      <c r="C20100">
        <v>0.46702188</v>
      </c>
      <c r="D20100">
        <v>0.38027223999999998</v>
      </c>
      <c r="E20100">
        <v>5.7321242999999997</v>
      </c>
      <c r="F20100">
        <f t="shared" si="626"/>
        <v>0.15567396</v>
      </c>
      <c r="G20100">
        <f t="shared" si="627"/>
        <v>5.6176224111111104</v>
      </c>
    </row>
    <row r="20101" spans="1:7" x14ac:dyDescent="0.3">
      <c r="A20101">
        <v>200.96024682605599</v>
      </c>
      <c r="B20101">
        <v>51.543410000000002</v>
      </c>
      <c r="C20101">
        <v>0.46702188</v>
      </c>
      <c r="D20101">
        <v>0.40712935</v>
      </c>
      <c r="E20101">
        <v>5.7270450000000004</v>
      </c>
      <c r="F20101">
        <f t="shared" si="626"/>
        <v>0.15567396</v>
      </c>
      <c r="G20101">
        <f t="shared" si="627"/>
        <v>5.6125427444444442</v>
      </c>
    </row>
    <row r="20102" spans="1:7" x14ac:dyDescent="0.3">
      <c r="A20102">
        <v>200.970119262579</v>
      </c>
      <c r="B20102">
        <v>51.587223000000002</v>
      </c>
      <c r="C20102">
        <v>0.46703519999999998</v>
      </c>
      <c r="D20102">
        <v>0.41933712000000001</v>
      </c>
      <c r="E20102">
        <v>5.7319129999999996</v>
      </c>
      <c r="F20102">
        <f t="shared" ref="F20102:F20165" si="628">C20102/3</f>
        <v>0.15567839999999999</v>
      </c>
      <c r="G20102">
        <f t="shared" ref="G20102:G20165" si="629">(B20102-$B$5)/9</f>
        <v>5.6174108555555557</v>
      </c>
    </row>
    <row r="20103" spans="1:7" x14ac:dyDescent="0.3">
      <c r="A20103">
        <v>200.980129028204</v>
      </c>
      <c r="B20103">
        <v>51.55865</v>
      </c>
      <c r="C20103">
        <v>0.46715516000000001</v>
      </c>
      <c r="D20103">
        <v>0.30458403000000001</v>
      </c>
      <c r="E20103">
        <v>5.728739</v>
      </c>
      <c r="F20103">
        <f t="shared" si="628"/>
        <v>0.15571838666666668</v>
      </c>
      <c r="G20103">
        <f t="shared" si="629"/>
        <v>5.614236077777778</v>
      </c>
    </row>
    <row r="20104" spans="1:7" x14ac:dyDescent="0.3">
      <c r="A20104">
        <v>200.99012353504</v>
      </c>
      <c r="B20104">
        <v>51.579605000000001</v>
      </c>
      <c r="C20104">
        <v>0.46750175999999999</v>
      </c>
      <c r="D20104">
        <v>-3.4792162000000001E-2</v>
      </c>
      <c r="E20104">
        <v>5.7310667000000004</v>
      </c>
      <c r="F20104">
        <f t="shared" si="628"/>
        <v>0.15583391999999999</v>
      </c>
      <c r="G20104">
        <f t="shared" si="629"/>
        <v>5.6165644111111108</v>
      </c>
    </row>
    <row r="20105" spans="1:7" x14ac:dyDescent="0.3">
      <c r="A20105">
        <v>201.00025537097801</v>
      </c>
      <c r="B20105">
        <v>51.648180000000004</v>
      </c>
      <c r="C20105">
        <v>0.46751508000000003</v>
      </c>
      <c r="D20105">
        <v>-2.5025940999999999E-2</v>
      </c>
      <c r="E20105">
        <v>5.7386856000000002</v>
      </c>
      <c r="F20105">
        <f t="shared" si="628"/>
        <v>0.15583836000000001</v>
      </c>
      <c r="G20105">
        <f t="shared" si="629"/>
        <v>5.6241838555555557</v>
      </c>
    </row>
    <row r="20106" spans="1:7" x14ac:dyDescent="0.3">
      <c r="A20106">
        <v>201.01012780750099</v>
      </c>
      <c r="B20106">
        <v>51.642463999999997</v>
      </c>
      <c r="C20106">
        <v>0.46743511999999998</v>
      </c>
      <c r="D20106">
        <v>8.2402489999999995E-2</v>
      </c>
      <c r="E20106">
        <v>5.7380509999999996</v>
      </c>
      <c r="F20106">
        <f t="shared" si="628"/>
        <v>0.15581170666666666</v>
      </c>
      <c r="G20106">
        <f t="shared" si="629"/>
        <v>5.6235487444444443</v>
      </c>
    </row>
    <row r="20107" spans="1:7" x14ac:dyDescent="0.3">
      <c r="A20107">
        <v>201.02012231433699</v>
      </c>
      <c r="B20107">
        <v>51.697710000000001</v>
      </c>
      <c r="C20107">
        <v>0.46743511999999998</v>
      </c>
      <c r="D20107">
        <v>0.10803881999999999</v>
      </c>
      <c r="E20107">
        <v>5.7441893000000004</v>
      </c>
      <c r="F20107">
        <f t="shared" si="628"/>
        <v>0.15581170666666666</v>
      </c>
      <c r="G20107">
        <f t="shared" si="629"/>
        <v>5.6296871888888891</v>
      </c>
    </row>
    <row r="20108" spans="1:7" x14ac:dyDescent="0.3">
      <c r="A20108">
        <v>201.030254150275</v>
      </c>
      <c r="B20108">
        <v>51.655799999999999</v>
      </c>
      <c r="C20108">
        <v>0.46743511999999998</v>
      </c>
      <c r="D20108">
        <v>0.13489593999999999</v>
      </c>
      <c r="E20108">
        <v>5.7395329999999998</v>
      </c>
      <c r="F20108">
        <f t="shared" si="628"/>
        <v>0.15581170666666666</v>
      </c>
      <c r="G20108">
        <f t="shared" si="629"/>
        <v>5.6250305222222217</v>
      </c>
    </row>
    <row r="20109" spans="1:7" x14ac:dyDescent="0.3">
      <c r="A20109">
        <v>201.04024865711099</v>
      </c>
      <c r="B20109">
        <v>51.642463999999997</v>
      </c>
      <c r="C20109">
        <v>0.46743511999999998</v>
      </c>
      <c r="D20109">
        <v>0.16175303999999999</v>
      </c>
      <c r="E20109">
        <v>5.7380509999999996</v>
      </c>
      <c r="F20109">
        <f t="shared" si="628"/>
        <v>0.15581170666666666</v>
      </c>
      <c r="G20109">
        <f t="shared" si="629"/>
        <v>5.6235487444444443</v>
      </c>
    </row>
    <row r="20110" spans="1:7" x14ac:dyDescent="0.3">
      <c r="A20110">
        <v>201.05024316394699</v>
      </c>
      <c r="B20110">
        <v>51.663418</v>
      </c>
      <c r="C20110">
        <v>0.46743511999999998</v>
      </c>
      <c r="D20110">
        <v>0.18861015</v>
      </c>
      <c r="E20110">
        <v>5.7403792999999999</v>
      </c>
      <c r="F20110">
        <f t="shared" si="628"/>
        <v>0.15581170666666666</v>
      </c>
      <c r="G20110">
        <f t="shared" si="629"/>
        <v>5.6258769666666666</v>
      </c>
    </row>
    <row r="20111" spans="1:7" x14ac:dyDescent="0.3">
      <c r="A20111">
        <v>201.060130859259</v>
      </c>
      <c r="B20111">
        <v>51.617702000000001</v>
      </c>
      <c r="C20111">
        <v>0.46743511999999998</v>
      </c>
      <c r="D20111">
        <v>0.20203869999999999</v>
      </c>
      <c r="E20111">
        <v>5.7352996000000003</v>
      </c>
      <c r="F20111">
        <f t="shared" si="628"/>
        <v>0.15581170666666666</v>
      </c>
      <c r="G20111">
        <f t="shared" si="629"/>
        <v>5.620797411111111</v>
      </c>
    </row>
    <row r="20112" spans="1:7" x14ac:dyDescent="0.3">
      <c r="A20112">
        <v>201.07024743640699</v>
      </c>
      <c r="B20112">
        <v>51.676754000000003</v>
      </c>
      <c r="C20112">
        <v>0.46743511999999998</v>
      </c>
      <c r="D20112">
        <v>0.22889581000000001</v>
      </c>
      <c r="E20112">
        <v>5.7418604000000002</v>
      </c>
      <c r="F20112">
        <f t="shared" si="628"/>
        <v>0.15581170666666666</v>
      </c>
      <c r="G20112">
        <f t="shared" si="629"/>
        <v>5.6273587444444448</v>
      </c>
    </row>
    <row r="20113" spans="1:7" x14ac:dyDescent="0.3">
      <c r="A20113">
        <v>201.08025720203199</v>
      </c>
      <c r="B20113">
        <v>51.653892999999997</v>
      </c>
      <c r="C20113">
        <v>0.46743511999999998</v>
      </c>
      <c r="D20113">
        <v>0.25575291999999999</v>
      </c>
      <c r="E20113">
        <v>5.7393207999999998</v>
      </c>
      <c r="F20113">
        <f t="shared" si="628"/>
        <v>0.15581170666666666</v>
      </c>
      <c r="G20113">
        <f t="shared" si="629"/>
        <v>5.6248186333333328</v>
      </c>
    </row>
    <row r="20114" spans="1:7" x14ac:dyDescent="0.3">
      <c r="A20114">
        <v>201.09012963855599</v>
      </c>
      <c r="B20114">
        <v>51.634846000000003</v>
      </c>
      <c r="C20114">
        <v>0.46743511999999998</v>
      </c>
      <c r="D20114">
        <v>0.28261003000000001</v>
      </c>
      <c r="E20114">
        <v>5.7372040000000002</v>
      </c>
      <c r="F20114">
        <f t="shared" si="628"/>
        <v>0.15581170666666666</v>
      </c>
      <c r="G20114">
        <f t="shared" si="629"/>
        <v>5.6227023000000003</v>
      </c>
    </row>
    <row r="20115" spans="1:7" x14ac:dyDescent="0.3">
      <c r="A20115">
        <v>201.10012414539199</v>
      </c>
      <c r="B20115">
        <v>51.655799999999999</v>
      </c>
      <c r="C20115">
        <v>0.46744844000000002</v>
      </c>
      <c r="D20115">
        <v>0.29481780000000002</v>
      </c>
      <c r="E20115">
        <v>5.7395329999999998</v>
      </c>
      <c r="F20115">
        <f t="shared" si="628"/>
        <v>0.15581614666666668</v>
      </c>
      <c r="G20115">
        <f t="shared" si="629"/>
        <v>5.6250305222222217</v>
      </c>
    </row>
    <row r="20116" spans="1:7" x14ac:dyDescent="0.3">
      <c r="A20116">
        <v>201.11011865222801</v>
      </c>
      <c r="B20116">
        <v>51.613889999999998</v>
      </c>
      <c r="C20116">
        <v>0.46744844000000002</v>
      </c>
      <c r="D20116">
        <v>0.32167489999999999</v>
      </c>
      <c r="E20116">
        <v>5.7348765999999998</v>
      </c>
      <c r="F20116">
        <f t="shared" si="628"/>
        <v>0.15581614666666668</v>
      </c>
      <c r="G20116">
        <f t="shared" si="629"/>
        <v>5.6203738555555551</v>
      </c>
    </row>
    <row r="20117" spans="1:7" x14ac:dyDescent="0.3">
      <c r="A20117">
        <v>201.120250488165</v>
      </c>
      <c r="B20117">
        <v>51.631034999999997</v>
      </c>
      <c r="C20117">
        <v>0.46746176</v>
      </c>
      <c r="D20117">
        <v>0.33388269999999998</v>
      </c>
      <c r="E20117">
        <v>5.7367806000000003</v>
      </c>
      <c r="F20117">
        <f t="shared" si="628"/>
        <v>0.15582058666666668</v>
      </c>
      <c r="G20117">
        <f t="shared" si="629"/>
        <v>5.622278855555555</v>
      </c>
    </row>
    <row r="20118" spans="1:7" x14ac:dyDescent="0.3">
      <c r="A20118">
        <v>201.13024499500099</v>
      </c>
      <c r="B20118">
        <v>51.600560000000002</v>
      </c>
      <c r="C20118">
        <v>0.46746176</v>
      </c>
      <c r="D20118">
        <v>0.3607398</v>
      </c>
      <c r="E20118">
        <v>5.7333949999999998</v>
      </c>
      <c r="F20118">
        <f t="shared" si="628"/>
        <v>0.15582058666666668</v>
      </c>
      <c r="G20118">
        <f t="shared" si="629"/>
        <v>5.6188927444444445</v>
      </c>
    </row>
    <row r="20119" spans="1:7" x14ac:dyDescent="0.3">
      <c r="A20119">
        <v>201.14025476062599</v>
      </c>
      <c r="B20119">
        <v>51.59675</v>
      </c>
      <c r="C20119">
        <v>0.46747512000000002</v>
      </c>
      <c r="D20119">
        <v>0.35951899999999998</v>
      </c>
      <c r="E20119">
        <v>5.7329717000000002</v>
      </c>
      <c r="F20119">
        <f t="shared" si="628"/>
        <v>0.15582504</v>
      </c>
      <c r="G20119">
        <f t="shared" si="629"/>
        <v>5.6184694111111106</v>
      </c>
    </row>
    <row r="20120" spans="1:7" x14ac:dyDescent="0.3">
      <c r="A20120">
        <v>201.15012719715</v>
      </c>
      <c r="B20120">
        <v>51.629130000000004</v>
      </c>
      <c r="C20120">
        <v>0.46748844000000001</v>
      </c>
      <c r="D20120">
        <v>0.37172677999999998</v>
      </c>
      <c r="E20120">
        <v>5.7365693999999996</v>
      </c>
      <c r="F20120">
        <f t="shared" si="628"/>
        <v>0.15582947999999999</v>
      </c>
      <c r="G20120">
        <f t="shared" si="629"/>
        <v>5.6220671888888889</v>
      </c>
    </row>
    <row r="20121" spans="1:7" x14ac:dyDescent="0.3">
      <c r="A20121">
        <v>201.16024377429801</v>
      </c>
      <c r="B20121">
        <v>51.591034000000001</v>
      </c>
      <c r="C20121">
        <v>0.46750175999999999</v>
      </c>
      <c r="D20121">
        <v>0.38393455999999998</v>
      </c>
      <c r="E20121">
        <v>5.7323364999999997</v>
      </c>
      <c r="F20121">
        <f t="shared" si="628"/>
        <v>0.15583391999999999</v>
      </c>
      <c r="G20121">
        <f t="shared" si="629"/>
        <v>5.6178343000000002</v>
      </c>
    </row>
    <row r="20122" spans="1:7" x14ac:dyDescent="0.3">
      <c r="A20122">
        <v>201.17025353992301</v>
      </c>
      <c r="B20122">
        <v>51.619605999999997</v>
      </c>
      <c r="C20122">
        <v>0.46752842999999999</v>
      </c>
      <c r="D20122">
        <v>0.38271379999999999</v>
      </c>
      <c r="E20122">
        <v>5.7355112999999998</v>
      </c>
      <c r="F20122">
        <f t="shared" si="628"/>
        <v>0.15584281</v>
      </c>
      <c r="G20122">
        <f t="shared" si="629"/>
        <v>5.6210089666666665</v>
      </c>
    </row>
    <row r="20123" spans="1:7" x14ac:dyDescent="0.3">
      <c r="A20123">
        <v>201.180248046759</v>
      </c>
      <c r="B20123">
        <v>51.600560000000002</v>
      </c>
      <c r="C20123">
        <v>0.46755508000000001</v>
      </c>
      <c r="D20123">
        <v>0.38149300000000003</v>
      </c>
      <c r="E20123">
        <v>5.7333949999999998</v>
      </c>
      <c r="F20123">
        <f t="shared" si="628"/>
        <v>0.15585169333333335</v>
      </c>
      <c r="G20123">
        <f t="shared" si="629"/>
        <v>5.6188927444444445</v>
      </c>
    </row>
    <row r="20124" spans="1:7" x14ac:dyDescent="0.3">
      <c r="A20124">
        <v>201.19012048328199</v>
      </c>
      <c r="B20124">
        <v>51.59675</v>
      </c>
      <c r="C20124">
        <v>0.46759507</v>
      </c>
      <c r="D20124">
        <v>0.36440212</v>
      </c>
      <c r="E20124">
        <v>5.7329717000000002</v>
      </c>
      <c r="F20124">
        <f t="shared" si="628"/>
        <v>0.15586502333333332</v>
      </c>
      <c r="G20124">
        <f t="shared" si="629"/>
        <v>5.6184694111111106</v>
      </c>
    </row>
    <row r="20125" spans="1:7" x14ac:dyDescent="0.3">
      <c r="A20125">
        <v>201.20013024890699</v>
      </c>
      <c r="B20125">
        <v>51.629130000000004</v>
      </c>
      <c r="C20125">
        <v>0.46763506999999999</v>
      </c>
      <c r="D20125">
        <v>0.34853202</v>
      </c>
      <c r="E20125">
        <v>5.7365693999999996</v>
      </c>
      <c r="F20125">
        <f t="shared" si="628"/>
        <v>0.15587835666666666</v>
      </c>
      <c r="G20125">
        <f t="shared" si="629"/>
        <v>5.6220671888888889</v>
      </c>
    </row>
    <row r="20126" spans="1:7" x14ac:dyDescent="0.3">
      <c r="A20126">
        <v>201.21012475574301</v>
      </c>
      <c r="B20126">
        <v>51.562457999999999</v>
      </c>
      <c r="C20126">
        <v>0.46768838000000001</v>
      </c>
      <c r="D20126">
        <v>0.31923336000000002</v>
      </c>
      <c r="E20126">
        <v>5.7291616999999997</v>
      </c>
      <c r="F20126">
        <f t="shared" si="628"/>
        <v>0.15589612666666666</v>
      </c>
      <c r="G20126">
        <f t="shared" si="629"/>
        <v>5.614659188888889</v>
      </c>
    </row>
    <row r="20127" spans="1:7" x14ac:dyDescent="0.3">
      <c r="A20127">
        <v>201.220119262579</v>
      </c>
      <c r="B20127">
        <v>51.610080000000004</v>
      </c>
      <c r="C20127">
        <v>0.46775502000000002</v>
      </c>
      <c r="D20127">
        <v>0.25941523999999999</v>
      </c>
      <c r="E20127">
        <v>5.7344527000000003</v>
      </c>
      <c r="F20127">
        <f t="shared" si="628"/>
        <v>0.15591834000000002</v>
      </c>
      <c r="G20127">
        <f t="shared" si="629"/>
        <v>5.6199505222222221</v>
      </c>
    </row>
    <row r="20128" spans="1:7" x14ac:dyDescent="0.3">
      <c r="A20128">
        <v>201.23025109851699</v>
      </c>
      <c r="B20128">
        <v>51.623417000000003</v>
      </c>
      <c r="C20128">
        <v>0.46782165999999997</v>
      </c>
      <c r="D20128">
        <v>0.21302570000000001</v>
      </c>
      <c r="E20128">
        <v>5.7359343000000003</v>
      </c>
      <c r="F20128">
        <f t="shared" si="628"/>
        <v>0.15594055333333331</v>
      </c>
      <c r="G20128">
        <f t="shared" si="629"/>
        <v>5.6214324111111118</v>
      </c>
    </row>
    <row r="20129" spans="1:7" x14ac:dyDescent="0.3">
      <c r="A20129">
        <v>201.24024560535301</v>
      </c>
      <c r="B20129">
        <v>51.650084999999997</v>
      </c>
      <c r="C20129">
        <v>0.46788833000000002</v>
      </c>
      <c r="D20129">
        <v>0.16907770999999999</v>
      </c>
      <c r="E20129">
        <v>5.7388979999999998</v>
      </c>
      <c r="F20129">
        <f t="shared" si="628"/>
        <v>0.15596277666666666</v>
      </c>
      <c r="G20129">
        <f t="shared" si="629"/>
        <v>5.6243955222222217</v>
      </c>
    </row>
    <row r="20130" spans="1:7" x14ac:dyDescent="0.3">
      <c r="A20130">
        <v>201.25011804187599</v>
      </c>
      <c r="B20130">
        <v>51.701515000000001</v>
      </c>
      <c r="C20130">
        <v>0.46790167999999999</v>
      </c>
      <c r="D20130">
        <v>0.18128548999999999</v>
      </c>
      <c r="E20130">
        <v>5.7446120000000001</v>
      </c>
      <c r="F20130">
        <f t="shared" si="628"/>
        <v>0.15596722666666665</v>
      </c>
      <c r="G20130">
        <f t="shared" si="629"/>
        <v>5.6301099666666667</v>
      </c>
    </row>
    <row r="20131" spans="1:7" x14ac:dyDescent="0.3">
      <c r="A20131">
        <v>201.26012780750099</v>
      </c>
      <c r="B20131">
        <v>51.646275000000003</v>
      </c>
      <c r="C20131">
        <v>0.46791500000000003</v>
      </c>
      <c r="D20131">
        <v>0.19349326</v>
      </c>
      <c r="E20131">
        <v>5.7384744000000003</v>
      </c>
      <c r="F20131">
        <f t="shared" si="628"/>
        <v>0.15597166666666668</v>
      </c>
      <c r="G20131">
        <f t="shared" si="629"/>
        <v>5.6239721888888887</v>
      </c>
    </row>
    <row r="20132" spans="1:7" x14ac:dyDescent="0.3">
      <c r="A20132">
        <v>201.27024438465</v>
      </c>
      <c r="B20132">
        <v>51.68056</v>
      </c>
      <c r="C20132">
        <v>0.46791500000000003</v>
      </c>
      <c r="D20132">
        <v>0.22035036999999999</v>
      </c>
      <c r="E20132">
        <v>5.7422833000000004</v>
      </c>
      <c r="F20132">
        <f t="shared" si="628"/>
        <v>0.15597166666666668</v>
      </c>
      <c r="G20132">
        <f t="shared" si="629"/>
        <v>5.627781633333333</v>
      </c>
    </row>
    <row r="20133" spans="1:7" x14ac:dyDescent="0.3">
      <c r="A20133">
        <v>201.28013207996199</v>
      </c>
      <c r="B20133">
        <v>51.678657999999999</v>
      </c>
      <c r="C20133">
        <v>0.46792834999999999</v>
      </c>
      <c r="D20133">
        <v>0.23255814999999999</v>
      </c>
      <c r="E20133">
        <v>5.7420720000000003</v>
      </c>
      <c r="F20133">
        <f t="shared" si="628"/>
        <v>0.15597611666666666</v>
      </c>
      <c r="G20133">
        <f t="shared" si="629"/>
        <v>5.6275702999999995</v>
      </c>
    </row>
    <row r="20134" spans="1:7" x14ac:dyDescent="0.3">
      <c r="A20134">
        <v>201.29024865711099</v>
      </c>
      <c r="B20134">
        <v>51.663418</v>
      </c>
      <c r="C20134">
        <v>0.46795500000000001</v>
      </c>
      <c r="D20134">
        <v>0.23133736999999999</v>
      </c>
      <c r="E20134">
        <v>5.7403792999999999</v>
      </c>
      <c r="F20134">
        <f t="shared" si="628"/>
        <v>0.15598500000000001</v>
      </c>
      <c r="G20134">
        <f t="shared" si="629"/>
        <v>5.6258769666666666</v>
      </c>
    </row>
    <row r="20135" spans="1:7" x14ac:dyDescent="0.3">
      <c r="A20135">
        <v>201.300121093634</v>
      </c>
      <c r="B20135">
        <v>51.705325999999999</v>
      </c>
      <c r="C20135">
        <v>0.46798167000000002</v>
      </c>
      <c r="D20135">
        <v>0.21546725999999999</v>
      </c>
      <c r="E20135">
        <v>5.7450355999999996</v>
      </c>
      <c r="F20135">
        <f t="shared" si="628"/>
        <v>0.15599389</v>
      </c>
      <c r="G20135">
        <f t="shared" si="629"/>
        <v>5.6305334111111112</v>
      </c>
    </row>
    <row r="20136" spans="1:7" x14ac:dyDescent="0.3">
      <c r="A20136">
        <v>201.310130859259</v>
      </c>
      <c r="B20136">
        <v>51.642463999999997</v>
      </c>
      <c r="C20136">
        <v>0.46802163000000002</v>
      </c>
      <c r="D20136">
        <v>0.19959715</v>
      </c>
      <c r="E20136">
        <v>5.7380509999999996</v>
      </c>
      <c r="F20136">
        <f t="shared" si="628"/>
        <v>0.15600721000000001</v>
      </c>
      <c r="G20136">
        <f t="shared" si="629"/>
        <v>5.6235487444444443</v>
      </c>
    </row>
    <row r="20137" spans="1:7" x14ac:dyDescent="0.3">
      <c r="A20137">
        <v>201.320125366095</v>
      </c>
      <c r="B20137">
        <v>51.711039999999997</v>
      </c>
      <c r="C20137">
        <v>0.46804829999999997</v>
      </c>
      <c r="D20137">
        <v>0.19715559999999999</v>
      </c>
      <c r="E20137">
        <v>5.7456702999999996</v>
      </c>
      <c r="F20137">
        <f t="shared" si="628"/>
        <v>0.15601609999999999</v>
      </c>
      <c r="G20137">
        <f t="shared" si="629"/>
        <v>5.6311682999999997</v>
      </c>
    </row>
    <row r="20138" spans="1:7" x14ac:dyDescent="0.3">
      <c r="A20138">
        <v>201.33025720203199</v>
      </c>
      <c r="B20138">
        <v>51.690086000000001</v>
      </c>
      <c r="C20138">
        <v>0.46806163000000001</v>
      </c>
      <c r="D20138">
        <v>0.21058415</v>
      </c>
      <c r="E20138">
        <v>5.7433420000000002</v>
      </c>
      <c r="F20138">
        <f t="shared" si="628"/>
        <v>0.15602054333333334</v>
      </c>
      <c r="G20138">
        <f t="shared" si="629"/>
        <v>5.6288400777777774</v>
      </c>
    </row>
    <row r="20139" spans="1:7" x14ac:dyDescent="0.3">
      <c r="A20139">
        <v>201.34025170886801</v>
      </c>
      <c r="B20139">
        <v>51.676754000000003</v>
      </c>
      <c r="C20139">
        <v>0.46807494999999999</v>
      </c>
      <c r="D20139">
        <v>0.22279193</v>
      </c>
      <c r="E20139">
        <v>5.7418604000000002</v>
      </c>
      <c r="F20139">
        <f t="shared" si="628"/>
        <v>0.15602498333333334</v>
      </c>
      <c r="G20139">
        <f t="shared" si="629"/>
        <v>5.6273587444444448</v>
      </c>
    </row>
    <row r="20140" spans="1:7" x14ac:dyDescent="0.3">
      <c r="A20140">
        <v>201.350246215704</v>
      </c>
      <c r="B20140">
        <v>51.703423000000001</v>
      </c>
      <c r="C20140">
        <v>0.46808830000000001</v>
      </c>
      <c r="D20140">
        <v>0.23499970000000001</v>
      </c>
      <c r="E20140">
        <v>5.7448240000000004</v>
      </c>
      <c r="F20140">
        <f t="shared" si="628"/>
        <v>0.15602943333333333</v>
      </c>
      <c r="G20140">
        <f t="shared" si="629"/>
        <v>5.6303219666666671</v>
      </c>
    </row>
    <row r="20141" spans="1:7" x14ac:dyDescent="0.3">
      <c r="A20141">
        <v>201.36011865222801</v>
      </c>
      <c r="B20141">
        <v>51.653892999999997</v>
      </c>
      <c r="C20141">
        <v>0.46810162</v>
      </c>
      <c r="D20141">
        <v>0.24720748000000001</v>
      </c>
      <c r="E20141">
        <v>5.7393207999999998</v>
      </c>
      <c r="F20141">
        <f t="shared" si="628"/>
        <v>0.15603387333333332</v>
      </c>
      <c r="G20141">
        <f t="shared" si="629"/>
        <v>5.6248186333333328</v>
      </c>
    </row>
    <row r="20142" spans="1:7" x14ac:dyDescent="0.3">
      <c r="A20142">
        <v>201.370250488165</v>
      </c>
      <c r="B20142">
        <v>51.693897</v>
      </c>
      <c r="C20142">
        <v>0.4681283</v>
      </c>
      <c r="D20142">
        <v>0.24476592</v>
      </c>
      <c r="E20142">
        <v>5.7437654</v>
      </c>
      <c r="F20142">
        <f t="shared" si="628"/>
        <v>0.15604276666666667</v>
      </c>
      <c r="G20142">
        <f t="shared" si="629"/>
        <v>5.6292635222222218</v>
      </c>
    </row>
    <row r="20143" spans="1:7" x14ac:dyDescent="0.3">
      <c r="A20143">
        <v>201.380122924689</v>
      </c>
      <c r="B20143">
        <v>51.661513999999997</v>
      </c>
      <c r="C20143">
        <v>0.46815494000000002</v>
      </c>
      <c r="D20143">
        <v>0.22889581000000001</v>
      </c>
      <c r="E20143">
        <v>5.7401676000000004</v>
      </c>
      <c r="F20143">
        <f t="shared" si="628"/>
        <v>0.15605164666666668</v>
      </c>
      <c r="G20143">
        <f t="shared" si="629"/>
        <v>5.6256654111111111</v>
      </c>
    </row>
    <row r="20144" spans="1:7" x14ac:dyDescent="0.3">
      <c r="A20144">
        <v>201.390117431525</v>
      </c>
      <c r="B20144">
        <v>51.674847</v>
      </c>
      <c r="C20144">
        <v>0.46818159999999998</v>
      </c>
      <c r="D20144">
        <v>0.22645425999999999</v>
      </c>
      <c r="E20144">
        <v>5.7416489999999998</v>
      </c>
      <c r="F20144">
        <f t="shared" si="628"/>
        <v>0.15606053333333333</v>
      </c>
      <c r="G20144">
        <f t="shared" si="629"/>
        <v>5.627146855555555</v>
      </c>
    </row>
    <row r="20145" spans="1:7" x14ac:dyDescent="0.3">
      <c r="A20145">
        <v>201.40012719715</v>
      </c>
      <c r="B20145">
        <v>51.712944</v>
      </c>
      <c r="C20145">
        <v>0.46819493000000001</v>
      </c>
      <c r="D20145">
        <v>0.23866203</v>
      </c>
      <c r="E20145">
        <v>5.7458819999999999</v>
      </c>
      <c r="F20145">
        <f t="shared" si="628"/>
        <v>0.15606497666666666</v>
      </c>
      <c r="G20145">
        <f t="shared" si="629"/>
        <v>5.6313798555555552</v>
      </c>
    </row>
    <row r="20146" spans="1:7" x14ac:dyDescent="0.3">
      <c r="A20146">
        <v>201.41024377429801</v>
      </c>
      <c r="B20146">
        <v>51.663418</v>
      </c>
      <c r="C20146">
        <v>0.46819493000000001</v>
      </c>
      <c r="D20146">
        <v>0.26551913999999999</v>
      </c>
      <c r="E20146">
        <v>5.7403792999999999</v>
      </c>
      <c r="F20146">
        <f t="shared" si="628"/>
        <v>0.15606497666666666</v>
      </c>
      <c r="G20146">
        <f t="shared" si="629"/>
        <v>5.6258769666666666</v>
      </c>
    </row>
    <row r="20147" spans="1:7" x14ac:dyDescent="0.3">
      <c r="A20147">
        <v>201.42025353992301</v>
      </c>
      <c r="B20147">
        <v>51.707230000000003</v>
      </c>
      <c r="C20147">
        <v>0.46820824999999999</v>
      </c>
      <c r="D20147">
        <v>0.27772691999999999</v>
      </c>
      <c r="E20147">
        <v>5.745247</v>
      </c>
      <c r="F20147">
        <f t="shared" si="628"/>
        <v>0.15606941666666665</v>
      </c>
      <c r="G20147">
        <f t="shared" si="629"/>
        <v>5.6307449666666667</v>
      </c>
    </row>
    <row r="20148" spans="1:7" x14ac:dyDescent="0.3">
      <c r="A20148">
        <v>201.430248046759</v>
      </c>
      <c r="B20148">
        <v>51.682470000000002</v>
      </c>
      <c r="C20148">
        <v>0.46822158000000003</v>
      </c>
      <c r="D20148">
        <v>0.28993469999999999</v>
      </c>
      <c r="E20148">
        <v>5.7424955000000004</v>
      </c>
      <c r="F20148">
        <f t="shared" si="628"/>
        <v>0.15607386000000001</v>
      </c>
      <c r="G20148">
        <f t="shared" si="629"/>
        <v>5.6279938555555553</v>
      </c>
    </row>
    <row r="20149" spans="1:7" x14ac:dyDescent="0.3">
      <c r="A20149">
        <v>201.440242553595</v>
      </c>
      <c r="B20149">
        <v>51.690086000000001</v>
      </c>
      <c r="C20149">
        <v>0.46824824999999998</v>
      </c>
      <c r="D20149">
        <v>0.28871390000000002</v>
      </c>
      <c r="E20149">
        <v>5.7433420000000002</v>
      </c>
      <c r="F20149">
        <f t="shared" si="628"/>
        <v>0.15608274999999999</v>
      </c>
      <c r="G20149">
        <f t="shared" si="629"/>
        <v>5.6288400777777774</v>
      </c>
    </row>
    <row r="20150" spans="1:7" x14ac:dyDescent="0.3">
      <c r="A20150">
        <v>201.45013024890699</v>
      </c>
      <c r="B20150">
        <v>51.728183999999999</v>
      </c>
      <c r="C20150">
        <v>0.46826157000000002</v>
      </c>
      <c r="D20150">
        <v>0.30092168000000002</v>
      </c>
      <c r="E20150">
        <v>5.7475750000000003</v>
      </c>
      <c r="F20150">
        <f t="shared" si="628"/>
        <v>0.15608719000000001</v>
      </c>
      <c r="G20150">
        <f t="shared" si="629"/>
        <v>5.633073188888889</v>
      </c>
    </row>
    <row r="20151" spans="1:7" x14ac:dyDescent="0.3">
      <c r="A20151">
        <v>201.46012475574301</v>
      </c>
      <c r="B20151">
        <v>51.669131999999998</v>
      </c>
      <c r="C20151">
        <v>0.46827489999999999</v>
      </c>
      <c r="D20151">
        <v>0.29970091999999998</v>
      </c>
      <c r="E20151">
        <v>5.7410139999999998</v>
      </c>
      <c r="F20151">
        <f t="shared" si="628"/>
        <v>0.15609163333333334</v>
      </c>
      <c r="G20151">
        <f t="shared" si="629"/>
        <v>5.6265118555555551</v>
      </c>
    </row>
    <row r="20152" spans="1:7" x14ac:dyDescent="0.3">
      <c r="A20152">
        <v>201.470119262579</v>
      </c>
      <c r="B20152">
        <v>51.73771</v>
      </c>
      <c r="C20152">
        <v>0.46828824000000002</v>
      </c>
      <c r="D20152">
        <v>0.31190869999999998</v>
      </c>
      <c r="E20152">
        <v>5.7486334000000001</v>
      </c>
      <c r="F20152">
        <f t="shared" si="628"/>
        <v>0.15609608</v>
      </c>
      <c r="G20152">
        <f t="shared" si="629"/>
        <v>5.6341316333333333</v>
      </c>
    </row>
    <row r="20153" spans="1:7" x14ac:dyDescent="0.3">
      <c r="A20153">
        <v>201.480129028204</v>
      </c>
      <c r="B20153">
        <v>51.703423000000001</v>
      </c>
      <c r="C20153">
        <v>0.46828824000000002</v>
      </c>
      <c r="D20153">
        <v>0.33876580000000001</v>
      </c>
      <c r="E20153">
        <v>5.7448240000000004</v>
      </c>
      <c r="F20153">
        <f t="shared" si="628"/>
        <v>0.15609608</v>
      </c>
      <c r="G20153">
        <f t="shared" si="629"/>
        <v>5.6303219666666671</v>
      </c>
    </row>
    <row r="20154" spans="1:7" x14ac:dyDescent="0.3">
      <c r="A20154">
        <v>201.49012353504</v>
      </c>
      <c r="B20154">
        <v>51.695799999999998</v>
      </c>
      <c r="C20154">
        <v>0.46830156000000001</v>
      </c>
      <c r="D20154">
        <v>0.35219433999999999</v>
      </c>
      <c r="E20154">
        <v>5.7439770000000001</v>
      </c>
      <c r="F20154">
        <f t="shared" si="628"/>
        <v>0.15610051999999999</v>
      </c>
      <c r="G20154">
        <f t="shared" si="629"/>
        <v>5.6294749666666668</v>
      </c>
    </row>
    <row r="20155" spans="1:7" x14ac:dyDescent="0.3">
      <c r="A20155">
        <v>201.50025537097801</v>
      </c>
      <c r="B20155">
        <v>51.720565999999998</v>
      </c>
      <c r="C20155">
        <v>0.46831489999999998</v>
      </c>
      <c r="D20155">
        <v>0.36440212</v>
      </c>
      <c r="E20155">
        <v>5.7467290000000002</v>
      </c>
      <c r="F20155">
        <f t="shared" si="628"/>
        <v>0.15610496666666665</v>
      </c>
      <c r="G20155">
        <f t="shared" si="629"/>
        <v>5.632226744444444</v>
      </c>
    </row>
    <row r="20156" spans="1:7" x14ac:dyDescent="0.3">
      <c r="A20156">
        <v>201.510249877814</v>
      </c>
      <c r="B20156">
        <v>51.659607000000001</v>
      </c>
      <c r="C20156">
        <v>0.46834155999999999</v>
      </c>
      <c r="D20156">
        <v>0.37783067999999997</v>
      </c>
      <c r="E20156">
        <v>5.7399560000000003</v>
      </c>
      <c r="F20156">
        <f t="shared" si="628"/>
        <v>0.15611385333333333</v>
      </c>
      <c r="G20156">
        <f t="shared" si="629"/>
        <v>5.6254535222222222</v>
      </c>
    </row>
    <row r="20157" spans="1:7" x14ac:dyDescent="0.3">
      <c r="A20157">
        <v>201.52024438465</v>
      </c>
      <c r="B20157">
        <v>51.707230000000003</v>
      </c>
      <c r="C20157">
        <v>0.46835487999999997</v>
      </c>
      <c r="D20157">
        <v>0.39003845999999998</v>
      </c>
      <c r="E20157">
        <v>5.745247</v>
      </c>
      <c r="F20157">
        <f t="shared" si="628"/>
        <v>0.15611829333333332</v>
      </c>
      <c r="G20157">
        <f t="shared" si="629"/>
        <v>5.6307449666666667</v>
      </c>
    </row>
    <row r="20158" spans="1:7" x14ac:dyDescent="0.3">
      <c r="A20158">
        <v>201.530254150275</v>
      </c>
      <c r="B20158">
        <v>51.695799999999998</v>
      </c>
      <c r="C20158">
        <v>0.46835487999999997</v>
      </c>
      <c r="D20158">
        <v>0.40224623999999998</v>
      </c>
      <c r="E20158">
        <v>5.7439770000000001</v>
      </c>
      <c r="F20158">
        <f t="shared" si="628"/>
        <v>0.15611829333333332</v>
      </c>
      <c r="G20158">
        <f t="shared" si="629"/>
        <v>5.6294749666666668</v>
      </c>
    </row>
    <row r="20159" spans="1:7" x14ac:dyDescent="0.3">
      <c r="A20159">
        <v>201.54012658679801</v>
      </c>
      <c r="B20159">
        <v>51.676754000000003</v>
      </c>
      <c r="C20159">
        <v>0.46836820000000001</v>
      </c>
      <c r="D20159">
        <v>0.40102544000000001</v>
      </c>
      <c r="E20159">
        <v>5.7418604000000002</v>
      </c>
      <c r="F20159">
        <f t="shared" si="628"/>
        <v>0.15612273333333335</v>
      </c>
      <c r="G20159">
        <f t="shared" si="629"/>
        <v>5.6273587444444448</v>
      </c>
    </row>
    <row r="20160" spans="1:7" x14ac:dyDescent="0.3">
      <c r="A20160">
        <v>201.55024316394699</v>
      </c>
      <c r="B20160">
        <v>51.693897</v>
      </c>
      <c r="C20160">
        <v>0.46838154999999998</v>
      </c>
      <c r="D20160">
        <v>0.41323322000000001</v>
      </c>
      <c r="E20160">
        <v>5.7437654</v>
      </c>
      <c r="F20160">
        <f t="shared" si="628"/>
        <v>0.15612718333333334</v>
      </c>
      <c r="G20160">
        <f t="shared" si="629"/>
        <v>5.6292635222222218</v>
      </c>
    </row>
    <row r="20161" spans="1:7" x14ac:dyDescent="0.3">
      <c r="A20161">
        <v>201.56025292957199</v>
      </c>
      <c r="B20161">
        <v>51.674847</v>
      </c>
      <c r="C20161">
        <v>0.46868816000000002</v>
      </c>
      <c r="D20161">
        <v>0.115363486</v>
      </c>
      <c r="E20161">
        <v>5.7416489999999998</v>
      </c>
      <c r="F20161">
        <f t="shared" si="628"/>
        <v>0.15622938666666666</v>
      </c>
      <c r="G20161">
        <f t="shared" si="629"/>
        <v>5.627146855555555</v>
      </c>
    </row>
    <row r="20162" spans="1:7" x14ac:dyDescent="0.3">
      <c r="A20162">
        <v>201.570125366095</v>
      </c>
      <c r="B20162">
        <v>51.777706000000002</v>
      </c>
      <c r="C20162">
        <v>0.46884809999999999</v>
      </c>
      <c r="D20162">
        <v>-2.8688274E-2</v>
      </c>
      <c r="E20162">
        <v>5.7530780000000004</v>
      </c>
      <c r="F20162">
        <f t="shared" si="628"/>
        <v>0.1562827</v>
      </c>
      <c r="G20162">
        <f t="shared" si="629"/>
        <v>5.6385756333333337</v>
      </c>
    </row>
    <row r="20163" spans="1:7" x14ac:dyDescent="0.3">
      <c r="A20163">
        <v>201.58025720203199</v>
      </c>
      <c r="B20163">
        <v>51.791041999999997</v>
      </c>
      <c r="C20163">
        <v>0.46871479999999999</v>
      </c>
      <c r="D20163">
        <v>0.13245438000000001</v>
      </c>
      <c r="E20163">
        <v>5.7545595</v>
      </c>
      <c r="F20163">
        <f t="shared" si="628"/>
        <v>0.15623826666666665</v>
      </c>
      <c r="G20163">
        <f t="shared" si="629"/>
        <v>5.640057411111111</v>
      </c>
    </row>
    <row r="20164" spans="1:7" x14ac:dyDescent="0.3">
      <c r="A20164">
        <v>201.59012963855599</v>
      </c>
      <c r="B20164">
        <v>51.817709999999998</v>
      </c>
      <c r="C20164">
        <v>0.46866150000000001</v>
      </c>
      <c r="D20164">
        <v>0.21302570000000001</v>
      </c>
      <c r="E20164">
        <v>5.7575229999999999</v>
      </c>
      <c r="F20164">
        <f t="shared" si="628"/>
        <v>0.15622050000000001</v>
      </c>
      <c r="G20164">
        <f t="shared" si="629"/>
        <v>5.6430205222222218</v>
      </c>
    </row>
    <row r="20165" spans="1:7" x14ac:dyDescent="0.3">
      <c r="A20165">
        <v>201.60012414539199</v>
      </c>
      <c r="B20165">
        <v>51.848185999999998</v>
      </c>
      <c r="C20165">
        <v>0.46866150000000001</v>
      </c>
      <c r="D20165">
        <v>0.23988281</v>
      </c>
      <c r="E20165">
        <v>5.7609085999999996</v>
      </c>
      <c r="F20165">
        <f t="shared" si="628"/>
        <v>0.15622050000000001</v>
      </c>
      <c r="G20165">
        <f t="shared" si="629"/>
        <v>5.6464067444444446</v>
      </c>
    </row>
    <row r="20166" spans="1:7" x14ac:dyDescent="0.3">
      <c r="A20166">
        <v>201.61011865222801</v>
      </c>
      <c r="B20166">
        <v>51.785330000000002</v>
      </c>
      <c r="C20166">
        <v>0.46866150000000001</v>
      </c>
      <c r="D20166">
        <v>0.26673989999999997</v>
      </c>
      <c r="E20166">
        <v>5.7539249999999997</v>
      </c>
      <c r="F20166">
        <f t="shared" ref="F20166:F20229" si="630">C20166/3</f>
        <v>0.15622050000000001</v>
      </c>
      <c r="G20166">
        <f t="shared" ref="G20166:G20229" si="631">(B20166-$B$5)/9</f>
        <v>5.6394227444444445</v>
      </c>
    </row>
    <row r="20167" spans="1:7" x14ac:dyDescent="0.3">
      <c r="A20167">
        <v>201.62012841785301</v>
      </c>
      <c r="B20167">
        <v>51.831043000000001</v>
      </c>
      <c r="C20167">
        <v>0.46866150000000001</v>
      </c>
      <c r="D20167">
        <v>0.28016847</v>
      </c>
      <c r="E20167">
        <v>5.7590045999999999</v>
      </c>
      <c r="F20167">
        <f t="shared" si="630"/>
        <v>0.15622050000000001</v>
      </c>
      <c r="G20167">
        <f t="shared" si="631"/>
        <v>5.6445019666666667</v>
      </c>
    </row>
    <row r="20168" spans="1:7" x14ac:dyDescent="0.3">
      <c r="A20168">
        <v>201.630122924689</v>
      </c>
      <c r="B20168">
        <v>51.798659999999998</v>
      </c>
      <c r="C20168">
        <v>0.46866150000000001</v>
      </c>
      <c r="D20168">
        <v>0.30702558000000002</v>
      </c>
      <c r="E20168">
        <v>5.7554059999999998</v>
      </c>
      <c r="F20168">
        <f t="shared" si="630"/>
        <v>0.15622050000000001</v>
      </c>
      <c r="G20168">
        <f t="shared" si="631"/>
        <v>5.6409038555555551</v>
      </c>
    </row>
    <row r="20169" spans="1:7" x14ac:dyDescent="0.3">
      <c r="A20169">
        <v>201.640117431525</v>
      </c>
      <c r="B20169">
        <v>51.781517000000001</v>
      </c>
      <c r="C20169">
        <v>0.4686748</v>
      </c>
      <c r="D20169">
        <v>0.31923336000000002</v>
      </c>
      <c r="E20169">
        <v>5.753501</v>
      </c>
      <c r="F20169">
        <f t="shared" si="630"/>
        <v>0.15622493333333334</v>
      </c>
      <c r="G20169">
        <f t="shared" si="631"/>
        <v>5.6389990777777781</v>
      </c>
    </row>
    <row r="20170" spans="1:7" x14ac:dyDescent="0.3">
      <c r="A20170">
        <v>201.65024926746199</v>
      </c>
      <c r="B20170">
        <v>51.80057</v>
      </c>
      <c r="C20170">
        <v>0.4686748</v>
      </c>
      <c r="D20170">
        <v>0.34609046999999998</v>
      </c>
      <c r="E20170">
        <v>5.7556180000000001</v>
      </c>
      <c r="F20170">
        <f t="shared" si="630"/>
        <v>0.15622493333333334</v>
      </c>
      <c r="G20170">
        <f t="shared" si="631"/>
        <v>5.6411160777777773</v>
      </c>
    </row>
    <row r="20171" spans="1:7" x14ac:dyDescent="0.3">
      <c r="A20171">
        <v>201.66012170398599</v>
      </c>
      <c r="B20171">
        <v>51.730089999999997</v>
      </c>
      <c r="C20171">
        <v>0.4686748</v>
      </c>
      <c r="D20171">
        <v>0.37294757000000001</v>
      </c>
      <c r="E20171">
        <v>5.7477869999999998</v>
      </c>
      <c r="F20171">
        <f t="shared" si="630"/>
        <v>0.15622493333333334</v>
      </c>
      <c r="G20171">
        <f t="shared" si="631"/>
        <v>5.6332849666666664</v>
      </c>
    </row>
    <row r="20172" spans="1:7" x14ac:dyDescent="0.3">
      <c r="A20172">
        <v>201.67013146961099</v>
      </c>
      <c r="B20172">
        <v>51.775806000000003</v>
      </c>
      <c r="C20172">
        <v>0.4686748</v>
      </c>
      <c r="D20172">
        <v>0.39980468000000002</v>
      </c>
      <c r="E20172">
        <v>5.7528667000000002</v>
      </c>
      <c r="F20172">
        <f t="shared" si="630"/>
        <v>0.15622493333333334</v>
      </c>
      <c r="G20172">
        <f t="shared" si="631"/>
        <v>5.6383645222222221</v>
      </c>
    </row>
    <row r="20173" spans="1:7" x14ac:dyDescent="0.3">
      <c r="A20173">
        <v>201.680248046759</v>
      </c>
      <c r="B20173">
        <v>51.745327000000003</v>
      </c>
      <c r="C20173">
        <v>0.4686748</v>
      </c>
      <c r="D20173">
        <v>0.42666179999999998</v>
      </c>
      <c r="E20173">
        <v>5.7494800000000001</v>
      </c>
      <c r="F20173">
        <f t="shared" si="630"/>
        <v>0.15622493333333334</v>
      </c>
      <c r="G20173">
        <f t="shared" si="631"/>
        <v>5.6349779666666668</v>
      </c>
    </row>
    <row r="20174" spans="1:7" x14ac:dyDescent="0.3">
      <c r="A20174">
        <v>201.69012048328199</v>
      </c>
      <c r="B20174">
        <v>51.728183999999999</v>
      </c>
      <c r="C20174">
        <v>0.46892806999999997</v>
      </c>
      <c r="D20174">
        <v>0.18372704000000001</v>
      </c>
      <c r="E20174">
        <v>5.7475750000000003</v>
      </c>
      <c r="F20174">
        <f t="shared" si="630"/>
        <v>0.15630935666666665</v>
      </c>
      <c r="G20174">
        <f t="shared" si="631"/>
        <v>5.633073188888889</v>
      </c>
    </row>
    <row r="20175" spans="1:7" x14ac:dyDescent="0.3">
      <c r="A20175">
        <v>201.70013024890699</v>
      </c>
      <c r="B20175">
        <v>51.796756999999999</v>
      </c>
      <c r="C20175">
        <v>0.46912799999999999</v>
      </c>
      <c r="D20175">
        <v>-1.4038943E-2</v>
      </c>
      <c r="E20175">
        <v>5.7551946999999997</v>
      </c>
      <c r="F20175">
        <f t="shared" si="630"/>
        <v>0.15637599999999999</v>
      </c>
      <c r="G20175">
        <f t="shared" si="631"/>
        <v>5.640692411111111</v>
      </c>
    </row>
    <row r="20176" spans="1:7" x14ac:dyDescent="0.3">
      <c r="A20176">
        <v>201.71012475574301</v>
      </c>
      <c r="B20176">
        <v>51.791041999999997</v>
      </c>
      <c r="C20176">
        <v>0.46903473000000001</v>
      </c>
      <c r="D20176">
        <v>0.10681804</v>
      </c>
      <c r="E20176">
        <v>5.7545595</v>
      </c>
      <c r="F20176">
        <f t="shared" si="630"/>
        <v>0.15634491</v>
      </c>
      <c r="G20176">
        <f t="shared" si="631"/>
        <v>5.640057411111111</v>
      </c>
    </row>
    <row r="20177" spans="1:7" x14ac:dyDescent="0.3">
      <c r="A20177">
        <v>201.72025659168099</v>
      </c>
      <c r="B20177">
        <v>51.855809999999998</v>
      </c>
      <c r="C20177">
        <v>0.46895473999999998</v>
      </c>
      <c r="D20177">
        <v>0.21424647999999999</v>
      </c>
      <c r="E20177">
        <v>5.7617560000000001</v>
      </c>
      <c r="F20177">
        <f t="shared" si="630"/>
        <v>0.15631824666666666</v>
      </c>
      <c r="G20177">
        <f t="shared" si="631"/>
        <v>5.6472538555555554</v>
      </c>
    </row>
    <row r="20178" spans="1:7" x14ac:dyDescent="0.3">
      <c r="A20178">
        <v>201.730129028204</v>
      </c>
      <c r="B20178">
        <v>51.817709999999998</v>
      </c>
      <c r="C20178">
        <v>0.46895473999999998</v>
      </c>
      <c r="D20178">
        <v>0.24110359000000001</v>
      </c>
      <c r="E20178">
        <v>5.7575229999999999</v>
      </c>
      <c r="F20178">
        <f t="shared" si="630"/>
        <v>0.15631824666666666</v>
      </c>
      <c r="G20178">
        <f t="shared" si="631"/>
        <v>5.6430205222222218</v>
      </c>
    </row>
    <row r="20179" spans="1:7" x14ac:dyDescent="0.3">
      <c r="A20179">
        <v>201.74012353504</v>
      </c>
      <c r="B20179">
        <v>51.806282000000003</v>
      </c>
      <c r="C20179">
        <v>0.46895473999999998</v>
      </c>
      <c r="D20179">
        <v>0.2679607</v>
      </c>
      <c r="E20179">
        <v>5.7562531999999997</v>
      </c>
      <c r="F20179">
        <f t="shared" si="630"/>
        <v>0.15631824666666666</v>
      </c>
      <c r="G20179">
        <f t="shared" si="631"/>
        <v>5.6417507444444448</v>
      </c>
    </row>
    <row r="20180" spans="1:7" x14ac:dyDescent="0.3">
      <c r="A20180">
        <v>201.75011804187599</v>
      </c>
      <c r="B20180">
        <v>51.836758000000003</v>
      </c>
      <c r="C20180">
        <v>0.46895473999999998</v>
      </c>
      <c r="D20180">
        <v>0.29481780000000002</v>
      </c>
      <c r="E20180">
        <v>5.759639</v>
      </c>
      <c r="F20180">
        <f t="shared" si="630"/>
        <v>0.15631824666666666</v>
      </c>
      <c r="G20180">
        <f t="shared" si="631"/>
        <v>5.6451369666666666</v>
      </c>
    </row>
    <row r="20181" spans="1:7" x14ac:dyDescent="0.3">
      <c r="A20181">
        <v>201.76012780750099</v>
      </c>
      <c r="B20181">
        <v>51.766277000000002</v>
      </c>
      <c r="C20181">
        <v>0.46895473999999998</v>
      </c>
      <c r="D20181">
        <v>0.32167489999999999</v>
      </c>
      <c r="E20181">
        <v>5.7518079999999996</v>
      </c>
      <c r="F20181">
        <f t="shared" si="630"/>
        <v>0.15631824666666666</v>
      </c>
      <c r="G20181">
        <f t="shared" si="631"/>
        <v>5.6373057444444443</v>
      </c>
    </row>
    <row r="20182" spans="1:7" x14ac:dyDescent="0.3">
      <c r="A20182">
        <v>201.77012231433699</v>
      </c>
      <c r="B20182">
        <v>51.798659999999998</v>
      </c>
      <c r="C20182">
        <v>0.46895473999999998</v>
      </c>
      <c r="D20182">
        <v>0.34853202</v>
      </c>
      <c r="E20182">
        <v>5.7554059999999998</v>
      </c>
      <c r="F20182">
        <f t="shared" si="630"/>
        <v>0.15631824666666666</v>
      </c>
      <c r="G20182">
        <f t="shared" si="631"/>
        <v>5.6409038555555551</v>
      </c>
    </row>
    <row r="20183" spans="1:7" x14ac:dyDescent="0.3">
      <c r="A20183">
        <v>201.78013207996199</v>
      </c>
      <c r="B20183">
        <v>51.760567000000002</v>
      </c>
      <c r="C20183">
        <v>0.46895473999999998</v>
      </c>
      <c r="D20183">
        <v>0.37538913000000002</v>
      </c>
      <c r="E20183">
        <v>5.7511729999999996</v>
      </c>
      <c r="F20183">
        <f t="shared" si="630"/>
        <v>0.15631824666666666</v>
      </c>
      <c r="G20183">
        <f t="shared" si="631"/>
        <v>5.6366712999999997</v>
      </c>
    </row>
    <row r="20184" spans="1:7" x14ac:dyDescent="0.3">
      <c r="A20184">
        <v>201.79024865711099</v>
      </c>
      <c r="B20184">
        <v>51.762473999999997</v>
      </c>
      <c r="C20184">
        <v>0.46895473999999998</v>
      </c>
      <c r="D20184">
        <v>0.38881767</v>
      </c>
      <c r="E20184">
        <v>5.751385</v>
      </c>
      <c r="F20184">
        <f t="shared" si="630"/>
        <v>0.15631824666666666</v>
      </c>
      <c r="G20184">
        <f t="shared" si="631"/>
        <v>5.6368831888888886</v>
      </c>
    </row>
    <row r="20185" spans="1:7" x14ac:dyDescent="0.3">
      <c r="A20185">
        <v>201.800121093634</v>
      </c>
      <c r="B20185">
        <v>51.804375</v>
      </c>
      <c r="C20185">
        <v>0.46895473999999998</v>
      </c>
      <c r="D20185">
        <v>0.41567478000000002</v>
      </c>
      <c r="E20185">
        <v>5.7560409999999997</v>
      </c>
      <c r="F20185">
        <f t="shared" si="630"/>
        <v>0.15631824666666666</v>
      </c>
      <c r="G20185">
        <f t="shared" si="631"/>
        <v>5.6415388555555559</v>
      </c>
    </row>
    <row r="20186" spans="1:7" x14ac:dyDescent="0.3">
      <c r="A20186">
        <v>201.81025292957199</v>
      </c>
      <c r="B20186">
        <v>51.749138000000002</v>
      </c>
      <c r="C20186">
        <v>0.46898141999999998</v>
      </c>
      <c r="D20186">
        <v>0.41323322000000001</v>
      </c>
      <c r="E20186">
        <v>5.7499029999999998</v>
      </c>
      <c r="F20186">
        <f t="shared" si="630"/>
        <v>0.15632714</v>
      </c>
      <c r="G20186">
        <f t="shared" si="631"/>
        <v>5.6354014111111113</v>
      </c>
    </row>
    <row r="20187" spans="1:7" x14ac:dyDescent="0.3">
      <c r="A20187">
        <v>201.820125366095</v>
      </c>
      <c r="B20187">
        <v>51.792946000000001</v>
      </c>
      <c r="C20187">
        <v>0.46934134</v>
      </c>
      <c r="D20187">
        <v>5.9207715000000001E-2</v>
      </c>
      <c r="E20187">
        <v>5.7547709999999999</v>
      </c>
      <c r="F20187">
        <f t="shared" si="630"/>
        <v>0.15644711333333333</v>
      </c>
      <c r="G20187">
        <f t="shared" si="631"/>
        <v>5.6402689666666666</v>
      </c>
    </row>
    <row r="20188" spans="1:7" x14ac:dyDescent="0.3">
      <c r="A20188">
        <v>201.83025720203199</v>
      </c>
      <c r="B20188">
        <v>51.842472000000001</v>
      </c>
      <c r="C20188">
        <v>0.46947460000000002</v>
      </c>
      <c r="D20188">
        <v>-5.6766160000000003E-2</v>
      </c>
      <c r="E20188">
        <v>5.7602739999999999</v>
      </c>
      <c r="F20188">
        <f t="shared" si="630"/>
        <v>0.15649153333333335</v>
      </c>
      <c r="G20188">
        <f t="shared" si="631"/>
        <v>5.6457718555555552</v>
      </c>
    </row>
    <row r="20189" spans="1:7" x14ac:dyDescent="0.3">
      <c r="A20189">
        <v>201.84012963855599</v>
      </c>
      <c r="B20189">
        <v>51.871048000000002</v>
      </c>
      <c r="C20189">
        <v>0.46936798000000002</v>
      </c>
      <c r="D20189">
        <v>7.7519379999999999E-2</v>
      </c>
      <c r="E20189">
        <v>5.7634489999999996</v>
      </c>
      <c r="F20189">
        <f t="shared" si="630"/>
        <v>0.15645599333333335</v>
      </c>
      <c r="G20189">
        <f t="shared" si="631"/>
        <v>5.6489469666666672</v>
      </c>
    </row>
    <row r="20190" spans="1:7" x14ac:dyDescent="0.3">
      <c r="A20190">
        <v>201.850246215704</v>
      </c>
      <c r="B20190">
        <v>51.907238</v>
      </c>
      <c r="C20190">
        <v>0.46930134000000001</v>
      </c>
      <c r="D20190">
        <v>0.17151926000000001</v>
      </c>
      <c r="E20190">
        <v>5.7674700000000003</v>
      </c>
      <c r="F20190">
        <f t="shared" si="630"/>
        <v>0.15643377999999999</v>
      </c>
      <c r="G20190">
        <f t="shared" si="631"/>
        <v>5.6529680777777775</v>
      </c>
    </row>
    <row r="20191" spans="1:7" x14ac:dyDescent="0.3">
      <c r="A20191">
        <v>201.86011865222801</v>
      </c>
      <c r="B20191">
        <v>51.867237000000003</v>
      </c>
      <c r="C20191">
        <v>0.46930134000000001</v>
      </c>
      <c r="D20191">
        <v>0.19837637</v>
      </c>
      <c r="E20191">
        <v>5.7630258000000003</v>
      </c>
      <c r="F20191">
        <f t="shared" si="630"/>
        <v>0.15643377999999999</v>
      </c>
      <c r="G20191">
        <f t="shared" si="631"/>
        <v>5.6485235222222228</v>
      </c>
    </row>
    <row r="20192" spans="1:7" x14ac:dyDescent="0.3">
      <c r="A20192">
        <v>201.870250488165</v>
      </c>
      <c r="B20192">
        <v>51.871048000000002</v>
      </c>
      <c r="C20192">
        <v>0.46930134000000001</v>
      </c>
      <c r="D20192">
        <v>0.21180493</v>
      </c>
      <c r="E20192">
        <v>5.7634489999999996</v>
      </c>
      <c r="F20192">
        <f t="shared" si="630"/>
        <v>0.15643377999999999</v>
      </c>
      <c r="G20192">
        <f t="shared" si="631"/>
        <v>5.6489469666666672</v>
      </c>
    </row>
    <row r="20193" spans="1:7" x14ac:dyDescent="0.3">
      <c r="A20193">
        <v>201.880122924689</v>
      </c>
      <c r="B20193">
        <v>51.848185999999998</v>
      </c>
      <c r="C20193">
        <v>0.46930134000000001</v>
      </c>
      <c r="D20193">
        <v>0.23866203</v>
      </c>
      <c r="E20193">
        <v>5.7609085999999996</v>
      </c>
      <c r="F20193">
        <f t="shared" si="630"/>
        <v>0.15643377999999999</v>
      </c>
      <c r="G20193">
        <f t="shared" si="631"/>
        <v>5.6464067444444446</v>
      </c>
    </row>
    <row r="20194" spans="1:7" x14ac:dyDescent="0.3">
      <c r="A20194">
        <v>201.890117431525</v>
      </c>
      <c r="B20194">
        <v>51.842472000000001</v>
      </c>
      <c r="C20194">
        <v>0.46931465999999999</v>
      </c>
      <c r="D20194">
        <v>0.25086979999999998</v>
      </c>
      <c r="E20194">
        <v>5.7602739999999999</v>
      </c>
      <c r="F20194">
        <f t="shared" si="630"/>
        <v>0.15643821999999999</v>
      </c>
      <c r="G20194">
        <f t="shared" si="631"/>
        <v>5.6457718555555552</v>
      </c>
    </row>
    <row r="20195" spans="1:7" x14ac:dyDescent="0.3">
      <c r="A20195">
        <v>201.90012719715</v>
      </c>
      <c r="B20195">
        <v>51.865333999999997</v>
      </c>
      <c r="C20195">
        <v>0.46931465999999999</v>
      </c>
      <c r="D20195">
        <v>0.27772691999999999</v>
      </c>
      <c r="E20195">
        <v>5.7628145000000002</v>
      </c>
      <c r="F20195">
        <f t="shared" si="630"/>
        <v>0.15643821999999999</v>
      </c>
      <c r="G20195">
        <f t="shared" si="631"/>
        <v>5.6483120777777778</v>
      </c>
    </row>
    <row r="20196" spans="1:7" x14ac:dyDescent="0.3">
      <c r="A20196">
        <v>201.91024377429801</v>
      </c>
      <c r="B20196">
        <v>51.84057</v>
      </c>
      <c r="C20196">
        <v>0.46931465999999999</v>
      </c>
      <c r="D20196">
        <v>0.30458403000000001</v>
      </c>
      <c r="E20196">
        <v>5.7600619999999996</v>
      </c>
      <c r="F20196">
        <f t="shared" si="630"/>
        <v>0.15643821999999999</v>
      </c>
      <c r="G20196">
        <f t="shared" si="631"/>
        <v>5.6455605222222225</v>
      </c>
    </row>
    <row r="20197" spans="1:7" x14ac:dyDescent="0.3">
      <c r="A20197">
        <v>201.92013146961099</v>
      </c>
      <c r="B20197">
        <v>51.871048000000002</v>
      </c>
      <c r="C20197">
        <v>0.46931465999999999</v>
      </c>
      <c r="D20197">
        <v>0.33144112999999997</v>
      </c>
      <c r="E20197">
        <v>5.7634489999999996</v>
      </c>
      <c r="F20197">
        <f t="shared" si="630"/>
        <v>0.15643821999999999</v>
      </c>
      <c r="G20197">
        <f t="shared" si="631"/>
        <v>5.6489469666666672</v>
      </c>
    </row>
    <row r="20198" spans="1:7" x14ac:dyDescent="0.3">
      <c r="A20198">
        <v>201.93012597644699</v>
      </c>
      <c r="B20198">
        <v>51.813899999999997</v>
      </c>
      <c r="C20198">
        <v>0.46931465999999999</v>
      </c>
      <c r="D20198">
        <v>0.35829823999999999</v>
      </c>
      <c r="E20198">
        <v>5.7570996000000001</v>
      </c>
      <c r="F20198">
        <f t="shared" si="630"/>
        <v>0.15643821999999999</v>
      </c>
      <c r="G20198">
        <f t="shared" si="631"/>
        <v>5.6425971888888888</v>
      </c>
    </row>
    <row r="20199" spans="1:7" x14ac:dyDescent="0.3">
      <c r="A20199">
        <v>201.94012048328199</v>
      </c>
      <c r="B20199">
        <v>51.810090000000002</v>
      </c>
      <c r="C20199">
        <v>0.46931465999999999</v>
      </c>
      <c r="D20199">
        <v>0.38515535000000001</v>
      </c>
      <c r="E20199">
        <v>5.7566759999999997</v>
      </c>
      <c r="F20199">
        <f t="shared" si="630"/>
        <v>0.15643821999999999</v>
      </c>
      <c r="G20199">
        <f t="shared" si="631"/>
        <v>5.6421738555555558</v>
      </c>
    </row>
    <row r="20200" spans="1:7" x14ac:dyDescent="0.3">
      <c r="A20200">
        <v>201.95025231922</v>
      </c>
      <c r="B20200">
        <v>51.836758000000003</v>
      </c>
      <c r="C20200">
        <v>0.46932800000000002</v>
      </c>
      <c r="D20200">
        <v>0.38393455999999998</v>
      </c>
      <c r="E20200">
        <v>5.759639</v>
      </c>
      <c r="F20200">
        <f t="shared" si="630"/>
        <v>0.15644266666666667</v>
      </c>
      <c r="G20200">
        <f t="shared" si="631"/>
        <v>5.6451369666666666</v>
      </c>
    </row>
    <row r="20201" spans="1:7" x14ac:dyDescent="0.3">
      <c r="A20201">
        <v>201.96012475574301</v>
      </c>
      <c r="B20201">
        <v>51.781517000000001</v>
      </c>
      <c r="C20201">
        <v>0.46932800000000002</v>
      </c>
      <c r="D20201">
        <v>0.41079167</v>
      </c>
      <c r="E20201">
        <v>5.753501</v>
      </c>
      <c r="F20201">
        <f t="shared" si="630"/>
        <v>0.15644266666666667</v>
      </c>
      <c r="G20201">
        <f t="shared" si="631"/>
        <v>5.6389990777777781</v>
      </c>
    </row>
    <row r="20202" spans="1:7" x14ac:dyDescent="0.3">
      <c r="A20202">
        <v>201.970119262579</v>
      </c>
      <c r="B20202">
        <v>51.842472000000001</v>
      </c>
      <c r="C20202">
        <v>0.46948796999999998</v>
      </c>
      <c r="D20202">
        <v>0.26673989999999997</v>
      </c>
      <c r="E20202">
        <v>5.7602739999999999</v>
      </c>
      <c r="F20202">
        <f t="shared" si="630"/>
        <v>0.15649599</v>
      </c>
      <c r="G20202">
        <f t="shared" si="631"/>
        <v>5.6457718555555552</v>
      </c>
    </row>
    <row r="20203" spans="1:7" x14ac:dyDescent="0.3">
      <c r="A20203">
        <v>201.98025109851699</v>
      </c>
      <c r="B20203">
        <v>51.848185999999998</v>
      </c>
      <c r="C20203">
        <v>0.46986119999999998</v>
      </c>
      <c r="D20203">
        <v>-0.10193493000000001</v>
      </c>
      <c r="E20203">
        <v>5.7609085999999996</v>
      </c>
      <c r="F20203">
        <f t="shared" si="630"/>
        <v>0.15662039999999999</v>
      </c>
      <c r="G20203">
        <f t="shared" si="631"/>
        <v>5.6464067444444446</v>
      </c>
    </row>
    <row r="20204" spans="1:7" x14ac:dyDescent="0.3">
      <c r="A20204">
        <v>201.99024560535301</v>
      </c>
      <c r="B20204">
        <v>51.863425999999997</v>
      </c>
      <c r="C20204">
        <v>0.46983454000000002</v>
      </c>
      <c r="D20204">
        <v>-6.4090826000000004E-2</v>
      </c>
      <c r="E20204">
        <v>5.7626023000000002</v>
      </c>
      <c r="F20204">
        <f t="shared" si="630"/>
        <v>0.15661151333333334</v>
      </c>
      <c r="G20204">
        <f t="shared" si="631"/>
        <v>5.6481000777777775</v>
      </c>
    </row>
    <row r="20205" spans="1:7" x14ac:dyDescent="0.3">
      <c r="A20205">
        <v>202.00025537097801</v>
      </c>
      <c r="B20205">
        <v>51.935814000000001</v>
      </c>
      <c r="C20205">
        <v>0.46975454999999999</v>
      </c>
      <c r="D20205">
        <v>5.6766160000000003E-2</v>
      </c>
      <c r="E20205">
        <v>5.7706455999999999</v>
      </c>
      <c r="F20205">
        <f t="shared" si="630"/>
        <v>0.15658485</v>
      </c>
      <c r="G20205">
        <f t="shared" si="631"/>
        <v>5.6561431888888887</v>
      </c>
    </row>
    <row r="20206" spans="1:7" x14ac:dyDescent="0.3">
      <c r="A20206">
        <v>202.010249877814</v>
      </c>
      <c r="B20206">
        <v>51.907238</v>
      </c>
      <c r="C20206">
        <v>0.46975454999999999</v>
      </c>
      <c r="D20206">
        <v>8.2402489999999995E-2</v>
      </c>
      <c r="E20206">
        <v>5.7674700000000003</v>
      </c>
      <c r="F20206">
        <f t="shared" si="630"/>
        <v>0.15658485</v>
      </c>
      <c r="G20206">
        <f t="shared" si="631"/>
        <v>5.6529680777777775</v>
      </c>
    </row>
    <row r="20207" spans="1:7" x14ac:dyDescent="0.3">
      <c r="A20207">
        <v>202.02012231433699</v>
      </c>
      <c r="B20207">
        <v>51.951050000000002</v>
      </c>
      <c r="C20207">
        <v>0.46975454999999999</v>
      </c>
      <c r="D20207">
        <v>0.1092596</v>
      </c>
      <c r="E20207">
        <v>5.7723380000000004</v>
      </c>
      <c r="F20207">
        <f t="shared" si="630"/>
        <v>0.15658485</v>
      </c>
      <c r="G20207">
        <f t="shared" si="631"/>
        <v>5.6578360777777776</v>
      </c>
    </row>
    <row r="20208" spans="1:7" x14ac:dyDescent="0.3">
      <c r="A20208">
        <v>202.03013207996199</v>
      </c>
      <c r="B20208">
        <v>51.920574000000002</v>
      </c>
      <c r="C20208">
        <v>0.46975454999999999</v>
      </c>
      <c r="D20208">
        <v>0.12268815</v>
      </c>
      <c r="E20208">
        <v>5.7689519999999996</v>
      </c>
      <c r="F20208">
        <f t="shared" si="630"/>
        <v>0.15658485</v>
      </c>
      <c r="G20208">
        <f t="shared" si="631"/>
        <v>5.6544498555555558</v>
      </c>
    </row>
    <row r="20209" spans="1:7" x14ac:dyDescent="0.3">
      <c r="A20209">
        <v>202.04024865711099</v>
      </c>
      <c r="B20209">
        <v>51.892000000000003</v>
      </c>
      <c r="C20209">
        <v>0.46975454999999999</v>
      </c>
      <c r="D20209">
        <v>0.14954527000000001</v>
      </c>
      <c r="E20209">
        <v>5.7657765999999997</v>
      </c>
      <c r="F20209">
        <f t="shared" si="630"/>
        <v>0.15658485</v>
      </c>
      <c r="G20209">
        <f t="shared" si="631"/>
        <v>5.6512749666666666</v>
      </c>
    </row>
    <row r="20210" spans="1:7" x14ac:dyDescent="0.3">
      <c r="A20210">
        <v>202.05024316394699</v>
      </c>
      <c r="B20210">
        <v>51.926290000000002</v>
      </c>
      <c r="C20210">
        <v>0.46975454999999999</v>
      </c>
      <c r="D20210">
        <v>0.17640238</v>
      </c>
      <c r="E20210">
        <v>5.7695869999999996</v>
      </c>
      <c r="F20210">
        <f t="shared" si="630"/>
        <v>0.15658485</v>
      </c>
      <c r="G20210">
        <f t="shared" si="631"/>
        <v>5.6550849666666672</v>
      </c>
    </row>
    <row r="20211" spans="1:7" x14ac:dyDescent="0.3">
      <c r="A20211">
        <v>202.060130859259</v>
      </c>
      <c r="B20211">
        <v>51.869140000000002</v>
      </c>
      <c r="C20211">
        <v>0.46976786999999998</v>
      </c>
      <c r="D20211">
        <v>0.18861015</v>
      </c>
      <c r="E20211">
        <v>5.7632374999999998</v>
      </c>
      <c r="F20211">
        <f t="shared" si="630"/>
        <v>0.15658928999999999</v>
      </c>
      <c r="G20211">
        <f t="shared" si="631"/>
        <v>5.6487349666666669</v>
      </c>
    </row>
    <row r="20212" spans="1:7" x14ac:dyDescent="0.3">
      <c r="A20212">
        <v>202.070125366095</v>
      </c>
      <c r="B20212">
        <v>51.914859999999997</v>
      </c>
      <c r="C20212">
        <v>0.46978120000000001</v>
      </c>
      <c r="D20212">
        <v>0.20203869999999999</v>
      </c>
      <c r="E20212">
        <v>5.7683169999999997</v>
      </c>
      <c r="F20212">
        <f t="shared" si="630"/>
        <v>0.15659373333333335</v>
      </c>
      <c r="G20212">
        <f t="shared" si="631"/>
        <v>5.6538149666666664</v>
      </c>
    </row>
    <row r="20213" spans="1:7" x14ac:dyDescent="0.3">
      <c r="A20213">
        <v>202.08025720203199</v>
      </c>
      <c r="B20213">
        <v>51.892000000000003</v>
      </c>
      <c r="C20213">
        <v>0.46979453999999998</v>
      </c>
      <c r="D20213">
        <v>0.22889581000000001</v>
      </c>
      <c r="E20213">
        <v>5.7657765999999997</v>
      </c>
      <c r="F20213">
        <f t="shared" si="630"/>
        <v>0.15659818</v>
      </c>
      <c r="G20213">
        <f t="shared" si="631"/>
        <v>5.6512749666666666</v>
      </c>
    </row>
    <row r="20214" spans="1:7" x14ac:dyDescent="0.3">
      <c r="A20214">
        <v>202.09025170886801</v>
      </c>
      <c r="B20214">
        <v>51.872950000000003</v>
      </c>
      <c r="C20214">
        <v>0.46980786000000002</v>
      </c>
      <c r="D20214">
        <v>0.22645425999999999</v>
      </c>
      <c r="E20214">
        <v>5.7636609999999999</v>
      </c>
      <c r="F20214">
        <f t="shared" si="630"/>
        <v>0.15660262</v>
      </c>
      <c r="G20214">
        <f t="shared" si="631"/>
        <v>5.6491582999999999</v>
      </c>
    </row>
    <row r="20215" spans="1:7" x14ac:dyDescent="0.3">
      <c r="A20215">
        <v>202.100246215704</v>
      </c>
      <c r="B20215">
        <v>51.897717</v>
      </c>
      <c r="C20215">
        <v>0.46982118</v>
      </c>
      <c r="D20215">
        <v>0.23866203</v>
      </c>
      <c r="E20215">
        <v>5.7664122999999998</v>
      </c>
      <c r="F20215">
        <f t="shared" si="630"/>
        <v>0.15660705999999999</v>
      </c>
      <c r="G20215">
        <f t="shared" si="631"/>
        <v>5.6519101888888885</v>
      </c>
    </row>
    <row r="20216" spans="1:7" x14ac:dyDescent="0.3">
      <c r="A20216">
        <v>202.11011865222801</v>
      </c>
      <c r="B20216">
        <v>51.861522999999998</v>
      </c>
      <c r="C20216">
        <v>0.46983454000000002</v>
      </c>
      <c r="D20216">
        <v>0.23744125999999999</v>
      </c>
      <c r="E20216">
        <v>5.7623905999999998</v>
      </c>
      <c r="F20216">
        <f t="shared" si="630"/>
        <v>0.15661151333333334</v>
      </c>
      <c r="G20216">
        <f t="shared" si="631"/>
        <v>5.6478886333333334</v>
      </c>
    </row>
    <row r="20217" spans="1:7" x14ac:dyDescent="0.3">
      <c r="A20217">
        <v>202.120250488165</v>
      </c>
      <c r="B20217">
        <v>51.90343</v>
      </c>
      <c r="C20217">
        <v>0.46984789999999998</v>
      </c>
      <c r="D20217">
        <v>0.24964902999999999</v>
      </c>
      <c r="E20217">
        <v>5.7670469999999998</v>
      </c>
      <c r="F20217">
        <f t="shared" si="630"/>
        <v>0.15661596666666666</v>
      </c>
      <c r="G20217">
        <f t="shared" si="631"/>
        <v>5.6525449666666665</v>
      </c>
    </row>
    <row r="20218" spans="1:7" x14ac:dyDescent="0.3">
      <c r="A20218">
        <v>202.130122924689</v>
      </c>
      <c r="B20218">
        <v>51.871048000000002</v>
      </c>
      <c r="C20218">
        <v>0.46986119999999998</v>
      </c>
      <c r="D20218">
        <v>0.2618568</v>
      </c>
      <c r="E20218">
        <v>5.7634489999999996</v>
      </c>
      <c r="F20218">
        <f t="shared" si="630"/>
        <v>0.15662039999999999</v>
      </c>
      <c r="G20218">
        <f t="shared" si="631"/>
        <v>5.6489469666666672</v>
      </c>
    </row>
    <row r="20219" spans="1:7" x14ac:dyDescent="0.3">
      <c r="A20219">
        <v>202.140117431525</v>
      </c>
      <c r="B20219">
        <v>51.867237000000003</v>
      </c>
      <c r="C20219">
        <v>0.46988787999999998</v>
      </c>
      <c r="D20219">
        <v>0.26063603000000002</v>
      </c>
      <c r="E20219">
        <v>5.7630258000000003</v>
      </c>
      <c r="F20219">
        <f t="shared" si="630"/>
        <v>0.15662929333333334</v>
      </c>
      <c r="G20219">
        <f t="shared" si="631"/>
        <v>5.6485235222222228</v>
      </c>
    </row>
    <row r="20220" spans="1:7" x14ac:dyDescent="0.3">
      <c r="A20220">
        <v>202.15012719715</v>
      </c>
      <c r="B20220">
        <v>51.874854999999997</v>
      </c>
      <c r="C20220">
        <v>0.46990120000000002</v>
      </c>
      <c r="D20220">
        <v>0.27406457000000001</v>
      </c>
      <c r="E20220">
        <v>5.7638720000000001</v>
      </c>
      <c r="F20220">
        <f t="shared" si="630"/>
        <v>0.15663373333333333</v>
      </c>
      <c r="G20220">
        <f t="shared" si="631"/>
        <v>5.6493699666666659</v>
      </c>
    </row>
    <row r="20221" spans="1:7" x14ac:dyDescent="0.3">
      <c r="A20221">
        <v>202.16012170398599</v>
      </c>
      <c r="B20221">
        <v>51.823425</v>
      </c>
      <c r="C20221">
        <v>0.46990120000000002</v>
      </c>
      <c r="D20221">
        <v>0.30092168000000002</v>
      </c>
      <c r="E20221">
        <v>5.7581579999999999</v>
      </c>
      <c r="F20221">
        <f t="shared" si="630"/>
        <v>0.15663373333333333</v>
      </c>
      <c r="G20221">
        <f t="shared" si="631"/>
        <v>5.6436555222222218</v>
      </c>
    </row>
    <row r="20222" spans="1:7" x14ac:dyDescent="0.3">
      <c r="A20222">
        <v>202.17013146961099</v>
      </c>
      <c r="B20222">
        <v>51.865333999999997</v>
      </c>
      <c r="C20222">
        <v>0.46990120000000002</v>
      </c>
      <c r="D20222">
        <v>0.32777879999999998</v>
      </c>
      <c r="E20222">
        <v>5.7628145000000002</v>
      </c>
      <c r="F20222">
        <f t="shared" si="630"/>
        <v>0.15663373333333333</v>
      </c>
      <c r="G20222">
        <f t="shared" si="631"/>
        <v>5.6483120777777778</v>
      </c>
    </row>
    <row r="20223" spans="1:7" x14ac:dyDescent="0.3">
      <c r="A20223">
        <v>202.180248046759</v>
      </c>
      <c r="B20223">
        <v>51.842472000000001</v>
      </c>
      <c r="C20223">
        <v>0.46991453</v>
      </c>
      <c r="D20223">
        <v>0.33998655999999999</v>
      </c>
      <c r="E20223">
        <v>5.7602739999999999</v>
      </c>
      <c r="F20223">
        <f t="shared" si="630"/>
        <v>0.15663817666666666</v>
      </c>
      <c r="G20223">
        <f t="shared" si="631"/>
        <v>5.6457718555555552</v>
      </c>
    </row>
    <row r="20224" spans="1:7" x14ac:dyDescent="0.3">
      <c r="A20224">
        <v>202.190242553595</v>
      </c>
      <c r="B20224">
        <v>51.834854</v>
      </c>
      <c r="C20224">
        <v>0.46998116000000001</v>
      </c>
      <c r="D20224">
        <v>0.28016847</v>
      </c>
      <c r="E20224">
        <v>5.7594275000000001</v>
      </c>
      <c r="F20224">
        <f t="shared" si="630"/>
        <v>0.15666038666666668</v>
      </c>
      <c r="G20224">
        <f t="shared" si="631"/>
        <v>5.6449254111111111</v>
      </c>
    </row>
    <row r="20225" spans="1:7" x14ac:dyDescent="0.3">
      <c r="A20225">
        <v>202.20013024890699</v>
      </c>
      <c r="B20225">
        <v>51.895809999999997</v>
      </c>
      <c r="C20225">
        <v>0.47011447000000001</v>
      </c>
      <c r="D20225">
        <v>0.1641946</v>
      </c>
      <c r="E20225">
        <v>5.7662000000000004</v>
      </c>
      <c r="F20225">
        <f t="shared" si="630"/>
        <v>0.15670482333333333</v>
      </c>
      <c r="G20225">
        <f t="shared" si="631"/>
        <v>5.6516982999999996</v>
      </c>
    </row>
    <row r="20226" spans="1:7" x14ac:dyDescent="0.3">
      <c r="A20226">
        <v>202.21012475574301</v>
      </c>
      <c r="B20226">
        <v>51.834854</v>
      </c>
      <c r="C20226">
        <v>0.47015446</v>
      </c>
      <c r="D20226">
        <v>0.14832449</v>
      </c>
      <c r="E20226">
        <v>5.7594275000000001</v>
      </c>
      <c r="F20226">
        <f t="shared" si="630"/>
        <v>0.15671815333333333</v>
      </c>
      <c r="G20226">
        <f t="shared" si="631"/>
        <v>5.6449254111111111</v>
      </c>
    </row>
    <row r="20227" spans="1:7" x14ac:dyDescent="0.3">
      <c r="A20227">
        <v>202.22025659168099</v>
      </c>
      <c r="B20227">
        <v>51.897717</v>
      </c>
      <c r="C20227">
        <v>0.47015446</v>
      </c>
      <c r="D20227">
        <v>0.17518159999999999</v>
      </c>
      <c r="E20227">
        <v>5.7664122999999998</v>
      </c>
      <c r="F20227">
        <f t="shared" si="630"/>
        <v>0.15671815333333333</v>
      </c>
      <c r="G20227">
        <f t="shared" si="631"/>
        <v>5.6519101888888885</v>
      </c>
    </row>
    <row r="20228" spans="1:7" x14ac:dyDescent="0.3">
      <c r="A20228">
        <v>202.23025109851699</v>
      </c>
      <c r="B20228">
        <v>51.880569999999999</v>
      </c>
      <c r="C20228">
        <v>0.47015446</v>
      </c>
      <c r="D20228">
        <v>0.20203869999999999</v>
      </c>
      <c r="E20228">
        <v>5.7645073</v>
      </c>
      <c r="F20228">
        <f t="shared" si="630"/>
        <v>0.15671815333333333</v>
      </c>
      <c r="G20228">
        <f t="shared" si="631"/>
        <v>5.6500049666666667</v>
      </c>
    </row>
    <row r="20229" spans="1:7" x14ac:dyDescent="0.3">
      <c r="A20229">
        <v>202.24012353504</v>
      </c>
      <c r="B20229">
        <v>51.865333999999997</v>
      </c>
      <c r="C20229">
        <v>0.47015446</v>
      </c>
      <c r="D20229">
        <v>0.22889581000000001</v>
      </c>
      <c r="E20229">
        <v>5.7628145000000002</v>
      </c>
      <c r="F20229">
        <f t="shared" si="630"/>
        <v>0.15671815333333333</v>
      </c>
      <c r="G20229">
        <f t="shared" si="631"/>
        <v>5.6483120777777778</v>
      </c>
    </row>
    <row r="20230" spans="1:7" x14ac:dyDescent="0.3">
      <c r="A20230">
        <v>202.25025537097801</v>
      </c>
      <c r="B20230">
        <v>51.907238</v>
      </c>
      <c r="C20230">
        <v>0.47015446</v>
      </c>
      <c r="D20230">
        <v>0.25575291999999999</v>
      </c>
      <c r="E20230">
        <v>5.7674700000000003</v>
      </c>
      <c r="F20230">
        <f t="shared" ref="F20230:F20293" si="632">C20230/3</f>
        <v>0.15671815333333333</v>
      </c>
      <c r="G20230">
        <f t="shared" ref="G20230:G20293" si="633">(B20230-$B$5)/9</f>
        <v>5.6529680777777775</v>
      </c>
    </row>
    <row r="20231" spans="1:7" x14ac:dyDescent="0.3">
      <c r="A20231">
        <v>202.26012780750099</v>
      </c>
      <c r="B20231">
        <v>51.867237000000003</v>
      </c>
      <c r="C20231">
        <v>0.47015446</v>
      </c>
      <c r="D20231">
        <v>0.28261003000000001</v>
      </c>
      <c r="E20231">
        <v>5.7630258000000003</v>
      </c>
      <c r="F20231">
        <f t="shared" si="632"/>
        <v>0.15671815333333333</v>
      </c>
      <c r="G20231">
        <f t="shared" si="633"/>
        <v>5.6485235222222228</v>
      </c>
    </row>
    <row r="20232" spans="1:7" x14ac:dyDescent="0.3">
      <c r="A20232">
        <v>202.27012231433699</v>
      </c>
      <c r="B20232">
        <v>51.914859999999997</v>
      </c>
      <c r="C20232">
        <v>0.47015446</v>
      </c>
      <c r="D20232">
        <v>0.29603857</v>
      </c>
      <c r="E20232">
        <v>5.7683169999999997</v>
      </c>
      <c r="F20232">
        <f t="shared" si="632"/>
        <v>0.15671815333333333</v>
      </c>
      <c r="G20232">
        <f t="shared" si="633"/>
        <v>5.6538149666666664</v>
      </c>
    </row>
    <row r="20233" spans="1:7" x14ac:dyDescent="0.3">
      <c r="A20233">
        <v>202.280254150275</v>
      </c>
      <c r="B20233">
        <v>51.886284000000003</v>
      </c>
      <c r="C20233">
        <v>0.47015446</v>
      </c>
      <c r="D20233">
        <v>0.32289568000000002</v>
      </c>
      <c r="E20233">
        <v>5.7651424000000002</v>
      </c>
      <c r="F20233">
        <f t="shared" si="632"/>
        <v>0.15671815333333333</v>
      </c>
      <c r="G20233">
        <f t="shared" si="633"/>
        <v>5.6506398555555561</v>
      </c>
    </row>
    <row r="20234" spans="1:7" x14ac:dyDescent="0.3">
      <c r="A20234">
        <v>202.29024865711099</v>
      </c>
      <c r="B20234">
        <v>51.880569999999999</v>
      </c>
      <c r="C20234">
        <v>0.47015446</v>
      </c>
      <c r="D20234">
        <v>0.34975277999999999</v>
      </c>
      <c r="E20234">
        <v>5.7645073</v>
      </c>
      <c r="F20234">
        <f t="shared" si="632"/>
        <v>0.15671815333333333</v>
      </c>
      <c r="G20234">
        <f t="shared" si="633"/>
        <v>5.6500049666666667</v>
      </c>
    </row>
    <row r="20235" spans="1:7" x14ac:dyDescent="0.3">
      <c r="A20235">
        <v>202.30024316394699</v>
      </c>
      <c r="B20235">
        <v>51.901524000000002</v>
      </c>
      <c r="C20235">
        <v>0.47016780000000002</v>
      </c>
      <c r="D20235">
        <v>0.36196055999999999</v>
      </c>
      <c r="E20235">
        <v>5.7668350000000004</v>
      </c>
      <c r="F20235">
        <f t="shared" si="632"/>
        <v>0.15672260000000002</v>
      </c>
      <c r="G20235">
        <f t="shared" si="633"/>
        <v>5.652333188888889</v>
      </c>
    </row>
    <row r="20236" spans="1:7" x14ac:dyDescent="0.3">
      <c r="A20236">
        <v>202.31025292957199</v>
      </c>
      <c r="B20236">
        <v>51.846283</v>
      </c>
      <c r="C20236">
        <v>0.47018110000000002</v>
      </c>
      <c r="D20236">
        <v>0.37416833999999999</v>
      </c>
      <c r="E20236">
        <v>5.7606973999999997</v>
      </c>
      <c r="F20236">
        <f t="shared" si="632"/>
        <v>0.15672703333333335</v>
      </c>
      <c r="G20236">
        <f t="shared" si="633"/>
        <v>5.6461952999999996</v>
      </c>
    </row>
    <row r="20237" spans="1:7" x14ac:dyDescent="0.3">
      <c r="A20237">
        <v>202.32024743640699</v>
      </c>
      <c r="B20237">
        <v>51.882477000000002</v>
      </c>
      <c r="C20237">
        <v>0.47019445999999998</v>
      </c>
      <c r="D20237">
        <v>0.38759690000000002</v>
      </c>
      <c r="E20237">
        <v>5.7647195</v>
      </c>
      <c r="F20237">
        <f t="shared" si="632"/>
        <v>0.15673148666666667</v>
      </c>
      <c r="G20237">
        <f t="shared" si="633"/>
        <v>5.6502168555555556</v>
      </c>
    </row>
    <row r="20238" spans="1:7" x14ac:dyDescent="0.3">
      <c r="A20238">
        <v>202.33011987293099</v>
      </c>
      <c r="B20238">
        <v>51.842472000000001</v>
      </c>
      <c r="C20238">
        <v>0.47020778000000002</v>
      </c>
      <c r="D20238">
        <v>0.39980468000000002</v>
      </c>
      <c r="E20238">
        <v>5.7602739999999999</v>
      </c>
      <c r="F20238">
        <f t="shared" si="632"/>
        <v>0.15673592666666666</v>
      </c>
      <c r="G20238">
        <f t="shared" si="633"/>
        <v>5.6457718555555552</v>
      </c>
    </row>
    <row r="20239" spans="1:7" x14ac:dyDescent="0.3">
      <c r="A20239">
        <v>202.34025170886801</v>
      </c>
      <c r="B20239">
        <v>51.836758000000003</v>
      </c>
      <c r="C20239">
        <v>0.4702211</v>
      </c>
      <c r="D20239">
        <v>0.41323322000000001</v>
      </c>
      <c r="E20239">
        <v>5.759639</v>
      </c>
      <c r="F20239">
        <f t="shared" si="632"/>
        <v>0.15674036666666666</v>
      </c>
      <c r="G20239">
        <f t="shared" si="633"/>
        <v>5.6451369666666666</v>
      </c>
    </row>
    <row r="20240" spans="1:7" x14ac:dyDescent="0.3">
      <c r="A20240">
        <v>202.350246215704</v>
      </c>
      <c r="B20240">
        <v>51.872950000000003</v>
      </c>
      <c r="C20240">
        <v>0.47023441999999999</v>
      </c>
      <c r="D20240">
        <v>0.41201246000000002</v>
      </c>
      <c r="E20240">
        <v>5.7636609999999999</v>
      </c>
      <c r="F20240">
        <f t="shared" si="632"/>
        <v>0.15674480666666665</v>
      </c>
      <c r="G20240">
        <f t="shared" si="633"/>
        <v>5.6491582999999999</v>
      </c>
    </row>
    <row r="20241" spans="1:7" x14ac:dyDescent="0.3">
      <c r="A20241">
        <v>202.36011865222801</v>
      </c>
      <c r="B20241">
        <v>51.832949999999997</v>
      </c>
      <c r="C20241">
        <v>0.47048768000000002</v>
      </c>
      <c r="D20241">
        <v>0.16907770999999999</v>
      </c>
      <c r="E20241">
        <v>5.7592160000000003</v>
      </c>
      <c r="F20241">
        <f t="shared" si="632"/>
        <v>0.15682922666666668</v>
      </c>
      <c r="G20241">
        <f t="shared" si="633"/>
        <v>5.6447138555555547</v>
      </c>
    </row>
    <row r="20242" spans="1:7" x14ac:dyDescent="0.3">
      <c r="A20242">
        <v>202.37012841785301</v>
      </c>
      <c r="B20242">
        <v>51.918666999999999</v>
      </c>
      <c r="C20242">
        <v>0.47068766000000001</v>
      </c>
      <c r="D20242">
        <v>-1.5259719999999999E-2</v>
      </c>
      <c r="E20242">
        <v>5.7687400000000002</v>
      </c>
      <c r="F20242">
        <f t="shared" si="632"/>
        <v>0.15689588666666668</v>
      </c>
      <c r="G20242">
        <f t="shared" si="633"/>
        <v>5.6542379666666669</v>
      </c>
    </row>
    <row r="20243" spans="1:7" x14ac:dyDescent="0.3">
      <c r="A20243">
        <v>202.380122924689</v>
      </c>
      <c r="B20243">
        <v>51.94153</v>
      </c>
      <c r="C20243">
        <v>0.47056769999999998</v>
      </c>
      <c r="D20243">
        <v>0.13245438000000001</v>
      </c>
      <c r="E20243">
        <v>5.77128</v>
      </c>
      <c r="F20243">
        <f t="shared" si="632"/>
        <v>0.15685589999999999</v>
      </c>
      <c r="G20243">
        <f t="shared" si="633"/>
        <v>5.6567783</v>
      </c>
    </row>
    <row r="20244" spans="1:7" x14ac:dyDescent="0.3">
      <c r="A20244">
        <v>202.390117431525</v>
      </c>
      <c r="B20244">
        <v>51.932003000000002</v>
      </c>
      <c r="C20244">
        <v>0.4705144</v>
      </c>
      <c r="D20244">
        <v>0.21302570000000001</v>
      </c>
      <c r="E20244">
        <v>5.7702220000000004</v>
      </c>
      <c r="F20244">
        <f t="shared" si="632"/>
        <v>0.15683813333333332</v>
      </c>
      <c r="G20244">
        <f t="shared" si="633"/>
        <v>5.6557197444444443</v>
      </c>
    </row>
    <row r="20245" spans="1:7" x14ac:dyDescent="0.3">
      <c r="A20245">
        <v>202.40012719715</v>
      </c>
      <c r="B20245">
        <v>51.970100000000002</v>
      </c>
      <c r="C20245">
        <v>0.47052769999999999</v>
      </c>
      <c r="D20245">
        <v>0.22523348000000001</v>
      </c>
      <c r="E20245">
        <v>5.7744549999999997</v>
      </c>
      <c r="F20245">
        <f t="shared" si="632"/>
        <v>0.15684256666666666</v>
      </c>
      <c r="G20245">
        <f t="shared" si="633"/>
        <v>5.6599527444444444</v>
      </c>
    </row>
    <row r="20246" spans="1:7" x14ac:dyDescent="0.3">
      <c r="A20246">
        <v>202.41012170398599</v>
      </c>
      <c r="B20246">
        <v>51.914859999999997</v>
      </c>
      <c r="C20246">
        <v>0.47052769999999999</v>
      </c>
      <c r="D20246">
        <v>0.25209057000000001</v>
      </c>
      <c r="E20246">
        <v>5.7683169999999997</v>
      </c>
      <c r="F20246">
        <f t="shared" si="632"/>
        <v>0.15684256666666666</v>
      </c>
      <c r="G20246">
        <f t="shared" si="633"/>
        <v>5.6538149666666664</v>
      </c>
    </row>
    <row r="20247" spans="1:7" x14ac:dyDescent="0.3">
      <c r="A20247">
        <v>202.42025353992301</v>
      </c>
      <c r="B20247">
        <v>51.958669999999998</v>
      </c>
      <c r="C20247">
        <v>0.47052769999999999</v>
      </c>
      <c r="D20247">
        <v>0.27894767999999998</v>
      </c>
      <c r="E20247">
        <v>5.7731849999999998</v>
      </c>
      <c r="F20247">
        <f t="shared" si="632"/>
        <v>0.15684256666666666</v>
      </c>
      <c r="G20247">
        <f t="shared" si="633"/>
        <v>5.6586827444444445</v>
      </c>
    </row>
    <row r="20248" spans="1:7" x14ac:dyDescent="0.3">
      <c r="A20248">
        <v>202.43012597644699</v>
      </c>
      <c r="B20248">
        <v>51.930100000000003</v>
      </c>
      <c r="C20248">
        <v>0.47052769999999999</v>
      </c>
      <c r="D20248">
        <v>0.29237625</v>
      </c>
      <c r="E20248">
        <v>5.7700104999999997</v>
      </c>
      <c r="F20248">
        <f t="shared" si="632"/>
        <v>0.15684256666666666</v>
      </c>
      <c r="G20248">
        <f t="shared" si="633"/>
        <v>5.6555083000000002</v>
      </c>
    </row>
    <row r="20249" spans="1:7" x14ac:dyDescent="0.3">
      <c r="A20249">
        <v>202.44012048328199</v>
      </c>
      <c r="B20249">
        <v>51.932003000000002</v>
      </c>
      <c r="C20249">
        <v>0.47052769999999999</v>
      </c>
      <c r="D20249">
        <v>0.31923336000000002</v>
      </c>
      <c r="E20249">
        <v>5.7702220000000004</v>
      </c>
      <c r="F20249">
        <f t="shared" si="632"/>
        <v>0.15684256666666666</v>
      </c>
      <c r="G20249">
        <f t="shared" si="633"/>
        <v>5.6557197444444443</v>
      </c>
    </row>
    <row r="20250" spans="1:7" x14ac:dyDescent="0.3">
      <c r="A20250">
        <v>202.45013024890699</v>
      </c>
      <c r="B20250">
        <v>51.933906999999998</v>
      </c>
      <c r="C20250">
        <v>0.47052769999999999</v>
      </c>
      <c r="D20250">
        <v>0.34609046999999998</v>
      </c>
      <c r="E20250">
        <v>5.7704333999999999</v>
      </c>
      <c r="F20250">
        <f t="shared" si="632"/>
        <v>0.15684256666666666</v>
      </c>
      <c r="G20250">
        <f t="shared" si="633"/>
        <v>5.6559312999999998</v>
      </c>
    </row>
    <row r="20251" spans="1:7" x14ac:dyDescent="0.3">
      <c r="A20251">
        <v>202.46012475574301</v>
      </c>
      <c r="B20251">
        <v>51.899619999999999</v>
      </c>
      <c r="C20251">
        <v>0.47052769999999999</v>
      </c>
      <c r="D20251">
        <v>0.37294757000000001</v>
      </c>
      <c r="E20251">
        <v>5.7666234999999997</v>
      </c>
      <c r="F20251">
        <f t="shared" si="632"/>
        <v>0.15684256666666666</v>
      </c>
      <c r="G20251">
        <f t="shared" si="633"/>
        <v>5.6521216333333335</v>
      </c>
    </row>
    <row r="20252" spans="1:7" x14ac:dyDescent="0.3">
      <c r="A20252">
        <v>202.47025659168099</v>
      </c>
      <c r="B20252">
        <v>51.930100000000003</v>
      </c>
      <c r="C20252">
        <v>0.47052769999999999</v>
      </c>
      <c r="D20252">
        <v>0.39980468000000002</v>
      </c>
      <c r="E20252">
        <v>5.7700104999999997</v>
      </c>
      <c r="F20252">
        <f t="shared" si="632"/>
        <v>0.15684256666666666</v>
      </c>
      <c r="G20252">
        <f t="shared" si="633"/>
        <v>5.6555083000000002</v>
      </c>
    </row>
    <row r="20253" spans="1:7" x14ac:dyDescent="0.3">
      <c r="A20253">
        <v>202.48025109851699</v>
      </c>
      <c r="B20253">
        <v>51.897717</v>
      </c>
      <c r="C20253">
        <v>0.47052769999999999</v>
      </c>
      <c r="D20253">
        <v>0.42666179999999998</v>
      </c>
      <c r="E20253">
        <v>5.7664122999999998</v>
      </c>
      <c r="F20253">
        <f t="shared" si="632"/>
        <v>0.15684256666666666</v>
      </c>
      <c r="G20253">
        <f t="shared" si="633"/>
        <v>5.6519101888888885</v>
      </c>
    </row>
    <row r="20254" spans="1:7" x14ac:dyDescent="0.3">
      <c r="A20254">
        <v>202.49024560535301</v>
      </c>
      <c r="B20254">
        <v>51.899619999999999</v>
      </c>
      <c r="C20254">
        <v>0.47074100000000002</v>
      </c>
      <c r="D20254">
        <v>0.22767504</v>
      </c>
      <c r="E20254">
        <v>5.7666234999999997</v>
      </c>
      <c r="F20254">
        <f t="shared" si="632"/>
        <v>0.15691366666666667</v>
      </c>
      <c r="G20254">
        <f t="shared" si="633"/>
        <v>5.6521216333333335</v>
      </c>
    </row>
    <row r="20255" spans="1:7" x14ac:dyDescent="0.3">
      <c r="A20255">
        <v>202.50011804187599</v>
      </c>
      <c r="B20255">
        <v>51.962482000000001</v>
      </c>
      <c r="C20255">
        <v>0.47096759999999999</v>
      </c>
      <c r="D20255">
        <v>1.2818164999999999E-2</v>
      </c>
      <c r="E20255">
        <v>5.7736080000000003</v>
      </c>
      <c r="F20255">
        <f t="shared" si="632"/>
        <v>0.1569892</v>
      </c>
      <c r="G20255">
        <f t="shared" si="633"/>
        <v>5.6591063000000004</v>
      </c>
    </row>
    <row r="20256" spans="1:7" x14ac:dyDescent="0.3">
      <c r="A20256">
        <v>202.51012780750099</v>
      </c>
      <c r="B20256">
        <v>51.933906999999998</v>
      </c>
      <c r="C20256">
        <v>0.47087427999999998</v>
      </c>
      <c r="D20256">
        <v>0.1202466</v>
      </c>
      <c r="E20256">
        <v>5.7704333999999999</v>
      </c>
      <c r="F20256">
        <f t="shared" si="632"/>
        <v>0.15695809333333333</v>
      </c>
      <c r="G20256">
        <f t="shared" si="633"/>
        <v>5.6559312999999998</v>
      </c>
    </row>
    <row r="20257" spans="1:7" x14ac:dyDescent="0.3">
      <c r="A20257">
        <v>202.52024438465</v>
      </c>
      <c r="B20257">
        <v>51.996769999999998</v>
      </c>
      <c r="C20257">
        <v>0.47080764000000003</v>
      </c>
      <c r="D20257">
        <v>0.21424647999999999</v>
      </c>
      <c r="E20257">
        <v>5.7774177</v>
      </c>
      <c r="F20257">
        <f t="shared" si="632"/>
        <v>0.15693588</v>
      </c>
      <c r="G20257">
        <f t="shared" si="633"/>
        <v>5.6629160777777772</v>
      </c>
    </row>
    <row r="20258" spans="1:7" x14ac:dyDescent="0.3">
      <c r="A20258">
        <v>202.53013207996199</v>
      </c>
      <c r="B20258">
        <v>51.968197000000004</v>
      </c>
      <c r="C20258">
        <v>0.47080764000000003</v>
      </c>
      <c r="D20258">
        <v>0.24110359000000001</v>
      </c>
      <c r="E20258">
        <v>5.7742433999999996</v>
      </c>
      <c r="F20258">
        <f t="shared" si="632"/>
        <v>0.15693588</v>
      </c>
      <c r="G20258">
        <f t="shared" si="633"/>
        <v>5.6597413000000003</v>
      </c>
    </row>
    <row r="20259" spans="1:7" x14ac:dyDescent="0.3">
      <c r="A20259">
        <v>202.54012658679801</v>
      </c>
      <c r="B20259">
        <v>51.966290000000001</v>
      </c>
      <c r="C20259">
        <v>0.47080764000000003</v>
      </c>
      <c r="D20259">
        <v>0.2679607</v>
      </c>
      <c r="E20259">
        <v>5.7740309999999999</v>
      </c>
      <c r="F20259">
        <f t="shared" si="632"/>
        <v>0.15693588</v>
      </c>
      <c r="G20259">
        <f t="shared" si="633"/>
        <v>5.6595294111111114</v>
      </c>
    </row>
    <row r="20260" spans="1:7" x14ac:dyDescent="0.3">
      <c r="A20260">
        <v>202.550121093634</v>
      </c>
      <c r="B20260">
        <v>51.983432999999998</v>
      </c>
      <c r="C20260">
        <v>0.47080764000000003</v>
      </c>
      <c r="D20260">
        <v>0.29481780000000002</v>
      </c>
      <c r="E20260">
        <v>5.7759359999999997</v>
      </c>
      <c r="F20260">
        <f t="shared" si="632"/>
        <v>0.15693588</v>
      </c>
      <c r="G20260">
        <f t="shared" si="633"/>
        <v>5.6614341888888884</v>
      </c>
    </row>
    <row r="20261" spans="1:7" x14ac:dyDescent="0.3">
      <c r="A20261">
        <v>202.56025292957199</v>
      </c>
      <c r="B20261">
        <v>51.930100000000003</v>
      </c>
      <c r="C20261">
        <v>0.47080764000000003</v>
      </c>
      <c r="D20261">
        <v>0.32167489999999999</v>
      </c>
      <c r="E20261">
        <v>5.7700104999999997</v>
      </c>
      <c r="F20261">
        <f t="shared" si="632"/>
        <v>0.15693588</v>
      </c>
      <c r="G20261">
        <f t="shared" si="633"/>
        <v>5.6555083000000002</v>
      </c>
    </row>
    <row r="20262" spans="1:7" x14ac:dyDescent="0.3">
      <c r="A20262">
        <v>202.570125366095</v>
      </c>
      <c r="B20262">
        <v>51.962482000000001</v>
      </c>
      <c r="C20262">
        <v>0.47080764000000003</v>
      </c>
      <c r="D20262">
        <v>0.34853202</v>
      </c>
      <c r="E20262">
        <v>5.7736080000000003</v>
      </c>
      <c r="F20262">
        <f t="shared" si="632"/>
        <v>0.15693588</v>
      </c>
      <c r="G20262">
        <f t="shared" si="633"/>
        <v>5.6591063000000004</v>
      </c>
    </row>
    <row r="20263" spans="1:7" x14ac:dyDescent="0.3">
      <c r="A20263">
        <v>202.58011987293099</v>
      </c>
      <c r="B20263">
        <v>51.924379999999999</v>
      </c>
      <c r="C20263">
        <v>0.47080764000000003</v>
      </c>
      <c r="D20263">
        <v>0.37538913000000002</v>
      </c>
      <c r="E20263">
        <v>5.7693750000000001</v>
      </c>
      <c r="F20263">
        <f t="shared" si="632"/>
        <v>0.15693588</v>
      </c>
      <c r="G20263">
        <f t="shared" si="633"/>
        <v>5.654872744444444</v>
      </c>
    </row>
    <row r="20264" spans="1:7" x14ac:dyDescent="0.3">
      <c r="A20264">
        <v>202.59025170886801</v>
      </c>
      <c r="B20264">
        <v>51.911050000000003</v>
      </c>
      <c r="C20264">
        <v>0.47080764000000003</v>
      </c>
      <c r="D20264">
        <v>0.38881767</v>
      </c>
      <c r="E20264">
        <v>5.7678940000000001</v>
      </c>
      <c r="F20264">
        <f t="shared" si="632"/>
        <v>0.15693588</v>
      </c>
      <c r="G20264">
        <f t="shared" si="633"/>
        <v>5.6533916333333334</v>
      </c>
    </row>
    <row r="20265" spans="1:7" x14ac:dyDescent="0.3">
      <c r="A20265">
        <v>202.600246215704</v>
      </c>
      <c r="B20265">
        <v>51.945335</v>
      </c>
      <c r="C20265">
        <v>0.47080764000000003</v>
      </c>
      <c r="D20265">
        <v>0.41567478000000002</v>
      </c>
      <c r="E20265">
        <v>5.7717029999999996</v>
      </c>
      <c r="F20265">
        <f t="shared" si="632"/>
        <v>0.15693588</v>
      </c>
      <c r="G20265">
        <f t="shared" si="633"/>
        <v>5.6572010777777777</v>
      </c>
    </row>
    <row r="20266" spans="1:7" x14ac:dyDescent="0.3">
      <c r="A20266">
        <v>202.610255981329</v>
      </c>
      <c r="B20266">
        <v>51.916763000000003</v>
      </c>
      <c r="C20266">
        <v>0.47082096000000001</v>
      </c>
      <c r="D20266">
        <v>0.42788254999999997</v>
      </c>
      <c r="E20266">
        <v>5.7685285000000004</v>
      </c>
      <c r="F20266">
        <f t="shared" si="632"/>
        <v>0.15694031999999999</v>
      </c>
      <c r="G20266">
        <f t="shared" si="633"/>
        <v>5.6540264111111114</v>
      </c>
    </row>
    <row r="20267" spans="1:7" x14ac:dyDescent="0.3">
      <c r="A20267">
        <v>202.62012841785301</v>
      </c>
      <c r="B20267">
        <v>51.954859999999996</v>
      </c>
      <c r="C20267">
        <v>0.47094091999999999</v>
      </c>
      <c r="D20267">
        <v>0.32655802</v>
      </c>
      <c r="E20267">
        <v>5.7727613</v>
      </c>
      <c r="F20267">
        <f t="shared" si="632"/>
        <v>0.15698030666666665</v>
      </c>
      <c r="G20267">
        <f t="shared" si="633"/>
        <v>5.6582594111111106</v>
      </c>
    </row>
    <row r="20268" spans="1:7" x14ac:dyDescent="0.3">
      <c r="A20268">
        <v>202.63024499500099</v>
      </c>
      <c r="B20268">
        <v>51.933906999999998</v>
      </c>
      <c r="C20268">
        <v>0.47128752000000002</v>
      </c>
      <c r="D20268">
        <v>-1.4038943E-2</v>
      </c>
      <c r="E20268">
        <v>5.7704333999999999</v>
      </c>
      <c r="F20268">
        <f t="shared" si="632"/>
        <v>0.15709584000000001</v>
      </c>
      <c r="G20268">
        <f t="shared" si="633"/>
        <v>5.6559312999999998</v>
      </c>
    </row>
    <row r="20269" spans="1:7" x14ac:dyDescent="0.3">
      <c r="A20269">
        <v>202.640117431525</v>
      </c>
      <c r="B20269">
        <v>52.017722999999997</v>
      </c>
      <c r="C20269">
        <v>0.47128752000000002</v>
      </c>
      <c r="D20269">
        <v>1.037661E-2</v>
      </c>
      <c r="E20269">
        <v>5.7797460000000003</v>
      </c>
      <c r="F20269">
        <f t="shared" si="632"/>
        <v>0.15709584000000001</v>
      </c>
      <c r="G20269">
        <f t="shared" si="633"/>
        <v>5.665244188888888</v>
      </c>
    </row>
    <row r="20270" spans="1:7" x14ac:dyDescent="0.3">
      <c r="A20270">
        <v>202.65012719715</v>
      </c>
      <c r="B20270">
        <v>52.055819999999997</v>
      </c>
      <c r="C20270">
        <v>0.47120756000000003</v>
      </c>
      <c r="D20270">
        <v>0.11780504</v>
      </c>
      <c r="E20270">
        <v>5.7839790000000004</v>
      </c>
      <c r="F20270">
        <f t="shared" si="632"/>
        <v>0.15706918666666667</v>
      </c>
      <c r="G20270">
        <f t="shared" si="633"/>
        <v>5.6694771888888882</v>
      </c>
    </row>
    <row r="20271" spans="1:7" x14ac:dyDescent="0.3">
      <c r="A20271">
        <v>202.66012170398599</v>
      </c>
      <c r="B20271">
        <v>52.019627</v>
      </c>
      <c r="C20271">
        <v>0.47120756000000003</v>
      </c>
      <c r="D20271">
        <v>0.14344138000000001</v>
      </c>
      <c r="E20271">
        <v>5.7799579999999997</v>
      </c>
      <c r="F20271">
        <f t="shared" si="632"/>
        <v>0.15706918666666667</v>
      </c>
      <c r="G20271">
        <f t="shared" si="633"/>
        <v>5.6654557444444444</v>
      </c>
    </row>
    <row r="20272" spans="1:7" x14ac:dyDescent="0.3">
      <c r="A20272">
        <v>202.67025353992301</v>
      </c>
      <c r="B20272">
        <v>52.063434999999998</v>
      </c>
      <c r="C20272">
        <v>0.47120756000000003</v>
      </c>
      <c r="D20272">
        <v>0.15686992999999999</v>
      </c>
      <c r="E20272">
        <v>5.7848252999999996</v>
      </c>
      <c r="F20272">
        <f t="shared" si="632"/>
        <v>0.15706918666666667</v>
      </c>
      <c r="G20272">
        <f t="shared" si="633"/>
        <v>5.6703232999999997</v>
      </c>
    </row>
    <row r="20273" spans="1:7" x14ac:dyDescent="0.3">
      <c r="A20273">
        <v>202.680248046759</v>
      </c>
      <c r="B20273">
        <v>52.02534</v>
      </c>
      <c r="C20273">
        <v>0.47120756000000003</v>
      </c>
      <c r="D20273">
        <v>0.18372704000000001</v>
      </c>
      <c r="E20273">
        <v>5.7805923999999997</v>
      </c>
      <c r="F20273">
        <f t="shared" si="632"/>
        <v>0.15706918666666667</v>
      </c>
      <c r="G20273">
        <f t="shared" si="633"/>
        <v>5.6660905222222224</v>
      </c>
    </row>
    <row r="20274" spans="1:7" x14ac:dyDescent="0.3">
      <c r="A20274">
        <v>202.690242553595</v>
      </c>
      <c r="B20274">
        <v>52.019627</v>
      </c>
      <c r="C20274">
        <v>0.47120756000000003</v>
      </c>
      <c r="D20274">
        <v>0.21058415</v>
      </c>
      <c r="E20274">
        <v>5.7799579999999997</v>
      </c>
      <c r="F20274">
        <f t="shared" si="632"/>
        <v>0.15706918666666667</v>
      </c>
      <c r="G20274">
        <f t="shared" si="633"/>
        <v>5.6654557444444444</v>
      </c>
    </row>
    <row r="20275" spans="1:7" x14ac:dyDescent="0.3">
      <c r="A20275">
        <v>202.70013024890699</v>
      </c>
      <c r="B20275">
        <v>52.040579999999999</v>
      </c>
      <c r="C20275">
        <v>0.47120756000000003</v>
      </c>
      <c r="D20275">
        <v>0.23744125999999999</v>
      </c>
      <c r="E20275">
        <v>5.782286</v>
      </c>
      <c r="F20275">
        <f t="shared" si="632"/>
        <v>0.15706918666666667</v>
      </c>
      <c r="G20275">
        <f t="shared" si="633"/>
        <v>5.6677838555555553</v>
      </c>
    </row>
    <row r="20276" spans="1:7" x14ac:dyDescent="0.3">
      <c r="A20276">
        <v>202.71012475574301</v>
      </c>
      <c r="B20276">
        <v>52.000579999999999</v>
      </c>
      <c r="C20276">
        <v>0.47120756000000003</v>
      </c>
      <c r="D20276">
        <v>0.26429835000000002</v>
      </c>
      <c r="E20276">
        <v>5.7778409999999996</v>
      </c>
      <c r="F20276">
        <f t="shared" si="632"/>
        <v>0.15706918666666667</v>
      </c>
      <c r="G20276">
        <f t="shared" si="633"/>
        <v>5.6633394111111111</v>
      </c>
    </row>
    <row r="20277" spans="1:7" x14ac:dyDescent="0.3">
      <c r="A20277">
        <v>202.72025659168099</v>
      </c>
      <c r="B20277">
        <v>52.042479999999998</v>
      </c>
      <c r="C20277">
        <v>0.47122088000000001</v>
      </c>
      <c r="D20277">
        <v>0.27650613000000002</v>
      </c>
      <c r="E20277">
        <v>5.7824973999999996</v>
      </c>
      <c r="F20277">
        <f t="shared" si="632"/>
        <v>0.15707362666666666</v>
      </c>
      <c r="G20277">
        <f t="shared" si="633"/>
        <v>5.667994966666666</v>
      </c>
    </row>
    <row r="20278" spans="1:7" x14ac:dyDescent="0.3">
      <c r="A20278">
        <v>202.730129028204</v>
      </c>
      <c r="B20278">
        <v>52.006293999999997</v>
      </c>
      <c r="C20278">
        <v>0.47122088000000001</v>
      </c>
      <c r="D20278">
        <v>0.30336322999999998</v>
      </c>
      <c r="E20278">
        <v>5.7784760000000004</v>
      </c>
      <c r="F20278">
        <f t="shared" si="632"/>
        <v>0.15707362666666666</v>
      </c>
      <c r="G20278">
        <f t="shared" si="633"/>
        <v>5.6639742999999996</v>
      </c>
    </row>
    <row r="20279" spans="1:7" x14ac:dyDescent="0.3">
      <c r="A20279">
        <v>202.74012353504</v>
      </c>
      <c r="B20279">
        <v>51.992958000000002</v>
      </c>
      <c r="C20279">
        <v>0.47122088000000001</v>
      </c>
      <c r="D20279">
        <v>0.33022034</v>
      </c>
      <c r="E20279">
        <v>5.7769947000000004</v>
      </c>
      <c r="F20279">
        <f t="shared" si="632"/>
        <v>0.15707362666666666</v>
      </c>
      <c r="G20279">
        <f t="shared" si="633"/>
        <v>5.6624925222222222</v>
      </c>
    </row>
    <row r="20280" spans="1:7" x14ac:dyDescent="0.3">
      <c r="A20280">
        <v>202.75011804187599</v>
      </c>
      <c r="B20280">
        <v>52.012009999999997</v>
      </c>
      <c r="C20280">
        <v>0.47122088000000001</v>
      </c>
      <c r="D20280">
        <v>0.34364889999999998</v>
      </c>
      <c r="E20280">
        <v>5.7791113999999997</v>
      </c>
      <c r="F20280">
        <f t="shared" si="632"/>
        <v>0.15707362666666666</v>
      </c>
      <c r="G20280">
        <f t="shared" si="633"/>
        <v>5.6646094111111109</v>
      </c>
    </row>
    <row r="20281" spans="1:7" x14ac:dyDescent="0.3">
      <c r="A20281">
        <v>202.76012780750099</v>
      </c>
      <c r="B20281">
        <v>51.958669999999998</v>
      </c>
      <c r="C20281">
        <v>0.47122088000000001</v>
      </c>
      <c r="D20281">
        <v>0.37050601999999999</v>
      </c>
      <c r="E20281">
        <v>5.7731849999999998</v>
      </c>
      <c r="F20281">
        <f t="shared" si="632"/>
        <v>0.15707362666666666</v>
      </c>
      <c r="G20281">
        <f t="shared" si="633"/>
        <v>5.6586827444444445</v>
      </c>
    </row>
    <row r="20282" spans="1:7" x14ac:dyDescent="0.3">
      <c r="A20282">
        <v>202.77012231433699</v>
      </c>
      <c r="B20282">
        <v>52.006293999999997</v>
      </c>
      <c r="C20282">
        <v>0.47123419999999999</v>
      </c>
      <c r="D20282">
        <v>0.39736313000000001</v>
      </c>
      <c r="E20282">
        <v>5.7784760000000004</v>
      </c>
      <c r="F20282">
        <f t="shared" si="632"/>
        <v>0.15707806666666665</v>
      </c>
      <c r="G20282">
        <f t="shared" si="633"/>
        <v>5.6639742999999996</v>
      </c>
    </row>
    <row r="20283" spans="1:7" x14ac:dyDescent="0.3">
      <c r="A20283">
        <v>202.780254150275</v>
      </c>
      <c r="B20283">
        <v>51.962482000000001</v>
      </c>
      <c r="C20283">
        <v>0.47123419999999999</v>
      </c>
      <c r="D20283">
        <v>0.40957090000000002</v>
      </c>
      <c r="E20283">
        <v>5.7736080000000003</v>
      </c>
      <c r="F20283">
        <f t="shared" si="632"/>
        <v>0.15707806666666665</v>
      </c>
      <c r="G20283">
        <f t="shared" si="633"/>
        <v>5.6591063000000004</v>
      </c>
    </row>
    <row r="20284" spans="1:7" x14ac:dyDescent="0.3">
      <c r="A20284">
        <v>202.79024865711099</v>
      </c>
      <c r="B20284">
        <v>51.949145999999999</v>
      </c>
      <c r="C20284">
        <v>0.47123419999999999</v>
      </c>
      <c r="D20284">
        <v>0.43642799999999998</v>
      </c>
      <c r="E20284">
        <v>5.7721260000000001</v>
      </c>
      <c r="F20284">
        <f t="shared" si="632"/>
        <v>0.15707806666666665</v>
      </c>
      <c r="G20284">
        <f t="shared" si="633"/>
        <v>5.6576245222222221</v>
      </c>
    </row>
    <row r="20285" spans="1:7" x14ac:dyDescent="0.3">
      <c r="A20285">
        <v>202.80024316394699</v>
      </c>
      <c r="B20285">
        <v>51.992958000000002</v>
      </c>
      <c r="C20285">
        <v>0.47152746000000001</v>
      </c>
      <c r="D20285">
        <v>0.17884393000000001</v>
      </c>
      <c r="E20285">
        <v>5.7769947000000004</v>
      </c>
      <c r="F20285">
        <f t="shared" si="632"/>
        <v>0.15717581999999999</v>
      </c>
      <c r="G20285">
        <f t="shared" si="633"/>
        <v>5.6624925222222222</v>
      </c>
    </row>
    <row r="20286" spans="1:7" x14ac:dyDescent="0.3">
      <c r="A20286">
        <v>202.810130859259</v>
      </c>
      <c r="B20286">
        <v>51.987243999999997</v>
      </c>
      <c r="C20286">
        <v>0.47182074000000002</v>
      </c>
      <c r="D20286">
        <v>-0.13367515999999999</v>
      </c>
      <c r="E20286">
        <v>5.7763600000000004</v>
      </c>
      <c r="F20286">
        <f t="shared" si="632"/>
        <v>0.15727358</v>
      </c>
      <c r="G20286">
        <f t="shared" si="633"/>
        <v>5.6618576333333328</v>
      </c>
    </row>
    <row r="20287" spans="1:7" x14ac:dyDescent="0.3">
      <c r="A20287">
        <v>202.820125366095</v>
      </c>
      <c r="B20287">
        <v>52.118675000000003</v>
      </c>
      <c r="C20287">
        <v>0.47179407000000001</v>
      </c>
      <c r="D20287">
        <v>-8.1181710000000004E-2</v>
      </c>
      <c r="E20287">
        <v>5.7909629999999996</v>
      </c>
      <c r="F20287">
        <f t="shared" si="632"/>
        <v>0.15726469000000001</v>
      </c>
      <c r="G20287">
        <f t="shared" si="633"/>
        <v>5.6764610777777778</v>
      </c>
    </row>
    <row r="20288" spans="1:7" x14ac:dyDescent="0.3">
      <c r="A20288">
        <v>202.83025720203199</v>
      </c>
      <c r="B20288">
        <v>52.086292</v>
      </c>
      <c r="C20288">
        <v>0.47174072</v>
      </c>
      <c r="D20288">
        <v>-1.4038943E-2</v>
      </c>
      <c r="E20288">
        <v>5.7873653999999997</v>
      </c>
      <c r="F20288">
        <f t="shared" si="632"/>
        <v>0.15724690666666666</v>
      </c>
      <c r="G20288">
        <f t="shared" si="633"/>
        <v>5.672862966666667</v>
      </c>
    </row>
    <row r="20289" spans="1:7" x14ac:dyDescent="0.3">
      <c r="A20289">
        <v>202.84012963855599</v>
      </c>
      <c r="B20289">
        <v>52.118675000000003</v>
      </c>
      <c r="C20289">
        <v>0.47174072</v>
      </c>
      <c r="D20289">
        <v>1.2818164999999999E-2</v>
      </c>
      <c r="E20289">
        <v>5.7909629999999996</v>
      </c>
      <c r="F20289">
        <f t="shared" si="632"/>
        <v>0.15724690666666666</v>
      </c>
      <c r="G20289">
        <f t="shared" si="633"/>
        <v>5.6764610777777778</v>
      </c>
    </row>
    <row r="20290" spans="1:7" x14ac:dyDescent="0.3">
      <c r="A20290">
        <v>202.85012414539199</v>
      </c>
      <c r="B20290">
        <v>52.143439999999998</v>
      </c>
      <c r="C20290">
        <v>0.47174072</v>
      </c>
      <c r="D20290">
        <v>3.9675272999999997E-2</v>
      </c>
      <c r="E20290">
        <v>5.7937149999999997</v>
      </c>
      <c r="F20290">
        <f t="shared" si="632"/>
        <v>0.15724690666666666</v>
      </c>
      <c r="G20290">
        <f t="shared" si="633"/>
        <v>5.6792127444444445</v>
      </c>
    </row>
    <row r="20291" spans="1:7" x14ac:dyDescent="0.3">
      <c r="A20291">
        <v>202.86011865222801</v>
      </c>
      <c r="B20291">
        <v>52.072960000000002</v>
      </c>
      <c r="C20291">
        <v>0.47175407000000003</v>
      </c>
      <c r="D20291">
        <v>5.188305E-2</v>
      </c>
      <c r="E20291">
        <v>5.7858840000000002</v>
      </c>
      <c r="F20291">
        <f t="shared" si="632"/>
        <v>0.15725135666666668</v>
      </c>
      <c r="G20291">
        <f t="shared" si="633"/>
        <v>5.6713816333333336</v>
      </c>
    </row>
    <row r="20292" spans="1:7" x14ac:dyDescent="0.3">
      <c r="A20292">
        <v>202.87012841785301</v>
      </c>
      <c r="B20292">
        <v>52.124392999999998</v>
      </c>
      <c r="C20292">
        <v>0.47175407000000003</v>
      </c>
      <c r="D20292">
        <v>7.8740160000000003E-2</v>
      </c>
      <c r="E20292">
        <v>5.7915989999999997</v>
      </c>
      <c r="F20292">
        <f t="shared" si="632"/>
        <v>0.15725135666666668</v>
      </c>
      <c r="G20292">
        <f t="shared" si="633"/>
        <v>5.6770964111111111</v>
      </c>
    </row>
    <row r="20293" spans="1:7" x14ac:dyDescent="0.3">
      <c r="A20293">
        <v>202.880122924689</v>
      </c>
      <c r="B20293">
        <v>52.076770000000003</v>
      </c>
      <c r="C20293">
        <v>0.47175407000000003</v>
      </c>
      <c r="D20293">
        <v>0.105597265</v>
      </c>
      <c r="E20293">
        <v>5.7863072999999998</v>
      </c>
      <c r="F20293">
        <f t="shared" si="632"/>
        <v>0.15725135666666668</v>
      </c>
      <c r="G20293">
        <f t="shared" si="633"/>
        <v>5.6718049666666666</v>
      </c>
    </row>
    <row r="20294" spans="1:7" x14ac:dyDescent="0.3">
      <c r="A20294">
        <v>202.890117431525</v>
      </c>
      <c r="B20294">
        <v>52.078673999999999</v>
      </c>
      <c r="C20294">
        <v>0.4717674</v>
      </c>
      <c r="D20294">
        <v>0.11780504</v>
      </c>
      <c r="E20294">
        <v>5.7865190000000002</v>
      </c>
      <c r="F20294">
        <f t="shared" ref="F20294:F20357" si="634">C20294/3</f>
        <v>0.1572558</v>
      </c>
      <c r="G20294">
        <f t="shared" ref="G20294:G20357" si="635">(B20294-$B$5)/9</f>
        <v>5.6720165222222221</v>
      </c>
    </row>
    <row r="20295" spans="1:7" x14ac:dyDescent="0.3">
      <c r="A20295">
        <v>202.90024926746199</v>
      </c>
      <c r="B20295">
        <v>52.095818000000001</v>
      </c>
      <c r="C20295">
        <v>0.4717674</v>
      </c>
      <c r="D20295">
        <v>0.14466216000000001</v>
      </c>
      <c r="E20295">
        <v>5.788424</v>
      </c>
      <c r="F20295">
        <f t="shared" si="634"/>
        <v>0.1572558</v>
      </c>
      <c r="G20295">
        <f t="shared" si="635"/>
        <v>5.6739214111111114</v>
      </c>
    </row>
    <row r="20296" spans="1:7" x14ac:dyDescent="0.3">
      <c r="A20296">
        <v>202.91012170398599</v>
      </c>
      <c r="B20296">
        <v>52.019627</v>
      </c>
      <c r="C20296">
        <v>0.47178071999999999</v>
      </c>
      <c r="D20296">
        <v>0.14466216000000001</v>
      </c>
      <c r="E20296">
        <v>5.7799579999999997</v>
      </c>
      <c r="F20296">
        <f t="shared" si="634"/>
        <v>0.15726024</v>
      </c>
      <c r="G20296">
        <f t="shared" si="635"/>
        <v>5.6654557444444444</v>
      </c>
    </row>
    <row r="20297" spans="1:7" x14ac:dyDescent="0.3">
      <c r="A20297">
        <v>202.92013146961099</v>
      </c>
      <c r="B20297">
        <v>52.071060000000003</v>
      </c>
      <c r="C20297">
        <v>0.47180741999999998</v>
      </c>
      <c r="D20297">
        <v>0.1422206</v>
      </c>
      <c r="E20297">
        <v>5.7856727000000001</v>
      </c>
      <c r="F20297">
        <f t="shared" si="634"/>
        <v>0.15726914</v>
      </c>
      <c r="G20297">
        <f t="shared" si="635"/>
        <v>5.6711705222222228</v>
      </c>
    </row>
    <row r="20298" spans="1:7" x14ac:dyDescent="0.3">
      <c r="A20298">
        <v>202.930248046759</v>
      </c>
      <c r="B20298">
        <v>52.067245</v>
      </c>
      <c r="C20298">
        <v>0.47182074000000002</v>
      </c>
      <c r="D20298">
        <v>0.15442838</v>
      </c>
      <c r="E20298">
        <v>5.7852487999999997</v>
      </c>
      <c r="F20298">
        <f t="shared" si="634"/>
        <v>0.15727358</v>
      </c>
      <c r="G20298">
        <f t="shared" si="635"/>
        <v>5.6707466333333336</v>
      </c>
    </row>
    <row r="20299" spans="1:7" x14ac:dyDescent="0.3">
      <c r="A20299">
        <v>202.94012048328199</v>
      </c>
      <c r="B20299">
        <v>52.055819999999997</v>
      </c>
      <c r="C20299">
        <v>0.47184741000000002</v>
      </c>
      <c r="D20299">
        <v>0.1532076</v>
      </c>
      <c r="E20299">
        <v>5.7839790000000004</v>
      </c>
      <c r="F20299">
        <f t="shared" si="634"/>
        <v>0.15728247000000001</v>
      </c>
      <c r="G20299">
        <f t="shared" si="635"/>
        <v>5.6694771888888882</v>
      </c>
    </row>
    <row r="20300" spans="1:7" x14ac:dyDescent="0.3">
      <c r="A20300">
        <v>202.95025231922</v>
      </c>
      <c r="B20300">
        <v>52.084389999999999</v>
      </c>
      <c r="C20300">
        <v>0.47186074</v>
      </c>
      <c r="D20300">
        <v>0.16541538</v>
      </c>
      <c r="E20300">
        <v>5.7871537000000002</v>
      </c>
      <c r="F20300">
        <f t="shared" si="634"/>
        <v>0.15728691333333333</v>
      </c>
      <c r="G20300">
        <f t="shared" si="635"/>
        <v>5.6726516333333334</v>
      </c>
    </row>
    <row r="20301" spans="1:7" x14ac:dyDescent="0.3">
      <c r="A20301">
        <v>202.96024682605599</v>
      </c>
      <c r="B20301">
        <v>52.038677</v>
      </c>
      <c r="C20301">
        <v>0.47188738000000002</v>
      </c>
      <c r="D20301">
        <v>0.16297381999999999</v>
      </c>
      <c r="E20301">
        <v>5.7820745000000002</v>
      </c>
      <c r="F20301">
        <f t="shared" si="634"/>
        <v>0.15729579333333335</v>
      </c>
      <c r="G20301">
        <f t="shared" si="635"/>
        <v>5.6675724111111112</v>
      </c>
    </row>
    <row r="20302" spans="1:7" x14ac:dyDescent="0.3">
      <c r="A20302">
        <v>202.97025659168099</v>
      </c>
      <c r="B20302">
        <v>52.06915</v>
      </c>
      <c r="C20302">
        <v>0.47191404999999997</v>
      </c>
      <c r="D20302">
        <v>0.16053227</v>
      </c>
      <c r="E20302">
        <v>5.7854605000000001</v>
      </c>
      <c r="F20302">
        <f t="shared" si="634"/>
        <v>0.15730468333333333</v>
      </c>
      <c r="G20302">
        <f t="shared" si="635"/>
        <v>5.6709582999999997</v>
      </c>
    </row>
    <row r="20303" spans="1:7" x14ac:dyDescent="0.3">
      <c r="A20303">
        <v>202.980129028204</v>
      </c>
      <c r="B20303">
        <v>52.048195</v>
      </c>
      <c r="C20303">
        <v>0.47194069999999999</v>
      </c>
      <c r="D20303">
        <v>0.15809071</v>
      </c>
      <c r="E20303">
        <v>5.7831326000000001</v>
      </c>
      <c r="F20303">
        <f t="shared" si="634"/>
        <v>0.15731356666666665</v>
      </c>
      <c r="G20303">
        <f t="shared" si="635"/>
        <v>5.6686299666666669</v>
      </c>
    </row>
    <row r="20304" spans="1:7" x14ac:dyDescent="0.3">
      <c r="A20304">
        <v>202.99012353504</v>
      </c>
      <c r="B20304">
        <v>52.053910000000002</v>
      </c>
      <c r="C20304">
        <v>0.47195405000000001</v>
      </c>
      <c r="D20304">
        <v>0.15809071</v>
      </c>
      <c r="E20304">
        <v>5.7837667000000001</v>
      </c>
      <c r="F20304">
        <f t="shared" si="634"/>
        <v>0.15731801666666667</v>
      </c>
      <c r="G20304">
        <f t="shared" si="635"/>
        <v>5.6692649666666668</v>
      </c>
    </row>
    <row r="20305" spans="1:7" x14ac:dyDescent="0.3">
      <c r="A20305">
        <v>203.00025537097801</v>
      </c>
      <c r="B20305">
        <v>52.107246000000004</v>
      </c>
      <c r="C20305">
        <v>0.47196737</v>
      </c>
      <c r="D20305">
        <v>0.17029849</v>
      </c>
      <c r="E20305">
        <v>5.7896934</v>
      </c>
      <c r="F20305">
        <f t="shared" si="634"/>
        <v>0.15732245666666667</v>
      </c>
      <c r="G20305">
        <f t="shared" si="635"/>
        <v>5.6751911888888893</v>
      </c>
    </row>
    <row r="20306" spans="1:7" x14ac:dyDescent="0.3">
      <c r="A20306">
        <v>203.010249877814</v>
      </c>
      <c r="B20306">
        <v>52.048195</v>
      </c>
      <c r="C20306">
        <v>0.47198069999999998</v>
      </c>
      <c r="D20306">
        <v>0.18250626</v>
      </c>
      <c r="E20306">
        <v>5.7831326000000001</v>
      </c>
      <c r="F20306">
        <f t="shared" si="634"/>
        <v>0.15732689999999999</v>
      </c>
      <c r="G20306">
        <f t="shared" si="635"/>
        <v>5.6686299666666669</v>
      </c>
    </row>
    <row r="20307" spans="1:7" x14ac:dyDescent="0.3">
      <c r="A20307">
        <v>203.02012231433699</v>
      </c>
      <c r="B20307">
        <v>52.093913999999998</v>
      </c>
      <c r="C20307">
        <v>0.47200735999999999</v>
      </c>
      <c r="D20307">
        <v>0.18006470999999999</v>
      </c>
      <c r="E20307">
        <v>5.7882122999999996</v>
      </c>
      <c r="F20307">
        <f t="shared" si="634"/>
        <v>0.15733578666666667</v>
      </c>
      <c r="G20307">
        <f t="shared" si="635"/>
        <v>5.673709855555555</v>
      </c>
    </row>
    <row r="20308" spans="1:7" x14ac:dyDescent="0.3">
      <c r="A20308">
        <v>203.03013207996199</v>
      </c>
      <c r="B20308">
        <v>52.046289999999999</v>
      </c>
      <c r="C20308">
        <v>0.47202070000000002</v>
      </c>
      <c r="D20308">
        <v>0.19227248</v>
      </c>
      <c r="E20308">
        <v>5.782921</v>
      </c>
      <c r="F20308">
        <f t="shared" si="634"/>
        <v>0.15734023333333333</v>
      </c>
      <c r="G20308">
        <f t="shared" si="635"/>
        <v>5.6684182999999999</v>
      </c>
    </row>
    <row r="20309" spans="1:7" x14ac:dyDescent="0.3">
      <c r="A20309">
        <v>203.04012658679801</v>
      </c>
      <c r="B20309">
        <v>52.071060000000003</v>
      </c>
      <c r="C20309">
        <v>0.47204732999999999</v>
      </c>
      <c r="D20309">
        <v>0.19105169999999999</v>
      </c>
      <c r="E20309">
        <v>5.7856727000000001</v>
      </c>
      <c r="F20309">
        <f t="shared" si="634"/>
        <v>0.15734910999999999</v>
      </c>
      <c r="G20309">
        <f t="shared" si="635"/>
        <v>5.6711705222222228</v>
      </c>
    </row>
    <row r="20310" spans="1:7" x14ac:dyDescent="0.3">
      <c r="A20310">
        <v>203.05024316394699</v>
      </c>
      <c r="B20310">
        <v>52.118675000000003</v>
      </c>
      <c r="C20310">
        <v>0.47206068000000001</v>
      </c>
      <c r="D20310">
        <v>0.20325947999999999</v>
      </c>
      <c r="E20310">
        <v>5.7909629999999996</v>
      </c>
      <c r="F20310">
        <f t="shared" si="634"/>
        <v>0.15735356</v>
      </c>
      <c r="G20310">
        <f t="shared" si="635"/>
        <v>5.6764610777777778</v>
      </c>
    </row>
    <row r="20311" spans="1:7" x14ac:dyDescent="0.3">
      <c r="A20311">
        <v>203.060130859259</v>
      </c>
      <c r="B20311">
        <v>52.055819999999997</v>
      </c>
      <c r="C20311">
        <v>0.47207399999999999</v>
      </c>
      <c r="D20311">
        <v>0.21668804</v>
      </c>
      <c r="E20311">
        <v>5.7839790000000004</v>
      </c>
      <c r="F20311">
        <f t="shared" si="634"/>
        <v>0.157358</v>
      </c>
      <c r="G20311">
        <f t="shared" si="635"/>
        <v>5.6694771888888882</v>
      </c>
    </row>
    <row r="20312" spans="1:7" x14ac:dyDescent="0.3">
      <c r="A20312">
        <v>203.070125366095</v>
      </c>
      <c r="B20312">
        <v>52.116770000000002</v>
      </c>
      <c r="C20312">
        <v>0.47210067999999999</v>
      </c>
      <c r="D20312">
        <v>0.20081793000000001</v>
      </c>
      <c r="E20312">
        <v>5.7907514999999998</v>
      </c>
      <c r="F20312">
        <f t="shared" si="634"/>
        <v>0.15736689333333334</v>
      </c>
      <c r="G20312">
        <f t="shared" si="635"/>
        <v>5.6762494111111117</v>
      </c>
    </row>
    <row r="20313" spans="1:7" x14ac:dyDescent="0.3">
      <c r="A20313">
        <v>203.08025720203199</v>
      </c>
      <c r="B20313">
        <v>52.065345999999998</v>
      </c>
      <c r="C20313">
        <v>0.47211399999999998</v>
      </c>
      <c r="D20313">
        <v>0.21424647999999999</v>
      </c>
      <c r="E20313">
        <v>5.7850374999999996</v>
      </c>
      <c r="F20313">
        <f t="shared" si="634"/>
        <v>0.15737133333333334</v>
      </c>
      <c r="G20313">
        <f t="shared" si="635"/>
        <v>5.6705356333333334</v>
      </c>
    </row>
    <row r="20314" spans="1:7" x14ac:dyDescent="0.3">
      <c r="A20314">
        <v>203.09025170886801</v>
      </c>
      <c r="B20314">
        <v>52.048195</v>
      </c>
      <c r="C20314">
        <v>0.47214064</v>
      </c>
      <c r="D20314">
        <v>0.21180493</v>
      </c>
      <c r="E20314">
        <v>5.7831326000000001</v>
      </c>
      <c r="F20314">
        <f t="shared" si="634"/>
        <v>0.15738021333333332</v>
      </c>
      <c r="G20314">
        <f t="shared" si="635"/>
        <v>5.6686299666666669</v>
      </c>
    </row>
    <row r="20315" spans="1:7" x14ac:dyDescent="0.3">
      <c r="A20315">
        <v>203.10012414539199</v>
      </c>
      <c r="B20315">
        <v>52.090102999999999</v>
      </c>
      <c r="C20315">
        <v>0.47215400000000002</v>
      </c>
      <c r="D20315">
        <v>0.22401270000000001</v>
      </c>
      <c r="E20315">
        <v>5.7877890000000001</v>
      </c>
      <c r="F20315">
        <f t="shared" si="634"/>
        <v>0.15738466666666667</v>
      </c>
      <c r="G20315">
        <f t="shared" si="635"/>
        <v>5.6732864111111105</v>
      </c>
    </row>
    <row r="20316" spans="1:7" x14ac:dyDescent="0.3">
      <c r="A20316">
        <v>203.11011865222801</v>
      </c>
      <c r="B20316">
        <v>52.048195</v>
      </c>
      <c r="C20316">
        <v>0.47216730000000001</v>
      </c>
      <c r="D20316">
        <v>0.23622048000000001</v>
      </c>
      <c r="E20316">
        <v>5.7831326000000001</v>
      </c>
      <c r="F20316">
        <f t="shared" si="634"/>
        <v>0.1573891</v>
      </c>
      <c r="G20316">
        <f t="shared" si="635"/>
        <v>5.6686299666666669</v>
      </c>
    </row>
    <row r="20317" spans="1:7" x14ac:dyDescent="0.3">
      <c r="A20317">
        <v>203.12012841785301</v>
      </c>
      <c r="B20317">
        <v>52.105342999999998</v>
      </c>
      <c r="C20317">
        <v>0.47219396000000002</v>
      </c>
      <c r="D20317">
        <v>0.23377892</v>
      </c>
      <c r="E20317">
        <v>5.7894816000000002</v>
      </c>
      <c r="F20317">
        <f t="shared" si="634"/>
        <v>0.15739798666666668</v>
      </c>
      <c r="G20317">
        <f t="shared" si="635"/>
        <v>5.6749797444444443</v>
      </c>
    </row>
    <row r="20318" spans="1:7" x14ac:dyDescent="0.3">
      <c r="A20318">
        <v>203.13024499500099</v>
      </c>
      <c r="B20318">
        <v>52.084389999999999</v>
      </c>
      <c r="C20318">
        <v>0.4722073</v>
      </c>
      <c r="D20318">
        <v>0.2459867</v>
      </c>
      <c r="E20318">
        <v>5.7871537000000002</v>
      </c>
      <c r="F20318">
        <f t="shared" si="634"/>
        <v>0.15740243333333334</v>
      </c>
      <c r="G20318">
        <f t="shared" si="635"/>
        <v>5.6726516333333334</v>
      </c>
    </row>
    <row r="20319" spans="1:7" x14ac:dyDescent="0.3">
      <c r="A20319">
        <v>203.14025476062599</v>
      </c>
      <c r="B20319">
        <v>52.076770000000003</v>
      </c>
      <c r="C20319">
        <v>0.47222062999999997</v>
      </c>
      <c r="D20319">
        <v>0.25819448</v>
      </c>
      <c r="E20319">
        <v>5.7863072999999998</v>
      </c>
      <c r="F20319">
        <f t="shared" si="634"/>
        <v>0.15740687666666667</v>
      </c>
      <c r="G20319">
        <f t="shared" si="635"/>
        <v>5.6718049666666666</v>
      </c>
    </row>
    <row r="20320" spans="1:7" x14ac:dyDescent="0.3">
      <c r="A20320">
        <v>203.15024926746199</v>
      </c>
      <c r="B20320">
        <v>52.093913999999998</v>
      </c>
      <c r="C20320">
        <v>0.47223395000000001</v>
      </c>
      <c r="D20320">
        <v>0.25697367999999998</v>
      </c>
      <c r="E20320">
        <v>5.7882122999999996</v>
      </c>
      <c r="F20320">
        <f t="shared" si="634"/>
        <v>0.15741131666666666</v>
      </c>
      <c r="G20320">
        <f t="shared" si="635"/>
        <v>5.673709855555555</v>
      </c>
    </row>
    <row r="20321" spans="1:7" x14ac:dyDescent="0.3">
      <c r="A20321">
        <v>203.16024377429801</v>
      </c>
      <c r="B20321">
        <v>52.040579999999999</v>
      </c>
      <c r="C20321">
        <v>0.47224727</v>
      </c>
      <c r="D20321">
        <v>0.26918145999999998</v>
      </c>
      <c r="E20321">
        <v>5.782286</v>
      </c>
      <c r="F20321">
        <f t="shared" si="634"/>
        <v>0.15741575666666666</v>
      </c>
      <c r="G20321">
        <f t="shared" si="635"/>
        <v>5.6677838555555553</v>
      </c>
    </row>
    <row r="20322" spans="1:7" x14ac:dyDescent="0.3">
      <c r="A20322">
        <v>203.17013146961099</v>
      </c>
      <c r="B20322">
        <v>52.103439999999999</v>
      </c>
      <c r="C20322">
        <v>0.47226062000000002</v>
      </c>
      <c r="D20322">
        <v>0.28138923999999998</v>
      </c>
      <c r="E20322">
        <v>5.7892704000000004</v>
      </c>
      <c r="F20322">
        <f t="shared" si="634"/>
        <v>0.15742020666666667</v>
      </c>
      <c r="G20322">
        <f t="shared" si="635"/>
        <v>5.6747683000000002</v>
      </c>
    </row>
    <row r="20323" spans="1:7" x14ac:dyDescent="0.3">
      <c r="A20323">
        <v>203.18012597644699</v>
      </c>
      <c r="B20323">
        <v>52.071060000000003</v>
      </c>
      <c r="C20323">
        <v>0.47227395</v>
      </c>
      <c r="D20323">
        <v>0.293597</v>
      </c>
      <c r="E20323">
        <v>5.7856727000000001</v>
      </c>
      <c r="F20323">
        <f t="shared" si="634"/>
        <v>0.15742465</v>
      </c>
      <c r="G20323">
        <f t="shared" si="635"/>
        <v>5.6711705222222228</v>
      </c>
    </row>
    <row r="20324" spans="1:7" x14ac:dyDescent="0.3">
      <c r="A20324">
        <v>203.190242553595</v>
      </c>
      <c r="B20324">
        <v>52.050106</v>
      </c>
      <c r="C20324">
        <v>0.47228726999999998</v>
      </c>
      <c r="D20324">
        <v>0.30702558000000002</v>
      </c>
      <c r="E20324">
        <v>5.7833439999999996</v>
      </c>
      <c r="F20324">
        <f t="shared" si="634"/>
        <v>0.15742908999999999</v>
      </c>
      <c r="G20324">
        <f t="shared" si="635"/>
        <v>5.6688422999999997</v>
      </c>
    </row>
    <row r="20325" spans="1:7" x14ac:dyDescent="0.3">
      <c r="A20325">
        <v>203.20025231922</v>
      </c>
      <c r="B20325">
        <v>52.092010000000002</v>
      </c>
      <c r="C20325">
        <v>0.47230062</v>
      </c>
      <c r="D20325">
        <v>0.31923336000000002</v>
      </c>
      <c r="E20325">
        <v>5.7880010000000004</v>
      </c>
      <c r="F20325">
        <f t="shared" si="634"/>
        <v>0.15743354000000001</v>
      </c>
      <c r="G20325">
        <f t="shared" si="635"/>
        <v>5.6734983000000003</v>
      </c>
    </row>
    <row r="20326" spans="1:7" x14ac:dyDescent="0.3">
      <c r="A20326">
        <v>203.21024682605599</v>
      </c>
      <c r="B20326">
        <v>52.032963000000002</v>
      </c>
      <c r="C20326">
        <v>0.47231393999999999</v>
      </c>
      <c r="D20326">
        <v>0.33144112999999997</v>
      </c>
      <c r="E20326">
        <v>5.7814399999999999</v>
      </c>
      <c r="F20326">
        <f t="shared" si="634"/>
        <v>0.15743798000000001</v>
      </c>
      <c r="G20326">
        <f t="shared" si="635"/>
        <v>5.6669375222222227</v>
      </c>
    </row>
    <row r="20327" spans="1:7" x14ac:dyDescent="0.3">
      <c r="A20327">
        <v>203.220119262579</v>
      </c>
      <c r="B20327">
        <v>52.065345999999998</v>
      </c>
      <c r="C20327">
        <v>0.47232726000000003</v>
      </c>
      <c r="D20327">
        <v>0.34364889999999998</v>
      </c>
      <c r="E20327">
        <v>5.7850374999999996</v>
      </c>
      <c r="F20327">
        <f t="shared" si="634"/>
        <v>0.15744242</v>
      </c>
      <c r="G20327">
        <f t="shared" si="635"/>
        <v>5.6705356333333334</v>
      </c>
    </row>
    <row r="20328" spans="1:7" x14ac:dyDescent="0.3">
      <c r="A20328">
        <v>203.230129028204</v>
      </c>
      <c r="B20328">
        <v>52.038677</v>
      </c>
      <c r="C20328">
        <v>0.47234058000000001</v>
      </c>
      <c r="D20328">
        <v>0.34242812</v>
      </c>
      <c r="E20328">
        <v>5.7820745000000002</v>
      </c>
      <c r="F20328">
        <f t="shared" si="634"/>
        <v>0.15744685999999999</v>
      </c>
      <c r="G20328">
        <f t="shared" si="635"/>
        <v>5.6675724111111112</v>
      </c>
    </row>
    <row r="20329" spans="1:7" x14ac:dyDescent="0.3">
      <c r="A20329">
        <v>203.24012353504</v>
      </c>
      <c r="B20329">
        <v>52.040579999999999</v>
      </c>
      <c r="C20329">
        <v>0.47235394000000003</v>
      </c>
      <c r="D20329">
        <v>0.3546359</v>
      </c>
      <c r="E20329">
        <v>5.782286</v>
      </c>
      <c r="F20329">
        <f t="shared" si="634"/>
        <v>0.15745131333333334</v>
      </c>
      <c r="G20329">
        <f t="shared" si="635"/>
        <v>5.6677838555555553</v>
      </c>
    </row>
    <row r="20330" spans="1:7" x14ac:dyDescent="0.3">
      <c r="A20330">
        <v>203.25025537097801</v>
      </c>
      <c r="B20330">
        <v>52.065345999999998</v>
      </c>
      <c r="C20330">
        <v>0.47235394000000003</v>
      </c>
      <c r="D20330">
        <v>0.38149300000000003</v>
      </c>
      <c r="E20330">
        <v>5.7850374999999996</v>
      </c>
      <c r="F20330">
        <f t="shared" si="634"/>
        <v>0.15745131333333334</v>
      </c>
      <c r="G20330">
        <f t="shared" si="635"/>
        <v>5.6705356333333334</v>
      </c>
    </row>
    <row r="20331" spans="1:7" x14ac:dyDescent="0.3">
      <c r="A20331">
        <v>203.260249877814</v>
      </c>
      <c r="B20331">
        <v>52.017722999999997</v>
      </c>
      <c r="C20331">
        <v>0.47236726000000001</v>
      </c>
      <c r="D20331">
        <v>0.39370077999999997</v>
      </c>
      <c r="E20331">
        <v>5.7797460000000003</v>
      </c>
      <c r="F20331">
        <f t="shared" si="634"/>
        <v>0.15745575333333334</v>
      </c>
      <c r="G20331">
        <f t="shared" si="635"/>
        <v>5.665244188888888</v>
      </c>
    </row>
    <row r="20332" spans="1:7" x14ac:dyDescent="0.3">
      <c r="A20332">
        <v>203.27024438465</v>
      </c>
      <c r="B20332">
        <v>52.053910000000002</v>
      </c>
      <c r="C20332">
        <v>0.47238057999999999</v>
      </c>
      <c r="D20332">
        <v>0.40590854999999998</v>
      </c>
      <c r="E20332">
        <v>5.7837667000000001</v>
      </c>
      <c r="F20332">
        <f t="shared" si="634"/>
        <v>0.15746019333333333</v>
      </c>
      <c r="G20332">
        <f t="shared" si="635"/>
        <v>5.6692649666666668</v>
      </c>
    </row>
    <row r="20333" spans="1:7" x14ac:dyDescent="0.3">
      <c r="A20333">
        <v>203.280254150275</v>
      </c>
      <c r="B20333">
        <v>52.019627</v>
      </c>
      <c r="C20333">
        <v>0.47239389999999998</v>
      </c>
      <c r="D20333">
        <v>0.41811632999999998</v>
      </c>
      <c r="E20333">
        <v>5.7799579999999997</v>
      </c>
      <c r="F20333">
        <f t="shared" si="634"/>
        <v>0.15746463333333333</v>
      </c>
      <c r="G20333">
        <f t="shared" si="635"/>
        <v>5.6654557444444444</v>
      </c>
    </row>
    <row r="20334" spans="1:7" x14ac:dyDescent="0.3">
      <c r="A20334">
        <v>203.29012658679801</v>
      </c>
      <c r="B20334">
        <v>52.019627</v>
      </c>
      <c r="C20334">
        <v>0.47242056999999998</v>
      </c>
      <c r="D20334">
        <v>0.41567478000000002</v>
      </c>
      <c r="E20334">
        <v>5.7799579999999997</v>
      </c>
      <c r="F20334">
        <f t="shared" si="634"/>
        <v>0.15747352333333334</v>
      </c>
      <c r="G20334">
        <f t="shared" si="635"/>
        <v>5.6654557444444444</v>
      </c>
    </row>
    <row r="20335" spans="1:7" x14ac:dyDescent="0.3">
      <c r="A20335">
        <v>203.300121093634</v>
      </c>
      <c r="B20335">
        <v>52.055819999999997</v>
      </c>
      <c r="C20335">
        <v>0.47243390000000002</v>
      </c>
      <c r="D20335">
        <v>0.42788254999999997</v>
      </c>
      <c r="E20335">
        <v>5.7839790000000004</v>
      </c>
      <c r="F20335">
        <f t="shared" si="634"/>
        <v>0.15747796666666666</v>
      </c>
      <c r="G20335">
        <f t="shared" si="635"/>
        <v>5.6694771888888882</v>
      </c>
    </row>
    <row r="20336" spans="1:7" x14ac:dyDescent="0.3">
      <c r="A20336">
        <v>203.310130859259</v>
      </c>
      <c r="B20336">
        <v>51.994864999999997</v>
      </c>
      <c r="C20336">
        <v>0.47246060000000001</v>
      </c>
      <c r="D20336">
        <v>0.41201246000000002</v>
      </c>
      <c r="E20336">
        <v>5.7772063999999999</v>
      </c>
      <c r="F20336">
        <f t="shared" si="634"/>
        <v>0.15748686666666667</v>
      </c>
      <c r="G20336">
        <f t="shared" si="635"/>
        <v>5.6627044111111111</v>
      </c>
    </row>
    <row r="20337" spans="1:7" x14ac:dyDescent="0.3">
      <c r="A20337">
        <v>203.320125366095</v>
      </c>
      <c r="B20337">
        <v>52.078673999999999</v>
      </c>
      <c r="C20337">
        <v>0.47279381999999998</v>
      </c>
      <c r="D20337">
        <v>8.606482E-2</v>
      </c>
      <c r="E20337">
        <v>5.7865190000000002</v>
      </c>
      <c r="F20337">
        <f t="shared" si="634"/>
        <v>0.15759793999999999</v>
      </c>
      <c r="G20337">
        <f t="shared" si="635"/>
        <v>5.6720165222222221</v>
      </c>
    </row>
    <row r="20338" spans="1:7" x14ac:dyDescent="0.3">
      <c r="A20338">
        <v>203.33025720203199</v>
      </c>
      <c r="B20338">
        <v>52.101531999999999</v>
      </c>
      <c r="C20338">
        <v>0.4729138</v>
      </c>
      <c r="D20338">
        <v>-1.5259719999999999E-2</v>
      </c>
      <c r="E20338">
        <v>5.7890587</v>
      </c>
      <c r="F20338">
        <f t="shared" si="634"/>
        <v>0.15763793333333334</v>
      </c>
      <c r="G20338">
        <f t="shared" si="635"/>
        <v>5.6745562999999999</v>
      </c>
    </row>
    <row r="20339" spans="1:7" x14ac:dyDescent="0.3">
      <c r="A20339">
        <v>203.34025170886801</v>
      </c>
      <c r="B20339">
        <v>52.149155</v>
      </c>
      <c r="C20339">
        <v>0.47282049999999998</v>
      </c>
      <c r="D20339">
        <v>0.105597265</v>
      </c>
      <c r="E20339">
        <v>5.7943499999999997</v>
      </c>
      <c r="F20339">
        <f t="shared" si="634"/>
        <v>0.15760683333333333</v>
      </c>
      <c r="G20339">
        <f t="shared" si="635"/>
        <v>5.6798477444444444</v>
      </c>
    </row>
    <row r="20340" spans="1:7" x14ac:dyDescent="0.3">
      <c r="A20340">
        <v>203.350246215704</v>
      </c>
      <c r="B20340">
        <v>52.198680000000003</v>
      </c>
      <c r="C20340">
        <v>0.47279381999999998</v>
      </c>
      <c r="D20340">
        <v>0.15931149</v>
      </c>
      <c r="E20340">
        <v>5.7998529999999997</v>
      </c>
      <c r="F20340">
        <f t="shared" si="634"/>
        <v>0.15759793999999999</v>
      </c>
      <c r="G20340">
        <f t="shared" si="635"/>
        <v>5.6853505222222225</v>
      </c>
    </row>
    <row r="20341" spans="1:7" x14ac:dyDescent="0.3">
      <c r="A20341">
        <v>203.360255981329</v>
      </c>
      <c r="B20341">
        <v>52.126297000000001</v>
      </c>
      <c r="C20341">
        <v>0.47279381999999998</v>
      </c>
      <c r="D20341">
        <v>0.18616859999999999</v>
      </c>
      <c r="E20341">
        <v>5.7918099999999999</v>
      </c>
      <c r="F20341">
        <f t="shared" si="634"/>
        <v>0.15759793999999999</v>
      </c>
      <c r="G20341">
        <f t="shared" si="635"/>
        <v>5.6773079666666666</v>
      </c>
    </row>
    <row r="20342" spans="1:7" x14ac:dyDescent="0.3">
      <c r="A20342">
        <v>203.370250488165</v>
      </c>
      <c r="B20342">
        <v>52.183439999999997</v>
      </c>
      <c r="C20342">
        <v>0.47279381999999998</v>
      </c>
      <c r="D20342">
        <v>0.21302570000000001</v>
      </c>
      <c r="E20342">
        <v>5.7981596</v>
      </c>
      <c r="F20342">
        <f t="shared" si="634"/>
        <v>0.15759793999999999</v>
      </c>
      <c r="G20342">
        <f t="shared" si="635"/>
        <v>5.6836571888888887</v>
      </c>
    </row>
    <row r="20343" spans="1:7" x14ac:dyDescent="0.3">
      <c r="A20343">
        <v>203.380122924689</v>
      </c>
      <c r="B20343">
        <v>52.164394000000001</v>
      </c>
      <c r="C20343">
        <v>0.47279381999999998</v>
      </c>
      <c r="D20343">
        <v>0.23988281</v>
      </c>
      <c r="E20343">
        <v>5.7960430000000001</v>
      </c>
      <c r="F20343">
        <f t="shared" si="634"/>
        <v>0.15759793999999999</v>
      </c>
      <c r="G20343">
        <f t="shared" si="635"/>
        <v>5.6815409666666667</v>
      </c>
    </row>
    <row r="20344" spans="1:7" x14ac:dyDescent="0.3">
      <c r="A20344">
        <v>203.390117431525</v>
      </c>
      <c r="B20344">
        <v>52.160583000000003</v>
      </c>
      <c r="C20344">
        <v>0.47280717</v>
      </c>
      <c r="D20344">
        <v>0.23988281</v>
      </c>
      <c r="E20344">
        <v>5.7956194999999999</v>
      </c>
      <c r="F20344">
        <f t="shared" si="634"/>
        <v>0.15760239000000001</v>
      </c>
      <c r="G20344">
        <f t="shared" si="635"/>
        <v>5.6811175222222223</v>
      </c>
    </row>
    <row r="20345" spans="1:7" x14ac:dyDescent="0.3">
      <c r="A20345">
        <v>203.40012719715</v>
      </c>
      <c r="B20345">
        <v>52.154870000000003</v>
      </c>
      <c r="C20345">
        <v>0.47280717</v>
      </c>
      <c r="D20345">
        <v>0.26673989999999997</v>
      </c>
      <c r="E20345">
        <v>5.7949852999999996</v>
      </c>
      <c r="F20345">
        <f t="shared" si="634"/>
        <v>0.15760239000000001</v>
      </c>
      <c r="G20345">
        <f t="shared" si="635"/>
        <v>5.6804827444444443</v>
      </c>
    </row>
    <row r="20346" spans="1:7" x14ac:dyDescent="0.3">
      <c r="A20346">
        <v>203.41012170398599</v>
      </c>
      <c r="B20346">
        <v>52.095818000000001</v>
      </c>
      <c r="C20346">
        <v>0.47280717</v>
      </c>
      <c r="D20346">
        <v>0.293597</v>
      </c>
      <c r="E20346">
        <v>5.788424</v>
      </c>
      <c r="F20346">
        <f t="shared" si="634"/>
        <v>0.15760239000000001</v>
      </c>
      <c r="G20346">
        <f t="shared" si="635"/>
        <v>5.6739214111111114</v>
      </c>
    </row>
    <row r="20347" spans="1:7" x14ac:dyDescent="0.3">
      <c r="A20347">
        <v>203.42025353992301</v>
      </c>
      <c r="B20347">
        <v>52.135821999999997</v>
      </c>
      <c r="C20347">
        <v>0.47282049999999998</v>
      </c>
      <c r="D20347">
        <v>0.30580479999999999</v>
      </c>
      <c r="E20347">
        <v>5.7928686000000003</v>
      </c>
      <c r="F20347">
        <f t="shared" si="634"/>
        <v>0.15760683333333333</v>
      </c>
      <c r="G20347">
        <f t="shared" si="635"/>
        <v>5.6783662999999995</v>
      </c>
    </row>
    <row r="20348" spans="1:7" x14ac:dyDescent="0.3">
      <c r="A20348">
        <v>203.43012597644699</v>
      </c>
      <c r="B20348">
        <v>52.1282</v>
      </c>
      <c r="C20348">
        <v>0.47282049999999998</v>
      </c>
      <c r="D20348">
        <v>0.33266190000000001</v>
      </c>
      <c r="E20348">
        <v>5.7920217999999997</v>
      </c>
      <c r="F20348">
        <f t="shared" si="634"/>
        <v>0.15760683333333333</v>
      </c>
      <c r="G20348">
        <f t="shared" si="635"/>
        <v>5.6775194111111107</v>
      </c>
    </row>
    <row r="20349" spans="1:7" x14ac:dyDescent="0.3">
      <c r="A20349">
        <v>203.440242553595</v>
      </c>
      <c r="B20349">
        <v>52.114870000000003</v>
      </c>
      <c r="C20349">
        <v>0.47282049999999998</v>
      </c>
      <c r="D20349">
        <v>0.35951899999999998</v>
      </c>
      <c r="E20349">
        <v>5.79054</v>
      </c>
      <c r="F20349">
        <f t="shared" si="634"/>
        <v>0.15760683333333333</v>
      </c>
      <c r="G20349">
        <f t="shared" si="635"/>
        <v>5.6760383000000001</v>
      </c>
    </row>
    <row r="20350" spans="1:7" x14ac:dyDescent="0.3">
      <c r="A20350">
        <v>203.45025231922</v>
      </c>
      <c r="B20350">
        <v>52.141537</v>
      </c>
      <c r="C20350">
        <v>0.47282049999999998</v>
      </c>
      <c r="D20350">
        <v>0.3863761</v>
      </c>
      <c r="E20350">
        <v>5.7935037999999999</v>
      </c>
      <c r="F20350">
        <f t="shared" si="634"/>
        <v>0.15760683333333333</v>
      </c>
      <c r="G20350">
        <f t="shared" si="635"/>
        <v>5.6790012999999995</v>
      </c>
    </row>
    <row r="20351" spans="1:7" x14ac:dyDescent="0.3">
      <c r="A20351">
        <v>203.46012475574301</v>
      </c>
      <c r="B20351">
        <v>52.097724999999997</v>
      </c>
      <c r="C20351">
        <v>0.47282049999999998</v>
      </c>
      <c r="D20351">
        <v>0.41323322000000001</v>
      </c>
      <c r="E20351">
        <v>5.7886357000000004</v>
      </c>
      <c r="F20351">
        <f t="shared" si="634"/>
        <v>0.15760683333333333</v>
      </c>
      <c r="G20351">
        <f t="shared" si="635"/>
        <v>5.6741332999999994</v>
      </c>
    </row>
    <row r="20352" spans="1:7" x14ac:dyDescent="0.3">
      <c r="A20352">
        <v>203.470119262579</v>
      </c>
      <c r="B20352">
        <v>52.135821999999997</v>
      </c>
      <c r="C20352">
        <v>0.47283380000000003</v>
      </c>
      <c r="D20352">
        <v>0.41201246000000002</v>
      </c>
      <c r="E20352">
        <v>5.7928686000000003</v>
      </c>
      <c r="F20352">
        <f t="shared" si="634"/>
        <v>0.15761126666666667</v>
      </c>
      <c r="G20352">
        <f t="shared" si="635"/>
        <v>5.6783662999999995</v>
      </c>
    </row>
    <row r="20353" spans="1:7" x14ac:dyDescent="0.3">
      <c r="A20353">
        <v>203.480129028204</v>
      </c>
      <c r="B20353">
        <v>52.103439999999999</v>
      </c>
      <c r="C20353">
        <v>0.47284713</v>
      </c>
      <c r="D20353">
        <v>0.42422022999999998</v>
      </c>
      <c r="E20353">
        <v>5.7892704000000004</v>
      </c>
      <c r="F20353">
        <f t="shared" si="634"/>
        <v>0.15761570999999999</v>
      </c>
      <c r="G20353">
        <f t="shared" si="635"/>
        <v>5.6747683000000002</v>
      </c>
    </row>
    <row r="20354" spans="1:7" x14ac:dyDescent="0.3">
      <c r="A20354">
        <v>203.49024560535301</v>
      </c>
      <c r="B20354">
        <v>52.082484999999998</v>
      </c>
      <c r="C20354">
        <v>0.47298044</v>
      </c>
      <c r="D20354">
        <v>0.30946713999999997</v>
      </c>
      <c r="E20354">
        <v>5.7869425000000003</v>
      </c>
      <c r="F20354">
        <f t="shared" si="634"/>
        <v>0.15766014666666667</v>
      </c>
      <c r="G20354">
        <f t="shared" si="635"/>
        <v>5.6724399666666665</v>
      </c>
    </row>
    <row r="20355" spans="1:7" x14ac:dyDescent="0.3">
      <c r="A20355">
        <v>203.50011804187599</v>
      </c>
      <c r="B20355">
        <v>52.130108</v>
      </c>
      <c r="C20355">
        <v>0.47334036000000002</v>
      </c>
      <c r="D20355">
        <v>-4.4558383999999999E-2</v>
      </c>
      <c r="E20355">
        <v>5.7922335</v>
      </c>
      <c r="F20355">
        <f t="shared" si="634"/>
        <v>0.15778012</v>
      </c>
      <c r="G20355">
        <f t="shared" si="635"/>
        <v>5.677731411111111</v>
      </c>
    </row>
    <row r="20356" spans="1:7" x14ac:dyDescent="0.3">
      <c r="A20356">
        <v>203.510249877814</v>
      </c>
      <c r="B20356">
        <v>52.135821999999997</v>
      </c>
      <c r="C20356">
        <v>0.47336704000000002</v>
      </c>
      <c r="D20356">
        <v>-4.8220715999999997E-2</v>
      </c>
      <c r="E20356">
        <v>5.7928686000000003</v>
      </c>
      <c r="F20356">
        <f t="shared" si="634"/>
        <v>0.15778901333333334</v>
      </c>
      <c r="G20356">
        <f t="shared" si="635"/>
        <v>5.6783662999999995</v>
      </c>
    </row>
    <row r="20357" spans="1:7" x14ac:dyDescent="0.3">
      <c r="A20357">
        <v>203.52012231433699</v>
      </c>
      <c r="B20357">
        <v>52.208205999999997</v>
      </c>
      <c r="C20357">
        <v>0.47330037000000003</v>
      </c>
      <c r="D20357">
        <v>4.5779159999999999E-2</v>
      </c>
      <c r="E20357">
        <v>5.8009114000000004</v>
      </c>
      <c r="F20357">
        <f t="shared" si="634"/>
        <v>0.15776679000000002</v>
      </c>
      <c r="G20357">
        <f t="shared" si="635"/>
        <v>5.686408966666666</v>
      </c>
    </row>
    <row r="20358" spans="1:7" x14ac:dyDescent="0.3">
      <c r="A20358">
        <v>203.530254150275</v>
      </c>
      <c r="B20358">
        <v>52.22916</v>
      </c>
      <c r="C20358">
        <v>0.47330037000000003</v>
      </c>
      <c r="D20358">
        <v>7.2636270000000003E-2</v>
      </c>
      <c r="E20358">
        <v>5.8032393000000004</v>
      </c>
      <c r="F20358">
        <f t="shared" ref="F20358:F20421" si="636">C20358/3</f>
        <v>0.15776679000000002</v>
      </c>
      <c r="G20358">
        <f t="shared" ref="G20358:G20421" si="637">(B20358-$B$5)/9</f>
        <v>5.6887371888888891</v>
      </c>
    </row>
    <row r="20359" spans="1:7" x14ac:dyDescent="0.3">
      <c r="A20359">
        <v>203.54024865711099</v>
      </c>
      <c r="B20359">
        <v>52.21011</v>
      </c>
      <c r="C20359">
        <v>0.47330037000000003</v>
      </c>
      <c r="D20359">
        <v>9.9493380000000006E-2</v>
      </c>
      <c r="E20359">
        <v>5.8011226999999996</v>
      </c>
      <c r="F20359">
        <f t="shared" si="636"/>
        <v>0.15776679000000002</v>
      </c>
      <c r="G20359">
        <f t="shared" si="637"/>
        <v>5.6866205222222224</v>
      </c>
    </row>
    <row r="20360" spans="1:7" x14ac:dyDescent="0.3">
      <c r="A20360">
        <v>203.550121093634</v>
      </c>
      <c r="B20360">
        <v>52.253925000000002</v>
      </c>
      <c r="C20360">
        <v>0.47330037000000003</v>
      </c>
      <c r="D20360">
        <v>0.11292193</v>
      </c>
      <c r="E20360">
        <v>5.8059909999999997</v>
      </c>
      <c r="F20360">
        <f t="shared" si="636"/>
        <v>0.15776679000000002</v>
      </c>
      <c r="G20360">
        <f t="shared" si="637"/>
        <v>5.6914888555555558</v>
      </c>
    </row>
    <row r="20361" spans="1:7" x14ac:dyDescent="0.3">
      <c r="A20361">
        <v>203.56025292957199</v>
      </c>
      <c r="B20361">
        <v>52.187252000000001</v>
      </c>
      <c r="C20361">
        <v>0.47331371999999999</v>
      </c>
      <c r="D20361">
        <v>0.12635049000000001</v>
      </c>
      <c r="E20361">
        <v>5.7985829999999998</v>
      </c>
      <c r="F20361">
        <f t="shared" si="636"/>
        <v>0.15777124000000001</v>
      </c>
      <c r="G20361">
        <f t="shared" si="637"/>
        <v>5.6840807444444446</v>
      </c>
    </row>
    <row r="20362" spans="1:7" x14ac:dyDescent="0.3">
      <c r="A20362">
        <v>203.57024743640699</v>
      </c>
      <c r="B20362">
        <v>52.240589999999997</v>
      </c>
      <c r="C20362">
        <v>0.47331371999999999</v>
      </c>
      <c r="D20362">
        <v>0.1532076</v>
      </c>
      <c r="E20362">
        <v>5.8045090000000004</v>
      </c>
      <c r="F20362">
        <f t="shared" si="636"/>
        <v>0.15777124000000001</v>
      </c>
      <c r="G20362">
        <f t="shared" si="637"/>
        <v>5.6900071888888881</v>
      </c>
    </row>
    <row r="20363" spans="1:7" x14ac:dyDescent="0.3">
      <c r="A20363">
        <v>203.58011987293099</v>
      </c>
      <c r="B20363">
        <v>52.192965999999998</v>
      </c>
      <c r="C20363">
        <v>0.47331371999999999</v>
      </c>
      <c r="D20363">
        <v>0.18006470999999999</v>
      </c>
      <c r="E20363">
        <v>5.7992176999999998</v>
      </c>
      <c r="F20363">
        <f t="shared" si="636"/>
        <v>0.15777124000000001</v>
      </c>
      <c r="G20363">
        <f t="shared" si="637"/>
        <v>5.6847156333333331</v>
      </c>
    </row>
    <row r="20364" spans="1:7" x14ac:dyDescent="0.3">
      <c r="A20364">
        <v>203.59012963855599</v>
      </c>
      <c r="B20364">
        <v>52.200589999999998</v>
      </c>
      <c r="C20364">
        <v>0.47332703999999998</v>
      </c>
      <c r="D20364">
        <v>0.19227248</v>
      </c>
      <c r="E20364">
        <v>5.800065</v>
      </c>
      <c r="F20364">
        <f t="shared" si="636"/>
        <v>0.15777568</v>
      </c>
      <c r="G20364">
        <f t="shared" si="637"/>
        <v>5.6855627444444439</v>
      </c>
    </row>
    <row r="20365" spans="1:7" x14ac:dyDescent="0.3">
      <c r="A20365">
        <v>203.600246215704</v>
      </c>
      <c r="B20365">
        <v>52.213920000000002</v>
      </c>
      <c r="C20365">
        <v>0.47332703999999998</v>
      </c>
      <c r="D20365">
        <v>0.21912959000000001</v>
      </c>
      <c r="E20365">
        <v>5.8015455999999999</v>
      </c>
      <c r="F20365">
        <f t="shared" si="636"/>
        <v>0.15777568</v>
      </c>
      <c r="G20365">
        <f t="shared" si="637"/>
        <v>5.6870438555555554</v>
      </c>
    </row>
    <row r="20366" spans="1:7" x14ac:dyDescent="0.3">
      <c r="A20366">
        <v>203.610255981329</v>
      </c>
      <c r="B20366">
        <v>52.156776000000001</v>
      </c>
      <c r="C20366">
        <v>0.47334036000000002</v>
      </c>
      <c r="D20366">
        <v>0.23255814999999999</v>
      </c>
      <c r="E20366">
        <v>5.7951965000000003</v>
      </c>
      <c r="F20366">
        <f t="shared" si="636"/>
        <v>0.15778012</v>
      </c>
      <c r="G20366">
        <f t="shared" si="637"/>
        <v>5.6806945222222218</v>
      </c>
    </row>
    <row r="20367" spans="1:7" x14ac:dyDescent="0.3">
      <c r="A20367">
        <v>203.620250488165</v>
      </c>
      <c r="B20367">
        <v>52.204394999999998</v>
      </c>
      <c r="C20367">
        <v>0.47336704000000002</v>
      </c>
      <c r="D20367">
        <v>0.23011659000000001</v>
      </c>
      <c r="E20367">
        <v>5.8004879999999996</v>
      </c>
      <c r="F20367">
        <f t="shared" si="636"/>
        <v>0.15778901333333334</v>
      </c>
      <c r="G20367">
        <f t="shared" si="637"/>
        <v>5.6859855222222215</v>
      </c>
    </row>
    <row r="20368" spans="1:7" x14ac:dyDescent="0.3">
      <c r="A20368">
        <v>203.63024499500099</v>
      </c>
      <c r="B20368">
        <v>52.170110000000001</v>
      </c>
      <c r="C20368">
        <v>0.47340703000000001</v>
      </c>
      <c r="D20368">
        <v>0.19959715</v>
      </c>
      <c r="E20368">
        <v>5.796678</v>
      </c>
      <c r="F20368">
        <f t="shared" si="636"/>
        <v>0.15780234333333334</v>
      </c>
      <c r="G20368">
        <f t="shared" si="637"/>
        <v>5.6821760777777781</v>
      </c>
    </row>
    <row r="20369" spans="1:7" x14ac:dyDescent="0.3">
      <c r="A20369">
        <v>203.64025476062599</v>
      </c>
      <c r="B20369">
        <v>52.14725</v>
      </c>
      <c r="C20369">
        <v>0.47343366999999997</v>
      </c>
      <c r="D20369">
        <v>0.19715559999999999</v>
      </c>
      <c r="E20369">
        <v>5.7941383999999996</v>
      </c>
      <c r="F20369">
        <f t="shared" si="636"/>
        <v>0.15781122333333333</v>
      </c>
      <c r="G20369">
        <f t="shared" si="637"/>
        <v>5.6796360777777775</v>
      </c>
    </row>
    <row r="20370" spans="1:7" x14ac:dyDescent="0.3">
      <c r="A20370">
        <v>203.65012719715</v>
      </c>
      <c r="B20370">
        <v>52.183439999999997</v>
      </c>
      <c r="C20370">
        <v>0.47346034999999997</v>
      </c>
      <c r="D20370">
        <v>0.19471404</v>
      </c>
      <c r="E20370">
        <v>5.7981596</v>
      </c>
      <c r="F20370">
        <f t="shared" si="636"/>
        <v>0.15782011666666665</v>
      </c>
      <c r="G20370">
        <f t="shared" si="637"/>
        <v>5.6836571888888887</v>
      </c>
    </row>
    <row r="20371" spans="1:7" x14ac:dyDescent="0.3">
      <c r="A20371">
        <v>203.66024377429801</v>
      </c>
      <c r="B20371">
        <v>52.154870000000003</v>
      </c>
      <c r="C20371">
        <v>0.47348699999999999</v>
      </c>
      <c r="D20371">
        <v>0.19471404</v>
      </c>
      <c r="E20371">
        <v>5.7949852999999996</v>
      </c>
      <c r="F20371">
        <f t="shared" si="636"/>
        <v>0.157829</v>
      </c>
      <c r="G20371">
        <f t="shared" si="637"/>
        <v>5.6804827444444443</v>
      </c>
    </row>
    <row r="20372" spans="1:7" x14ac:dyDescent="0.3">
      <c r="A20372">
        <v>203.67013146961099</v>
      </c>
      <c r="B20372">
        <v>52.206302999999998</v>
      </c>
      <c r="C20372">
        <v>0.47351366</v>
      </c>
      <c r="D20372">
        <v>0.19227248</v>
      </c>
      <c r="E20372">
        <v>5.8006989999999998</v>
      </c>
      <c r="F20372">
        <f t="shared" si="636"/>
        <v>0.15783788666666668</v>
      </c>
      <c r="G20372">
        <f t="shared" si="637"/>
        <v>5.6861975222222219</v>
      </c>
    </row>
    <row r="20373" spans="1:7" x14ac:dyDescent="0.3">
      <c r="A20373">
        <v>203.68012597644699</v>
      </c>
      <c r="B20373">
        <v>52.175823000000001</v>
      </c>
      <c r="C20373">
        <v>0.47354030000000003</v>
      </c>
      <c r="D20373">
        <v>0.19105169999999999</v>
      </c>
      <c r="E20373">
        <v>5.7973127</v>
      </c>
      <c r="F20373">
        <f t="shared" si="636"/>
        <v>0.15784676666666667</v>
      </c>
      <c r="G20373">
        <f t="shared" si="637"/>
        <v>5.6828108555555552</v>
      </c>
    </row>
    <row r="20374" spans="1:7" x14ac:dyDescent="0.3">
      <c r="A20374">
        <v>203.690242553595</v>
      </c>
      <c r="B20374">
        <v>52.162489999999998</v>
      </c>
      <c r="C20374">
        <v>0.47356698000000003</v>
      </c>
      <c r="D20374">
        <v>0.18861015</v>
      </c>
      <c r="E20374">
        <v>5.7958316999999999</v>
      </c>
      <c r="F20374">
        <f t="shared" si="636"/>
        <v>0.15785566000000001</v>
      </c>
      <c r="G20374">
        <f t="shared" si="637"/>
        <v>5.6813294111111112</v>
      </c>
    </row>
    <row r="20375" spans="1:7" x14ac:dyDescent="0.3">
      <c r="A20375">
        <v>203.70013024890699</v>
      </c>
      <c r="B20375">
        <v>52.187252000000001</v>
      </c>
      <c r="C20375">
        <v>0.47359361999999999</v>
      </c>
      <c r="D20375">
        <v>0.18616859999999999</v>
      </c>
      <c r="E20375">
        <v>5.7985829999999998</v>
      </c>
      <c r="F20375">
        <f t="shared" si="636"/>
        <v>0.15786454</v>
      </c>
      <c r="G20375">
        <f t="shared" si="637"/>
        <v>5.6840807444444446</v>
      </c>
    </row>
    <row r="20376" spans="1:7" x14ac:dyDescent="0.3">
      <c r="A20376">
        <v>203.71012475574301</v>
      </c>
      <c r="B20376">
        <v>52.168205</v>
      </c>
      <c r="C20376">
        <v>0.47362029999999999</v>
      </c>
      <c r="D20376">
        <v>0.17029849</v>
      </c>
      <c r="E20376">
        <v>5.7964663999999999</v>
      </c>
      <c r="F20376">
        <f t="shared" si="636"/>
        <v>0.15787343333333334</v>
      </c>
      <c r="G20376">
        <f t="shared" si="637"/>
        <v>5.6819644111111112</v>
      </c>
    </row>
    <row r="20377" spans="1:7" x14ac:dyDescent="0.3">
      <c r="A20377">
        <v>203.72025659168099</v>
      </c>
      <c r="B20377">
        <v>52.202489999999997</v>
      </c>
      <c r="C20377">
        <v>0.47364694000000002</v>
      </c>
      <c r="D20377">
        <v>0.16785692999999999</v>
      </c>
      <c r="E20377">
        <v>5.8002763000000002</v>
      </c>
      <c r="F20377">
        <f t="shared" si="636"/>
        <v>0.15788231333333333</v>
      </c>
      <c r="G20377">
        <f t="shared" si="637"/>
        <v>5.6857738555555555</v>
      </c>
    </row>
    <row r="20378" spans="1:7" x14ac:dyDescent="0.3">
      <c r="A20378">
        <v>203.73025109851699</v>
      </c>
      <c r="B20378">
        <v>52.175823000000001</v>
      </c>
      <c r="C20378">
        <v>0.47367359999999997</v>
      </c>
      <c r="D20378">
        <v>0.16541538</v>
      </c>
      <c r="E20378">
        <v>5.7973127</v>
      </c>
      <c r="F20378">
        <f t="shared" si="636"/>
        <v>0.15789119999999998</v>
      </c>
      <c r="G20378">
        <f t="shared" si="637"/>
        <v>5.6828108555555552</v>
      </c>
    </row>
    <row r="20379" spans="1:7" x14ac:dyDescent="0.3">
      <c r="A20379">
        <v>203.74024560535301</v>
      </c>
      <c r="B20379">
        <v>52.181538000000003</v>
      </c>
      <c r="C20379">
        <v>0.47368693000000001</v>
      </c>
      <c r="D20379">
        <v>0.17762315000000001</v>
      </c>
      <c r="E20379">
        <v>5.7979479999999999</v>
      </c>
      <c r="F20379">
        <f t="shared" si="636"/>
        <v>0.15789564333333334</v>
      </c>
      <c r="G20379">
        <f t="shared" si="637"/>
        <v>5.683445855555556</v>
      </c>
    </row>
    <row r="20380" spans="1:7" x14ac:dyDescent="0.3">
      <c r="A20380">
        <v>203.75025537097801</v>
      </c>
      <c r="B20380">
        <v>52.204394999999998</v>
      </c>
      <c r="C20380">
        <v>0.47370025999999998</v>
      </c>
      <c r="D20380">
        <v>0.19105169999999999</v>
      </c>
      <c r="E20380">
        <v>5.8004879999999996</v>
      </c>
      <c r="F20380">
        <f t="shared" si="636"/>
        <v>0.15790008666666666</v>
      </c>
      <c r="G20380">
        <f t="shared" si="637"/>
        <v>5.6859855222222215</v>
      </c>
    </row>
    <row r="20381" spans="1:7" x14ac:dyDescent="0.3">
      <c r="A20381">
        <v>203.760249877814</v>
      </c>
      <c r="B20381">
        <v>52.152965999999999</v>
      </c>
      <c r="C20381">
        <v>0.47371360000000001</v>
      </c>
      <c r="D20381">
        <v>0.20325947999999999</v>
      </c>
      <c r="E20381">
        <v>5.7947736000000001</v>
      </c>
      <c r="F20381">
        <f t="shared" si="636"/>
        <v>0.15790453333333335</v>
      </c>
      <c r="G20381">
        <f t="shared" si="637"/>
        <v>5.6802711888888888</v>
      </c>
    </row>
    <row r="20382" spans="1:7" x14ac:dyDescent="0.3">
      <c r="A20382">
        <v>203.77024438465</v>
      </c>
      <c r="B20382">
        <v>52.212017000000003</v>
      </c>
      <c r="C20382">
        <v>0.47374028000000001</v>
      </c>
      <c r="D20382">
        <v>0.20203869999999999</v>
      </c>
      <c r="E20382">
        <v>5.8013344</v>
      </c>
      <c r="F20382">
        <f t="shared" si="636"/>
        <v>0.15791342666666666</v>
      </c>
      <c r="G20382">
        <f t="shared" si="637"/>
        <v>5.6868324111111113</v>
      </c>
    </row>
    <row r="20383" spans="1:7" x14ac:dyDescent="0.3">
      <c r="A20383">
        <v>203.780254150275</v>
      </c>
      <c r="B20383">
        <v>52.194873999999999</v>
      </c>
      <c r="C20383">
        <v>0.47376695000000002</v>
      </c>
      <c r="D20383">
        <v>0.20203869999999999</v>
      </c>
      <c r="E20383">
        <v>5.7994300000000001</v>
      </c>
      <c r="F20383">
        <f t="shared" si="636"/>
        <v>0.15792231666666667</v>
      </c>
      <c r="G20383">
        <f t="shared" si="637"/>
        <v>5.6849276333333334</v>
      </c>
    </row>
    <row r="20384" spans="1:7" x14ac:dyDescent="0.3">
      <c r="A20384">
        <v>203.79012658679801</v>
      </c>
      <c r="B20384">
        <v>52.191063</v>
      </c>
      <c r="C20384">
        <v>0.47379359999999998</v>
      </c>
      <c r="D20384">
        <v>0.18616859999999999</v>
      </c>
      <c r="E20384">
        <v>5.7990065</v>
      </c>
      <c r="F20384">
        <f t="shared" si="636"/>
        <v>0.15793119999999999</v>
      </c>
      <c r="G20384">
        <f t="shared" si="637"/>
        <v>5.684504188888889</v>
      </c>
    </row>
    <row r="20385" spans="1:7" x14ac:dyDescent="0.3">
      <c r="A20385">
        <v>203.800121093634</v>
      </c>
      <c r="B20385">
        <v>52.219634999999997</v>
      </c>
      <c r="C20385">
        <v>0.47382026999999999</v>
      </c>
      <c r="D20385">
        <v>0.18372704000000001</v>
      </c>
      <c r="E20385">
        <v>5.802181</v>
      </c>
      <c r="F20385">
        <f t="shared" si="636"/>
        <v>0.15794009000000001</v>
      </c>
      <c r="G20385">
        <f t="shared" si="637"/>
        <v>5.6876788555555553</v>
      </c>
    </row>
    <row r="20386" spans="1:7" x14ac:dyDescent="0.3">
      <c r="A20386">
        <v>203.810130859259</v>
      </c>
      <c r="B20386">
        <v>52.172012000000002</v>
      </c>
      <c r="C20386">
        <v>0.47384690000000002</v>
      </c>
      <c r="D20386">
        <v>0.18128548999999999</v>
      </c>
      <c r="E20386">
        <v>5.7968893000000001</v>
      </c>
      <c r="F20386">
        <f t="shared" si="636"/>
        <v>0.15794896666666666</v>
      </c>
      <c r="G20386">
        <f t="shared" si="637"/>
        <v>5.6823874111111117</v>
      </c>
    </row>
    <row r="20387" spans="1:7" x14ac:dyDescent="0.3">
      <c r="A20387">
        <v>203.82024743640699</v>
      </c>
      <c r="B20387">
        <v>52.232970000000002</v>
      </c>
      <c r="C20387">
        <v>0.47387360000000001</v>
      </c>
      <c r="D20387">
        <v>0.17884393000000001</v>
      </c>
      <c r="E20387">
        <v>5.8036630000000002</v>
      </c>
      <c r="F20387">
        <f t="shared" si="636"/>
        <v>0.15795786666666667</v>
      </c>
      <c r="G20387">
        <f t="shared" si="637"/>
        <v>5.6891605222222221</v>
      </c>
    </row>
    <row r="20388" spans="1:7" x14ac:dyDescent="0.3">
      <c r="A20388">
        <v>203.83025720203199</v>
      </c>
      <c r="B20388">
        <v>52.196776999999997</v>
      </c>
      <c r="C20388">
        <v>0.4738869</v>
      </c>
      <c r="D20388">
        <v>0.19105169999999999</v>
      </c>
      <c r="E20388">
        <v>5.7996416000000002</v>
      </c>
      <c r="F20388">
        <f t="shared" si="636"/>
        <v>0.1579623</v>
      </c>
      <c r="G20388">
        <f t="shared" si="637"/>
        <v>5.6851390777777775</v>
      </c>
    </row>
    <row r="20389" spans="1:7" x14ac:dyDescent="0.3">
      <c r="A20389">
        <v>203.84025170886801</v>
      </c>
      <c r="B20389">
        <v>52.223446000000003</v>
      </c>
      <c r="C20389">
        <v>0.47390022999999998</v>
      </c>
      <c r="D20389">
        <v>0.20325947999999999</v>
      </c>
      <c r="E20389">
        <v>5.8026039999999997</v>
      </c>
      <c r="F20389">
        <f t="shared" si="636"/>
        <v>0.15796674333333333</v>
      </c>
      <c r="G20389">
        <f t="shared" si="637"/>
        <v>5.6881023000000006</v>
      </c>
    </row>
    <row r="20390" spans="1:7" x14ac:dyDescent="0.3">
      <c r="A20390">
        <v>203.850246215704</v>
      </c>
      <c r="B20390">
        <v>52.219634999999997</v>
      </c>
      <c r="C20390">
        <v>0.47391358</v>
      </c>
      <c r="D20390">
        <v>0.21546725999999999</v>
      </c>
      <c r="E20390">
        <v>5.802181</v>
      </c>
      <c r="F20390">
        <f t="shared" si="636"/>
        <v>0.15797119333333334</v>
      </c>
      <c r="G20390">
        <f t="shared" si="637"/>
        <v>5.6876788555555553</v>
      </c>
    </row>
    <row r="20391" spans="1:7" x14ac:dyDescent="0.3">
      <c r="A20391">
        <v>203.860255981329</v>
      </c>
      <c r="B20391">
        <v>52.183439999999997</v>
      </c>
      <c r="C20391">
        <v>0.47394022000000002</v>
      </c>
      <c r="D20391">
        <v>0.21302570000000001</v>
      </c>
      <c r="E20391">
        <v>5.7981596</v>
      </c>
      <c r="F20391">
        <f t="shared" si="636"/>
        <v>0.15798007333333333</v>
      </c>
      <c r="G20391">
        <f t="shared" si="637"/>
        <v>5.6836571888888887</v>
      </c>
    </row>
    <row r="20392" spans="1:7" x14ac:dyDescent="0.3">
      <c r="A20392">
        <v>203.87012841785301</v>
      </c>
      <c r="B20392">
        <v>52.227257000000002</v>
      </c>
      <c r="C20392">
        <v>0.47396690000000002</v>
      </c>
      <c r="D20392">
        <v>0.19715559999999999</v>
      </c>
      <c r="E20392">
        <v>5.8030276000000001</v>
      </c>
      <c r="F20392">
        <f t="shared" si="636"/>
        <v>0.15798896666666667</v>
      </c>
      <c r="G20392">
        <f t="shared" si="637"/>
        <v>5.6885257444444441</v>
      </c>
    </row>
    <row r="20393" spans="1:7" x14ac:dyDescent="0.3">
      <c r="A20393">
        <v>203.88024499500099</v>
      </c>
      <c r="B20393">
        <v>52.215823999999998</v>
      </c>
      <c r="C20393">
        <v>0.47398022000000001</v>
      </c>
      <c r="D20393">
        <v>0.20936336999999999</v>
      </c>
      <c r="E20393">
        <v>5.8017573000000002</v>
      </c>
      <c r="F20393">
        <f t="shared" si="636"/>
        <v>0.15799340666666667</v>
      </c>
      <c r="G20393">
        <f t="shared" si="637"/>
        <v>5.6872554111111109</v>
      </c>
    </row>
    <row r="20394" spans="1:7" x14ac:dyDescent="0.3">
      <c r="A20394">
        <v>203.890117431525</v>
      </c>
      <c r="B20394">
        <v>52.219634999999997</v>
      </c>
      <c r="C20394">
        <v>0.47399353999999999</v>
      </c>
      <c r="D20394">
        <v>0.22157114999999999</v>
      </c>
      <c r="E20394">
        <v>5.802181</v>
      </c>
      <c r="F20394">
        <f t="shared" si="636"/>
        <v>0.15799784666666666</v>
      </c>
      <c r="G20394">
        <f t="shared" si="637"/>
        <v>5.6876788555555553</v>
      </c>
    </row>
    <row r="20395" spans="1:7" x14ac:dyDescent="0.3">
      <c r="A20395">
        <v>203.90024926746199</v>
      </c>
      <c r="B20395">
        <v>52.22916</v>
      </c>
      <c r="C20395">
        <v>0.47400685999999997</v>
      </c>
      <c r="D20395">
        <v>0.23377892</v>
      </c>
      <c r="E20395">
        <v>5.8032393000000004</v>
      </c>
      <c r="F20395">
        <f t="shared" si="636"/>
        <v>0.15800228666666666</v>
      </c>
      <c r="G20395">
        <f t="shared" si="637"/>
        <v>5.6887371888888891</v>
      </c>
    </row>
    <row r="20396" spans="1:7" x14ac:dyDescent="0.3">
      <c r="A20396">
        <v>203.91024377429801</v>
      </c>
      <c r="B20396">
        <v>52.196776999999997</v>
      </c>
      <c r="C20396">
        <v>0.4740202</v>
      </c>
      <c r="D20396">
        <v>0.2459867</v>
      </c>
      <c r="E20396">
        <v>5.7996416000000002</v>
      </c>
      <c r="F20396">
        <f t="shared" si="636"/>
        <v>0.15800673333333334</v>
      </c>
      <c r="G20396">
        <f t="shared" si="637"/>
        <v>5.6851390777777775</v>
      </c>
    </row>
    <row r="20397" spans="1:7" x14ac:dyDescent="0.3">
      <c r="A20397">
        <v>203.92013146961099</v>
      </c>
      <c r="B20397">
        <v>52.232970000000002</v>
      </c>
      <c r="C20397">
        <v>0.47404686000000001</v>
      </c>
      <c r="D20397">
        <v>0.24354513999999999</v>
      </c>
      <c r="E20397">
        <v>5.8036630000000002</v>
      </c>
      <c r="F20397">
        <f t="shared" si="636"/>
        <v>0.15801562</v>
      </c>
      <c r="G20397">
        <f t="shared" si="637"/>
        <v>5.6891605222222221</v>
      </c>
    </row>
    <row r="20398" spans="1:7" x14ac:dyDescent="0.3">
      <c r="A20398">
        <v>203.930248046759</v>
      </c>
      <c r="B20398">
        <v>52.213920000000002</v>
      </c>
      <c r="C20398">
        <v>0.47406019999999999</v>
      </c>
      <c r="D20398">
        <v>0.25575291999999999</v>
      </c>
      <c r="E20398">
        <v>5.8015455999999999</v>
      </c>
      <c r="F20398">
        <f t="shared" si="636"/>
        <v>0.15802006666666665</v>
      </c>
      <c r="G20398">
        <f t="shared" si="637"/>
        <v>5.6870438555555554</v>
      </c>
    </row>
    <row r="20399" spans="1:7" x14ac:dyDescent="0.3">
      <c r="A20399">
        <v>203.94012048328199</v>
      </c>
      <c r="B20399">
        <v>52.219634999999997</v>
      </c>
      <c r="C20399">
        <v>0.47407353000000002</v>
      </c>
      <c r="D20399">
        <v>0.26918145999999998</v>
      </c>
      <c r="E20399">
        <v>5.802181</v>
      </c>
      <c r="F20399">
        <f t="shared" si="636"/>
        <v>0.15802451000000001</v>
      </c>
      <c r="G20399">
        <f t="shared" si="637"/>
        <v>5.6876788555555553</v>
      </c>
    </row>
    <row r="20400" spans="1:7" x14ac:dyDescent="0.3">
      <c r="A20400">
        <v>203.95025231922</v>
      </c>
      <c r="B20400">
        <v>52.231064000000003</v>
      </c>
      <c r="C20400">
        <v>0.47408685</v>
      </c>
      <c r="D20400">
        <v>0.2679607</v>
      </c>
      <c r="E20400">
        <v>5.8034505999999997</v>
      </c>
      <c r="F20400">
        <f t="shared" si="636"/>
        <v>0.15802895</v>
      </c>
      <c r="G20400">
        <f t="shared" si="637"/>
        <v>5.6889487444444446</v>
      </c>
    </row>
    <row r="20401" spans="1:7" x14ac:dyDescent="0.3">
      <c r="A20401">
        <v>203.96012475574301</v>
      </c>
      <c r="B20401">
        <v>52.173920000000003</v>
      </c>
      <c r="C20401">
        <v>0.47410016999999999</v>
      </c>
      <c r="D20401">
        <v>0.28016847</v>
      </c>
      <c r="E20401">
        <v>5.7971015000000001</v>
      </c>
      <c r="F20401">
        <f t="shared" si="636"/>
        <v>0.15803339</v>
      </c>
      <c r="G20401">
        <f t="shared" si="637"/>
        <v>5.6825994111111111</v>
      </c>
    </row>
    <row r="20402" spans="1:7" x14ac:dyDescent="0.3">
      <c r="A20402">
        <v>203.97025659168099</v>
      </c>
      <c r="B20402">
        <v>52.231064000000003</v>
      </c>
      <c r="C20402">
        <v>0.47411352000000001</v>
      </c>
      <c r="D20402">
        <v>0.29237625</v>
      </c>
      <c r="E20402">
        <v>5.8034505999999997</v>
      </c>
      <c r="F20402">
        <f t="shared" si="636"/>
        <v>0.15803784000000001</v>
      </c>
      <c r="G20402">
        <f t="shared" si="637"/>
        <v>5.6889487444444446</v>
      </c>
    </row>
    <row r="20403" spans="1:7" x14ac:dyDescent="0.3">
      <c r="A20403">
        <v>203.98025109851699</v>
      </c>
      <c r="B20403">
        <v>52.198680000000003</v>
      </c>
      <c r="C20403">
        <v>0.47412684999999999</v>
      </c>
      <c r="D20403">
        <v>0.30458403000000001</v>
      </c>
      <c r="E20403">
        <v>5.7998529999999997</v>
      </c>
      <c r="F20403">
        <f t="shared" si="636"/>
        <v>0.15804228333333334</v>
      </c>
      <c r="G20403">
        <f t="shared" si="637"/>
        <v>5.6853505222222225</v>
      </c>
    </row>
    <row r="20404" spans="1:7" x14ac:dyDescent="0.3">
      <c r="A20404">
        <v>203.99024560535301</v>
      </c>
      <c r="B20404">
        <v>52.206302999999998</v>
      </c>
      <c r="C20404">
        <v>0.47414017000000003</v>
      </c>
      <c r="D20404">
        <v>0.31679180000000001</v>
      </c>
      <c r="E20404">
        <v>5.8006989999999998</v>
      </c>
      <c r="F20404">
        <f t="shared" si="636"/>
        <v>0.15804672333333333</v>
      </c>
      <c r="G20404">
        <f t="shared" si="637"/>
        <v>5.6861975222222219</v>
      </c>
    </row>
    <row r="20405" spans="1:7" x14ac:dyDescent="0.3">
      <c r="A20405">
        <v>204.00011804187599</v>
      </c>
      <c r="B20405">
        <v>52.236780000000003</v>
      </c>
      <c r="C20405">
        <v>0.47415350000000001</v>
      </c>
      <c r="D20405">
        <v>0.32899958000000001</v>
      </c>
      <c r="E20405">
        <v>5.8040856999999999</v>
      </c>
      <c r="F20405">
        <f t="shared" si="636"/>
        <v>0.15805116666666666</v>
      </c>
      <c r="G20405">
        <f t="shared" si="637"/>
        <v>5.689583855555556</v>
      </c>
    </row>
    <row r="20406" spans="1:7" x14ac:dyDescent="0.3">
      <c r="A20406">
        <v>204.010249877814</v>
      </c>
      <c r="B20406">
        <v>52.160583000000003</v>
      </c>
      <c r="C20406">
        <v>0.47416683999999998</v>
      </c>
      <c r="D20406">
        <v>0.34120736000000002</v>
      </c>
      <c r="E20406">
        <v>5.7956194999999999</v>
      </c>
      <c r="F20406">
        <f t="shared" si="636"/>
        <v>0.15805561333333332</v>
      </c>
      <c r="G20406">
        <f t="shared" si="637"/>
        <v>5.6811175222222223</v>
      </c>
    </row>
    <row r="20407" spans="1:7" x14ac:dyDescent="0.3">
      <c r="A20407">
        <v>204.02024438465</v>
      </c>
      <c r="B20407">
        <v>52.225349999999999</v>
      </c>
      <c r="C20407">
        <v>0.47418016000000002</v>
      </c>
      <c r="D20407">
        <v>0.35341513000000002</v>
      </c>
      <c r="E20407">
        <v>5.802816</v>
      </c>
      <c r="F20407">
        <f t="shared" si="636"/>
        <v>0.15806005333333334</v>
      </c>
      <c r="G20407">
        <f t="shared" si="637"/>
        <v>5.6883138555555552</v>
      </c>
    </row>
    <row r="20408" spans="1:7" x14ac:dyDescent="0.3">
      <c r="A20408">
        <v>204.03013207996199</v>
      </c>
      <c r="B20408">
        <v>52.168205</v>
      </c>
      <c r="C20408">
        <v>0.47419348</v>
      </c>
      <c r="D20408">
        <v>0.35341513000000002</v>
      </c>
      <c r="E20408">
        <v>5.7964663999999999</v>
      </c>
      <c r="F20408">
        <f t="shared" si="636"/>
        <v>0.15806449333333333</v>
      </c>
      <c r="G20408">
        <f t="shared" si="637"/>
        <v>5.6819644111111112</v>
      </c>
    </row>
    <row r="20409" spans="1:7" x14ac:dyDescent="0.3">
      <c r="A20409">
        <v>204.04024865711099</v>
      </c>
      <c r="B20409">
        <v>52.177726999999997</v>
      </c>
      <c r="C20409">
        <v>0.47420679999999998</v>
      </c>
      <c r="D20409">
        <v>0.36562289999999997</v>
      </c>
      <c r="E20409">
        <v>5.7975244999999997</v>
      </c>
      <c r="F20409">
        <f t="shared" si="636"/>
        <v>0.15806893333333333</v>
      </c>
      <c r="G20409">
        <f t="shared" si="637"/>
        <v>5.6830224111111107</v>
      </c>
    </row>
    <row r="20410" spans="1:7" x14ac:dyDescent="0.3">
      <c r="A20410">
        <v>204.05024316394699</v>
      </c>
      <c r="B20410">
        <v>52.221541999999999</v>
      </c>
      <c r="C20410">
        <v>0.47422016</v>
      </c>
      <c r="D20410">
        <v>0.37905145000000001</v>
      </c>
      <c r="E20410">
        <v>5.8023930000000004</v>
      </c>
      <c r="F20410">
        <f t="shared" si="636"/>
        <v>0.15807338666666668</v>
      </c>
      <c r="G20410">
        <f t="shared" si="637"/>
        <v>5.6878907444444442</v>
      </c>
    </row>
    <row r="20411" spans="1:7" x14ac:dyDescent="0.3">
      <c r="A20411">
        <v>204.060130859259</v>
      </c>
      <c r="B20411">
        <v>52.183439999999997</v>
      </c>
      <c r="C20411">
        <v>0.47423347999999999</v>
      </c>
      <c r="D20411">
        <v>0.39248001999999999</v>
      </c>
      <c r="E20411">
        <v>5.7981596</v>
      </c>
      <c r="F20411">
        <f t="shared" si="636"/>
        <v>0.15807782666666667</v>
      </c>
      <c r="G20411">
        <f t="shared" si="637"/>
        <v>5.6836571888888887</v>
      </c>
    </row>
    <row r="20412" spans="1:7" x14ac:dyDescent="0.3">
      <c r="A20412">
        <v>204.070125366095</v>
      </c>
      <c r="B20412">
        <v>52.21011</v>
      </c>
      <c r="C20412">
        <v>0.47423347999999999</v>
      </c>
      <c r="D20412">
        <v>0.41933712000000001</v>
      </c>
      <c r="E20412">
        <v>5.8011226999999996</v>
      </c>
      <c r="F20412">
        <f t="shared" si="636"/>
        <v>0.15807782666666667</v>
      </c>
      <c r="G20412">
        <f t="shared" si="637"/>
        <v>5.6866205222222224</v>
      </c>
    </row>
    <row r="20413" spans="1:7" x14ac:dyDescent="0.3">
      <c r="A20413">
        <v>204.08025720203199</v>
      </c>
      <c r="B20413">
        <v>52.189160000000001</v>
      </c>
      <c r="C20413">
        <v>0.47426014999999999</v>
      </c>
      <c r="D20413">
        <v>0.41811632999999998</v>
      </c>
      <c r="E20413">
        <v>5.7987947000000002</v>
      </c>
      <c r="F20413">
        <f t="shared" si="636"/>
        <v>0.15808671666666665</v>
      </c>
      <c r="G20413">
        <f t="shared" si="637"/>
        <v>5.6842927444444449</v>
      </c>
    </row>
    <row r="20414" spans="1:7" x14ac:dyDescent="0.3">
      <c r="A20414">
        <v>204.09025170886801</v>
      </c>
      <c r="B20414">
        <v>52.219634999999997</v>
      </c>
      <c r="C20414">
        <v>0.47462007000000001</v>
      </c>
      <c r="D20414">
        <v>6.4090826000000004E-2</v>
      </c>
      <c r="E20414">
        <v>5.802181</v>
      </c>
      <c r="F20414">
        <f t="shared" si="636"/>
        <v>0.15820669000000001</v>
      </c>
      <c r="G20414">
        <f t="shared" si="637"/>
        <v>5.6876788555555553</v>
      </c>
    </row>
    <row r="20415" spans="1:7" x14ac:dyDescent="0.3">
      <c r="A20415">
        <v>204.10012414539199</v>
      </c>
      <c r="B20415">
        <v>52.295830000000002</v>
      </c>
      <c r="C20415">
        <v>0.4747267</v>
      </c>
      <c r="D20415">
        <v>-2.3805164E-2</v>
      </c>
      <c r="E20415">
        <v>5.8106470000000003</v>
      </c>
      <c r="F20415">
        <f t="shared" si="636"/>
        <v>0.15824223333333334</v>
      </c>
      <c r="G20415">
        <f t="shared" si="637"/>
        <v>5.696144966666667</v>
      </c>
    </row>
    <row r="20416" spans="1:7" x14ac:dyDescent="0.3">
      <c r="A20416">
        <v>204.110255981329</v>
      </c>
      <c r="B20416">
        <v>52.282496999999999</v>
      </c>
      <c r="C20416">
        <v>0.4745934</v>
      </c>
      <c r="D20416">
        <v>0.12512971000000001</v>
      </c>
      <c r="E20416">
        <v>5.8091654999999998</v>
      </c>
      <c r="F20416">
        <f t="shared" si="636"/>
        <v>0.1581978</v>
      </c>
      <c r="G20416">
        <f t="shared" si="637"/>
        <v>5.6946635222222222</v>
      </c>
    </row>
    <row r="20417" spans="1:7" x14ac:dyDescent="0.3">
      <c r="A20417">
        <v>204.120250488165</v>
      </c>
      <c r="B20417">
        <v>52.333922999999999</v>
      </c>
      <c r="C20417">
        <v>0.47454007999999998</v>
      </c>
      <c r="D20417">
        <v>0.20570104</v>
      </c>
      <c r="E20417">
        <v>5.8148799999999996</v>
      </c>
      <c r="F20417">
        <f t="shared" si="636"/>
        <v>0.15818002666666667</v>
      </c>
      <c r="G20417">
        <f t="shared" si="637"/>
        <v>5.7003775222222224</v>
      </c>
    </row>
    <row r="20418" spans="1:7" x14ac:dyDescent="0.3">
      <c r="A20418">
        <v>204.130122924689</v>
      </c>
      <c r="B20418">
        <v>52.282496999999999</v>
      </c>
      <c r="C20418">
        <v>0.47455340000000001</v>
      </c>
      <c r="D20418">
        <v>0.21790881000000001</v>
      </c>
      <c r="E20418">
        <v>5.8091654999999998</v>
      </c>
      <c r="F20418">
        <f t="shared" si="636"/>
        <v>0.15818446666666666</v>
      </c>
      <c r="G20418">
        <f t="shared" si="637"/>
        <v>5.6946635222222222</v>
      </c>
    </row>
    <row r="20419" spans="1:7" x14ac:dyDescent="0.3">
      <c r="A20419">
        <v>204.140117431525</v>
      </c>
      <c r="B20419">
        <v>52.311070000000001</v>
      </c>
      <c r="C20419">
        <v>0.47455340000000001</v>
      </c>
      <c r="D20419">
        <v>0.24476592</v>
      </c>
      <c r="E20419">
        <v>5.8123402999999998</v>
      </c>
      <c r="F20419">
        <f t="shared" si="636"/>
        <v>0.15818446666666666</v>
      </c>
      <c r="G20419">
        <f t="shared" si="637"/>
        <v>5.6978382999999999</v>
      </c>
    </row>
    <row r="20420" spans="1:7" x14ac:dyDescent="0.3">
      <c r="A20420">
        <v>204.15012719715</v>
      </c>
      <c r="B20420">
        <v>52.318689999999997</v>
      </c>
      <c r="C20420">
        <v>0.47455340000000001</v>
      </c>
      <c r="D20420">
        <v>0.27162301999999999</v>
      </c>
      <c r="E20420">
        <v>5.8131865999999999</v>
      </c>
      <c r="F20420">
        <f t="shared" si="636"/>
        <v>0.15818446666666666</v>
      </c>
      <c r="G20420">
        <f t="shared" si="637"/>
        <v>5.6986849666666659</v>
      </c>
    </row>
    <row r="20421" spans="1:7" x14ac:dyDescent="0.3">
      <c r="A20421">
        <v>204.16012170398599</v>
      </c>
      <c r="B20421">
        <v>52.253925000000002</v>
      </c>
      <c r="C20421">
        <v>0.47455340000000001</v>
      </c>
      <c r="D20421">
        <v>0.29848012000000002</v>
      </c>
      <c r="E20421">
        <v>5.8059909999999997</v>
      </c>
      <c r="F20421">
        <f t="shared" si="636"/>
        <v>0.15818446666666666</v>
      </c>
      <c r="G20421">
        <f t="shared" si="637"/>
        <v>5.6914888555555558</v>
      </c>
    </row>
    <row r="20422" spans="1:7" x14ac:dyDescent="0.3">
      <c r="A20422">
        <v>204.17013146961099</v>
      </c>
      <c r="B20422">
        <v>52.301544</v>
      </c>
      <c r="C20422">
        <v>0.47455340000000001</v>
      </c>
      <c r="D20422">
        <v>0.32533722999999998</v>
      </c>
      <c r="E20422">
        <v>5.8112817000000003</v>
      </c>
      <c r="F20422">
        <f t="shared" ref="F20422:F20485" si="638">C20422/3</f>
        <v>0.15818446666666666</v>
      </c>
      <c r="G20422">
        <f t="shared" ref="G20422:G20485" si="639">(B20422-$B$5)/9</f>
        <v>5.6967798555555555</v>
      </c>
    </row>
    <row r="20423" spans="1:7" x14ac:dyDescent="0.3">
      <c r="A20423">
        <v>204.180248046759</v>
      </c>
      <c r="B20423">
        <v>52.274875999999999</v>
      </c>
      <c r="C20423">
        <v>0.47455340000000001</v>
      </c>
      <c r="D20423">
        <v>0.35219433999999999</v>
      </c>
      <c r="E20423">
        <v>5.8083185999999998</v>
      </c>
      <c r="F20423">
        <f t="shared" si="638"/>
        <v>0.15818446666666666</v>
      </c>
      <c r="G20423">
        <f t="shared" si="639"/>
        <v>5.6938167444444439</v>
      </c>
    </row>
    <row r="20424" spans="1:7" x14ac:dyDescent="0.3">
      <c r="A20424">
        <v>204.19012048328199</v>
      </c>
      <c r="B20424">
        <v>52.288209999999999</v>
      </c>
      <c r="C20424">
        <v>0.47455340000000001</v>
      </c>
      <c r="D20424">
        <v>0.36562289999999997</v>
      </c>
      <c r="E20424">
        <v>5.8098006</v>
      </c>
      <c r="F20424">
        <f t="shared" si="638"/>
        <v>0.15818446666666666</v>
      </c>
      <c r="G20424">
        <f t="shared" si="639"/>
        <v>5.6952983000000001</v>
      </c>
    </row>
    <row r="20425" spans="1:7" x14ac:dyDescent="0.3">
      <c r="A20425">
        <v>204.20013024890699</v>
      </c>
      <c r="B20425">
        <v>52.316780000000001</v>
      </c>
      <c r="C20425">
        <v>0.47456675999999998</v>
      </c>
      <c r="D20425">
        <v>0.37783067999999997</v>
      </c>
      <c r="E20425">
        <v>5.8129749999999998</v>
      </c>
      <c r="F20425">
        <f t="shared" si="638"/>
        <v>0.15818891999999998</v>
      </c>
      <c r="G20425">
        <f t="shared" si="639"/>
        <v>5.6984727444444445</v>
      </c>
    </row>
    <row r="20426" spans="1:7" x14ac:dyDescent="0.3">
      <c r="A20426">
        <v>204.21024682605599</v>
      </c>
      <c r="B20426">
        <v>52.244399999999999</v>
      </c>
      <c r="C20426">
        <v>0.47456675999999998</v>
      </c>
      <c r="D20426">
        <v>0.40468779999999999</v>
      </c>
      <c r="E20426">
        <v>5.8049325999999999</v>
      </c>
      <c r="F20426">
        <f t="shared" si="638"/>
        <v>0.15818891999999998</v>
      </c>
      <c r="G20426">
        <f t="shared" si="639"/>
        <v>5.690430522222222</v>
      </c>
    </row>
    <row r="20427" spans="1:7" x14ac:dyDescent="0.3">
      <c r="A20427">
        <v>204.220119262579</v>
      </c>
      <c r="B20427">
        <v>52.295830000000002</v>
      </c>
      <c r="C20427">
        <v>0.47456675999999998</v>
      </c>
      <c r="D20427">
        <v>0.43154490000000001</v>
      </c>
      <c r="E20427">
        <v>5.8106470000000003</v>
      </c>
      <c r="F20427">
        <f t="shared" si="638"/>
        <v>0.15818891999999998</v>
      </c>
      <c r="G20427">
        <f t="shared" si="639"/>
        <v>5.696144966666667</v>
      </c>
    </row>
    <row r="20428" spans="1:7" x14ac:dyDescent="0.3">
      <c r="A20428">
        <v>204.23025109851699</v>
      </c>
      <c r="B20428">
        <v>52.22916</v>
      </c>
      <c r="C20428">
        <v>0.47487332999999998</v>
      </c>
      <c r="D20428">
        <v>0.13489593999999999</v>
      </c>
      <c r="E20428">
        <v>5.8032393000000004</v>
      </c>
      <c r="F20428">
        <f t="shared" si="638"/>
        <v>0.15829110999999998</v>
      </c>
      <c r="G20428">
        <f t="shared" si="639"/>
        <v>5.6887371888888891</v>
      </c>
    </row>
    <row r="20429" spans="1:7" x14ac:dyDescent="0.3">
      <c r="A20429">
        <v>204.24024560535301</v>
      </c>
      <c r="B20429">
        <v>52.265354000000002</v>
      </c>
      <c r="C20429">
        <v>0.47509994999999999</v>
      </c>
      <c r="D20429">
        <v>-7.9960934999999997E-2</v>
      </c>
      <c r="E20429">
        <v>5.8072604999999999</v>
      </c>
      <c r="F20429">
        <f t="shared" si="638"/>
        <v>0.15836665</v>
      </c>
      <c r="G20429">
        <f t="shared" si="639"/>
        <v>5.6927587444444443</v>
      </c>
    </row>
    <row r="20430" spans="1:7" x14ac:dyDescent="0.3">
      <c r="A20430">
        <v>204.25011804187599</v>
      </c>
      <c r="B20430">
        <v>52.335835000000003</v>
      </c>
      <c r="C20430">
        <v>0.4750066</v>
      </c>
      <c r="D20430">
        <v>4.0896050000000003E-2</v>
      </c>
      <c r="E20430">
        <v>5.8150915999999997</v>
      </c>
      <c r="F20430">
        <f t="shared" si="638"/>
        <v>0.15833553333333333</v>
      </c>
      <c r="G20430">
        <f t="shared" si="639"/>
        <v>5.7005899666666666</v>
      </c>
    </row>
    <row r="20431" spans="1:7" x14ac:dyDescent="0.3">
      <c r="A20431">
        <v>204.260249877814</v>
      </c>
      <c r="B20431">
        <v>52.311070000000001</v>
      </c>
      <c r="C20431">
        <v>0.47492665000000001</v>
      </c>
      <c r="D20431">
        <v>0.14832449</v>
      </c>
      <c r="E20431">
        <v>5.8123402999999998</v>
      </c>
      <c r="F20431">
        <f t="shared" si="638"/>
        <v>0.15830888333333334</v>
      </c>
      <c r="G20431">
        <f t="shared" si="639"/>
        <v>5.6978382999999999</v>
      </c>
    </row>
    <row r="20432" spans="1:7" x14ac:dyDescent="0.3">
      <c r="A20432">
        <v>204.27024438465</v>
      </c>
      <c r="B20432">
        <v>52.375830000000001</v>
      </c>
      <c r="C20432">
        <v>0.47493996999999999</v>
      </c>
      <c r="D20432">
        <v>0.14832449</v>
      </c>
      <c r="E20432">
        <v>5.8195360000000003</v>
      </c>
      <c r="F20432">
        <f t="shared" si="638"/>
        <v>0.15831332333333334</v>
      </c>
      <c r="G20432">
        <f t="shared" si="639"/>
        <v>5.7050338555555555</v>
      </c>
    </row>
    <row r="20433" spans="1:7" x14ac:dyDescent="0.3">
      <c r="A20433">
        <v>204.280254150275</v>
      </c>
      <c r="B20433">
        <v>52.343449999999997</v>
      </c>
      <c r="C20433">
        <v>0.47493996999999999</v>
      </c>
      <c r="D20433">
        <v>0.17518159999999999</v>
      </c>
      <c r="E20433">
        <v>5.8159380000000001</v>
      </c>
      <c r="F20433">
        <f t="shared" si="638"/>
        <v>0.15831332333333334</v>
      </c>
      <c r="G20433">
        <f t="shared" si="639"/>
        <v>5.7014360777777773</v>
      </c>
    </row>
    <row r="20434" spans="1:7" x14ac:dyDescent="0.3">
      <c r="A20434">
        <v>204.29024865711099</v>
      </c>
      <c r="B20434">
        <v>52.324406000000003</v>
      </c>
      <c r="C20434">
        <v>0.47493996999999999</v>
      </c>
      <c r="D20434">
        <v>0.20203869999999999</v>
      </c>
      <c r="E20434">
        <v>5.813822</v>
      </c>
      <c r="F20434">
        <f t="shared" si="638"/>
        <v>0.15831332333333334</v>
      </c>
      <c r="G20434">
        <f t="shared" si="639"/>
        <v>5.6993200777777782</v>
      </c>
    </row>
    <row r="20435" spans="1:7" x14ac:dyDescent="0.3">
      <c r="A20435">
        <v>204.30024316394699</v>
      </c>
      <c r="B20435">
        <v>52.335835000000003</v>
      </c>
      <c r="C20435">
        <v>0.47495330000000002</v>
      </c>
      <c r="D20435">
        <v>0.21424647999999999</v>
      </c>
      <c r="E20435">
        <v>5.8150915999999997</v>
      </c>
      <c r="F20435">
        <f t="shared" si="638"/>
        <v>0.15831776666666666</v>
      </c>
      <c r="G20435">
        <f t="shared" si="639"/>
        <v>5.7005899666666666</v>
      </c>
    </row>
    <row r="20436" spans="1:7" x14ac:dyDescent="0.3">
      <c r="A20436">
        <v>204.31025292957199</v>
      </c>
      <c r="B20436">
        <v>52.278686999999998</v>
      </c>
      <c r="C20436">
        <v>0.47495330000000002</v>
      </c>
      <c r="D20436">
        <v>0.24110359000000001</v>
      </c>
      <c r="E20436">
        <v>5.8087419999999996</v>
      </c>
      <c r="F20436">
        <f t="shared" si="638"/>
        <v>0.15831776666666666</v>
      </c>
      <c r="G20436">
        <f t="shared" si="639"/>
        <v>5.6942401888888883</v>
      </c>
    </row>
    <row r="20437" spans="1:7" x14ac:dyDescent="0.3">
      <c r="A20437">
        <v>204.320125366095</v>
      </c>
      <c r="B20437">
        <v>52.328209999999999</v>
      </c>
      <c r="C20437">
        <v>0.47495330000000002</v>
      </c>
      <c r="D20437">
        <v>0.2679607</v>
      </c>
      <c r="E20437">
        <v>5.8142446999999997</v>
      </c>
      <c r="F20437">
        <f t="shared" si="638"/>
        <v>0.15831776666666666</v>
      </c>
      <c r="G20437">
        <f t="shared" si="639"/>
        <v>5.6997427444444444</v>
      </c>
    </row>
    <row r="20438" spans="1:7" x14ac:dyDescent="0.3">
      <c r="A20438">
        <v>204.33025720203199</v>
      </c>
      <c r="B20438">
        <v>52.28631</v>
      </c>
      <c r="C20438">
        <v>0.47495330000000002</v>
      </c>
      <c r="D20438">
        <v>0.29481780000000002</v>
      </c>
      <c r="E20438">
        <v>5.8095889999999999</v>
      </c>
      <c r="F20438">
        <f t="shared" si="638"/>
        <v>0.15831776666666666</v>
      </c>
      <c r="G20438">
        <f t="shared" si="639"/>
        <v>5.6950871888888885</v>
      </c>
    </row>
    <row r="20439" spans="1:7" x14ac:dyDescent="0.3">
      <c r="A20439">
        <v>204.34025170886801</v>
      </c>
      <c r="B20439">
        <v>52.295830000000002</v>
      </c>
      <c r="C20439">
        <v>0.47496664999999999</v>
      </c>
      <c r="D20439">
        <v>0.30702558000000002</v>
      </c>
      <c r="E20439">
        <v>5.8106470000000003</v>
      </c>
      <c r="F20439">
        <f t="shared" si="638"/>
        <v>0.15832221666666665</v>
      </c>
      <c r="G20439">
        <f t="shared" si="639"/>
        <v>5.696144966666667</v>
      </c>
    </row>
    <row r="20440" spans="1:7" x14ac:dyDescent="0.3">
      <c r="A20440">
        <v>204.35012414539199</v>
      </c>
      <c r="B20440">
        <v>52.316780000000001</v>
      </c>
      <c r="C20440">
        <v>0.47497996999999997</v>
      </c>
      <c r="D20440">
        <v>0.30580479999999999</v>
      </c>
      <c r="E20440">
        <v>5.8129749999999998</v>
      </c>
      <c r="F20440">
        <f t="shared" si="638"/>
        <v>0.15832665666666665</v>
      </c>
      <c r="G20440">
        <f t="shared" si="639"/>
        <v>5.6984727444444445</v>
      </c>
    </row>
    <row r="20441" spans="1:7" x14ac:dyDescent="0.3">
      <c r="A20441">
        <v>204.360255981329</v>
      </c>
      <c r="B20441">
        <v>52.248207000000001</v>
      </c>
      <c r="C20441">
        <v>0.47499330000000001</v>
      </c>
      <c r="D20441">
        <v>0.31801256999999999</v>
      </c>
      <c r="E20441">
        <v>5.8053555000000001</v>
      </c>
      <c r="F20441">
        <f t="shared" si="638"/>
        <v>0.1583311</v>
      </c>
      <c r="G20441">
        <f t="shared" si="639"/>
        <v>5.6908535222222225</v>
      </c>
    </row>
    <row r="20442" spans="1:7" x14ac:dyDescent="0.3">
      <c r="A20442">
        <v>204.37012841785301</v>
      </c>
      <c r="B20442">
        <v>52.288209999999999</v>
      </c>
      <c r="C20442">
        <v>0.47499330000000001</v>
      </c>
      <c r="D20442">
        <v>0.34486967000000002</v>
      </c>
      <c r="E20442">
        <v>5.8098006</v>
      </c>
      <c r="F20442">
        <f t="shared" si="638"/>
        <v>0.1583311</v>
      </c>
      <c r="G20442">
        <f t="shared" si="639"/>
        <v>5.6952983000000001</v>
      </c>
    </row>
    <row r="20443" spans="1:7" x14ac:dyDescent="0.3">
      <c r="A20443">
        <v>204.380122924689</v>
      </c>
      <c r="B20443">
        <v>52.257731999999997</v>
      </c>
      <c r="C20443">
        <v>0.4750066</v>
      </c>
      <c r="D20443">
        <v>0.35707745000000002</v>
      </c>
      <c r="E20443">
        <v>5.8064140000000002</v>
      </c>
      <c r="F20443">
        <f t="shared" si="638"/>
        <v>0.15833553333333333</v>
      </c>
      <c r="G20443">
        <f t="shared" si="639"/>
        <v>5.6919118555555555</v>
      </c>
    </row>
    <row r="20444" spans="1:7" x14ac:dyDescent="0.3">
      <c r="A20444">
        <v>204.39025476062599</v>
      </c>
      <c r="B20444">
        <v>52.267257999999998</v>
      </c>
      <c r="C20444">
        <v>0.47501996000000002</v>
      </c>
      <c r="D20444">
        <v>0.36928523000000002</v>
      </c>
      <c r="E20444">
        <v>5.8074719999999997</v>
      </c>
      <c r="F20444">
        <f t="shared" si="638"/>
        <v>0.15833998666666668</v>
      </c>
      <c r="G20444">
        <f t="shared" si="639"/>
        <v>5.6929702999999998</v>
      </c>
    </row>
    <row r="20445" spans="1:7" x14ac:dyDescent="0.3">
      <c r="A20445">
        <v>204.40024926746199</v>
      </c>
      <c r="B20445">
        <v>52.311070000000001</v>
      </c>
      <c r="C20445">
        <v>0.47504663000000003</v>
      </c>
      <c r="D20445">
        <v>0.36806445999999998</v>
      </c>
      <c r="E20445">
        <v>5.8123402999999998</v>
      </c>
      <c r="F20445">
        <f t="shared" si="638"/>
        <v>0.15834887666666667</v>
      </c>
      <c r="G20445">
        <f t="shared" si="639"/>
        <v>5.6978382999999999</v>
      </c>
    </row>
    <row r="20446" spans="1:7" x14ac:dyDescent="0.3">
      <c r="A20446">
        <v>204.41024377429801</v>
      </c>
      <c r="B20446">
        <v>52.248207000000001</v>
      </c>
      <c r="C20446">
        <v>0.47507329999999998</v>
      </c>
      <c r="D20446">
        <v>0.36562289999999997</v>
      </c>
      <c r="E20446">
        <v>5.8053555000000001</v>
      </c>
      <c r="F20446">
        <f t="shared" si="638"/>
        <v>0.15835776666666665</v>
      </c>
      <c r="G20446">
        <f t="shared" si="639"/>
        <v>5.6908535222222225</v>
      </c>
    </row>
    <row r="20447" spans="1:7" x14ac:dyDescent="0.3">
      <c r="A20447">
        <v>204.42013146961099</v>
      </c>
      <c r="B20447">
        <v>52.301544</v>
      </c>
      <c r="C20447">
        <v>0.47509994999999999</v>
      </c>
      <c r="D20447">
        <v>0.36440212</v>
      </c>
      <c r="E20447">
        <v>5.8112817000000003</v>
      </c>
      <c r="F20447">
        <f t="shared" si="638"/>
        <v>0.15836665</v>
      </c>
      <c r="G20447">
        <f t="shared" si="639"/>
        <v>5.6967798555555555</v>
      </c>
    </row>
    <row r="20448" spans="1:7" x14ac:dyDescent="0.3">
      <c r="A20448">
        <v>204.430248046759</v>
      </c>
      <c r="B20448">
        <v>52.261543000000003</v>
      </c>
      <c r="C20448">
        <v>0.47513994999999998</v>
      </c>
      <c r="D20448">
        <v>0.33510345000000002</v>
      </c>
      <c r="E20448">
        <v>5.8068369999999998</v>
      </c>
      <c r="F20448">
        <f t="shared" si="638"/>
        <v>0.15837998333333334</v>
      </c>
      <c r="G20448">
        <f t="shared" si="639"/>
        <v>5.6923352999999999</v>
      </c>
    </row>
    <row r="20449" spans="1:7" x14ac:dyDescent="0.3">
      <c r="A20449">
        <v>204.440242553595</v>
      </c>
      <c r="B20449">
        <v>52.259639999999997</v>
      </c>
      <c r="C20449">
        <v>0.47517994000000002</v>
      </c>
      <c r="D20449">
        <v>0.31801256999999999</v>
      </c>
      <c r="E20449">
        <v>5.8066253999999997</v>
      </c>
      <c r="F20449">
        <f t="shared" si="638"/>
        <v>0.15839331333333334</v>
      </c>
      <c r="G20449">
        <f t="shared" si="639"/>
        <v>5.6921238555555549</v>
      </c>
    </row>
    <row r="20450" spans="1:7" x14ac:dyDescent="0.3">
      <c r="A20450">
        <v>204.45013024890699</v>
      </c>
      <c r="B20450">
        <v>52.305354999999999</v>
      </c>
      <c r="C20450">
        <v>0.47523325999999999</v>
      </c>
      <c r="D20450">
        <v>0.28749313999999998</v>
      </c>
      <c r="E20450">
        <v>5.8117055999999998</v>
      </c>
      <c r="F20450">
        <f t="shared" si="638"/>
        <v>0.15841108666666667</v>
      </c>
      <c r="G20450">
        <f t="shared" si="639"/>
        <v>5.6972033</v>
      </c>
    </row>
    <row r="20451" spans="1:7" x14ac:dyDescent="0.3">
      <c r="A20451">
        <v>204.46012475574301</v>
      </c>
      <c r="B20451">
        <v>52.253925000000002</v>
      </c>
      <c r="C20451">
        <v>0.47531321999999998</v>
      </c>
      <c r="D20451">
        <v>0.22645425999999999</v>
      </c>
      <c r="E20451">
        <v>5.8059909999999997</v>
      </c>
      <c r="F20451">
        <f t="shared" si="638"/>
        <v>0.15843773999999999</v>
      </c>
      <c r="G20451">
        <f t="shared" si="639"/>
        <v>5.6914888555555558</v>
      </c>
    </row>
    <row r="20452" spans="1:7" x14ac:dyDescent="0.3">
      <c r="A20452">
        <v>204.470119262579</v>
      </c>
      <c r="B20452">
        <v>52.311070000000001</v>
      </c>
      <c r="C20452">
        <v>0.47540652999999999</v>
      </c>
      <c r="D20452">
        <v>0.1532076</v>
      </c>
      <c r="E20452">
        <v>5.8123402999999998</v>
      </c>
      <c r="F20452">
        <f t="shared" si="638"/>
        <v>0.15846884333333333</v>
      </c>
      <c r="G20452">
        <f t="shared" si="639"/>
        <v>5.6978382999999999</v>
      </c>
    </row>
    <row r="20453" spans="1:7" x14ac:dyDescent="0.3">
      <c r="A20453">
        <v>204.480129028204</v>
      </c>
      <c r="B20453">
        <v>52.318689999999997</v>
      </c>
      <c r="C20453">
        <v>0.47548652000000002</v>
      </c>
      <c r="D20453">
        <v>9.2168710000000001E-2</v>
      </c>
      <c r="E20453">
        <v>5.8131865999999999</v>
      </c>
      <c r="F20453">
        <f t="shared" si="638"/>
        <v>0.15849550666666667</v>
      </c>
      <c r="G20453">
        <f t="shared" si="639"/>
        <v>5.6986849666666659</v>
      </c>
    </row>
    <row r="20454" spans="1:7" x14ac:dyDescent="0.3">
      <c r="A20454">
        <v>204.49024560535301</v>
      </c>
      <c r="B20454">
        <v>52.335835000000003</v>
      </c>
      <c r="C20454">
        <v>0.47549984000000001</v>
      </c>
      <c r="D20454">
        <v>0.10437649</v>
      </c>
      <c r="E20454">
        <v>5.8150915999999997</v>
      </c>
      <c r="F20454">
        <f t="shared" si="638"/>
        <v>0.15849994666666667</v>
      </c>
      <c r="G20454">
        <f t="shared" si="639"/>
        <v>5.7005899666666666</v>
      </c>
    </row>
    <row r="20455" spans="1:7" x14ac:dyDescent="0.3">
      <c r="A20455">
        <v>204.50025537097801</v>
      </c>
      <c r="B20455">
        <v>52.377735000000001</v>
      </c>
      <c r="C20455">
        <v>0.47549984000000001</v>
      </c>
      <c r="D20455">
        <v>0.13123360000000001</v>
      </c>
      <c r="E20455">
        <v>5.8197473999999998</v>
      </c>
      <c r="F20455">
        <f t="shared" si="638"/>
        <v>0.15849994666666667</v>
      </c>
      <c r="G20455">
        <f t="shared" si="639"/>
        <v>5.7052455222222225</v>
      </c>
    </row>
    <row r="20456" spans="1:7" x14ac:dyDescent="0.3">
      <c r="A20456">
        <v>204.51012780750099</v>
      </c>
      <c r="B20456">
        <v>52.333922999999999</v>
      </c>
      <c r="C20456">
        <v>0.47551315999999999</v>
      </c>
      <c r="D20456">
        <v>0.13001283</v>
      </c>
      <c r="E20456">
        <v>5.8148799999999996</v>
      </c>
      <c r="F20456">
        <f t="shared" si="638"/>
        <v>0.15850438666666666</v>
      </c>
      <c r="G20456">
        <f t="shared" si="639"/>
        <v>5.7003775222222224</v>
      </c>
    </row>
    <row r="20457" spans="1:7" x14ac:dyDescent="0.3">
      <c r="A20457">
        <v>204.52024438465</v>
      </c>
      <c r="B20457">
        <v>52.372019999999999</v>
      </c>
      <c r="C20457">
        <v>0.47552650000000002</v>
      </c>
      <c r="D20457">
        <v>0.14344138000000001</v>
      </c>
      <c r="E20457">
        <v>5.8191132999999997</v>
      </c>
      <c r="F20457">
        <f t="shared" si="638"/>
        <v>0.15850883333333335</v>
      </c>
      <c r="G20457">
        <f t="shared" si="639"/>
        <v>5.7046105222222216</v>
      </c>
    </row>
    <row r="20458" spans="1:7" x14ac:dyDescent="0.3">
      <c r="A20458">
        <v>204.530254150275</v>
      </c>
      <c r="B20458">
        <v>52.337733999999998</v>
      </c>
      <c r="C20458">
        <v>0.47556648000000001</v>
      </c>
      <c r="D20458">
        <v>0.12635049000000001</v>
      </c>
      <c r="E20458">
        <v>5.8153033000000001</v>
      </c>
      <c r="F20458">
        <f t="shared" si="638"/>
        <v>0.15852216</v>
      </c>
      <c r="G20458">
        <f t="shared" si="639"/>
        <v>5.7008009666666659</v>
      </c>
    </row>
    <row r="20459" spans="1:7" x14ac:dyDescent="0.3">
      <c r="A20459">
        <v>204.54012658679801</v>
      </c>
      <c r="B20459">
        <v>52.349162999999997</v>
      </c>
      <c r="C20459">
        <v>0.47560647</v>
      </c>
      <c r="D20459">
        <v>0.1092596</v>
      </c>
      <c r="E20459">
        <v>5.816573</v>
      </c>
      <c r="F20459">
        <f t="shared" si="638"/>
        <v>0.15853549</v>
      </c>
      <c r="G20459">
        <f t="shared" si="639"/>
        <v>5.7020708555555553</v>
      </c>
    </row>
    <row r="20460" spans="1:7" x14ac:dyDescent="0.3">
      <c r="A20460">
        <v>204.55024316394699</v>
      </c>
      <c r="B20460">
        <v>52.387259999999998</v>
      </c>
      <c r="C20460">
        <v>0.47564646999999999</v>
      </c>
      <c r="D20460">
        <v>9.2168710000000001E-2</v>
      </c>
      <c r="E20460">
        <v>5.8208060000000001</v>
      </c>
      <c r="F20460">
        <f t="shared" si="638"/>
        <v>0.15854882333333334</v>
      </c>
      <c r="G20460">
        <f t="shared" si="639"/>
        <v>5.7063038555555554</v>
      </c>
    </row>
    <row r="20461" spans="1:7" x14ac:dyDescent="0.3">
      <c r="A20461">
        <v>204.560130859259</v>
      </c>
      <c r="B20461">
        <v>52.345351999999998</v>
      </c>
      <c r="C20461">
        <v>0.47565980000000002</v>
      </c>
      <c r="D20461">
        <v>0.10437649</v>
      </c>
      <c r="E20461">
        <v>5.8161497000000004</v>
      </c>
      <c r="F20461">
        <f t="shared" si="638"/>
        <v>0.15855326666666666</v>
      </c>
      <c r="G20461">
        <f t="shared" si="639"/>
        <v>5.7016474111111108</v>
      </c>
    </row>
    <row r="20462" spans="1:7" x14ac:dyDescent="0.3">
      <c r="A20462">
        <v>204.570125366095</v>
      </c>
      <c r="B20462">
        <v>52.398690000000002</v>
      </c>
      <c r="C20462">
        <v>0.47565980000000002</v>
      </c>
      <c r="D20462">
        <v>0.13123360000000001</v>
      </c>
      <c r="E20462">
        <v>5.822076</v>
      </c>
      <c r="F20462">
        <f t="shared" si="638"/>
        <v>0.15855326666666666</v>
      </c>
      <c r="G20462">
        <f t="shared" si="639"/>
        <v>5.7075738555555553</v>
      </c>
    </row>
    <row r="20463" spans="1:7" x14ac:dyDescent="0.3">
      <c r="A20463">
        <v>204.58025720203199</v>
      </c>
      <c r="B20463">
        <v>52.377735000000001</v>
      </c>
      <c r="C20463">
        <v>0.47568650000000001</v>
      </c>
      <c r="D20463">
        <v>0.13001283</v>
      </c>
      <c r="E20463">
        <v>5.8197473999999998</v>
      </c>
      <c r="F20463">
        <f t="shared" si="638"/>
        <v>0.15856216666666667</v>
      </c>
      <c r="G20463">
        <f t="shared" si="639"/>
        <v>5.7052455222222225</v>
      </c>
    </row>
    <row r="20464" spans="1:7" x14ac:dyDescent="0.3">
      <c r="A20464">
        <v>204.59025170886801</v>
      </c>
      <c r="B20464">
        <v>52.362499999999997</v>
      </c>
      <c r="C20464">
        <v>0.47571312999999998</v>
      </c>
      <c r="D20464">
        <v>0.12757126999999999</v>
      </c>
      <c r="E20464">
        <v>5.8180550000000002</v>
      </c>
      <c r="F20464">
        <f t="shared" si="638"/>
        <v>0.15857104333333333</v>
      </c>
      <c r="G20464">
        <f t="shared" si="639"/>
        <v>5.703552744444444</v>
      </c>
    </row>
    <row r="20465" spans="1:7" x14ac:dyDescent="0.3">
      <c r="A20465">
        <v>204.60012414539199</v>
      </c>
      <c r="B20465">
        <v>52.385356999999999</v>
      </c>
      <c r="C20465">
        <v>0.47573979999999999</v>
      </c>
      <c r="D20465">
        <v>0.11170115</v>
      </c>
      <c r="E20465">
        <v>5.8205942999999998</v>
      </c>
      <c r="F20465">
        <f t="shared" si="638"/>
        <v>0.15857993333333334</v>
      </c>
      <c r="G20465">
        <f t="shared" si="639"/>
        <v>5.7060924111111113</v>
      </c>
    </row>
    <row r="20466" spans="1:7" x14ac:dyDescent="0.3">
      <c r="A20466">
        <v>204.61011865222801</v>
      </c>
      <c r="B20466">
        <v>52.352974000000003</v>
      </c>
      <c r="C20466">
        <v>0.47576645000000001</v>
      </c>
      <c r="D20466">
        <v>0.11048037600000001</v>
      </c>
      <c r="E20466">
        <v>5.8169966000000004</v>
      </c>
      <c r="F20466">
        <f t="shared" si="638"/>
        <v>0.15858881666666666</v>
      </c>
      <c r="G20466">
        <f t="shared" si="639"/>
        <v>5.7024943000000006</v>
      </c>
    </row>
    <row r="20467" spans="1:7" x14ac:dyDescent="0.3">
      <c r="A20467">
        <v>204.620250488165</v>
      </c>
      <c r="B20467">
        <v>52.392975</v>
      </c>
      <c r="C20467">
        <v>0.47577979999999997</v>
      </c>
      <c r="D20467">
        <v>0.12390893</v>
      </c>
      <c r="E20467">
        <v>5.8214410000000001</v>
      </c>
      <c r="F20467">
        <f t="shared" si="638"/>
        <v>0.15859326666666665</v>
      </c>
      <c r="G20467">
        <f t="shared" si="639"/>
        <v>5.7069388555555554</v>
      </c>
    </row>
    <row r="20468" spans="1:7" x14ac:dyDescent="0.3">
      <c r="A20468">
        <v>204.630122924689</v>
      </c>
      <c r="B20468">
        <v>52.358690000000003</v>
      </c>
      <c r="C20468">
        <v>0.47579312000000001</v>
      </c>
      <c r="D20468">
        <v>0.13611671</v>
      </c>
      <c r="E20468">
        <v>5.8176316999999997</v>
      </c>
      <c r="F20468">
        <f t="shared" si="638"/>
        <v>0.15859770666666667</v>
      </c>
      <c r="G20468">
        <f t="shared" si="639"/>
        <v>5.703129411111111</v>
      </c>
    </row>
    <row r="20469" spans="1:7" x14ac:dyDescent="0.3">
      <c r="A20469">
        <v>204.640117431525</v>
      </c>
      <c r="B20469">
        <v>52.372019999999999</v>
      </c>
      <c r="C20469">
        <v>0.47581980000000001</v>
      </c>
      <c r="D20469">
        <v>0.13367515999999999</v>
      </c>
      <c r="E20469">
        <v>5.8191132999999997</v>
      </c>
      <c r="F20469">
        <f t="shared" si="638"/>
        <v>0.15860660000000001</v>
      </c>
      <c r="G20469">
        <f t="shared" si="639"/>
        <v>5.7046105222222216</v>
      </c>
    </row>
    <row r="20470" spans="1:7" x14ac:dyDescent="0.3">
      <c r="A20470">
        <v>204.65012719715</v>
      </c>
      <c r="B20470">
        <v>52.408214999999998</v>
      </c>
      <c r="C20470">
        <v>0.47584643999999998</v>
      </c>
      <c r="D20470">
        <v>0.13123360000000001</v>
      </c>
      <c r="E20470">
        <v>5.8231343999999998</v>
      </c>
      <c r="F20470">
        <f t="shared" si="638"/>
        <v>0.15861548</v>
      </c>
      <c r="G20470">
        <f t="shared" si="639"/>
        <v>5.7086321888888882</v>
      </c>
    </row>
    <row r="20471" spans="1:7" x14ac:dyDescent="0.3">
      <c r="A20471">
        <v>204.66024377429801</v>
      </c>
      <c r="B20471">
        <v>52.358690000000003</v>
      </c>
      <c r="C20471">
        <v>0.47587309999999999</v>
      </c>
      <c r="D20471">
        <v>0.14466216000000001</v>
      </c>
      <c r="E20471">
        <v>5.8176316999999997</v>
      </c>
      <c r="F20471">
        <f t="shared" si="638"/>
        <v>0.15862436666666666</v>
      </c>
      <c r="G20471">
        <f t="shared" si="639"/>
        <v>5.703129411111111</v>
      </c>
    </row>
    <row r="20472" spans="1:7" x14ac:dyDescent="0.3">
      <c r="A20472">
        <v>204.67013146961099</v>
      </c>
      <c r="B20472">
        <v>52.425358000000003</v>
      </c>
      <c r="C20472">
        <v>0.47588643000000003</v>
      </c>
      <c r="D20472">
        <v>0.1422206</v>
      </c>
      <c r="E20472">
        <v>5.8250390000000003</v>
      </c>
      <c r="F20472">
        <f t="shared" si="638"/>
        <v>0.15862881000000001</v>
      </c>
      <c r="G20472">
        <f t="shared" si="639"/>
        <v>5.710536966666667</v>
      </c>
    </row>
    <row r="20473" spans="1:7" x14ac:dyDescent="0.3">
      <c r="A20473">
        <v>204.68012597644699</v>
      </c>
      <c r="B20473">
        <v>52.379641999999997</v>
      </c>
      <c r="C20473">
        <v>0.47589976000000001</v>
      </c>
      <c r="D20473">
        <v>0.14099982</v>
      </c>
      <c r="E20473">
        <v>5.8199595999999998</v>
      </c>
      <c r="F20473">
        <f t="shared" si="638"/>
        <v>0.15863325333333334</v>
      </c>
      <c r="G20473">
        <f t="shared" si="639"/>
        <v>5.7054574111111105</v>
      </c>
    </row>
    <row r="20474" spans="1:7" x14ac:dyDescent="0.3">
      <c r="A20474">
        <v>204.690242553595</v>
      </c>
      <c r="B20474">
        <v>52.398690000000002</v>
      </c>
      <c r="C20474">
        <v>0.47591307999999999</v>
      </c>
      <c r="D20474">
        <v>0.1532076</v>
      </c>
      <c r="E20474">
        <v>5.822076</v>
      </c>
      <c r="F20474">
        <f t="shared" si="638"/>
        <v>0.15863769333333333</v>
      </c>
      <c r="G20474">
        <f t="shared" si="639"/>
        <v>5.7075738555555553</v>
      </c>
    </row>
    <row r="20475" spans="1:7" x14ac:dyDescent="0.3">
      <c r="A20475">
        <v>204.70013024890699</v>
      </c>
      <c r="B20475">
        <v>52.387259999999998</v>
      </c>
      <c r="C20475">
        <v>0.47593974999999999</v>
      </c>
      <c r="D20475">
        <v>0.15198681999999999</v>
      </c>
      <c r="E20475">
        <v>5.8208060000000001</v>
      </c>
      <c r="F20475">
        <f t="shared" si="638"/>
        <v>0.15864658333333334</v>
      </c>
      <c r="G20475">
        <f t="shared" si="639"/>
        <v>5.7063038555555554</v>
      </c>
    </row>
    <row r="20476" spans="1:7" x14ac:dyDescent="0.3">
      <c r="A20476">
        <v>204.71024682605599</v>
      </c>
      <c r="B20476">
        <v>52.351073999999997</v>
      </c>
      <c r="C20476">
        <v>0.47595306999999998</v>
      </c>
      <c r="D20476">
        <v>0.1641946</v>
      </c>
      <c r="E20476">
        <v>5.8167853000000003</v>
      </c>
      <c r="F20476">
        <f t="shared" si="638"/>
        <v>0.15865102333333334</v>
      </c>
      <c r="G20476">
        <f t="shared" si="639"/>
        <v>5.7022831888888881</v>
      </c>
    </row>
    <row r="20477" spans="1:7" x14ac:dyDescent="0.3">
      <c r="A20477">
        <v>204.72025659168099</v>
      </c>
      <c r="B20477">
        <v>52.415835999999999</v>
      </c>
      <c r="C20477">
        <v>0.47597974999999998</v>
      </c>
      <c r="D20477">
        <v>0.16297381999999999</v>
      </c>
      <c r="E20477">
        <v>5.8239812999999998</v>
      </c>
      <c r="F20477">
        <f t="shared" si="638"/>
        <v>0.15865991666666665</v>
      </c>
      <c r="G20477">
        <f t="shared" si="639"/>
        <v>5.7094789666666665</v>
      </c>
    </row>
    <row r="20478" spans="1:7" x14ac:dyDescent="0.3">
      <c r="A20478">
        <v>204.730129028204</v>
      </c>
      <c r="B20478">
        <v>52.368214000000002</v>
      </c>
      <c r="C20478">
        <v>0.47599307000000002</v>
      </c>
      <c r="D20478">
        <v>0.17518159999999999</v>
      </c>
      <c r="E20478">
        <v>5.8186900000000001</v>
      </c>
      <c r="F20478">
        <f t="shared" si="638"/>
        <v>0.15866435666666667</v>
      </c>
      <c r="G20478">
        <f t="shared" si="639"/>
        <v>5.7041876333333335</v>
      </c>
    </row>
    <row r="20479" spans="1:7" x14ac:dyDescent="0.3">
      <c r="A20479">
        <v>204.74012353504</v>
      </c>
      <c r="B20479">
        <v>52.387259999999998</v>
      </c>
      <c r="C20479">
        <v>0.4760064</v>
      </c>
      <c r="D20479">
        <v>0.18861015</v>
      </c>
      <c r="E20479">
        <v>5.8208060000000001</v>
      </c>
      <c r="F20479">
        <f t="shared" si="638"/>
        <v>0.1586688</v>
      </c>
      <c r="G20479">
        <f t="shared" si="639"/>
        <v>5.7063038555555554</v>
      </c>
    </row>
    <row r="20480" spans="1:7" x14ac:dyDescent="0.3">
      <c r="A20480">
        <v>204.75025537097801</v>
      </c>
      <c r="B20480">
        <v>52.417740000000002</v>
      </c>
      <c r="C20480">
        <v>0.47603306000000001</v>
      </c>
      <c r="D20480">
        <v>0.18738937</v>
      </c>
      <c r="E20480">
        <v>5.8241930000000002</v>
      </c>
      <c r="F20480">
        <f t="shared" si="638"/>
        <v>0.15867768666666668</v>
      </c>
      <c r="G20480">
        <f t="shared" si="639"/>
        <v>5.7096905222222221</v>
      </c>
    </row>
    <row r="20481" spans="1:7" x14ac:dyDescent="0.3">
      <c r="A20481">
        <v>204.76012780750099</v>
      </c>
      <c r="B20481">
        <v>52.373927999999999</v>
      </c>
      <c r="C20481">
        <v>0.47604637999999999</v>
      </c>
      <c r="D20481">
        <v>0.18616859999999999</v>
      </c>
      <c r="E20481">
        <v>5.8193244999999996</v>
      </c>
      <c r="F20481">
        <f t="shared" si="638"/>
        <v>0.15868212666666667</v>
      </c>
      <c r="G20481">
        <f t="shared" si="639"/>
        <v>5.704822522222222</v>
      </c>
    </row>
    <row r="20482" spans="1:7" x14ac:dyDescent="0.3">
      <c r="A20482">
        <v>204.77024438465</v>
      </c>
      <c r="B20482">
        <v>52.400596999999998</v>
      </c>
      <c r="C20482">
        <v>0.47605969999999997</v>
      </c>
      <c r="D20482">
        <v>0.19837637</v>
      </c>
      <c r="E20482">
        <v>5.8222880000000004</v>
      </c>
      <c r="F20482">
        <f t="shared" si="638"/>
        <v>0.15868656666666667</v>
      </c>
      <c r="G20482">
        <f t="shared" si="639"/>
        <v>5.7077857444444442</v>
      </c>
    </row>
    <row r="20483" spans="1:7" x14ac:dyDescent="0.3">
      <c r="A20483">
        <v>204.780254150275</v>
      </c>
      <c r="B20483">
        <v>52.408214999999998</v>
      </c>
      <c r="C20483">
        <v>0.47608637999999998</v>
      </c>
      <c r="D20483">
        <v>0.19715559999999999</v>
      </c>
      <c r="E20483">
        <v>5.8231343999999998</v>
      </c>
      <c r="F20483">
        <f t="shared" si="638"/>
        <v>0.15869545999999998</v>
      </c>
      <c r="G20483">
        <f t="shared" si="639"/>
        <v>5.7086321888888882</v>
      </c>
    </row>
    <row r="20484" spans="1:7" x14ac:dyDescent="0.3">
      <c r="A20484">
        <v>204.79012658679801</v>
      </c>
      <c r="B20484">
        <v>52.398690000000002</v>
      </c>
      <c r="C20484">
        <v>0.47609970000000001</v>
      </c>
      <c r="D20484">
        <v>0.20936336999999999</v>
      </c>
      <c r="E20484">
        <v>5.822076</v>
      </c>
      <c r="F20484">
        <f t="shared" si="638"/>
        <v>0.1586999</v>
      </c>
      <c r="G20484">
        <f t="shared" si="639"/>
        <v>5.7075738555555553</v>
      </c>
    </row>
    <row r="20485" spans="1:7" x14ac:dyDescent="0.3">
      <c r="A20485">
        <v>204.800121093634</v>
      </c>
      <c r="B20485">
        <v>52.421550000000003</v>
      </c>
      <c r="C20485">
        <v>0.47611302</v>
      </c>
      <c r="D20485">
        <v>0.22157114999999999</v>
      </c>
      <c r="E20485">
        <v>5.8246159999999998</v>
      </c>
      <c r="F20485">
        <f t="shared" si="638"/>
        <v>0.15870434</v>
      </c>
      <c r="G20485">
        <f t="shared" si="639"/>
        <v>5.710113855555556</v>
      </c>
    </row>
    <row r="20486" spans="1:7" x14ac:dyDescent="0.3">
      <c r="A20486">
        <v>204.810130859259</v>
      </c>
      <c r="B20486">
        <v>52.360590000000002</v>
      </c>
      <c r="C20486">
        <v>0.47612637000000002</v>
      </c>
      <c r="D20486">
        <v>0.23499970000000001</v>
      </c>
      <c r="E20486">
        <v>5.8178429999999999</v>
      </c>
      <c r="F20486">
        <f t="shared" ref="F20486:F20549" si="640">C20486/3</f>
        <v>0.15870879000000002</v>
      </c>
      <c r="G20486">
        <f t="shared" ref="G20486:G20549" si="641">(B20486-$B$5)/9</f>
        <v>5.7033405222222227</v>
      </c>
    </row>
    <row r="20487" spans="1:7" x14ac:dyDescent="0.3">
      <c r="A20487">
        <v>204.82024743640699</v>
      </c>
      <c r="B20487">
        <v>52.404404</v>
      </c>
      <c r="C20487">
        <v>0.47615301999999998</v>
      </c>
      <c r="D20487">
        <v>0.23377892</v>
      </c>
      <c r="E20487">
        <v>5.822711</v>
      </c>
      <c r="F20487">
        <f t="shared" si="640"/>
        <v>0.15871767333333334</v>
      </c>
      <c r="G20487">
        <f t="shared" si="641"/>
        <v>5.7082087444444447</v>
      </c>
    </row>
    <row r="20488" spans="1:7" x14ac:dyDescent="0.3">
      <c r="A20488">
        <v>204.83011987293099</v>
      </c>
      <c r="B20488">
        <v>52.385356999999999</v>
      </c>
      <c r="C20488">
        <v>0.47616634000000002</v>
      </c>
      <c r="D20488">
        <v>0.2459867</v>
      </c>
      <c r="E20488">
        <v>5.8205942999999998</v>
      </c>
      <c r="F20488">
        <f t="shared" si="640"/>
        <v>0.15872211333333333</v>
      </c>
      <c r="G20488">
        <f t="shared" si="641"/>
        <v>5.7060924111111113</v>
      </c>
    </row>
    <row r="20489" spans="1:7" x14ac:dyDescent="0.3">
      <c r="A20489">
        <v>204.84025170886801</v>
      </c>
      <c r="B20489">
        <v>52.381546</v>
      </c>
      <c r="C20489">
        <v>0.47617969999999998</v>
      </c>
      <c r="D20489">
        <v>0.24476592</v>
      </c>
      <c r="E20489">
        <v>5.8201710000000002</v>
      </c>
      <c r="F20489">
        <f t="shared" si="640"/>
        <v>0.15872656666666665</v>
      </c>
      <c r="G20489">
        <f t="shared" si="641"/>
        <v>5.7056689666666669</v>
      </c>
    </row>
    <row r="20490" spans="1:7" x14ac:dyDescent="0.3">
      <c r="A20490">
        <v>204.85012414539199</v>
      </c>
      <c r="B20490">
        <v>52.387259999999998</v>
      </c>
      <c r="C20490">
        <v>0.47619299999999998</v>
      </c>
      <c r="D20490">
        <v>0.25697367999999998</v>
      </c>
      <c r="E20490">
        <v>5.8208060000000001</v>
      </c>
      <c r="F20490">
        <f t="shared" si="640"/>
        <v>0.15873099999999998</v>
      </c>
      <c r="G20490">
        <f t="shared" si="641"/>
        <v>5.7063038555555554</v>
      </c>
    </row>
    <row r="20491" spans="1:7" x14ac:dyDescent="0.3">
      <c r="A20491">
        <v>204.860255981329</v>
      </c>
      <c r="B20491">
        <v>52.366306000000002</v>
      </c>
      <c r="C20491">
        <v>0.47620633000000001</v>
      </c>
      <c r="D20491">
        <v>0.26918145999999998</v>
      </c>
      <c r="E20491">
        <v>5.8184779999999998</v>
      </c>
      <c r="F20491">
        <f t="shared" si="640"/>
        <v>0.15873544333333334</v>
      </c>
      <c r="G20491">
        <f t="shared" si="641"/>
        <v>5.7039756333333331</v>
      </c>
    </row>
    <row r="20492" spans="1:7" x14ac:dyDescent="0.3">
      <c r="A20492">
        <v>204.870250488165</v>
      </c>
      <c r="B20492">
        <v>52.400596999999998</v>
      </c>
      <c r="C20492">
        <v>0.47623300000000002</v>
      </c>
      <c r="D20492">
        <v>0.28261003000000001</v>
      </c>
      <c r="E20492">
        <v>5.8222880000000004</v>
      </c>
      <c r="F20492">
        <f t="shared" si="640"/>
        <v>0.15874433333333335</v>
      </c>
      <c r="G20492">
        <f t="shared" si="641"/>
        <v>5.7077857444444442</v>
      </c>
    </row>
    <row r="20493" spans="1:7" x14ac:dyDescent="0.3">
      <c r="A20493">
        <v>204.880122924689</v>
      </c>
      <c r="B20493">
        <v>52.354877000000002</v>
      </c>
      <c r="C20493">
        <v>0.47624633</v>
      </c>
      <c r="D20493">
        <v>0.28016847</v>
      </c>
      <c r="E20493">
        <v>5.8172082999999999</v>
      </c>
      <c r="F20493">
        <f t="shared" si="640"/>
        <v>0.15874877666666667</v>
      </c>
      <c r="G20493">
        <f t="shared" si="641"/>
        <v>5.7027057444444447</v>
      </c>
    </row>
    <row r="20494" spans="1:7" x14ac:dyDescent="0.3">
      <c r="A20494">
        <v>204.89025476062599</v>
      </c>
      <c r="B20494">
        <v>52.362499999999997</v>
      </c>
      <c r="C20494">
        <v>0.47625964999999998</v>
      </c>
      <c r="D20494">
        <v>0.29237625</v>
      </c>
      <c r="E20494">
        <v>5.8180550000000002</v>
      </c>
      <c r="F20494">
        <f t="shared" si="640"/>
        <v>0.15875321666666667</v>
      </c>
      <c r="G20494">
        <f t="shared" si="641"/>
        <v>5.703552744444444</v>
      </c>
    </row>
    <row r="20495" spans="1:7" x14ac:dyDescent="0.3">
      <c r="A20495">
        <v>204.90012719715</v>
      </c>
      <c r="B20495">
        <v>52.392975</v>
      </c>
      <c r="C20495">
        <v>0.476273</v>
      </c>
      <c r="D20495">
        <v>0.30458403000000001</v>
      </c>
      <c r="E20495">
        <v>5.8214410000000001</v>
      </c>
      <c r="F20495">
        <f t="shared" si="640"/>
        <v>0.15875766666666666</v>
      </c>
      <c r="G20495">
        <f t="shared" si="641"/>
        <v>5.7069388555555554</v>
      </c>
    </row>
    <row r="20496" spans="1:7" x14ac:dyDescent="0.3">
      <c r="A20496">
        <v>204.91024377429801</v>
      </c>
      <c r="B20496">
        <v>52.356785000000002</v>
      </c>
      <c r="C20496">
        <v>0.47628631999999999</v>
      </c>
      <c r="D20496">
        <v>0.31801256999999999</v>
      </c>
      <c r="E20496">
        <v>5.8174200000000003</v>
      </c>
      <c r="F20496">
        <f t="shared" si="640"/>
        <v>0.15876210666666665</v>
      </c>
      <c r="G20496">
        <f t="shared" si="641"/>
        <v>5.702917744444445</v>
      </c>
    </row>
    <row r="20497" spans="1:7" x14ac:dyDescent="0.3">
      <c r="A20497">
        <v>204.92013146961099</v>
      </c>
      <c r="B20497">
        <v>52.419643000000001</v>
      </c>
      <c r="C20497">
        <v>0.47629964000000002</v>
      </c>
      <c r="D20497">
        <v>0.31679180000000001</v>
      </c>
      <c r="E20497">
        <v>5.8244042</v>
      </c>
      <c r="F20497">
        <f t="shared" si="640"/>
        <v>0.15876654666666667</v>
      </c>
      <c r="G20497">
        <f t="shared" si="641"/>
        <v>5.7099019666666671</v>
      </c>
    </row>
    <row r="20498" spans="1:7" x14ac:dyDescent="0.3">
      <c r="A20498">
        <v>204.930248046759</v>
      </c>
      <c r="B20498">
        <v>52.373927999999999</v>
      </c>
      <c r="C20498">
        <v>0.47631297</v>
      </c>
      <c r="D20498">
        <v>0.32899958000000001</v>
      </c>
      <c r="E20498">
        <v>5.8193244999999996</v>
      </c>
      <c r="F20498">
        <f t="shared" si="640"/>
        <v>0.15877099</v>
      </c>
      <c r="G20498">
        <f t="shared" si="641"/>
        <v>5.704822522222222</v>
      </c>
    </row>
    <row r="20499" spans="1:7" x14ac:dyDescent="0.3">
      <c r="A20499">
        <v>204.94012048328199</v>
      </c>
      <c r="B20499">
        <v>52.377735000000001</v>
      </c>
      <c r="C20499">
        <v>0.47632632000000003</v>
      </c>
      <c r="D20499">
        <v>0.34120736000000002</v>
      </c>
      <c r="E20499">
        <v>5.8197473999999998</v>
      </c>
      <c r="F20499">
        <f t="shared" si="640"/>
        <v>0.15877544000000002</v>
      </c>
      <c r="G20499">
        <f t="shared" si="641"/>
        <v>5.7052455222222225</v>
      </c>
    </row>
    <row r="20500" spans="1:7" x14ac:dyDescent="0.3">
      <c r="A20500">
        <v>204.95025231922</v>
      </c>
      <c r="B20500">
        <v>52.406309999999998</v>
      </c>
      <c r="C20500">
        <v>0.47633966999999999</v>
      </c>
      <c r="D20500">
        <v>0.35341513000000002</v>
      </c>
      <c r="E20500">
        <v>5.8229230000000003</v>
      </c>
      <c r="F20500">
        <f t="shared" si="640"/>
        <v>0.15877989000000001</v>
      </c>
      <c r="G20500">
        <f t="shared" si="641"/>
        <v>5.7084205222222222</v>
      </c>
    </row>
    <row r="20501" spans="1:7" x14ac:dyDescent="0.3">
      <c r="A20501">
        <v>204.96024682605599</v>
      </c>
      <c r="B20501">
        <v>52.345351999999998</v>
      </c>
      <c r="C20501">
        <v>0.47635300000000003</v>
      </c>
      <c r="D20501">
        <v>0.36562289999999997</v>
      </c>
      <c r="E20501">
        <v>5.8161497000000004</v>
      </c>
      <c r="F20501">
        <f t="shared" si="640"/>
        <v>0.15878433333333333</v>
      </c>
      <c r="G20501">
        <f t="shared" si="641"/>
        <v>5.7016474111111108</v>
      </c>
    </row>
    <row r="20502" spans="1:7" x14ac:dyDescent="0.3">
      <c r="A20502">
        <v>204.970119262579</v>
      </c>
      <c r="B20502">
        <v>52.410119999999999</v>
      </c>
      <c r="C20502">
        <v>0.47636630000000002</v>
      </c>
      <c r="D20502">
        <v>0.37783067999999997</v>
      </c>
      <c r="E20502">
        <v>5.8233459999999999</v>
      </c>
      <c r="F20502">
        <f t="shared" si="640"/>
        <v>0.15878876666666666</v>
      </c>
      <c r="G20502">
        <f t="shared" si="641"/>
        <v>5.7088438555555552</v>
      </c>
    </row>
    <row r="20503" spans="1:7" x14ac:dyDescent="0.3">
      <c r="A20503">
        <v>204.98025109851699</v>
      </c>
      <c r="B20503">
        <v>52.373927999999999</v>
      </c>
      <c r="C20503">
        <v>0.47639298000000002</v>
      </c>
      <c r="D20503">
        <v>0.39003845999999998</v>
      </c>
      <c r="E20503">
        <v>5.8193244999999996</v>
      </c>
      <c r="F20503">
        <f t="shared" si="640"/>
        <v>0.15879766000000001</v>
      </c>
      <c r="G20503">
        <f t="shared" si="641"/>
        <v>5.704822522222222</v>
      </c>
    </row>
    <row r="20504" spans="1:7" x14ac:dyDescent="0.3">
      <c r="A20504">
        <v>204.99024560535301</v>
      </c>
      <c r="B20504">
        <v>52.381546</v>
      </c>
      <c r="C20504">
        <v>0.4764063</v>
      </c>
      <c r="D20504">
        <v>0.38881767</v>
      </c>
      <c r="E20504">
        <v>5.8201710000000002</v>
      </c>
      <c r="F20504">
        <f t="shared" si="640"/>
        <v>0.1588021</v>
      </c>
      <c r="G20504">
        <f t="shared" si="641"/>
        <v>5.7056689666666669</v>
      </c>
    </row>
    <row r="20505" spans="1:7" x14ac:dyDescent="0.3">
      <c r="A20505">
        <v>205.00011804187599</v>
      </c>
      <c r="B20505">
        <v>52.406309999999998</v>
      </c>
      <c r="C20505">
        <v>0.47641962999999998</v>
      </c>
      <c r="D20505">
        <v>0.38759690000000002</v>
      </c>
      <c r="E20505">
        <v>5.8229230000000003</v>
      </c>
      <c r="F20505">
        <f t="shared" si="640"/>
        <v>0.15880654333333333</v>
      </c>
      <c r="G20505">
        <f t="shared" si="641"/>
        <v>5.7084205222222222</v>
      </c>
    </row>
    <row r="20506" spans="1:7" x14ac:dyDescent="0.3">
      <c r="A20506">
        <v>205.010249877814</v>
      </c>
      <c r="B20506">
        <v>52.360590000000002</v>
      </c>
      <c r="C20506">
        <v>0.47643298000000001</v>
      </c>
      <c r="D20506">
        <v>0.39980468000000002</v>
      </c>
      <c r="E20506">
        <v>5.8178429999999999</v>
      </c>
      <c r="F20506">
        <f t="shared" si="640"/>
        <v>0.15881099333333334</v>
      </c>
      <c r="G20506">
        <f t="shared" si="641"/>
        <v>5.7033405222222227</v>
      </c>
    </row>
    <row r="20507" spans="1:7" x14ac:dyDescent="0.3">
      <c r="A20507">
        <v>205.02012231433699</v>
      </c>
      <c r="B20507">
        <v>52.392975</v>
      </c>
      <c r="C20507">
        <v>0.47645961999999997</v>
      </c>
      <c r="D20507">
        <v>0.39858389999999999</v>
      </c>
      <c r="E20507">
        <v>5.8214410000000001</v>
      </c>
      <c r="F20507">
        <f t="shared" si="640"/>
        <v>0.15881987333333333</v>
      </c>
      <c r="G20507">
        <f t="shared" si="641"/>
        <v>5.7069388555555554</v>
      </c>
    </row>
    <row r="20508" spans="1:7" x14ac:dyDescent="0.3">
      <c r="A20508">
        <v>205.030254150275</v>
      </c>
      <c r="B20508">
        <v>52.362499999999997</v>
      </c>
      <c r="C20508">
        <v>0.47647297</v>
      </c>
      <c r="D20508">
        <v>0.41079167</v>
      </c>
      <c r="E20508">
        <v>5.8180550000000002</v>
      </c>
      <c r="F20508">
        <f t="shared" si="640"/>
        <v>0.15882432333333332</v>
      </c>
      <c r="G20508">
        <f t="shared" si="641"/>
        <v>5.703552744444444</v>
      </c>
    </row>
    <row r="20509" spans="1:7" x14ac:dyDescent="0.3">
      <c r="A20509">
        <v>205.04012658679801</v>
      </c>
      <c r="B20509">
        <v>52.349162999999997</v>
      </c>
      <c r="C20509">
        <v>0.47649962000000001</v>
      </c>
      <c r="D20509">
        <v>0.40957090000000002</v>
      </c>
      <c r="E20509">
        <v>5.816573</v>
      </c>
      <c r="F20509">
        <f t="shared" si="640"/>
        <v>0.15883320666666667</v>
      </c>
      <c r="G20509">
        <f t="shared" si="641"/>
        <v>5.7020708555555553</v>
      </c>
    </row>
    <row r="20510" spans="1:7" x14ac:dyDescent="0.3">
      <c r="A20510">
        <v>205.050121093634</v>
      </c>
      <c r="B20510">
        <v>52.392975</v>
      </c>
      <c r="C20510">
        <v>0.47652630000000001</v>
      </c>
      <c r="D20510">
        <v>0.40835009999999999</v>
      </c>
      <c r="E20510">
        <v>5.8214410000000001</v>
      </c>
      <c r="F20510">
        <f t="shared" si="640"/>
        <v>0.15884210000000001</v>
      </c>
      <c r="G20510">
        <f t="shared" si="641"/>
        <v>5.7069388555555554</v>
      </c>
    </row>
    <row r="20511" spans="1:7" x14ac:dyDescent="0.3">
      <c r="A20511">
        <v>205.06025292957199</v>
      </c>
      <c r="B20511">
        <v>52.351073999999997</v>
      </c>
      <c r="C20511">
        <v>0.47656626000000002</v>
      </c>
      <c r="D20511">
        <v>0.40590854999999998</v>
      </c>
      <c r="E20511">
        <v>5.8167853000000003</v>
      </c>
      <c r="F20511">
        <f t="shared" si="640"/>
        <v>0.15885542</v>
      </c>
      <c r="G20511">
        <f t="shared" si="641"/>
        <v>5.7022831888888881</v>
      </c>
    </row>
    <row r="20512" spans="1:7" x14ac:dyDescent="0.3">
      <c r="A20512">
        <v>205.070125366095</v>
      </c>
      <c r="B20512">
        <v>52.406309999999998</v>
      </c>
      <c r="C20512">
        <v>0.47689949999999998</v>
      </c>
      <c r="D20512">
        <v>7.8740160000000003E-2</v>
      </c>
      <c r="E20512">
        <v>5.8229230000000003</v>
      </c>
      <c r="F20512">
        <f t="shared" si="640"/>
        <v>0.15896649999999998</v>
      </c>
      <c r="G20512">
        <f t="shared" si="641"/>
        <v>5.7084205222222222</v>
      </c>
    </row>
    <row r="20513" spans="1:7" x14ac:dyDescent="0.3">
      <c r="A20513">
        <v>205.08011987293099</v>
      </c>
      <c r="B20513">
        <v>52.423454</v>
      </c>
      <c r="C20513">
        <v>0.47703284000000001</v>
      </c>
      <c r="D20513">
        <v>-6.2870049999999997E-2</v>
      </c>
      <c r="E20513">
        <v>5.824827</v>
      </c>
      <c r="F20513">
        <f t="shared" si="640"/>
        <v>0.15901094666666668</v>
      </c>
      <c r="G20513">
        <f t="shared" si="641"/>
        <v>5.7103254111111106</v>
      </c>
    </row>
    <row r="20514" spans="1:7" x14ac:dyDescent="0.3">
      <c r="A20514">
        <v>205.09012963855599</v>
      </c>
      <c r="B20514">
        <v>52.486317</v>
      </c>
      <c r="C20514">
        <v>0.47696613999999998</v>
      </c>
      <c r="D20514">
        <v>3.1129830000000001E-2</v>
      </c>
      <c r="E20514">
        <v>5.8318120000000002</v>
      </c>
      <c r="F20514">
        <f t="shared" si="640"/>
        <v>0.15898871333333334</v>
      </c>
      <c r="G20514">
        <f t="shared" si="641"/>
        <v>5.7173101888888889</v>
      </c>
    </row>
    <row r="20515" spans="1:7" x14ac:dyDescent="0.3">
      <c r="A20515">
        <v>205.100246215704</v>
      </c>
      <c r="B20515">
        <v>52.511077999999998</v>
      </c>
      <c r="C20515">
        <v>0.47695282</v>
      </c>
      <c r="D20515">
        <v>7.1415489999999998E-2</v>
      </c>
      <c r="E20515">
        <v>5.8345633000000001</v>
      </c>
      <c r="F20515">
        <f t="shared" si="640"/>
        <v>0.15898427333333334</v>
      </c>
      <c r="G20515">
        <f t="shared" si="641"/>
        <v>5.7200614111111108</v>
      </c>
    </row>
    <row r="20516" spans="1:7" x14ac:dyDescent="0.3">
      <c r="A20516">
        <v>205.11011865222801</v>
      </c>
      <c r="B20516">
        <v>52.459650000000003</v>
      </c>
      <c r="C20516">
        <v>0.47695282</v>
      </c>
      <c r="D20516">
        <v>9.8272600000000002E-2</v>
      </c>
      <c r="E20516">
        <v>5.8288492999999999</v>
      </c>
      <c r="F20516">
        <f t="shared" si="640"/>
        <v>0.15898427333333334</v>
      </c>
      <c r="G20516">
        <f t="shared" si="641"/>
        <v>5.7143471888888895</v>
      </c>
    </row>
    <row r="20517" spans="1:7" x14ac:dyDescent="0.3">
      <c r="A20517">
        <v>205.12037255847801</v>
      </c>
      <c r="B20517">
        <v>52.507266999999999</v>
      </c>
      <c r="C20517">
        <v>0.47695282</v>
      </c>
      <c r="D20517">
        <v>0.12512971000000001</v>
      </c>
      <c r="E20517">
        <v>5.8341399999999997</v>
      </c>
      <c r="F20517">
        <f t="shared" si="640"/>
        <v>0.15898427333333334</v>
      </c>
      <c r="G20517">
        <f t="shared" si="641"/>
        <v>5.7196379666666664</v>
      </c>
    </row>
    <row r="20518" spans="1:7" x14ac:dyDescent="0.3">
      <c r="A20518">
        <v>205.13024499500099</v>
      </c>
      <c r="B20518">
        <v>52.446311999999999</v>
      </c>
      <c r="C20518">
        <v>0.47696613999999998</v>
      </c>
      <c r="D20518">
        <v>0.13733749000000001</v>
      </c>
      <c r="E20518">
        <v>5.8273672999999997</v>
      </c>
      <c r="F20518">
        <f t="shared" si="640"/>
        <v>0.15898871333333334</v>
      </c>
      <c r="G20518">
        <f t="shared" si="641"/>
        <v>5.7128651888888884</v>
      </c>
    </row>
    <row r="20519" spans="1:7" x14ac:dyDescent="0.3">
      <c r="A20519">
        <v>205.140117431525</v>
      </c>
      <c r="B20519">
        <v>52.476790000000001</v>
      </c>
      <c r="C20519">
        <v>0.47696613999999998</v>
      </c>
      <c r="D20519">
        <v>0.1641946</v>
      </c>
      <c r="E20519">
        <v>5.8307539999999998</v>
      </c>
      <c r="F20519">
        <f t="shared" si="640"/>
        <v>0.15898871333333334</v>
      </c>
      <c r="G20519">
        <f t="shared" si="641"/>
        <v>5.7162516333333331</v>
      </c>
    </row>
    <row r="20520" spans="1:7" x14ac:dyDescent="0.3">
      <c r="A20520">
        <v>205.15012719715</v>
      </c>
      <c r="B20520">
        <v>52.497745999999999</v>
      </c>
      <c r="C20520">
        <v>0.47697951999999999</v>
      </c>
      <c r="D20520">
        <v>0.17762315000000001</v>
      </c>
      <c r="E20520">
        <v>5.8330820000000001</v>
      </c>
      <c r="F20520">
        <f t="shared" si="640"/>
        <v>0.15899317333333332</v>
      </c>
      <c r="G20520">
        <f t="shared" si="641"/>
        <v>5.7185800777777773</v>
      </c>
    </row>
    <row r="20521" spans="1:7" x14ac:dyDescent="0.3">
      <c r="A20521">
        <v>205.16012170398599</v>
      </c>
      <c r="B20521">
        <v>52.448219999999999</v>
      </c>
      <c r="C20521">
        <v>0.47697951999999999</v>
      </c>
      <c r="D20521">
        <v>0.19105169999999999</v>
      </c>
      <c r="E20521">
        <v>5.8275794999999997</v>
      </c>
      <c r="F20521">
        <f t="shared" si="640"/>
        <v>0.15899317333333332</v>
      </c>
      <c r="G20521">
        <f t="shared" si="641"/>
        <v>5.7130771888888887</v>
      </c>
    </row>
    <row r="20522" spans="1:7" x14ac:dyDescent="0.3">
      <c r="A20522">
        <v>205.17025353992301</v>
      </c>
      <c r="B20522">
        <v>52.49203</v>
      </c>
      <c r="C20522">
        <v>0.47699285000000002</v>
      </c>
      <c r="D20522">
        <v>0.20325947999999999</v>
      </c>
      <c r="E20522">
        <v>5.8324470000000002</v>
      </c>
      <c r="F20522">
        <f t="shared" si="640"/>
        <v>0.15899761666666667</v>
      </c>
      <c r="G20522">
        <f t="shared" si="641"/>
        <v>5.7179449666666669</v>
      </c>
    </row>
    <row r="20523" spans="1:7" x14ac:dyDescent="0.3">
      <c r="A20523">
        <v>205.180248046759</v>
      </c>
      <c r="B20523">
        <v>52.450122999999998</v>
      </c>
      <c r="C20523">
        <v>0.47700617000000001</v>
      </c>
      <c r="D20523">
        <v>0.21546725999999999</v>
      </c>
      <c r="E20523">
        <v>5.8277907000000004</v>
      </c>
      <c r="F20523">
        <f t="shared" si="640"/>
        <v>0.15900205666666667</v>
      </c>
      <c r="G20523">
        <f t="shared" si="641"/>
        <v>5.7132886333333328</v>
      </c>
    </row>
    <row r="20524" spans="1:7" x14ac:dyDescent="0.3">
      <c r="A20524">
        <v>205.19012048328199</v>
      </c>
      <c r="B20524">
        <v>52.463455000000003</v>
      </c>
      <c r="C20524">
        <v>0.47701949999999999</v>
      </c>
      <c r="D20524">
        <v>0.22889581000000001</v>
      </c>
      <c r="E20524">
        <v>5.8292723000000004</v>
      </c>
      <c r="F20524">
        <f t="shared" si="640"/>
        <v>0.1590065</v>
      </c>
      <c r="G20524">
        <f t="shared" si="641"/>
        <v>5.7147699666666671</v>
      </c>
    </row>
    <row r="20525" spans="1:7" x14ac:dyDescent="0.3">
      <c r="A20525">
        <v>205.20025231922</v>
      </c>
      <c r="B20525">
        <v>52.482506000000001</v>
      </c>
      <c r="C20525">
        <v>0.47704616</v>
      </c>
      <c r="D20525">
        <v>0.24110359000000001</v>
      </c>
      <c r="E20525">
        <v>5.8313885000000001</v>
      </c>
      <c r="F20525">
        <f t="shared" si="640"/>
        <v>0.15901538666666667</v>
      </c>
      <c r="G20525">
        <f t="shared" si="641"/>
        <v>5.7168867444444444</v>
      </c>
    </row>
    <row r="20526" spans="1:7" x14ac:dyDescent="0.3">
      <c r="A20526">
        <v>205.21024682605599</v>
      </c>
      <c r="B20526">
        <v>52.455837000000002</v>
      </c>
      <c r="C20526">
        <v>0.47707280000000002</v>
      </c>
      <c r="D20526">
        <v>0.22523348000000001</v>
      </c>
      <c r="E20526">
        <v>5.8284260000000003</v>
      </c>
      <c r="F20526">
        <f t="shared" si="640"/>
        <v>0.15902426666666666</v>
      </c>
      <c r="G20526">
        <f t="shared" si="641"/>
        <v>5.7139235222222222</v>
      </c>
    </row>
    <row r="20527" spans="1:7" x14ac:dyDescent="0.3">
      <c r="A20527">
        <v>205.22025659168099</v>
      </c>
      <c r="B20527">
        <v>52.490124000000002</v>
      </c>
      <c r="C20527">
        <v>0.4771128</v>
      </c>
      <c r="D20527">
        <v>0.20814260000000001</v>
      </c>
      <c r="E20527">
        <v>5.8322349999999998</v>
      </c>
      <c r="F20527">
        <f t="shared" si="640"/>
        <v>0.1590376</v>
      </c>
      <c r="G20527">
        <f t="shared" si="641"/>
        <v>5.7177331888888894</v>
      </c>
    </row>
    <row r="20528" spans="1:7" x14ac:dyDescent="0.3">
      <c r="A20528">
        <v>205.230129028204</v>
      </c>
      <c r="B20528">
        <v>52.448219999999999</v>
      </c>
      <c r="C20528">
        <v>0.47716612000000003</v>
      </c>
      <c r="D20528">
        <v>0.17762315000000001</v>
      </c>
      <c r="E20528">
        <v>5.8275794999999997</v>
      </c>
      <c r="F20528">
        <f t="shared" si="640"/>
        <v>0.15905537333333333</v>
      </c>
      <c r="G20528">
        <f t="shared" si="641"/>
        <v>5.7130771888888887</v>
      </c>
    </row>
    <row r="20529" spans="1:7" x14ac:dyDescent="0.3">
      <c r="A20529">
        <v>205.24024560535301</v>
      </c>
      <c r="B20529">
        <v>52.469169999999998</v>
      </c>
      <c r="C20529">
        <v>0.47720610000000002</v>
      </c>
      <c r="D20529">
        <v>0.14832449</v>
      </c>
      <c r="E20529">
        <v>5.8299070000000004</v>
      </c>
      <c r="F20529">
        <f t="shared" si="640"/>
        <v>0.15906870000000001</v>
      </c>
      <c r="G20529">
        <f t="shared" si="641"/>
        <v>5.7154049666666662</v>
      </c>
    </row>
    <row r="20530" spans="1:7" x14ac:dyDescent="0.3">
      <c r="A20530">
        <v>205.25025537097801</v>
      </c>
      <c r="B20530">
        <v>52.505363000000003</v>
      </c>
      <c r="C20530">
        <v>0.47723278000000002</v>
      </c>
      <c r="D20530">
        <v>0.14588292999999999</v>
      </c>
      <c r="E20530">
        <v>5.8339286000000001</v>
      </c>
      <c r="F20530">
        <f t="shared" si="640"/>
        <v>0.15907759333333335</v>
      </c>
      <c r="G20530">
        <f t="shared" si="641"/>
        <v>5.7194264111111117</v>
      </c>
    </row>
    <row r="20531" spans="1:7" x14ac:dyDescent="0.3">
      <c r="A20531">
        <v>205.260249877814</v>
      </c>
      <c r="B20531">
        <v>52.469169999999998</v>
      </c>
      <c r="C20531">
        <v>0.47725942999999998</v>
      </c>
      <c r="D20531">
        <v>0.15809071</v>
      </c>
      <c r="E20531">
        <v>5.8299070000000004</v>
      </c>
      <c r="F20531">
        <f t="shared" si="640"/>
        <v>0.15908647666666667</v>
      </c>
      <c r="G20531">
        <f t="shared" si="641"/>
        <v>5.7154049666666662</v>
      </c>
    </row>
    <row r="20532" spans="1:7" x14ac:dyDescent="0.3">
      <c r="A20532">
        <v>205.27024438465</v>
      </c>
      <c r="B20532">
        <v>52.509174000000002</v>
      </c>
      <c r="C20532">
        <v>0.47727275000000002</v>
      </c>
      <c r="D20532">
        <v>0.15564916000000001</v>
      </c>
      <c r="E20532">
        <v>5.834352</v>
      </c>
      <c r="F20532">
        <f t="shared" si="640"/>
        <v>0.15909091666666667</v>
      </c>
      <c r="G20532">
        <f t="shared" si="641"/>
        <v>5.7198498555555553</v>
      </c>
    </row>
    <row r="20533" spans="1:7" x14ac:dyDescent="0.3">
      <c r="A20533">
        <v>205.280254150275</v>
      </c>
      <c r="B20533">
        <v>52.467266000000002</v>
      </c>
      <c r="C20533">
        <v>0.47729941999999997</v>
      </c>
      <c r="D20533">
        <v>0.1532076</v>
      </c>
      <c r="E20533">
        <v>5.8296957000000003</v>
      </c>
      <c r="F20533">
        <f t="shared" si="640"/>
        <v>0.15909980666666665</v>
      </c>
      <c r="G20533">
        <f t="shared" si="641"/>
        <v>5.7151934111111116</v>
      </c>
    </row>
    <row r="20534" spans="1:7" x14ac:dyDescent="0.3">
      <c r="A20534">
        <v>205.29012658679801</v>
      </c>
      <c r="B20534">
        <v>52.486317</v>
      </c>
      <c r="C20534">
        <v>0.47733942000000001</v>
      </c>
      <c r="D20534">
        <v>0.13611671</v>
      </c>
      <c r="E20534">
        <v>5.8318120000000002</v>
      </c>
      <c r="F20534">
        <f t="shared" si="640"/>
        <v>0.15911314000000001</v>
      </c>
      <c r="G20534">
        <f t="shared" si="641"/>
        <v>5.7173101888888889</v>
      </c>
    </row>
    <row r="20535" spans="1:7" x14ac:dyDescent="0.3">
      <c r="A20535">
        <v>205.30024316394699</v>
      </c>
      <c r="B20535">
        <v>52.514890000000001</v>
      </c>
      <c r="C20535">
        <v>0.47737940000000001</v>
      </c>
      <c r="D20535">
        <v>0.1202466</v>
      </c>
      <c r="E20535">
        <v>5.8349869999999999</v>
      </c>
      <c r="F20535">
        <f t="shared" si="640"/>
        <v>0.15912646666666666</v>
      </c>
      <c r="G20535">
        <f t="shared" si="641"/>
        <v>5.7204849666666666</v>
      </c>
    </row>
    <row r="20536" spans="1:7" x14ac:dyDescent="0.3">
      <c r="A20536">
        <v>205.310130859259</v>
      </c>
      <c r="B20536">
        <v>52.478695000000002</v>
      </c>
      <c r="C20536">
        <v>0.47740605000000003</v>
      </c>
      <c r="D20536">
        <v>0.11780504</v>
      </c>
      <c r="E20536">
        <v>5.830965</v>
      </c>
      <c r="F20536">
        <f t="shared" si="640"/>
        <v>0.15913535000000001</v>
      </c>
      <c r="G20536">
        <f t="shared" si="641"/>
        <v>5.7164633</v>
      </c>
    </row>
    <row r="20537" spans="1:7" x14ac:dyDescent="0.3">
      <c r="A20537">
        <v>205.32024743640699</v>
      </c>
      <c r="B20537">
        <v>52.528219999999997</v>
      </c>
      <c r="C20537">
        <v>0.47741938</v>
      </c>
      <c r="D20537">
        <v>0.11658426400000001</v>
      </c>
      <c r="E20537">
        <v>5.836468</v>
      </c>
      <c r="F20537">
        <f t="shared" si="640"/>
        <v>0.15913979333333333</v>
      </c>
      <c r="G20537">
        <f t="shared" si="641"/>
        <v>5.7219660777777772</v>
      </c>
    </row>
    <row r="20538" spans="1:7" x14ac:dyDescent="0.3">
      <c r="A20538">
        <v>205.33011987293099</v>
      </c>
      <c r="B20538">
        <v>52.514890000000001</v>
      </c>
      <c r="C20538">
        <v>0.47744605000000001</v>
      </c>
      <c r="D20538">
        <v>0.11414270999999999</v>
      </c>
      <c r="E20538">
        <v>5.8349869999999999</v>
      </c>
      <c r="F20538">
        <f t="shared" si="640"/>
        <v>0.15914868333333335</v>
      </c>
      <c r="G20538">
        <f t="shared" si="641"/>
        <v>5.7204849666666666</v>
      </c>
    </row>
    <row r="20539" spans="1:7" x14ac:dyDescent="0.3">
      <c r="A20539">
        <v>205.34025170886801</v>
      </c>
      <c r="B20539">
        <v>52.535843</v>
      </c>
      <c r="C20539">
        <v>0.47747270000000003</v>
      </c>
      <c r="D20539">
        <v>0.11170115</v>
      </c>
      <c r="E20539">
        <v>5.8373150000000003</v>
      </c>
      <c r="F20539">
        <f t="shared" si="640"/>
        <v>0.15915756666666667</v>
      </c>
      <c r="G20539">
        <f t="shared" si="641"/>
        <v>5.7228130777777775</v>
      </c>
    </row>
    <row r="20540" spans="1:7" x14ac:dyDescent="0.3">
      <c r="A20540">
        <v>205.35012414539199</v>
      </c>
      <c r="B20540">
        <v>52.545363999999999</v>
      </c>
      <c r="C20540">
        <v>0.47749936999999998</v>
      </c>
      <c r="D20540">
        <v>0.1092596</v>
      </c>
      <c r="E20540">
        <v>5.8383726999999999</v>
      </c>
      <c r="F20540">
        <f t="shared" si="640"/>
        <v>0.15916645666666665</v>
      </c>
      <c r="G20540">
        <f t="shared" si="641"/>
        <v>5.7238709666666665</v>
      </c>
    </row>
    <row r="20541" spans="1:7" x14ac:dyDescent="0.3">
      <c r="A20541">
        <v>205.36011865222801</v>
      </c>
      <c r="B20541">
        <v>52.486317</v>
      </c>
      <c r="C20541">
        <v>0.47752600000000001</v>
      </c>
      <c r="D20541">
        <v>0.10803881999999999</v>
      </c>
      <c r="E20541">
        <v>5.8318120000000002</v>
      </c>
      <c r="F20541">
        <f t="shared" si="640"/>
        <v>0.15917533333333334</v>
      </c>
      <c r="G20541">
        <f t="shared" si="641"/>
        <v>5.7173101888888889</v>
      </c>
    </row>
    <row r="20542" spans="1:7" x14ac:dyDescent="0.3">
      <c r="A20542">
        <v>205.370250488165</v>
      </c>
      <c r="B20542">
        <v>52.556797000000003</v>
      </c>
      <c r="C20542">
        <v>0.47757936000000001</v>
      </c>
      <c r="D20542">
        <v>9.0947929999999996E-2</v>
      </c>
      <c r="E20542">
        <v>5.8396435000000002</v>
      </c>
      <c r="F20542">
        <f t="shared" si="640"/>
        <v>0.15919311999999999</v>
      </c>
      <c r="G20542">
        <f t="shared" si="641"/>
        <v>5.7251413000000007</v>
      </c>
    </row>
    <row r="20543" spans="1:7" x14ac:dyDescent="0.3">
      <c r="A20543">
        <v>205.38024499500099</v>
      </c>
      <c r="B20543">
        <v>52.532032000000001</v>
      </c>
      <c r="C20543">
        <v>0.47761932000000001</v>
      </c>
      <c r="D20543">
        <v>6.0428493E-2</v>
      </c>
      <c r="E20543">
        <v>5.8368909999999996</v>
      </c>
      <c r="F20543">
        <f t="shared" si="640"/>
        <v>0.15920644</v>
      </c>
      <c r="G20543">
        <f t="shared" si="641"/>
        <v>5.7223896333333331</v>
      </c>
    </row>
    <row r="20544" spans="1:7" x14ac:dyDescent="0.3">
      <c r="A20544">
        <v>205.390117431525</v>
      </c>
      <c r="B20544">
        <v>52.543460000000003</v>
      </c>
      <c r="C20544">
        <v>0.47761932000000001</v>
      </c>
      <c r="D20544">
        <v>8.7285600000000005E-2</v>
      </c>
      <c r="E20544">
        <v>5.8381615</v>
      </c>
      <c r="F20544">
        <f t="shared" si="640"/>
        <v>0.15920644</v>
      </c>
      <c r="G20544">
        <f t="shared" si="641"/>
        <v>5.723659411111111</v>
      </c>
    </row>
    <row r="20545" spans="1:7" x14ac:dyDescent="0.3">
      <c r="A20545">
        <v>205.40024926746199</v>
      </c>
      <c r="B20545">
        <v>52.564414999999997</v>
      </c>
      <c r="C20545">
        <v>0.47763270000000002</v>
      </c>
      <c r="D20545">
        <v>8.606482E-2</v>
      </c>
      <c r="E20545">
        <v>5.84049</v>
      </c>
      <c r="F20545">
        <f t="shared" si="640"/>
        <v>0.15921090000000002</v>
      </c>
      <c r="G20545">
        <f t="shared" si="641"/>
        <v>5.7259877444444438</v>
      </c>
    </row>
    <row r="20546" spans="1:7" x14ac:dyDescent="0.3">
      <c r="A20546">
        <v>205.41012170398599</v>
      </c>
      <c r="B20546">
        <v>52.520603000000001</v>
      </c>
      <c r="C20546">
        <v>0.47765933999999999</v>
      </c>
      <c r="D20546">
        <v>8.362327E-2</v>
      </c>
      <c r="E20546">
        <v>5.8356219999999999</v>
      </c>
      <c r="F20546">
        <f t="shared" si="640"/>
        <v>0.15921978000000001</v>
      </c>
      <c r="G20546">
        <f t="shared" si="641"/>
        <v>5.7211197444444446</v>
      </c>
    </row>
    <row r="20547" spans="1:7" x14ac:dyDescent="0.3">
      <c r="A20547">
        <v>205.42025353992301</v>
      </c>
      <c r="B20547">
        <v>52.57394</v>
      </c>
      <c r="C20547">
        <v>0.47767267000000002</v>
      </c>
      <c r="D20547">
        <v>9.7051819999999997E-2</v>
      </c>
      <c r="E20547">
        <v>5.8415483999999998</v>
      </c>
      <c r="F20547">
        <f t="shared" si="640"/>
        <v>0.15922422333333333</v>
      </c>
      <c r="G20547">
        <f t="shared" si="641"/>
        <v>5.7270460777777776</v>
      </c>
    </row>
    <row r="20548" spans="1:7" x14ac:dyDescent="0.3">
      <c r="A20548">
        <v>205.430248046759</v>
      </c>
      <c r="B20548">
        <v>52.541556999999997</v>
      </c>
      <c r="C20548">
        <v>0.47768601999999999</v>
      </c>
      <c r="D20548">
        <v>0.1092596</v>
      </c>
      <c r="E20548">
        <v>5.8379497999999996</v>
      </c>
      <c r="F20548">
        <f t="shared" si="640"/>
        <v>0.15922867333333332</v>
      </c>
      <c r="G20548">
        <f t="shared" si="641"/>
        <v>5.723447966666666</v>
      </c>
    </row>
    <row r="20549" spans="1:7" x14ac:dyDescent="0.3">
      <c r="A20549">
        <v>205.44012048328199</v>
      </c>
      <c r="B20549">
        <v>52.543460000000003</v>
      </c>
      <c r="C20549">
        <v>0.47769933999999997</v>
      </c>
      <c r="D20549">
        <v>0.12268815</v>
      </c>
      <c r="E20549">
        <v>5.8381615</v>
      </c>
      <c r="F20549">
        <f t="shared" si="640"/>
        <v>0.15923311333333331</v>
      </c>
      <c r="G20549">
        <f t="shared" si="641"/>
        <v>5.723659411111111</v>
      </c>
    </row>
    <row r="20550" spans="1:7" x14ac:dyDescent="0.3">
      <c r="A20550">
        <v>205.45025231922</v>
      </c>
      <c r="B20550">
        <v>52.589179999999999</v>
      </c>
      <c r="C20550">
        <v>0.47772597999999999</v>
      </c>
      <c r="D20550">
        <v>0.1202466</v>
      </c>
      <c r="E20550">
        <v>5.8432409999999999</v>
      </c>
      <c r="F20550">
        <f t="shared" ref="F20550:F20613" si="642">C20550/3</f>
        <v>0.15924199333333333</v>
      </c>
      <c r="G20550">
        <f t="shared" ref="G20550:G20613" si="643">(B20550-$B$5)/9</f>
        <v>5.7287394111111105</v>
      </c>
    </row>
    <row r="20551" spans="1:7" x14ac:dyDescent="0.3">
      <c r="A20551">
        <v>205.46024682605599</v>
      </c>
      <c r="B20551">
        <v>52.547269999999997</v>
      </c>
      <c r="C20551">
        <v>0.47775266</v>
      </c>
      <c r="D20551">
        <v>0.11780504</v>
      </c>
      <c r="E20551">
        <v>5.8385850000000001</v>
      </c>
      <c r="F20551">
        <f t="shared" si="642"/>
        <v>0.15925088666666667</v>
      </c>
      <c r="G20551">
        <f t="shared" si="643"/>
        <v>5.724082744444444</v>
      </c>
    </row>
    <row r="20552" spans="1:7" x14ac:dyDescent="0.3">
      <c r="A20552">
        <v>205.470119262579</v>
      </c>
      <c r="B20552">
        <v>52.587269999999997</v>
      </c>
      <c r="C20552">
        <v>0.47776597999999998</v>
      </c>
      <c r="D20552">
        <v>0.13123360000000001</v>
      </c>
      <c r="E20552">
        <v>5.8430289999999996</v>
      </c>
      <c r="F20552">
        <f t="shared" si="642"/>
        <v>0.15925532666666667</v>
      </c>
      <c r="G20552">
        <f t="shared" si="643"/>
        <v>5.7285271888888882</v>
      </c>
    </row>
    <row r="20553" spans="1:7" x14ac:dyDescent="0.3">
      <c r="A20553">
        <v>205.48025109851699</v>
      </c>
      <c r="B20553">
        <v>52.535843</v>
      </c>
      <c r="C20553">
        <v>0.47777930000000002</v>
      </c>
      <c r="D20553">
        <v>0.13001283</v>
      </c>
      <c r="E20553">
        <v>5.8373150000000003</v>
      </c>
      <c r="F20553">
        <f t="shared" si="642"/>
        <v>0.15925976666666666</v>
      </c>
      <c r="G20553">
        <f t="shared" si="643"/>
        <v>5.7228130777777775</v>
      </c>
    </row>
    <row r="20554" spans="1:7" x14ac:dyDescent="0.3">
      <c r="A20554">
        <v>205.49012353504</v>
      </c>
      <c r="B20554">
        <v>52.547269999999997</v>
      </c>
      <c r="C20554">
        <v>0.47780597000000002</v>
      </c>
      <c r="D20554">
        <v>0.12879204999999999</v>
      </c>
      <c r="E20554">
        <v>5.8385850000000001</v>
      </c>
      <c r="F20554">
        <f t="shared" si="642"/>
        <v>0.15926865666666667</v>
      </c>
      <c r="G20554">
        <f t="shared" si="643"/>
        <v>5.724082744444444</v>
      </c>
    </row>
    <row r="20555" spans="1:7" x14ac:dyDescent="0.3">
      <c r="A20555">
        <v>205.50011804187599</v>
      </c>
      <c r="B20555">
        <v>52.585369999999998</v>
      </c>
      <c r="C20555">
        <v>0.47783265000000003</v>
      </c>
      <c r="D20555">
        <v>0.12635049000000001</v>
      </c>
      <c r="E20555">
        <v>5.8428180000000003</v>
      </c>
      <c r="F20555">
        <f t="shared" si="642"/>
        <v>0.15927755000000002</v>
      </c>
      <c r="G20555">
        <f t="shared" si="643"/>
        <v>5.7283160777777775</v>
      </c>
    </row>
    <row r="20556" spans="1:7" x14ac:dyDescent="0.3">
      <c r="A20556">
        <v>205.51012780750099</v>
      </c>
      <c r="B20556">
        <v>52.53013</v>
      </c>
      <c r="C20556">
        <v>0.47784597000000001</v>
      </c>
      <c r="D20556">
        <v>0.13855827000000001</v>
      </c>
      <c r="E20556">
        <v>5.8366800000000003</v>
      </c>
      <c r="F20556">
        <f t="shared" si="642"/>
        <v>0.15928199000000001</v>
      </c>
      <c r="G20556">
        <f t="shared" si="643"/>
        <v>5.7221782999999995</v>
      </c>
    </row>
    <row r="20557" spans="1:7" x14ac:dyDescent="0.3">
      <c r="A20557">
        <v>205.52024438465</v>
      </c>
      <c r="B20557">
        <v>52.589179999999999</v>
      </c>
      <c r="C20557">
        <v>0.47785929999999999</v>
      </c>
      <c r="D20557">
        <v>0.15076603999999999</v>
      </c>
      <c r="E20557">
        <v>5.8432409999999999</v>
      </c>
      <c r="F20557">
        <f t="shared" si="642"/>
        <v>0.15928643333333334</v>
      </c>
      <c r="G20557">
        <f t="shared" si="643"/>
        <v>5.7287394111111105</v>
      </c>
    </row>
    <row r="20558" spans="1:7" x14ac:dyDescent="0.3">
      <c r="A20558">
        <v>205.53013207996199</v>
      </c>
      <c r="B20558">
        <v>52.53013</v>
      </c>
      <c r="C20558">
        <v>0.47788596</v>
      </c>
      <c r="D20558">
        <v>0.16297381999999999</v>
      </c>
      <c r="E20558">
        <v>5.8366800000000003</v>
      </c>
      <c r="F20558">
        <f t="shared" si="642"/>
        <v>0.15929531999999999</v>
      </c>
      <c r="G20558">
        <f t="shared" si="643"/>
        <v>5.7221782999999995</v>
      </c>
    </row>
    <row r="20559" spans="1:7" x14ac:dyDescent="0.3">
      <c r="A20559">
        <v>205.54012658679801</v>
      </c>
      <c r="B20559">
        <v>52.509174000000002</v>
      </c>
      <c r="C20559">
        <v>0.47789927999999998</v>
      </c>
      <c r="D20559">
        <v>0.16053227</v>
      </c>
      <c r="E20559">
        <v>5.834352</v>
      </c>
      <c r="F20559">
        <f t="shared" si="642"/>
        <v>0.15929975999999998</v>
      </c>
      <c r="G20559">
        <f t="shared" si="643"/>
        <v>5.7198498555555553</v>
      </c>
    </row>
    <row r="20560" spans="1:7" x14ac:dyDescent="0.3">
      <c r="A20560">
        <v>205.55024316394699</v>
      </c>
      <c r="B20560">
        <v>52.566319999999997</v>
      </c>
      <c r="C20560">
        <v>0.47791260000000002</v>
      </c>
      <c r="D20560">
        <v>0.17396081999999999</v>
      </c>
      <c r="E20560">
        <v>5.8407010000000001</v>
      </c>
      <c r="F20560">
        <f t="shared" si="642"/>
        <v>0.15930420000000001</v>
      </c>
      <c r="G20560">
        <f t="shared" si="643"/>
        <v>5.7261994111111107</v>
      </c>
    </row>
    <row r="20561" spans="1:7" x14ac:dyDescent="0.3">
      <c r="A20561">
        <v>205.560130859259</v>
      </c>
      <c r="B20561">
        <v>52.511077999999998</v>
      </c>
      <c r="C20561">
        <v>0.47792593</v>
      </c>
      <c r="D20561">
        <v>0.17274004000000001</v>
      </c>
      <c r="E20561">
        <v>5.8345633000000001</v>
      </c>
      <c r="F20561">
        <f t="shared" si="642"/>
        <v>0.15930864333333333</v>
      </c>
      <c r="G20561">
        <f t="shared" si="643"/>
        <v>5.7200614111111108</v>
      </c>
    </row>
    <row r="20562" spans="1:7" x14ac:dyDescent="0.3">
      <c r="A20562">
        <v>205.570125366095</v>
      </c>
      <c r="B20562">
        <v>52.577744000000003</v>
      </c>
      <c r="C20562">
        <v>0.47795260000000001</v>
      </c>
      <c r="D20562">
        <v>0.17151926000000001</v>
      </c>
      <c r="E20562">
        <v>5.8419714000000003</v>
      </c>
      <c r="F20562">
        <f t="shared" si="642"/>
        <v>0.15931753333333334</v>
      </c>
      <c r="G20562">
        <f t="shared" si="643"/>
        <v>5.7274687444444448</v>
      </c>
    </row>
    <row r="20563" spans="1:7" x14ac:dyDescent="0.3">
      <c r="A20563">
        <v>205.58025720203199</v>
      </c>
      <c r="B20563">
        <v>52.543460000000003</v>
      </c>
      <c r="C20563">
        <v>0.47796591999999999</v>
      </c>
      <c r="D20563">
        <v>0.18494782000000001</v>
      </c>
      <c r="E20563">
        <v>5.8381615</v>
      </c>
      <c r="F20563">
        <f t="shared" si="642"/>
        <v>0.15932197333333334</v>
      </c>
      <c r="G20563">
        <f t="shared" si="643"/>
        <v>5.723659411111111</v>
      </c>
    </row>
    <row r="20564" spans="1:7" x14ac:dyDescent="0.3">
      <c r="A20564">
        <v>205.59012963855599</v>
      </c>
      <c r="B20564">
        <v>52.552985999999997</v>
      </c>
      <c r="C20564">
        <v>0.47797924000000003</v>
      </c>
      <c r="D20564">
        <v>0.19715559999999999</v>
      </c>
      <c r="E20564">
        <v>5.8392200000000001</v>
      </c>
      <c r="F20564">
        <f t="shared" si="642"/>
        <v>0.15932641333333333</v>
      </c>
      <c r="G20564">
        <f t="shared" si="643"/>
        <v>5.7247178555555553</v>
      </c>
    </row>
    <row r="20565" spans="1:7" x14ac:dyDescent="0.3">
      <c r="A20565">
        <v>205.600246215704</v>
      </c>
      <c r="B20565">
        <v>52.566319999999997</v>
      </c>
      <c r="C20565">
        <v>0.47800591999999997</v>
      </c>
      <c r="D20565">
        <v>0.19471404</v>
      </c>
      <c r="E20565">
        <v>5.8407010000000001</v>
      </c>
      <c r="F20565">
        <f t="shared" si="642"/>
        <v>0.15933530666666665</v>
      </c>
      <c r="G20565">
        <f t="shared" si="643"/>
        <v>5.7261994111111107</v>
      </c>
    </row>
    <row r="20566" spans="1:7" x14ac:dyDescent="0.3">
      <c r="A20566">
        <v>205.610255981329</v>
      </c>
      <c r="B20566">
        <v>52.522506999999997</v>
      </c>
      <c r="C20566">
        <v>0.47801924000000001</v>
      </c>
      <c r="D20566">
        <v>0.20692182000000001</v>
      </c>
      <c r="E20566">
        <v>5.8358334999999997</v>
      </c>
      <c r="F20566">
        <f t="shared" si="642"/>
        <v>0.15933974666666667</v>
      </c>
      <c r="G20566">
        <f t="shared" si="643"/>
        <v>5.7213312999999992</v>
      </c>
    </row>
    <row r="20567" spans="1:7" x14ac:dyDescent="0.3">
      <c r="A20567">
        <v>205.620250488165</v>
      </c>
      <c r="B20567">
        <v>52.579655000000002</v>
      </c>
      <c r="C20567">
        <v>0.47803259999999997</v>
      </c>
      <c r="D20567">
        <v>0.21912959000000001</v>
      </c>
      <c r="E20567">
        <v>5.8421830000000003</v>
      </c>
      <c r="F20567">
        <f t="shared" si="642"/>
        <v>0.15934419999999999</v>
      </c>
      <c r="G20567">
        <f t="shared" si="643"/>
        <v>5.7276810777777776</v>
      </c>
    </row>
    <row r="20568" spans="1:7" x14ac:dyDescent="0.3">
      <c r="A20568">
        <v>205.630122924689</v>
      </c>
      <c r="B20568">
        <v>52.549174999999998</v>
      </c>
      <c r="C20568">
        <v>0.47804590000000002</v>
      </c>
      <c r="D20568">
        <v>0.23133736999999999</v>
      </c>
      <c r="E20568">
        <v>5.8387960000000003</v>
      </c>
      <c r="F20568">
        <f t="shared" si="642"/>
        <v>0.15934863333333335</v>
      </c>
      <c r="G20568">
        <f t="shared" si="643"/>
        <v>5.7242944111111109</v>
      </c>
    </row>
    <row r="20569" spans="1:7" x14ac:dyDescent="0.3">
      <c r="A20569">
        <v>205.640117431525</v>
      </c>
      <c r="B20569">
        <v>52.545363999999999</v>
      </c>
      <c r="C20569">
        <v>0.47805923</v>
      </c>
      <c r="D20569">
        <v>0.23011659000000001</v>
      </c>
      <c r="E20569">
        <v>5.8383726999999999</v>
      </c>
      <c r="F20569">
        <f t="shared" si="642"/>
        <v>0.15935307666666668</v>
      </c>
      <c r="G20569">
        <f t="shared" si="643"/>
        <v>5.7238709666666665</v>
      </c>
    </row>
    <row r="20570" spans="1:7" x14ac:dyDescent="0.3">
      <c r="A20570">
        <v>205.65024926746199</v>
      </c>
      <c r="B20570">
        <v>52.562510000000003</v>
      </c>
      <c r="C20570">
        <v>0.47807254999999999</v>
      </c>
      <c r="D20570">
        <v>0.24232437000000001</v>
      </c>
      <c r="E20570">
        <v>5.8402779999999996</v>
      </c>
      <c r="F20570">
        <f t="shared" si="642"/>
        <v>0.15935751666666667</v>
      </c>
      <c r="G20570">
        <f t="shared" si="643"/>
        <v>5.7257760777777778</v>
      </c>
    </row>
    <row r="20571" spans="1:7" x14ac:dyDescent="0.3">
      <c r="A20571">
        <v>205.66012170398599</v>
      </c>
      <c r="B20571">
        <v>52.518700000000003</v>
      </c>
      <c r="C20571">
        <v>0.47809922999999999</v>
      </c>
      <c r="D20571">
        <v>0.23988281</v>
      </c>
      <c r="E20571">
        <v>5.8354106000000003</v>
      </c>
      <c r="F20571">
        <f t="shared" si="642"/>
        <v>0.15936640999999999</v>
      </c>
      <c r="G20571">
        <f t="shared" si="643"/>
        <v>5.7209083000000005</v>
      </c>
    </row>
    <row r="20572" spans="1:7" x14ac:dyDescent="0.3">
      <c r="A20572">
        <v>205.67025353992301</v>
      </c>
      <c r="B20572">
        <v>52.566319999999997</v>
      </c>
      <c r="C20572">
        <v>0.47811255000000003</v>
      </c>
      <c r="D20572">
        <v>0.25331136999999998</v>
      </c>
      <c r="E20572">
        <v>5.8407010000000001</v>
      </c>
      <c r="F20572">
        <f t="shared" si="642"/>
        <v>0.15937085000000001</v>
      </c>
      <c r="G20572">
        <f t="shared" si="643"/>
        <v>5.7261994111111107</v>
      </c>
    </row>
    <row r="20573" spans="1:7" x14ac:dyDescent="0.3">
      <c r="A20573">
        <v>205.680248046759</v>
      </c>
      <c r="B20573">
        <v>52.539650000000002</v>
      </c>
      <c r="C20573">
        <v>0.47812587000000001</v>
      </c>
      <c r="D20573">
        <v>0.26551913999999999</v>
      </c>
      <c r="E20573">
        <v>5.8377375999999996</v>
      </c>
      <c r="F20573">
        <f t="shared" si="642"/>
        <v>0.15937529</v>
      </c>
      <c r="G20573">
        <f t="shared" si="643"/>
        <v>5.723236077777778</v>
      </c>
    </row>
    <row r="20574" spans="1:7" x14ac:dyDescent="0.3">
      <c r="A20574">
        <v>205.690242553595</v>
      </c>
      <c r="B20574">
        <v>52.541556999999997</v>
      </c>
      <c r="C20574">
        <v>0.47813921999999998</v>
      </c>
      <c r="D20574">
        <v>0.27772691999999999</v>
      </c>
      <c r="E20574">
        <v>5.8379497999999996</v>
      </c>
      <c r="F20574">
        <f t="shared" si="642"/>
        <v>0.15937973999999999</v>
      </c>
      <c r="G20574">
        <f t="shared" si="643"/>
        <v>5.723447966666666</v>
      </c>
    </row>
    <row r="20575" spans="1:7" x14ac:dyDescent="0.3">
      <c r="A20575">
        <v>205.70025231922</v>
      </c>
      <c r="B20575">
        <v>52.558700000000002</v>
      </c>
      <c r="C20575">
        <v>0.47815254000000001</v>
      </c>
      <c r="D20575">
        <v>0.28993469999999999</v>
      </c>
      <c r="E20575">
        <v>5.8398547000000001</v>
      </c>
      <c r="F20575">
        <f t="shared" si="642"/>
        <v>0.15938418000000001</v>
      </c>
      <c r="G20575">
        <f t="shared" si="643"/>
        <v>5.7253527444444448</v>
      </c>
    </row>
    <row r="20576" spans="1:7" x14ac:dyDescent="0.3">
      <c r="A20576">
        <v>205.71012475574301</v>
      </c>
      <c r="B20576">
        <v>52.511077999999998</v>
      </c>
      <c r="C20576">
        <v>0.47816586</v>
      </c>
      <c r="D20576">
        <v>0.30214247</v>
      </c>
      <c r="E20576">
        <v>5.8345633000000001</v>
      </c>
      <c r="F20576">
        <f t="shared" si="642"/>
        <v>0.15938862000000001</v>
      </c>
      <c r="G20576">
        <f t="shared" si="643"/>
        <v>5.7200614111111108</v>
      </c>
    </row>
    <row r="20577" spans="1:7" x14ac:dyDescent="0.3">
      <c r="A20577">
        <v>205.72025659168099</v>
      </c>
      <c r="B20577">
        <v>52.558700000000002</v>
      </c>
      <c r="C20577">
        <v>0.47817920000000003</v>
      </c>
      <c r="D20577">
        <v>0.30214247</v>
      </c>
      <c r="E20577">
        <v>5.8398547000000001</v>
      </c>
      <c r="F20577">
        <f t="shared" si="642"/>
        <v>0.15939306666666667</v>
      </c>
      <c r="G20577">
        <f t="shared" si="643"/>
        <v>5.7253527444444448</v>
      </c>
    </row>
    <row r="20578" spans="1:7" x14ac:dyDescent="0.3">
      <c r="A20578">
        <v>205.73025109851699</v>
      </c>
      <c r="B20578">
        <v>52.541556999999997</v>
      </c>
      <c r="C20578">
        <v>0.47819254</v>
      </c>
      <c r="D20578">
        <v>0.31435025</v>
      </c>
      <c r="E20578">
        <v>5.8379497999999996</v>
      </c>
      <c r="F20578">
        <f t="shared" si="642"/>
        <v>0.15939751333333332</v>
      </c>
      <c r="G20578">
        <f t="shared" si="643"/>
        <v>5.723447966666666</v>
      </c>
    </row>
    <row r="20579" spans="1:7" x14ac:dyDescent="0.3">
      <c r="A20579">
        <v>205.74024560535301</v>
      </c>
      <c r="B20579">
        <v>52.535843</v>
      </c>
      <c r="C20579">
        <v>0.47820585999999998</v>
      </c>
      <c r="D20579">
        <v>0.32655802</v>
      </c>
      <c r="E20579">
        <v>5.8373150000000003</v>
      </c>
      <c r="F20579">
        <f t="shared" si="642"/>
        <v>0.15940195333333332</v>
      </c>
      <c r="G20579">
        <f t="shared" si="643"/>
        <v>5.7228130777777775</v>
      </c>
    </row>
    <row r="20580" spans="1:7" x14ac:dyDescent="0.3">
      <c r="A20580">
        <v>205.75025537097801</v>
      </c>
      <c r="B20580">
        <v>52.552985999999997</v>
      </c>
      <c r="C20580">
        <v>0.47821918000000002</v>
      </c>
      <c r="D20580">
        <v>0.33876580000000001</v>
      </c>
      <c r="E20580">
        <v>5.8392200000000001</v>
      </c>
      <c r="F20580">
        <f t="shared" si="642"/>
        <v>0.15940639333333334</v>
      </c>
      <c r="G20580">
        <f t="shared" si="643"/>
        <v>5.7247178555555553</v>
      </c>
    </row>
    <row r="20581" spans="1:7" x14ac:dyDescent="0.3">
      <c r="A20581">
        <v>205.760249877814</v>
      </c>
      <c r="B20581">
        <v>52.503459999999997</v>
      </c>
      <c r="C20581">
        <v>0.47823252999999999</v>
      </c>
      <c r="D20581">
        <v>0.35097358000000001</v>
      </c>
      <c r="E20581">
        <v>5.833717</v>
      </c>
      <c r="F20581">
        <f t="shared" si="642"/>
        <v>0.15941084333333333</v>
      </c>
      <c r="G20581">
        <f t="shared" si="643"/>
        <v>5.7192149666666658</v>
      </c>
    </row>
    <row r="20582" spans="1:7" x14ac:dyDescent="0.3">
      <c r="A20582">
        <v>205.77012231433699</v>
      </c>
      <c r="B20582">
        <v>52.556797000000003</v>
      </c>
      <c r="C20582">
        <v>0.47824584999999997</v>
      </c>
      <c r="D20582">
        <v>0.36318135000000001</v>
      </c>
      <c r="E20582">
        <v>5.8396435000000002</v>
      </c>
      <c r="F20582">
        <f t="shared" si="642"/>
        <v>0.15941528333333332</v>
      </c>
      <c r="G20582">
        <f t="shared" si="643"/>
        <v>5.7251413000000007</v>
      </c>
    </row>
    <row r="20583" spans="1:7" x14ac:dyDescent="0.3">
      <c r="A20583">
        <v>205.780254150275</v>
      </c>
      <c r="B20583">
        <v>52.516792000000002</v>
      </c>
      <c r="C20583">
        <v>0.47825918000000001</v>
      </c>
      <c r="D20583">
        <v>0.3766099</v>
      </c>
      <c r="E20583">
        <v>5.8351984000000003</v>
      </c>
      <c r="F20583">
        <f t="shared" si="642"/>
        <v>0.15941972666666668</v>
      </c>
      <c r="G20583">
        <f t="shared" si="643"/>
        <v>5.7206963000000002</v>
      </c>
    </row>
    <row r="20584" spans="1:7" x14ac:dyDescent="0.3">
      <c r="A20584">
        <v>205.79012658679801</v>
      </c>
      <c r="B20584">
        <v>52.511077999999998</v>
      </c>
      <c r="C20584">
        <v>0.47827249999999999</v>
      </c>
      <c r="D20584">
        <v>0.39003845999999998</v>
      </c>
      <c r="E20584">
        <v>5.8345633000000001</v>
      </c>
      <c r="F20584">
        <f t="shared" si="642"/>
        <v>0.15942416666666667</v>
      </c>
      <c r="G20584">
        <f t="shared" si="643"/>
        <v>5.7200614111111108</v>
      </c>
    </row>
    <row r="20585" spans="1:7" x14ac:dyDescent="0.3">
      <c r="A20585">
        <v>205.80024316394699</v>
      </c>
      <c r="B20585">
        <v>52.552985999999997</v>
      </c>
      <c r="C20585">
        <v>0.47828588</v>
      </c>
      <c r="D20585">
        <v>0.38881767</v>
      </c>
      <c r="E20585">
        <v>5.8392200000000001</v>
      </c>
      <c r="F20585">
        <f t="shared" si="642"/>
        <v>0.15942862666666666</v>
      </c>
      <c r="G20585">
        <f t="shared" si="643"/>
        <v>5.7247178555555553</v>
      </c>
    </row>
    <row r="20586" spans="1:7" x14ac:dyDescent="0.3">
      <c r="A20586">
        <v>205.810130859259</v>
      </c>
      <c r="B20586">
        <v>52.501553000000001</v>
      </c>
      <c r="C20586">
        <v>0.47831252000000002</v>
      </c>
      <c r="D20586">
        <v>0.3863761</v>
      </c>
      <c r="E20586">
        <v>5.8335049999999997</v>
      </c>
      <c r="F20586">
        <f t="shared" si="642"/>
        <v>0.15943750666666667</v>
      </c>
      <c r="G20586">
        <f t="shared" si="643"/>
        <v>5.7190030777777778</v>
      </c>
    </row>
    <row r="20587" spans="1:7" x14ac:dyDescent="0.3">
      <c r="A20587">
        <v>205.820125366095</v>
      </c>
      <c r="B20587">
        <v>52.558700000000002</v>
      </c>
      <c r="C20587">
        <v>0.47833920000000002</v>
      </c>
      <c r="D20587">
        <v>0.38393455999999998</v>
      </c>
      <c r="E20587">
        <v>5.8398547000000001</v>
      </c>
      <c r="F20587">
        <f t="shared" si="642"/>
        <v>0.15944640000000002</v>
      </c>
      <c r="G20587">
        <f t="shared" si="643"/>
        <v>5.7253527444444448</v>
      </c>
    </row>
    <row r="20588" spans="1:7" x14ac:dyDescent="0.3">
      <c r="A20588">
        <v>205.83011987293099</v>
      </c>
      <c r="B20588">
        <v>52.518700000000003</v>
      </c>
      <c r="C20588">
        <v>0.47836583999999999</v>
      </c>
      <c r="D20588">
        <v>0.38149300000000003</v>
      </c>
      <c r="E20588">
        <v>5.8354106000000003</v>
      </c>
      <c r="F20588">
        <f t="shared" si="642"/>
        <v>0.15945528</v>
      </c>
      <c r="G20588">
        <f t="shared" si="643"/>
        <v>5.7209083000000005</v>
      </c>
    </row>
    <row r="20589" spans="1:7" x14ac:dyDescent="0.3">
      <c r="A20589">
        <v>205.84025170886801</v>
      </c>
      <c r="B20589">
        <v>52.541556999999997</v>
      </c>
      <c r="C20589">
        <v>0.47837916000000003</v>
      </c>
      <c r="D20589">
        <v>0.39370077999999997</v>
      </c>
      <c r="E20589">
        <v>5.8379497999999996</v>
      </c>
      <c r="F20589">
        <f t="shared" si="642"/>
        <v>0.15945972</v>
      </c>
      <c r="G20589">
        <f t="shared" si="643"/>
        <v>5.723447966666666</v>
      </c>
    </row>
    <row r="20590" spans="1:7" x14ac:dyDescent="0.3">
      <c r="A20590">
        <v>205.85012414539199</v>
      </c>
      <c r="B20590">
        <v>52.556797000000003</v>
      </c>
      <c r="C20590">
        <v>0.47840582999999998</v>
      </c>
      <c r="D20590">
        <v>0.40590854999999998</v>
      </c>
      <c r="E20590">
        <v>5.8396435000000002</v>
      </c>
      <c r="F20590">
        <f t="shared" si="642"/>
        <v>0.15946860999999998</v>
      </c>
      <c r="G20590">
        <f t="shared" si="643"/>
        <v>5.7251413000000007</v>
      </c>
    </row>
    <row r="20591" spans="1:7" x14ac:dyDescent="0.3">
      <c r="A20591">
        <v>205.860255981329</v>
      </c>
      <c r="B20591">
        <v>52.526318000000003</v>
      </c>
      <c r="C20591">
        <v>0.47880571999999999</v>
      </c>
      <c r="D20591">
        <v>2.3805164E-2</v>
      </c>
      <c r="E20591">
        <v>5.8362569999999998</v>
      </c>
      <c r="F20591">
        <f t="shared" si="642"/>
        <v>0.15960190666666665</v>
      </c>
      <c r="G20591">
        <f t="shared" si="643"/>
        <v>5.7217547444444445</v>
      </c>
    </row>
    <row r="20592" spans="1:7" x14ac:dyDescent="0.3">
      <c r="A20592">
        <v>205.87012841785301</v>
      </c>
      <c r="B20592">
        <v>52.648228000000003</v>
      </c>
      <c r="C20592">
        <v>0.47892570000000001</v>
      </c>
      <c r="D20592">
        <v>-0.10437649</v>
      </c>
      <c r="E20592">
        <v>5.8498025</v>
      </c>
      <c r="F20592">
        <f t="shared" si="642"/>
        <v>0.1596419</v>
      </c>
      <c r="G20592">
        <f t="shared" si="643"/>
        <v>5.7353003000000005</v>
      </c>
    </row>
    <row r="20593" spans="1:7" x14ac:dyDescent="0.3">
      <c r="A20593">
        <v>205.88024499500099</v>
      </c>
      <c r="B20593">
        <v>52.642510000000001</v>
      </c>
      <c r="C20593">
        <v>0.47880571999999999</v>
      </c>
      <c r="D20593">
        <v>2.9909051999999998E-2</v>
      </c>
      <c r="E20593">
        <v>5.8491669999999996</v>
      </c>
      <c r="F20593">
        <f t="shared" si="642"/>
        <v>0.15960190666666665</v>
      </c>
      <c r="G20593">
        <f t="shared" si="643"/>
        <v>5.7346649666666671</v>
      </c>
    </row>
    <row r="20594" spans="1:7" x14ac:dyDescent="0.3">
      <c r="A20594">
        <v>205.890117431525</v>
      </c>
      <c r="B20594">
        <v>52.661560000000001</v>
      </c>
      <c r="C20594">
        <v>0.47875240000000002</v>
      </c>
      <c r="D20594">
        <v>0.11048037600000001</v>
      </c>
      <c r="E20594">
        <v>5.8512839999999997</v>
      </c>
      <c r="F20594">
        <f t="shared" si="642"/>
        <v>0.15958413333333335</v>
      </c>
      <c r="G20594">
        <f t="shared" si="643"/>
        <v>5.736781633333333</v>
      </c>
    </row>
    <row r="20595" spans="1:7" x14ac:dyDescent="0.3">
      <c r="A20595">
        <v>205.90012719715</v>
      </c>
      <c r="B20595">
        <v>52.705370000000002</v>
      </c>
      <c r="C20595">
        <v>0.47876573</v>
      </c>
      <c r="D20595">
        <v>0.12268815</v>
      </c>
      <c r="E20595">
        <v>5.8561515999999996</v>
      </c>
      <c r="F20595">
        <f t="shared" si="642"/>
        <v>0.15958857666666668</v>
      </c>
      <c r="G20595">
        <f t="shared" si="643"/>
        <v>5.7416494111111112</v>
      </c>
    </row>
    <row r="20596" spans="1:7" x14ac:dyDescent="0.3">
      <c r="A20596">
        <v>205.91012170398599</v>
      </c>
      <c r="B20596">
        <v>52.655845999999997</v>
      </c>
      <c r="C20596">
        <v>0.47876573</v>
      </c>
      <c r="D20596">
        <v>0.14954527000000001</v>
      </c>
      <c r="E20596">
        <v>5.8506489999999998</v>
      </c>
      <c r="F20596">
        <f t="shared" si="642"/>
        <v>0.15958857666666668</v>
      </c>
      <c r="G20596">
        <f t="shared" si="643"/>
        <v>5.7361467444444436</v>
      </c>
    </row>
    <row r="20597" spans="1:7" x14ac:dyDescent="0.3">
      <c r="A20597">
        <v>205.92013146961099</v>
      </c>
      <c r="B20597">
        <v>52.672989999999999</v>
      </c>
      <c r="C20597">
        <v>0.47877904999999998</v>
      </c>
      <c r="D20597">
        <v>0.16175303999999999</v>
      </c>
      <c r="E20597">
        <v>5.8525539999999996</v>
      </c>
      <c r="F20597">
        <f t="shared" si="642"/>
        <v>0.15959301666666667</v>
      </c>
      <c r="G20597">
        <f t="shared" si="643"/>
        <v>5.7380516333333329</v>
      </c>
    </row>
    <row r="20598" spans="1:7" x14ac:dyDescent="0.3">
      <c r="A20598">
        <v>205.930248046759</v>
      </c>
      <c r="B20598">
        <v>52.61965</v>
      </c>
      <c r="C20598">
        <v>0.47877904999999998</v>
      </c>
      <c r="D20598">
        <v>0.18861015</v>
      </c>
      <c r="E20598">
        <v>5.8466277</v>
      </c>
      <c r="F20598">
        <f t="shared" si="642"/>
        <v>0.15959301666666667</v>
      </c>
      <c r="G20598">
        <f t="shared" si="643"/>
        <v>5.7321249666666665</v>
      </c>
    </row>
    <row r="20599" spans="1:7" x14ac:dyDescent="0.3">
      <c r="A20599">
        <v>205.94012048328199</v>
      </c>
      <c r="B20599">
        <v>52.642510000000001</v>
      </c>
      <c r="C20599">
        <v>0.47877904999999998</v>
      </c>
      <c r="D20599">
        <v>0.21546725999999999</v>
      </c>
      <c r="E20599">
        <v>5.8491669999999996</v>
      </c>
      <c r="F20599">
        <f t="shared" si="642"/>
        <v>0.15959301666666667</v>
      </c>
      <c r="G20599">
        <f t="shared" si="643"/>
        <v>5.7346649666666671</v>
      </c>
    </row>
    <row r="20600" spans="1:7" x14ac:dyDescent="0.3">
      <c r="A20600">
        <v>205.95013024890699</v>
      </c>
      <c r="B20600">
        <v>52.6768</v>
      </c>
      <c r="C20600">
        <v>0.47879240000000001</v>
      </c>
      <c r="D20600">
        <v>0.22767504</v>
      </c>
      <c r="E20600">
        <v>5.8529773</v>
      </c>
      <c r="F20600">
        <f t="shared" si="642"/>
        <v>0.15959746666666666</v>
      </c>
      <c r="G20600">
        <f t="shared" si="643"/>
        <v>5.7384749666666668</v>
      </c>
    </row>
    <row r="20601" spans="1:7" x14ac:dyDescent="0.3">
      <c r="A20601">
        <v>205.96024682605599</v>
      </c>
      <c r="B20601">
        <v>52.625366</v>
      </c>
      <c r="C20601">
        <v>0.47880571999999999</v>
      </c>
      <c r="D20601">
        <v>0.22645425999999999</v>
      </c>
      <c r="E20601">
        <v>5.8472624</v>
      </c>
      <c r="F20601">
        <f t="shared" si="642"/>
        <v>0.15960190666666665</v>
      </c>
      <c r="G20601">
        <f t="shared" si="643"/>
        <v>5.7327600777777779</v>
      </c>
    </row>
    <row r="20602" spans="1:7" x14ac:dyDescent="0.3">
      <c r="A20602">
        <v>205.97025659168099</v>
      </c>
      <c r="B20602">
        <v>52.646320000000003</v>
      </c>
      <c r="C20602">
        <v>0.47883236000000001</v>
      </c>
      <c r="D20602">
        <v>0.22401270000000001</v>
      </c>
      <c r="E20602">
        <v>5.8495903</v>
      </c>
      <c r="F20602">
        <f t="shared" si="642"/>
        <v>0.15961078666666667</v>
      </c>
      <c r="G20602">
        <f t="shared" si="643"/>
        <v>5.7350883000000001</v>
      </c>
    </row>
    <row r="20603" spans="1:7" x14ac:dyDescent="0.3">
      <c r="A20603">
        <v>205.980129028204</v>
      </c>
      <c r="B20603">
        <v>52.604412000000004</v>
      </c>
      <c r="C20603">
        <v>0.47884571999999997</v>
      </c>
      <c r="D20603">
        <v>0.23622048000000001</v>
      </c>
      <c r="E20603">
        <v>5.8449340000000003</v>
      </c>
      <c r="F20603">
        <f t="shared" si="642"/>
        <v>0.15961523999999999</v>
      </c>
      <c r="G20603">
        <f t="shared" si="643"/>
        <v>5.7304318555555556</v>
      </c>
    </row>
    <row r="20604" spans="1:7" x14ac:dyDescent="0.3">
      <c r="A20604">
        <v>205.99012353504</v>
      </c>
      <c r="B20604">
        <v>52.61965</v>
      </c>
      <c r="C20604">
        <v>0.47887236</v>
      </c>
      <c r="D20604">
        <v>0.23377892</v>
      </c>
      <c r="E20604">
        <v>5.8466277</v>
      </c>
      <c r="F20604">
        <f t="shared" si="642"/>
        <v>0.15962412000000001</v>
      </c>
      <c r="G20604">
        <f t="shared" si="643"/>
        <v>5.7321249666666665</v>
      </c>
    </row>
    <row r="20605" spans="1:7" x14ac:dyDescent="0.3">
      <c r="A20605">
        <v>206.00011804187599</v>
      </c>
      <c r="B20605">
        <v>52.621560000000002</v>
      </c>
      <c r="C20605">
        <v>0.47888570000000003</v>
      </c>
      <c r="D20605">
        <v>0.24720748000000001</v>
      </c>
      <c r="E20605">
        <v>5.8468394000000004</v>
      </c>
      <c r="F20605">
        <f t="shared" si="642"/>
        <v>0.15962856666666667</v>
      </c>
      <c r="G20605">
        <f t="shared" si="643"/>
        <v>5.7323371888888888</v>
      </c>
    </row>
    <row r="20606" spans="1:7" x14ac:dyDescent="0.3">
      <c r="A20606">
        <v>206.01012780750099</v>
      </c>
      <c r="B20606">
        <v>52.591084000000002</v>
      </c>
      <c r="C20606">
        <v>0.47891234999999999</v>
      </c>
      <c r="D20606">
        <v>0.24476592</v>
      </c>
      <c r="E20606">
        <v>5.8434524999999997</v>
      </c>
      <c r="F20606">
        <f t="shared" si="642"/>
        <v>0.15963744999999999</v>
      </c>
      <c r="G20606">
        <f t="shared" si="643"/>
        <v>5.7289509666666669</v>
      </c>
    </row>
    <row r="20607" spans="1:7" x14ac:dyDescent="0.3">
      <c r="A20607">
        <v>206.02012231433699</v>
      </c>
      <c r="B20607">
        <v>52.636794999999999</v>
      </c>
      <c r="C20607">
        <v>0.47893906000000003</v>
      </c>
      <c r="D20607">
        <v>0.24354513999999999</v>
      </c>
      <c r="E20607">
        <v>5.8485326999999998</v>
      </c>
      <c r="F20607">
        <f t="shared" si="642"/>
        <v>0.15964635333333335</v>
      </c>
      <c r="G20607">
        <f t="shared" si="643"/>
        <v>5.7340299666666663</v>
      </c>
    </row>
    <row r="20608" spans="1:7" x14ac:dyDescent="0.3">
      <c r="A20608">
        <v>206.03013207996199</v>
      </c>
      <c r="B20608">
        <v>52.587269999999997</v>
      </c>
      <c r="C20608">
        <v>0.47897901999999998</v>
      </c>
      <c r="D20608">
        <v>0.22767504</v>
      </c>
      <c r="E20608">
        <v>5.8430289999999996</v>
      </c>
      <c r="F20608">
        <f t="shared" si="642"/>
        <v>0.15965967333333334</v>
      </c>
      <c r="G20608">
        <f t="shared" si="643"/>
        <v>5.7285271888888882</v>
      </c>
    </row>
    <row r="20609" spans="1:7" x14ac:dyDescent="0.3">
      <c r="A20609">
        <v>206.04012658679801</v>
      </c>
      <c r="B20609">
        <v>52.606323000000003</v>
      </c>
      <c r="C20609">
        <v>0.47903234</v>
      </c>
      <c r="D20609">
        <v>0.18250626</v>
      </c>
      <c r="E20609">
        <v>5.8451459999999997</v>
      </c>
      <c r="F20609">
        <f t="shared" si="642"/>
        <v>0.15967744666666667</v>
      </c>
      <c r="G20609">
        <f t="shared" si="643"/>
        <v>5.7306441888888893</v>
      </c>
    </row>
    <row r="20610" spans="1:7" x14ac:dyDescent="0.3">
      <c r="A20610">
        <v>206.050121093634</v>
      </c>
      <c r="B20610">
        <v>52.629176999999999</v>
      </c>
      <c r="C20610">
        <v>0.47907232999999999</v>
      </c>
      <c r="D20610">
        <v>0.16541538</v>
      </c>
      <c r="E20610">
        <v>5.8476860000000004</v>
      </c>
      <c r="F20610">
        <f t="shared" si="642"/>
        <v>0.15969077666666667</v>
      </c>
      <c r="G20610">
        <f t="shared" si="643"/>
        <v>5.7331835222222223</v>
      </c>
    </row>
    <row r="20611" spans="1:7" x14ac:dyDescent="0.3">
      <c r="A20611">
        <v>206.060130859259</v>
      </c>
      <c r="B20611">
        <v>52.612034000000001</v>
      </c>
      <c r="C20611">
        <v>0.479099</v>
      </c>
      <c r="D20611">
        <v>0.1641946</v>
      </c>
      <c r="E20611">
        <v>5.8457809999999997</v>
      </c>
      <c r="F20611">
        <f t="shared" si="642"/>
        <v>0.15969966666666666</v>
      </c>
      <c r="G20611">
        <f t="shared" si="643"/>
        <v>5.7312787444444444</v>
      </c>
    </row>
    <row r="20612" spans="1:7" x14ac:dyDescent="0.3">
      <c r="A20612">
        <v>206.07024743640699</v>
      </c>
      <c r="B20612">
        <v>52.663463999999998</v>
      </c>
      <c r="C20612">
        <v>0.47911232999999998</v>
      </c>
      <c r="D20612">
        <v>0.17762315000000001</v>
      </c>
      <c r="E20612">
        <v>5.8514952999999998</v>
      </c>
      <c r="F20612">
        <f t="shared" si="642"/>
        <v>0.15970410999999998</v>
      </c>
      <c r="G20612">
        <f t="shared" si="643"/>
        <v>5.7369931888888885</v>
      </c>
    </row>
    <row r="20613" spans="1:7" x14ac:dyDescent="0.3">
      <c r="A20613">
        <v>206.08011987293099</v>
      </c>
      <c r="B20613">
        <v>52.623463000000001</v>
      </c>
      <c r="C20613">
        <v>0.47913899999999998</v>
      </c>
      <c r="D20613">
        <v>0.17518159999999999</v>
      </c>
      <c r="E20613">
        <v>5.8470510000000004</v>
      </c>
      <c r="F20613">
        <f t="shared" si="642"/>
        <v>0.15971299999999999</v>
      </c>
      <c r="G20613">
        <f t="shared" si="643"/>
        <v>5.7325486333333338</v>
      </c>
    </row>
    <row r="20614" spans="1:7" x14ac:dyDescent="0.3">
      <c r="A20614">
        <v>206.09012963855599</v>
      </c>
      <c r="B20614">
        <v>52.646320000000003</v>
      </c>
      <c r="C20614">
        <v>0.47916564</v>
      </c>
      <c r="D20614">
        <v>0.17274004000000001</v>
      </c>
      <c r="E20614">
        <v>5.8495903</v>
      </c>
      <c r="F20614">
        <f t="shared" ref="F20614:F20677" si="644">C20614/3</f>
        <v>0.15972188000000001</v>
      </c>
      <c r="G20614">
        <f t="shared" ref="G20614:G20677" si="645">(B20614-$B$5)/9</f>
        <v>5.7350883000000001</v>
      </c>
    </row>
    <row r="20615" spans="1:7" x14ac:dyDescent="0.3">
      <c r="A20615">
        <v>206.10012414539199</v>
      </c>
      <c r="B20615">
        <v>52.671084999999998</v>
      </c>
      <c r="C20615">
        <v>0.47920563999999999</v>
      </c>
      <c r="D20615">
        <v>0.15686992999999999</v>
      </c>
      <c r="E20615">
        <v>5.8523420000000002</v>
      </c>
      <c r="F20615">
        <f t="shared" si="644"/>
        <v>0.15973521333333332</v>
      </c>
      <c r="G20615">
        <f t="shared" si="645"/>
        <v>5.737839966666666</v>
      </c>
    </row>
    <row r="20616" spans="1:7" x14ac:dyDescent="0.3">
      <c r="A20616">
        <v>206.11011865222801</v>
      </c>
      <c r="B20616">
        <v>52.621560000000002</v>
      </c>
      <c r="C20616">
        <v>0.47925895000000002</v>
      </c>
      <c r="D20616">
        <v>0.12635049000000001</v>
      </c>
      <c r="E20616">
        <v>5.8468394000000004</v>
      </c>
      <c r="F20616">
        <f t="shared" si="644"/>
        <v>0.15975298333333335</v>
      </c>
      <c r="G20616">
        <f t="shared" si="645"/>
        <v>5.7323371888888888</v>
      </c>
    </row>
    <row r="20617" spans="1:7" x14ac:dyDescent="0.3">
      <c r="A20617">
        <v>206.120250488165</v>
      </c>
      <c r="B20617">
        <v>52.6768</v>
      </c>
      <c r="C20617">
        <v>0.47929895</v>
      </c>
      <c r="D20617">
        <v>0.11048037600000001</v>
      </c>
      <c r="E20617">
        <v>5.8529773</v>
      </c>
      <c r="F20617">
        <f t="shared" si="644"/>
        <v>0.15976631666666666</v>
      </c>
      <c r="G20617">
        <f t="shared" si="645"/>
        <v>5.7384749666666668</v>
      </c>
    </row>
    <row r="20618" spans="1:7" x14ac:dyDescent="0.3">
      <c r="A20618">
        <v>206.13024499500099</v>
      </c>
      <c r="B20618">
        <v>52.650129999999997</v>
      </c>
      <c r="C20618">
        <v>0.47931226999999998</v>
      </c>
      <c r="D20618">
        <v>0.11048037600000001</v>
      </c>
      <c r="E20618">
        <v>5.8500136999999999</v>
      </c>
      <c r="F20618">
        <f t="shared" si="644"/>
        <v>0.15977075666666665</v>
      </c>
      <c r="G20618">
        <f t="shared" si="645"/>
        <v>5.7355116333333331</v>
      </c>
    </row>
    <row r="20619" spans="1:7" x14ac:dyDescent="0.3">
      <c r="A20619">
        <v>206.14025476062599</v>
      </c>
      <c r="B20619">
        <v>52.672989999999999</v>
      </c>
      <c r="C20619">
        <v>0.47933893999999999</v>
      </c>
      <c r="D20619">
        <v>0.1092596</v>
      </c>
      <c r="E20619">
        <v>5.8525539999999996</v>
      </c>
      <c r="F20619">
        <f t="shared" si="644"/>
        <v>0.15977964666666666</v>
      </c>
      <c r="G20619">
        <f t="shared" si="645"/>
        <v>5.7380516333333329</v>
      </c>
    </row>
    <row r="20620" spans="1:7" x14ac:dyDescent="0.3">
      <c r="A20620">
        <v>206.15012719715</v>
      </c>
      <c r="B20620">
        <v>52.686324999999997</v>
      </c>
      <c r="C20620">
        <v>0.4793656</v>
      </c>
      <c r="D20620">
        <v>0.10681804</v>
      </c>
      <c r="E20620">
        <v>5.8540359999999998</v>
      </c>
      <c r="F20620">
        <f t="shared" si="644"/>
        <v>0.15978853333333334</v>
      </c>
      <c r="G20620">
        <f t="shared" si="645"/>
        <v>5.7395332999999997</v>
      </c>
    </row>
    <row r="20621" spans="1:7" x14ac:dyDescent="0.3">
      <c r="A20621">
        <v>206.16012170398599</v>
      </c>
      <c r="B20621">
        <v>52.655845999999997</v>
      </c>
      <c r="C20621">
        <v>0.47939226000000001</v>
      </c>
      <c r="D20621">
        <v>0.10437649</v>
      </c>
      <c r="E20621">
        <v>5.8506489999999998</v>
      </c>
      <c r="F20621">
        <f t="shared" si="644"/>
        <v>0.15979742</v>
      </c>
      <c r="G20621">
        <f t="shared" si="645"/>
        <v>5.7361467444444436</v>
      </c>
    </row>
    <row r="20622" spans="1:7" x14ac:dyDescent="0.3">
      <c r="A20622">
        <v>206.17013146961099</v>
      </c>
      <c r="B20622">
        <v>52.732039999999998</v>
      </c>
      <c r="C20622">
        <v>0.47941889999999998</v>
      </c>
      <c r="D20622">
        <v>0.10315571</v>
      </c>
      <c r="E20622">
        <v>5.8591150000000001</v>
      </c>
      <c r="F20622">
        <f t="shared" si="644"/>
        <v>0.15980629999999998</v>
      </c>
      <c r="G20622">
        <f t="shared" si="645"/>
        <v>5.7446127444444439</v>
      </c>
    </row>
    <row r="20623" spans="1:7" x14ac:dyDescent="0.3">
      <c r="A20623">
        <v>206.18012597644699</v>
      </c>
      <c r="B20623">
        <v>52.661560000000001</v>
      </c>
      <c r="C20623">
        <v>0.47944557999999998</v>
      </c>
      <c r="D20623">
        <v>0.10193493000000001</v>
      </c>
      <c r="E20623">
        <v>5.8512839999999997</v>
      </c>
      <c r="F20623">
        <f t="shared" si="644"/>
        <v>0.15981519333333333</v>
      </c>
      <c r="G20623">
        <f t="shared" si="645"/>
        <v>5.736781633333333</v>
      </c>
    </row>
    <row r="20624" spans="1:7" x14ac:dyDescent="0.3">
      <c r="A20624">
        <v>206.19012048328199</v>
      </c>
      <c r="B20624">
        <v>52.674892</v>
      </c>
      <c r="C20624">
        <v>0.47947222</v>
      </c>
      <c r="D20624">
        <v>0.10193493000000001</v>
      </c>
      <c r="E20624">
        <v>5.8527649999999998</v>
      </c>
      <c r="F20624">
        <f t="shared" si="644"/>
        <v>0.15982407333333334</v>
      </c>
      <c r="G20624">
        <f t="shared" si="645"/>
        <v>5.7382629666666665</v>
      </c>
    </row>
    <row r="20625" spans="1:7" x14ac:dyDescent="0.3">
      <c r="A20625">
        <v>206.20013024890699</v>
      </c>
      <c r="B20625">
        <v>52.707275000000003</v>
      </c>
      <c r="C20625">
        <v>0.47949890000000001</v>
      </c>
      <c r="D20625">
        <v>0.10193493000000001</v>
      </c>
      <c r="E20625">
        <v>5.8563632999999999</v>
      </c>
      <c r="F20625">
        <f t="shared" si="644"/>
        <v>0.15983296666666666</v>
      </c>
      <c r="G20625">
        <f t="shared" si="645"/>
        <v>5.7418610777777781</v>
      </c>
    </row>
    <row r="20626" spans="1:7" x14ac:dyDescent="0.3">
      <c r="A20626">
        <v>206.21012475574301</v>
      </c>
      <c r="B20626">
        <v>52.682513999999998</v>
      </c>
      <c r="C20626">
        <v>0.4795122</v>
      </c>
      <c r="D20626">
        <v>0.10193493000000001</v>
      </c>
      <c r="E20626">
        <v>5.8536124000000003</v>
      </c>
      <c r="F20626">
        <f t="shared" si="644"/>
        <v>0.15983739999999999</v>
      </c>
      <c r="G20626">
        <f t="shared" si="645"/>
        <v>5.7391098555555553</v>
      </c>
    </row>
    <row r="20627" spans="1:7" x14ac:dyDescent="0.3">
      <c r="A20627">
        <v>206.22025659168099</v>
      </c>
      <c r="B20627">
        <v>52.714897000000001</v>
      </c>
      <c r="C20627">
        <v>0.47953889999999999</v>
      </c>
      <c r="D20627">
        <v>9.9493380000000006E-2</v>
      </c>
      <c r="E20627">
        <v>5.8572100000000002</v>
      </c>
      <c r="F20627">
        <f t="shared" si="644"/>
        <v>0.1598463</v>
      </c>
      <c r="G20627">
        <f t="shared" si="645"/>
        <v>5.7427079666666669</v>
      </c>
    </row>
    <row r="20628" spans="1:7" x14ac:dyDescent="0.3">
      <c r="A20628">
        <v>206.230129028204</v>
      </c>
      <c r="B20628">
        <v>52.671084999999998</v>
      </c>
      <c r="C20628">
        <v>0.47956553000000002</v>
      </c>
      <c r="D20628">
        <v>0.11170115</v>
      </c>
      <c r="E20628">
        <v>5.8523420000000002</v>
      </c>
      <c r="F20628">
        <f t="shared" si="644"/>
        <v>0.15985517666666668</v>
      </c>
      <c r="G20628">
        <f t="shared" si="645"/>
        <v>5.737839966666666</v>
      </c>
    </row>
    <row r="20629" spans="1:7" x14ac:dyDescent="0.3">
      <c r="A20629">
        <v>206.24012353504</v>
      </c>
      <c r="B20629">
        <v>52.726326</v>
      </c>
      <c r="C20629">
        <v>0.47957887999999999</v>
      </c>
      <c r="D20629">
        <v>0.1092596</v>
      </c>
      <c r="E20629">
        <v>5.8584800000000001</v>
      </c>
      <c r="F20629">
        <f t="shared" si="644"/>
        <v>0.15985962666666667</v>
      </c>
      <c r="G20629">
        <f t="shared" si="645"/>
        <v>5.7439778555555554</v>
      </c>
    </row>
    <row r="20630" spans="1:7" x14ac:dyDescent="0.3">
      <c r="A20630">
        <v>206.25025537097801</v>
      </c>
      <c r="B20630">
        <v>52.726326</v>
      </c>
      <c r="C20630">
        <v>0.47960555999999999</v>
      </c>
      <c r="D20630">
        <v>0.10681804</v>
      </c>
      <c r="E20630">
        <v>5.8584800000000001</v>
      </c>
      <c r="F20630">
        <f t="shared" si="644"/>
        <v>0.15986851999999999</v>
      </c>
      <c r="G20630">
        <f t="shared" si="645"/>
        <v>5.7439778555555554</v>
      </c>
    </row>
    <row r="20631" spans="1:7" x14ac:dyDescent="0.3">
      <c r="A20631">
        <v>206.260249877814</v>
      </c>
      <c r="B20631">
        <v>52.680610000000001</v>
      </c>
      <c r="C20631">
        <v>0.47961888000000003</v>
      </c>
      <c r="D20631">
        <v>0.11902582</v>
      </c>
      <c r="E20631">
        <v>5.8534006999999999</v>
      </c>
      <c r="F20631">
        <f t="shared" si="644"/>
        <v>0.15987296000000001</v>
      </c>
      <c r="G20631">
        <f t="shared" si="645"/>
        <v>5.7388982999999998</v>
      </c>
    </row>
    <row r="20632" spans="1:7" x14ac:dyDescent="0.3">
      <c r="A20632">
        <v>206.27012231433699</v>
      </c>
      <c r="B20632">
        <v>52.728230000000003</v>
      </c>
      <c r="C20632">
        <v>0.47964554999999998</v>
      </c>
      <c r="D20632">
        <v>0.11658426400000001</v>
      </c>
      <c r="E20632">
        <v>5.8586916999999996</v>
      </c>
      <c r="F20632">
        <f t="shared" si="644"/>
        <v>0.15988184999999999</v>
      </c>
      <c r="G20632">
        <f t="shared" si="645"/>
        <v>5.7441894111111118</v>
      </c>
    </row>
    <row r="20633" spans="1:7" x14ac:dyDescent="0.3">
      <c r="A20633">
        <v>206.28013207996199</v>
      </c>
      <c r="B20633">
        <v>52.684418000000001</v>
      </c>
      <c r="C20633">
        <v>0.47965887000000001</v>
      </c>
      <c r="D20633">
        <v>0.115363486</v>
      </c>
      <c r="E20633">
        <v>5.8538237000000004</v>
      </c>
      <c r="F20633">
        <f t="shared" si="644"/>
        <v>0.15988629000000001</v>
      </c>
      <c r="G20633">
        <f t="shared" si="645"/>
        <v>5.7393214111111108</v>
      </c>
    </row>
    <row r="20634" spans="1:7" x14ac:dyDescent="0.3">
      <c r="A20634">
        <v>206.29012658679801</v>
      </c>
      <c r="B20634">
        <v>52.695847000000001</v>
      </c>
      <c r="C20634">
        <v>0.47967219999999999</v>
      </c>
      <c r="D20634">
        <v>0.12757126999999999</v>
      </c>
      <c r="E20634">
        <v>5.8550930000000001</v>
      </c>
      <c r="F20634">
        <f t="shared" si="644"/>
        <v>0.15989073333333334</v>
      </c>
      <c r="G20634">
        <f t="shared" si="645"/>
        <v>5.7405913000000002</v>
      </c>
    </row>
    <row r="20635" spans="1:7" x14ac:dyDescent="0.3">
      <c r="A20635">
        <v>206.300121093634</v>
      </c>
      <c r="B20635">
        <v>52.718707999999999</v>
      </c>
      <c r="C20635">
        <v>0.47969887</v>
      </c>
      <c r="D20635">
        <v>0.12512971000000001</v>
      </c>
      <c r="E20635">
        <v>5.8576335999999998</v>
      </c>
      <c r="F20635">
        <f t="shared" si="644"/>
        <v>0.15989962333333332</v>
      </c>
      <c r="G20635">
        <f t="shared" si="645"/>
        <v>5.7431314111111114</v>
      </c>
    </row>
    <row r="20636" spans="1:7" x14ac:dyDescent="0.3">
      <c r="A20636">
        <v>206.31025292957199</v>
      </c>
      <c r="B20636">
        <v>52.680610000000001</v>
      </c>
      <c r="C20636">
        <v>0.47971219999999998</v>
      </c>
      <c r="D20636">
        <v>0.13855827000000001</v>
      </c>
      <c r="E20636">
        <v>5.8534006999999999</v>
      </c>
      <c r="F20636">
        <f t="shared" si="644"/>
        <v>0.15990406666666665</v>
      </c>
      <c r="G20636">
        <f t="shared" si="645"/>
        <v>5.7388982999999998</v>
      </c>
    </row>
    <row r="20637" spans="1:7" x14ac:dyDescent="0.3">
      <c r="A20637">
        <v>206.32024743640699</v>
      </c>
      <c r="B20637">
        <v>52.718707999999999</v>
      </c>
      <c r="C20637">
        <v>0.47972550000000003</v>
      </c>
      <c r="D20637">
        <v>0.15076603999999999</v>
      </c>
      <c r="E20637">
        <v>5.8576335999999998</v>
      </c>
      <c r="F20637">
        <f t="shared" si="644"/>
        <v>0.15990850000000001</v>
      </c>
      <c r="G20637">
        <f t="shared" si="645"/>
        <v>5.7431314111111114</v>
      </c>
    </row>
    <row r="20638" spans="1:7" x14ac:dyDescent="0.3">
      <c r="A20638">
        <v>206.33025720203199</v>
      </c>
      <c r="B20638">
        <v>52.688229999999997</v>
      </c>
      <c r="C20638">
        <v>0.47975217999999997</v>
      </c>
      <c r="D20638">
        <v>0.14832449</v>
      </c>
      <c r="E20638">
        <v>5.854247</v>
      </c>
      <c r="F20638">
        <f t="shared" si="644"/>
        <v>0.15991739333333332</v>
      </c>
      <c r="G20638">
        <f t="shared" si="645"/>
        <v>5.7397449666666667</v>
      </c>
    </row>
    <row r="20639" spans="1:7" x14ac:dyDescent="0.3">
      <c r="A20639">
        <v>206.34012963855599</v>
      </c>
      <c r="B20639">
        <v>52.718707999999999</v>
      </c>
      <c r="C20639">
        <v>0.47976550000000001</v>
      </c>
      <c r="D20639">
        <v>0.16175303999999999</v>
      </c>
      <c r="E20639">
        <v>5.8576335999999998</v>
      </c>
      <c r="F20639">
        <f t="shared" si="644"/>
        <v>0.15992183333333335</v>
      </c>
      <c r="G20639">
        <f t="shared" si="645"/>
        <v>5.7431314111111114</v>
      </c>
    </row>
    <row r="20640" spans="1:7" x14ac:dyDescent="0.3">
      <c r="A20640">
        <v>206.350246215704</v>
      </c>
      <c r="B20640">
        <v>52.697754000000003</v>
      </c>
      <c r="C20640">
        <v>0.47979218000000001</v>
      </c>
      <c r="D20640">
        <v>0.15931149</v>
      </c>
      <c r="E20640">
        <v>5.8553050000000004</v>
      </c>
      <c r="F20640">
        <f t="shared" si="644"/>
        <v>0.15993072666666666</v>
      </c>
      <c r="G20640">
        <f t="shared" si="645"/>
        <v>5.7408031888888891</v>
      </c>
    </row>
    <row r="20641" spans="1:7" x14ac:dyDescent="0.3">
      <c r="A20641">
        <v>206.360255981329</v>
      </c>
      <c r="B20641">
        <v>52.680610000000001</v>
      </c>
      <c r="C20641">
        <v>0.4798055</v>
      </c>
      <c r="D20641">
        <v>0.15809071</v>
      </c>
      <c r="E20641">
        <v>5.8534006999999999</v>
      </c>
      <c r="F20641">
        <f t="shared" si="644"/>
        <v>0.15993516666666666</v>
      </c>
      <c r="G20641">
        <f t="shared" si="645"/>
        <v>5.7388982999999998</v>
      </c>
    </row>
    <row r="20642" spans="1:7" x14ac:dyDescent="0.3">
      <c r="A20642">
        <v>206.37012841785301</v>
      </c>
      <c r="B20642">
        <v>52.728230000000003</v>
      </c>
      <c r="C20642">
        <v>0.47981881999999998</v>
      </c>
      <c r="D20642">
        <v>0.17151926000000001</v>
      </c>
      <c r="E20642">
        <v>5.8586916999999996</v>
      </c>
      <c r="F20642">
        <f t="shared" si="644"/>
        <v>0.15993960666666665</v>
      </c>
      <c r="G20642">
        <f t="shared" si="645"/>
        <v>5.7441894111111118</v>
      </c>
    </row>
    <row r="20643" spans="1:7" x14ac:dyDescent="0.3">
      <c r="A20643">
        <v>206.380122924689</v>
      </c>
      <c r="B20643">
        <v>52.693942999999997</v>
      </c>
      <c r="C20643">
        <v>0.47983214000000002</v>
      </c>
      <c r="D20643">
        <v>0.18372704000000001</v>
      </c>
      <c r="E20643">
        <v>5.8548819999999999</v>
      </c>
      <c r="F20643">
        <f t="shared" si="644"/>
        <v>0.15994404666666667</v>
      </c>
      <c r="G20643">
        <f t="shared" si="645"/>
        <v>5.7403797444444438</v>
      </c>
    </row>
    <row r="20644" spans="1:7" x14ac:dyDescent="0.3">
      <c r="A20644">
        <v>206.39025476062599</v>
      </c>
      <c r="B20644">
        <v>52.699657000000002</v>
      </c>
      <c r="C20644">
        <v>0.47985882000000002</v>
      </c>
      <c r="D20644">
        <v>0.18250626</v>
      </c>
      <c r="E20644">
        <v>5.8555164</v>
      </c>
      <c r="F20644">
        <f t="shared" si="644"/>
        <v>0.15995294000000002</v>
      </c>
      <c r="G20644">
        <f t="shared" si="645"/>
        <v>5.7410146333333332</v>
      </c>
    </row>
    <row r="20645" spans="1:7" x14ac:dyDescent="0.3">
      <c r="A20645">
        <v>206.40024926746199</v>
      </c>
      <c r="B20645">
        <v>52.728230000000003</v>
      </c>
      <c r="C20645">
        <v>0.47987214</v>
      </c>
      <c r="D20645">
        <v>0.19471404</v>
      </c>
      <c r="E20645">
        <v>5.8586916999999996</v>
      </c>
      <c r="F20645">
        <f t="shared" si="644"/>
        <v>0.15995738000000001</v>
      </c>
      <c r="G20645">
        <f t="shared" si="645"/>
        <v>5.7441894111111118</v>
      </c>
    </row>
    <row r="20646" spans="1:7" x14ac:dyDescent="0.3">
      <c r="A20646">
        <v>206.41024377429801</v>
      </c>
      <c r="B20646">
        <v>52.680610000000001</v>
      </c>
      <c r="C20646">
        <v>0.47988545999999999</v>
      </c>
      <c r="D20646">
        <v>0.20692182000000001</v>
      </c>
      <c r="E20646">
        <v>5.8534006999999999</v>
      </c>
      <c r="F20646">
        <f t="shared" si="644"/>
        <v>0.15996182</v>
      </c>
      <c r="G20646">
        <f t="shared" si="645"/>
        <v>5.7388982999999998</v>
      </c>
    </row>
    <row r="20647" spans="1:7" x14ac:dyDescent="0.3">
      <c r="A20647">
        <v>206.42013146961099</v>
      </c>
      <c r="B20647">
        <v>52.730136999999999</v>
      </c>
      <c r="C20647">
        <v>0.47991212999999999</v>
      </c>
      <c r="D20647">
        <v>0.20570104</v>
      </c>
      <c r="E20647">
        <v>5.8589034</v>
      </c>
      <c r="F20647">
        <f t="shared" si="644"/>
        <v>0.15997070999999999</v>
      </c>
      <c r="G20647">
        <f t="shared" si="645"/>
        <v>5.7444012999999998</v>
      </c>
    </row>
    <row r="20648" spans="1:7" x14ac:dyDescent="0.3">
      <c r="A20648">
        <v>206.43012597644699</v>
      </c>
      <c r="B20648">
        <v>52.711086000000002</v>
      </c>
      <c r="C20648">
        <v>0.47992544999999998</v>
      </c>
      <c r="D20648">
        <v>0.21790881000000001</v>
      </c>
      <c r="E20648">
        <v>5.8567866999999998</v>
      </c>
      <c r="F20648">
        <f t="shared" si="644"/>
        <v>0.15997514999999998</v>
      </c>
      <c r="G20648">
        <f t="shared" si="645"/>
        <v>5.7422845222222225</v>
      </c>
    </row>
    <row r="20649" spans="1:7" x14ac:dyDescent="0.3">
      <c r="A20649">
        <v>206.44012048328199</v>
      </c>
      <c r="B20649">
        <v>52.718707999999999</v>
      </c>
      <c r="C20649">
        <v>0.47993878000000001</v>
      </c>
      <c r="D20649">
        <v>0.21668804</v>
      </c>
      <c r="E20649">
        <v>5.8576335999999998</v>
      </c>
      <c r="F20649">
        <f t="shared" si="644"/>
        <v>0.15997959333333334</v>
      </c>
      <c r="G20649">
        <f t="shared" si="645"/>
        <v>5.7431314111111114</v>
      </c>
    </row>
    <row r="20650" spans="1:7" x14ac:dyDescent="0.3">
      <c r="A20650">
        <v>206.45025231922</v>
      </c>
      <c r="B20650">
        <v>52.705370000000002</v>
      </c>
      <c r="C20650">
        <v>0.47995212999999998</v>
      </c>
      <c r="D20650">
        <v>0.22889581000000001</v>
      </c>
      <c r="E20650">
        <v>5.8561515999999996</v>
      </c>
      <c r="F20650">
        <f t="shared" si="644"/>
        <v>0.15998404333333333</v>
      </c>
      <c r="G20650">
        <f t="shared" si="645"/>
        <v>5.7416494111111112</v>
      </c>
    </row>
    <row r="20651" spans="1:7" x14ac:dyDescent="0.3">
      <c r="A20651">
        <v>206.46012475574301</v>
      </c>
      <c r="B20651">
        <v>52.663463999999998</v>
      </c>
      <c r="C20651">
        <v>0.47996545000000002</v>
      </c>
      <c r="D20651">
        <v>0.24110359000000001</v>
      </c>
      <c r="E20651">
        <v>5.8514952999999998</v>
      </c>
      <c r="F20651">
        <f t="shared" si="644"/>
        <v>0.15998848333333335</v>
      </c>
      <c r="G20651">
        <f t="shared" si="645"/>
        <v>5.7369931888888885</v>
      </c>
    </row>
    <row r="20652" spans="1:7" x14ac:dyDescent="0.3">
      <c r="A20652">
        <v>206.470119262579</v>
      </c>
      <c r="B20652">
        <v>52.722515000000001</v>
      </c>
      <c r="C20652">
        <v>0.47997877</v>
      </c>
      <c r="D20652">
        <v>0.25453213000000002</v>
      </c>
      <c r="E20652">
        <v>5.8580565</v>
      </c>
      <c r="F20652">
        <f t="shared" si="644"/>
        <v>0.15999292333333334</v>
      </c>
      <c r="G20652">
        <f t="shared" si="645"/>
        <v>5.743554411111111</v>
      </c>
    </row>
    <row r="20653" spans="1:7" x14ac:dyDescent="0.3">
      <c r="A20653">
        <v>206.48025109851699</v>
      </c>
      <c r="B20653">
        <v>52.678702999999999</v>
      </c>
      <c r="C20653">
        <v>0.47999212000000002</v>
      </c>
      <c r="D20653">
        <v>0.26673989999999997</v>
      </c>
      <c r="E20653">
        <v>5.8531890000000004</v>
      </c>
      <c r="F20653">
        <f t="shared" si="644"/>
        <v>0.15999737333333333</v>
      </c>
      <c r="G20653">
        <f t="shared" si="645"/>
        <v>5.7386864111111109</v>
      </c>
    </row>
    <row r="20654" spans="1:7" x14ac:dyDescent="0.3">
      <c r="A20654">
        <v>206.49012353504</v>
      </c>
      <c r="B20654">
        <v>52.686324999999997</v>
      </c>
      <c r="C20654">
        <v>0.48000544000000001</v>
      </c>
      <c r="D20654">
        <v>0.27894767999999998</v>
      </c>
      <c r="E20654">
        <v>5.8540359999999998</v>
      </c>
      <c r="F20654">
        <f t="shared" si="644"/>
        <v>0.16000181333333333</v>
      </c>
      <c r="G20654">
        <f t="shared" si="645"/>
        <v>5.7395332999999997</v>
      </c>
    </row>
    <row r="20655" spans="1:7" x14ac:dyDescent="0.3">
      <c r="A20655">
        <v>206.50011804187599</v>
      </c>
      <c r="B20655">
        <v>52.712994000000002</v>
      </c>
      <c r="C20655">
        <v>0.48001875999999999</v>
      </c>
      <c r="D20655">
        <v>0.29115545999999998</v>
      </c>
      <c r="E20655">
        <v>5.8569984000000002</v>
      </c>
      <c r="F20655">
        <f t="shared" si="644"/>
        <v>0.16000625333333332</v>
      </c>
      <c r="G20655">
        <f t="shared" si="645"/>
        <v>5.742496522222222</v>
      </c>
    </row>
    <row r="20656" spans="1:7" x14ac:dyDescent="0.3">
      <c r="A20656">
        <v>206.51012780750099</v>
      </c>
      <c r="B20656">
        <v>52.671084999999998</v>
      </c>
      <c r="C20656">
        <v>0.48003210000000002</v>
      </c>
      <c r="D20656">
        <v>0.30336322999999998</v>
      </c>
      <c r="E20656">
        <v>5.8523420000000002</v>
      </c>
      <c r="F20656">
        <f t="shared" si="644"/>
        <v>0.16001070000000001</v>
      </c>
      <c r="G20656">
        <f t="shared" si="645"/>
        <v>5.737839966666666</v>
      </c>
    </row>
    <row r="20657" spans="1:7" x14ac:dyDescent="0.3">
      <c r="A20657">
        <v>206.52024438465</v>
      </c>
      <c r="B20657">
        <v>52.726326</v>
      </c>
      <c r="C20657">
        <v>0.48005875999999997</v>
      </c>
      <c r="D20657">
        <v>0.28749313999999998</v>
      </c>
      <c r="E20657">
        <v>5.8584800000000001</v>
      </c>
      <c r="F20657">
        <f t="shared" si="644"/>
        <v>0.16001958666666666</v>
      </c>
      <c r="G20657">
        <f t="shared" si="645"/>
        <v>5.7439778555555554</v>
      </c>
    </row>
    <row r="20658" spans="1:7" x14ac:dyDescent="0.3">
      <c r="A20658">
        <v>206.53013207996199</v>
      </c>
      <c r="B20658">
        <v>52.671084999999998</v>
      </c>
      <c r="C20658">
        <v>0.48007208000000001</v>
      </c>
      <c r="D20658">
        <v>0.29970091999999998</v>
      </c>
      <c r="E20658">
        <v>5.8523420000000002</v>
      </c>
      <c r="F20658">
        <f t="shared" si="644"/>
        <v>0.16002402666666668</v>
      </c>
      <c r="G20658">
        <f t="shared" si="645"/>
        <v>5.737839966666666</v>
      </c>
    </row>
    <row r="20659" spans="1:7" x14ac:dyDescent="0.3">
      <c r="A20659">
        <v>206.54024865711099</v>
      </c>
      <c r="B20659">
        <v>52.690131999999998</v>
      </c>
      <c r="C20659">
        <v>0.4800854</v>
      </c>
      <c r="D20659">
        <v>0.31190869999999998</v>
      </c>
      <c r="E20659">
        <v>5.8544590000000003</v>
      </c>
      <c r="F20659">
        <f t="shared" si="644"/>
        <v>0.16002846666666667</v>
      </c>
      <c r="G20659">
        <f t="shared" si="645"/>
        <v>5.7399562999999993</v>
      </c>
    </row>
    <row r="20660" spans="1:7" x14ac:dyDescent="0.3">
      <c r="A20660">
        <v>206.55024316394699</v>
      </c>
      <c r="B20660">
        <v>52.705370000000002</v>
      </c>
      <c r="C20660">
        <v>0.48009875000000002</v>
      </c>
      <c r="D20660">
        <v>0.32411646999999999</v>
      </c>
      <c r="E20660">
        <v>5.8561515999999996</v>
      </c>
      <c r="F20660">
        <f t="shared" si="644"/>
        <v>0.16003291666666666</v>
      </c>
      <c r="G20660">
        <f t="shared" si="645"/>
        <v>5.7416494111111112</v>
      </c>
    </row>
    <row r="20661" spans="1:7" x14ac:dyDescent="0.3">
      <c r="A20661">
        <v>206.560130859259</v>
      </c>
      <c r="B20661">
        <v>52.661560000000001</v>
      </c>
      <c r="C20661">
        <v>0.48011208</v>
      </c>
      <c r="D20661">
        <v>0.33632424</v>
      </c>
      <c r="E20661">
        <v>5.8512839999999997</v>
      </c>
      <c r="F20661">
        <f t="shared" si="644"/>
        <v>0.16003735999999999</v>
      </c>
      <c r="G20661">
        <f t="shared" si="645"/>
        <v>5.736781633333333</v>
      </c>
    </row>
    <row r="20662" spans="1:7" x14ac:dyDescent="0.3">
      <c r="A20662">
        <v>206.570125366095</v>
      </c>
      <c r="B20662">
        <v>52.722515000000001</v>
      </c>
      <c r="C20662">
        <v>0.48012539999999998</v>
      </c>
      <c r="D20662">
        <v>0.34853202</v>
      </c>
      <c r="E20662">
        <v>5.8580565</v>
      </c>
      <c r="F20662">
        <f t="shared" si="644"/>
        <v>0.16004179999999998</v>
      </c>
      <c r="G20662">
        <f t="shared" si="645"/>
        <v>5.743554411111111</v>
      </c>
    </row>
    <row r="20663" spans="1:7" x14ac:dyDescent="0.3">
      <c r="A20663">
        <v>206.58011987293099</v>
      </c>
      <c r="B20663">
        <v>52.663463999999998</v>
      </c>
      <c r="C20663">
        <v>0.48013872000000002</v>
      </c>
      <c r="D20663">
        <v>0.3607398</v>
      </c>
      <c r="E20663">
        <v>5.8514952999999998</v>
      </c>
      <c r="F20663">
        <f t="shared" si="644"/>
        <v>0.16004624000000001</v>
      </c>
      <c r="G20663">
        <f t="shared" si="645"/>
        <v>5.7369931888888885</v>
      </c>
    </row>
    <row r="20664" spans="1:7" x14ac:dyDescent="0.3">
      <c r="A20664">
        <v>206.59012963855599</v>
      </c>
      <c r="B20664">
        <v>52.690131999999998</v>
      </c>
      <c r="C20664">
        <v>0.48015206999999999</v>
      </c>
      <c r="D20664">
        <v>0.37294757000000001</v>
      </c>
      <c r="E20664">
        <v>5.8544590000000003</v>
      </c>
      <c r="F20664">
        <f t="shared" si="644"/>
        <v>0.16005069</v>
      </c>
      <c r="G20664">
        <f t="shared" si="645"/>
        <v>5.7399562999999993</v>
      </c>
    </row>
    <row r="20665" spans="1:7" x14ac:dyDescent="0.3">
      <c r="A20665">
        <v>206.60012414539199</v>
      </c>
      <c r="B20665">
        <v>52.697754000000003</v>
      </c>
      <c r="C20665">
        <v>0.48016540000000002</v>
      </c>
      <c r="D20665">
        <v>0.37172677999999998</v>
      </c>
      <c r="E20665">
        <v>5.8553050000000004</v>
      </c>
      <c r="F20665">
        <f t="shared" si="644"/>
        <v>0.16005513333333335</v>
      </c>
      <c r="G20665">
        <f t="shared" si="645"/>
        <v>5.7408031888888891</v>
      </c>
    </row>
    <row r="20666" spans="1:7" x14ac:dyDescent="0.3">
      <c r="A20666">
        <v>206.610255981329</v>
      </c>
      <c r="B20666">
        <v>52.650129999999997</v>
      </c>
      <c r="C20666">
        <v>0.48017870000000001</v>
      </c>
      <c r="D20666">
        <v>0.38393455999999998</v>
      </c>
      <c r="E20666">
        <v>5.8500136999999999</v>
      </c>
      <c r="F20666">
        <f t="shared" si="644"/>
        <v>0.16005956666666668</v>
      </c>
      <c r="G20666">
        <f t="shared" si="645"/>
        <v>5.7355116333333331</v>
      </c>
    </row>
    <row r="20667" spans="1:7" x14ac:dyDescent="0.3">
      <c r="A20667">
        <v>206.620250488165</v>
      </c>
      <c r="B20667">
        <v>52.711086000000002</v>
      </c>
      <c r="C20667">
        <v>0.48019207000000003</v>
      </c>
      <c r="D20667">
        <v>0.39614232999999999</v>
      </c>
      <c r="E20667">
        <v>5.8567866999999998</v>
      </c>
      <c r="F20667">
        <f t="shared" si="644"/>
        <v>0.16006402333333333</v>
      </c>
      <c r="G20667">
        <f t="shared" si="645"/>
        <v>5.7422845222222225</v>
      </c>
    </row>
    <row r="20668" spans="1:7" x14ac:dyDescent="0.3">
      <c r="A20668">
        <v>206.630122924689</v>
      </c>
      <c r="B20668">
        <v>52.655845999999997</v>
      </c>
      <c r="C20668">
        <v>0.4802054</v>
      </c>
      <c r="D20668">
        <v>0.40835009999999999</v>
      </c>
      <c r="E20668">
        <v>5.8506489999999998</v>
      </c>
      <c r="F20668">
        <f t="shared" si="644"/>
        <v>0.16006846666666666</v>
      </c>
      <c r="G20668">
        <f t="shared" si="645"/>
        <v>5.7361467444444436</v>
      </c>
    </row>
    <row r="20669" spans="1:7" x14ac:dyDescent="0.3">
      <c r="A20669">
        <v>206.640117431525</v>
      </c>
      <c r="B20669">
        <v>52.680610000000001</v>
      </c>
      <c r="C20669">
        <v>0.48023206000000002</v>
      </c>
      <c r="D20669">
        <v>0.40712935</v>
      </c>
      <c r="E20669">
        <v>5.8534006999999999</v>
      </c>
      <c r="F20669">
        <f t="shared" si="644"/>
        <v>0.16007735333333334</v>
      </c>
      <c r="G20669">
        <f t="shared" si="645"/>
        <v>5.7388982999999998</v>
      </c>
    </row>
    <row r="20670" spans="1:7" x14ac:dyDescent="0.3">
      <c r="A20670">
        <v>206.65024926746199</v>
      </c>
      <c r="B20670">
        <v>52.707275000000003</v>
      </c>
      <c r="C20670">
        <v>0.48024539999999999</v>
      </c>
      <c r="D20670">
        <v>0.41933712000000001</v>
      </c>
      <c r="E20670">
        <v>5.8563632999999999</v>
      </c>
      <c r="F20670">
        <f t="shared" si="644"/>
        <v>0.1600818</v>
      </c>
      <c r="G20670">
        <f t="shared" si="645"/>
        <v>5.7418610777777781</v>
      </c>
    </row>
    <row r="20671" spans="1:7" x14ac:dyDescent="0.3">
      <c r="A20671">
        <v>206.66012170398599</v>
      </c>
      <c r="B20671">
        <v>52.661560000000001</v>
      </c>
      <c r="C20671">
        <v>0.48032536999999997</v>
      </c>
      <c r="D20671">
        <v>0.3607398</v>
      </c>
      <c r="E20671">
        <v>5.8512839999999997</v>
      </c>
      <c r="F20671">
        <f t="shared" si="644"/>
        <v>0.16010845666666665</v>
      </c>
      <c r="G20671">
        <f t="shared" si="645"/>
        <v>5.736781633333333</v>
      </c>
    </row>
    <row r="20672" spans="1:7" x14ac:dyDescent="0.3">
      <c r="A20672">
        <v>206.67013146961099</v>
      </c>
      <c r="B20672">
        <v>52.724421999999997</v>
      </c>
      <c r="C20672">
        <v>0.48068526</v>
      </c>
      <c r="D20672">
        <v>2.1363608999999999E-2</v>
      </c>
      <c r="E20672">
        <v>5.8582687</v>
      </c>
      <c r="F20672">
        <f t="shared" si="644"/>
        <v>0.16022842000000001</v>
      </c>
      <c r="G20672">
        <f t="shared" si="645"/>
        <v>5.7437662999999999</v>
      </c>
    </row>
    <row r="20673" spans="1:7" x14ac:dyDescent="0.3">
      <c r="A20673">
        <v>206.68012597644699</v>
      </c>
      <c r="B20673">
        <v>52.722515000000001</v>
      </c>
      <c r="C20673">
        <v>0.48072525999999999</v>
      </c>
      <c r="D20673">
        <v>-2.2584386000000001E-2</v>
      </c>
      <c r="E20673">
        <v>5.8580565</v>
      </c>
      <c r="F20673">
        <f t="shared" si="644"/>
        <v>0.16024175333333332</v>
      </c>
      <c r="G20673">
        <f t="shared" si="645"/>
        <v>5.743554411111111</v>
      </c>
    </row>
    <row r="20674" spans="1:7" x14ac:dyDescent="0.3">
      <c r="A20674">
        <v>206.690242553595</v>
      </c>
      <c r="B20674">
        <v>52.787280000000003</v>
      </c>
      <c r="C20674">
        <v>0.48063194999999997</v>
      </c>
      <c r="D20674">
        <v>8.4844045000000007E-2</v>
      </c>
      <c r="E20674">
        <v>5.865253</v>
      </c>
      <c r="F20674">
        <f t="shared" si="644"/>
        <v>0.16021064999999998</v>
      </c>
      <c r="G20674">
        <f t="shared" si="645"/>
        <v>5.7507505222222228</v>
      </c>
    </row>
    <row r="20675" spans="1:7" x14ac:dyDescent="0.3">
      <c r="A20675">
        <v>206.70025231922</v>
      </c>
      <c r="B20675">
        <v>52.832999999999998</v>
      </c>
      <c r="C20675">
        <v>0.48061862999999999</v>
      </c>
      <c r="D20675">
        <v>0.13855827000000001</v>
      </c>
      <c r="E20675">
        <v>5.8703326999999996</v>
      </c>
      <c r="F20675">
        <f t="shared" si="644"/>
        <v>0.16020620999999999</v>
      </c>
      <c r="G20675">
        <f t="shared" si="645"/>
        <v>5.7558305222222224</v>
      </c>
    </row>
    <row r="20676" spans="1:7" x14ac:dyDescent="0.3">
      <c r="A20676">
        <v>206.71012475574301</v>
      </c>
      <c r="B20676">
        <v>52.787280000000003</v>
      </c>
      <c r="C20676">
        <v>0.48061862999999999</v>
      </c>
      <c r="D20676">
        <v>0.16541538</v>
      </c>
      <c r="E20676">
        <v>5.865253</v>
      </c>
      <c r="F20676">
        <f t="shared" si="644"/>
        <v>0.16020620999999999</v>
      </c>
      <c r="G20676">
        <f t="shared" si="645"/>
        <v>5.7507505222222228</v>
      </c>
    </row>
    <row r="20677" spans="1:7" x14ac:dyDescent="0.3">
      <c r="A20677">
        <v>206.720119262579</v>
      </c>
      <c r="B20677">
        <v>52.819664000000003</v>
      </c>
      <c r="C20677">
        <v>0.48063194999999997</v>
      </c>
      <c r="D20677">
        <v>0.17762315000000001</v>
      </c>
      <c r="E20677">
        <v>5.8688507000000003</v>
      </c>
      <c r="F20677">
        <f t="shared" si="644"/>
        <v>0.16021064999999998</v>
      </c>
      <c r="G20677">
        <f t="shared" si="645"/>
        <v>5.754348744444445</v>
      </c>
    </row>
    <row r="20678" spans="1:7" x14ac:dyDescent="0.3">
      <c r="A20678">
        <v>206.73025109851699</v>
      </c>
      <c r="B20678">
        <v>52.764423000000001</v>
      </c>
      <c r="C20678">
        <v>0.48063194999999997</v>
      </c>
      <c r="D20678">
        <v>0.20448026</v>
      </c>
      <c r="E20678">
        <v>5.8627130000000003</v>
      </c>
      <c r="F20678">
        <f t="shared" ref="F20678:F20741" si="646">C20678/3</f>
        <v>0.16021064999999998</v>
      </c>
      <c r="G20678">
        <f t="shared" ref="G20678:G20741" si="647">(B20678-$B$5)/9</f>
        <v>5.7482108555555556</v>
      </c>
    </row>
    <row r="20679" spans="1:7" x14ac:dyDescent="0.3">
      <c r="A20679">
        <v>206.74012353504</v>
      </c>
      <c r="B20679">
        <v>52.764423000000001</v>
      </c>
      <c r="C20679">
        <v>0.48063194999999997</v>
      </c>
      <c r="D20679">
        <v>0.23133736999999999</v>
      </c>
      <c r="E20679">
        <v>5.8627130000000003</v>
      </c>
      <c r="F20679">
        <f t="shared" si="646"/>
        <v>0.16021064999999998</v>
      </c>
      <c r="G20679">
        <f t="shared" si="647"/>
        <v>5.7482108555555556</v>
      </c>
    </row>
    <row r="20680" spans="1:7" x14ac:dyDescent="0.3">
      <c r="A20680">
        <v>206.75011804187599</v>
      </c>
      <c r="B20680">
        <v>52.758710000000001</v>
      </c>
      <c r="C20680">
        <v>0.4806453</v>
      </c>
      <c r="D20680">
        <v>0.24354513999999999</v>
      </c>
      <c r="E20680">
        <v>5.8620777000000004</v>
      </c>
      <c r="F20680">
        <f t="shared" si="646"/>
        <v>0.1602151</v>
      </c>
      <c r="G20680">
        <f t="shared" si="647"/>
        <v>5.7475760777777776</v>
      </c>
    </row>
    <row r="20681" spans="1:7" x14ac:dyDescent="0.3">
      <c r="A20681">
        <v>206.760249877814</v>
      </c>
      <c r="B20681">
        <v>52.720610000000001</v>
      </c>
      <c r="C20681">
        <v>0.4806453</v>
      </c>
      <c r="D20681">
        <v>0.25697367999999998</v>
      </c>
      <c r="E20681">
        <v>5.8578453000000001</v>
      </c>
      <c r="F20681">
        <f t="shared" si="646"/>
        <v>0.1602151</v>
      </c>
      <c r="G20681">
        <f t="shared" si="647"/>
        <v>5.743342744444444</v>
      </c>
    </row>
    <row r="20682" spans="1:7" x14ac:dyDescent="0.3">
      <c r="A20682">
        <v>206.77012231433699</v>
      </c>
      <c r="B20682">
        <v>52.777760000000001</v>
      </c>
      <c r="C20682">
        <v>0.4806453</v>
      </c>
      <c r="D20682">
        <v>0.28383079999999999</v>
      </c>
      <c r="E20682">
        <v>5.8641949999999996</v>
      </c>
      <c r="F20682">
        <f t="shared" si="646"/>
        <v>0.1602151</v>
      </c>
      <c r="G20682">
        <f t="shared" si="647"/>
        <v>5.7496927444444443</v>
      </c>
    </row>
    <row r="20683" spans="1:7" x14ac:dyDescent="0.3">
      <c r="A20683">
        <v>206.780254150275</v>
      </c>
      <c r="B20683">
        <v>52.716799999999999</v>
      </c>
      <c r="C20683">
        <v>0.4806453</v>
      </c>
      <c r="D20683">
        <v>0.31068790000000002</v>
      </c>
      <c r="E20683">
        <v>5.8574213999999998</v>
      </c>
      <c r="F20683">
        <f t="shared" si="646"/>
        <v>0.1602151</v>
      </c>
      <c r="G20683">
        <f t="shared" si="647"/>
        <v>5.742919411111111</v>
      </c>
    </row>
    <row r="20684" spans="1:7" x14ac:dyDescent="0.3">
      <c r="A20684">
        <v>206.79024865711099</v>
      </c>
      <c r="B20684">
        <v>52.724421999999997</v>
      </c>
      <c r="C20684">
        <v>0.48065861999999998</v>
      </c>
      <c r="D20684">
        <v>0.32411646999999999</v>
      </c>
      <c r="E20684">
        <v>5.8582687</v>
      </c>
      <c r="F20684">
        <f t="shared" si="646"/>
        <v>0.16021953999999999</v>
      </c>
      <c r="G20684">
        <f t="shared" si="647"/>
        <v>5.7437662999999999</v>
      </c>
    </row>
    <row r="20685" spans="1:7" x14ac:dyDescent="0.3">
      <c r="A20685">
        <v>206.80024316394699</v>
      </c>
      <c r="B20685">
        <v>52.745376999999998</v>
      </c>
      <c r="C20685">
        <v>0.48065861999999998</v>
      </c>
      <c r="D20685">
        <v>0.35097358000000001</v>
      </c>
      <c r="E20685">
        <v>5.8605967000000003</v>
      </c>
      <c r="F20685">
        <f t="shared" si="646"/>
        <v>0.16021953999999999</v>
      </c>
      <c r="G20685">
        <f t="shared" si="647"/>
        <v>5.7460946333333327</v>
      </c>
    </row>
    <row r="20686" spans="1:7" x14ac:dyDescent="0.3">
      <c r="A20686">
        <v>206.81025292957199</v>
      </c>
      <c r="B20686">
        <v>52.726326</v>
      </c>
      <c r="C20686">
        <v>0.48065861999999998</v>
      </c>
      <c r="D20686">
        <v>0.37783067999999997</v>
      </c>
      <c r="E20686">
        <v>5.8584800000000001</v>
      </c>
      <c r="F20686">
        <f t="shared" si="646"/>
        <v>0.16021953999999999</v>
      </c>
      <c r="G20686">
        <f t="shared" si="647"/>
        <v>5.7439778555555554</v>
      </c>
    </row>
    <row r="20687" spans="1:7" x14ac:dyDescent="0.3">
      <c r="A20687">
        <v>206.820125366095</v>
      </c>
      <c r="B20687">
        <v>52.764423000000001</v>
      </c>
      <c r="C20687">
        <v>0.48067194000000002</v>
      </c>
      <c r="D20687">
        <v>0.39003845999999998</v>
      </c>
      <c r="E20687">
        <v>5.8627130000000003</v>
      </c>
      <c r="F20687">
        <f t="shared" si="646"/>
        <v>0.16022398000000002</v>
      </c>
      <c r="G20687">
        <f t="shared" si="647"/>
        <v>5.7482108555555556</v>
      </c>
    </row>
    <row r="20688" spans="1:7" x14ac:dyDescent="0.3">
      <c r="A20688">
        <v>206.83025720203199</v>
      </c>
      <c r="B20688">
        <v>52.695847000000001</v>
      </c>
      <c r="C20688">
        <v>0.48069862000000002</v>
      </c>
      <c r="D20688">
        <v>0.38881767</v>
      </c>
      <c r="E20688">
        <v>5.8550930000000001</v>
      </c>
      <c r="F20688">
        <f t="shared" si="646"/>
        <v>0.16023287333333333</v>
      </c>
      <c r="G20688">
        <f t="shared" si="647"/>
        <v>5.7405913000000002</v>
      </c>
    </row>
    <row r="20689" spans="1:7" x14ac:dyDescent="0.3">
      <c r="A20689">
        <v>206.84025170886801</v>
      </c>
      <c r="B20689">
        <v>52.688229999999997</v>
      </c>
      <c r="C20689">
        <v>0.48071194</v>
      </c>
      <c r="D20689">
        <v>0.38759690000000002</v>
      </c>
      <c r="E20689">
        <v>5.854247</v>
      </c>
      <c r="F20689">
        <f t="shared" si="646"/>
        <v>0.16023731333333333</v>
      </c>
      <c r="G20689">
        <f t="shared" si="647"/>
        <v>5.7397449666666667</v>
      </c>
    </row>
    <row r="20690" spans="1:7" x14ac:dyDescent="0.3">
      <c r="A20690">
        <v>206.85012414539199</v>
      </c>
      <c r="B20690">
        <v>52.726326</v>
      </c>
      <c r="C20690">
        <v>0.48072525999999999</v>
      </c>
      <c r="D20690">
        <v>0.39980468000000002</v>
      </c>
      <c r="E20690">
        <v>5.8584800000000001</v>
      </c>
      <c r="F20690">
        <f t="shared" si="646"/>
        <v>0.16024175333333332</v>
      </c>
      <c r="G20690">
        <f t="shared" si="647"/>
        <v>5.7439778555555554</v>
      </c>
    </row>
    <row r="20691" spans="1:7" x14ac:dyDescent="0.3">
      <c r="A20691">
        <v>206.86011865222801</v>
      </c>
      <c r="B20691">
        <v>52.682513999999998</v>
      </c>
      <c r="C20691">
        <v>0.48075192999999999</v>
      </c>
      <c r="D20691">
        <v>0.39736313000000001</v>
      </c>
      <c r="E20691">
        <v>5.8536124000000003</v>
      </c>
      <c r="F20691">
        <f t="shared" si="646"/>
        <v>0.16025064333333333</v>
      </c>
      <c r="G20691">
        <f t="shared" si="647"/>
        <v>5.7391098555555553</v>
      </c>
    </row>
    <row r="20692" spans="1:7" x14ac:dyDescent="0.3">
      <c r="A20692">
        <v>206.87012841785301</v>
      </c>
      <c r="B20692">
        <v>52.737755</v>
      </c>
      <c r="C20692">
        <v>0.48077857000000002</v>
      </c>
      <c r="D20692">
        <v>0.39492157</v>
      </c>
      <c r="E20692">
        <v>5.8597503</v>
      </c>
      <c r="F20692">
        <f t="shared" si="646"/>
        <v>0.16025952333333335</v>
      </c>
      <c r="G20692">
        <f t="shared" si="647"/>
        <v>5.7452477444444447</v>
      </c>
    </row>
    <row r="20693" spans="1:7" x14ac:dyDescent="0.3">
      <c r="A20693">
        <v>206.88024499500099</v>
      </c>
      <c r="B20693">
        <v>52.701560000000001</v>
      </c>
      <c r="C20693">
        <v>0.48080525000000002</v>
      </c>
      <c r="D20693">
        <v>0.39248001999999999</v>
      </c>
      <c r="E20693">
        <v>5.855728</v>
      </c>
      <c r="F20693">
        <f t="shared" si="646"/>
        <v>0.16026841666666666</v>
      </c>
      <c r="G20693">
        <f t="shared" si="647"/>
        <v>5.7412260777777782</v>
      </c>
    </row>
    <row r="20694" spans="1:7" x14ac:dyDescent="0.3">
      <c r="A20694">
        <v>206.89025476062599</v>
      </c>
      <c r="B20694">
        <v>52.712994000000002</v>
      </c>
      <c r="C20694">
        <v>0.48085855999999999</v>
      </c>
      <c r="D20694">
        <v>0.37538913000000002</v>
      </c>
      <c r="E20694">
        <v>5.8569984000000002</v>
      </c>
      <c r="F20694">
        <f t="shared" si="646"/>
        <v>0.16028618666666666</v>
      </c>
      <c r="G20694">
        <f t="shared" si="647"/>
        <v>5.742496522222222</v>
      </c>
    </row>
    <row r="20695" spans="1:7" x14ac:dyDescent="0.3">
      <c r="A20695">
        <v>206.90024926746199</v>
      </c>
      <c r="B20695">
        <v>52.735849999999999</v>
      </c>
      <c r="C20695">
        <v>0.48089860000000001</v>
      </c>
      <c r="D20695">
        <v>0.34609046999999998</v>
      </c>
      <c r="E20695">
        <v>5.8595385999999996</v>
      </c>
      <c r="F20695">
        <f t="shared" si="646"/>
        <v>0.16029953333333333</v>
      </c>
      <c r="G20695">
        <f t="shared" si="647"/>
        <v>5.7450360777777778</v>
      </c>
    </row>
    <row r="20696" spans="1:7" x14ac:dyDescent="0.3">
      <c r="A20696">
        <v>206.91012170398599</v>
      </c>
      <c r="B20696">
        <v>52.701560000000001</v>
      </c>
      <c r="C20696">
        <v>0.48096523000000002</v>
      </c>
      <c r="D20696">
        <v>0.30092168000000002</v>
      </c>
      <c r="E20696">
        <v>5.855728</v>
      </c>
      <c r="F20696">
        <f t="shared" si="646"/>
        <v>0.16032174333333335</v>
      </c>
      <c r="G20696">
        <f t="shared" si="647"/>
        <v>5.7412260777777782</v>
      </c>
    </row>
    <row r="20697" spans="1:7" x14ac:dyDescent="0.3">
      <c r="A20697">
        <v>206.92013146961099</v>
      </c>
      <c r="B20697">
        <v>52.762520000000002</v>
      </c>
      <c r="C20697">
        <v>0.48103185999999998</v>
      </c>
      <c r="D20697">
        <v>0.24232437000000001</v>
      </c>
      <c r="E20697">
        <v>5.8625015999999999</v>
      </c>
      <c r="F20697">
        <f t="shared" si="646"/>
        <v>0.16034395333333332</v>
      </c>
      <c r="G20697">
        <f t="shared" si="647"/>
        <v>5.7479994111111115</v>
      </c>
    </row>
    <row r="20698" spans="1:7" x14ac:dyDescent="0.3">
      <c r="A20698">
        <v>206.930248046759</v>
      </c>
      <c r="B20698">
        <v>52.751089999999998</v>
      </c>
      <c r="C20698">
        <v>0.48109853000000002</v>
      </c>
      <c r="D20698">
        <v>0.19715559999999999</v>
      </c>
      <c r="E20698">
        <v>5.8612313</v>
      </c>
      <c r="F20698">
        <f t="shared" si="646"/>
        <v>0.16036617666666667</v>
      </c>
      <c r="G20698">
        <f t="shared" si="647"/>
        <v>5.7467294111111107</v>
      </c>
    </row>
    <row r="20699" spans="1:7" x14ac:dyDescent="0.3">
      <c r="A20699">
        <v>206.94012048328199</v>
      </c>
      <c r="B20699">
        <v>52.766326999999997</v>
      </c>
      <c r="C20699">
        <v>0.48113850000000002</v>
      </c>
      <c r="D20699">
        <v>0.18006470999999999</v>
      </c>
      <c r="E20699">
        <v>5.8629239999999996</v>
      </c>
      <c r="F20699">
        <f t="shared" si="646"/>
        <v>0.16037950000000001</v>
      </c>
      <c r="G20699">
        <f t="shared" si="647"/>
        <v>5.7484224111111111</v>
      </c>
    </row>
    <row r="20700" spans="1:7" x14ac:dyDescent="0.3">
      <c r="A20700">
        <v>206.95025231922</v>
      </c>
      <c r="B20700">
        <v>52.791091999999999</v>
      </c>
      <c r="C20700">
        <v>0.48115184999999999</v>
      </c>
      <c r="D20700">
        <v>0.19227248</v>
      </c>
      <c r="E20700">
        <v>5.8656763999999999</v>
      </c>
      <c r="F20700">
        <f t="shared" si="646"/>
        <v>0.16038395</v>
      </c>
      <c r="G20700">
        <f t="shared" si="647"/>
        <v>5.7511740777777778</v>
      </c>
    </row>
    <row r="20701" spans="1:7" x14ac:dyDescent="0.3">
      <c r="A20701">
        <v>206.96012475574301</v>
      </c>
      <c r="B20701">
        <v>52.745376999999998</v>
      </c>
      <c r="C20701">
        <v>0.48116516999999998</v>
      </c>
      <c r="D20701">
        <v>0.20448026</v>
      </c>
      <c r="E20701">
        <v>5.8605967000000003</v>
      </c>
      <c r="F20701">
        <f t="shared" si="646"/>
        <v>0.16038838999999999</v>
      </c>
      <c r="G20701">
        <f t="shared" si="647"/>
        <v>5.7460946333333327</v>
      </c>
    </row>
    <row r="20702" spans="1:7" x14ac:dyDescent="0.3">
      <c r="A20702">
        <v>206.970119262579</v>
      </c>
      <c r="B20702">
        <v>52.81776</v>
      </c>
      <c r="C20702">
        <v>0.48116516999999998</v>
      </c>
      <c r="D20702">
        <v>0.23133736999999999</v>
      </c>
      <c r="E20702">
        <v>5.8686389999999999</v>
      </c>
      <c r="F20702">
        <f t="shared" si="646"/>
        <v>0.16038838999999999</v>
      </c>
      <c r="G20702">
        <f t="shared" si="647"/>
        <v>5.7541371888888886</v>
      </c>
    </row>
    <row r="20703" spans="1:7" x14ac:dyDescent="0.3">
      <c r="A20703">
        <v>206.980129028204</v>
      </c>
      <c r="B20703">
        <v>52.777760000000001</v>
      </c>
      <c r="C20703">
        <v>0.4811918</v>
      </c>
      <c r="D20703">
        <v>0.22889581000000001</v>
      </c>
      <c r="E20703">
        <v>5.8641949999999996</v>
      </c>
      <c r="F20703">
        <f t="shared" si="646"/>
        <v>0.16039726666666668</v>
      </c>
      <c r="G20703">
        <f t="shared" si="647"/>
        <v>5.7496927444444443</v>
      </c>
    </row>
    <row r="20704" spans="1:7" x14ac:dyDescent="0.3">
      <c r="A20704">
        <v>206.99012353504</v>
      </c>
      <c r="B20704">
        <v>52.789189999999998</v>
      </c>
      <c r="C20704">
        <v>0.48123179999999999</v>
      </c>
      <c r="D20704">
        <v>0.21302570000000001</v>
      </c>
      <c r="E20704">
        <v>5.8654647000000004</v>
      </c>
      <c r="F20704">
        <f t="shared" si="646"/>
        <v>0.16041059999999999</v>
      </c>
      <c r="G20704">
        <f t="shared" si="647"/>
        <v>5.7509627444444442</v>
      </c>
    </row>
    <row r="20705" spans="1:7" x14ac:dyDescent="0.3">
      <c r="A20705">
        <v>207.00011804187599</v>
      </c>
      <c r="B20705">
        <v>52.810142999999997</v>
      </c>
      <c r="C20705">
        <v>0.48127180000000003</v>
      </c>
      <c r="D20705">
        <v>0.18250626</v>
      </c>
      <c r="E20705">
        <v>5.8677925999999996</v>
      </c>
      <c r="F20705">
        <f t="shared" si="646"/>
        <v>0.16042393333333335</v>
      </c>
      <c r="G20705">
        <f t="shared" si="647"/>
        <v>5.7532908555555551</v>
      </c>
    </row>
    <row r="20706" spans="1:7" x14ac:dyDescent="0.3">
      <c r="A20706">
        <v>207.01012780750099</v>
      </c>
      <c r="B20706">
        <v>52.781567000000003</v>
      </c>
      <c r="C20706">
        <v>0.48129844999999999</v>
      </c>
      <c r="D20706">
        <v>0.18006470999999999</v>
      </c>
      <c r="E20706">
        <v>5.8646180000000001</v>
      </c>
      <c r="F20706">
        <f t="shared" si="646"/>
        <v>0.16043281666666667</v>
      </c>
      <c r="G20706">
        <f t="shared" si="647"/>
        <v>5.7501157444444448</v>
      </c>
    </row>
    <row r="20707" spans="1:7" x14ac:dyDescent="0.3">
      <c r="A20707">
        <v>207.02012231433699</v>
      </c>
      <c r="B20707">
        <v>52.840620000000001</v>
      </c>
      <c r="C20707">
        <v>0.48131180000000001</v>
      </c>
      <c r="D20707">
        <v>0.19227248</v>
      </c>
      <c r="E20707">
        <v>5.8711789999999997</v>
      </c>
      <c r="F20707">
        <f t="shared" si="646"/>
        <v>0.16043726666666666</v>
      </c>
      <c r="G20707">
        <f t="shared" si="647"/>
        <v>5.7566771888888892</v>
      </c>
    </row>
    <row r="20708" spans="1:7" x14ac:dyDescent="0.3">
      <c r="A20708">
        <v>207.030254150275</v>
      </c>
      <c r="B20708">
        <v>52.810142999999997</v>
      </c>
      <c r="C20708">
        <v>0.4813518</v>
      </c>
      <c r="D20708">
        <v>0.17762315000000001</v>
      </c>
      <c r="E20708">
        <v>5.8677925999999996</v>
      </c>
      <c r="F20708">
        <f t="shared" si="646"/>
        <v>0.1604506</v>
      </c>
      <c r="G20708">
        <f t="shared" si="647"/>
        <v>5.7532908555555551</v>
      </c>
    </row>
    <row r="20709" spans="1:7" x14ac:dyDescent="0.3">
      <c r="A20709">
        <v>207.04012658679801</v>
      </c>
      <c r="B20709">
        <v>52.844430000000003</v>
      </c>
      <c r="C20709">
        <v>0.48143174999999999</v>
      </c>
      <c r="D20709">
        <v>0.11902582</v>
      </c>
      <c r="E20709">
        <v>5.8716024999999998</v>
      </c>
      <c r="F20709">
        <f t="shared" si="646"/>
        <v>0.16047724999999999</v>
      </c>
      <c r="G20709">
        <f t="shared" si="647"/>
        <v>5.7571005222222222</v>
      </c>
    </row>
    <row r="20710" spans="1:7" x14ac:dyDescent="0.3">
      <c r="A20710">
        <v>207.050121093634</v>
      </c>
      <c r="B20710">
        <v>52.848239999999997</v>
      </c>
      <c r="C20710">
        <v>0.48145842999999999</v>
      </c>
      <c r="D20710">
        <v>0.11658426400000001</v>
      </c>
      <c r="E20710">
        <v>5.8720255000000003</v>
      </c>
      <c r="F20710">
        <f t="shared" si="646"/>
        <v>0.16048614333333333</v>
      </c>
      <c r="G20710">
        <f t="shared" si="647"/>
        <v>5.7575238555555552</v>
      </c>
    </row>
    <row r="20711" spans="1:7" x14ac:dyDescent="0.3">
      <c r="A20711">
        <v>207.060130859259</v>
      </c>
      <c r="B20711">
        <v>52.821570000000001</v>
      </c>
      <c r="C20711">
        <v>0.48147174999999998</v>
      </c>
      <c r="D20711">
        <v>0.12879204999999999</v>
      </c>
      <c r="E20711">
        <v>5.8690629999999997</v>
      </c>
      <c r="F20711">
        <f t="shared" si="646"/>
        <v>0.16049058333333333</v>
      </c>
      <c r="G20711">
        <f t="shared" si="647"/>
        <v>5.7545605222222225</v>
      </c>
    </row>
    <row r="20712" spans="1:7" x14ac:dyDescent="0.3">
      <c r="A20712">
        <v>207.07024743640699</v>
      </c>
      <c r="B20712">
        <v>52.857757999999997</v>
      </c>
      <c r="C20712">
        <v>0.48147174999999998</v>
      </c>
      <c r="D20712">
        <v>0.15564916000000001</v>
      </c>
      <c r="E20712">
        <v>5.8730836000000002</v>
      </c>
      <c r="F20712">
        <f t="shared" si="646"/>
        <v>0.16049058333333333</v>
      </c>
      <c r="G20712">
        <f t="shared" si="647"/>
        <v>5.7585814111111109</v>
      </c>
    </row>
    <row r="20713" spans="1:7" x14ac:dyDescent="0.3">
      <c r="A20713">
        <v>207.08011987293099</v>
      </c>
      <c r="B20713">
        <v>52.819664000000003</v>
      </c>
      <c r="C20713">
        <v>0.48148507000000001</v>
      </c>
      <c r="D20713">
        <v>0.15442838</v>
      </c>
      <c r="E20713">
        <v>5.8688507000000003</v>
      </c>
      <c r="F20713">
        <f t="shared" si="646"/>
        <v>0.16049502333333335</v>
      </c>
      <c r="G20713">
        <f t="shared" si="647"/>
        <v>5.754348744444445</v>
      </c>
    </row>
    <row r="20714" spans="1:7" x14ac:dyDescent="0.3">
      <c r="A20714">
        <v>207.09025170886801</v>
      </c>
      <c r="B20714">
        <v>52.836807</v>
      </c>
      <c r="C20714">
        <v>0.48152509999999998</v>
      </c>
      <c r="D20714">
        <v>0.13855827000000001</v>
      </c>
      <c r="E20714">
        <v>5.8707557000000001</v>
      </c>
      <c r="F20714">
        <f t="shared" si="646"/>
        <v>0.16050836666666665</v>
      </c>
      <c r="G20714">
        <f t="shared" si="647"/>
        <v>5.756253522222222</v>
      </c>
    </row>
    <row r="20715" spans="1:7" x14ac:dyDescent="0.3">
      <c r="A20715">
        <v>207.100246215704</v>
      </c>
      <c r="B20715">
        <v>52.844430000000003</v>
      </c>
      <c r="C20715">
        <v>0.48153840999999997</v>
      </c>
      <c r="D20715">
        <v>0.15076603999999999</v>
      </c>
      <c r="E20715">
        <v>5.8716024999999998</v>
      </c>
      <c r="F20715">
        <f t="shared" si="646"/>
        <v>0.16051280333333331</v>
      </c>
      <c r="G20715">
        <f t="shared" si="647"/>
        <v>5.7571005222222222</v>
      </c>
    </row>
    <row r="20716" spans="1:7" x14ac:dyDescent="0.3">
      <c r="A20716">
        <v>207.11011865222801</v>
      </c>
      <c r="B20716">
        <v>52.821570000000001</v>
      </c>
      <c r="C20716">
        <v>0.48153840999999997</v>
      </c>
      <c r="D20716">
        <v>0.17762315000000001</v>
      </c>
      <c r="E20716">
        <v>5.8690629999999997</v>
      </c>
      <c r="F20716">
        <f t="shared" si="646"/>
        <v>0.16051280333333331</v>
      </c>
      <c r="G20716">
        <f t="shared" si="647"/>
        <v>5.7545605222222225</v>
      </c>
    </row>
    <row r="20717" spans="1:7" x14ac:dyDescent="0.3">
      <c r="A20717">
        <v>207.12012841785301</v>
      </c>
      <c r="B20717">
        <v>52.863472000000002</v>
      </c>
      <c r="C20717">
        <v>0.48153840999999997</v>
      </c>
      <c r="D20717">
        <v>0.20448026</v>
      </c>
      <c r="E20717">
        <v>5.8737183000000002</v>
      </c>
      <c r="F20717">
        <f t="shared" si="646"/>
        <v>0.16051280333333331</v>
      </c>
      <c r="G20717">
        <f t="shared" si="647"/>
        <v>5.7592163000000003</v>
      </c>
    </row>
    <row r="20718" spans="1:7" x14ac:dyDescent="0.3">
      <c r="A20718">
        <v>207.130122924689</v>
      </c>
      <c r="B20718">
        <v>52.821570000000001</v>
      </c>
      <c r="C20718">
        <v>0.48153840999999997</v>
      </c>
      <c r="D20718">
        <v>0.23133736999999999</v>
      </c>
      <c r="E20718">
        <v>5.8690629999999997</v>
      </c>
      <c r="F20718">
        <f t="shared" si="646"/>
        <v>0.16051280333333331</v>
      </c>
      <c r="G20718">
        <f t="shared" si="647"/>
        <v>5.7545605222222225</v>
      </c>
    </row>
    <row r="20719" spans="1:7" x14ac:dyDescent="0.3">
      <c r="A20719">
        <v>207.14025476062599</v>
      </c>
      <c r="B20719">
        <v>52.853954000000002</v>
      </c>
      <c r="C20719">
        <v>0.48155176999999999</v>
      </c>
      <c r="D20719">
        <v>0.24476592</v>
      </c>
      <c r="E20719">
        <v>5.8726605999999997</v>
      </c>
      <c r="F20719">
        <f t="shared" si="646"/>
        <v>0.16051725666666666</v>
      </c>
      <c r="G20719">
        <f t="shared" si="647"/>
        <v>5.7581587444444446</v>
      </c>
    </row>
    <row r="20720" spans="1:7" x14ac:dyDescent="0.3">
      <c r="A20720">
        <v>207.15024926746199</v>
      </c>
      <c r="B20720">
        <v>52.865383000000001</v>
      </c>
      <c r="C20720">
        <v>0.48160508000000002</v>
      </c>
      <c r="D20720">
        <v>0.21424647999999999</v>
      </c>
      <c r="E20720">
        <v>5.8739305000000002</v>
      </c>
      <c r="F20720">
        <f t="shared" si="646"/>
        <v>0.16053502666666666</v>
      </c>
      <c r="G20720">
        <f t="shared" si="647"/>
        <v>5.7594286333333331</v>
      </c>
    </row>
    <row r="20721" spans="1:7" x14ac:dyDescent="0.3">
      <c r="A20721">
        <v>207.16012170398599</v>
      </c>
      <c r="B20721">
        <v>52.815857000000001</v>
      </c>
      <c r="C20721">
        <v>0.4816184</v>
      </c>
      <c r="D20721">
        <v>0.21302570000000001</v>
      </c>
      <c r="E20721">
        <v>5.8684278000000001</v>
      </c>
      <c r="F20721">
        <f t="shared" si="646"/>
        <v>0.16053946666666666</v>
      </c>
      <c r="G20721">
        <f t="shared" si="647"/>
        <v>5.7539257444444445</v>
      </c>
    </row>
    <row r="20722" spans="1:7" x14ac:dyDescent="0.3">
      <c r="A20722">
        <v>207.17025353992301</v>
      </c>
      <c r="B20722">
        <v>52.857757999999997</v>
      </c>
      <c r="C20722">
        <v>0.4816184</v>
      </c>
      <c r="D20722">
        <v>0.23988281</v>
      </c>
      <c r="E20722">
        <v>5.8730836000000002</v>
      </c>
      <c r="F20722">
        <f t="shared" si="646"/>
        <v>0.16053946666666666</v>
      </c>
      <c r="G20722">
        <f t="shared" si="647"/>
        <v>5.7585814111111109</v>
      </c>
    </row>
    <row r="20723" spans="1:7" x14ac:dyDescent="0.3">
      <c r="A20723">
        <v>207.180248046759</v>
      </c>
      <c r="B20723">
        <v>52.825380000000003</v>
      </c>
      <c r="C20723">
        <v>0.4816184</v>
      </c>
      <c r="D20723">
        <v>0.26673989999999997</v>
      </c>
      <c r="E20723">
        <v>5.8694854000000003</v>
      </c>
      <c r="F20723">
        <f t="shared" si="646"/>
        <v>0.16053946666666666</v>
      </c>
      <c r="G20723">
        <f t="shared" si="647"/>
        <v>5.7549838555555555</v>
      </c>
    </row>
    <row r="20724" spans="1:7" x14ac:dyDescent="0.3">
      <c r="A20724">
        <v>207.190242553595</v>
      </c>
      <c r="B20724">
        <v>52.827286000000001</v>
      </c>
      <c r="C20724">
        <v>0.48163172999999998</v>
      </c>
      <c r="D20724">
        <v>0.27894767999999998</v>
      </c>
      <c r="E20724">
        <v>5.8696976000000003</v>
      </c>
      <c r="F20724">
        <f t="shared" si="646"/>
        <v>0.16054390999999998</v>
      </c>
      <c r="G20724">
        <f t="shared" si="647"/>
        <v>5.7551956333333329</v>
      </c>
    </row>
    <row r="20725" spans="1:7" x14ac:dyDescent="0.3">
      <c r="A20725">
        <v>207.20025231922</v>
      </c>
      <c r="B20725">
        <v>52.836807</v>
      </c>
      <c r="C20725">
        <v>0.48163172999999998</v>
      </c>
      <c r="D20725">
        <v>0.30580479999999999</v>
      </c>
      <c r="E20725">
        <v>5.8707557000000001</v>
      </c>
      <c r="F20725">
        <f t="shared" si="646"/>
        <v>0.16054390999999998</v>
      </c>
      <c r="G20725">
        <f t="shared" si="647"/>
        <v>5.756253522222222</v>
      </c>
    </row>
    <row r="20726" spans="1:7" x14ac:dyDescent="0.3">
      <c r="A20726">
        <v>207.21024682605599</v>
      </c>
      <c r="B20726">
        <v>52.789189999999998</v>
      </c>
      <c r="C20726">
        <v>0.48164505000000002</v>
      </c>
      <c r="D20726">
        <v>0.33266190000000001</v>
      </c>
      <c r="E20726">
        <v>5.8654647000000004</v>
      </c>
      <c r="F20726">
        <f t="shared" si="646"/>
        <v>0.16054835000000001</v>
      </c>
      <c r="G20726">
        <f t="shared" si="647"/>
        <v>5.7509627444444442</v>
      </c>
    </row>
    <row r="20727" spans="1:7" x14ac:dyDescent="0.3">
      <c r="A20727">
        <v>207.220119262579</v>
      </c>
      <c r="B20727">
        <v>52.840620000000001</v>
      </c>
      <c r="C20727">
        <v>0.48165839999999999</v>
      </c>
      <c r="D20727">
        <v>0.33144112999999997</v>
      </c>
      <c r="E20727">
        <v>5.8711789999999997</v>
      </c>
      <c r="F20727">
        <f t="shared" si="646"/>
        <v>0.1605528</v>
      </c>
      <c r="G20727">
        <f t="shared" si="647"/>
        <v>5.7566771888888892</v>
      </c>
    </row>
    <row r="20728" spans="1:7" x14ac:dyDescent="0.3">
      <c r="A20728">
        <v>207.230129028204</v>
      </c>
      <c r="B20728">
        <v>52.79871</v>
      </c>
      <c r="C20728">
        <v>0.48167172000000003</v>
      </c>
      <c r="D20728">
        <v>0.34364889999999998</v>
      </c>
      <c r="E20728">
        <v>5.8665229999999999</v>
      </c>
      <c r="F20728">
        <f t="shared" si="646"/>
        <v>0.16055724000000002</v>
      </c>
      <c r="G20728">
        <f t="shared" si="647"/>
        <v>5.7520205222222218</v>
      </c>
    </row>
    <row r="20729" spans="1:7" x14ac:dyDescent="0.3">
      <c r="A20729">
        <v>207.24012353504</v>
      </c>
      <c r="B20729">
        <v>52.81776</v>
      </c>
      <c r="C20729">
        <v>0.48168504000000001</v>
      </c>
      <c r="D20729">
        <v>0.34242812</v>
      </c>
      <c r="E20729">
        <v>5.8686389999999999</v>
      </c>
      <c r="F20729">
        <f t="shared" si="646"/>
        <v>0.16056168000000001</v>
      </c>
      <c r="G20729">
        <f t="shared" si="647"/>
        <v>5.7541371888888886</v>
      </c>
    </row>
    <row r="20730" spans="1:7" x14ac:dyDescent="0.3">
      <c r="A20730">
        <v>207.25011804187599</v>
      </c>
      <c r="B20730">
        <v>52.823475000000002</v>
      </c>
      <c r="C20730">
        <v>0.48169835999999999</v>
      </c>
      <c r="D20730">
        <v>0.3546359</v>
      </c>
      <c r="E20730">
        <v>5.8692739999999999</v>
      </c>
      <c r="F20730">
        <f t="shared" si="646"/>
        <v>0.16056612000000001</v>
      </c>
      <c r="G20730">
        <f t="shared" si="647"/>
        <v>5.7547721888888894</v>
      </c>
    </row>
    <row r="20731" spans="1:7" x14ac:dyDescent="0.3">
      <c r="A20731">
        <v>207.26012780750099</v>
      </c>
      <c r="B20731">
        <v>52.783473999999998</v>
      </c>
      <c r="C20731">
        <v>0.48169835999999999</v>
      </c>
      <c r="D20731">
        <v>0.38149300000000003</v>
      </c>
      <c r="E20731">
        <v>5.8648300000000004</v>
      </c>
      <c r="F20731">
        <f t="shared" si="646"/>
        <v>0.16056612000000001</v>
      </c>
      <c r="G20731">
        <f t="shared" si="647"/>
        <v>5.7503276333333329</v>
      </c>
    </row>
    <row r="20732" spans="1:7" x14ac:dyDescent="0.3">
      <c r="A20732">
        <v>207.27024438465</v>
      </c>
      <c r="B20732">
        <v>52.823475000000002</v>
      </c>
      <c r="C20732">
        <v>0.48171172000000001</v>
      </c>
      <c r="D20732">
        <v>0.39370077999999997</v>
      </c>
      <c r="E20732">
        <v>5.8692739999999999</v>
      </c>
      <c r="F20732">
        <f t="shared" si="646"/>
        <v>0.16057057333333333</v>
      </c>
      <c r="G20732">
        <f t="shared" si="647"/>
        <v>5.7547721888888894</v>
      </c>
    </row>
    <row r="20733" spans="1:7" x14ac:dyDescent="0.3">
      <c r="A20733">
        <v>207.280254150275</v>
      </c>
      <c r="B20733">
        <v>52.779662999999999</v>
      </c>
      <c r="C20733">
        <v>0.48177835000000002</v>
      </c>
      <c r="D20733">
        <v>0.36318135000000001</v>
      </c>
      <c r="E20733">
        <v>5.8644065999999997</v>
      </c>
      <c r="F20733">
        <f t="shared" si="646"/>
        <v>0.16059278333333335</v>
      </c>
      <c r="G20733">
        <f t="shared" si="647"/>
        <v>5.7499041888888884</v>
      </c>
    </row>
    <row r="20734" spans="1:7" x14ac:dyDescent="0.3">
      <c r="A20734">
        <v>207.29024865711099</v>
      </c>
      <c r="B20734">
        <v>52.819664000000003</v>
      </c>
      <c r="C20734">
        <v>0.48216492</v>
      </c>
      <c r="D20734">
        <v>-1.8922053000000001E-2</v>
      </c>
      <c r="E20734">
        <v>5.8688507000000003</v>
      </c>
      <c r="F20734">
        <f t="shared" si="646"/>
        <v>0.16072164</v>
      </c>
      <c r="G20734">
        <f t="shared" si="647"/>
        <v>5.754348744444445</v>
      </c>
    </row>
    <row r="20735" spans="1:7" x14ac:dyDescent="0.3">
      <c r="A20735">
        <v>207.30024316394699</v>
      </c>
      <c r="B20735">
        <v>52.909190000000002</v>
      </c>
      <c r="C20735">
        <v>0.48212492000000001</v>
      </c>
      <c r="D20735">
        <v>3.2350607000000003E-2</v>
      </c>
      <c r="E20735">
        <v>5.8787979999999997</v>
      </c>
      <c r="F20735">
        <f t="shared" si="646"/>
        <v>0.16070830666666666</v>
      </c>
      <c r="G20735">
        <f t="shared" si="647"/>
        <v>5.7642960777777779</v>
      </c>
    </row>
    <row r="20736" spans="1:7" x14ac:dyDescent="0.3">
      <c r="A20736">
        <v>207.310130859259</v>
      </c>
      <c r="B20736">
        <v>52.905380000000001</v>
      </c>
      <c r="C20736">
        <v>0.48196497999999999</v>
      </c>
      <c r="D20736">
        <v>0.22157114999999999</v>
      </c>
      <c r="E20736">
        <v>5.8783754999999998</v>
      </c>
      <c r="F20736">
        <f t="shared" si="646"/>
        <v>0.16065499333333333</v>
      </c>
      <c r="G20736">
        <f t="shared" si="647"/>
        <v>5.7638727444444449</v>
      </c>
    </row>
    <row r="20737" spans="1:7" x14ac:dyDescent="0.3">
      <c r="A20737">
        <v>207.320125366095</v>
      </c>
      <c r="B20737">
        <v>52.951099999999997</v>
      </c>
      <c r="C20737">
        <v>0.48193829999999999</v>
      </c>
      <c r="D20737">
        <v>0.26063603000000002</v>
      </c>
      <c r="E20737">
        <v>5.8834552999999996</v>
      </c>
      <c r="F20737">
        <f t="shared" si="646"/>
        <v>0.16064609999999999</v>
      </c>
      <c r="G20737">
        <f t="shared" si="647"/>
        <v>5.7689527444444444</v>
      </c>
    </row>
    <row r="20738" spans="1:7" x14ac:dyDescent="0.3">
      <c r="A20738">
        <v>207.33011987293099</v>
      </c>
      <c r="B20738">
        <v>52.903477000000002</v>
      </c>
      <c r="C20738">
        <v>0.48196497999999999</v>
      </c>
      <c r="D20738">
        <v>0.25941523999999999</v>
      </c>
      <c r="E20738">
        <v>5.8781632999999998</v>
      </c>
      <c r="F20738">
        <f t="shared" si="646"/>
        <v>0.16065499333333333</v>
      </c>
      <c r="G20738">
        <f t="shared" si="647"/>
        <v>5.7636612999999999</v>
      </c>
    </row>
    <row r="20739" spans="1:7" x14ac:dyDescent="0.3">
      <c r="A20739">
        <v>207.34012963855599</v>
      </c>
      <c r="B20739">
        <v>52.897762</v>
      </c>
      <c r="C20739">
        <v>0.48196497999999999</v>
      </c>
      <c r="D20739">
        <v>0.28627235000000001</v>
      </c>
      <c r="E20739">
        <v>5.8775287000000001</v>
      </c>
      <c r="F20739">
        <f t="shared" si="646"/>
        <v>0.16065499333333333</v>
      </c>
      <c r="G20739">
        <f t="shared" si="647"/>
        <v>5.7630262999999999</v>
      </c>
    </row>
    <row r="20740" spans="1:7" x14ac:dyDescent="0.3">
      <c r="A20740">
        <v>207.35012414539199</v>
      </c>
      <c r="B20740">
        <v>52.92062</v>
      </c>
      <c r="C20740">
        <v>0.48196497999999999</v>
      </c>
      <c r="D20740">
        <v>0.31312944999999998</v>
      </c>
      <c r="E20740">
        <v>5.8800682999999996</v>
      </c>
      <c r="F20740">
        <f t="shared" si="646"/>
        <v>0.16065499333333333</v>
      </c>
      <c r="G20740">
        <f t="shared" si="647"/>
        <v>5.7655660777777777</v>
      </c>
    </row>
    <row r="20741" spans="1:7" x14ac:dyDescent="0.3">
      <c r="A20741">
        <v>207.36011865222801</v>
      </c>
      <c r="B20741">
        <v>52.876809999999999</v>
      </c>
      <c r="C20741">
        <v>0.48196497999999999</v>
      </c>
      <c r="D20741">
        <v>0.33998655999999999</v>
      </c>
      <c r="E20741">
        <v>5.8752003000000004</v>
      </c>
      <c r="F20741">
        <f t="shared" si="646"/>
        <v>0.16065499333333333</v>
      </c>
      <c r="G20741">
        <f t="shared" si="647"/>
        <v>5.7606982999999996</v>
      </c>
    </row>
    <row r="20742" spans="1:7" x14ac:dyDescent="0.3">
      <c r="A20742">
        <v>207.370250488165</v>
      </c>
      <c r="B20742">
        <v>52.911095000000003</v>
      </c>
      <c r="C20742">
        <v>0.48196497999999999</v>
      </c>
      <c r="D20742">
        <v>0.36684367000000001</v>
      </c>
      <c r="E20742">
        <v>5.8790097000000001</v>
      </c>
      <c r="F20742">
        <f t="shared" ref="F20742:F20805" si="648">C20742/3</f>
        <v>0.16065499333333333</v>
      </c>
      <c r="G20742">
        <f t="shared" ref="G20742:G20805" si="649">(B20742-$B$5)/9</f>
        <v>5.7645077444444448</v>
      </c>
    </row>
    <row r="20743" spans="1:7" x14ac:dyDescent="0.3">
      <c r="A20743">
        <v>207.380122924689</v>
      </c>
      <c r="B20743">
        <v>52.861572000000002</v>
      </c>
      <c r="C20743">
        <v>0.48196497999999999</v>
      </c>
      <c r="D20743">
        <v>0.39370077999999997</v>
      </c>
      <c r="E20743">
        <v>5.873507</v>
      </c>
      <c r="F20743">
        <f t="shared" si="648"/>
        <v>0.16065499333333333</v>
      </c>
      <c r="G20743">
        <f t="shared" si="649"/>
        <v>5.7590051888888887</v>
      </c>
    </row>
    <row r="20744" spans="1:7" x14ac:dyDescent="0.3">
      <c r="A20744">
        <v>207.39025476062599</v>
      </c>
      <c r="B20744">
        <v>52.876809999999999</v>
      </c>
      <c r="C20744">
        <v>0.4820316</v>
      </c>
      <c r="D20744">
        <v>0.37905145000000001</v>
      </c>
      <c r="E20744">
        <v>5.8752003000000004</v>
      </c>
      <c r="F20744">
        <f t="shared" si="648"/>
        <v>0.16067719999999999</v>
      </c>
      <c r="G20744">
        <f t="shared" si="649"/>
        <v>5.7606982999999996</v>
      </c>
    </row>
    <row r="20745" spans="1:7" x14ac:dyDescent="0.3">
      <c r="A20745">
        <v>207.40024926746199</v>
      </c>
      <c r="B20745">
        <v>52.907288000000001</v>
      </c>
      <c r="C20745">
        <v>0.48239154000000001</v>
      </c>
      <c r="D20745">
        <v>-4.2727217E-3</v>
      </c>
      <c r="E20745">
        <v>5.8785869999999996</v>
      </c>
      <c r="F20745">
        <f t="shared" si="648"/>
        <v>0.16079718000000001</v>
      </c>
      <c r="G20745">
        <f t="shared" si="649"/>
        <v>5.7640847444444443</v>
      </c>
    </row>
    <row r="20746" spans="1:7" x14ac:dyDescent="0.3">
      <c r="A20746">
        <v>207.41024377429801</v>
      </c>
      <c r="B20746">
        <v>52.888236999999997</v>
      </c>
      <c r="C20746">
        <v>0.48236489999999999</v>
      </c>
      <c r="D20746">
        <v>1.8922053000000001E-2</v>
      </c>
      <c r="E20746">
        <v>5.8764706000000002</v>
      </c>
      <c r="F20746">
        <f t="shared" si="648"/>
        <v>0.1607883</v>
      </c>
      <c r="G20746">
        <f t="shared" si="649"/>
        <v>5.7619679666666661</v>
      </c>
    </row>
    <row r="20747" spans="1:7" x14ac:dyDescent="0.3">
      <c r="A20747">
        <v>207.42013146961099</v>
      </c>
      <c r="B20747">
        <v>52.958717</v>
      </c>
      <c r="C20747">
        <v>0.48221827</v>
      </c>
      <c r="D20747">
        <v>0.20814260000000001</v>
      </c>
      <c r="E20747">
        <v>5.8843009999999998</v>
      </c>
      <c r="F20747">
        <f t="shared" si="648"/>
        <v>0.16073942333333333</v>
      </c>
      <c r="G20747">
        <f t="shared" si="649"/>
        <v>5.7697990777777779</v>
      </c>
    </row>
    <row r="20748" spans="1:7" x14ac:dyDescent="0.3">
      <c r="A20748">
        <v>207.43012597644699</v>
      </c>
      <c r="B20748">
        <v>52.909190000000002</v>
      </c>
      <c r="C20748">
        <v>0.48216492</v>
      </c>
      <c r="D20748">
        <v>0.28871390000000002</v>
      </c>
      <c r="E20748">
        <v>5.8787979999999997</v>
      </c>
      <c r="F20748">
        <f t="shared" si="648"/>
        <v>0.16072164</v>
      </c>
      <c r="G20748">
        <f t="shared" si="649"/>
        <v>5.7642960777777779</v>
      </c>
    </row>
    <row r="20749" spans="1:7" x14ac:dyDescent="0.3">
      <c r="A20749">
        <v>207.44012048328199</v>
      </c>
      <c r="B20749">
        <v>52.937762999999997</v>
      </c>
      <c r="C20749">
        <v>0.4821916</v>
      </c>
      <c r="D20749">
        <v>0.28749313999999998</v>
      </c>
      <c r="E20749">
        <v>5.8819733000000003</v>
      </c>
      <c r="F20749">
        <f t="shared" si="648"/>
        <v>0.16073053333333334</v>
      </c>
      <c r="G20749">
        <f t="shared" si="649"/>
        <v>5.7674708555555547</v>
      </c>
    </row>
    <row r="20750" spans="1:7" x14ac:dyDescent="0.3">
      <c r="A20750">
        <v>207.45013024890699</v>
      </c>
      <c r="B20750">
        <v>52.951099999999997</v>
      </c>
      <c r="C20750">
        <v>0.48217827000000002</v>
      </c>
      <c r="D20750">
        <v>0.32777879999999998</v>
      </c>
      <c r="E20750">
        <v>5.8834552999999996</v>
      </c>
      <c r="F20750">
        <f t="shared" si="648"/>
        <v>0.16072609000000002</v>
      </c>
      <c r="G20750">
        <f t="shared" si="649"/>
        <v>5.7689527444444444</v>
      </c>
    </row>
    <row r="20751" spans="1:7" x14ac:dyDescent="0.3">
      <c r="A20751">
        <v>207.46024682605599</v>
      </c>
      <c r="B20751">
        <v>52.913001999999999</v>
      </c>
      <c r="C20751">
        <v>0.48217827000000002</v>
      </c>
      <c r="D20751">
        <v>0.3546359</v>
      </c>
      <c r="E20751">
        <v>5.8792220000000004</v>
      </c>
      <c r="F20751">
        <f t="shared" si="648"/>
        <v>0.16072609000000002</v>
      </c>
      <c r="G20751">
        <f t="shared" si="649"/>
        <v>5.7647196333333328</v>
      </c>
    </row>
    <row r="20752" spans="1:7" x14ac:dyDescent="0.3">
      <c r="A20752">
        <v>207.47025659168099</v>
      </c>
      <c r="B20752">
        <v>52.962530000000001</v>
      </c>
      <c r="C20752">
        <v>0.48217827000000002</v>
      </c>
      <c r="D20752">
        <v>0.38149300000000003</v>
      </c>
      <c r="E20752">
        <v>5.8847246000000002</v>
      </c>
      <c r="F20752">
        <f t="shared" si="648"/>
        <v>0.16072609000000002</v>
      </c>
      <c r="G20752">
        <f t="shared" si="649"/>
        <v>5.7702227444444443</v>
      </c>
    </row>
    <row r="20753" spans="1:7" x14ac:dyDescent="0.3">
      <c r="A20753">
        <v>207.480129028204</v>
      </c>
      <c r="B20753">
        <v>52.899666000000003</v>
      </c>
      <c r="C20753">
        <v>0.4821916</v>
      </c>
      <c r="D20753">
        <v>0.39370077999999997</v>
      </c>
      <c r="E20753">
        <v>5.8777404000000004</v>
      </c>
      <c r="F20753">
        <f t="shared" si="648"/>
        <v>0.16073053333333334</v>
      </c>
      <c r="G20753">
        <f t="shared" si="649"/>
        <v>5.7632378555555555</v>
      </c>
    </row>
    <row r="20754" spans="1:7" x14ac:dyDescent="0.3">
      <c r="A20754">
        <v>207.49024560535301</v>
      </c>
      <c r="B20754">
        <v>52.90157</v>
      </c>
      <c r="C20754">
        <v>0.4821916</v>
      </c>
      <c r="D20754">
        <v>0.40712935</v>
      </c>
      <c r="E20754">
        <v>5.8779516000000003</v>
      </c>
      <c r="F20754">
        <f t="shared" si="648"/>
        <v>0.16073053333333334</v>
      </c>
      <c r="G20754">
        <f t="shared" si="649"/>
        <v>5.763449411111111</v>
      </c>
    </row>
    <row r="20755" spans="1:7" x14ac:dyDescent="0.3">
      <c r="A20755">
        <v>207.50025537097801</v>
      </c>
      <c r="B20755">
        <v>52.876809999999999</v>
      </c>
      <c r="C20755">
        <v>0.48225825999999999</v>
      </c>
      <c r="D20755">
        <v>0.36318135000000001</v>
      </c>
      <c r="E20755">
        <v>5.8752003000000004</v>
      </c>
      <c r="F20755">
        <f t="shared" si="648"/>
        <v>0.16075275333333333</v>
      </c>
      <c r="G20755">
        <f t="shared" si="649"/>
        <v>5.7606982999999996</v>
      </c>
    </row>
    <row r="20756" spans="1:7" x14ac:dyDescent="0.3">
      <c r="A20756">
        <v>207.510249877814</v>
      </c>
      <c r="B20756">
        <v>52.848239999999997</v>
      </c>
      <c r="C20756">
        <v>0.48264479999999998</v>
      </c>
      <c r="D20756">
        <v>-1.7701275999999998E-2</v>
      </c>
      <c r="E20756">
        <v>5.8720255000000003</v>
      </c>
      <c r="F20756">
        <f t="shared" si="648"/>
        <v>0.16088159999999999</v>
      </c>
      <c r="G20756">
        <f t="shared" si="649"/>
        <v>5.7575238555555552</v>
      </c>
    </row>
    <row r="20757" spans="1:7" x14ac:dyDescent="0.3">
      <c r="A20757">
        <v>207.52012231433699</v>
      </c>
      <c r="B20757">
        <v>52.954906000000001</v>
      </c>
      <c r="C20757">
        <v>0.48265815000000001</v>
      </c>
      <c r="D20757">
        <v>-7.9350549999999999E-3</v>
      </c>
      <c r="E20757">
        <v>5.8838780000000002</v>
      </c>
      <c r="F20757">
        <f t="shared" si="648"/>
        <v>0.16088605</v>
      </c>
      <c r="G20757">
        <f t="shared" si="649"/>
        <v>5.7693756333333335</v>
      </c>
    </row>
    <row r="20758" spans="1:7" x14ac:dyDescent="0.3">
      <c r="A20758">
        <v>207.530254150275</v>
      </c>
      <c r="B20758">
        <v>52.941574000000003</v>
      </c>
      <c r="C20758">
        <v>0.48252484000000001</v>
      </c>
      <c r="D20758">
        <v>0.1532076</v>
      </c>
      <c r="E20758">
        <v>5.8823967000000001</v>
      </c>
      <c r="F20758">
        <f t="shared" si="648"/>
        <v>0.16084161333333333</v>
      </c>
      <c r="G20758">
        <f t="shared" si="649"/>
        <v>5.7678943</v>
      </c>
    </row>
    <row r="20759" spans="1:7" x14ac:dyDescent="0.3">
      <c r="A20759">
        <v>207.54012658679801</v>
      </c>
      <c r="B20759">
        <v>52.958717</v>
      </c>
      <c r="C20759">
        <v>0.48249817</v>
      </c>
      <c r="D20759">
        <v>0.20692182000000001</v>
      </c>
      <c r="E20759">
        <v>5.8843009999999998</v>
      </c>
      <c r="F20759">
        <f t="shared" si="648"/>
        <v>0.16083272333333334</v>
      </c>
      <c r="G20759">
        <f t="shared" si="649"/>
        <v>5.7697990777777779</v>
      </c>
    </row>
    <row r="20760" spans="1:7" x14ac:dyDescent="0.3">
      <c r="A20760">
        <v>207.550121093634</v>
      </c>
      <c r="B20760">
        <v>52.962530000000001</v>
      </c>
      <c r="C20760">
        <v>0.48249817</v>
      </c>
      <c r="D20760">
        <v>0.23377892</v>
      </c>
      <c r="E20760">
        <v>5.8847246000000002</v>
      </c>
      <c r="F20760">
        <f t="shared" si="648"/>
        <v>0.16083272333333334</v>
      </c>
      <c r="G20760">
        <f t="shared" si="649"/>
        <v>5.7702227444444443</v>
      </c>
    </row>
    <row r="20761" spans="1:7" x14ac:dyDescent="0.3">
      <c r="A20761">
        <v>207.56025292957199</v>
      </c>
      <c r="B20761">
        <v>52.932049999999997</v>
      </c>
      <c r="C20761">
        <v>0.48249817</v>
      </c>
      <c r="D20761">
        <v>0.26063603000000002</v>
      </c>
      <c r="E20761">
        <v>5.8813380000000004</v>
      </c>
      <c r="F20761">
        <f t="shared" si="648"/>
        <v>0.16083272333333334</v>
      </c>
      <c r="G20761">
        <f t="shared" si="649"/>
        <v>5.7668360777777776</v>
      </c>
    </row>
    <row r="20762" spans="1:7" x14ac:dyDescent="0.3">
      <c r="A20762">
        <v>207.57024743640699</v>
      </c>
      <c r="B20762">
        <v>52.970146</v>
      </c>
      <c r="C20762">
        <v>0.48249817</v>
      </c>
      <c r="D20762">
        <v>0.27406457000000001</v>
      </c>
      <c r="E20762">
        <v>5.8855709999999997</v>
      </c>
      <c r="F20762">
        <f t="shared" si="648"/>
        <v>0.16083272333333334</v>
      </c>
      <c r="G20762">
        <f t="shared" si="649"/>
        <v>5.7710689666666664</v>
      </c>
    </row>
    <row r="20763" spans="1:7" x14ac:dyDescent="0.3">
      <c r="A20763">
        <v>207.58025720203199</v>
      </c>
      <c r="B20763">
        <v>52.903477000000002</v>
      </c>
      <c r="C20763">
        <v>0.48249817</v>
      </c>
      <c r="D20763">
        <v>0.30092168000000002</v>
      </c>
      <c r="E20763">
        <v>5.8781632999999998</v>
      </c>
      <c r="F20763">
        <f t="shared" si="648"/>
        <v>0.16083272333333334</v>
      </c>
      <c r="G20763">
        <f t="shared" si="649"/>
        <v>5.7636612999999999</v>
      </c>
    </row>
    <row r="20764" spans="1:7" x14ac:dyDescent="0.3">
      <c r="A20764">
        <v>207.59025170886801</v>
      </c>
      <c r="B20764">
        <v>52.905380000000001</v>
      </c>
      <c r="C20764">
        <v>0.48249817</v>
      </c>
      <c r="D20764">
        <v>0.32777879999999998</v>
      </c>
      <c r="E20764">
        <v>5.8783754999999998</v>
      </c>
      <c r="F20764">
        <f t="shared" si="648"/>
        <v>0.16083272333333334</v>
      </c>
      <c r="G20764">
        <f t="shared" si="649"/>
        <v>5.7638727444444449</v>
      </c>
    </row>
    <row r="20765" spans="1:7" x14ac:dyDescent="0.3">
      <c r="A20765">
        <v>207.600246215704</v>
      </c>
      <c r="B20765">
        <v>52.92062</v>
      </c>
      <c r="C20765">
        <v>0.48251152000000003</v>
      </c>
      <c r="D20765">
        <v>0.33998655999999999</v>
      </c>
      <c r="E20765">
        <v>5.8800682999999996</v>
      </c>
      <c r="F20765">
        <f t="shared" si="648"/>
        <v>0.16083717333333333</v>
      </c>
      <c r="G20765">
        <f t="shared" si="649"/>
        <v>5.7655660777777777</v>
      </c>
    </row>
    <row r="20766" spans="1:7" x14ac:dyDescent="0.3">
      <c r="A20766">
        <v>207.610255981329</v>
      </c>
      <c r="B20766">
        <v>52.876809999999999</v>
      </c>
      <c r="C20766">
        <v>0.48251152000000003</v>
      </c>
      <c r="D20766">
        <v>0.36684367000000001</v>
      </c>
      <c r="E20766">
        <v>5.8752003000000004</v>
      </c>
      <c r="F20766">
        <f t="shared" si="648"/>
        <v>0.16083717333333333</v>
      </c>
      <c r="G20766">
        <f t="shared" si="649"/>
        <v>5.7606982999999996</v>
      </c>
    </row>
    <row r="20767" spans="1:7" x14ac:dyDescent="0.3">
      <c r="A20767">
        <v>207.620250488165</v>
      </c>
      <c r="B20767">
        <v>52.930145000000003</v>
      </c>
      <c r="C20767">
        <v>0.48251152000000003</v>
      </c>
      <c r="D20767">
        <v>0.39370077999999997</v>
      </c>
      <c r="E20767">
        <v>5.8811270000000002</v>
      </c>
      <c r="F20767">
        <f t="shared" si="648"/>
        <v>0.16083717333333333</v>
      </c>
      <c r="G20767">
        <f t="shared" si="649"/>
        <v>5.7666244111111116</v>
      </c>
    </row>
    <row r="20768" spans="1:7" x14ac:dyDescent="0.3">
      <c r="A20768">
        <v>207.63024499500099</v>
      </c>
      <c r="B20768">
        <v>52.895854999999997</v>
      </c>
      <c r="C20768">
        <v>0.48251152000000003</v>
      </c>
      <c r="D20768">
        <v>0.42055789999999998</v>
      </c>
      <c r="E20768">
        <v>5.8773169999999997</v>
      </c>
      <c r="F20768">
        <f t="shared" si="648"/>
        <v>0.16083717333333333</v>
      </c>
      <c r="G20768">
        <f t="shared" si="649"/>
        <v>5.762814411111111</v>
      </c>
    </row>
    <row r="20769" spans="1:7" x14ac:dyDescent="0.3">
      <c r="A20769">
        <v>207.640117431525</v>
      </c>
      <c r="B20769">
        <v>52.92062</v>
      </c>
      <c r="C20769">
        <v>0.48256483999999999</v>
      </c>
      <c r="D20769">
        <v>0.39003845999999998</v>
      </c>
      <c r="E20769">
        <v>5.8800682999999996</v>
      </c>
      <c r="F20769">
        <f t="shared" si="648"/>
        <v>0.16085494666666666</v>
      </c>
      <c r="G20769">
        <f t="shared" si="649"/>
        <v>5.7655660777777777</v>
      </c>
    </row>
    <row r="20770" spans="1:7" x14ac:dyDescent="0.3">
      <c r="A20770">
        <v>207.65024926746199</v>
      </c>
      <c r="B20770">
        <v>52.941574000000003</v>
      </c>
      <c r="C20770">
        <v>0.48295139999999998</v>
      </c>
      <c r="D20770">
        <v>7.9350549999999999E-3</v>
      </c>
      <c r="E20770">
        <v>5.8823967000000001</v>
      </c>
      <c r="F20770">
        <f t="shared" si="648"/>
        <v>0.16098379999999998</v>
      </c>
      <c r="G20770">
        <f t="shared" si="649"/>
        <v>5.7678943</v>
      </c>
    </row>
    <row r="20771" spans="1:7" x14ac:dyDescent="0.3">
      <c r="A20771">
        <v>207.66024377429801</v>
      </c>
      <c r="B20771">
        <v>52.935859999999998</v>
      </c>
      <c r="C20771">
        <v>0.48305804000000002</v>
      </c>
      <c r="D20771">
        <v>-9.3389490000000006E-2</v>
      </c>
      <c r="E20771">
        <v>5.8817615999999999</v>
      </c>
      <c r="F20771">
        <f t="shared" si="648"/>
        <v>0.16101934666666667</v>
      </c>
      <c r="G20771">
        <f t="shared" si="649"/>
        <v>5.7672594111111106</v>
      </c>
    </row>
    <row r="20772" spans="1:7" x14ac:dyDescent="0.3">
      <c r="A20772">
        <v>207.67013146961099</v>
      </c>
      <c r="B20772">
        <v>53.017769999999999</v>
      </c>
      <c r="C20772">
        <v>0.48297807999999998</v>
      </c>
      <c r="D20772">
        <v>1.4038943E-2</v>
      </c>
      <c r="E20772">
        <v>5.8908624999999999</v>
      </c>
      <c r="F20772">
        <f t="shared" si="648"/>
        <v>0.16099269333333333</v>
      </c>
      <c r="G20772">
        <f t="shared" si="649"/>
        <v>5.7763605222222223</v>
      </c>
    </row>
    <row r="20773" spans="1:7" x14ac:dyDescent="0.3">
      <c r="A20773">
        <v>207.68012597644699</v>
      </c>
      <c r="B20773">
        <v>52.996814999999998</v>
      </c>
      <c r="C20773">
        <v>0.48295139999999998</v>
      </c>
      <c r="D20773">
        <v>6.6532380000000002E-2</v>
      </c>
      <c r="E20773">
        <v>5.8885344999999996</v>
      </c>
      <c r="F20773">
        <f t="shared" si="648"/>
        <v>0.16098379999999998</v>
      </c>
      <c r="G20773">
        <f t="shared" si="649"/>
        <v>5.7740321888888886</v>
      </c>
    </row>
    <row r="20774" spans="1:7" x14ac:dyDescent="0.3">
      <c r="A20774">
        <v>207.69012048328199</v>
      </c>
      <c r="B20774">
        <v>53.025387000000002</v>
      </c>
      <c r="C20774">
        <v>0.48295139999999998</v>
      </c>
      <c r="D20774">
        <v>9.3389490000000006E-2</v>
      </c>
      <c r="E20774">
        <v>5.8917089999999996</v>
      </c>
      <c r="F20774">
        <f t="shared" si="648"/>
        <v>0.16098379999999998</v>
      </c>
      <c r="G20774">
        <f t="shared" si="649"/>
        <v>5.7772068555555558</v>
      </c>
    </row>
    <row r="20775" spans="1:7" x14ac:dyDescent="0.3">
      <c r="A20775">
        <v>207.70013024890699</v>
      </c>
      <c r="B20775">
        <v>53.004435999999998</v>
      </c>
      <c r="C20775">
        <v>0.48295139999999998</v>
      </c>
      <c r="D20775">
        <v>0.1202466</v>
      </c>
      <c r="E20775">
        <v>5.8893814000000004</v>
      </c>
      <c r="F20775">
        <f t="shared" si="648"/>
        <v>0.16098379999999998</v>
      </c>
      <c r="G20775">
        <f t="shared" si="649"/>
        <v>5.774878966666666</v>
      </c>
    </row>
    <row r="20776" spans="1:7" x14ac:dyDescent="0.3">
      <c r="A20776">
        <v>207.71024682605599</v>
      </c>
      <c r="B20776">
        <v>52.953003000000002</v>
      </c>
      <c r="C20776">
        <v>0.48295139999999998</v>
      </c>
      <c r="D20776">
        <v>0.14710371</v>
      </c>
      <c r="E20776">
        <v>5.8836665000000004</v>
      </c>
      <c r="F20776">
        <f t="shared" si="648"/>
        <v>0.16098379999999998</v>
      </c>
      <c r="G20776">
        <f t="shared" si="649"/>
        <v>5.7691641888888894</v>
      </c>
    </row>
    <row r="20777" spans="1:7" x14ac:dyDescent="0.3">
      <c r="A20777">
        <v>207.720119262579</v>
      </c>
      <c r="B20777">
        <v>52.993003999999999</v>
      </c>
      <c r="C20777">
        <v>0.48296475</v>
      </c>
      <c r="D20777">
        <v>0.15931149</v>
      </c>
      <c r="E20777">
        <v>5.8881106000000001</v>
      </c>
      <c r="F20777">
        <f t="shared" si="648"/>
        <v>0.16098825</v>
      </c>
      <c r="G20777">
        <f t="shared" si="649"/>
        <v>5.7736087444444442</v>
      </c>
    </row>
    <row r="20778" spans="1:7" x14ac:dyDescent="0.3">
      <c r="A20778">
        <v>207.73025109851699</v>
      </c>
      <c r="B20778">
        <v>52.96443</v>
      </c>
      <c r="C20778">
        <v>0.48296475</v>
      </c>
      <c r="D20778">
        <v>0.17274004000000001</v>
      </c>
      <c r="E20778">
        <v>5.8849359999999997</v>
      </c>
      <c r="F20778">
        <f t="shared" si="648"/>
        <v>0.16098825</v>
      </c>
      <c r="G20778">
        <f t="shared" si="649"/>
        <v>5.7704338555555559</v>
      </c>
    </row>
    <row r="20779" spans="1:7" x14ac:dyDescent="0.3">
      <c r="A20779">
        <v>207.74012353504</v>
      </c>
      <c r="B20779">
        <v>52.968243000000001</v>
      </c>
      <c r="C20779">
        <v>0.48296475</v>
      </c>
      <c r="D20779">
        <v>0.19959715</v>
      </c>
      <c r="E20779">
        <v>5.8853593000000002</v>
      </c>
      <c r="F20779">
        <f t="shared" si="648"/>
        <v>0.16098825</v>
      </c>
      <c r="G20779">
        <f t="shared" si="649"/>
        <v>5.7708575222222223</v>
      </c>
    </row>
    <row r="20780" spans="1:7" x14ac:dyDescent="0.3">
      <c r="A20780">
        <v>207.75025537097801</v>
      </c>
      <c r="B20780">
        <v>52.977767999999998</v>
      </c>
      <c r="C20780">
        <v>0.48297807999999998</v>
      </c>
      <c r="D20780">
        <v>0.21180493</v>
      </c>
      <c r="E20780">
        <v>5.8864179999999999</v>
      </c>
      <c r="F20780">
        <f t="shared" si="648"/>
        <v>0.16099269333333333</v>
      </c>
      <c r="G20780">
        <f t="shared" si="649"/>
        <v>5.7719158555555552</v>
      </c>
    </row>
    <row r="20781" spans="1:7" x14ac:dyDescent="0.3">
      <c r="A20781">
        <v>207.76012780750099</v>
      </c>
      <c r="B20781">
        <v>52.930145000000003</v>
      </c>
      <c r="C20781">
        <v>0.48297807999999998</v>
      </c>
      <c r="D20781">
        <v>0.23866203</v>
      </c>
      <c r="E20781">
        <v>5.8811270000000002</v>
      </c>
      <c r="F20781">
        <f t="shared" si="648"/>
        <v>0.16099269333333333</v>
      </c>
      <c r="G20781">
        <f t="shared" si="649"/>
        <v>5.7666244111111116</v>
      </c>
    </row>
    <row r="20782" spans="1:7" x14ac:dyDescent="0.3">
      <c r="A20782">
        <v>207.77024438465</v>
      </c>
      <c r="B20782">
        <v>52.989196999999997</v>
      </c>
      <c r="C20782">
        <v>0.48299140000000002</v>
      </c>
      <c r="D20782">
        <v>0.25086979999999998</v>
      </c>
      <c r="E20782">
        <v>5.8876879999999998</v>
      </c>
      <c r="F20782">
        <f t="shared" si="648"/>
        <v>0.16099713333333335</v>
      </c>
      <c r="G20782">
        <f t="shared" si="649"/>
        <v>5.7731857444444437</v>
      </c>
    </row>
    <row r="20783" spans="1:7" x14ac:dyDescent="0.3">
      <c r="A20783">
        <v>207.78013207996199</v>
      </c>
      <c r="B20783">
        <v>52.933951999999998</v>
      </c>
      <c r="C20783">
        <v>0.48300472</v>
      </c>
      <c r="D20783">
        <v>0.26429835000000002</v>
      </c>
      <c r="E20783">
        <v>5.8815499999999998</v>
      </c>
      <c r="F20783">
        <f t="shared" si="648"/>
        <v>0.16100157333333334</v>
      </c>
      <c r="G20783">
        <f t="shared" si="649"/>
        <v>5.7670474111111112</v>
      </c>
    </row>
    <row r="20784" spans="1:7" x14ac:dyDescent="0.3">
      <c r="A20784">
        <v>207.79024865711099</v>
      </c>
      <c r="B20784">
        <v>52.949191999999996</v>
      </c>
      <c r="C20784">
        <v>0.4830314</v>
      </c>
      <c r="D20784">
        <v>0.2618568</v>
      </c>
      <c r="E20784">
        <v>5.8832430000000002</v>
      </c>
      <c r="F20784">
        <f t="shared" si="648"/>
        <v>0.16101046666666666</v>
      </c>
      <c r="G20784">
        <f t="shared" si="649"/>
        <v>5.7687407444444441</v>
      </c>
    </row>
    <row r="20785" spans="1:7" x14ac:dyDescent="0.3">
      <c r="A20785">
        <v>207.800121093634</v>
      </c>
      <c r="B20785">
        <v>52.932049999999997</v>
      </c>
      <c r="C20785">
        <v>0.48305804000000002</v>
      </c>
      <c r="D20785">
        <v>0.25941523999999999</v>
      </c>
      <c r="E20785">
        <v>5.8813380000000004</v>
      </c>
      <c r="F20785">
        <f t="shared" si="648"/>
        <v>0.16101934666666667</v>
      </c>
      <c r="G20785">
        <f t="shared" si="649"/>
        <v>5.7668360777777776</v>
      </c>
    </row>
    <row r="20786" spans="1:7" x14ac:dyDescent="0.3">
      <c r="A20786">
        <v>207.810130859259</v>
      </c>
      <c r="B20786">
        <v>52.926333999999997</v>
      </c>
      <c r="C20786">
        <v>0.48308469999999998</v>
      </c>
      <c r="D20786">
        <v>0.24354513999999999</v>
      </c>
      <c r="E20786">
        <v>5.8807029999999996</v>
      </c>
      <c r="F20786">
        <f t="shared" si="648"/>
        <v>0.16102823333333333</v>
      </c>
      <c r="G20786">
        <f t="shared" si="649"/>
        <v>5.7662009666666663</v>
      </c>
    </row>
    <row r="20787" spans="1:7" x14ac:dyDescent="0.3">
      <c r="A20787">
        <v>207.820125366095</v>
      </c>
      <c r="B20787">
        <v>52.977767999999998</v>
      </c>
      <c r="C20787">
        <v>0.48312470000000002</v>
      </c>
      <c r="D20787">
        <v>0.22645425999999999</v>
      </c>
      <c r="E20787">
        <v>5.8864179999999999</v>
      </c>
      <c r="F20787">
        <f t="shared" si="648"/>
        <v>0.16104156666666666</v>
      </c>
      <c r="G20787">
        <f t="shared" si="649"/>
        <v>5.7719158555555552</v>
      </c>
    </row>
    <row r="20788" spans="1:7" x14ac:dyDescent="0.3">
      <c r="A20788">
        <v>207.83011987293099</v>
      </c>
      <c r="B20788">
        <v>52.941574000000003</v>
      </c>
      <c r="C20788">
        <v>0.48315134999999998</v>
      </c>
      <c r="D20788">
        <v>0.22523348000000001</v>
      </c>
      <c r="E20788">
        <v>5.8823967000000001</v>
      </c>
      <c r="F20788">
        <f t="shared" si="648"/>
        <v>0.16105044999999998</v>
      </c>
      <c r="G20788">
        <f t="shared" si="649"/>
        <v>5.7678943</v>
      </c>
    </row>
    <row r="20789" spans="1:7" x14ac:dyDescent="0.3">
      <c r="A20789">
        <v>207.84012963855599</v>
      </c>
      <c r="B20789">
        <v>52.962530000000001</v>
      </c>
      <c r="C20789">
        <v>0.48319134000000002</v>
      </c>
      <c r="D20789">
        <v>0.20814260000000001</v>
      </c>
      <c r="E20789">
        <v>5.8847246000000002</v>
      </c>
      <c r="F20789">
        <f t="shared" si="648"/>
        <v>0.16106378000000002</v>
      </c>
      <c r="G20789">
        <f t="shared" si="649"/>
        <v>5.7702227444444443</v>
      </c>
    </row>
    <row r="20790" spans="1:7" x14ac:dyDescent="0.3">
      <c r="A20790">
        <v>207.850246215704</v>
      </c>
      <c r="B20790">
        <v>52.983482000000002</v>
      </c>
      <c r="C20790">
        <v>0.48321799999999998</v>
      </c>
      <c r="D20790">
        <v>0.20692182000000001</v>
      </c>
      <c r="E20790">
        <v>5.8870529999999999</v>
      </c>
      <c r="F20790">
        <f t="shared" si="648"/>
        <v>0.16107266666666667</v>
      </c>
      <c r="G20790">
        <f t="shared" si="649"/>
        <v>5.7725507444444446</v>
      </c>
    </row>
    <row r="20791" spans="1:7" x14ac:dyDescent="0.3">
      <c r="A20791">
        <v>207.86011865222801</v>
      </c>
      <c r="B20791">
        <v>52.947290000000002</v>
      </c>
      <c r="C20791">
        <v>0.48324465999999999</v>
      </c>
      <c r="D20791">
        <v>0.20448026</v>
      </c>
      <c r="E20791">
        <v>5.883032</v>
      </c>
      <c r="F20791">
        <f t="shared" si="648"/>
        <v>0.16108155333333332</v>
      </c>
      <c r="G20791">
        <f t="shared" si="649"/>
        <v>5.7685294111111114</v>
      </c>
    </row>
    <row r="20792" spans="1:7" x14ac:dyDescent="0.3">
      <c r="A20792">
        <v>207.870250488165</v>
      </c>
      <c r="B20792">
        <v>52.991100000000003</v>
      </c>
      <c r="C20792">
        <v>0.48327133</v>
      </c>
      <c r="D20792">
        <v>0.20203869999999999</v>
      </c>
      <c r="E20792">
        <v>5.8878994000000002</v>
      </c>
      <c r="F20792">
        <f t="shared" si="648"/>
        <v>0.16109044333333333</v>
      </c>
      <c r="G20792">
        <f t="shared" si="649"/>
        <v>5.7733971888888895</v>
      </c>
    </row>
    <row r="20793" spans="1:7" x14ac:dyDescent="0.3">
      <c r="A20793">
        <v>207.88024499500099</v>
      </c>
      <c r="B20793">
        <v>52.953003000000002</v>
      </c>
      <c r="C20793">
        <v>0.48329797000000002</v>
      </c>
      <c r="D20793">
        <v>0.21424647999999999</v>
      </c>
      <c r="E20793">
        <v>5.8836665000000004</v>
      </c>
      <c r="F20793">
        <f t="shared" si="648"/>
        <v>0.16109932333333335</v>
      </c>
      <c r="G20793">
        <f t="shared" si="649"/>
        <v>5.7691641888888894</v>
      </c>
    </row>
    <row r="20794" spans="1:7" x14ac:dyDescent="0.3">
      <c r="A20794">
        <v>207.89025476062599</v>
      </c>
      <c r="B20794">
        <v>52.958717</v>
      </c>
      <c r="C20794">
        <v>0.48331132999999998</v>
      </c>
      <c r="D20794">
        <v>0.21302570000000001</v>
      </c>
      <c r="E20794">
        <v>5.8843009999999998</v>
      </c>
      <c r="F20794">
        <f t="shared" si="648"/>
        <v>0.16110377666666667</v>
      </c>
      <c r="G20794">
        <f t="shared" si="649"/>
        <v>5.7697990777777779</v>
      </c>
    </row>
    <row r="20795" spans="1:7" x14ac:dyDescent="0.3">
      <c r="A20795">
        <v>207.90012719715</v>
      </c>
      <c r="B20795">
        <v>52.970146</v>
      </c>
      <c r="C20795">
        <v>0.48332465000000002</v>
      </c>
      <c r="D20795">
        <v>0.21180493</v>
      </c>
      <c r="E20795">
        <v>5.8855709999999997</v>
      </c>
      <c r="F20795">
        <f t="shared" si="648"/>
        <v>0.16110821666666666</v>
      </c>
      <c r="G20795">
        <f t="shared" si="649"/>
        <v>5.7710689666666664</v>
      </c>
    </row>
    <row r="20796" spans="1:7" x14ac:dyDescent="0.3">
      <c r="A20796">
        <v>207.91012170398599</v>
      </c>
      <c r="B20796">
        <v>52.954906000000001</v>
      </c>
      <c r="C20796">
        <v>0.48335129999999998</v>
      </c>
      <c r="D20796">
        <v>0.20936336999999999</v>
      </c>
      <c r="E20796">
        <v>5.8838780000000002</v>
      </c>
      <c r="F20796">
        <f t="shared" si="648"/>
        <v>0.16111709999999999</v>
      </c>
      <c r="G20796">
        <f t="shared" si="649"/>
        <v>5.7693756333333335</v>
      </c>
    </row>
    <row r="20797" spans="1:7" x14ac:dyDescent="0.3">
      <c r="A20797">
        <v>207.92013146961099</v>
      </c>
      <c r="B20797">
        <v>53.008243999999998</v>
      </c>
      <c r="C20797">
        <v>0.48337796</v>
      </c>
      <c r="D20797">
        <v>0.20692182000000001</v>
      </c>
      <c r="E20797">
        <v>5.8898044000000001</v>
      </c>
      <c r="F20797">
        <f t="shared" si="648"/>
        <v>0.16112598666666667</v>
      </c>
      <c r="G20797">
        <f t="shared" si="649"/>
        <v>5.775302077777777</v>
      </c>
    </row>
    <row r="20798" spans="1:7" x14ac:dyDescent="0.3">
      <c r="A20798">
        <v>207.93012597644699</v>
      </c>
      <c r="B20798">
        <v>52.945385000000002</v>
      </c>
      <c r="C20798">
        <v>0.48340460000000002</v>
      </c>
      <c r="D20798">
        <v>0.20448026</v>
      </c>
      <c r="E20798">
        <v>5.8828199999999997</v>
      </c>
      <c r="F20798">
        <f t="shared" si="648"/>
        <v>0.16113486666666668</v>
      </c>
      <c r="G20798">
        <f t="shared" si="649"/>
        <v>5.7683177444444445</v>
      </c>
    </row>
    <row r="20799" spans="1:7" x14ac:dyDescent="0.3">
      <c r="A20799">
        <v>207.94012048328199</v>
      </c>
      <c r="B20799">
        <v>52.973956999999999</v>
      </c>
      <c r="C20799">
        <v>0.48341795999999998</v>
      </c>
      <c r="D20799">
        <v>0.21668804</v>
      </c>
      <c r="E20799">
        <v>5.8859944000000004</v>
      </c>
      <c r="F20799">
        <f t="shared" si="648"/>
        <v>0.16113932</v>
      </c>
      <c r="G20799">
        <f t="shared" si="649"/>
        <v>5.7714924111111108</v>
      </c>
    </row>
    <row r="20800" spans="1:7" x14ac:dyDescent="0.3">
      <c r="A20800">
        <v>207.95025231922</v>
      </c>
      <c r="B20800">
        <v>52.981574999999999</v>
      </c>
      <c r="C20800">
        <v>0.48343128000000002</v>
      </c>
      <c r="D20800">
        <v>0.22889581000000001</v>
      </c>
      <c r="E20800">
        <v>5.8868410000000004</v>
      </c>
      <c r="F20800">
        <f t="shared" si="648"/>
        <v>0.16114376</v>
      </c>
      <c r="G20800">
        <f t="shared" si="649"/>
        <v>5.7723388555555557</v>
      </c>
    </row>
    <row r="20801" spans="1:7" x14ac:dyDescent="0.3">
      <c r="A20801">
        <v>207.96024682605599</v>
      </c>
      <c r="B20801">
        <v>52.96443</v>
      </c>
      <c r="C20801">
        <v>0.4834446</v>
      </c>
      <c r="D20801">
        <v>0.24110359000000001</v>
      </c>
      <c r="E20801">
        <v>5.8849359999999997</v>
      </c>
      <c r="F20801">
        <f t="shared" si="648"/>
        <v>0.16114819999999999</v>
      </c>
      <c r="G20801">
        <f t="shared" si="649"/>
        <v>5.7704338555555559</v>
      </c>
    </row>
    <row r="20802" spans="1:7" x14ac:dyDescent="0.3">
      <c r="A20802">
        <v>207.97025659168099</v>
      </c>
      <c r="B20802">
        <v>53.006340000000002</v>
      </c>
      <c r="C20802">
        <v>0.48345791999999999</v>
      </c>
      <c r="D20802">
        <v>0.23988281</v>
      </c>
      <c r="E20802">
        <v>5.8895929999999996</v>
      </c>
      <c r="F20802">
        <f t="shared" si="648"/>
        <v>0.16115263999999999</v>
      </c>
      <c r="G20802">
        <f t="shared" si="649"/>
        <v>5.7750905222222224</v>
      </c>
    </row>
    <row r="20803" spans="1:7" x14ac:dyDescent="0.3">
      <c r="A20803">
        <v>207.980129028204</v>
      </c>
      <c r="B20803">
        <v>52.956814000000001</v>
      </c>
      <c r="C20803">
        <v>0.48347129999999999</v>
      </c>
      <c r="D20803">
        <v>0.25209057000000001</v>
      </c>
      <c r="E20803">
        <v>5.8840895</v>
      </c>
      <c r="F20803">
        <f t="shared" si="648"/>
        <v>0.1611571</v>
      </c>
      <c r="G20803">
        <f t="shared" si="649"/>
        <v>5.7695876333333338</v>
      </c>
    </row>
    <row r="20804" spans="1:7" x14ac:dyDescent="0.3">
      <c r="A20804">
        <v>207.99012353504</v>
      </c>
      <c r="B20804">
        <v>52.981574999999999</v>
      </c>
      <c r="C20804">
        <v>0.48349795000000001</v>
      </c>
      <c r="D20804">
        <v>0.25086979999999998</v>
      </c>
      <c r="E20804">
        <v>5.8868410000000004</v>
      </c>
      <c r="F20804">
        <f t="shared" si="648"/>
        <v>0.16116598333333335</v>
      </c>
      <c r="G20804">
        <f t="shared" si="649"/>
        <v>5.7723388555555557</v>
      </c>
    </row>
    <row r="20805" spans="1:7" x14ac:dyDescent="0.3">
      <c r="A20805">
        <v>208.00025537097801</v>
      </c>
      <c r="B20805">
        <v>52.994909999999997</v>
      </c>
      <c r="C20805">
        <v>0.48352462000000002</v>
      </c>
      <c r="D20805">
        <v>0.24842826000000001</v>
      </c>
      <c r="E20805">
        <v>5.8883229999999998</v>
      </c>
      <c r="F20805">
        <f t="shared" si="648"/>
        <v>0.16117487333333333</v>
      </c>
      <c r="G20805">
        <f t="shared" si="649"/>
        <v>5.7738205222222216</v>
      </c>
    </row>
    <row r="20806" spans="1:7" x14ac:dyDescent="0.3">
      <c r="A20806">
        <v>208.010249877814</v>
      </c>
      <c r="B20806">
        <v>52.956814000000001</v>
      </c>
      <c r="C20806">
        <v>0.48353794</v>
      </c>
      <c r="D20806">
        <v>0.26063603000000002</v>
      </c>
      <c r="E20806">
        <v>5.8840895</v>
      </c>
      <c r="F20806">
        <f t="shared" ref="F20806:F20869" si="650">C20806/3</f>
        <v>0.16117931333333332</v>
      </c>
      <c r="G20806">
        <f t="shared" ref="G20806:G20869" si="651">(B20806-$B$5)/9</f>
        <v>5.7695876333333338</v>
      </c>
    </row>
    <row r="20807" spans="1:7" x14ac:dyDescent="0.3">
      <c r="A20807">
        <v>208.02012231433699</v>
      </c>
      <c r="B20807">
        <v>52.987290000000002</v>
      </c>
      <c r="C20807">
        <v>0.48355125999999998</v>
      </c>
      <c r="D20807">
        <v>0.27284380000000003</v>
      </c>
      <c r="E20807">
        <v>5.8874760000000004</v>
      </c>
      <c r="F20807">
        <f t="shared" si="650"/>
        <v>0.16118375333333332</v>
      </c>
      <c r="G20807">
        <f t="shared" si="651"/>
        <v>5.7729738555555556</v>
      </c>
    </row>
    <row r="20808" spans="1:7" x14ac:dyDescent="0.3">
      <c r="A20808">
        <v>208.03013207996199</v>
      </c>
      <c r="B20808">
        <v>52.968243000000001</v>
      </c>
      <c r="C20808">
        <v>0.48356462</v>
      </c>
      <c r="D20808">
        <v>0.28505158000000003</v>
      </c>
      <c r="E20808">
        <v>5.8853593000000002</v>
      </c>
      <c r="F20808">
        <f t="shared" si="650"/>
        <v>0.16118820666666667</v>
      </c>
      <c r="G20808">
        <f t="shared" si="651"/>
        <v>5.7708575222222223</v>
      </c>
    </row>
    <row r="20809" spans="1:7" x14ac:dyDescent="0.3">
      <c r="A20809">
        <v>208.04024865711099</v>
      </c>
      <c r="B20809">
        <v>52.989196999999997</v>
      </c>
      <c r="C20809">
        <v>0.48356462</v>
      </c>
      <c r="D20809">
        <v>0.31190869999999998</v>
      </c>
      <c r="E20809">
        <v>5.8876879999999998</v>
      </c>
      <c r="F20809">
        <f t="shared" si="650"/>
        <v>0.16118820666666667</v>
      </c>
      <c r="G20809">
        <f t="shared" si="651"/>
        <v>5.7731857444444437</v>
      </c>
    </row>
    <row r="20810" spans="1:7" x14ac:dyDescent="0.3">
      <c r="A20810">
        <v>208.05024316394699</v>
      </c>
      <c r="B20810">
        <v>52.983482000000002</v>
      </c>
      <c r="C20810">
        <v>0.48357793999999998</v>
      </c>
      <c r="D20810">
        <v>0.31068790000000002</v>
      </c>
      <c r="E20810">
        <v>5.8870529999999999</v>
      </c>
      <c r="F20810">
        <f t="shared" si="650"/>
        <v>0.16119264666666666</v>
      </c>
      <c r="G20810">
        <f t="shared" si="651"/>
        <v>5.7725507444444446</v>
      </c>
    </row>
    <row r="20811" spans="1:7" x14ac:dyDescent="0.3">
      <c r="A20811">
        <v>208.06025292957199</v>
      </c>
      <c r="B20811">
        <v>52.93967</v>
      </c>
      <c r="C20811">
        <v>0.48359126000000002</v>
      </c>
      <c r="D20811">
        <v>0.32289568000000002</v>
      </c>
      <c r="E20811">
        <v>5.8821849999999998</v>
      </c>
      <c r="F20811">
        <f t="shared" si="650"/>
        <v>0.16119708666666668</v>
      </c>
      <c r="G20811">
        <f t="shared" si="651"/>
        <v>5.7676827444444445</v>
      </c>
    </row>
    <row r="20812" spans="1:7" x14ac:dyDescent="0.3">
      <c r="A20812">
        <v>208.07024743640699</v>
      </c>
      <c r="B20812">
        <v>52.983482000000002</v>
      </c>
      <c r="C20812">
        <v>0.48360458000000001</v>
      </c>
      <c r="D20812">
        <v>0.33510345000000002</v>
      </c>
      <c r="E20812">
        <v>5.8870529999999999</v>
      </c>
      <c r="F20812">
        <f t="shared" si="650"/>
        <v>0.16120152666666668</v>
      </c>
      <c r="G20812">
        <f t="shared" si="651"/>
        <v>5.7725507444444446</v>
      </c>
    </row>
    <row r="20813" spans="1:7" x14ac:dyDescent="0.3">
      <c r="A20813">
        <v>208.08025720203199</v>
      </c>
      <c r="B20813">
        <v>52.935859999999998</v>
      </c>
      <c r="C20813">
        <v>0.48363125000000001</v>
      </c>
      <c r="D20813">
        <v>0.33388269999999998</v>
      </c>
      <c r="E20813">
        <v>5.8817615999999999</v>
      </c>
      <c r="F20813">
        <f t="shared" si="650"/>
        <v>0.16121041666666666</v>
      </c>
      <c r="G20813">
        <f t="shared" si="651"/>
        <v>5.7672594111111106</v>
      </c>
    </row>
    <row r="20814" spans="1:7" x14ac:dyDescent="0.3">
      <c r="A20814">
        <v>208.09025170886801</v>
      </c>
      <c r="B20814">
        <v>52.973956999999999</v>
      </c>
      <c r="C20814">
        <v>0.48363125000000001</v>
      </c>
      <c r="D20814">
        <v>0.3607398</v>
      </c>
      <c r="E20814">
        <v>5.8859944000000004</v>
      </c>
      <c r="F20814">
        <f t="shared" si="650"/>
        <v>0.16121041666666666</v>
      </c>
      <c r="G20814">
        <f t="shared" si="651"/>
        <v>5.7714924111111108</v>
      </c>
    </row>
    <row r="20815" spans="1:7" x14ac:dyDescent="0.3">
      <c r="A20815">
        <v>208.100246215704</v>
      </c>
      <c r="B20815">
        <v>52.975859999999997</v>
      </c>
      <c r="C20815">
        <v>0.48364457</v>
      </c>
      <c r="D20815">
        <v>0.37294757000000001</v>
      </c>
      <c r="E20815">
        <v>5.8862059999999996</v>
      </c>
      <c r="F20815">
        <f t="shared" si="650"/>
        <v>0.16121485666666666</v>
      </c>
      <c r="G20815">
        <f t="shared" si="651"/>
        <v>5.7717038555555549</v>
      </c>
    </row>
    <row r="20816" spans="1:7" x14ac:dyDescent="0.3">
      <c r="A20816">
        <v>208.110255981329</v>
      </c>
      <c r="B20816">
        <v>52.926333999999997</v>
      </c>
      <c r="C20816">
        <v>0.48365789999999997</v>
      </c>
      <c r="D20816">
        <v>0.38515535000000001</v>
      </c>
      <c r="E20816">
        <v>5.8807029999999996</v>
      </c>
      <c r="F20816">
        <f t="shared" si="650"/>
        <v>0.16121929999999998</v>
      </c>
      <c r="G20816">
        <f t="shared" si="651"/>
        <v>5.7662009666666663</v>
      </c>
    </row>
    <row r="20817" spans="1:7" x14ac:dyDescent="0.3">
      <c r="A20817">
        <v>208.120250488165</v>
      </c>
      <c r="B20817">
        <v>52.991100000000003</v>
      </c>
      <c r="C20817">
        <v>0.48367125</v>
      </c>
      <c r="D20817">
        <v>0.39736313000000001</v>
      </c>
      <c r="E20817">
        <v>5.8878994000000002</v>
      </c>
      <c r="F20817">
        <f t="shared" si="650"/>
        <v>0.16122375</v>
      </c>
      <c r="G20817">
        <f t="shared" si="651"/>
        <v>5.7733971888888895</v>
      </c>
    </row>
    <row r="20818" spans="1:7" x14ac:dyDescent="0.3">
      <c r="A20818">
        <v>208.130122924689</v>
      </c>
      <c r="B20818">
        <v>52.953003000000002</v>
      </c>
      <c r="C20818">
        <v>0.48368456999999998</v>
      </c>
      <c r="D20818">
        <v>0.39614232999999999</v>
      </c>
      <c r="E20818">
        <v>5.8836665000000004</v>
      </c>
      <c r="F20818">
        <f t="shared" si="650"/>
        <v>0.16122818999999999</v>
      </c>
      <c r="G20818">
        <f t="shared" si="651"/>
        <v>5.7691641888888894</v>
      </c>
    </row>
    <row r="20819" spans="1:7" x14ac:dyDescent="0.3">
      <c r="A20819">
        <v>208.14025476062599</v>
      </c>
      <c r="B20819">
        <v>52.979669999999999</v>
      </c>
      <c r="C20819">
        <v>0.48371120000000001</v>
      </c>
      <c r="D20819">
        <v>0.39370077999999997</v>
      </c>
      <c r="E20819">
        <v>5.8866296</v>
      </c>
      <c r="F20819">
        <f t="shared" si="650"/>
        <v>0.16123706666666668</v>
      </c>
      <c r="G20819">
        <f t="shared" si="651"/>
        <v>5.7721271888888888</v>
      </c>
    </row>
    <row r="20820" spans="1:7" x14ac:dyDescent="0.3">
      <c r="A20820">
        <v>208.15012719715</v>
      </c>
      <c r="B20820">
        <v>52.953003000000002</v>
      </c>
      <c r="C20820">
        <v>0.4837379</v>
      </c>
      <c r="D20820">
        <v>0.39370077999999997</v>
      </c>
      <c r="E20820">
        <v>5.8836665000000004</v>
      </c>
      <c r="F20820">
        <f t="shared" si="650"/>
        <v>0.16124596666666666</v>
      </c>
      <c r="G20820">
        <f t="shared" si="651"/>
        <v>5.7691641888888894</v>
      </c>
    </row>
    <row r="20821" spans="1:7" x14ac:dyDescent="0.3">
      <c r="A20821">
        <v>208.16012170398599</v>
      </c>
      <c r="B20821">
        <v>52.907288000000001</v>
      </c>
      <c r="C20821">
        <v>0.48380452000000002</v>
      </c>
      <c r="D20821">
        <v>0.34975277999999999</v>
      </c>
      <c r="E20821">
        <v>5.8785869999999996</v>
      </c>
      <c r="F20821">
        <f t="shared" si="650"/>
        <v>0.16126817333333335</v>
      </c>
      <c r="G20821">
        <f t="shared" si="651"/>
        <v>5.7640847444444443</v>
      </c>
    </row>
    <row r="20822" spans="1:7" x14ac:dyDescent="0.3">
      <c r="A20822">
        <v>208.17025353992301</v>
      </c>
      <c r="B20822">
        <v>52.983482000000002</v>
      </c>
      <c r="C20822">
        <v>0.48416445000000002</v>
      </c>
      <c r="D20822">
        <v>-3.051944E-3</v>
      </c>
      <c r="E20822">
        <v>5.8870529999999999</v>
      </c>
      <c r="F20822">
        <f t="shared" si="650"/>
        <v>0.16138815000000001</v>
      </c>
      <c r="G20822">
        <f t="shared" si="651"/>
        <v>5.7725507444444446</v>
      </c>
    </row>
    <row r="20823" spans="1:7" x14ac:dyDescent="0.3">
      <c r="A20823">
        <v>208.18012597644699</v>
      </c>
      <c r="B20823">
        <v>53.008243999999998</v>
      </c>
      <c r="C20823">
        <v>0.48417779999999999</v>
      </c>
      <c r="D20823">
        <v>6.7142770000000003E-3</v>
      </c>
      <c r="E20823">
        <v>5.8898044000000001</v>
      </c>
      <c r="F20823">
        <f t="shared" si="650"/>
        <v>0.1613926</v>
      </c>
      <c r="G20823">
        <f t="shared" si="651"/>
        <v>5.775302077777777</v>
      </c>
    </row>
    <row r="20824" spans="1:7" x14ac:dyDescent="0.3">
      <c r="A20824">
        <v>208.19012048328199</v>
      </c>
      <c r="B20824">
        <v>53.082535</v>
      </c>
      <c r="C20824">
        <v>0.48404446000000001</v>
      </c>
      <c r="D20824">
        <v>0.16907770999999999</v>
      </c>
      <c r="E20824">
        <v>5.8980584</v>
      </c>
      <c r="F20824">
        <f t="shared" si="650"/>
        <v>0.16134815333333333</v>
      </c>
      <c r="G20824">
        <f t="shared" si="651"/>
        <v>5.7835566333333333</v>
      </c>
    </row>
    <row r="20825" spans="1:7" x14ac:dyDescent="0.3">
      <c r="A20825">
        <v>208.20025231922</v>
      </c>
      <c r="B20825">
        <v>53.078724000000001</v>
      </c>
      <c r="C20825">
        <v>0.48400447000000002</v>
      </c>
      <c r="D20825">
        <v>0.23622048000000001</v>
      </c>
      <c r="E20825">
        <v>5.8976350000000002</v>
      </c>
      <c r="F20825">
        <f t="shared" si="650"/>
        <v>0.16133482333333335</v>
      </c>
      <c r="G20825">
        <f t="shared" si="651"/>
        <v>5.7831331888888888</v>
      </c>
    </row>
    <row r="20826" spans="1:7" x14ac:dyDescent="0.3">
      <c r="A20826">
        <v>208.21024682605599</v>
      </c>
      <c r="B20826">
        <v>53.053963000000003</v>
      </c>
      <c r="C20826">
        <v>0.48401781999999999</v>
      </c>
      <c r="D20826">
        <v>0.23499970000000001</v>
      </c>
      <c r="E20826">
        <v>5.8948840000000002</v>
      </c>
      <c r="F20826">
        <f t="shared" si="650"/>
        <v>0.16133927333333334</v>
      </c>
      <c r="G20826">
        <f t="shared" si="651"/>
        <v>5.7803819666666669</v>
      </c>
    </row>
    <row r="20827" spans="1:7" x14ac:dyDescent="0.3">
      <c r="A20827">
        <v>208.220119262579</v>
      </c>
      <c r="B20827">
        <v>53.099677999999997</v>
      </c>
      <c r="C20827">
        <v>0.48401781999999999</v>
      </c>
      <c r="D20827">
        <v>0.2618568</v>
      </c>
      <c r="E20827">
        <v>5.8999633999999999</v>
      </c>
      <c r="F20827">
        <f t="shared" si="650"/>
        <v>0.16133927333333334</v>
      </c>
      <c r="G20827">
        <f t="shared" si="651"/>
        <v>5.7854614111111111</v>
      </c>
    </row>
    <row r="20828" spans="1:7" x14ac:dyDescent="0.3">
      <c r="A20828">
        <v>208.23025109851699</v>
      </c>
      <c r="B20828">
        <v>53.044437000000002</v>
      </c>
      <c r="C20828">
        <v>0.48401781999999999</v>
      </c>
      <c r="D20828">
        <v>0.28871390000000002</v>
      </c>
      <c r="E20828">
        <v>5.8938255000000002</v>
      </c>
      <c r="F20828">
        <f t="shared" si="650"/>
        <v>0.16133927333333334</v>
      </c>
      <c r="G20828">
        <f t="shared" si="651"/>
        <v>5.7793235222222226</v>
      </c>
    </row>
    <row r="20829" spans="1:7" x14ac:dyDescent="0.3">
      <c r="A20829">
        <v>208.24012353504</v>
      </c>
      <c r="B20829">
        <v>53.057769999999998</v>
      </c>
      <c r="C20829">
        <v>0.48401781999999999</v>
      </c>
      <c r="D20829">
        <v>0.31557099999999999</v>
      </c>
      <c r="E20829">
        <v>5.8953069999999999</v>
      </c>
      <c r="F20829">
        <f t="shared" si="650"/>
        <v>0.16133927333333334</v>
      </c>
      <c r="G20829">
        <f t="shared" si="651"/>
        <v>5.7808049666666665</v>
      </c>
    </row>
    <row r="20830" spans="1:7" x14ac:dyDescent="0.3">
      <c r="A20830">
        <v>208.25025537097801</v>
      </c>
      <c r="B20830">
        <v>53.063484000000003</v>
      </c>
      <c r="C20830">
        <v>0.48401781999999999</v>
      </c>
      <c r="D20830">
        <v>0.34242812</v>
      </c>
      <c r="E20830">
        <v>5.8959419999999998</v>
      </c>
      <c r="F20830">
        <f t="shared" si="650"/>
        <v>0.16133927333333334</v>
      </c>
      <c r="G20830">
        <f t="shared" si="651"/>
        <v>5.781439855555556</v>
      </c>
    </row>
    <row r="20831" spans="1:7" x14ac:dyDescent="0.3">
      <c r="A20831">
        <v>208.26012780750099</v>
      </c>
      <c r="B20831">
        <v>53.015864999999998</v>
      </c>
      <c r="C20831">
        <v>0.48401781999999999</v>
      </c>
      <c r="D20831">
        <v>0.36928523000000002</v>
      </c>
      <c r="E20831">
        <v>5.8906507000000001</v>
      </c>
      <c r="F20831">
        <f t="shared" si="650"/>
        <v>0.16133927333333334</v>
      </c>
      <c r="G20831">
        <f t="shared" si="651"/>
        <v>5.7761488555555554</v>
      </c>
    </row>
    <row r="20832" spans="1:7" x14ac:dyDescent="0.3">
      <c r="A20832">
        <v>208.27024438465</v>
      </c>
      <c r="B20832">
        <v>53.052055000000003</v>
      </c>
      <c r="C20832">
        <v>0.48403114000000003</v>
      </c>
      <c r="D20832">
        <v>0.38149300000000003</v>
      </c>
      <c r="E20832">
        <v>5.8946719999999999</v>
      </c>
      <c r="F20832">
        <f t="shared" si="650"/>
        <v>0.16134371333333333</v>
      </c>
      <c r="G20832">
        <f t="shared" si="651"/>
        <v>5.7801699666666666</v>
      </c>
    </row>
    <row r="20833" spans="1:7" x14ac:dyDescent="0.3">
      <c r="A20833">
        <v>208.28013207996199</v>
      </c>
      <c r="B20833">
        <v>52.996814999999998</v>
      </c>
      <c r="C20833">
        <v>0.48403114000000003</v>
      </c>
      <c r="D20833">
        <v>0.40835009999999999</v>
      </c>
      <c r="E20833">
        <v>5.8885344999999996</v>
      </c>
      <c r="F20833">
        <f t="shared" si="650"/>
        <v>0.16134371333333333</v>
      </c>
      <c r="G20833">
        <f t="shared" si="651"/>
        <v>5.7740321888888886</v>
      </c>
    </row>
    <row r="20834" spans="1:7" x14ac:dyDescent="0.3">
      <c r="A20834">
        <v>208.29012658679801</v>
      </c>
      <c r="B20834">
        <v>53.013958000000002</v>
      </c>
      <c r="C20834">
        <v>0.48409777999999998</v>
      </c>
      <c r="D20834">
        <v>0.35097358000000001</v>
      </c>
      <c r="E20834">
        <v>5.8904386000000004</v>
      </c>
      <c r="F20834">
        <f t="shared" si="650"/>
        <v>0.16136592666666666</v>
      </c>
      <c r="G20834">
        <f t="shared" si="651"/>
        <v>5.7759369666666665</v>
      </c>
    </row>
    <row r="20835" spans="1:7" x14ac:dyDescent="0.3">
      <c r="A20835">
        <v>208.300121093634</v>
      </c>
      <c r="B20835">
        <v>53.031100000000002</v>
      </c>
      <c r="C20835">
        <v>0.48447105000000001</v>
      </c>
      <c r="D20835">
        <v>-1.6480498E-2</v>
      </c>
      <c r="E20835">
        <v>5.8923435</v>
      </c>
      <c r="F20835">
        <f t="shared" si="650"/>
        <v>0.16149035</v>
      </c>
      <c r="G20835">
        <f t="shared" si="651"/>
        <v>5.7778416333333338</v>
      </c>
    </row>
    <row r="20836" spans="1:7" x14ac:dyDescent="0.3">
      <c r="A20836">
        <v>208.310130859259</v>
      </c>
      <c r="B20836">
        <v>53.059677000000001</v>
      </c>
      <c r="C20836">
        <v>0.48448437</v>
      </c>
      <c r="D20836">
        <v>-5.4934993000000003E-3</v>
      </c>
      <c r="E20836">
        <v>5.8955193000000001</v>
      </c>
      <c r="F20836">
        <f t="shared" si="650"/>
        <v>0.16149479</v>
      </c>
      <c r="G20836">
        <f t="shared" si="651"/>
        <v>5.7810168555555554</v>
      </c>
    </row>
    <row r="20837" spans="1:7" x14ac:dyDescent="0.3">
      <c r="A20837">
        <v>208.320125366095</v>
      </c>
      <c r="B20837">
        <v>53.135869999999997</v>
      </c>
      <c r="C20837">
        <v>0.48437774</v>
      </c>
      <c r="D20837">
        <v>0.12879204999999999</v>
      </c>
      <c r="E20837">
        <v>5.9039845</v>
      </c>
      <c r="F20837">
        <f t="shared" si="650"/>
        <v>0.16145924666666667</v>
      </c>
      <c r="G20837">
        <f t="shared" si="651"/>
        <v>5.7894827444444443</v>
      </c>
    </row>
    <row r="20838" spans="1:7" x14ac:dyDescent="0.3">
      <c r="A20838">
        <v>208.33025720203199</v>
      </c>
      <c r="B20838">
        <v>53.095866999999998</v>
      </c>
      <c r="C20838">
        <v>0.48433775000000001</v>
      </c>
      <c r="D20838">
        <v>0.19593482000000001</v>
      </c>
      <c r="E20838">
        <v>5.89954</v>
      </c>
      <c r="F20838">
        <f t="shared" si="650"/>
        <v>0.16144591666666666</v>
      </c>
      <c r="G20838">
        <f t="shared" si="651"/>
        <v>5.7850379666666667</v>
      </c>
    </row>
    <row r="20839" spans="1:7" x14ac:dyDescent="0.3">
      <c r="A20839">
        <v>208.34012963855599</v>
      </c>
      <c r="B20839">
        <v>53.114918000000003</v>
      </c>
      <c r="C20839">
        <v>0.48433775000000001</v>
      </c>
      <c r="D20839">
        <v>0.22279193</v>
      </c>
      <c r="E20839">
        <v>5.9016570000000002</v>
      </c>
      <c r="F20839">
        <f t="shared" si="650"/>
        <v>0.16144591666666666</v>
      </c>
      <c r="G20839">
        <f t="shared" si="651"/>
        <v>5.7871547444444449</v>
      </c>
    </row>
    <row r="20840" spans="1:7" x14ac:dyDescent="0.3">
      <c r="A20840">
        <v>208.35012414539199</v>
      </c>
      <c r="B20840">
        <v>53.113014</v>
      </c>
      <c r="C20840">
        <v>0.48433775000000001</v>
      </c>
      <c r="D20840">
        <v>0.24964902999999999</v>
      </c>
      <c r="E20840">
        <v>5.9014454000000001</v>
      </c>
      <c r="F20840">
        <f t="shared" si="650"/>
        <v>0.16144591666666666</v>
      </c>
      <c r="G20840">
        <f t="shared" si="651"/>
        <v>5.7869431888888885</v>
      </c>
    </row>
    <row r="20841" spans="1:7" x14ac:dyDescent="0.3">
      <c r="A20841">
        <v>208.36011865222801</v>
      </c>
      <c r="B20841">
        <v>53.059677000000001</v>
      </c>
      <c r="C20841">
        <v>0.48435106999999999</v>
      </c>
      <c r="D20841">
        <v>0.26307760000000002</v>
      </c>
      <c r="E20841">
        <v>5.8955193000000001</v>
      </c>
      <c r="F20841">
        <f t="shared" si="650"/>
        <v>0.16145035666666666</v>
      </c>
      <c r="G20841">
        <f t="shared" si="651"/>
        <v>5.7810168555555554</v>
      </c>
    </row>
    <row r="20842" spans="1:7" x14ac:dyDescent="0.3">
      <c r="A20842">
        <v>208.370250488165</v>
      </c>
      <c r="B20842">
        <v>53.101579999999998</v>
      </c>
      <c r="C20842">
        <v>0.48435106999999999</v>
      </c>
      <c r="D20842">
        <v>0.27650613000000002</v>
      </c>
      <c r="E20842">
        <v>5.9001749999999999</v>
      </c>
      <c r="F20842">
        <f t="shared" si="650"/>
        <v>0.16145035666666666</v>
      </c>
      <c r="G20842">
        <f t="shared" si="651"/>
        <v>5.7856727444444438</v>
      </c>
    </row>
    <row r="20843" spans="1:7" x14ac:dyDescent="0.3">
      <c r="A20843">
        <v>208.380122924689</v>
      </c>
      <c r="B20843">
        <v>53.050150000000002</v>
      </c>
      <c r="C20843">
        <v>0.48435106999999999</v>
      </c>
      <c r="D20843">
        <v>0.30336322999999998</v>
      </c>
      <c r="E20843">
        <v>5.8944606999999998</v>
      </c>
      <c r="F20843">
        <f t="shared" si="650"/>
        <v>0.16145035666666666</v>
      </c>
      <c r="G20843">
        <f t="shared" si="651"/>
        <v>5.7799583000000005</v>
      </c>
    </row>
    <row r="20844" spans="1:7" x14ac:dyDescent="0.3">
      <c r="A20844">
        <v>208.390117431525</v>
      </c>
      <c r="B20844">
        <v>53.057769999999998</v>
      </c>
      <c r="C20844">
        <v>0.48435106999999999</v>
      </c>
      <c r="D20844">
        <v>0.33022034</v>
      </c>
      <c r="E20844">
        <v>5.8953069999999999</v>
      </c>
      <c r="F20844">
        <f t="shared" si="650"/>
        <v>0.16145035666666666</v>
      </c>
      <c r="G20844">
        <f t="shared" si="651"/>
        <v>5.7808049666666665</v>
      </c>
    </row>
    <row r="20845" spans="1:7" x14ac:dyDescent="0.3">
      <c r="A20845">
        <v>208.40012719715</v>
      </c>
      <c r="B20845">
        <v>53.053963000000003</v>
      </c>
      <c r="C20845">
        <v>0.48435106999999999</v>
      </c>
      <c r="D20845">
        <v>0.35707745000000002</v>
      </c>
      <c r="E20845">
        <v>5.8948840000000002</v>
      </c>
      <c r="F20845">
        <f t="shared" si="650"/>
        <v>0.16145035666666666</v>
      </c>
      <c r="G20845">
        <f t="shared" si="651"/>
        <v>5.7803819666666669</v>
      </c>
    </row>
    <row r="20846" spans="1:7" x14ac:dyDescent="0.3">
      <c r="A20846">
        <v>208.41012170398599</v>
      </c>
      <c r="B20846">
        <v>53.017769999999999</v>
      </c>
      <c r="C20846">
        <v>0.48435106999999999</v>
      </c>
      <c r="D20846">
        <v>0.38393455999999998</v>
      </c>
      <c r="E20846">
        <v>5.8908624999999999</v>
      </c>
      <c r="F20846">
        <f t="shared" si="650"/>
        <v>0.16145035666666666</v>
      </c>
      <c r="G20846">
        <f t="shared" si="651"/>
        <v>5.7763605222222223</v>
      </c>
    </row>
    <row r="20847" spans="1:7" x14ac:dyDescent="0.3">
      <c r="A20847">
        <v>208.42013146961099</v>
      </c>
      <c r="B20847">
        <v>53.061579999999999</v>
      </c>
      <c r="C20847">
        <v>0.48435106999999999</v>
      </c>
      <c r="D20847">
        <v>0.41079167</v>
      </c>
      <c r="E20847">
        <v>5.8957305</v>
      </c>
      <c r="F20847">
        <f t="shared" si="650"/>
        <v>0.16145035666666666</v>
      </c>
      <c r="G20847">
        <f t="shared" si="651"/>
        <v>5.7812282999999995</v>
      </c>
    </row>
    <row r="20848" spans="1:7" x14ac:dyDescent="0.3">
      <c r="A20848">
        <v>208.430248046759</v>
      </c>
      <c r="B20848">
        <v>53.017769999999999</v>
      </c>
      <c r="C20848">
        <v>0.48468432</v>
      </c>
      <c r="D20848">
        <v>0.11048037600000001</v>
      </c>
      <c r="E20848">
        <v>5.8908624999999999</v>
      </c>
      <c r="F20848">
        <f t="shared" si="650"/>
        <v>0.16156144</v>
      </c>
      <c r="G20848">
        <f t="shared" si="651"/>
        <v>5.7763605222222223</v>
      </c>
    </row>
    <row r="20849" spans="1:7" x14ac:dyDescent="0.3">
      <c r="A20849">
        <v>208.44012048328199</v>
      </c>
      <c r="B20849">
        <v>53.093964</v>
      </c>
      <c r="C20849">
        <v>0.48487097000000001</v>
      </c>
      <c r="D20849">
        <v>-8.9727156000000002E-2</v>
      </c>
      <c r="E20849">
        <v>5.8993279999999997</v>
      </c>
      <c r="F20849">
        <f t="shared" si="650"/>
        <v>0.16162365666666667</v>
      </c>
      <c r="G20849">
        <f t="shared" si="651"/>
        <v>5.7848265222222217</v>
      </c>
    </row>
    <row r="20850" spans="1:7" x14ac:dyDescent="0.3">
      <c r="A20850">
        <v>208.45013024890699</v>
      </c>
      <c r="B20850">
        <v>53.137770000000003</v>
      </c>
      <c r="C20850">
        <v>0.48480430000000002</v>
      </c>
      <c r="D20850">
        <v>-9.1558319999999992E-3</v>
      </c>
      <c r="E20850">
        <v>5.9041962999999997</v>
      </c>
      <c r="F20850">
        <f t="shared" si="650"/>
        <v>0.16160143333333335</v>
      </c>
      <c r="G20850">
        <f t="shared" si="651"/>
        <v>5.7896938555555559</v>
      </c>
    </row>
    <row r="20851" spans="1:7" x14ac:dyDescent="0.3">
      <c r="A20851">
        <v>208.46024682605599</v>
      </c>
      <c r="B20851">
        <v>53.120632000000001</v>
      </c>
      <c r="C20851">
        <v>0.48476429999999998</v>
      </c>
      <c r="D20851">
        <v>5.7986937000000002E-2</v>
      </c>
      <c r="E20851">
        <v>5.9022912999999999</v>
      </c>
      <c r="F20851">
        <f t="shared" si="650"/>
        <v>0.16158809999999998</v>
      </c>
      <c r="G20851">
        <f t="shared" si="651"/>
        <v>5.7877896333333334</v>
      </c>
    </row>
    <row r="20852" spans="1:7" x14ac:dyDescent="0.3">
      <c r="A20852">
        <v>208.47025659168099</v>
      </c>
      <c r="B20852">
        <v>53.173965000000003</v>
      </c>
      <c r="C20852">
        <v>0.48476429999999998</v>
      </c>
      <c r="D20852">
        <v>8.4844045000000007E-2</v>
      </c>
      <c r="E20852">
        <v>5.9082173999999998</v>
      </c>
      <c r="F20852">
        <f t="shared" si="650"/>
        <v>0.16158809999999998</v>
      </c>
      <c r="G20852">
        <f t="shared" si="651"/>
        <v>5.7937155222222225</v>
      </c>
    </row>
    <row r="20853" spans="1:7" x14ac:dyDescent="0.3">
      <c r="A20853">
        <v>208.48025109851699</v>
      </c>
      <c r="B20853">
        <v>53.118729999999999</v>
      </c>
      <c r="C20853">
        <v>0.48476429999999998</v>
      </c>
      <c r="D20853">
        <v>0.11170115</v>
      </c>
      <c r="E20853">
        <v>5.9020799999999998</v>
      </c>
      <c r="F20853">
        <f t="shared" si="650"/>
        <v>0.16158809999999998</v>
      </c>
      <c r="G20853">
        <f t="shared" si="651"/>
        <v>5.7875782999999998</v>
      </c>
    </row>
    <row r="20854" spans="1:7" x14ac:dyDescent="0.3">
      <c r="A20854">
        <v>208.49024560535301</v>
      </c>
      <c r="B20854">
        <v>53.151110000000003</v>
      </c>
      <c r="C20854">
        <v>0.48477766</v>
      </c>
      <c r="D20854">
        <v>0.12390893</v>
      </c>
      <c r="E20854">
        <v>5.9056782999999999</v>
      </c>
      <c r="F20854">
        <f t="shared" si="650"/>
        <v>0.16159255333333333</v>
      </c>
      <c r="G20854">
        <f t="shared" si="651"/>
        <v>5.7911760777777781</v>
      </c>
    </row>
    <row r="20855" spans="1:7" x14ac:dyDescent="0.3">
      <c r="A20855">
        <v>208.50011804187599</v>
      </c>
      <c r="B20855">
        <v>53.126347000000003</v>
      </c>
      <c r="C20855">
        <v>0.48477766</v>
      </c>
      <c r="D20855">
        <v>0.15076603999999999</v>
      </c>
      <c r="E20855">
        <v>5.9029264000000001</v>
      </c>
      <c r="F20855">
        <f t="shared" si="650"/>
        <v>0.16159255333333333</v>
      </c>
      <c r="G20855">
        <f t="shared" si="651"/>
        <v>5.7884246333333333</v>
      </c>
    </row>
    <row r="20856" spans="1:7" x14ac:dyDescent="0.3">
      <c r="A20856">
        <v>208.51012780750099</v>
      </c>
      <c r="B20856">
        <v>53.084440000000001</v>
      </c>
      <c r="C20856">
        <v>0.48477766</v>
      </c>
      <c r="D20856">
        <v>0.17762315000000001</v>
      </c>
      <c r="E20856">
        <v>5.8982700000000001</v>
      </c>
      <c r="F20856">
        <f t="shared" si="650"/>
        <v>0.16159255333333333</v>
      </c>
      <c r="G20856">
        <f t="shared" si="651"/>
        <v>5.7837683000000002</v>
      </c>
    </row>
    <row r="20857" spans="1:7" x14ac:dyDescent="0.3">
      <c r="A20857">
        <v>208.52024438465</v>
      </c>
      <c r="B20857">
        <v>53.128245999999997</v>
      </c>
      <c r="C20857">
        <v>0.48477766</v>
      </c>
      <c r="D20857">
        <v>0.20448026</v>
      </c>
      <c r="E20857">
        <v>5.9031377000000003</v>
      </c>
      <c r="F20857">
        <f t="shared" si="650"/>
        <v>0.16159255333333333</v>
      </c>
      <c r="G20857">
        <f t="shared" si="651"/>
        <v>5.7886356333333326</v>
      </c>
    </row>
    <row r="20858" spans="1:7" x14ac:dyDescent="0.3">
      <c r="A20858">
        <v>208.53013207996199</v>
      </c>
      <c r="B20858">
        <v>53.080629999999999</v>
      </c>
      <c r="C20858">
        <v>0.48479097999999998</v>
      </c>
      <c r="D20858">
        <v>0.20325947999999999</v>
      </c>
      <c r="E20858">
        <v>5.8978469999999996</v>
      </c>
      <c r="F20858">
        <f t="shared" si="650"/>
        <v>0.16159699333333333</v>
      </c>
      <c r="G20858">
        <f t="shared" si="651"/>
        <v>5.7833449666666663</v>
      </c>
    </row>
    <row r="20859" spans="1:7" x14ac:dyDescent="0.3">
      <c r="A20859">
        <v>208.54024865711099</v>
      </c>
      <c r="B20859">
        <v>53.111106999999997</v>
      </c>
      <c r="C20859">
        <v>0.48480430000000002</v>
      </c>
      <c r="D20859">
        <v>0.21546725999999999</v>
      </c>
      <c r="E20859">
        <v>5.9012330000000004</v>
      </c>
      <c r="F20859">
        <f t="shared" si="650"/>
        <v>0.16160143333333335</v>
      </c>
      <c r="G20859">
        <f t="shared" si="651"/>
        <v>5.7867312999999996</v>
      </c>
    </row>
    <row r="20860" spans="1:7" x14ac:dyDescent="0.3">
      <c r="A20860">
        <v>208.55024316394699</v>
      </c>
      <c r="B20860">
        <v>53.107300000000002</v>
      </c>
      <c r="C20860">
        <v>0.48481762</v>
      </c>
      <c r="D20860">
        <v>0.22767504</v>
      </c>
      <c r="E20860">
        <v>5.9008107000000001</v>
      </c>
      <c r="F20860">
        <f t="shared" si="650"/>
        <v>0.16160587333333334</v>
      </c>
      <c r="G20860">
        <f t="shared" si="651"/>
        <v>5.7863083</v>
      </c>
    </row>
    <row r="20861" spans="1:7" x14ac:dyDescent="0.3">
      <c r="A20861">
        <v>208.56025292957199</v>
      </c>
      <c r="B20861">
        <v>53.086345999999999</v>
      </c>
      <c r="C20861">
        <v>0.48484430000000001</v>
      </c>
      <c r="D20861">
        <v>0.22523348000000001</v>
      </c>
      <c r="E20861">
        <v>5.8984819999999996</v>
      </c>
      <c r="F20861">
        <f t="shared" si="650"/>
        <v>0.16161476666666666</v>
      </c>
      <c r="G20861">
        <f t="shared" si="651"/>
        <v>5.7839800777777777</v>
      </c>
    </row>
    <row r="20862" spans="1:7" x14ac:dyDescent="0.3">
      <c r="A20862">
        <v>208.57024743640699</v>
      </c>
      <c r="B20862">
        <v>53.120632000000001</v>
      </c>
      <c r="C20862">
        <v>0.48487097000000001</v>
      </c>
      <c r="D20862">
        <v>0.22279193</v>
      </c>
      <c r="E20862">
        <v>5.9022912999999999</v>
      </c>
      <c r="F20862">
        <f t="shared" si="650"/>
        <v>0.16162365666666667</v>
      </c>
      <c r="G20862">
        <f t="shared" si="651"/>
        <v>5.7877896333333334</v>
      </c>
    </row>
    <row r="20863" spans="1:7" x14ac:dyDescent="0.3">
      <c r="A20863">
        <v>208.58011987293099</v>
      </c>
      <c r="B20863">
        <v>53.082535</v>
      </c>
      <c r="C20863">
        <v>0.48489759999999998</v>
      </c>
      <c r="D20863">
        <v>0.22157114999999999</v>
      </c>
      <c r="E20863">
        <v>5.8980584</v>
      </c>
      <c r="F20863">
        <f t="shared" si="650"/>
        <v>0.16163253333333333</v>
      </c>
      <c r="G20863">
        <f t="shared" si="651"/>
        <v>5.7835566333333333</v>
      </c>
    </row>
    <row r="20864" spans="1:7" x14ac:dyDescent="0.3">
      <c r="A20864">
        <v>208.59012963855599</v>
      </c>
      <c r="B20864">
        <v>53.074916999999999</v>
      </c>
      <c r="C20864">
        <v>0.48495093</v>
      </c>
      <c r="D20864">
        <v>0.19227248</v>
      </c>
      <c r="E20864">
        <v>5.8972119999999997</v>
      </c>
      <c r="F20864">
        <f t="shared" si="650"/>
        <v>0.16165030999999999</v>
      </c>
      <c r="G20864">
        <f t="shared" si="651"/>
        <v>5.7827101888888883</v>
      </c>
    </row>
    <row r="20865" spans="1:7" x14ac:dyDescent="0.3">
      <c r="A20865">
        <v>208.60012414539199</v>
      </c>
      <c r="B20865">
        <v>53.107300000000002</v>
      </c>
      <c r="C20865">
        <v>0.48499091999999999</v>
      </c>
      <c r="D20865">
        <v>0.17640238</v>
      </c>
      <c r="E20865">
        <v>5.9008107000000001</v>
      </c>
      <c r="F20865">
        <f t="shared" si="650"/>
        <v>0.16166364</v>
      </c>
      <c r="G20865">
        <f t="shared" si="651"/>
        <v>5.7863083</v>
      </c>
    </row>
    <row r="20866" spans="1:7" x14ac:dyDescent="0.3">
      <c r="A20866">
        <v>208.610255981329</v>
      </c>
      <c r="B20866">
        <v>53.063484000000003</v>
      </c>
      <c r="C20866">
        <v>0.48504424000000002</v>
      </c>
      <c r="D20866">
        <v>0.14588292999999999</v>
      </c>
      <c r="E20866">
        <v>5.8959419999999998</v>
      </c>
      <c r="F20866">
        <f t="shared" si="650"/>
        <v>0.16168141333333333</v>
      </c>
      <c r="G20866">
        <f t="shared" si="651"/>
        <v>5.781439855555556</v>
      </c>
    </row>
    <row r="20867" spans="1:7" x14ac:dyDescent="0.3">
      <c r="A20867">
        <v>208.620250488165</v>
      </c>
      <c r="B20867">
        <v>53.128245999999997</v>
      </c>
      <c r="C20867">
        <v>0.48507090000000003</v>
      </c>
      <c r="D20867">
        <v>0.13001283</v>
      </c>
      <c r="E20867">
        <v>5.9031377000000003</v>
      </c>
      <c r="F20867">
        <f t="shared" si="650"/>
        <v>0.16169030000000001</v>
      </c>
      <c r="G20867">
        <f t="shared" si="651"/>
        <v>5.7886356333333326</v>
      </c>
    </row>
    <row r="20868" spans="1:7" x14ac:dyDescent="0.3">
      <c r="A20868">
        <v>208.63024499500099</v>
      </c>
      <c r="B20868">
        <v>53.093964</v>
      </c>
      <c r="C20868">
        <v>0.48507090000000003</v>
      </c>
      <c r="D20868">
        <v>0.15686992999999999</v>
      </c>
      <c r="E20868">
        <v>5.8993279999999997</v>
      </c>
      <c r="F20868">
        <f t="shared" si="650"/>
        <v>0.16169030000000001</v>
      </c>
      <c r="G20868">
        <f t="shared" si="651"/>
        <v>5.7848265222222217</v>
      </c>
    </row>
    <row r="20869" spans="1:7" x14ac:dyDescent="0.3">
      <c r="A20869">
        <v>208.64025476062599</v>
      </c>
      <c r="B20869">
        <v>53.120632000000001</v>
      </c>
      <c r="C20869">
        <v>0.48508424</v>
      </c>
      <c r="D20869">
        <v>0.16907770999999999</v>
      </c>
      <c r="E20869">
        <v>5.9022912999999999</v>
      </c>
      <c r="F20869">
        <f t="shared" si="650"/>
        <v>0.16169474666666667</v>
      </c>
      <c r="G20869">
        <f t="shared" si="651"/>
        <v>5.7877896333333334</v>
      </c>
    </row>
    <row r="20870" spans="1:7" x14ac:dyDescent="0.3">
      <c r="A20870">
        <v>208.65012719715</v>
      </c>
      <c r="B20870">
        <v>53.120632000000001</v>
      </c>
      <c r="C20870">
        <v>0.48509755999999998</v>
      </c>
      <c r="D20870">
        <v>0.18128548999999999</v>
      </c>
      <c r="E20870">
        <v>5.9022912999999999</v>
      </c>
      <c r="F20870">
        <f t="shared" ref="F20870:F20933" si="652">C20870/3</f>
        <v>0.16169918666666666</v>
      </c>
      <c r="G20870">
        <f t="shared" ref="G20870:G20933" si="653">(B20870-$B$5)/9</f>
        <v>5.7877896333333334</v>
      </c>
    </row>
    <row r="20871" spans="1:7" x14ac:dyDescent="0.3">
      <c r="A20871">
        <v>208.66024377429801</v>
      </c>
      <c r="B20871">
        <v>53.086345999999999</v>
      </c>
      <c r="C20871">
        <v>0.48515087000000001</v>
      </c>
      <c r="D20871">
        <v>0.14954527000000001</v>
      </c>
      <c r="E20871">
        <v>5.8984819999999996</v>
      </c>
      <c r="F20871">
        <f t="shared" si="652"/>
        <v>0.16171695666666666</v>
      </c>
      <c r="G20871">
        <f t="shared" si="653"/>
        <v>5.7839800777777777</v>
      </c>
    </row>
    <row r="20872" spans="1:7" x14ac:dyDescent="0.3">
      <c r="A20872">
        <v>208.67013146961099</v>
      </c>
      <c r="B20872">
        <v>53.143486000000003</v>
      </c>
      <c r="C20872">
        <v>0.48523085999999999</v>
      </c>
      <c r="D20872">
        <v>8.9727156000000002E-2</v>
      </c>
      <c r="E20872">
        <v>5.9048314</v>
      </c>
      <c r="F20872">
        <f t="shared" si="652"/>
        <v>0.16174362</v>
      </c>
      <c r="G20872">
        <f t="shared" si="653"/>
        <v>5.7903289666666673</v>
      </c>
    </row>
    <row r="20873" spans="1:7" x14ac:dyDescent="0.3">
      <c r="A20873">
        <v>208.680248046759</v>
      </c>
      <c r="B20873">
        <v>53.124442999999999</v>
      </c>
      <c r="C20873">
        <v>0.48525750000000001</v>
      </c>
      <c r="D20873">
        <v>8.7285600000000005E-2</v>
      </c>
      <c r="E20873">
        <v>5.9027146999999998</v>
      </c>
      <c r="F20873">
        <f t="shared" si="652"/>
        <v>0.16175249999999999</v>
      </c>
      <c r="G20873">
        <f t="shared" si="653"/>
        <v>5.7882130777777778</v>
      </c>
    </row>
    <row r="20874" spans="1:7" x14ac:dyDescent="0.3">
      <c r="A20874">
        <v>208.69012048328199</v>
      </c>
      <c r="B20874">
        <v>53.1492</v>
      </c>
      <c r="C20874">
        <v>0.48525750000000001</v>
      </c>
      <c r="D20874">
        <v>0.100714155</v>
      </c>
      <c r="E20874">
        <v>5.9054659999999997</v>
      </c>
      <c r="F20874">
        <f t="shared" si="652"/>
        <v>0.16175249999999999</v>
      </c>
      <c r="G20874">
        <f t="shared" si="653"/>
        <v>5.7909638555555558</v>
      </c>
    </row>
    <row r="20875" spans="1:7" x14ac:dyDescent="0.3">
      <c r="A20875">
        <v>208.70013024890699</v>
      </c>
      <c r="B20875">
        <v>53.143486000000003</v>
      </c>
      <c r="C20875">
        <v>0.48527086000000003</v>
      </c>
      <c r="D20875">
        <v>0.11292193</v>
      </c>
      <c r="E20875">
        <v>5.9048314</v>
      </c>
      <c r="F20875">
        <f t="shared" si="652"/>
        <v>0.16175695333333334</v>
      </c>
      <c r="G20875">
        <f t="shared" si="653"/>
        <v>5.7903289666666673</v>
      </c>
    </row>
    <row r="20876" spans="1:7" x14ac:dyDescent="0.3">
      <c r="A20876">
        <v>208.71012475574301</v>
      </c>
      <c r="B20876">
        <v>53.105392000000002</v>
      </c>
      <c r="C20876">
        <v>0.48529749999999999</v>
      </c>
      <c r="D20876">
        <v>0.11048037600000001</v>
      </c>
      <c r="E20876">
        <v>5.9005985000000001</v>
      </c>
      <c r="F20876">
        <f t="shared" si="652"/>
        <v>0.16176583333333333</v>
      </c>
      <c r="G20876">
        <f t="shared" si="653"/>
        <v>5.7860963000000005</v>
      </c>
    </row>
    <row r="20877" spans="1:7" x14ac:dyDescent="0.3">
      <c r="A20877">
        <v>208.720119262579</v>
      </c>
      <c r="B20877">
        <v>53.166344000000002</v>
      </c>
      <c r="C20877">
        <v>0.48532417</v>
      </c>
      <c r="D20877">
        <v>0.10803881999999999</v>
      </c>
      <c r="E20877">
        <v>5.9073710000000004</v>
      </c>
      <c r="F20877">
        <f t="shared" si="652"/>
        <v>0.16177472333333334</v>
      </c>
      <c r="G20877">
        <f t="shared" si="653"/>
        <v>5.7928687444444442</v>
      </c>
    </row>
    <row r="20878" spans="1:7" x14ac:dyDescent="0.3">
      <c r="A20878">
        <v>208.73025109851699</v>
      </c>
      <c r="B20878">
        <v>53.130156999999997</v>
      </c>
      <c r="C20878">
        <v>0.48535082000000002</v>
      </c>
      <c r="D20878">
        <v>0.1202466</v>
      </c>
      <c r="E20878">
        <v>5.9033499999999997</v>
      </c>
      <c r="F20878">
        <f t="shared" si="652"/>
        <v>0.16178360666666666</v>
      </c>
      <c r="G20878">
        <f t="shared" si="653"/>
        <v>5.7888479666666663</v>
      </c>
    </row>
    <row r="20879" spans="1:7" x14ac:dyDescent="0.3">
      <c r="A20879">
        <v>208.74024560535301</v>
      </c>
      <c r="B20879">
        <v>53.147297000000002</v>
      </c>
      <c r="C20879">
        <v>0.48536414</v>
      </c>
      <c r="D20879">
        <v>0.11780504</v>
      </c>
      <c r="E20879">
        <v>5.9052550000000004</v>
      </c>
      <c r="F20879">
        <f t="shared" si="652"/>
        <v>0.16178804666666666</v>
      </c>
      <c r="G20879">
        <f t="shared" si="653"/>
        <v>5.7907524111111108</v>
      </c>
    </row>
    <row r="20880" spans="1:7" x14ac:dyDescent="0.3">
      <c r="A20880">
        <v>208.75011804187599</v>
      </c>
      <c r="B20880">
        <v>53.153010000000002</v>
      </c>
      <c r="C20880">
        <v>0.48537750000000002</v>
      </c>
      <c r="D20880">
        <v>0.13001283</v>
      </c>
      <c r="E20880">
        <v>5.9058894999999998</v>
      </c>
      <c r="F20880">
        <f t="shared" si="652"/>
        <v>0.16179250000000001</v>
      </c>
      <c r="G20880">
        <f t="shared" si="653"/>
        <v>5.7913871888888888</v>
      </c>
    </row>
    <row r="20881" spans="1:7" x14ac:dyDescent="0.3">
      <c r="A20881">
        <v>208.760249877814</v>
      </c>
      <c r="B20881">
        <v>53.122529999999998</v>
      </c>
      <c r="C20881">
        <v>0.48540412999999999</v>
      </c>
      <c r="D20881">
        <v>0.12757126999999999</v>
      </c>
      <c r="E20881">
        <v>5.9025024999999998</v>
      </c>
      <c r="F20881">
        <f t="shared" si="652"/>
        <v>0.16180137666666666</v>
      </c>
      <c r="G20881">
        <f t="shared" si="653"/>
        <v>5.7880005222222222</v>
      </c>
    </row>
    <row r="20882" spans="1:7" x14ac:dyDescent="0.3">
      <c r="A20882">
        <v>208.77012231433699</v>
      </c>
      <c r="B20882">
        <v>53.181583000000003</v>
      </c>
      <c r="C20882">
        <v>0.4854175</v>
      </c>
      <c r="D20882">
        <v>0.12635049000000001</v>
      </c>
      <c r="E20882">
        <v>5.9090639999999999</v>
      </c>
      <c r="F20882">
        <f t="shared" si="652"/>
        <v>0.16180583333333334</v>
      </c>
      <c r="G20882">
        <f t="shared" si="653"/>
        <v>5.7945619666666666</v>
      </c>
    </row>
    <row r="20883" spans="1:7" x14ac:dyDescent="0.3">
      <c r="A20883">
        <v>208.78013207996199</v>
      </c>
      <c r="B20883">
        <v>53.122529999999998</v>
      </c>
      <c r="C20883">
        <v>0.48543083999999997</v>
      </c>
      <c r="D20883">
        <v>0.13855827000000001</v>
      </c>
      <c r="E20883">
        <v>5.9025024999999998</v>
      </c>
      <c r="F20883">
        <f t="shared" si="652"/>
        <v>0.16181028</v>
      </c>
      <c r="G20883">
        <f t="shared" si="653"/>
        <v>5.7880005222222222</v>
      </c>
    </row>
    <row r="20884" spans="1:7" x14ac:dyDescent="0.3">
      <c r="A20884">
        <v>208.79012658679801</v>
      </c>
      <c r="B20884">
        <v>53.162537</v>
      </c>
      <c r="C20884">
        <v>0.48545748</v>
      </c>
      <c r="D20884">
        <v>0.13611671</v>
      </c>
      <c r="E20884">
        <v>5.9069479999999999</v>
      </c>
      <c r="F20884">
        <f t="shared" si="652"/>
        <v>0.16181915999999999</v>
      </c>
      <c r="G20884">
        <f t="shared" si="653"/>
        <v>5.7924457444444446</v>
      </c>
    </row>
    <row r="20885" spans="1:7" x14ac:dyDescent="0.3">
      <c r="A20885">
        <v>208.800121093634</v>
      </c>
      <c r="B20885">
        <v>53.1492</v>
      </c>
      <c r="C20885">
        <v>0.48547079999999998</v>
      </c>
      <c r="D20885">
        <v>0.14832449</v>
      </c>
      <c r="E20885">
        <v>5.9054659999999997</v>
      </c>
      <c r="F20885">
        <f t="shared" si="652"/>
        <v>0.16182359999999998</v>
      </c>
      <c r="G20885">
        <f t="shared" si="653"/>
        <v>5.7909638555555558</v>
      </c>
    </row>
    <row r="20886" spans="1:7" x14ac:dyDescent="0.3">
      <c r="A20886">
        <v>208.81025292957199</v>
      </c>
      <c r="B20886">
        <v>53.124442999999999</v>
      </c>
      <c r="C20886">
        <v>0.48549746999999999</v>
      </c>
      <c r="D20886">
        <v>0.14710371</v>
      </c>
      <c r="E20886">
        <v>5.9027146999999998</v>
      </c>
      <c r="F20886">
        <f t="shared" si="652"/>
        <v>0.16183249</v>
      </c>
      <c r="G20886">
        <f t="shared" si="653"/>
        <v>5.7882130777777778</v>
      </c>
    </row>
    <row r="20887" spans="1:7" x14ac:dyDescent="0.3">
      <c r="A20887">
        <v>208.82024743640699</v>
      </c>
      <c r="B20887">
        <v>53.175870000000003</v>
      </c>
      <c r="C20887">
        <v>0.48552414999999999</v>
      </c>
      <c r="D20887">
        <v>0.14588292999999999</v>
      </c>
      <c r="E20887">
        <v>5.9084289999999999</v>
      </c>
      <c r="F20887">
        <f t="shared" si="652"/>
        <v>0.16184138333333334</v>
      </c>
      <c r="G20887">
        <f t="shared" si="653"/>
        <v>5.7939271888888895</v>
      </c>
    </row>
    <row r="20888" spans="1:7" x14ac:dyDescent="0.3">
      <c r="A20888">
        <v>208.83025720203199</v>
      </c>
      <c r="B20888">
        <v>53.105392000000002</v>
      </c>
      <c r="C20888">
        <v>0.48553747000000003</v>
      </c>
      <c r="D20888">
        <v>0.15809071</v>
      </c>
      <c r="E20888">
        <v>5.9005985000000001</v>
      </c>
      <c r="F20888">
        <f t="shared" si="652"/>
        <v>0.16184582333333333</v>
      </c>
      <c r="G20888">
        <f t="shared" si="653"/>
        <v>5.7860963000000005</v>
      </c>
    </row>
    <row r="20889" spans="1:7" x14ac:dyDescent="0.3">
      <c r="A20889">
        <v>208.84012963855599</v>
      </c>
      <c r="B20889">
        <v>53.133960000000002</v>
      </c>
      <c r="C20889">
        <v>0.4855508</v>
      </c>
      <c r="D20889">
        <v>0.17029849</v>
      </c>
      <c r="E20889">
        <v>5.9037730000000002</v>
      </c>
      <c r="F20889">
        <f t="shared" si="652"/>
        <v>0.16185026666666666</v>
      </c>
      <c r="G20889">
        <f t="shared" si="653"/>
        <v>5.789270522222222</v>
      </c>
    </row>
    <row r="20890" spans="1:7" x14ac:dyDescent="0.3">
      <c r="A20890">
        <v>208.850246215704</v>
      </c>
      <c r="B20890">
        <v>53.164439999999999</v>
      </c>
      <c r="C20890">
        <v>0.4855641</v>
      </c>
      <c r="D20890">
        <v>0.17029849</v>
      </c>
      <c r="E20890">
        <v>5.9071600000000002</v>
      </c>
      <c r="F20890">
        <f t="shared" si="652"/>
        <v>0.16185469999999999</v>
      </c>
      <c r="G20890">
        <f t="shared" si="653"/>
        <v>5.7926571888888887</v>
      </c>
    </row>
    <row r="20891" spans="1:7" x14ac:dyDescent="0.3">
      <c r="A20891">
        <v>208.86011865222801</v>
      </c>
      <c r="B20891">
        <v>53.120632000000001</v>
      </c>
      <c r="C20891">
        <v>0.48559079999999999</v>
      </c>
      <c r="D20891">
        <v>0.16785692999999999</v>
      </c>
      <c r="E20891">
        <v>5.9022912999999999</v>
      </c>
      <c r="F20891">
        <f t="shared" si="652"/>
        <v>0.1618636</v>
      </c>
      <c r="G20891">
        <f t="shared" si="653"/>
        <v>5.7877896333333334</v>
      </c>
    </row>
    <row r="20892" spans="1:7" x14ac:dyDescent="0.3">
      <c r="A20892">
        <v>208.87012841785301</v>
      </c>
      <c r="B20892">
        <v>53.175870000000003</v>
      </c>
      <c r="C20892">
        <v>0.48561743000000002</v>
      </c>
      <c r="D20892">
        <v>0.16541538</v>
      </c>
      <c r="E20892">
        <v>5.9084289999999999</v>
      </c>
      <c r="F20892">
        <f t="shared" si="652"/>
        <v>0.16187247666666668</v>
      </c>
      <c r="G20892">
        <f t="shared" si="653"/>
        <v>5.7939271888888895</v>
      </c>
    </row>
    <row r="20893" spans="1:7" x14ac:dyDescent="0.3">
      <c r="A20893">
        <v>208.880122924689</v>
      </c>
      <c r="B20893">
        <v>53.124442999999999</v>
      </c>
      <c r="C20893">
        <v>0.48563077999999998</v>
      </c>
      <c r="D20893">
        <v>0.17762315000000001</v>
      </c>
      <c r="E20893">
        <v>5.9027146999999998</v>
      </c>
      <c r="F20893">
        <f t="shared" si="652"/>
        <v>0.16187692666666667</v>
      </c>
      <c r="G20893">
        <f t="shared" si="653"/>
        <v>5.7882130777777778</v>
      </c>
    </row>
    <row r="20894" spans="1:7" x14ac:dyDescent="0.3">
      <c r="A20894">
        <v>208.890117431525</v>
      </c>
      <c r="B20894">
        <v>53.164439999999999</v>
      </c>
      <c r="C20894">
        <v>0.48564410000000002</v>
      </c>
      <c r="D20894">
        <v>0.19105169999999999</v>
      </c>
      <c r="E20894">
        <v>5.9071600000000002</v>
      </c>
      <c r="F20894">
        <f t="shared" si="652"/>
        <v>0.16188136666666667</v>
      </c>
      <c r="G20894">
        <f t="shared" si="653"/>
        <v>5.7926571888888887</v>
      </c>
    </row>
    <row r="20895" spans="1:7" x14ac:dyDescent="0.3">
      <c r="A20895">
        <v>208.90012719715</v>
      </c>
      <c r="B20895">
        <v>53.172061999999997</v>
      </c>
      <c r="C20895">
        <v>0.48565742000000001</v>
      </c>
      <c r="D20895">
        <v>0.20325947999999999</v>
      </c>
      <c r="E20895">
        <v>5.9080060000000003</v>
      </c>
      <c r="F20895">
        <f t="shared" si="652"/>
        <v>0.16188580666666666</v>
      </c>
      <c r="G20895">
        <f t="shared" si="653"/>
        <v>5.7935040777777775</v>
      </c>
    </row>
    <row r="20896" spans="1:7" x14ac:dyDescent="0.3">
      <c r="A20896">
        <v>208.91024377429801</v>
      </c>
      <c r="B20896">
        <v>53.113014</v>
      </c>
      <c r="C20896">
        <v>0.48568410000000001</v>
      </c>
      <c r="D20896">
        <v>0.20203869999999999</v>
      </c>
      <c r="E20896">
        <v>5.9014454000000001</v>
      </c>
      <c r="F20896">
        <f t="shared" si="652"/>
        <v>0.1618947</v>
      </c>
      <c r="G20896">
        <f t="shared" si="653"/>
        <v>5.7869431888888885</v>
      </c>
    </row>
    <row r="20897" spans="1:7" x14ac:dyDescent="0.3">
      <c r="A20897">
        <v>208.92025353992301</v>
      </c>
      <c r="B20897">
        <v>53.16825</v>
      </c>
      <c r="C20897">
        <v>0.48571073999999997</v>
      </c>
      <c r="D20897">
        <v>0.19959715</v>
      </c>
      <c r="E20897">
        <v>5.9075829999999998</v>
      </c>
      <c r="F20897">
        <f t="shared" si="652"/>
        <v>0.16190357999999999</v>
      </c>
      <c r="G20897">
        <f t="shared" si="653"/>
        <v>5.7930805222222226</v>
      </c>
    </row>
    <row r="20898" spans="1:7" x14ac:dyDescent="0.3">
      <c r="A20898">
        <v>208.93012597644699</v>
      </c>
      <c r="B20898">
        <v>53.120632000000001</v>
      </c>
      <c r="C20898">
        <v>0.48572409999999999</v>
      </c>
      <c r="D20898">
        <v>0.19837637</v>
      </c>
      <c r="E20898">
        <v>5.9022912999999999</v>
      </c>
      <c r="F20898">
        <f t="shared" si="652"/>
        <v>0.16190803333333334</v>
      </c>
      <c r="G20898">
        <f t="shared" si="653"/>
        <v>5.7877896333333334</v>
      </c>
    </row>
    <row r="20899" spans="1:7" x14ac:dyDescent="0.3">
      <c r="A20899">
        <v>208.940242553595</v>
      </c>
      <c r="B20899">
        <v>53.164439999999999</v>
      </c>
      <c r="C20899">
        <v>0.48572409999999999</v>
      </c>
      <c r="D20899">
        <v>0.22523348000000001</v>
      </c>
      <c r="E20899">
        <v>5.9071600000000002</v>
      </c>
      <c r="F20899">
        <f t="shared" si="652"/>
        <v>0.16190803333333334</v>
      </c>
      <c r="G20899">
        <f t="shared" si="653"/>
        <v>5.7926571888888887</v>
      </c>
    </row>
    <row r="20900" spans="1:7" x14ac:dyDescent="0.3">
      <c r="A20900">
        <v>208.95013024890699</v>
      </c>
      <c r="B20900">
        <v>53.183489999999999</v>
      </c>
      <c r="C20900">
        <v>0.48572409999999999</v>
      </c>
      <c r="D20900">
        <v>0.25209057000000001</v>
      </c>
      <c r="E20900">
        <v>5.9092760000000002</v>
      </c>
      <c r="F20900">
        <f t="shared" si="652"/>
        <v>0.16190803333333334</v>
      </c>
      <c r="G20900">
        <f t="shared" si="653"/>
        <v>5.7947738555555555</v>
      </c>
    </row>
    <row r="20901" spans="1:7" x14ac:dyDescent="0.3">
      <c r="A20901">
        <v>208.96012475574301</v>
      </c>
      <c r="B20901">
        <v>53.133960000000002</v>
      </c>
      <c r="C20901">
        <v>0.48573739999999999</v>
      </c>
      <c r="D20901">
        <v>0.26429835000000002</v>
      </c>
      <c r="E20901">
        <v>5.9037730000000002</v>
      </c>
      <c r="F20901">
        <f t="shared" si="652"/>
        <v>0.16191246666666667</v>
      </c>
      <c r="G20901">
        <f t="shared" si="653"/>
        <v>5.789270522222222</v>
      </c>
    </row>
    <row r="20902" spans="1:7" x14ac:dyDescent="0.3">
      <c r="A20902">
        <v>208.970119262579</v>
      </c>
      <c r="B20902">
        <v>53.166344000000002</v>
      </c>
      <c r="C20902">
        <v>0.48575073000000002</v>
      </c>
      <c r="D20902">
        <v>0.27528535999999998</v>
      </c>
      <c r="E20902">
        <v>5.9073710000000004</v>
      </c>
      <c r="F20902">
        <f t="shared" si="652"/>
        <v>0.16191691</v>
      </c>
      <c r="G20902">
        <f t="shared" si="653"/>
        <v>5.7928687444444442</v>
      </c>
    </row>
    <row r="20903" spans="1:7" x14ac:dyDescent="0.3">
      <c r="A20903">
        <v>208.98025109851699</v>
      </c>
      <c r="B20903">
        <v>53.114918000000003</v>
      </c>
      <c r="C20903">
        <v>0.48576406</v>
      </c>
      <c r="D20903">
        <v>0.28749313999999998</v>
      </c>
      <c r="E20903">
        <v>5.9016570000000002</v>
      </c>
      <c r="F20903">
        <f t="shared" si="652"/>
        <v>0.16192135333333332</v>
      </c>
      <c r="G20903">
        <f t="shared" si="653"/>
        <v>5.7871547444444449</v>
      </c>
    </row>
    <row r="20904" spans="1:7" x14ac:dyDescent="0.3">
      <c r="A20904">
        <v>208.99012353504</v>
      </c>
      <c r="B20904">
        <v>53.143486000000003</v>
      </c>
      <c r="C20904">
        <v>0.48576406</v>
      </c>
      <c r="D20904">
        <v>0.31435025</v>
      </c>
      <c r="E20904">
        <v>5.9048314</v>
      </c>
      <c r="F20904">
        <f t="shared" si="652"/>
        <v>0.16192135333333332</v>
      </c>
      <c r="G20904">
        <f t="shared" si="653"/>
        <v>5.7903289666666673</v>
      </c>
    </row>
    <row r="20905" spans="1:7" x14ac:dyDescent="0.3">
      <c r="A20905">
        <v>209.00025537097801</v>
      </c>
      <c r="B20905">
        <v>53.145397000000003</v>
      </c>
      <c r="C20905">
        <v>0.48576406</v>
      </c>
      <c r="D20905">
        <v>0.34120736000000002</v>
      </c>
      <c r="E20905">
        <v>5.905043</v>
      </c>
      <c r="F20905">
        <f t="shared" si="652"/>
        <v>0.16192135333333332</v>
      </c>
      <c r="G20905">
        <f t="shared" si="653"/>
        <v>5.7905413000000001</v>
      </c>
    </row>
    <row r="20906" spans="1:7" x14ac:dyDescent="0.3">
      <c r="A20906">
        <v>209.010249877814</v>
      </c>
      <c r="B20906">
        <v>53.116819999999997</v>
      </c>
      <c r="C20906">
        <v>0.48576406</v>
      </c>
      <c r="D20906">
        <v>0.3546359</v>
      </c>
      <c r="E20906">
        <v>5.9018683000000003</v>
      </c>
      <c r="F20906">
        <f t="shared" si="652"/>
        <v>0.16192135333333332</v>
      </c>
      <c r="G20906">
        <f t="shared" si="653"/>
        <v>5.7873660777777776</v>
      </c>
    </row>
    <row r="20907" spans="1:7" x14ac:dyDescent="0.3">
      <c r="A20907">
        <v>209.02024438465</v>
      </c>
      <c r="B20907">
        <v>53.166344000000002</v>
      </c>
      <c r="C20907">
        <v>0.48576406</v>
      </c>
      <c r="D20907">
        <v>0.38149300000000003</v>
      </c>
      <c r="E20907">
        <v>5.9073710000000004</v>
      </c>
      <c r="F20907">
        <f t="shared" si="652"/>
        <v>0.16192135333333332</v>
      </c>
      <c r="G20907">
        <f t="shared" si="653"/>
        <v>5.7928687444444442</v>
      </c>
    </row>
    <row r="20908" spans="1:7" x14ac:dyDescent="0.3">
      <c r="A20908">
        <v>209.030254150275</v>
      </c>
      <c r="B20908">
        <v>53.107300000000002</v>
      </c>
      <c r="C20908">
        <v>0.48576406</v>
      </c>
      <c r="D20908">
        <v>0.40835009999999999</v>
      </c>
      <c r="E20908">
        <v>5.9008107000000001</v>
      </c>
      <c r="F20908">
        <f t="shared" si="652"/>
        <v>0.16192135333333332</v>
      </c>
      <c r="G20908">
        <f t="shared" si="653"/>
        <v>5.7863083</v>
      </c>
    </row>
    <row r="20909" spans="1:7" x14ac:dyDescent="0.3">
      <c r="A20909">
        <v>209.04024865711099</v>
      </c>
      <c r="B20909">
        <v>53.126347000000003</v>
      </c>
      <c r="C20909">
        <v>0.48595068000000002</v>
      </c>
      <c r="D20909">
        <v>0.25209057000000001</v>
      </c>
      <c r="E20909">
        <v>5.9029264000000001</v>
      </c>
      <c r="F20909">
        <f t="shared" si="652"/>
        <v>0.16198356</v>
      </c>
      <c r="G20909">
        <f t="shared" si="653"/>
        <v>5.7884246333333333</v>
      </c>
    </row>
    <row r="20910" spans="1:7" x14ac:dyDescent="0.3">
      <c r="A20910">
        <v>209.050121093634</v>
      </c>
      <c r="B20910">
        <v>53.154915000000003</v>
      </c>
      <c r="C20910">
        <v>0.48623063999999999</v>
      </c>
      <c r="D20910">
        <v>-3.2350607000000003E-2</v>
      </c>
      <c r="E20910">
        <v>5.9061009999999996</v>
      </c>
      <c r="F20910">
        <f t="shared" si="652"/>
        <v>0.16207688000000001</v>
      </c>
      <c r="G20910">
        <f t="shared" si="653"/>
        <v>5.7915988555555558</v>
      </c>
    </row>
    <row r="20911" spans="1:7" x14ac:dyDescent="0.3">
      <c r="A20911">
        <v>209.06025292957199</v>
      </c>
      <c r="B20911">
        <v>53.170155000000001</v>
      </c>
      <c r="C20911">
        <v>0.48616397</v>
      </c>
      <c r="D20911">
        <v>6.0428493E-2</v>
      </c>
      <c r="E20911">
        <v>5.9077944999999996</v>
      </c>
      <c r="F20911">
        <f t="shared" si="652"/>
        <v>0.16205465666666666</v>
      </c>
      <c r="G20911">
        <f t="shared" si="653"/>
        <v>5.7932921888888886</v>
      </c>
    </row>
    <row r="20912" spans="1:7" x14ac:dyDescent="0.3">
      <c r="A20912">
        <v>209.07024743640699</v>
      </c>
      <c r="B20912">
        <v>53.24635</v>
      </c>
      <c r="C20912">
        <v>0.48608400000000002</v>
      </c>
      <c r="D20912">
        <v>0.16785692999999999</v>
      </c>
      <c r="E20912">
        <v>5.9162602</v>
      </c>
      <c r="F20912">
        <f t="shared" si="652"/>
        <v>0.16202800000000001</v>
      </c>
      <c r="G20912">
        <f t="shared" si="653"/>
        <v>5.8017582999999995</v>
      </c>
    </row>
    <row r="20913" spans="1:7" x14ac:dyDescent="0.3">
      <c r="A20913">
        <v>209.08025720203199</v>
      </c>
      <c r="B20913">
        <v>53.202537999999997</v>
      </c>
      <c r="C20913">
        <v>0.48608400000000002</v>
      </c>
      <c r="D20913">
        <v>0.19471404</v>
      </c>
      <c r="E20913">
        <v>5.9113927000000004</v>
      </c>
      <c r="F20913">
        <f t="shared" si="652"/>
        <v>0.16202800000000001</v>
      </c>
      <c r="G20913">
        <f t="shared" si="653"/>
        <v>5.7968902999999994</v>
      </c>
    </row>
    <row r="20914" spans="1:7" x14ac:dyDescent="0.3">
      <c r="A20914">
        <v>209.09025170886801</v>
      </c>
      <c r="B20914">
        <v>53.219679999999997</v>
      </c>
      <c r="C20914">
        <v>0.48608400000000002</v>
      </c>
      <c r="D20914">
        <v>0.20814260000000001</v>
      </c>
      <c r="E20914">
        <v>5.913297</v>
      </c>
      <c r="F20914">
        <f t="shared" si="652"/>
        <v>0.16202800000000001</v>
      </c>
      <c r="G20914">
        <f t="shared" si="653"/>
        <v>5.7987949666666658</v>
      </c>
    </row>
    <row r="20915" spans="1:7" x14ac:dyDescent="0.3">
      <c r="A20915">
        <v>209.100246215704</v>
      </c>
      <c r="B20915">
        <v>53.223489999999998</v>
      </c>
      <c r="C20915">
        <v>0.48608400000000002</v>
      </c>
      <c r="D20915">
        <v>0.23499970000000001</v>
      </c>
      <c r="E20915">
        <v>5.9137209999999998</v>
      </c>
      <c r="F20915">
        <f t="shared" si="652"/>
        <v>0.16202800000000001</v>
      </c>
      <c r="G20915">
        <f t="shared" si="653"/>
        <v>5.7992182999999997</v>
      </c>
    </row>
    <row r="20916" spans="1:7" x14ac:dyDescent="0.3">
      <c r="A20916">
        <v>209.11011865222801</v>
      </c>
      <c r="B20916">
        <v>53.170155000000001</v>
      </c>
      <c r="C20916">
        <v>0.48608400000000002</v>
      </c>
      <c r="D20916">
        <v>0.2618568</v>
      </c>
      <c r="E20916">
        <v>5.9077944999999996</v>
      </c>
      <c r="F20916">
        <f t="shared" si="652"/>
        <v>0.16202800000000001</v>
      </c>
      <c r="G20916">
        <f t="shared" si="653"/>
        <v>5.7932921888888886</v>
      </c>
    </row>
    <row r="20917" spans="1:7" x14ac:dyDescent="0.3">
      <c r="A20917">
        <v>209.120250488165</v>
      </c>
      <c r="B20917">
        <v>53.210160000000002</v>
      </c>
      <c r="C20917">
        <v>0.48609733999999999</v>
      </c>
      <c r="D20917">
        <v>0.27406457000000001</v>
      </c>
      <c r="E20917">
        <v>5.9122396000000004</v>
      </c>
      <c r="F20917">
        <f t="shared" si="652"/>
        <v>0.16203244666666666</v>
      </c>
      <c r="G20917">
        <f t="shared" si="653"/>
        <v>5.7977371888888891</v>
      </c>
    </row>
    <row r="20918" spans="1:7" x14ac:dyDescent="0.3">
      <c r="A20918">
        <v>209.13024499500099</v>
      </c>
      <c r="B20918">
        <v>53.166344000000002</v>
      </c>
      <c r="C20918">
        <v>0.48609733999999999</v>
      </c>
      <c r="D20918">
        <v>0.30092168000000002</v>
      </c>
      <c r="E20918">
        <v>5.9073710000000004</v>
      </c>
      <c r="F20918">
        <f t="shared" si="652"/>
        <v>0.16203244666666666</v>
      </c>
      <c r="G20918">
        <f t="shared" si="653"/>
        <v>5.7928687444444442</v>
      </c>
    </row>
    <row r="20919" spans="1:7" x14ac:dyDescent="0.3">
      <c r="A20919">
        <v>209.14025476062599</v>
      </c>
      <c r="B20919">
        <v>53.189205000000001</v>
      </c>
      <c r="C20919">
        <v>0.48609733999999999</v>
      </c>
      <c r="D20919">
        <v>0.32777879999999998</v>
      </c>
      <c r="E20919">
        <v>5.9099110000000001</v>
      </c>
      <c r="F20919">
        <f t="shared" si="652"/>
        <v>0.16203244666666666</v>
      </c>
      <c r="G20919">
        <f t="shared" si="653"/>
        <v>5.7954088555555554</v>
      </c>
    </row>
    <row r="20920" spans="1:7" x14ac:dyDescent="0.3">
      <c r="A20920">
        <v>209.15012719715</v>
      </c>
      <c r="B20920">
        <v>53.193012000000003</v>
      </c>
      <c r="C20920">
        <v>0.48609733999999999</v>
      </c>
      <c r="D20920">
        <v>0.3546359</v>
      </c>
      <c r="E20920">
        <v>5.9103339999999998</v>
      </c>
      <c r="F20920">
        <f t="shared" si="652"/>
        <v>0.16203244666666666</v>
      </c>
      <c r="G20920">
        <f t="shared" si="653"/>
        <v>5.7958318555555559</v>
      </c>
    </row>
    <row r="20921" spans="1:7" x14ac:dyDescent="0.3">
      <c r="A20921">
        <v>209.16024377429801</v>
      </c>
      <c r="B20921">
        <v>53.133960000000002</v>
      </c>
      <c r="C20921">
        <v>0.48609733999999999</v>
      </c>
      <c r="D20921">
        <v>0.38149300000000003</v>
      </c>
      <c r="E20921">
        <v>5.9037730000000002</v>
      </c>
      <c r="F20921">
        <f t="shared" si="652"/>
        <v>0.16203244666666666</v>
      </c>
      <c r="G20921">
        <f t="shared" si="653"/>
        <v>5.789270522222222</v>
      </c>
    </row>
    <row r="20922" spans="1:7" x14ac:dyDescent="0.3">
      <c r="A20922">
        <v>209.17013146961099</v>
      </c>
      <c r="B20922">
        <v>53.166344000000002</v>
      </c>
      <c r="C20922">
        <v>0.48609733999999999</v>
      </c>
      <c r="D20922">
        <v>0.39492157</v>
      </c>
      <c r="E20922">
        <v>5.9073710000000004</v>
      </c>
      <c r="F20922">
        <f t="shared" si="652"/>
        <v>0.16203244666666666</v>
      </c>
      <c r="G20922">
        <f t="shared" si="653"/>
        <v>5.7928687444444442</v>
      </c>
    </row>
    <row r="20923" spans="1:7" x14ac:dyDescent="0.3">
      <c r="A20923">
        <v>209.18012597644699</v>
      </c>
      <c r="B20923">
        <v>53.118729999999999</v>
      </c>
      <c r="C20923">
        <v>0.48609733999999999</v>
      </c>
      <c r="D20923">
        <v>0.42177868000000002</v>
      </c>
      <c r="E20923">
        <v>5.9020799999999998</v>
      </c>
      <c r="F20923">
        <f t="shared" si="652"/>
        <v>0.16203244666666666</v>
      </c>
      <c r="G20923">
        <f t="shared" si="653"/>
        <v>5.7875782999999998</v>
      </c>
    </row>
    <row r="20924" spans="1:7" x14ac:dyDescent="0.3">
      <c r="A20924">
        <v>209.19012048328199</v>
      </c>
      <c r="B20924">
        <v>53.135869999999997</v>
      </c>
      <c r="C20924">
        <v>0.48615065000000002</v>
      </c>
      <c r="D20924">
        <v>0.39248001999999999</v>
      </c>
      <c r="E20924">
        <v>5.9039845</v>
      </c>
      <c r="F20924">
        <f t="shared" si="652"/>
        <v>0.16205021666666666</v>
      </c>
      <c r="G20924">
        <f t="shared" si="653"/>
        <v>5.7894827444444443</v>
      </c>
    </row>
    <row r="20925" spans="1:7" x14ac:dyDescent="0.3">
      <c r="A20925">
        <v>209.20025231922</v>
      </c>
      <c r="B20925">
        <v>53.173965000000003</v>
      </c>
      <c r="C20925">
        <v>0.48653721999999999</v>
      </c>
      <c r="D20925">
        <v>2.5025940999999999E-2</v>
      </c>
      <c r="E20925">
        <v>5.9082173999999998</v>
      </c>
      <c r="F20925">
        <f t="shared" si="652"/>
        <v>0.16217907333333334</v>
      </c>
      <c r="G20925">
        <f t="shared" si="653"/>
        <v>5.7937155222222225</v>
      </c>
    </row>
    <row r="20926" spans="1:7" x14ac:dyDescent="0.3">
      <c r="A20926">
        <v>209.21024682605599</v>
      </c>
      <c r="B20926">
        <v>53.166344000000002</v>
      </c>
      <c r="C20926">
        <v>0.48664384999999999</v>
      </c>
      <c r="D20926">
        <v>-7.6298599999999994E-2</v>
      </c>
      <c r="E20926">
        <v>5.9073710000000004</v>
      </c>
      <c r="F20926">
        <f t="shared" si="652"/>
        <v>0.16221461666666667</v>
      </c>
      <c r="G20926">
        <f t="shared" si="653"/>
        <v>5.7928687444444442</v>
      </c>
    </row>
    <row r="20927" spans="1:7" x14ac:dyDescent="0.3">
      <c r="A20927">
        <v>209.220119262579</v>
      </c>
      <c r="B20927">
        <v>53.24635</v>
      </c>
      <c r="C20927">
        <v>0.48656386000000001</v>
      </c>
      <c r="D20927">
        <v>3.1129830000000001E-2</v>
      </c>
      <c r="E20927">
        <v>5.9162602</v>
      </c>
      <c r="F20927">
        <f t="shared" si="652"/>
        <v>0.16218795333333333</v>
      </c>
      <c r="G20927">
        <f t="shared" si="653"/>
        <v>5.8017582999999995</v>
      </c>
    </row>
    <row r="20928" spans="1:7" x14ac:dyDescent="0.3">
      <c r="A20928">
        <v>209.23025109851699</v>
      </c>
      <c r="B20928">
        <v>53.229205999999998</v>
      </c>
      <c r="C20928">
        <v>0.48655053999999998</v>
      </c>
      <c r="D20928">
        <v>7.0194714000000005E-2</v>
      </c>
      <c r="E20928">
        <v>5.9143553000000004</v>
      </c>
      <c r="F20928">
        <f t="shared" si="652"/>
        <v>0.16218351333333333</v>
      </c>
      <c r="G20928">
        <f t="shared" si="653"/>
        <v>5.7998534111111111</v>
      </c>
    </row>
    <row r="20929" spans="1:7" x14ac:dyDescent="0.3">
      <c r="A20929">
        <v>209.24012353504</v>
      </c>
      <c r="B20929">
        <v>53.269210000000001</v>
      </c>
      <c r="C20929">
        <v>0.48655053999999998</v>
      </c>
      <c r="D20929">
        <v>9.7051819999999997E-2</v>
      </c>
      <c r="E20929">
        <v>5.9188010000000002</v>
      </c>
      <c r="F20929">
        <f t="shared" si="652"/>
        <v>0.16218351333333333</v>
      </c>
      <c r="G20929">
        <f t="shared" si="653"/>
        <v>5.8042983000000001</v>
      </c>
    </row>
    <row r="20930" spans="1:7" x14ac:dyDescent="0.3">
      <c r="A20930">
        <v>209.25011804187599</v>
      </c>
      <c r="B20930">
        <v>53.284447</v>
      </c>
      <c r="C20930">
        <v>0.48655053999999998</v>
      </c>
      <c r="D20930">
        <v>0.11048037600000001</v>
      </c>
      <c r="E20930">
        <v>5.9204929999999996</v>
      </c>
      <c r="F20930">
        <f t="shared" si="652"/>
        <v>0.16218351333333333</v>
      </c>
      <c r="G20930">
        <f t="shared" si="653"/>
        <v>5.8059912999999996</v>
      </c>
    </row>
    <row r="20931" spans="1:7" x14ac:dyDescent="0.3">
      <c r="A20931">
        <v>209.260249877814</v>
      </c>
      <c r="B20931">
        <v>53.217776999999998</v>
      </c>
      <c r="C20931">
        <v>0.48655053999999998</v>
      </c>
      <c r="D20931">
        <v>0.13733749000000001</v>
      </c>
      <c r="E20931">
        <v>5.9130859999999998</v>
      </c>
      <c r="F20931">
        <f t="shared" si="652"/>
        <v>0.16218351333333333</v>
      </c>
      <c r="G20931">
        <f t="shared" si="653"/>
        <v>5.7985835222222217</v>
      </c>
    </row>
    <row r="20932" spans="1:7" x14ac:dyDescent="0.3">
      <c r="A20932">
        <v>209.27024438465</v>
      </c>
      <c r="B20932">
        <v>53.259686000000002</v>
      </c>
      <c r="C20932">
        <v>0.48655053999999998</v>
      </c>
      <c r="D20932">
        <v>0.1641946</v>
      </c>
      <c r="E20932">
        <v>5.9177422999999996</v>
      </c>
      <c r="F20932">
        <f t="shared" si="652"/>
        <v>0.16218351333333333</v>
      </c>
      <c r="G20932">
        <f t="shared" si="653"/>
        <v>5.8032400777777777</v>
      </c>
    </row>
    <row r="20933" spans="1:7" x14ac:dyDescent="0.3">
      <c r="A20933">
        <v>209.28013207996199</v>
      </c>
      <c r="B20933">
        <v>53.221589999999999</v>
      </c>
      <c r="C20933">
        <v>0.48656386000000001</v>
      </c>
      <c r="D20933">
        <v>0.17640238</v>
      </c>
      <c r="E20933">
        <v>5.9135093999999997</v>
      </c>
      <c r="F20933">
        <f t="shared" si="652"/>
        <v>0.16218795333333333</v>
      </c>
      <c r="G20933">
        <f t="shared" si="653"/>
        <v>5.799007188888889</v>
      </c>
    </row>
    <row r="20934" spans="1:7" x14ac:dyDescent="0.3">
      <c r="A20934">
        <v>209.29024865711099</v>
      </c>
      <c r="B20934">
        <v>53.234920000000002</v>
      </c>
      <c r="C20934">
        <v>0.48656386000000001</v>
      </c>
      <c r="D20934">
        <v>0.20325947999999999</v>
      </c>
      <c r="E20934">
        <v>5.9149903999999998</v>
      </c>
      <c r="F20934">
        <f t="shared" ref="F20934:F20997" si="654">C20934/3</f>
        <v>0.16218795333333333</v>
      </c>
      <c r="G20934">
        <f t="shared" ref="G20934:G20997" si="655">(B20934-$B$5)/9</f>
        <v>5.8004883000000005</v>
      </c>
    </row>
    <row r="20935" spans="1:7" x14ac:dyDescent="0.3">
      <c r="A20935">
        <v>209.30024316394699</v>
      </c>
      <c r="B20935">
        <v>53.24635</v>
      </c>
      <c r="C20935">
        <v>0.48656386000000001</v>
      </c>
      <c r="D20935">
        <v>0.23011659000000001</v>
      </c>
      <c r="E20935">
        <v>5.9162602</v>
      </c>
      <c r="F20935">
        <f t="shared" si="654"/>
        <v>0.16218795333333333</v>
      </c>
      <c r="G20935">
        <f t="shared" si="655"/>
        <v>5.8017582999999995</v>
      </c>
    </row>
    <row r="20936" spans="1:7" x14ac:dyDescent="0.3">
      <c r="A20936">
        <v>209.31025292957199</v>
      </c>
      <c r="B20936">
        <v>53.227302999999999</v>
      </c>
      <c r="C20936">
        <v>0.48656386000000001</v>
      </c>
      <c r="D20936">
        <v>0.25697367999999998</v>
      </c>
      <c r="E20936">
        <v>5.9141440000000003</v>
      </c>
      <c r="F20936">
        <f t="shared" si="654"/>
        <v>0.16218795333333333</v>
      </c>
      <c r="G20936">
        <f t="shared" si="655"/>
        <v>5.7996419666666661</v>
      </c>
    </row>
    <row r="20937" spans="1:7" x14ac:dyDescent="0.3">
      <c r="A20937">
        <v>209.32024743640699</v>
      </c>
      <c r="B20937">
        <v>53.257779999999997</v>
      </c>
      <c r="C20937">
        <v>0.48657718</v>
      </c>
      <c r="D20937">
        <v>0.26918145999999998</v>
      </c>
      <c r="E20937">
        <v>5.9175300000000002</v>
      </c>
      <c r="F20937">
        <f t="shared" si="654"/>
        <v>0.16219239333333332</v>
      </c>
      <c r="G20937">
        <f t="shared" si="655"/>
        <v>5.8030282999999994</v>
      </c>
    </row>
    <row r="20938" spans="1:7" x14ac:dyDescent="0.3">
      <c r="A20938">
        <v>209.33025720203199</v>
      </c>
      <c r="B20938">
        <v>53.198726999999998</v>
      </c>
      <c r="C20938">
        <v>0.48659053000000002</v>
      </c>
      <c r="D20938">
        <v>0.2679607</v>
      </c>
      <c r="E20938">
        <v>5.9109689999999997</v>
      </c>
      <c r="F20938">
        <f t="shared" si="654"/>
        <v>0.16219684333333334</v>
      </c>
      <c r="G20938">
        <f t="shared" si="655"/>
        <v>5.796466855555555</v>
      </c>
    </row>
    <row r="20939" spans="1:7" x14ac:dyDescent="0.3">
      <c r="A20939">
        <v>209.34012963855599</v>
      </c>
      <c r="B20939">
        <v>53.219679999999997</v>
      </c>
      <c r="C20939">
        <v>0.48660386</v>
      </c>
      <c r="D20939">
        <v>0.28016847</v>
      </c>
      <c r="E20939">
        <v>5.913297</v>
      </c>
      <c r="F20939">
        <f t="shared" si="654"/>
        <v>0.16220128666666667</v>
      </c>
      <c r="G20939">
        <f t="shared" si="655"/>
        <v>5.7987949666666658</v>
      </c>
    </row>
    <row r="20940" spans="1:7" x14ac:dyDescent="0.3">
      <c r="A20940">
        <v>209.350246215704</v>
      </c>
      <c r="B20940">
        <v>53.20635</v>
      </c>
      <c r="C20940">
        <v>0.48663053000000001</v>
      </c>
      <c r="D20940">
        <v>0.27894767999999998</v>
      </c>
      <c r="E20940">
        <v>5.911816</v>
      </c>
      <c r="F20940">
        <f t="shared" si="654"/>
        <v>0.16221017666666668</v>
      </c>
      <c r="G20940">
        <f t="shared" si="655"/>
        <v>5.7973138555555552</v>
      </c>
    </row>
    <row r="20941" spans="1:7" x14ac:dyDescent="0.3">
      <c r="A20941">
        <v>209.36011865222801</v>
      </c>
      <c r="B20941">
        <v>53.189205000000001</v>
      </c>
      <c r="C20941">
        <v>0.48667050000000001</v>
      </c>
      <c r="D20941">
        <v>0.26307760000000002</v>
      </c>
      <c r="E20941">
        <v>5.9099110000000001</v>
      </c>
      <c r="F20941">
        <f t="shared" si="654"/>
        <v>0.16222349999999999</v>
      </c>
      <c r="G20941">
        <f t="shared" si="655"/>
        <v>5.7954088555555554</v>
      </c>
    </row>
    <row r="20942" spans="1:7" x14ac:dyDescent="0.3">
      <c r="A20942">
        <v>209.370250488165</v>
      </c>
      <c r="B20942">
        <v>53.223489999999998</v>
      </c>
      <c r="C20942">
        <v>0.48671051999999998</v>
      </c>
      <c r="D20942">
        <v>0.24720748000000001</v>
      </c>
      <c r="E20942">
        <v>5.9137209999999998</v>
      </c>
      <c r="F20942">
        <f t="shared" si="654"/>
        <v>0.16223683999999999</v>
      </c>
      <c r="G20942">
        <f t="shared" si="655"/>
        <v>5.7992182999999997</v>
      </c>
    </row>
    <row r="20943" spans="1:7" x14ac:dyDescent="0.3">
      <c r="A20943">
        <v>209.38024499500099</v>
      </c>
      <c r="B20943">
        <v>53.191110000000002</v>
      </c>
      <c r="C20943">
        <v>0.48677715999999999</v>
      </c>
      <c r="D20943">
        <v>0.21546725999999999</v>
      </c>
      <c r="E20943">
        <v>5.9101223999999997</v>
      </c>
      <c r="F20943">
        <f t="shared" si="654"/>
        <v>0.16225905333333332</v>
      </c>
      <c r="G20943">
        <f t="shared" si="655"/>
        <v>5.7956205222222223</v>
      </c>
    </row>
    <row r="20944" spans="1:7" x14ac:dyDescent="0.3">
      <c r="A20944">
        <v>209.39025476062599</v>
      </c>
      <c r="B20944">
        <v>53.217776999999998</v>
      </c>
      <c r="C20944">
        <v>0.4868305</v>
      </c>
      <c r="D20944">
        <v>0.16907770999999999</v>
      </c>
      <c r="E20944">
        <v>5.9130859999999998</v>
      </c>
      <c r="F20944">
        <f t="shared" si="654"/>
        <v>0.16227683333333334</v>
      </c>
      <c r="G20944">
        <f t="shared" si="655"/>
        <v>5.7985835222222217</v>
      </c>
    </row>
    <row r="20945" spans="1:7" x14ac:dyDescent="0.3">
      <c r="A20945">
        <v>209.40024926746199</v>
      </c>
      <c r="B20945">
        <v>53.244446000000003</v>
      </c>
      <c r="C20945">
        <v>0.48687047</v>
      </c>
      <c r="D20945">
        <v>0.15198681999999999</v>
      </c>
      <c r="E20945">
        <v>5.9160490000000001</v>
      </c>
      <c r="F20945">
        <f t="shared" si="654"/>
        <v>0.16229015666666666</v>
      </c>
      <c r="G20945">
        <f t="shared" si="655"/>
        <v>5.8015467444444448</v>
      </c>
    </row>
    <row r="20946" spans="1:7" x14ac:dyDescent="0.3">
      <c r="A20946">
        <v>209.41012170398599</v>
      </c>
      <c r="B20946">
        <v>53.213965999999999</v>
      </c>
      <c r="C20946">
        <v>0.48688382000000002</v>
      </c>
      <c r="D20946">
        <v>0.15076603999999999</v>
      </c>
      <c r="E20946">
        <v>5.9126624999999997</v>
      </c>
      <c r="F20946">
        <f t="shared" si="654"/>
        <v>0.16229460666666667</v>
      </c>
      <c r="G20946">
        <f t="shared" si="655"/>
        <v>5.7981600777777773</v>
      </c>
    </row>
    <row r="20947" spans="1:7" x14ac:dyDescent="0.3">
      <c r="A20947">
        <v>209.42025353992301</v>
      </c>
      <c r="B20947">
        <v>53.271113999999997</v>
      </c>
      <c r="C20947">
        <v>0.48691045999999999</v>
      </c>
      <c r="D20947">
        <v>0.14954527000000001</v>
      </c>
      <c r="E20947">
        <v>5.9190120000000004</v>
      </c>
      <c r="F20947">
        <f t="shared" si="654"/>
        <v>0.16230348666666666</v>
      </c>
      <c r="G20947">
        <f t="shared" si="655"/>
        <v>5.8045098555555548</v>
      </c>
    </row>
    <row r="20948" spans="1:7" x14ac:dyDescent="0.3">
      <c r="A20948">
        <v>209.430248046759</v>
      </c>
      <c r="B20948">
        <v>53.233016999999997</v>
      </c>
      <c r="C20948">
        <v>0.48692377999999997</v>
      </c>
      <c r="D20948">
        <v>0.16175303999999999</v>
      </c>
      <c r="E20948">
        <v>5.9147787000000003</v>
      </c>
      <c r="F20948">
        <f t="shared" si="654"/>
        <v>0.16230792666666666</v>
      </c>
      <c r="G20948">
        <f t="shared" si="655"/>
        <v>5.8002768555555555</v>
      </c>
    </row>
    <row r="20949" spans="1:7" x14ac:dyDescent="0.3">
      <c r="A20949">
        <v>209.44012048328199</v>
      </c>
      <c r="B20949">
        <v>53.273018</v>
      </c>
      <c r="C20949">
        <v>0.48695045999999997</v>
      </c>
      <c r="D20949">
        <v>0.15931149</v>
      </c>
      <c r="E20949">
        <v>5.9192239999999998</v>
      </c>
      <c r="F20949">
        <f t="shared" si="654"/>
        <v>0.16231682</v>
      </c>
      <c r="G20949">
        <f t="shared" si="655"/>
        <v>5.8047214111111112</v>
      </c>
    </row>
    <row r="20950" spans="1:7" x14ac:dyDescent="0.3">
      <c r="A20950">
        <v>209.45025231922</v>
      </c>
      <c r="B20950">
        <v>53.274925000000003</v>
      </c>
      <c r="C20950">
        <v>0.48699045000000002</v>
      </c>
      <c r="D20950">
        <v>0.15809071</v>
      </c>
      <c r="E20950">
        <v>5.9194360000000001</v>
      </c>
      <c r="F20950">
        <f t="shared" si="654"/>
        <v>0.16233015000000001</v>
      </c>
      <c r="G20950">
        <f t="shared" si="655"/>
        <v>5.8049333000000001</v>
      </c>
    </row>
    <row r="20951" spans="1:7" x14ac:dyDescent="0.3">
      <c r="A20951">
        <v>209.46012475574301</v>
      </c>
      <c r="B20951">
        <v>53.233016999999997</v>
      </c>
      <c r="C20951">
        <v>0.48701709999999998</v>
      </c>
      <c r="D20951">
        <v>0.1422206</v>
      </c>
      <c r="E20951">
        <v>5.9147787000000003</v>
      </c>
      <c r="F20951">
        <f t="shared" si="654"/>
        <v>0.16233903333333333</v>
      </c>
      <c r="G20951">
        <f t="shared" si="655"/>
        <v>5.8002768555555555</v>
      </c>
    </row>
    <row r="20952" spans="1:7" x14ac:dyDescent="0.3">
      <c r="A20952">
        <v>209.470119262579</v>
      </c>
      <c r="B20952">
        <v>53.286354000000003</v>
      </c>
      <c r="C20952">
        <v>0.48703042000000002</v>
      </c>
      <c r="D20952">
        <v>0.15442838</v>
      </c>
      <c r="E20952">
        <v>5.9207052999999998</v>
      </c>
      <c r="F20952">
        <f t="shared" si="654"/>
        <v>0.16234347333333335</v>
      </c>
      <c r="G20952">
        <f t="shared" si="655"/>
        <v>5.8062031888888894</v>
      </c>
    </row>
    <row r="20953" spans="1:7" x14ac:dyDescent="0.3">
      <c r="A20953">
        <v>209.48025109851699</v>
      </c>
      <c r="B20953">
        <v>53.234920000000002</v>
      </c>
      <c r="C20953">
        <v>0.48705710000000002</v>
      </c>
      <c r="D20953">
        <v>0.15198681999999999</v>
      </c>
      <c r="E20953">
        <v>5.9149903999999998</v>
      </c>
      <c r="F20953">
        <f t="shared" si="654"/>
        <v>0.16235236666666666</v>
      </c>
      <c r="G20953">
        <f t="shared" si="655"/>
        <v>5.8004883000000005</v>
      </c>
    </row>
    <row r="20954" spans="1:7" x14ac:dyDescent="0.3">
      <c r="A20954">
        <v>209.49024560535301</v>
      </c>
      <c r="B20954">
        <v>53.257779999999997</v>
      </c>
      <c r="C20954">
        <v>0.48708375999999998</v>
      </c>
      <c r="D20954">
        <v>0.15198681999999999</v>
      </c>
      <c r="E20954">
        <v>5.9175300000000002</v>
      </c>
      <c r="F20954">
        <f t="shared" si="654"/>
        <v>0.16236125333333332</v>
      </c>
      <c r="G20954">
        <f t="shared" si="655"/>
        <v>5.8030282999999994</v>
      </c>
    </row>
    <row r="20955" spans="1:7" x14ac:dyDescent="0.3">
      <c r="A20955">
        <v>209.50025537097801</v>
      </c>
      <c r="B20955">
        <v>53.255875000000003</v>
      </c>
      <c r="C20955">
        <v>0.48709708000000002</v>
      </c>
      <c r="D20955">
        <v>0.15076603999999999</v>
      </c>
      <c r="E20955">
        <v>5.917319</v>
      </c>
      <c r="F20955">
        <f t="shared" si="654"/>
        <v>0.16236569333333334</v>
      </c>
      <c r="G20955">
        <f t="shared" si="655"/>
        <v>5.8028166333333333</v>
      </c>
    </row>
    <row r="20956" spans="1:7" x14ac:dyDescent="0.3">
      <c r="A20956">
        <v>209.510249877814</v>
      </c>
      <c r="B20956">
        <v>53.242542</v>
      </c>
      <c r="C20956">
        <v>0.48712372999999998</v>
      </c>
      <c r="D20956">
        <v>0.14832449</v>
      </c>
      <c r="E20956">
        <v>5.9158372999999997</v>
      </c>
      <c r="F20956">
        <f t="shared" si="654"/>
        <v>0.16237457666666666</v>
      </c>
      <c r="G20956">
        <f t="shared" si="655"/>
        <v>5.8013351888888884</v>
      </c>
    </row>
    <row r="20957" spans="1:7" x14ac:dyDescent="0.3">
      <c r="A20957">
        <v>209.52024438465</v>
      </c>
      <c r="B20957">
        <v>53.29016</v>
      </c>
      <c r="C20957">
        <v>0.48713708</v>
      </c>
      <c r="D20957">
        <v>0.16053227</v>
      </c>
      <c r="E20957">
        <v>5.9211280000000004</v>
      </c>
      <c r="F20957">
        <f t="shared" si="654"/>
        <v>0.16237902666666668</v>
      </c>
      <c r="G20957">
        <f t="shared" si="655"/>
        <v>5.8066260777777776</v>
      </c>
    </row>
    <row r="20958" spans="1:7" x14ac:dyDescent="0.3">
      <c r="A20958">
        <v>209.530254150275</v>
      </c>
      <c r="B20958">
        <v>53.242542</v>
      </c>
      <c r="C20958">
        <v>0.48715039999999998</v>
      </c>
      <c r="D20958">
        <v>0.17274004000000001</v>
      </c>
      <c r="E20958">
        <v>5.9158372999999997</v>
      </c>
      <c r="F20958">
        <f t="shared" si="654"/>
        <v>0.16238346666666667</v>
      </c>
      <c r="G20958">
        <f t="shared" si="655"/>
        <v>5.8013351888888884</v>
      </c>
    </row>
    <row r="20959" spans="1:7" x14ac:dyDescent="0.3">
      <c r="A20959">
        <v>209.54024865711099</v>
      </c>
      <c r="B20959">
        <v>53.278731999999998</v>
      </c>
      <c r="C20959">
        <v>0.48717704000000001</v>
      </c>
      <c r="D20959">
        <v>0.17029849</v>
      </c>
      <c r="E20959">
        <v>5.9198585000000001</v>
      </c>
      <c r="F20959">
        <f t="shared" si="654"/>
        <v>0.16239234666666666</v>
      </c>
      <c r="G20959">
        <f t="shared" si="655"/>
        <v>5.8053562999999997</v>
      </c>
    </row>
    <row r="20960" spans="1:7" x14ac:dyDescent="0.3">
      <c r="A20960">
        <v>209.550121093634</v>
      </c>
      <c r="B20960">
        <v>53.271113999999997</v>
      </c>
      <c r="C20960">
        <v>0.48720372000000001</v>
      </c>
      <c r="D20960">
        <v>0.16907770999999999</v>
      </c>
      <c r="E20960">
        <v>5.9190120000000004</v>
      </c>
      <c r="F20960">
        <f t="shared" si="654"/>
        <v>0.16240124</v>
      </c>
      <c r="G20960">
        <f t="shared" si="655"/>
        <v>5.8045098555555548</v>
      </c>
    </row>
    <row r="20961" spans="1:7" x14ac:dyDescent="0.3">
      <c r="A20961">
        <v>209.560130859259</v>
      </c>
      <c r="B20961">
        <v>53.250160000000001</v>
      </c>
      <c r="C20961">
        <v>0.48721703999999999</v>
      </c>
      <c r="D20961">
        <v>0.18128548999999999</v>
      </c>
      <c r="E20961">
        <v>5.9166837000000001</v>
      </c>
      <c r="F20961">
        <f t="shared" si="654"/>
        <v>0.16240568</v>
      </c>
      <c r="G20961">
        <f t="shared" si="655"/>
        <v>5.8021816333333334</v>
      </c>
    </row>
    <row r="20962" spans="1:7" x14ac:dyDescent="0.3">
      <c r="A20962">
        <v>209.57024743640699</v>
      </c>
      <c r="B20962">
        <v>53.297783000000003</v>
      </c>
      <c r="C20962">
        <v>0.4872437</v>
      </c>
      <c r="D20962">
        <v>0.16541538</v>
      </c>
      <c r="E20962">
        <v>5.9219749999999998</v>
      </c>
      <c r="F20962">
        <f t="shared" si="654"/>
        <v>0.16241456666666668</v>
      </c>
      <c r="G20962">
        <f t="shared" si="655"/>
        <v>5.8074730777777779</v>
      </c>
    </row>
    <row r="20963" spans="1:7" x14ac:dyDescent="0.3">
      <c r="A20963">
        <v>209.58025720203199</v>
      </c>
      <c r="B20963">
        <v>53.244446000000003</v>
      </c>
      <c r="C20963">
        <v>0.48727036000000001</v>
      </c>
      <c r="D20963">
        <v>0.17762315000000001</v>
      </c>
      <c r="E20963">
        <v>5.9160490000000001</v>
      </c>
      <c r="F20963">
        <f t="shared" si="654"/>
        <v>0.16242345333333333</v>
      </c>
      <c r="G20963">
        <f t="shared" si="655"/>
        <v>5.8015467444444448</v>
      </c>
    </row>
    <row r="20964" spans="1:7" x14ac:dyDescent="0.3">
      <c r="A20964">
        <v>209.59025170886801</v>
      </c>
      <c r="B20964">
        <v>53.273018</v>
      </c>
      <c r="C20964">
        <v>0.48728369999999999</v>
      </c>
      <c r="D20964">
        <v>0.17640238</v>
      </c>
      <c r="E20964">
        <v>5.9192239999999998</v>
      </c>
      <c r="F20964">
        <f t="shared" si="654"/>
        <v>0.16242789999999999</v>
      </c>
      <c r="G20964">
        <f t="shared" si="655"/>
        <v>5.8047214111111112</v>
      </c>
    </row>
    <row r="20965" spans="1:7" x14ac:dyDescent="0.3">
      <c r="A20965">
        <v>209.600246215704</v>
      </c>
      <c r="B20965">
        <v>53.255875000000003</v>
      </c>
      <c r="C20965">
        <v>0.48729703000000002</v>
      </c>
      <c r="D20965">
        <v>0.18861015</v>
      </c>
      <c r="E20965">
        <v>5.917319</v>
      </c>
      <c r="F20965">
        <f t="shared" si="654"/>
        <v>0.16243234333333334</v>
      </c>
      <c r="G20965">
        <f t="shared" si="655"/>
        <v>5.8028166333333333</v>
      </c>
    </row>
    <row r="20966" spans="1:7" x14ac:dyDescent="0.3">
      <c r="A20966">
        <v>209.61011865222801</v>
      </c>
      <c r="B20966">
        <v>53.234920000000002</v>
      </c>
      <c r="C20966">
        <v>0.48731035</v>
      </c>
      <c r="D20966">
        <v>0.20081793000000001</v>
      </c>
      <c r="E20966">
        <v>5.9149903999999998</v>
      </c>
      <c r="F20966">
        <f t="shared" si="654"/>
        <v>0.16243678333333333</v>
      </c>
      <c r="G20966">
        <f t="shared" si="655"/>
        <v>5.8004883000000005</v>
      </c>
    </row>
    <row r="20967" spans="1:7" x14ac:dyDescent="0.3">
      <c r="A20967">
        <v>209.620250488165</v>
      </c>
      <c r="B20967">
        <v>53.297783000000003</v>
      </c>
      <c r="C20967">
        <v>0.48733702000000001</v>
      </c>
      <c r="D20967">
        <v>0.19959715</v>
      </c>
      <c r="E20967">
        <v>5.9219749999999998</v>
      </c>
      <c r="F20967">
        <f t="shared" si="654"/>
        <v>0.16244567333333335</v>
      </c>
      <c r="G20967">
        <f t="shared" si="655"/>
        <v>5.8074730777777779</v>
      </c>
    </row>
    <row r="20968" spans="1:7" x14ac:dyDescent="0.3">
      <c r="A20968">
        <v>209.630122924689</v>
      </c>
      <c r="B20968">
        <v>53.252063999999997</v>
      </c>
      <c r="C20968">
        <v>0.48735033999999999</v>
      </c>
      <c r="D20968">
        <v>0.21180493</v>
      </c>
      <c r="E20968">
        <v>5.9168953999999996</v>
      </c>
      <c r="F20968">
        <f t="shared" si="654"/>
        <v>0.16245011333333334</v>
      </c>
      <c r="G20968">
        <f t="shared" si="655"/>
        <v>5.8023931888888889</v>
      </c>
    </row>
    <row r="20969" spans="1:7" x14ac:dyDescent="0.3">
      <c r="A20969">
        <v>209.64025476062599</v>
      </c>
      <c r="B20969">
        <v>53.286354000000003</v>
      </c>
      <c r="C20969">
        <v>0.48736370000000001</v>
      </c>
      <c r="D20969">
        <v>0.22401270000000001</v>
      </c>
      <c r="E20969">
        <v>5.9207052999999998</v>
      </c>
      <c r="F20969">
        <f t="shared" si="654"/>
        <v>0.16245456666666666</v>
      </c>
      <c r="G20969">
        <f t="shared" si="655"/>
        <v>5.8062031888888894</v>
      </c>
    </row>
    <row r="20970" spans="1:7" x14ac:dyDescent="0.3">
      <c r="A20970">
        <v>209.65012719715</v>
      </c>
      <c r="B20970">
        <v>53.284447</v>
      </c>
      <c r="C20970">
        <v>0.48737701999999999</v>
      </c>
      <c r="D20970">
        <v>0.22401270000000001</v>
      </c>
      <c r="E20970">
        <v>5.9204929999999996</v>
      </c>
      <c r="F20970">
        <f t="shared" si="654"/>
        <v>0.16245900666666666</v>
      </c>
      <c r="G20970">
        <f t="shared" si="655"/>
        <v>5.8059912999999996</v>
      </c>
    </row>
    <row r="20971" spans="1:7" x14ac:dyDescent="0.3">
      <c r="A20971">
        <v>209.66012170398599</v>
      </c>
      <c r="B20971">
        <v>53.269210000000001</v>
      </c>
      <c r="C20971">
        <v>0.4874037</v>
      </c>
      <c r="D20971">
        <v>0.22157114999999999</v>
      </c>
      <c r="E20971">
        <v>5.9188010000000002</v>
      </c>
      <c r="F20971">
        <f t="shared" si="654"/>
        <v>0.1624679</v>
      </c>
      <c r="G20971">
        <f t="shared" si="655"/>
        <v>5.8042983000000001</v>
      </c>
    </row>
    <row r="20972" spans="1:7" x14ac:dyDescent="0.3">
      <c r="A20972">
        <v>209.67013146961099</v>
      </c>
      <c r="B20972">
        <v>53.320639999999997</v>
      </c>
      <c r="C20972">
        <v>0.48741699999999999</v>
      </c>
      <c r="D20972">
        <v>0.23499970000000001</v>
      </c>
      <c r="E20972">
        <v>5.9245150000000004</v>
      </c>
      <c r="F20972">
        <f t="shared" si="654"/>
        <v>0.16247233333333333</v>
      </c>
      <c r="G20972">
        <f t="shared" si="655"/>
        <v>5.8100127444444443</v>
      </c>
    </row>
    <row r="20973" spans="1:7" x14ac:dyDescent="0.3">
      <c r="A20973">
        <v>209.680248046759</v>
      </c>
      <c r="B20973">
        <v>53.263492999999997</v>
      </c>
      <c r="C20973">
        <v>0.48744369999999998</v>
      </c>
      <c r="D20973">
        <v>0.23377892</v>
      </c>
      <c r="E20973">
        <v>5.9181650000000001</v>
      </c>
      <c r="F20973">
        <f t="shared" si="654"/>
        <v>0.16248123333333334</v>
      </c>
      <c r="G20973">
        <f t="shared" si="655"/>
        <v>5.8036630777777773</v>
      </c>
    </row>
    <row r="20974" spans="1:7" x14ac:dyDescent="0.3">
      <c r="A20974">
        <v>209.690242553595</v>
      </c>
      <c r="B20974">
        <v>53.301594000000001</v>
      </c>
      <c r="C20974">
        <v>0.48745699999999997</v>
      </c>
      <c r="D20974">
        <v>0.2459867</v>
      </c>
      <c r="E20974">
        <v>5.9223986000000002</v>
      </c>
      <c r="F20974">
        <f t="shared" si="654"/>
        <v>0.16248566666666667</v>
      </c>
      <c r="G20974">
        <f t="shared" si="655"/>
        <v>5.8078965222222223</v>
      </c>
    </row>
    <row r="20975" spans="1:7" x14ac:dyDescent="0.3">
      <c r="A20975">
        <v>209.70013024890699</v>
      </c>
      <c r="B20975">
        <v>53.284447</v>
      </c>
      <c r="C20975">
        <v>0.48747033000000001</v>
      </c>
      <c r="D20975">
        <v>0.25819448</v>
      </c>
      <c r="E20975">
        <v>5.9204929999999996</v>
      </c>
      <c r="F20975">
        <f t="shared" si="654"/>
        <v>0.16249010999999999</v>
      </c>
      <c r="G20975">
        <f t="shared" si="655"/>
        <v>5.8059912999999996</v>
      </c>
    </row>
    <row r="20976" spans="1:7" x14ac:dyDescent="0.3">
      <c r="A20976">
        <v>209.71024682605599</v>
      </c>
      <c r="B20976">
        <v>53.24635</v>
      </c>
      <c r="C20976">
        <v>0.48748367999999997</v>
      </c>
      <c r="D20976">
        <v>0.27040225000000001</v>
      </c>
      <c r="E20976">
        <v>5.9162602</v>
      </c>
      <c r="F20976">
        <f t="shared" si="654"/>
        <v>0.16249455999999998</v>
      </c>
      <c r="G20976">
        <f t="shared" si="655"/>
        <v>5.8017582999999995</v>
      </c>
    </row>
    <row r="20977" spans="1:7" x14ac:dyDescent="0.3">
      <c r="A20977">
        <v>209.720119262579</v>
      </c>
      <c r="B20977">
        <v>53.299686000000001</v>
      </c>
      <c r="C20977">
        <v>0.48749700000000001</v>
      </c>
      <c r="D20977">
        <v>0.28261003000000001</v>
      </c>
      <c r="E20977">
        <v>5.9221864000000002</v>
      </c>
      <c r="F20977">
        <f t="shared" si="654"/>
        <v>0.162499</v>
      </c>
      <c r="G20977">
        <f t="shared" si="655"/>
        <v>5.807684522222222</v>
      </c>
    </row>
    <row r="20978" spans="1:7" x14ac:dyDescent="0.3">
      <c r="A20978">
        <v>209.730129028204</v>
      </c>
      <c r="B20978">
        <v>53.250160000000001</v>
      </c>
      <c r="C20978">
        <v>0.48751032</v>
      </c>
      <c r="D20978">
        <v>0.28138923999999998</v>
      </c>
      <c r="E20978">
        <v>5.9166837000000001</v>
      </c>
      <c r="F20978">
        <f t="shared" si="654"/>
        <v>0.16250344</v>
      </c>
      <c r="G20978">
        <f t="shared" si="655"/>
        <v>5.8021816333333334</v>
      </c>
    </row>
    <row r="20979" spans="1:7" x14ac:dyDescent="0.3">
      <c r="A20979">
        <v>209.74024560535301</v>
      </c>
      <c r="B20979">
        <v>53.267302999999998</v>
      </c>
      <c r="C20979">
        <v>0.48752364999999998</v>
      </c>
      <c r="D20979">
        <v>0.293597</v>
      </c>
      <c r="E20979">
        <v>5.9185885999999996</v>
      </c>
      <c r="F20979">
        <f t="shared" si="654"/>
        <v>0.16250788333333333</v>
      </c>
      <c r="G20979">
        <f t="shared" si="655"/>
        <v>5.8040864111111112</v>
      </c>
    </row>
    <row r="20980" spans="1:7" x14ac:dyDescent="0.3">
      <c r="A20980">
        <v>209.75011804187599</v>
      </c>
      <c r="B20980">
        <v>53.282542999999997</v>
      </c>
      <c r="C20980">
        <v>0.487537</v>
      </c>
      <c r="D20980">
        <v>0.30580479999999999</v>
      </c>
      <c r="E20980">
        <v>5.9202814000000004</v>
      </c>
      <c r="F20980">
        <f t="shared" si="654"/>
        <v>0.16251233333333334</v>
      </c>
      <c r="G20980">
        <f t="shared" si="655"/>
        <v>5.8057797444444441</v>
      </c>
    </row>
    <row r="20981" spans="1:7" x14ac:dyDescent="0.3">
      <c r="A20981">
        <v>209.76012780750099</v>
      </c>
      <c r="B20981">
        <v>53.248257000000002</v>
      </c>
      <c r="C20981">
        <v>0.48755031999999998</v>
      </c>
      <c r="D20981">
        <v>0.31801256999999999</v>
      </c>
      <c r="E20981">
        <v>5.9164724</v>
      </c>
      <c r="F20981">
        <f t="shared" si="654"/>
        <v>0.16251677333333334</v>
      </c>
      <c r="G20981">
        <f t="shared" si="655"/>
        <v>5.8019701888888893</v>
      </c>
    </row>
    <row r="20982" spans="1:7" x14ac:dyDescent="0.3">
      <c r="A20982">
        <v>209.77024438465</v>
      </c>
      <c r="B20982">
        <v>53.284447</v>
      </c>
      <c r="C20982">
        <v>0.48755031999999998</v>
      </c>
      <c r="D20982">
        <v>0.34486967000000002</v>
      </c>
      <c r="E20982">
        <v>5.9204929999999996</v>
      </c>
      <c r="F20982">
        <f t="shared" si="654"/>
        <v>0.16251677333333334</v>
      </c>
      <c r="G20982">
        <f t="shared" si="655"/>
        <v>5.8059912999999996</v>
      </c>
    </row>
    <row r="20983" spans="1:7" x14ac:dyDescent="0.3">
      <c r="A20983">
        <v>209.780254150275</v>
      </c>
      <c r="B20983">
        <v>53.244446000000003</v>
      </c>
      <c r="C20983">
        <v>0.48756364000000002</v>
      </c>
      <c r="D20983">
        <v>0.35707745000000002</v>
      </c>
      <c r="E20983">
        <v>5.9160490000000001</v>
      </c>
      <c r="F20983">
        <f t="shared" si="654"/>
        <v>0.16252121333333333</v>
      </c>
      <c r="G20983">
        <f t="shared" si="655"/>
        <v>5.8015467444444448</v>
      </c>
    </row>
    <row r="20984" spans="1:7" x14ac:dyDescent="0.3">
      <c r="A20984">
        <v>209.79012658679801</v>
      </c>
      <c r="B20984">
        <v>53.29016</v>
      </c>
      <c r="C20984">
        <v>0.48757696</v>
      </c>
      <c r="D20984">
        <v>0.36928523000000002</v>
      </c>
      <c r="E20984">
        <v>5.9211280000000004</v>
      </c>
      <c r="F20984">
        <f t="shared" si="654"/>
        <v>0.16252565333333333</v>
      </c>
      <c r="G20984">
        <f t="shared" si="655"/>
        <v>5.8066260777777776</v>
      </c>
    </row>
    <row r="20985" spans="1:7" x14ac:dyDescent="0.3">
      <c r="A20985">
        <v>209.80024316394699</v>
      </c>
      <c r="B20985">
        <v>53.278731999999998</v>
      </c>
      <c r="C20985">
        <v>0.48759029999999998</v>
      </c>
      <c r="D20985">
        <v>0.38149300000000003</v>
      </c>
      <c r="E20985">
        <v>5.9198585000000001</v>
      </c>
      <c r="F20985">
        <f t="shared" si="654"/>
        <v>0.16253009999999998</v>
      </c>
      <c r="G20985">
        <f t="shared" si="655"/>
        <v>5.8053562999999997</v>
      </c>
    </row>
    <row r="20986" spans="1:7" x14ac:dyDescent="0.3">
      <c r="A20986">
        <v>209.81025292957199</v>
      </c>
      <c r="B20986">
        <v>53.236828000000003</v>
      </c>
      <c r="C20986">
        <v>0.48760363000000001</v>
      </c>
      <c r="D20986">
        <v>0.38027223999999998</v>
      </c>
      <c r="E20986">
        <v>5.9152019999999998</v>
      </c>
      <c r="F20986">
        <f t="shared" si="654"/>
        <v>0.16253454333333334</v>
      </c>
      <c r="G20986">
        <f t="shared" si="655"/>
        <v>5.8007002999999999</v>
      </c>
    </row>
    <row r="20987" spans="1:7" x14ac:dyDescent="0.3">
      <c r="A20987">
        <v>209.820125366095</v>
      </c>
      <c r="B20987">
        <v>53.292070000000002</v>
      </c>
      <c r="C20987">
        <v>0.48763028000000003</v>
      </c>
      <c r="D20987">
        <v>0.37905145000000001</v>
      </c>
      <c r="E20987">
        <v>5.9213399999999998</v>
      </c>
      <c r="F20987">
        <f t="shared" si="654"/>
        <v>0.16254342666666668</v>
      </c>
      <c r="G20987">
        <f t="shared" si="655"/>
        <v>5.8068382999999999</v>
      </c>
    </row>
    <row r="20988" spans="1:7" x14ac:dyDescent="0.3">
      <c r="A20988">
        <v>209.83025720203199</v>
      </c>
      <c r="B20988">
        <v>53.240634999999997</v>
      </c>
      <c r="C20988">
        <v>0.48764362999999999</v>
      </c>
      <c r="D20988">
        <v>0.39248001999999999</v>
      </c>
      <c r="E20988">
        <v>5.9156250000000004</v>
      </c>
      <c r="F20988">
        <f t="shared" si="654"/>
        <v>0.16254787666666667</v>
      </c>
      <c r="G20988">
        <f t="shared" si="655"/>
        <v>5.8011232999999995</v>
      </c>
    </row>
    <row r="20989" spans="1:7" x14ac:dyDescent="0.3">
      <c r="A20989">
        <v>209.84012963855599</v>
      </c>
      <c r="B20989">
        <v>53.273018</v>
      </c>
      <c r="C20989">
        <v>0.48765694999999998</v>
      </c>
      <c r="D20989">
        <v>0.40468779999999999</v>
      </c>
      <c r="E20989">
        <v>5.9192239999999998</v>
      </c>
      <c r="F20989">
        <f t="shared" si="654"/>
        <v>0.16255231666666667</v>
      </c>
      <c r="G20989">
        <f t="shared" si="655"/>
        <v>5.8047214111111112</v>
      </c>
    </row>
    <row r="20990" spans="1:7" x14ac:dyDescent="0.3">
      <c r="A20990">
        <v>209.850246215704</v>
      </c>
      <c r="B20990">
        <v>53.273018</v>
      </c>
      <c r="C20990">
        <v>0.48767027000000002</v>
      </c>
      <c r="D20990">
        <v>0.41811632999999998</v>
      </c>
      <c r="E20990">
        <v>5.9192239999999998</v>
      </c>
      <c r="F20990">
        <f t="shared" si="654"/>
        <v>0.16255675666666666</v>
      </c>
      <c r="G20990">
        <f t="shared" si="655"/>
        <v>5.8047214111111112</v>
      </c>
    </row>
    <row r="20991" spans="1:7" x14ac:dyDescent="0.3">
      <c r="A20991">
        <v>209.860255981329</v>
      </c>
      <c r="B20991">
        <v>53.250160000000001</v>
      </c>
      <c r="C20991">
        <v>0.48801686999999999</v>
      </c>
      <c r="D20991">
        <v>9.3389490000000006E-2</v>
      </c>
      <c r="E20991">
        <v>5.9166837000000001</v>
      </c>
      <c r="F20991">
        <f t="shared" si="654"/>
        <v>0.16267229</v>
      </c>
      <c r="G20991">
        <f t="shared" si="655"/>
        <v>5.8021816333333334</v>
      </c>
    </row>
    <row r="20992" spans="1:7" x14ac:dyDescent="0.3">
      <c r="A20992">
        <v>209.87012841785301</v>
      </c>
      <c r="B20992">
        <v>53.345405999999997</v>
      </c>
      <c r="C20992">
        <v>0.48812349999999999</v>
      </c>
      <c r="D20992">
        <v>-7.9350549999999999E-3</v>
      </c>
      <c r="E20992">
        <v>5.9272666000000003</v>
      </c>
      <c r="F20992">
        <f t="shared" si="654"/>
        <v>0.16270783333333333</v>
      </c>
      <c r="G20992">
        <f t="shared" si="655"/>
        <v>5.8127645222222215</v>
      </c>
    </row>
    <row r="20993" spans="1:7" x14ac:dyDescent="0.3">
      <c r="A20993">
        <v>209.88024499500099</v>
      </c>
      <c r="B20993">
        <v>53.332070000000002</v>
      </c>
      <c r="C20993">
        <v>0.48803020000000003</v>
      </c>
      <c r="D20993">
        <v>9.9493380000000006E-2</v>
      </c>
      <c r="E20993">
        <v>5.9257850000000003</v>
      </c>
      <c r="F20993">
        <f t="shared" si="654"/>
        <v>0.16267673333333335</v>
      </c>
      <c r="G20993">
        <f t="shared" si="655"/>
        <v>5.8112827444444441</v>
      </c>
    </row>
    <row r="20994" spans="1:7" x14ac:dyDescent="0.3">
      <c r="A20994">
        <v>209.890117431525</v>
      </c>
      <c r="B20994">
        <v>53.385406000000003</v>
      </c>
      <c r="C20994">
        <v>0.48800355000000001</v>
      </c>
      <c r="D20994">
        <v>0.1532076</v>
      </c>
      <c r="E20994">
        <v>5.931711</v>
      </c>
      <c r="F20994">
        <f t="shared" si="654"/>
        <v>0.16266785</v>
      </c>
      <c r="G20994">
        <f t="shared" si="655"/>
        <v>5.8172089666666666</v>
      </c>
    </row>
    <row r="20995" spans="1:7" x14ac:dyDescent="0.3">
      <c r="A20995">
        <v>209.90012719715</v>
      </c>
      <c r="B20995">
        <v>53.351120000000002</v>
      </c>
      <c r="C20995">
        <v>0.48800355000000001</v>
      </c>
      <c r="D20995">
        <v>0.18006470999999999</v>
      </c>
      <c r="E20995">
        <v>5.9279013000000003</v>
      </c>
      <c r="F20995">
        <f t="shared" si="654"/>
        <v>0.16266785</v>
      </c>
      <c r="G20995">
        <f t="shared" si="655"/>
        <v>5.8133994111111109</v>
      </c>
    </row>
    <row r="20996" spans="1:7" x14ac:dyDescent="0.3">
      <c r="A20996">
        <v>209.91012170398599</v>
      </c>
      <c r="B20996">
        <v>53.314926</v>
      </c>
      <c r="C20996">
        <v>0.48800355000000001</v>
      </c>
      <c r="D20996">
        <v>0.20692182000000001</v>
      </c>
      <c r="E20996">
        <v>5.9238799999999996</v>
      </c>
      <c r="F20996">
        <f t="shared" si="654"/>
        <v>0.16266785</v>
      </c>
      <c r="G20996">
        <f t="shared" si="655"/>
        <v>5.8093778555555557</v>
      </c>
    </row>
    <row r="20997" spans="1:7" x14ac:dyDescent="0.3">
      <c r="A20997">
        <v>209.92013146961099</v>
      </c>
      <c r="B20997">
        <v>53.368262999999999</v>
      </c>
      <c r="C20997">
        <v>0.48801686999999999</v>
      </c>
      <c r="D20997">
        <v>0.21912959000000001</v>
      </c>
      <c r="E20997">
        <v>5.9298060000000001</v>
      </c>
      <c r="F20997">
        <f t="shared" si="654"/>
        <v>0.16267229</v>
      </c>
      <c r="G20997">
        <f t="shared" si="655"/>
        <v>5.8153041888888888</v>
      </c>
    </row>
    <row r="20998" spans="1:7" x14ac:dyDescent="0.3">
      <c r="A20998">
        <v>209.930248046759</v>
      </c>
      <c r="B20998">
        <v>53.299686000000001</v>
      </c>
      <c r="C20998">
        <v>0.48801686999999999</v>
      </c>
      <c r="D20998">
        <v>0.2459867</v>
      </c>
      <c r="E20998">
        <v>5.9221864000000002</v>
      </c>
      <c r="F20998">
        <f t="shared" ref="F20998:F21061" si="656">C20998/3</f>
        <v>0.16267229</v>
      </c>
      <c r="G20998">
        <f t="shared" ref="G20998:G21061" si="657">(B20998-$B$5)/9</f>
        <v>5.807684522222222</v>
      </c>
    </row>
    <row r="20999" spans="1:7" x14ac:dyDescent="0.3">
      <c r="A20999">
        <v>209.94012048328199</v>
      </c>
      <c r="B20999">
        <v>53.322544000000001</v>
      </c>
      <c r="C20999">
        <v>0.48801686999999999</v>
      </c>
      <c r="D20999">
        <v>0.27284380000000003</v>
      </c>
      <c r="E20999">
        <v>5.9247265000000002</v>
      </c>
      <c r="F20999">
        <f t="shared" si="656"/>
        <v>0.16267229</v>
      </c>
      <c r="G20999">
        <f t="shared" si="657"/>
        <v>5.8102242999999998</v>
      </c>
    </row>
    <row r="21000" spans="1:7" x14ac:dyDescent="0.3">
      <c r="A21000">
        <v>209.95013024890699</v>
      </c>
      <c r="B21000">
        <v>53.314926</v>
      </c>
      <c r="C21000">
        <v>0.48801686999999999</v>
      </c>
      <c r="D21000">
        <v>0.29970091999999998</v>
      </c>
      <c r="E21000">
        <v>5.9238799999999996</v>
      </c>
      <c r="F21000">
        <f t="shared" si="656"/>
        <v>0.16267229</v>
      </c>
      <c r="G21000">
        <f t="shared" si="657"/>
        <v>5.8093778555555557</v>
      </c>
    </row>
    <row r="21001" spans="1:7" x14ac:dyDescent="0.3">
      <c r="A21001">
        <v>209.96024682605599</v>
      </c>
      <c r="B21001">
        <v>53.286354000000003</v>
      </c>
      <c r="C21001">
        <v>0.48801686999999999</v>
      </c>
      <c r="D21001">
        <v>0.32655802</v>
      </c>
      <c r="E21001">
        <v>5.9207052999999998</v>
      </c>
      <c r="F21001">
        <f t="shared" si="656"/>
        <v>0.16267229</v>
      </c>
      <c r="G21001">
        <f t="shared" si="657"/>
        <v>5.8062031888888894</v>
      </c>
    </row>
    <row r="21002" spans="1:7" x14ac:dyDescent="0.3">
      <c r="A21002">
        <v>209.97025659168099</v>
      </c>
      <c r="B21002">
        <v>53.333976999999997</v>
      </c>
      <c r="C21002">
        <v>0.48801686999999999</v>
      </c>
      <c r="D21002">
        <v>0.33998655999999999</v>
      </c>
      <c r="E21002">
        <v>5.9259963000000004</v>
      </c>
      <c r="F21002">
        <f t="shared" si="656"/>
        <v>0.16267229</v>
      </c>
      <c r="G21002">
        <f t="shared" si="657"/>
        <v>5.811494633333333</v>
      </c>
    </row>
    <row r="21003" spans="1:7" x14ac:dyDescent="0.3">
      <c r="A21003">
        <v>209.98025109851699</v>
      </c>
      <c r="B21003">
        <v>53.297783000000003</v>
      </c>
      <c r="C21003">
        <v>0.48801686999999999</v>
      </c>
      <c r="D21003">
        <v>0.36684367000000001</v>
      </c>
      <c r="E21003">
        <v>5.9219749999999998</v>
      </c>
      <c r="F21003">
        <f t="shared" si="656"/>
        <v>0.16267229</v>
      </c>
      <c r="G21003">
        <f t="shared" si="657"/>
        <v>5.8074730777777779</v>
      </c>
    </row>
    <row r="21004" spans="1:7" x14ac:dyDescent="0.3">
      <c r="A21004">
        <v>209.99024560535301</v>
      </c>
      <c r="B21004">
        <v>53.330165999999998</v>
      </c>
      <c r="C21004">
        <v>0.48801686999999999</v>
      </c>
      <c r="D21004">
        <v>0.39370077999999997</v>
      </c>
      <c r="E21004">
        <v>5.9255732999999999</v>
      </c>
      <c r="F21004">
        <f t="shared" si="656"/>
        <v>0.16267229</v>
      </c>
      <c r="G21004">
        <f t="shared" si="657"/>
        <v>5.8110711888888886</v>
      </c>
    </row>
    <row r="21005" spans="1:7" x14ac:dyDescent="0.3">
      <c r="A21005">
        <v>210.00025537097801</v>
      </c>
      <c r="B21005">
        <v>53.326355</v>
      </c>
      <c r="C21005">
        <v>0.48803020000000003</v>
      </c>
      <c r="D21005">
        <v>0.40590854999999998</v>
      </c>
      <c r="E21005">
        <v>5.9251500000000004</v>
      </c>
      <c r="F21005">
        <f t="shared" si="656"/>
        <v>0.16267673333333335</v>
      </c>
      <c r="G21005">
        <f t="shared" si="657"/>
        <v>5.8106477444444442</v>
      </c>
    </row>
    <row r="21006" spans="1:7" x14ac:dyDescent="0.3">
      <c r="A21006">
        <v>210.010249877814</v>
      </c>
      <c r="B21006">
        <v>53.271113999999997</v>
      </c>
      <c r="C21006">
        <v>0.48803020000000003</v>
      </c>
      <c r="D21006">
        <v>0.43276566</v>
      </c>
      <c r="E21006">
        <v>5.9190120000000004</v>
      </c>
      <c r="F21006">
        <f t="shared" si="656"/>
        <v>0.16267673333333335</v>
      </c>
      <c r="G21006">
        <f t="shared" si="657"/>
        <v>5.8045098555555548</v>
      </c>
    </row>
    <row r="21007" spans="1:7" x14ac:dyDescent="0.3">
      <c r="A21007">
        <v>210.02012231433699</v>
      </c>
      <c r="B21007">
        <v>53.316830000000003</v>
      </c>
      <c r="C21007">
        <v>0.48811018</v>
      </c>
      <c r="D21007">
        <v>0.37416833999999999</v>
      </c>
      <c r="E21007">
        <v>5.9240912999999997</v>
      </c>
      <c r="F21007">
        <f t="shared" si="656"/>
        <v>0.16270339333333333</v>
      </c>
      <c r="G21007">
        <f t="shared" si="657"/>
        <v>5.8095894111111113</v>
      </c>
    </row>
    <row r="21008" spans="1:7" x14ac:dyDescent="0.3">
      <c r="A21008">
        <v>210.030254150275</v>
      </c>
      <c r="B21008">
        <v>53.2654</v>
      </c>
      <c r="C21008">
        <v>0.48849678000000002</v>
      </c>
      <c r="D21008">
        <v>-9.1558319999999992E-3</v>
      </c>
      <c r="E21008">
        <v>5.9183773999999998</v>
      </c>
      <c r="F21008">
        <f t="shared" si="656"/>
        <v>0.16283226000000001</v>
      </c>
      <c r="G21008">
        <f t="shared" si="657"/>
        <v>5.8038749666666662</v>
      </c>
    </row>
    <row r="21009" spans="1:7" x14ac:dyDescent="0.3">
      <c r="A21009">
        <v>210.04012658679801</v>
      </c>
      <c r="B21009">
        <v>53.358738000000002</v>
      </c>
      <c r="C21009">
        <v>0.48856342000000003</v>
      </c>
      <c r="D21009">
        <v>-5.4324604999999998E-2</v>
      </c>
      <c r="E21009">
        <v>5.9287476999999997</v>
      </c>
      <c r="F21009">
        <f t="shared" si="656"/>
        <v>0.16285447333333333</v>
      </c>
      <c r="G21009">
        <f t="shared" si="657"/>
        <v>5.8142458555555558</v>
      </c>
    </row>
    <row r="21010" spans="1:7" x14ac:dyDescent="0.3">
      <c r="A21010">
        <v>210.05024316394699</v>
      </c>
      <c r="B21010">
        <v>53.413975000000001</v>
      </c>
      <c r="C21010">
        <v>0.48849678000000002</v>
      </c>
      <c r="D21010">
        <v>1.2818164999999999E-2</v>
      </c>
      <c r="E21010">
        <v>5.9348855</v>
      </c>
      <c r="F21010">
        <f t="shared" si="656"/>
        <v>0.16283226000000001</v>
      </c>
      <c r="G21010">
        <f t="shared" si="657"/>
        <v>5.8203832999999996</v>
      </c>
    </row>
    <row r="21011" spans="1:7" x14ac:dyDescent="0.3">
      <c r="A21011">
        <v>210.06025292957199</v>
      </c>
      <c r="B21011">
        <v>53.383502999999997</v>
      </c>
      <c r="C21011">
        <v>0.48849678000000002</v>
      </c>
      <c r="D21011">
        <v>5.3103826999999999E-2</v>
      </c>
      <c r="E21011">
        <v>5.9314989999999996</v>
      </c>
      <c r="F21011">
        <f t="shared" si="656"/>
        <v>0.16283226000000001</v>
      </c>
      <c r="G21011">
        <f t="shared" si="657"/>
        <v>5.8169975222222217</v>
      </c>
    </row>
    <row r="21012" spans="1:7" x14ac:dyDescent="0.3">
      <c r="A21012">
        <v>210.07024743640699</v>
      </c>
      <c r="B21012">
        <v>53.444454</v>
      </c>
      <c r="C21012">
        <v>0.48849678000000002</v>
      </c>
      <c r="D21012">
        <v>7.9960934999999997E-2</v>
      </c>
      <c r="E21012">
        <v>5.9382720000000004</v>
      </c>
      <c r="F21012">
        <f t="shared" si="656"/>
        <v>0.16283226000000001</v>
      </c>
      <c r="G21012">
        <f t="shared" si="657"/>
        <v>5.8237698555555557</v>
      </c>
    </row>
    <row r="21013" spans="1:7" x14ac:dyDescent="0.3">
      <c r="A21013">
        <v>210.08011987293099</v>
      </c>
      <c r="B21013">
        <v>53.383502999999997</v>
      </c>
      <c r="C21013">
        <v>0.48849678000000002</v>
      </c>
      <c r="D21013">
        <v>0.10681804</v>
      </c>
      <c r="E21013">
        <v>5.9314989999999996</v>
      </c>
      <c r="F21013">
        <f t="shared" si="656"/>
        <v>0.16283226000000001</v>
      </c>
      <c r="G21013">
        <f t="shared" si="657"/>
        <v>5.8169975222222217</v>
      </c>
    </row>
    <row r="21014" spans="1:7" x14ac:dyDescent="0.3">
      <c r="A21014">
        <v>210.09012963855599</v>
      </c>
      <c r="B21014">
        <v>53.394930000000002</v>
      </c>
      <c r="C21014">
        <v>0.48849678000000002</v>
      </c>
      <c r="D21014">
        <v>0.13367515999999999</v>
      </c>
      <c r="E21014">
        <v>5.9327693000000004</v>
      </c>
      <c r="F21014">
        <f t="shared" si="656"/>
        <v>0.16283226000000001</v>
      </c>
      <c r="G21014">
        <f t="shared" si="657"/>
        <v>5.8182671888888891</v>
      </c>
    </row>
    <row r="21015" spans="1:7" x14ac:dyDescent="0.3">
      <c r="A21015">
        <v>210.100246215704</v>
      </c>
      <c r="B21015">
        <v>53.39302</v>
      </c>
      <c r="C21015">
        <v>0.4885101</v>
      </c>
      <c r="D21015">
        <v>0.14588292999999999</v>
      </c>
      <c r="E21015">
        <v>5.9325570000000001</v>
      </c>
      <c r="F21015">
        <f t="shared" si="656"/>
        <v>0.1628367</v>
      </c>
      <c r="G21015">
        <f t="shared" si="657"/>
        <v>5.8180549666666668</v>
      </c>
    </row>
    <row r="21016" spans="1:7" x14ac:dyDescent="0.3">
      <c r="A21016">
        <v>210.11011865222801</v>
      </c>
      <c r="B21016">
        <v>53.370167000000002</v>
      </c>
      <c r="C21016">
        <v>0.4885101</v>
      </c>
      <c r="D21016">
        <v>0.17274004000000001</v>
      </c>
      <c r="E21016">
        <v>5.9300179999999996</v>
      </c>
      <c r="F21016">
        <f t="shared" si="656"/>
        <v>0.1628367</v>
      </c>
      <c r="G21016">
        <f t="shared" si="657"/>
        <v>5.8155157444444443</v>
      </c>
    </row>
    <row r="21017" spans="1:7" x14ac:dyDescent="0.3">
      <c r="A21017">
        <v>210.120250488165</v>
      </c>
      <c r="B21017">
        <v>53.419690000000003</v>
      </c>
      <c r="C21017">
        <v>0.4885101</v>
      </c>
      <c r="D21017">
        <v>0.19959715</v>
      </c>
      <c r="E21017">
        <v>5.9355206000000003</v>
      </c>
      <c r="F21017">
        <f t="shared" si="656"/>
        <v>0.1628367</v>
      </c>
      <c r="G21017">
        <f t="shared" si="657"/>
        <v>5.8210183000000004</v>
      </c>
    </row>
    <row r="21018" spans="1:7" x14ac:dyDescent="0.3">
      <c r="A21018">
        <v>210.130122924689</v>
      </c>
      <c r="B21018">
        <v>53.372073999999998</v>
      </c>
      <c r="C21018">
        <v>0.4885101</v>
      </c>
      <c r="D21018">
        <v>0.21302570000000001</v>
      </c>
      <c r="E21018">
        <v>5.9302296999999999</v>
      </c>
      <c r="F21018">
        <f t="shared" si="656"/>
        <v>0.1628367</v>
      </c>
      <c r="G21018">
        <f t="shared" si="657"/>
        <v>5.8157276333333332</v>
      </c>
    </row>
    <row r="21019" spans="1:7" x14ac:dyDescent="0.3">
      <c r="A21019">
        <v>210.14025476062599</v>
      </c>
      <c r="B21019">
        <v>53.391120000000001</v>
      </c>
      <c r="C21019">
        <v>0.48852341999999999</v>
      </c>
      <c r="D21019">
        <v>0.22645425999999999</v>
      </c>
      <c r="E21019">
        <v>5.9323454</v>
      </c>
      <c r="F21019">
        <f t="shared" si="656"/>
        <v>0.16284114</v>
      </c>
      <c r="G21019">
        <f t="shared" si="657"/>
        <v>5.8178438555555552</v>
      </c>
    </row>
    <row r="21020" spans="1:7" x14ac:dyDescent="0.3">
      <c r="A21020">
        <v>210.15012719715</v>
      </c>
      <c r="B21020">
        <v>53.408259999999999</v>
      </c>
      <c r="C21020">
        <v>0.48855009999999999</v>
      </c>
      <c r="D21020">
        <v>0.22401270000000001</v>
      </c>
      <c r="E21020">
        <v>5.9342503999999998</v>
      </c>
      <c r="F21020">
        <f t="shared" si="656"/>
        <v>0.16285003333333334</v>
      </c>
      <c r="G21020">
        <f t="shared" si="657"/>
        <v>5.8197482999999997</v>
      </c>
    </row>
    <row r="21021" spans="1:7" x14ac:dyDescent="0.3">
      <c r="A21021">
        <v>210.16012170398599</v>
      </c>
      <c r="B21021">
        <v>53.362549999999999</v>
      </c>
      <c r="C21021">
        <v>0.48857674000000001</v>
      </c>
      <c r="D21021">
        <v>0.22279193</v>
      </c>
      <c r="E21021">
        <v>5.9291710000000002</v>
      </c>
      <c r="F21021">
        <f t="shared" si="656"/>
        <v>0.16285891333333333</v>
      </c>
      <c r="G21021">
        <f t="shared" si="657"/>
        <v>5.8146694111111108</v>
      </c>
    </row>
    <row r="21022" spans="1:7" x14ac:dyDescent="0.3">
      <c r="A21022">
        <v>210.17025353992301</v>
      </c>
      <c r="B21022">
        <v>53.404457000000001</v>
      </c>
      <c r="C21022">
        <v>0.48861673</v>
      </c>
      <c r="D21022">
        <v>0.20692182000000001</v>
      </c>
      <c r="E21022">
        <v>5.9338274000000002</v>
      </c>
      <c r="F21022">
        <f t="shared" si="656"/>
        <v>0.16287224333333333</v>
      </c>
      <c r="G21022">
        <f t="shared" si="657"/>
        <v>5.8193257444444448</v>
      </c>
    </row>
    <row r="21023" spans="1:7" x14ac:dyDescent="0.3">
      <c r="A21023">
        <v>210.180248046759</v>
      </c>
      <c r="B21023">
        <v>53.356833999999999</v>
      </c>
      <c r="C21023">
        <v>0.48865672999999998</v>
      </c>
      <c r="D21023">
        <v>0.18983093000000001</v>
      </c>
      <c r="E21023">
        <v>5.9285363999999996</v>
      </c>
      <c r="F21023">
        <f t="shared" si="656"/>
        <v>0.16288557666666667</v>
      </c>
      <c r="G21023">
        <f t="shared" si="657"/>
        <v>5.8140342999999994</v>
      </c>
    </row>
    <row r="21024" spans="1:7" x14ac:dyDescent="0.3">
      <c r="A21024">
        <v>210.19012048328199</v>
      </c>
      <c r="B21024">
        <v>53.385406000000003</v>
      </c>
      <c r="C21024">
        <v>0.48871005000000001</v>
      </c>
      <c r="D21024">
        <v>0.15931149</v>
      </c>
      <c r="E21024">
        <v>5.931711</v>
      </c>
      <c r="F21024">
        <f t="shared" si="656"/>
        <v>0.16290335</v>
      </c>
      <c r="G21024">
        <f t="shared" si="657"/>
        <v>5.8172089666666666</v>
      </c>
    </row>
    <row r="21025" spans="1:7" x14ac:dyDescent="0.3">
      <c r="A21025">
        <v>210.20025231922</v>
      </c>
      <c r="B21025">
        <v>53.391120000000001</v>
      </c>
      <c r="C21025">
        <v>0.48873670000000002</v>
      </c>
      <c r="D21025">
        <v>0.15686992999999999</v>
      </c>
      <c r="E21025">
        <v>5.9323454</v>
      </c>
      <c r="F21025">
        <f t="shared" si="656"/>
        <v>0.16291223333333335</v>
      </c>
      <c r="G21025">
        <f t="shared" si="657"/>
        <v>5.8178438555555552</v>
      </c>
    </row>
    <row r="21026" spans="1:7" x14ac:dyDescent="0.3">
      <c r="A21026">
        <v>210.21024682605599</v>
      </c>
      <c r="B21026">
        <v>53.364452</v>
      </c>
      <c r="C21026">
        <v>0.48876335999999998</v>
      </c>
      <c r="D21026">
        <v>0.14099982</v>
      </c>
      <c r="E21026">
        <v>5.9293829999999996</v>
      </c>
      <c r="F21026">
        <f t="shared" si="656"/>
        <v>0.16292112</v>
      </c>
      <c r="G21026">
        <f t="shared" si="657"/>
        <v>5.8148807444444444</v>
      </c>
    </row>
    <row r="21027" spans="1:7" x14ac:dyDescent="0.3">
      <c r="A21027">
        <v>210.22025659168099</v>
      </c>
      <c r="B21027">
        <v>53.448264999999999</v>
      </c>
      <c r="C21027">
        <v>0.48879</v>
      </c>
      <c r="D21027">
        <v>0.13855827000000001</v>
      </c>
      <c r="E21027">
        <v>5.9386954000000003</v>
      </c>
      <c r="F21027">
        <f t="shared" si="656"/>
        <v>0.16292999999999999</v>
      </c>
      <c r="G21027">
        <f t="shared" si="657"/>
        <v>5.8241933000000001</v>
      </c>
    </row>
    <row r="21028" spans="1:7" x14ac:dyDescent="0.3">
      <c r="A21028">
        <v>210.23025109851699</v>
      </c>
      <c r="B21028">
        <v>53.373978000000001</v>
      </c>
      <c r="C21028">
        <v>0.48881668</v>
      </c>
      <c r="D21028">
        <v>0.13611671</v>
      </c>
      <c r="E21028">
        <v>5.9304414000000003</v>
      </c>
      <c r="F21028">
        <f t="shared" si="656"/>
        <v>0.16293889333333333</v>
      </c>
      <c r="G21028">
        <f t="shared" si="657"/>
        <v>5.8159391888888887</v>
      </c>
    </row>
    <row r="21029" spans="1:7" x14ac:dyDescent="0.3">
      <c r="A21029">
        <v>210.24012353504</v>
      </c>
      <c r="B21029">
        <v>53.398743000000003</v>
      </c>
      <c r="C21029">
        <v>0.48884335000000001</v>
      </c>
      <c r="D21029">
        <v>0.13367515999999999</v>
      </c>
      <c r="E21029">
        <v>5.9331927000000002</v>
      </c>
      <c r="F21029">
        <f t="shared" si="656"/>
        <v>0.16294778333333335</v>
      </c>
      <c r="G21029">
        <f t="shared" si="657"/>
        <v>5.8186908555555554</v>
      </c>
    </row>
    <row r="21030" spans="1:7" x14ac:dyDescent="0.3">
      <c r="A21030">
        <v>210.25025537097801</v>
      </c>
      <c r="B21030">
        <v>53.406359999999999</v>
      </c>
      <c r="C21030">
        <v>0.48887000000000003</v>
      </c>
      <c r="D21030">
        <v>0.13123360000000001</v>
      </c>
      <c r="E21030">
        <v>5.9340390000000003</v>
      </c>
      <c r="F21030">
        <f t="shared" si="656"/>
        <v>0.16295666666666667</v>
      </c>
      <c r="G21030">
        <f t="shared" si="657"/>
        <v>5.8195371888888889</v>
      </c>
    </row>
    <row r="21031" spans="1:7" x14ac:dyDescent="0.3">
      <c r="A21031">
        <v>210.260249877814</v>
      </c>
      <c r="B21031">
        <v>53.383502999999997</v>
      </c>
      <c r="C21031">
        <v>0.48889666999999998</v>
      </c>
      <c r="D21031">
        <v>0.12879204999999999</v>
      </c>
      <c r="E21031">
        <v>5.9314989999999996</v>
      </c>
      <c r="F21031">
        <f t="shared" si="656"/>
        <v>0.16296555666666665</v>
      </c>
      <c r="G21031">
        <f t="shared" si="657"/>
        <v>5.8169975222222217</v>
      </c>
    </row>
    <row r="21032" spans="1:7" x14ac:dyDescent="0.3">
      <c r="A21032">
        <v>210.27024438465</v>
      </c>
      <c r="B21032">
        <v>53.429214000000002</v>
      </c>
      <c r="C21032">
        <v>0.48892330000000001</v>
      </c>
      <c r="D21032">
        <v>0.12757126999999999</v>
      </c>
      <c r="E21032">
        <v>5.9365790000000001</v>
      </c>
      <c r="F21032">
        <f t="shared" si="656"/>
        <v>0.16297443333333334</v>
      </c>
      <c r="G21032">
        <f t="shared" si="657"/>
        <v>5.8220765222222219</v>
      </c>
    </row>
    <row r="21033" spans="1:7" x14ac:dyDescent="0.3">
      <c r="A21033">
        <v>210.280254150275</v>
      </c>
      <c r="B21033">
        <v>53.381596000000002</v>
      </c>
      <c r="C21033">
        <v>0.48893662999999998</v>
      </c>
      <c r="D21033">
        <v>0.13977904999999999</v>
      </c>
      <c r="E21033">
        <v>5.9312880000000003</v>
      </c>
      <c r="F21033">
        <f t="shared" si="656"/>
        <v>0.16297887666666666</v>
      </c>
      <c r="G21033">
        <f t="shared" si="657"/>
        <v>5.8167856333333336</v>
      </c>
    </row>
    <row r="21034" spans="1:7" x14ac:dyDescent="0.3">
      <c r="A21034">
        <v>210.29024865711099</v>
      </c>
      <c r="B21034">
        <v>53.425404</v>
      </c>
      <c r="C21034">
        <v>0.48896329999999999</v>
      </c>
      <c r="D21034">
        <v>0.13733749000000001</v>
      </c>
      <c r="E21034">
        <v>5.9361553000000002</v>
      </c>
      <c r="F21034">
        <f t="shared" si="656"/>
        <v>0.16298776666666667</v>
      </c>
      <c r="G21034">
        <f t="shared" si="657"/>
        <v>5.8216531888888889</v>
      </c>
    </row>
    <row r="21035" spans="1:7" x14ac:dyDescent="0.3">
      <c r="A21035">
        <v>210.300121093634</v>
      </c>
      <c r="B21035">
        <v>53.444454</v>
      </c>
      <c r="C21035">
        <v>0.48898995000000001</v>
      </c>
      <c r="D21035">
        <v>0.121467374</v>
      </c>
      <c r="E21035">
        <v>5.9382720000000004</v>
      </c>
      <c r="F21035">
        <f t="shared" si="656"/>
        <v>0.16299664999999999</v>
      </c>
      <c r="G21035">
        <f t="shared" si="657"/>
        <v>5.8237698555555557</v>
      </c>
    </row>
    <row r="21036" spans="1:7" x14ac:dyDescent="0.3">
      <c r="A21036">
        <v>210.31025292957199</v>
      </c>
      <c r="B21036">
        <v>53.415886</v>
      </c>
      <c r="C21036">
        <v>0.48901662000000001</v>
      </c>
      <c r="D21036">
        <v>0.11902582</v>
      </c>
      <c r="E21036">
        <v>5.9350977</v>
      </c>
      <c r="F21036">
        <f t="shared" si="656"/>
        <v>0.16300554</v>
      </c>
      <c r="G21036">
        <f t="shared" si="657"/>
        <v>5.8205956333333333</v>
      </c>
    </row>
    <row r="21037" spans="1:7" x14ac:dyDescent="0.3">
      <c r="A21037">
        <v>210.320125366095</v>
      </c>
      <c r="B21037">
        <v>53.461596999999998</v>
      </c>
      <c r="C21037">
        <v>0.48902994</v>
      </c>
      <c r="D21037">
        <v>0.13123360000000001</v>
      </c>
      <c r="E21037">
        <v>5.9401770000000003</v>
      </c>
      <c r="F21037">
        <f t="shared" si="656"/>
        <v>0.16300998</v>
      </c>
      <c r="G21037">
        <f t="shared" si="657"/>
        <v>5.8256746333333327</v>
      </c>
    </row>
    <row r="21038" spans="1:7" x14ac:dyDescent="0.3">
      <c r="A21038">
        <v>210.33025720203199</v>
      </c>
      <c r="B21038">
        <v>53.419690000000003</v>
      </c>
      <c r="C21038">
        <v>0.48905662</v>
      </c>
      <c r="D21038">
        <v>0.13123360000000001</v>
      </c>
      <c r="E21038">
        <v>5.9355206000000003</v>
      </c>
      <c r="F21038">
        <f t="shared" si="656"/>
        <v>0.16301887333333334</v>
      </c>
      <c r="G21038">
        <f t="shared" si="657"/>
        <v>5.8210183000000004</v>
      </c>
    </row>
    <row r="21039" spans="1:7" x14ac:dyDescent="0.3">
      <c r="A21039">
        <v>210.34025170886801</v>
      </c>
      <c r="B21039">
        <v>53.434930000000001</v>
      </c>
      <c r="C21039">
        <v>0.48908326000000002</v>
      </c>
      <c r="D21039">
        <v>0.12879204999999999</v>
      </c>
      <c r="E21039">
        <v>5.937214</v>
      </c>
      <c r="F21039">
        <f t="shared" si="656"/>
        <v>0.16302775333333333</v>
      </c>
      <c r="G21039">
        <f t="shared" si="657"/>
        <v>5.8227116333333333</v>
      </c>
    </row>
    <row r="21040" spans="1:7" x14ac:dyDescent="0.3">
      <c r="A21040">
        <v>210.350246215704</v>
      </c>
      <c r="B21040">
        <v>53.444454</v>
      </c>
      <c r="C21040">
        <v>0.48909659999999999</v>
      </c>
      <c r="D21040">
        <v>0.14099982</v>
      </c>
      <c r="E21040">
        <v>5.9382720000000004</v>
      </c>
      <c r="F21040">
        <f t="shared" si="656"/>
        <v>0.16303219999999999</v>
      </c>
      <c r="G21040">
        <f t="shared" si="657"/>
        <v>5.8237698555555557</v>
      </c>
    </row>
    <row r="21041" spans="1:7" x14ac:dyDescent="0.3">
      <c r="A21041">
        <v>210.36011865222801</v>
      </c>
      <c r="B21041">
        <v>53.400646000000002</v>
      </c>
      <c r="C21041">
        <v>0.48912326</v>
      </c>
      <c r="D21041">
        <v>0.13855827000000001</v>
      </c>
      <c r="E21041">
        <v>5.9334040000000003</v>
      </c>
      <c r="F21041">
        <f t="shared" si="656"/>
        <v>0.16304108666666667</v>
      </c>
      <c r="G21041">
        <f t="shared" si="657"/>
        <v>5.8189023000000004</v>
      </c>
    </row>
    <row r="21042" spans="1:7" x14ac:dyDescent="0.3">
      <c r="A21042">
        <v>210.37012841785301</v>
      </c>
      <c r="B21042">
        <v>53.444454</v>
      </c>
      <c r="C21042">
        <v>0.48913657999999999</v>
      </c>
      <c r="D21042">
        <v>0.15198681999999999</v>
      </c>
      <c r="E21042">
        <v>5.9382720000000004</v>
      </c>
      <c r="F21042">
        <f t="shared" si="656"/>
        <v>0.16304552666666666</v>
      </c>
      <c r="G21042">
        <f t="shared" si="657"/>
        <v>5.8237698555555557</v>
      </c>
    </row>
    <row r="21043" spans="1:7" x14ac:dyDescent="0.3">
      <c r="A21043">
        <v>210.38024499500099</v>
      </c>
      <c r="B21043">
        <v>53.410170000000001</v>
      </c>
      <c r="C21043">
        <v>0.48917656999999998</v>
      </c>
      <c r="D21043">
        <v>0.121467374</v>
      </c>
      <c r="E21043">
        <v>5.9344625000000004</v>
      </c>
      <c r="F21043">
        <f t="shared" si="656"/>
        <v>0.16305885666666667</v>
      </c>
      <c r="G21043">
        <f t="shared" si="657"/>
        <v>5.8199605222222219</v>
      </c>
    </row>
    <row r="21044" spans="1:7" x14ac:dyDescent="0.3">
      <c r="A21044">
        <v>210.39025476062599</v>
      </c>
      <c r="B21044">
        <v>53.452072000000001</v>
      </c>
      <c r="C21044">
        <v>0.4892299</v>
      </c>
      <c r="D21044">
        <v>9.0947929999999996E-2</v>
      </c>
      <c r="E21044">
        <v>5.9391183999999999</v>
      </c>
      <c r="F21044">
        <f t="shared" si="656"/>
        <v>0.16307663333333333</v>
      </c>
      <c r="G21044">
        <f t="shared" si="657"/>
        <v>5.8246162999999997</v>
      </c>
    </row>
    <row r="21045" spans="1:7" x14ac:dyDescent="0.3">
      <c r="A21045">
        <v>210.40012719715</v>
      </c>
      <c r="B21045">
        <v>53.457787000000003</v>
      </c>
      <c r="C21045">
        <v>0.48925656000000001</v>
      </c>
      <c r="D21045">
        <v>8.8506379999999996E-2</v>
      </c>
      <c r="E21045">
        <v>5.9397535000000001</v>
      </c>
      <c r="F21045">
        <f t="shared" si="656"/>
        <v>0.16308552000000001</v>
      </c>
      <c r="G21045">
        <f t="shared" si="657"/>
        <v>5.8252513000000006</v>
      </c>
    </row>
    <row r="21046" spans="1:7" x14ac:dyDescent="0.3">
      <c r="A21046">
        <v>210.41012170398599</v>
      </c>
      <c r="B21046">
        <v>53.408259999999999</v>
      </c>
      <c r="C21046">
        <v>0.48925656000000001</v>
      </c>
      <c r="D21046">
        <v>0.115363486</v>
      </c>
      <c r="E21046">
        <v>5.9342503999999998</v>
      </c>
      <c r="F21046">
        <f t="shared" si="656"/>
        <v>0.16308552000000001</v>
      </c>
      <c r="G21046">
        <f t="shared" si="657"/>
        <v>5.8197482999999997</v>
      </c>
    </row>
    <row r="21047" spans="1:7" x14ac:dyDescent="0.3">
      <c r="A21047">
        <v>210.42013146961099</v>
      </c>
      <c r="B21047">
        <v>53.459693999999999</v>
      </c>
      <c r="C21047">
        <v>0.48926987999999999</v>
      </c>
      <c r="D21047">
        <v>0.12757126999999999</v>
      </c>
      <c r="E21047">
        <v>5.9399651999999996</v>
      </c>
      <c r="F21047">
        <f t="shared" si="656"/>
        <v>0.16308996000000001</v>
      </c>
      <c r="G21047">
        <f t="shared" si="657"/>
        <v>5.8254631888888886</v>
      </c>
    </row>
    <row r="21048" spans="1:7" x14ac:dyDescent="0.3">
      <c r="A21048">
        <v>210.43012597644699</v>
      </c>
      <c r="B21048">
        <v>53.425404</v>
      </c>
      <c r="C21048">
        <v>0.48929655999999999</v>
      </c>
      <c r="D21048">
        <v>0.12635049000000001</v>
      </c>
      <c r="E21048">
        <v>5.9361553000000002</v>
      </c>
      <c r="F21048">
        <f t="shared" si="656"/>
        <v>0.16309885333333332</v>
      </c>
      <c r="G21048">
        <f t="shared" si="657"/>
        <v>5.8216531888888889</v>
      </c>
    </row>
    <row r="21049" spans="1:7" x14ac:dyDescent="0.3">
      <c r="A21049">
        <v>210.44012048328199</v>
      </c>
      <c r="B21049">
        <v>53.433025000000001</v>
      </c>
      <c r="C21049">
        <v>0.48932320000000001</v>
      </c>
      <c r="D21049">
        <v>0.12390893</v>
      </c>
      <c r="E21049">
        <v>5.9370026999999999</v>
      </c>
      <c r="F21049">
        <f t="shared" si="656"/>
        <v>0.16310773333333334</v>
      </c>
      <c r="G21049">
        <f t="shared" si="657"/>
        <v>5.8224999666666664</v>
      </c>
    </row>
    <row r="21050" spans="1:7" x14ac:dyDescent="0.3">
      <c r="A21050">
        <v>210.45025231922</v>
      </c>
      <c r="B21050">
        <v>53.442549999999997</v>
      </c>
      <c r="C21050">
        <v>0.48933652</v>
      </c>
      <c r="D21050">
        <v>0.13611671</v>
      </c>
      <c r="E21050">
        <v>5.9380603000000001</v>
      </c>
      <c r="F21050">
        <f t="shared" si="656"/>
        <v>0.16311217333333333</v>
      </c>
      <c r="G21050">
        <f t="shared" si="657"/>
        <v>5.8235582999999993</v>
      </c>
    </row>
    <row r="21051" spans="1:7" x14ac:dyDescent="0.3">
      <c r="A21051">
        <v>210.46012475574301</v>
      </c>
      <c r="B21051">
        <v>53.398743000000003</v>
      </c>
      <c r="C21051">
        <v>0.48934987000000002</v>
      </c>
      <c r="D21051">
        <v>0.13489593999999999</v>
      </c>
      <c r="E21051">
        <v>5.9331927000000002</v>
      </c>
      <c r="F21051">
        <f t="shared" si="656"/>
        <v>0.16311662333333335</v>
      </c>
      <c r="G21051">
        <f t="shared" si="657"/>
        <v>5.8186908555555554</v>
      </c>
    </row>
    <row r="21052" spans="1:7" x14ac:dyDescent="0.3">
      <c r="A21052">
        <v>210.47025659168099</v>
      </c>
      <c r="B21052">
        <v>53.446357999999996</v>
      </c>
      <c r="C21052">
        <v>0.48937651999999998</v>
      </c>
      <c r="D21052">
        <v>0.13245438000000001</v>
      </c>
      <c r="E21052">
        <v>5.9384829999999997</v>
      </c>
      <c r="F21052">
        <f t="shared" si="656"/>
        <v>0.16312550666666667</v>
      </c>
      <c r="G21052">
        <f t="shared" si="657"/>
        <v>5.8239814111111103</v>
      </c>
    </row>
    <row r="21053" spans="1:7" x14ac:dyDescent="0.3">
      <c r="A21053">
        <v>210.48025109851699</v>
      </c>
      <c r="B21053">
        <v>53.398743000000003</v>
      </c>
      <c r="C21053">
        <v>0.48938984000000002</v>
      </c>
      <c r="D21053">
        <v>0.14588292999999999</v>
      </c>
      <c r="E21053">
        <v>5.9331927000000002</v>
      </c>
      <c r="F21053">
        <f t="shared" si="656"/>
        <v>0.16312994666666666</v>
      </c>
      <c r="G21053">
        <f t="shared" si="657"/>
        <v>5.8186908555555554</v>
      </c>
    </row>
    <row r="21054" spans="1:7" x14ac:dyDescent="0.3">
      <c r="A21054">
        <v>210.49024560535301</v>
      </c>
      <c r="B21054">
        <v>53.440643000000001</v>
      </c>
      <c r="C21054">
        <v>0.48941649999999998</v>
      </c>
      <c r="D21054">
        <v>0.14344138000000001</v>
      </c>
      <c r="E21054">
        <v>5.9378489999999999</v>
      </c>
      <c r="F21054">
        <f t="shared" si="656"/>
        <v>0.16313883333333332</v>
      </c>
      <c r="G21054">
        <f t="shared" si="657"/>
        <v>5.8233464111111113</v>
      </c>
    </row>
    <row r="21055" spans="1:7" x14ac:dyDescent="0.3">
      <c r="A21055">
        <v>210.50025537097801</v>
      </c>
      <c r="B21055">
        <v>53.440643000000001</v>
      </c>
      <c r="C21055">
        <v>0.48942983000000001</v>
      </c>
      <c r="D21055">
        <v>0.15564916000000001</v>
      </c>
      <c r="E21055">
        <v>5.9378489999999999</v>
      </c>
      <c r="F21055">
        <f t="shared" si="656"/>
        <v>0.16314327666666667</v>
      </c>
      <c r="G21055">
        <f t="shared" si="657"/>
        <v>5.8233464111111113</v>
      </c>
    </row>
    <row r="21056" spans="1:7" x14ac:dyDescent="0.3">
      <c r="A21056">
        <v>210.51012780750099</v>
      </c>
      <c r="B21056">
        <v>53.440643000000001</v>
      </c>
      <c r="C21056">
        <v>0.48944317999999998</v>
      </c>
      <c r="D21056">
        <v>0.16785692999999999</v>
      </c>
      <c r="E21056">
        <v>5.9378489999999999</v>
      </c>
      <c r="F21056">
        <f t="shared" si="656"/>
        <v>0.16314772666666666</v>
      </c>
      <c r="G21056">
        <f t="shared" si="657"/>
        <v>5.8233464111111113</v>
      </c>
    </row>
    <row r="21057" spans="1:7" x14ac:dyDescent="0.3">
      <c r="A21057">
        <v>210.52024438465</v>
      </c>
      <c r="B21057">
        <v>53.484454999999997</v>
      </c>
      <c r="C21057">
        <v>0.48945650000000002</v>
      </c>
      <c r="D21057">
        <v>0.18128548999999999</v>
      </c>
      <c r="E21057">
        <v>5.9427165999999998</v>
      </c>
      <c r="F21057">
        <f t="shared" si="656"/>
        <v>0.16315216666666668</v>
      </c>
      <c r="G21057">
        <f t="shared" si="657"/>
        <v>5.8282144111111105</v>
      </c>
    </row>
    <row r="21058" spans="1:7" x14ac:dyDescent="0.3">
      <c r="A21058">
        <v>210.530254150275</v>
      </c>
      <c r="B21058">
        <v>53.45017</v>
      </c>
      <c r="C21058">
        <v>0.48948314999999998</v>
      </c>
      <c r="D21058">
        <v>0.17884393000000001</v>
      </c>
      <c r="E21058">
        <v>5.9389067000000004</v>
      </c>
      <c r="F21058">
        <f t="shared" si="656"/>
        <v>0.16316105</v>
      </c>
      <c r="G21058">
        <f t="shared" si="657"/>
        <v>5.8244049666666662</v>
      </c>
    </row>
    <row r="21059" spans="1:7" x14ac:dyDescent="0.3">
      <c r="A21059">
        <v>210.54012658679801</v>
      </c>
      <c r="B21059">
        <v>53.463504999999998</v>
      </c>
      <c r="C21059">
        <v>0.48950981999999998</v>
      </c>
      <c r="D21059">
        <v>0.16297381999999999</v>
      </c>
      <c r="E21059">
        <v>5.9403886999999997</v>
      </c>
      <c r="F21059">
        <f t="shared" si="656"/>
        <v>0.16316993999999999</v>
      </c>
      <c r="G21059">
        <f t="shared" si="657"/>
        <v>5.825886633333333</v>
      </c>
    </row>
    <row r="21060" spans="1:7" x14ac:dyDescent="0.3">
      <c r="A21060">
        <v>210.55024316394699</v>
      </c>
      <c r="B21060">
        <v>53.455883</v>
      </c>
      <c r="C21060">
        <v>0.48952314000000002</v>
      </c>
      <c r="D21060">
        <v>0.17640238</v>
      </c>
      <c r="E21060">
        <v>5.9395420000000003</v>
      </c>
      <c r="F21060">
        <f t="shared" si="656"/>
        <v>0.16317438000000001</v>
      </c>
      <c r="G21060">
        <f t="shared" si="657"/>
        <v>5.8250397444444442</v>
      </c>
    </row>
    <row r="21061" spans="1:7" x14ac:dyDescent="0.3">
      <c r="A21061">
        <v>210.56025292957199</v>
      </c>
      <c r="B21061">
        <v>53.429214000000002</v>
      </c>
      <c r="C21061">
        <v>0.48953646000000001</v>
      </c>
      <c r="D21061">
        <v>0.18861015</v>
      </c>
      <c r="E21061">
        <v>5.9365790000000001</v>
      </c>
      <c r="F21061">
        <f t="shared" si="656"/>
        <v>0.16317882</v>
      </c>
      <c r="G21061">
        <f t="shared" si="657"/>
        <v>5.8220765222222219</v>
      </c>
    </row>
    <row r="21062" spans="1:7" x14ac:dyDescent="0.3">
      <c r="A21062">
        <v>210.570125366095</v>
      </c>
      <c r="B21062">
        <v>53.484454999999997</v>
      </c>
      <c r="C21062">
        <v>0.48956314000000001</v>
      </c>
      <c r="D21062">
        <v>0.18738937</v>
      </c>
      <c r="E21062">
        <v>5.9427165999999998</v>
      </c>
      <c r="F21062">
        <f t="shared" ref="F21062:F21125" si="658">C21062/3</f>
        <v>0.16318771333333335</v>
      </c>
      <c r="G21062">
        <f t="shared" ref="G21062:G21125" si="659">(B21062-$B$5)/9</f>
        <v>5.8282144111111105</v>
      </c>
    </row>
    <row r="21063" spans="1:7" x14ac:dyDescent="0.3">
      <c r="A21063">
        <v>210.58025720203199</v>
      </c>
      <c r="B21063">
        <v>53.427309999999999</v>
      </c>
      <c r="C21063">
        <v>0.48957645999999999</v>
      </c>
      <c r="D21063">
        <v>0.19959715</v>
      </c>
      <c r="E21063">
        <v>5.9363675000000002</v>
      </c>
      <c r="F21063">
        <f t="shared" si="658"/>
        <v>0.16319215333333334</v>
      </c>
      <c r="G21063">
        <f t="shared" si="659"/>
        <v>5.8218649666666664</v>
      </c>
    </row>
    <row r="21064" spans="1:7" x14ac:dyDescent="0.3">
      <c r="A21064">
        <v>210.59012963855599</v>
      </c>
      <c r="B21064">
        <v>53.442549999999997</v>
      </c>
      <c r="C21064">
        <v>0.48957645999999999</v>
      </c>
      <c r="D21064">
        <v>0.22645425999999999</v>
      </c>
      <c r="E21064">
        <v>5.9380603000000001</v>
      </c>
      <c r="F21064">
        <f t="shared" si="658"/>
        <v>0.16319215333333334</v>
      </c>
      <c r="G21064">
        <f t="shared" si="659"/>
        <v>5.8235582999999993</v>
      </c>
    </row>
    <row r="21065" spans="1:7" x14ac:dyDescent="0.3">
      <c r="A21065">
        <v>210.600246215704</v>
      </c>
      <c r="B21065">
        <v>53.461596999999998</v>
      </c>
      <c r="C21065">
        <v>0.48957645999999999</v>
      </c>
      <c r="D21065">
        <v>0.25331136999999998</v>
      </c>
      <c r="E21065">
        <v>5.9401770000000003</v>
      </c>
      <c r="F21065">
        <f t="shared" si="658"/>
        <v>0.16319215333333334</v>
      </c>
      <c r="G21065">
        <f t="shared" si="659"/>
        <v>5.8256746333333327</v>
      </c>
    </row>
    <row r="21066" spans="1:7" x14ac:dyDescent="0.3">
      <c r="A21066">
        <v>210.61011865222801</v>
      </c>
      <c r="B21066">
        <v>53.431125999999999</v>
      </c>
      <c r="C21066">
        <v>0.48957645999999999</v>
      </c>
      <c r="D21066">
        <v>0.28016847</v>
      </c>
      <c r="E21066">
        <v>5.9367910000000004</v>
      </c>
      <c r="F21066">
        <f t="shared" si="658"/>
        <v>0.16319215333333334</v>
      </c>
      <c r="G21066">
        <f t="shared" si="659"/>
        <v>5.8222889666666662</v>
      </c>
    </row>
    <row r="21067" spans="1:7" x14ac:dyDescent="0.3">
      <c r="A21067">
        <v>210.62012841785301</v>
      </c>
      <c r="B21067">
        <v>53.461596999999998</v>
      </c>
      <c r="C21067">
        <v>0.48957645999999999</v>
      </c>
      <c r="D21067">
        <v>0.293597</v>
      </c>
      <c r="E21067">
        <v>5.9401770000000003</v>
      </c>
      <c r="F21067">
        <f t="shared" si="658"/>
        <v>0.16319215333333334</v>
      </c>
      <c r="G21067">
        <f t="shared" si="659"/>
        <v>5.8256746333333327</v>
      </c>
    </row>
    <row r="21068" spans="1:7" x14ac:dyDescent="0.3">
      <c r="A21068">
        <v>210.63024499500099</v>
      </c>
      <c r="B21068">
        <v>53.444454</v>
      </c>
      <c r="C21068">
        <v>0.48957645999999999</v>
      </c>
      <c r="D21068">
        <v>0.32045412000000001</v>
      </c>
      <c r="E21068">
        <v>5.9382720000000004</v>
      </c>
      <c r="F21068">
        <f t="shared" si="658"/>
        <v>0.16319215333333334</v>
      </c>
      <c r="G21068">
        <f t="shared" si="659"/>
        <v>5.8237698555555557</v>
      </c>
    </row>
    <row r="21069" spans="1:7" x14ac:dyDescent="0.3">
      <c r="A21069">
        <v>210.640117431525</v>
      </c>
      <c r="B21069">
        <v>53.471122999999999</v>
      </c>
      <c r="C21069">
        <v>0.48957645999999999</v>
      </c>
      <c r="D21069">
        <v>0.34731123000000003</v>
      </c>
      <c r="E21069">
        <v>5.9412355000000003</v>
      </c>
      <c r="F21069">
        <f t="shared" si="658"/>
        <v>0.16319215333333334</v>
      </c>
      <c r="G21069">
        <f t="shared" si="659"/>
        <v>5.8267330777777779</v>
      </c>
    </row>
    <row r="21070" spans="1:7" x14ac:dyDescent="0.3">
      <c r="A21070">
        <v>210.65024926746199</v>
      </c>
      <c r="B21070">
        <v>53.448264999999999</v>
      </c>
      <c r="C21070">
        <v>0.48957645999999999</v>
      </c>
      <c r="D21070">
        <v>0.37416833999999999</v>
      </c>
      <c r="E21070">
        <v>5.9386954000000003</v>
      </c>
      <c r="F21070">
        <f t="shared" si="658"/>
        <v>0.16319215333333334</v>
      </c>
      <c r="G21070">
        <f t="shared" si="659"/>
        <v>5.8241933000000001</v>
      </c>
    </row>
    <row r="21071" spans="1:7" x14ac:dyDescent="0.3">
      <c r="A21071">
        <v>210.66024377429801</v>
      </c>
      <c r="B21071">
        <v>53.417786</v>
      </c>
      <c r="C21071">
        <v>0.48957645999999999</v>
      </c>
      <c r="D21071">
        <v>0.40102544000000001</v>
      </c>
      <c r="E21071">
        <v>5.9353090000000002</v>
      </c>
      <c r="F21071">
        <f t="shared" si="658"/>
        <v>0.16319215333333334</v>
      </c>
      <c r="G21071">
        <f t="shared" si="659"/>
        <v>5.820806744444444</v>
      </c>
    </row>
    <row r="21072" spans="1:7" x14ac:dyDescent="0.3">
      <c r="A21072">
        <v>210.67013146961099</v>
      </c>
      <c r="B21072">
        <v>53.45017</v>
      </c>
      <c r="C21072">
        <v>0.48958977999999997</v>
      </c>
      <c r="D21072">
        <v>0.41323322000000001</v>
      </c>
      <c r="E21072">
        <v>5.9389067000000004</v>
      </c>
      <c r="F21072">
        <f t="shared" si="658"/>
        <v>0.16319659333333333</v>
      </c>
      <c r="G21072">
        <f t="shared" si="659"/>
        <v>5.8244049666666662</v>
      </c>
    </row>
    <row r="21073" spans="1:7" x14ac:dyDescent="0.3">
      <c r="A21073">
        <v>210.680248046759</v>
      </c>
      <c r="B21073">
        <v>53.406359999999999</v>
      </c>
      <c r="C21073">
        <v>0.48970982000000002</v>
      </c>
      <c r="D21073">
        <v>0.31068790000000002</v>
      </c>
      <c r="E21073">
        <v>5.9340390000000003</v>
      </c>
      <c r="F21073">
        <f t="shared" si="658"/>
        <v>0.16323660666666667</v>
      </c>
      <c r="G21073">
        <f t="shared" si="659"/>
        <v>5.8195371888888889</v>
      </c>
    </row>
    <row r="21074" spans="1:7" x14ac:dyDescent="0.3">
      <c r="A21074">
        <v>210.69012048328199</v>
      </c>
      <c r="B21074">
        <v>53.446357999999996</v>
      </c>
      <c r="C21074">
        <v>0.48976313999999999</v>
      </c>
      <c r="D21074">
        <v>0.28016847</v>
      </c>
      <c r="E21074">
        <v>5.9384829999999997</v>
      </c>
      <c r="F21074">
        <f t="shared" si="658"/>
        <v>0.16325438</v>
      </c>
      <c r="G21074">
        <f t="shared" si="659"/>
        <v>5.8239814111111103</v>
      </c>
    </row>
    <row r="21075" spans="1:7" x14ac:dyDescent="0.3">
      <c r="A21075">
        <v>210.70025231922</v>
      </c>
      <c r="B21075">
        <v>53.438740000000003</v>
      </c>
      <c r="C21075">
        <v>0.48976313999999999</v>
      </c>
      <c r="D21075">
        <v>0.293597</v>
      </c>
      <c r="E21075">
        <v>5.9376372999999996</v>
      </c>
      <c r="F21075">
        <f t="shared" si="658"/>
        <v>0.16325438</v>
      </c>
      <c r="G21075">
        <f t="shared" si="659"/>
        <v>5.8231349666666672</v>
      </c>
    </row>
    <row r="21076" spans="1:7" x14ac:dyDescent="0.3">
      <c r="A21076">
        <v>210.71012475574301</v>
      </c>
      <c r="B21076">
        <v>53.41207</v>
      </c>
      <c r="C21076">
        <v>0.48976313999999999</v>
      </c>
      <c r="D21076">
        <v>0.32045412000000001</v>
      </c>
      <c r="E21076">
        <v>5.9346743000000002</v>
      </c>
      <c r="F21076">
        <f t="shared" si="658"/>
        <v>0.16325438</v>
      </c>
      <c r="G21076">
        <f t="shared" si="659"/>
        <v>5.8201716333333335</v>
      </c>
    </row>
    <row r="21077" spans="1:7" x14ac:dyDescent="0.3">
      <c r="A21077">
        <v>210.720119262579</v>
      </c>
      <c r="B21077">
        <v>53.459693999999999</v>
      </c>
      <c r="C21077">
        <v>0.48976313999999999</v>
      </c>
      <c r="D21077">
        <v>0.34731123000000003</v>
      </c>
      <c r="E21077">
        <v>5.9399651999999996</v>
      </c>
      <c r="F21077">
        <f t="shared" si="658"/>
        <v>0.16325438</v>
      </c>
      <c r="G21077">
        <f t="shared" si="659"/>
        <v>5.8254631888888886</v>
      </c>
    </row>
    <row r="21078" spans="1:7" x14ac:dyDescent="0.3">
      <c r="A21078">
        <v>210.73025109851699</v>
      </c>
      <c r="B21078">
        <v>53.438740000000003</v>
      </c>
      <c r="C21078">
        <v>0.48976313999999999</v>
      </c>
      <c r="D21078">
        <v>0.37416833999999999</v>
      </c>
      <c r="E21078">
        <v>5.9376372999999996</v>
      </c>
      <c r="F21078">
        <f t="shared" si="658"/>
        <v>0.16325438</v>
      </c>
      <c r="G21078">
        <f t="shared" si="659"/>
        <v>5.8231349666666672</v>
      </c>
    </row>
    <row r="21079" spans="1:7" x14ac:dyDescent="0.3">
      <c r="A21079">
        <v>210.74024560535301</v>
      </c>
      <c r="B21079">
        <v>53.453980000000001</v>
      </c>
      <c r="C21079">
        <v>0.48976313999999999</v>
      </c>
      <c r="D21079">
        <v>0.40102544000000001</v>
      </c>
      <c r="E21079">
        <v>5.9393305999999999</v>
      </c>
      <c r="F21079">
        <f t="shared" si="658"/>
        <v>0.16325438</v>
      </c>
      <c r="G21079">
        <f t="shared" si="659"/>
        <v>5.8248283000000001</v>
      </c>
    </row>
    <row r="21080" spans="1:7" x14ac:dyDescent="0.3">
      <c r="A21080">
        <v>210.75011804187599</v>
      </c>
      <c r="B21080">
        <v>53.427309999999999</v>
      </c>
      <c r="C21080">
        <v>0.48976313999999999</v>
      </c>
      <c r="D21080">
        <v>0.42788254999999997</v>
      </c>
      <c r="E21080">
        <v>5.9363675000000002</v>
      </c>
      <c r="F21080">
        <f t="shared" si="658"/>
        <v>0.16325438</v>
      </c>
      <c r="G21080">
        <f t="shared" si="659"/>
        <v>5.8218649666666664</v>
      </c>
    </row>
    <row r="21081" spans="1:7" x14ac:dyDescent="0.3">
      <c r="A21081">
        <v>210.760249877814</v>
      </c>
      <c r="B21081">
        <v>53.400646000000002</v>
      </c>
      <c r="C21081">
        <v>0.48980314000000003</v>
      </c>
      <c r="D21081">
        <v>0.41201246000000002</v>
      </c>
      <c r="E21081">
        <v>5.9334040000000003</v>
      </c>
      <c r="F21081">
        <f t="shared" si="658"/>
        <v>0.16326771333333334</v>
      </c>
      <c r="G21081">
        <f t="shared" si="659"/>
        <v>5.8189023000000004</v>
      </c>
    </row>
    <row r="21082" spans="1:7" x14ac:dyDescent="0.3">
      <c r="A21082">
        <v>210.77024438465</v>
      </c>
      <c r="B21082">
        <v>53.473025999999997</v>
      </c>
      <c r="C21082">
        <v>0.49017634999999998</v>
      </c>
      <c r="D21082">
        <v>4.4558383999999999E-2</v>
      </c>
      <c r="E21082">
        <v>5.9414470000000001</v>
      </c>
      <c r="F21082">
        <f t="shared" si="658"/>
        <v>0.16339211666666667</v>
      </c>
      <c r="G21082">
        <f t="shared" si="659"/>
        <v>5.826944522222222</v>
      </c>
    </row>
    <row r="21083" spans="1:7" x14ac:dyDescent="0.3">
      <c r="A21083">
        <v>210.78013207996199</v>
      </c>
      <c r="B21083">
        <v>53.45017</v>
      </c>
      <c r="C21083">
        <v>0.49029630000000002</v>
      </c>
      <c r="D21083">
        <v>-6.8973936E-2</v>
      </c>
      <c r="E21083">
        <v>5.9389067000000004</v>
      </c>
      <c r="F21083">
        <f t="shared" si="658"/>
        <v>0.1634321</v>
      </c>
      <c r="G21083">
        <f t="shared" si="659"/>
        <v>5.8244049666666662</v>
      </c>
    </row>
    <row r="21084" spans="1:7" x14ac:dyDescent="0.3">
      <c r="A21084">
        <v>210.79024865711099</v>
      </c>
      <c r="B21084">
        <v>53.533985000000001</v>
      </c>
      <c r="C21084">
        <v>0.49021633999999997</v>
      </c>
      <c r="D21084">
        <v>3.8454494999999998E-2</v>
      </c>
      <c r="E21084">
        <v>5.9482203</v>
      </c>
      <c r="F21084">
        <f t="shared" si="658"/>
        <v>0.16340544666666665</v>
      </c>
      <c r="G21084">
        <f t="shared" si="659"/>
        <v>5.8337177444444448</v>
      </c>
    </row>
    <row r="21085" spans="1:7" x14ac:dyDescent="0.3">
      <c r="A21085">
        <v>210.800121093634</v>
      </c>
      <c r="B21085">
        <v>53.522551999999997</v>
      </c>
      <c r="C21085">
        <v>0.49020301999999999</v>
      </c>
      <c r="D21085">
        <v>7.8740160000000003E-2</v>
      </c>
      <c r="E21085">
        <v>5.9469494999999997</v>
      </c>
      <c r="F21085">
        <f t="shared" si="658"/>
        <v>0.16340100666666665</v>
      </c>
      <c r="G21085">
        <f t="shared" si="659"/>
        <v>5.8324474111111106</v>
      </c>
    </row>
    <row r="21086" spans="1:7" x14ac:dyDescent="0.3">
      <c r="A21086">
        <v>210.81025292957199</v>
      </c>
      <c r="B21086">
        <v>53.514935000000001</v>
      </c>
      <c r="C21086">
        <v>0.49020301999999999</v>
      </c>
      <c r="D21086">
        <v>0.105597265</v>
      </c>
      <c r="E21086">
        <v>5.9461029999999999</v>
      </c>
      <c r="F21086">
        <f t="shared" si="658"/>
        <v>0.16340100666666665</v>
      </c>
      <c r="G21086">
        <f t="shared" si="659"/>
        <v>5.831601077777778</v>
      </c>
    </row>
    <row r="21087" spans="1:7" x14ac:dyDescent="0.3">
      <c r="A21087">
        <v>210.82024743640699</v>
      </c>
      <c r="B21087">
        <v>53.566369999999999</v>
      </c>
      <c r="C21087">
        <v>0.49020301999999999</v>
      </c>
      <c r="D21087">
        <v>0.13245438000000001</v>
      </c>
      <c r="E21087">
        <v>5.9518180000000003</v>
      </c>
      <c r="F21087">
        <f t="shared" si="658"/>
        <v>0.16340100666666665</v>
      </c>
      <c r="G21087">
        <f t="shared" si="659"/>
        <v>5.8373160777777775</v>
      </c>
    </row>
    <row r="21088" spans="1:7" x14ac:dyDescent="0.3">
      <c r="A21088">
        <v>210.83025720203199</v>
      </c>
      <c r="B21088">
        <v>53.522551999999997</v>
      </c>
      <c r="C21088">
        <v>0.49020301999999999</v>
      </c>
      <c r="D21088">
        <v>0.15931149</v>
      </c>
      <c r="E21088">
        <v>5.9469494999999997</v>
      </c>
      <c r="F21088">
        <f t="shared" si="658"/>
        <v>0.16340100666666665</v>
      </c>
      <c r="G21088">
        <f t="shared" si="659"/>
        <v>5.8324474111111106</v>
      </c>
    </row>
    <row r="21089" spans="1:7" x14ac:dyDescent="0.3">
      <c r="A21089">
        <v>210.84012963855599</v>
      </c>
      <c r="B21089">
        <v>53.533985000000001</v>
      </c>
      <c r="C21089">
        <v>0.49021633999999997</v>
      </c>
      <c r="D21089">
        <v>0.17151926000000001</v>
      </c>
      <c r="E21089">
        <v>5.9482203</v>
      </c>
      <c r="F21089">
        <f t="shared" si="658"/>
        <v>0.16340544666666665</v>
      </c>
      <c r="G21089">
        <f t="shared" si="659"/>
        <v>5.8337177444444448</v>
      </c>
    </row>
    <row r="21090" spans="1:7" x14ac:dyDescent="0.3">
      <c r="A21090">
        <v>210.85012414539199</v>
      </c>
      <c r="B21090">
        <v>53.522551999999997</v>
      </c>
      <c r="C21090">
        <v>0.49021633999999997</v>
      </c>
      <c r="D21090">
        <v>0.19837637</v>
      </c>
      <c r="E21090">
        <v>5.9469494999999997</v>
      </c>
      <c r="F21090">
        <f t="shared" si="658"/>
        <v>0.16340544666666665</v>
      </c>
      <c r="G21090">
        <f t="shared" si="659"/>
        <v>5.8324474111111106</v>
      </c>
    </row>
    <row r="21091" spans="1:7" x14ac:dyDescent="0.3">
      <c r="A21091">
        <v>210.86011865222801</v>
      </c>
      <c r="B21091">
        <v>53.473025999999997</v>
      </c>
      <c r="C21091">
        <v>0.49021633999999997</v>
      </c>
      <c r="D21091">
        <v>0.21180493</v>
      </c>
      <c r="E21091">
        <v>5.9414470000000001</v>
      </c>
      <c r="F21091">
        <f t="shared" si="658"/>
        <v>0.16340544666666665</v>
      </c>
      <c r="G21091">
        <f t="shared" si="659"/>
        <v>5.826944522222222</v>
      </c>
    </row>
    <row r="21092" spans="1:7" x14ac:dyDescent="0.3">
      <c r="A21092">
        <v>210.870250488165</v>
      </c>
      <c r="B21092">
        <v>53.501601999999998</v>
      </c>
      <c r="C21092">
        <v>0.49021633999999997</v>
      </c>
      <c r="D21092">
        <v>0.23866203</v>
      </c>
      <c r="E21092">
        <v>5.9446215999999996</v>
      </c>
      <c r="F21092">
        <f t="shared" si="658"/>
        <v>0.16340544666666665</v>
      </c>
      <c r="G21092">
        <f t="shared" si="659"/>
        <v>5.8301196333333332</v>
      </c>
    </row>
    <row r="21093" spans="1:7" x14ac:dyDescent="0.3">
      <c r="A21093">
        <v>210.880122924689</v>
      </c>
      <c r="B21093">
        <v>53.461596999999998</v>
      </c>
      <c r="C21093">
        <v>0.49022967000000001</v>
      </c>
      <c r="D21093">
        <v>0.25086979999999998</v>
      </c>
      <c r="E21093">
        <v>5.9401770000000003</v>
      </c>
      <c r="F21093">
        <f t="shared" si="658"/>
        <v>0.16340989</v>
      </c>
      <c r="G21093">
        <f t="shared" si="659"/>
        <v>5.8256746333333327</v>
      </c>
    </row>
    <row r="21094" spans="1:7" x14ac:dyDescent="0.3">
      <c r="A21094">
        <v>210.89025476062599</v>
      </c>
      <c r="B21094">
        <v>53.511124000000002</v>
      </c>
      <c r="C21094">
        <v>0.49025634000000001</v>
      </c>
      <c r="D21094">
        <v>0.24842826000000001</v>
      </c>
      <c r="E21094">
        <v>5.9456797000000003</v>
      </c>
      <c r="F21094">
        <f t="shared" si="658"/>
        <v>0.16341878000000001</v>
      </c>
      <c r="G21094">
        <f t="shared" si="659"/>
        <v>5.8311776333333336</v>
      </c>
    </row>
    <row r="21095" spans="1:7" x14ac:dyDescent="0.3">
      <c r="A21095">
        <v>210.90024926746199</v>
      </c>
      <c r="B21095">
        <v>53.501601999999998</v>
      </c>
      <c r="C21095">
        <v>0.49028297999999998</v>
      </c>
      <c r="D21095">
        <v>0.2459867</v>
      </c>
      <c r="E21095">
        <v>5.9446215999999996</v>
      </c>
      <c r="F21095">
        <f t="shared" si="658"/>
        <v>0.16342766</v>
      </c>
      <c r="G21095">
        <f t="shared" si="659"/>
        <v>5.8301196333333332</v>
      </c>
    </row>
    <row r="21096" spans="1:7" x14ac:dyDescent="0.3">
      <c r="A21096">
        <v>210.91012170398599</v>
      </c>
      <c r="B21096">
        <v>53.471122999999999</v>
      </c>
      <c r="C21096">
        <v>0.49029630000000002</v>
      </c>
      <c r="D21096">
        <v>0.25819448</v>
      </c>
      <c r="E21096">
        <v>5.9412355000000003</v>
      </c>
      <c r="F21096">
        <f t="shared" si="658"/>
        <v>0.1634321</v>
      </c>
      <c r="G21096">
        <f t="shared" si="659"/>
        <v>5.8267330777777779</v>
      </c>
    </row>
    <row r="21097" spans="1:7" x14ac:dyDescent="0.3">
      <c r="A21097">
        <v>210.92013146961099</v>
      </c>
      <c r="B21097">
        <v>53.516838</v>
      </c>
      <c r="C21097">
        <v>0.49030965999999998</v>
      </c>
      <c r="D21097">
        <v>0.27162301999999999</v>
      </c>
      <c r="E21097">
        <v>5.9463143000000001</v>
      </c>
      <c r="F21097">
        <f t="shared" si="658"/>
        <v>0.16343655333333332</v>
      </c>
      <c r="G21097">
        <f t="shared" si="659"/>
        <v>5.8318125222222221</v>
      </c>
    </row>
    <row r="21098" spans="1:7" x14ac:dyDescent="0.3">
      <c r="A21098">
        <v>210.930248046759</v>
      </c>
      <c r="B21098">
        <v>53.459693999999999</v>
      </c>
      <c r="C21098">
        <v>0.4903363</v>
      </c>
      <c r="D21098">
        <v>0.26918145999999998</v>
      </c>
      <c r="E21098">
        <v>5.9399651999999996</v>
      </c>
      <c r="F21098">
        <f t="shared" si="658"/>
        <v>0.16344543333333333</v>
      </c>
      <c r="G21098">
        <f t="shared" si="659"/>
        <v>5.8254631888888886</v>
      </c>
    </row>
    <row r="21099" spans="1:7" x14ac:dyDescent="0.3">
      <c r="A21099">
        <v>210.94012048328199</v>
      </c>
      <c r="B21099">
        <v>53.497790000000002</v>
      </c>
      <c r="C21099">
        <v>0.49036297000000001</v>
      </c>
      <c r="D21099">
        <v>0.25331136999999998</v>
      </c>
      <c r="E21099">
        <v>5.9441980000000001</v>
      </c>
      <c r="F21099">
        <f t="shared" si="658"/>
        <v>0.16345432333333335</v>
      </c>
      <c r="G21099">
        <f t="shared" si="659"/>
        <v>5.8296960777777782</v>
      </c>
    </row>
    <row r="21100" spans="1:7" x14ac:dyDescent="0.3">
      <c r="A21100">
        <v>210.95025231922</v>
      </c>
      <c r="B21100">
        <v>53.474933999999998</v>
      </c>
      <c r="C21100">
        <v>0.49041630000000003</v>
      </c>
      <c r="D21100">
        <v>0.22157114999999999</v>
      </c>
      <c r="E21100">
        <v>5.9416589999999996</v>
      </c>
      <c r="F21100">
        <f t="shared" si="658"/>
        <v>0.16347210000000001</v>
      </c>
      <c r="G21100">
        <f t="shared" si="659"/>
        <v>5.8271565222222215</v>
      </c>
    </row>
    <row r="21101" spans="1:7" x14ac:dyDescent="0.3">
      <c r="A21101">
        <v>210.96012475574301</v>
      </c>
      <c r="B21101">
        <v>53.461596999999998</v>
      </c>
      <c r="C21101">
        <v>0.49048292999999998</v>
      </c>
      <c r="D21101">
        <v>0.17762315000000001</v>
      </c>
      <c r="E21101">
        <v>5.9401770000000003</v>
      </c>
      <c r="F21101">
        <f t="shared" si="658"/>
        <v>0.16349431</v>
      </c>
      <c r="G21101">
        <f t="shared" si="659"/>
        <v>5.8256746333333327</v>
      </c>
    </row>
    <row r="21102" spans="1:7" x14ac:dyDescent="0.3">
      <c r="A21102">
        <v>210.970119262579</v>
      </c>
      <c r="B21102">
        <v>53.511124000000002</v>
      </c>
      <c r="C21102">
        <v>0.49054956</v>
      </c>
      <c r="D21102">
        <v>0.13367515999999999</v>
      </c>
      <c r="E21102">
        <v>5.9456797000000003</v>
      </c>
      <c r="F21102">
        <f t="shared" si="658"/>
        <v>0.16351652</v>
      </c>
      <c r="G21102">
        <f t="shared" si="659"/>
        <v>5.8311776333333336</v>
      </c>
    </row>
    <row r="21103" spans="1:7" x14ac:dyDescent="0.3">
      <c r="A21103">
        <v>210.980129028204</v>
      </c>
      <c r="B21103">
        <v>53.473025999999997</v>
      </c>
      <c r="C21103">
        <v>0.49058955999999998</v>
      </c>
      <c r="D21103">
        <v>0.11780504</v>
      </c>
      <c r="E21103">
        <v>5.9414470000000001</v>
      </c>
      <c r="F21103">
        <f t="shared" si="658"/>
        <v>0.16352985333333334</v>
      </c>
      <c r="G21103">
        <f t="shared" si="659"/>
        <v>5.826944522222222</v>
      </c>
    </row>
    <row r="21104" spans="1:7" x14ac:dyDescent="0.3">
      <c r="A21104">
        <v>210.99012353504</v>
      </c>
      <c r="B21104">
        <v>53.518745000000003</v>
      </c>
      <c r="C21104">
        <v>0.49061622999999999</v>
      </c>
      <c r="D21104">
        <v>0.115363486</v>
      </c>
      <c r="E21104">
        <v>5.9465265</v>
      </c>
      <c r="F21104">
        <f t="shared" si="658"/>
        <v>0.16353874333333332</v>
      </c>
      <c r="G21104">
        <f t="shared" si="659"/>
        <v>5.832024411111111</v>
      </c>
    </row>
    <row r="21105" spans="1:7" x14ac:dyDescent="0.3">
      <c r="A21105">
        <v>211.00011804187599</v>
      </c>
      <c r="B21105">
        <v>53.539700000000003</v>
      </c>
      <c r="C21105">
        <v>0.49062955000000003</v>
      </c>
      <c r="D21105">
        <v>0.12879204999999999</v>
      </c>
      <c r="E21105">
        <v>5.948855</v>
      </c>
      <c r="F21105">
        <f t="shared" si="658"/>
        <v>0.16354318333333334</v>
      </c>
      <c r="G21105">
        <f t="shared" si="659"/>
        <v>5.8343527444444447</v>
      </c>
    </row>
    <row r="21106" spans="1:7" x14ac:dyDescent="0.3">
      <c r="A21106">
        <v>211.010249877814</v>
      </c>
      <c r="B21106">
        <v>53.511124000000002</v>
      </c>
      <c r="C21106">
        <v>0.49065623000000003</v>
      </c>
      <c r="D21106">
        <v>0.12757126999999999</v>
      </c>
      <c r="E21106">
        <v>5.9456797000000003</v>
      </c>
      <c r="F21106">
        <f t="shared" si="658"/>
        <v>0.16355207666666668</v>
      </c>
      <c r="G21106">
        <f t="shared" si="659"/>
        <v>5.8311776333333336</v>
      </c>
    </row>
    <row r="21107" spans="1:7" x14ac:dyDescent="0.3">
      <c r="A21107">
        <v>211.02024438465</v>
      </c>
      <c r="B21107">
        <v>53.573985999999998</v>
      </c>
      <c r="C21107">
        <v>0.49066955000000001</v>
      </c>
      <c r="D21107">
        <v>0.12635049000000001</v>
      </c>
      <c r="E21107">
        <v>5.9526643999999997</v>
      </c>
      <c r="F21107">
        <f t="shared" si="658"/>
        <v>0.16355651666666668</v>
      </c>
      <c r="G21107">
        <f t="shared" si="659"/>
        <v>5.8381622999999996</v>
      </c>
    </row>
    <row r="21108" spans="1:7" x14ac:dyDescent="0.3">
      <c r="A21108">
        <v>211.03013207996199</v>
      </c>
      <c r="B21108">
        <v>53.518745000000003</v>
      </c>
      <c r="C21108">
        <v>0.49069620000000003</v>
      </c>
      <c r="D21108">
        <v>0.12390893</v>
      </c>
      <c r="E21108">
        <v>5.9465265</v>
      </c>
      <c r="F21108">
        <f t="shared" si="658"/>
        <v>0.1635654</v>
      </c>
      <c r="G21108">
        <f t="shared" si="659"/>
        <v>5.832024411111111</v>
      </c>
    </row>
    <row r="21109" spans="1:7" x14ac:dyDescent="0.3">
      <c r="A21109">
        <v>211.04012658679801</v>
      </c>
      <c r="B21109">
        <v>53.547317999999997</v>
      </c>
      <c r="C21109">
        <v>0.49073620000000001</v>
      </c>
      <c r="D21109">
        <v>0.10803881999999999</v>
      </c>
      <c r="E21109">
        <v>5.9497010000000001</v>
      </c>
      <c r="F21109">
        <f t="shared" si="658"/>
        <v>0.16357873333333334</v>
      </c>
      <c r="G21109">
        <f t="shared" si="659"/>
        <v>5.8351991888888888</v>
      </c>
    </row>
    <row r="21110" spans="1:7" x14ac:dyDescent="0.3">
      <c r="A21110">
        <v>211.050121093634</v>
      </c>
      <c r="B21110">
        <v>53.551130000000001</v>
      </c>
      <c r="C21110">
        <v>0.49077618000000001</v>
      </c>
      <c r="D21110">
        <v>9.0947929999999996E-2</v>
      </c>
      <c r="E21110">
        <v>5.9501242999999997</v>
      </c>
      <c r="F21110">
        <f t="shared" si="658"/>
        <v>0.16359206000000001</v>
      </c>
      <c r="G21110">
        <f t="shared" si="659"/>
        <v>5.8356227444444446</v>
      </c>
    </row>
    <row r="21111" spans="1:7" x14ac:dyDescent="0.3">
      <c r="A21111">
        <v>211.060130859259</v>
      </c>
      <c r="B21111">
        <v>53.528269999999999</v>
      </c>
      <c r="C21111">
        <v>0.49080285000000001</v>
      </c>
      <c r="D21111">
        <v>8.8506379999999996E-2</v>
      </c>
      <c r="E21111">
        <v>5.9475850000000001</v>
      </c>
      <c r="F21111">
        <f t="shared" si="658"/>
        <v>0.16360094999999999</v>
      </c>
      <c r="G21111">
        <f t="shared" si="659"/>
        <v>5.833082744444444</v>
      </c>
    </row>
    <row r="21112" spans="1:7" x14ac:dyDescent="0.3">
      <c r="A21112">
        <v>211.070125366095</v>
      </c>
      <c r="B21112">
        <v>53.596843999999997</v>
      </c>
      <c r="C21112">
        <v>0.49081617999999999</v>
      </c>
      <c r="D21112">
        <v>0.100714155</v>
      </c>
      <c r="E21112">
        <v>5.9552044999999998</v>
      </c>
      <c r="F21112">
        <f t="shared" si="658"/>
        <v>0.16360539333333332</v>
      </c>
      <c r="G21112">
        <f t="shared" si="659"/>
        <v>5.8407020777777774</v>
      </c>
    </row>
    <row r="21113" spans="1:7" x14ac:dyDescent="0.3">
      <c r="A21113">
        <v>211.08011987293099</v>
      </c>
      <c r="B21113">
        <v>53.551130000000001</v>
      </c>
      <c r="C21113">
        <v>0.49084282000000001</v>
      </c>
      <c r="D21113">
        <v>9.9493380000000006E-2</v>
      </c>
      <c r="E21113">
        <v>5.9501242999999997</v>
      </c>
      <c r="F21113">
        <f t="shared" si="658"/>
        <v>0.16361427333333334</v>
      </c>
      <c r="G21113">
        <f t="shared" si="659"/>
        <v>5.8356227444444446</v>
      </c>
    </row>
    <row r="21114" spans="1:7" x14ac:dyDescent="0.3">
      <c r="A21114">
        <v>211.09012963855599</v>
      </c>
      <c r="B21114">
        <v>53.577796999999997</v>
      </c>
      <c r="C21114">
        <v>0.49085616999999998</v>
      </c>
      <c r="D21114">
        <v>0.11170115</v>
      </c>
      <c r="E21114">
        <v>5.9530880000000002</v>
      </c>
      <c r="F21114">
        <f t="shared" si="658"/>
        <v>0.16361872333333333</v>
      </c>
      <c r="G21114">
        <f t="shared" si="659"/>
        <v>5.838585744444444</v>
      </c>
    </row>
    <row r="21115" spans="1:7" x14ac:dyDescent="0.3">
      <c r="A21115">
        <v>211.10012414539199</v>
      </c>
      <c r="B21115">
        <v>53.553032000000002</v>
      </c>
      <c r="C21115">
        <v>0.49088280000000001</v>
      </c>
      <c r="D21115">
        <v>9.5831044000000004E-2</v>
      </c>
      <c r="E21115">
        <v>5.9503360000000001</v>
      </c>
      <c r="F21115">
        <f t="shared" si="658"/>
        <v>0.16362760000000001</v>
      </c>
      <c r="G21115">
        <f t="shared" si="659"/>
        <v>5.8358340777777782</v>
      </c>
    </row>
    <row r="21116" spans="1:7" x14ac:dyDescent="0.3">
      <c r="A21116">
        <v>211.11011865222801</v>
      </c>
      <c r="B21116">
        <v>53.556843000000001</v>
      </c>
      <c r="C21116">
        <v>0.4909095</v>
      </c>
      <c r="D21116">
        <v>9.4610269999999996E-2</v>
      </c>
      <c r="E21116">
        <v>5.9507593999999999</v>
      </c>
      <c r="F21116">
        <f t="shared" si="658"/>
        <v>0.16363649999999999</v>
      </c>
      <c r="G21116">
        <f t="shared" si="659"/>
        <v>5.8362575222222226</v>
      </c>
    </row>
    <row r="21117" spans="1:7" x14ac:dyDescent="0.3">
      <c r="A21117">
        <v>211.120250488165</v>
      </c>
      <c r="B21117">
        <v>53.598750000000003</v>
      </c>
      <c r="C21117">
        <v>0.49093619999999999</v>
      </c>
      <c r="D21117">
        <v>9.3389490000000006E-2</v>
      </c>
      <c r="E21117">
        <v>5.9554156999999996</v>
      </c>
      <c r="F21117">
        <f t="shared" si="658"/>
        <v>0.1636454</v>
      </c>
      <c r="G21117">
        <f t="shared" si="659"/>
        <v>5.8409138555555558</v>
      </c>
    </row>
    <row r="21118" spans="1:7" x14ac:dyDescent="0.3">
      <c r="A21118">
        <v>211.130122924689</v>
      </c>
      <c r="B21118">
        <v>53.558745999999999</v>
      </c>
      <c r="C21118">
        <v>0.49096286</v>
      </c>
      <c r="D21118">
        <v>9.0947929999999996E-2</v>
      </c>
      <c r="E21118">
        <v>5.9509705999999998</v>
      </c>
      <c r="F21118">
        <f t="shared" si="658"/>
        <v>0.16365428666666668</v>
      </c>
      <c r="G21118">
        <f t="shared" si="659"/>
        <v>5.8364689666666667</v>
      </c>
    </row>
    <row r="21119" spans="1:7" x14ac:dyDescent="0.3">
      <c r="A21119">
        <v>211.14025476062599</v>
      </c>
      <c r="B21119">
        <v>53.604464999999998</v>
      </c>
      <c r="C21119">
        <v>0.49097617999999998</v>
      </c>
      <c r="D21119">
        <v>0.10437649</v>
      </c>
      <c r="E21119">
        <v>5.9560510000000004</v>
      </c>
      <c r="F21119">
        <f t="shared" si="658"/>
        <v>0.16365872666666667</v>
      </c>
      <c r="G21119">
        <f t="shared" si="659"/>
        <v>5.8415488555555548</v>
      </c>
    </row>
    <row r="21120" spans="1:7" x14ac:dyDescent="0.3">
      <c r="A21120">
        <v>211.15024926746199</v>
      </c>
      <c r="B21120">
        <v>53.577796999999997</v>
      </c>
      <c r="C21120">
        <v>0.49098950000000002</v>
      </c>
      <c r="D21120">
        <v>0.11658426400000001</v>
      </c>
      <c r="E21120">
        <v>5.9530880000000002</v>
      </c>
      <c r="F21120">
        <f t="shared" si="658"/>
        <v>0.16366316666666667</v>
      </c>
      <c r="G21120">
        <f t="shared" si="659"/>
        <v>5.838585744444444</v>
      </c>
    </row>
    <row r="21121" spans="1:7" x14ac:dyDescent="0.3">
      <c r="A21121">
        <v>211.16012170398599</v>
      </c>
      <c r="B21121">
        <v>53.566369999999999</v>
      </c>
      <c r="C21121">
        <v>0.49101618000000002</v>
      </c>
      <c r="D21121">
        <v>0.115363486</v>
      </c>
      <c r="E21121">
        <v>5.9518180000000003</v>
      </c>
      <c r="F21121">
        <f t="shared" si="658"/>
        <v>0.16367206000000001</v>
      </c>
      <c r="G21121">
        <f t="shared" si="659"/>
        <v>5.8373160777777775</v>
      </c>
    </row>
    <row r="21122" spans="1:7" x14ac:dyDescent="0.3">
      <c r="A21122">
        <v>211.17025353992301</v>
      </c>
      <c r="B21122">
        <v>53.608272999999997</v>
      </c>
      <c r="C21122">
        <v>0.49104281999999999</v>
      </c>
      <c r="D21122">
        <v>0.11414270999999999</v>
      </c>
      <c r="E21122">
        <v>5.956474</v>
      </c>
      <c r="F21122">
        <f t="shared" si="658"/>
        <v>0.16368094</v>
      </c>
      <c r="G21122">
        <f t="shared" si="659"/>
        <v>5.8419719666666658</v>
      </c>
    </row>
    <row r="21123" spans="1:7" x14ac:dyDescent="0.3">
      <c r="A21123">
        <v>211.18012597644699</v>
      </c>
      <c r="B21123">
        <v>53.545414000000001</v>
      </c>
      <c r="C21123">
        <v>0.49106949999999999</v>
      </c>
      <c r="D21123">
        <v>9.8272600000000002E-2</v>
      </c>
      <c r="E21123">
        <v>5.9494895999999997</v>
      </c>
      <c r="F21123">
        <f t="shared" si="658"/>
        <v>0.16368983333333334</v>
      </c>
      <c r="G21123">
        <f t="shared" si="659"/>
        <v>5.8349876333333333</v>
      </c>
    </row>
    <row r="21124" spans="1:7" x14ac:dyDescent="0.3">
      <c r="A21124">
        <v>211.19012048328199</v>
      </c>
      <c r="B21124">
        <v>53.583509999999997</v>
      </c>
      <c r="C21124">
        <v>0.49108281999999998</v>
      </c>
      <c r="D21124">
        <v>0.11170115</v>
      </c>
      <c r="E21124">
        <v>5.9537230000000001</v>
      </c>
      <c r="F21124">
        <f t="shared" si="658"/>
        <v>0.16369427333333333</v>
      </c>
      <c r="G21124">
        <f t="shared" si="659"/>
        <v>5.839220522222222</v>
      </c>
    </row>
    <row r="21125" spans="1:7" x14ac:dyDescent="0.3">
      <c r="A21125">
        <v>211.20013024890699</v>
      </c>
      <c r="B21125">
        <v>53.566369999999999</v>
      </c>
      <c r="C21125">
        <v>0.49109614000000001</v>
      </c>
      <c r="D21125">
        <v>0.12390893</v>
      </c>
      <c r="E21125">
        <v>5.9518180000000003</v>
      </c>
      <c r="F21125">
        <f t="shared" si="658"/>
        <v>0.16369871333333333</v>
      </c>
      <c r="G21125">
        <f t="shared" si="659"/>
        <v>5.8373160777777775</v>
      </c>
    </row>
    <row r="21126" spans="1:7" x14ac:dyDescent="0.3">
      <c r="A21126">
        <v>211.21012475574301</v>
      </c>
      <c r="B21126">
        <v>53.549219999999998</v>
      </c>
      <c r="C21126">
        <v>0.49112280000000003</v>
      </c>
      <c r="D21126">
        <v>0.12268815</v>
      </c>
      <c r="E21126">
        <v>5.9499129999999996</v>
      </c>
      <c r="F21126">
        <f t="shared" ref="F21126:F21189" si="660">C21126/3</f>
        <v>0.16370760000000001</v>
      </c>
      <c r="G21126">
        <f t="shared" ref="G21126:G21189" si="661">(B21126-$B$5)/9</f>
        <v>5.8354105222222223</v>
      </c>
    </row>
    <row r="21127" spans="1:7" x14ac:dyDescent="0.3">
      <c r="A21127">
        <v>211.220119262579</v>
      </c>
      <c r="B21127">
        <v>53.600655000000003</v>
      </c>
      <c r="C21127">
        <v>0.49113613</v>
      </c>
      <c r="D21127">
        <v>0.13489593999999999</v>
      </c>
      <c r="E21127">
        <v>5.9556274</v>
      </c>
      <c r="F21127">
        <f t="shared" si="660"/>
        <v>0.16371204333333333</v>
      </c>
      <c r="G21127">
        <f t="shared" si="661"/>
        <v>5.8411255222222227</v>
      </c>
    </row>
    <row r="21128" spans="1:7" x14ac:dyDescent="0.3">
      <c r="A21128">
        <v>211.23025109851699</v>
      </c>
      <c r="B21128">
        <v>53.566369999999999</v>
      </c>
      <c r="C21128">
        <v>0.49116280000000001</v>
      </c>
      <c r="D21128">
        <v>0.13367515999999999</v>
      </c>
      <c r="E21128">
        <v>5.9518180000000003</v>
      </c>
      <c r="F21128">
        <f t="shared" si="660"/>
        <v>0.16372093333333335</v>
      </c>
      <c r="G21128">
        <f t="shared" si="661"/>
        <v>5.8373160777777775</v>
      </c>
    </row>
    <row r="21129" spans="1:7" x14ac:dyDescent="0.3">
      <c r="A21129">
        <v>211.24024560535301</v>
      </c>
      <c r="B21129">
        <v>53.593037000000002</v>
      </c>
      <c r="C21129">
        <v>0.49117612999999999</v>
      </c>
      <c r="D21129">
        <v>0.14588292999999999</v>
      </c>
      <c r="E21129">
        <v>5.9547815000000002</v>
      </c>
      <c r="F21129">
        <f t="shared" si="660"/>
        <v>0.16372537666666667</v>
      </c>
      <c r="G21129">
        <f t="shared" si="661"/>
        <v>5.8402790777777778</v>
      </c>
    </row>
    <row r="21130" spans="1:7" x14ac:dyDescent="0.3">
      <c r="A21130">
        <v>211.25025537097801</v>
      </c>
      <c r="B21130">
        <v>53.570174999999999</v>
      </c>
      <c r="C21130">
        <v>0.49118945000000003</v>
      </c>
      <c r="D21130">
        <v>0.15809071</v>
      </c>
      <c r="E21130">
        <v>5.9522409999999999</v>
      </c>
      <c r="F21130">
        <f t="shared" si="660"/>
        <v>0.16372981666666667</v>
      </c>
      <c r="G21130">
        <f t="shared" si="661"/>
        <v>5.8377388555555552</v>
      </c>
    </row>
    <row r="21131" spans="1:7" x14ac:dyDescent="0.3">
      <c r="A21131">
        <v>211.26012780750099</v>
      </c>
      <c r="B21131">
        <v>53.549219999999998</v>
      </c>
      <c r="C21131">
        <v>0.49120277000000001</v>
      </c>
      <c r="D21131">
        <v>0.15686992999999999</v>
      </c>
      <c r="E21131">
        <v>5.9499129999999996</v>
      </c>
      <c r="F21131">
        <f t="shared" si="660"/>
        <v>0.16373425666666666</v>
      </c>
      <c r="G21131">
        <f t="shared" si="661"/>
        <v>5.8354105222222223</v>
      </c>
    </row>
    <row r="21132" spans="1:7" x14ac:dyDescent="0.3">
      <c r="A21132">
        <v>211.27024438465</v>
      </c>
      <c r="B21132">
        <v>53.617798000000001</v>
      </c>
      <c r="C21132">
        <v>0.49122944000000002</v>
      </c>
      <c r="D21132">
        <v>0.15564916000000001</v>
      </c>
      <c r="E21132">
        <v>5.9575319999999996</v>
      </c>
      <c r="F21132">
        <f t="shared" si="660"/>
        <v>0.16374314666666667</v>
      </c>
      <c r="G21132">
        <f t="shared" si="661"/>
        <v>5.8430302999999997</v>
      </c>
    </row>
    <row r="21133" spans="1:7" x14ac:dyDescent="0.3">
      <c r="A21133">
        <v>211.28013207996199</v>
      </c>
      <c r="B21133">
        <v>53.570174999999999</v>
      </c>
      <c r="C21133">
        <v>0.49125612000000002</v>
      </c>
      <c r="D21133">
        <v>0.15564916000000001</v>
      </c>
      <c r="E21133">
        <v>5.9522409999999999</v>
      </c>
      <c r="F21133">
        <f t="shared" si="660"/>
        <v>0.16375204000000002</v>
      </c>
      <c r="G21133">
        <f t="shared" si="661"/>
        <v>5.8377388555555552</v>
      </c>
    </row>
    <row r="21134" spans="1:7" x14ac:dyDescent="0.3">
      <c r="A21134">
        <v>211.29012658679801</v>
      </c>
      <c r="B21134">
        <v>53.583509999999997</v>
      </c>
      <c r="C21134">
        <v>0.49126944</v>
      </c>
      <c r="D21134">
        <v>0.16785692999999999</v>
      </c>
      <c r="E21134">
        <v>5.9537230000000001</v>
      </c>
      <c r="F21134">
        <f t="shared" si="660"/>
        <v>0.16375648000000001</v>
      </c>
      <c r="G21134">
        <f t="shared" si="661"/>
        <v>5.839220522222222</v>
      </c>
    </row>
    <row r="21135" spans="1:7" x14ac:dyDescent="0.3">
      <c r="A21135">
        <v>211.300121093634</v>
      </c>
      <c r="B21135">
        <v>53.59113</v>
      </c>
      <c r="C21135">
        <v>0.49128275999999999</v>
      </c>
      <c r="D21135">
        <v>0.18006470999999999</v>
      </c>
      <c r="E21135">
        <v>5.9545693000000002</v>
      </c>
      <c r="F21135">
        <f t="shared" si="660"/>
        <v>0.16376092</v>
      </c>
      <c r="G21135">
        <f t="shared" si="661"/>
        <v>5.8400671888888889</v>
      </c>
    </row>
    <row r="21136" spans="1:7" x14ac:dyDescent="0.3">
      <c r="A21136">
        <v>211.31025292957199</v>
      </c>
      <c r="B21136">
        <v>53.581603999999999</v>
      </c>
      <c r="C21136">
        <v>0.49129608000000002</v>
      </c>
      <c r="D21136">
        <v>0.19349326</v>
      </c>
      <c r="E21136">
        <v>5.9535108000000001</v>
      </c>
      <c r="F21136">
        <f t="shared" si="660"/>
        <v>0.16376536</v>
      </c>
      <c r="G21136">
        <f t="shared" si="661"/>
        <v>5.8390087444444445</v>
      </c>
    </row>
    <row r="21137" spans="1:7" x14ac:dyDescent="0.3">
      <c r="A21137">
        <v>211.32024743640699</v>
      </c>
      <c r="B21137">
        <v>53.594940000000001</v>
      </c>
      <c r="C21137">
        <v>0.49132276000000003</v>
      </c>
      <c r="D21137">
        <v>0.19105169999999999</v>
      </c>
      <c r="E21137">
        <v>5.954993</v>
      </c>
      <c r="F21137">
        <f t="shared" si="660"/>
        <v>0.16377425333333334</v>
      </c>
      <c r="G21137">
        <f t="shared" si="661"/>
        <v>5.8404905222222219</v>
      </c>
    </row>
    <row r="21138" spans="1:7" x14ac:dyDescent="0.3">
      <c r="A21138">
        <v>211.33011987293099</v>
      </c>
      <c r="B21138">
        <v>53.545414000000001</v>
      </c>
      <c r="C21138">
        <v>0.49133608000000001</v>
      </c>
      <c r="D21138">
        <v>0.20448026</v>
      </c>
      <c r="E21138">
        <v>5.9494895999999997</v>
      </c>
      <c r="F21138">
        <f t="shared" si="660"/>
        <v>0.16377869333333334</v>
      </c>
      <c r="G21138">
        <f t="shared" si="661"/>
        <v>5.8349876333333333</v>
      </c>
    </row>
    <row r="21139" spans="1:7" x14ac:dyDescent="0.3">
      <c r="A21139">
        <v>211.34012963855599</v>
      </c>
      <c r="B21139">
        <v>53.570174999999999</v>
      </c>
      <c r="C21139">
        <v>0.49134939999999999</v>
      </c>
      <c r="D21139">
        <v>0.20325947999999999</v>
      </c>
      <c r="E21139">
        <v>5.9522409999999999</v>
      </c>
      <c r="F21139">
        <f t="shared" si="660"/>
        <v>0.16378313333333333</v>
      </c>
      <c r="G21139">
        <f t="shared" si="661"/>
        <v>5.8377388555555552</v>
      </c>
    </row>
    <row r="21140" spans="1:7" x14ac:dyDescent="0.3">
      <c r="A21140">
        <v>211.350246215704</v>
      </c>
      <c r="B21140">
        <v>53.585414999999998</v>
      </c>
      <c r="C21140">
        <v>0.49136275000000001</v>
      </c>
      <c r="D21140">
        <v>0.21546725999999999</v>
      </c>
      <c r="E21140">
        <v>5.9539340000000003</v>
      </c>
      <c r="F21140">
        <f t="shared" si="660"/>
        <v>0.16378758333333335</v>
      </c>
      <c r="G21140">
        <f t="shared" si="661"/>
        <v>5.8394321888888889</v>
      </c>
    </row>
    <row r="21141" spans="1:7" x14ac:dyDescent="0.3">
      <c r="A21141">
        <v>211.36011865222801</v>
      </c>
      <c r="B21141">
        <v>53.562556999999998</v>
      </c>
      <c r="C21141">
        <v>0.49138939999999998</v>
      </c>
      <c r="D21141">
        <v>0.21424647999999999</v>
      </c>
      <c r="E21141">
        <v>5.9513946000000004</v>
      </c>
      <c r="F21141">
        <f t="shared" si="660"/>
        <v>0.16379646666666667</v>
      </c>
      <c r="G21141">
        <f t="shared" si="661"/>
        <v>5.8368924111111111</v>
      </c>
    </row>
    <row r="21142" spans="1:7" x14ac:dyDescent="0.3">
      <c r="A21142">
        <v>211.37012841785301</v>
      </c>
      <c r="B21142">
        <v>53.612082999999998</v>
      </c>
      <c r="C21142">
        <v>0.49140272000000002</v>
      </c>
      <c r="D21142">
        <v>0.22645425999999999</v>
      </c>
      <c r="E21142">
        <v>5.9568972999999996</v>
      </c>
      <c r="F21142">
        <f t="shared" si="660"/>
        <v>0.16380090666666666</v>
      </c>
      <c r="G21142">
        <f t="shared" si="661"/>
        <v>5.8423952999999997</v>
      </c>
    </row>
    <row r="21143" spans="1:7" x14ac:dyDescent="0.3">
      <c r="A21143">
        <v>211.380122924689</v>
      </c>
      <c r="B21143">
        <v>53.579700000000003</v>
      </c>
      <c r="C21143">
        <v>0.49141606999999998</v>
      </c>
      <c r="D21143">
        <v>0.23866203</v>
      </c>
      <c r="E21143">
        <v>5.9532995</v>
      </c>
      <c r="F21143">
        <f t="shared" si="660"/>
        <v>0.16380535666666665</v>
      </c>
      <c r="G21143">
        <f t="shared" si="661"/>
        <v>5.838797188888889</v>
      </c>
    </row>
    <row r="21144" spans="1:7" x14ac:dyDescent="0.3">
      <c r="A21144">
        <v>211.390117431525</v>
      </c>
      <c r="B21144">
        <v>53.593037000000002</v>
      </c>
      <c r="C21144">
        <v>0.49142940000000002</v>
      </c>
      <c r="D21144">
        <v>0.25086979999999998</v>
      </c>
      <c r="E21144">
        <v>5.9547815000000002</v>
      </c>
      <c r="F21144">
        <f t="shared" si="660"/>
        <v>0.16380980000000001</v>
      </c>
      <c r="G21144">
        <f t="shared" si="661"/>
        <v>5.8402790777777778</v>
      </c>
    </row>
    <row r="21145" spans="1:7" x14ac:dyDescent="0.3">
      <c r="A21145">
        <v>211.40012719715</v>
      </c>
      <c r="B21145">
        <v>53.606369999999998</v>
      </c>
      <c r="C21145">
        <v>0.49145605999999997</v>
      </c>
      <c r="D21145">
        <v>0.24842826000000001</v>
      </c>
      <c r="E21145">
        <v>5.9562619999999997</v>
      </c>
      <c r="F21145">
        <f t="shared" si="660"/>
        <v>0.16381868666666666</v>
      </c>
      <c r="G21145">
        <f t="shared" si="661"/>
        <v>5.8417605222222218</v>
      </c>
    </row>
    <row r="21146" spans="1:7" x14ac:dyDescent="0.3">
      <c r="A21146">
        <v>211.41012170398599</v>
      </c>
      <c r="B21146">
        <v>53.573985999999998</v>
      </c>
      <c r="C21146">
        <v>0.49146938000000001</v>
      </c>
      <c r="D21146">
        <v>0.26063603000000002</v>
      </c>
      <c r="E21146">
        <v>5.9526643999999997</v>
      </c>
      <c r="F21146">
        <f t="shared" si="660"/>
        <v>0.16382312666666668</v>
      </c>
      <c r="G21146">
        <f t="shared" si="661"/>
        <v>5.8381622999999996</v>
      </c>
    </row>
    <row r="21147" spans="1:7" x14ac:dyDescent="0.3">
      <c r="A21147">
        <v>211.42013146961099</v>
      </c>
      <c r="B21147">
        <v>53.619700000000002</v>
      </c>
      <c r="C21147">
        <v>0.49148269999999999</v>
      </c>
      <c r="D21147">
        <v>0.25941523999999999</v>
      </c>
      <c r="E21147">
        <v>5.9577435999999997</v>
      </c>
      <c r="F21147">
        <f t="shared" si="660"/>
        <v>0.16382756666666667</v>
      </c>
      <c r="G21147">
        <f t="shared" si="661"/>
        <v>5.8432416333333332</v>
      </c>
    </row>
    <row r="21148" spans="1:7" x14ac:dyDescent="0.3">
      <c r="A21148">
        <v>211.43012597644699</v>
      </c>
      <c r="B21148">
        <v>53.570174999999999</v>
      </c>
      <c r="C21148">
        <v>0.49149602999999997</v>
      </c>
      <c r="D21148">
        <v>0.27162301999999999</v>
      </c>
      <c r="E21148">
        <v>5.9522409999999999</v>
      </c>
      <c r="F21148">
        <f t="shared" si="660"/>
        <v>0.16383201</v>
      </c>
      <c r="G21148">
        <f t="shared" si="661"/>
        <v>5.8377388555555552</v>
      </c>
    </row>
    <row r="21149" spans="1:7" x14ac:dyDescent="0.3">
      <c r="A21149">
        <v>211.44012048328199</v>
      </c>
      <c r="B21149">
        <v>53.598750000000003</v>
      </c>
      <c r="C21149">
        <v>0.49150938</v>
      </c>
      <c r="D21149">
        <v>0.28383079999999999</v>
      </c>
      <c r="E21149">
        <v>5.9554156999999996</v>
      </c>
      <c r="F21149">
        <f t="shared" si="660"/>
        <v>0.16383645999999999</v>
      </c>
      <c r="G21149">
        <f t="shared" si="661"/>
        <v>5.8409138555555558</v>
      </c>
    </row>
    <row r="21150" spans="1:7" x14ac:dyDescent="0.3">
      <c r="A21150">
        <v>211.45025231922</v>
      </c>
      <c r="B21150">
        <v>53.589225999999996</v>
      </c>
      <c r="C21150">
        <v>0.49150938</v>
      </c>
      <c r="D21150">
        <v>0.31068790000000002</v>
      </c>
      <c r="E21150">
        <v>5.9543575999999998</v>
      </c>
      <c r="F21150">
        <f t="shared" si="660"/>
        <v>0.16383645999999999</v>
      </c>
      <c r="G21150">
        <f t="shared" si="661"/>
        <v>5.8398556333333325</v>
      </c>
    </row>
    <row r="21151" spans="1:7" x14ac:dyDescent="0.3">
      <c r="A21151">
        <v>211.46012475574301</v>
      </c>
      <c r="B21151">
        <v>53.562556999999998</v>
      </c>
      <c r="C21151">
        <v>0.49153602000000002</v>
      </c>
      <c r="D21151">
        <v>0.30824634000000001</v>
      </c>
      <c r="E21151">
        <v>5.9513946000000004</v>
      </c>
      <c r="F21151">
        <f t="shared" si="660"/>
        <v>0.16384534000000001</v>
      </c>
      <c r="G21151">
        <f t="shared" si="661"/>
        <v>5.8368924111111111</v>
      </c>
    </row>
    <row r="21152" spans="1:7" x14ac:dyDescent="0.3">
      <c r="A21152">
        <v>211.470119262579</v>
      </c>
      <c r="B21152">
        <v>53.615893999999997</v>
      </c>
      <c r="C21152">
        <v>0.49154934</v>
      </c>
      <c r="D21152">
        <v>0.32045412000000001</v>
      </c>
      <c r="E21152">
        <v>5.9573207000000004</v>
      </c>
      <c r="F21152">
        <f t="shared" si="660"/>
        <v>0.16384978</v>
      </c>
      <c r="G21152">
        <f t="shared" si="661"/>
        <v>5.8428187444444442</v>
      </c>
    </row>
    <row r="21153" spans="1:7" x14ac:dyDescent="0.3">
      <c r="A21153">
        <v>211.480129028204</v>
      </c>
      <c r="B21153">
        <v>53.575890000000001</v>
      </c>
      <c r="C21153">
        <v>0.49157602</v>
      </c>
      <c r="D21153">
        <v>0.31801256999999999</v>
      </c>
      <c r="E21153">
        <v>5.9528755999999996</v>
      </c>
      <c r="F21153">
        <f t="shared" si="660"/>
        <v>0.16385867333333334</v>
      </c>
      <c r="G21153">
        <f t="shared" si="661"/>
        <v>5.838373855555556</v>
      </c>
    </row>
    <row r="21154" spans="1:7" x14ac:dyDescent="0.3">
      <c r="A21154">
        <v>211.49012353504</v>
      </c>
      <c r="B21154">
        <v>53.581603999999999</v>
      </c>
      <c r="C21154">
        <v>0.49158933999999999</v>
      </c>
      <c r="D21154">
        <v>0.33022034</v>
      </c>
      <c r="E21154">
        <v>5.9535108000000001</v>
      </c>
      <c r="F21154">
        <f t="shared" si="660"/>
        <v>0.16386311333333334</v>
      </c>
      <c r="G21154">
        <f t="shared" si="661"/>
        <v>5.8390087444444445</v>
      </c>
    </row>
    <row r="21155" spans="1:7" x14ac:dyDescent="0.3">
      <c r="A21155">
        <v>211.50011804187599</v>
      </c>
      <c r="B21155">
        <v>53.59113</v>
      </c>
      <c r="C21155">
        <v>0.491616</v>
      </c>
      <c r="D21155">
        <v>0.31435025</v>
      </c>
      <c r="E21155">
        <v>5.9545693000000002</v>
      </c>
      <c r="F21155">
        <f t="shared" si="660"/>
        <v>0.16387199999999999</v>
      </c>
      <c r="G21155">
        <f t="shared" si="661"/>
        <v>5.8400671888888889</v>
      </c>
    </row>
    <row r="21156" spans="1:7" x14ac:dyDescent="0.3">
      <c r="A21156">
        <v>211.510249877814</v>
      </c>
      <c r="B21156">
        <v>53.566369999999999</v>
      </c>
      <c r="C21156">
        <v>0.491616</v>
      </c>
      <c r="D21156">
        <v>0.34120736000000002</v>
      </c>
      <c r="E21156">
        <v>5.9518180000000003</v>
      </c>
      <c r="F21156">
        <f t="shared" si="660"/>
        <v>0.16387199999999999</v>
      </c>
      <c r="G21156">
        <f t="shared" si="661"/>
        <v>5.8373160777777775</v>
      </c>
    </row>
    <row r="21157" spans="1:7" x14ac:dyDescent="0.3">
      <c r="A21157">
        <v>211.52012231433699</v>
      </c>
      <c r="B21157">
        <v>53.608272999999997</v>
      </c>
      <c r="C21157">
        <v>0.49162932999999998</v>
      </c>
      <c r="D21157">
        <v>0.35341513000000002</v>
      </c>
      <c r="E21157">
        <v>5.956474</v>
      </c>
      <c r="F21157">
        <f t="shared" si="660"/>
        <v>0.16387644333333332</v>
      </c>
      <c r="G21157">
        <f t="shared" si="661"/>
        <v>5.8419719666666658</v>
      </c>
    </row>
    <row r="21158" spans="1:7" x14ac:dyDescent="0.3">
      <c r="A21158">
        <v>211.53013207996199</v>
      </c>
      <c r="B21158">
        <v>53.551130000000001</v>
      </c>
      <c r="C21158">
        <v>0.49164265000000001</v>
      </c>
      <c r="D21158">
        <v>0.36562289999999997</v>
      </c>
      <c r="E21158">
        <v>5.9501242999999997</v>
      </c>
      <c r="F21158">
        <f t="shared" si="660"/>
        <v>0.16388088333333334</v>
      </c>
      <c r="G21158">
        <f t="shared" si="661"/>
        <v>5.8356227444444446</v>
      </c>
    </row>
    <row r="21159" spans="1:7" x14ac:dyDescent="0.3">
      <c r="A21159">
        <v>211.54012658679801</v>
      </c>
      <c r="B21159">
        <v>53.577796999999997</v>
      </c>
      <c r="C21159">
        <v>0.49165597999999999</v>
      </c>
      <c r="D21159">
        <v>0.37905145000000001</v>
      </c>
      <c r="E21159">
        <v>5.9530880000000002</v>
      </c>
      <c r="F21159">
        <f t="shared" si="660"/>
        <v>0.16388532666666666</v>
      </c>
      <c r="G21159">
        <f t="shared" si="661"/>
        <v>5.838585744444444</v>
      </c>
    </row>
    <row r="21160" spans="1:7" x14ac:dyDescent="0.3">
      <c r="A21160">
        <v>211.550121093634</v>
      </c>
      <c r="B21160">
        <v>53.570174999999999</v>
      </c>
      <c r="C21160">
        <v>0.49166933000000002</v>
      </c>
      <c r="D21160">
        <v>0.39125922000000002</v>
      </c>
      <c r="E21160">
        <v>5.9522409999999999</v>
      </c>
      <c r="F21160">
        <f t="shared" si="660"/>
        <v>0.16388977666666668</v>
      </c>
      <c r="G21160">
        <f t="shared" si="661"/>
        <v>5.8377388555555552</v>
      </c>
    </row>
    <row r="21161" spans="1:7" x14ac:dyDescent="0.3">
      <c r="A21161">
        <v>211.560130859259</v>
      </c>
      <c r="B21161">
        <v>53.537792000000003</v>
      </c>
      <c r="C21161">
        <v>0.49169596999999998</v>
      </c>
      <c r="D21161">
        <v>0.38881767</v>
      </c>
      <c r="E21161">
        <v>5.9486429999999997</v>
      </c>
      <c r="F21161">
        <f t="shared" si="660"/>
        <v>0.16389865666666667</v>
      </c>
      <c r="G21161">
        <f t="shared" si="661"/>
        <v>5.8341407444444444</v>
      </c>
    </row>
    <row r="21162" spans="1:7" x14ac:dyDescent="0.3">
      <c r="A21162">
        <v>211.570125366095</v>
      </c>
      <c r="B21162">
        <v>53.583509999999997</v>
      </c>
      <c r="C21162">
        <v>0.49172263999999999</v>
      </c>
      <c r="D21162">
        <v>0.40102544000000001</v>
      </c>
      <c r="E21162">
        <v>5.9537230000000001</v>
      </c>
      <c r="F21162">
        <f t="shared" si="660"/>
        <v>0.16390754666666665</v>
      </c>
      <c r="G21162">
        <f t="shared" si="661"/>
        <v>5.839220522222222</v>
      </c>
    </row>
    <row r="21163" spans="1:7" x14ac:dyDescent="0.3">
      <c r="A21163">
        <v>211.58011987293099</v>
      </c>
      <c r="B21163">
        <v>53.535890000000002</v>
      </c>
      <c r="C21163">
        <v>0.49173597000000002</v>
      </c>
      <c r="D21163">
        <v>0.38515535000000001</v>
      </c>
      <c r="E21163">
        <v>5.9484314999999999</v>
      </c>
      <c r="F21163">
        <f t="shared" si="660"/>
        <v>0.16391199000000001</v>
      </c>
      <c r="G21163">
        <f t="shared" si="661"/>
        <v>5.8339294111111109</v>
      </c>
    </row>
    <row r="21164" spans="1:7" x14ac:dyDescent="0.3">
      <c r="A21164">
        <v>211.59025170886801</v>
      </c>
      <c r="B21164">
        <v>53.572082999999999</v>
      </c>
      <c r="C21164">
        <v>0.4917493</v>
      </c>
      <c r="D21164">
        <v>0.39736313000000001</v>
      </c>
      <c r="E21164">
        <v>5.9524530000000002</v>
      </c>
      <c r="F21164">
        <f t="shared" si="660"/>
        <v>0.16391643333333333</v>
      </c>
      <c r="G21164">
        <f t="shared" si="661"/>
        <v>5.8379508555555555</v>
      </c>
    </row>
    <row r="21165" spans="1:7" x14ac:dyDescent="0.3">
      <c r="A21165">
        <v>211.600246215704</v>
      </c>
      <c r="B21165">
        <v>53.564459999999997</v>
      </c>
      <c r="C21165">
        <v>0.49176263999999997</v>
      </c>
      <c r="D21165">
        <v>0.41079167</v>
      </c>
      <c r="E21165">
        <v>5.951606</v>
      </c>
      <c r="F21165">
        <f t="shared" si="660"/>
        <v>0.16392087999999999</v>
      </c>
      <c r="G21165">
        <f t="shared" si="661"/>
        <v>5.8371038555555552</v>
      </c>
    </row>
    <row r="21166" spans="1:7" x14ac:dyDescent="0.3">
      <c r="A21166">
        <v>211.610255981329</v>
      </c>
      <c r="B21166">
        <v>53.553032000000002</v>
      </c>
      <c r="C21166">
        <v>0.49178928</v>
      </c>
      <c r="D21166">
        <v>0.40835009999999999</v>
      </c>
      <c r="E21166">
        <v>5.9503360000000001</v>
      </c>
      <c r="F21166">
        <f t="shared" si="660"/>
        <v>0.16392976000000001</v>
      </c>
      <c r="G21166">
        <f t="shared" si="661"/>
        <v>5.8358340777777782</v>
      </c>
    </row>
    <row r="21167" spans="1:7" x14ac:dyDescent="0.3">
      <c r="A21167">
        <v>211.62012841785301</v>
      </c>
      <c r="B21167">
        <v>53.575890000000001</v>
      </c>
      <c r="C21167">
        <v>0.49181595</v>
      </c>
      <c r="D21167">
        <v>0.40712935</v>
      </c>
      <c r="E21167">
        <v>5.9528755999999996</v>
      </c>
      <c r="F21167">
        <f t="shared" si="660"/>
        <v>0.16393864999999999</v>
      </c>
      <c r="G21167">
        <f t="shared" si="661"/>
        <v>5.838373855555556</v>
      </c>
    </row>
    <row r="21168" spans="1:7" x14ac:dyDescent="0.3">
      <c r="A21168">
        <v>211.63024499500099</v>
      </c>
      <c r="B21168">
        <v>53.526363000000003</v>
      </c>
      <c r="C21168">
        <v>0.49185592</v>
      </c>
      <c r="D21168">
        <v>0.39003845999999998</v>
      </c>
      <c r="E21168">
        <v>5.9473729999999998</v>
      </c>
      <c r="F21168">
        <f t="shared" si="660"/>
        <v>0.16395197333333333</v>
      </c>
      <c r="G21168">
        <f t="shared" si="661"/>
        <v>5.832870855555556</v>
      </c>
    </row>
    <row r="21169" spans="1:7" x14ac:dyDescent="0.3">
      <c r="A21169">
        <v>211.64025476062599</v>
      </c>
      <c r="B21169">
        <v>53.564459999999997</v>
      </c>
      <c r="C21169">
        <v>0.4918959</v>
      </c>
      <c r="D21169">
        <v>0.37294757000000001</v>
      </c>
      <c r="E21169">
        <v>5.951606</v>
      </c>
      <c r="F21169">
        <f t="shared" si="660"/>
        <v>0.16396530000000001</v>
      </c>
      <c r="G21169">
        <f t="shared" si="661"/>
        <v>5.8371038555555552</v>
      </c>
    </row>
    <row r="21170" spans="1:7" x14ac:dyDescent="0.3">
      <c r="A21170">
        <v>211.65024926746199</v>
      </c>
      <c r="B21170">
        <v>53.589225999999996</v>
      </c>
      <c r="C21170">
        <v>0.49192259999999999</v>
      </c>
      <c r="D21170">
        <v>0.37050601999999999</v>
      </c>
      <c r="E21170">
        <v>5.9543575999999998</v>
      </c>
      <c r="F21170">
        <f t="shared" si="660"/>
        <v>0.16397419999999999</v>
      </c>
      <c r="G21170">
        <f t="shared" si="661"/>
        <v>5.8398556333333325</v>
      </c>
    </row>
    <row r="21171" spans="1:7" x14ac:dyDescent="0.3">
      <c r="A21171">
        <v>211.66012170398599</v>
      </c>
      <c r="B21171">
        <v>53.545414000000001</v>
      </c>
      <c r="C21171">
        <v>0.49194923000000002</v>
      </c>
      <c r="D21171">
        <v>0.3546359</v>
      </c>
      <c r="E21171">
        <v>5.9494895999999997</v>
      </c>
      <c r="F21171">
        <f t="shared" si="660"/>
        <v>0.16398307666666667</v>
      </c>
      <c r="G21171">
        <f t="shared" si="661"/>
        <v>5.8349876333333333</v>
      </c>
    </row>
    <row r="21172" spans="1:7" x14ac:dyDescent="0.3">
      <c r="A21172">
        <v>211.67013146961099</v>
      </c>
      <c r="B21172">
        <v>53.612082999999998</v>
      </c>
      <c r="C21172">
        <v>0.49196257999999998</v>
      </c>
      <c r="D21172">
        <v>0.36684367000000001</v>
      </c>
      <c r="E21172">
        <v>5.9568972999999996</v>
      </c>
      <c r="F21172">
        <f t="shared" si="660"/>
        <v>0.16398752666666666</v>
      </c>
      <c r="G21172">
        <f t="shared" si="661"/>
        <v>5.8423952999999997</v>
      </c>
    </row>
    <row r="21173" spans="1:7" x14ac:dyDescent="0.3">
      <c r="A21173">
        <v>211.68012597644699</v>
      </c>
      <c r="B21173">
        <v>53.568269999999998</v>
      </c>
      <c r="C21173">
        <v>0.49197590000000002</v>
      </c>
      <c r="D21173">
        <v>0.37905145000000001</v>
      </c>
      <c r="E21173">
        <v>5.9520289999999996</v>
      </c>
      <c r="F21173">
        <f t="shared" si="660"/>
        <v>0.16399196666666668</v>
      </c>
      <c r="G21173">
        <f t="shared" si="661"/>
        <v>5.8375271888888882</v>
      </c>
    </row>
    <row r="21174" spans="1:7" x14ac:dyDescent="0.3">
      <c r="A21174">
        <v>211.690242553595</v>
      </c>
      <c r="B21174">
        <v>53.600655000000003</v>
      </c>
      <c r="C21174">
        <v>0.49200254999999998</v>
      </c>
      <c r="D21174">
        <v>0.37783067999999997</v>
      </c>
      <c r="E21174">
        <v>5.9556274</v>
      </c>
      <c r="F21174">
        <f t="shared" si="660"/>
        <v>0.16400085</v>
      </c>
      <c r="G21174">
        <f t="shared" si="661"/>
        <v>5.8411255222222227</v>
      </c>
    </row>
    <row r="21175" spans="1:7" x14ac:dyDescent="0.3">
      <c r="A21175">
        <v>211.70025231922</v>
      </c>
      <c r="B21175">
        <v>53.587319999999998</v>
      </c>
      <c r="C21175">
        <v>0.49204253999999997</v>
      </c>
      <c r="D21175">
        <v>0.3607398</v>
      </c>
      <c r="E21175">
        <v>5.9541459999999997</v>
      </c>
      <c r="F21175">
        <f t="shared" si="660"/>
        <v>0.16401417999999998</v>
      </c>
      <c r="G21175">
        <f t="shared" si="661"/>
        <v>5.839643855555555</v>
      </c>
    </row>
    <row r="21176" spans="1:7" x14ac:dyDescent="0.3">
      <c r="A21176">
        <v>211.71012475574301</v>
      </c>
      <c r="B21176">
        <v>53.581603999999999</v>
      </c>
      <c r="C21176">
        <v>0.49209586</v>
      </c>
      <c r="D21176">
        <v>0.32899958000000001</v>
      </c>
      <c r="E21176">
        <v>5.9535108000000001</v>
      </c>
      <c r="F21176">
        <f t="shared" si="660"/>
        <v>0.16403195333333334</v>
      </c>
      <c r="G21176">
        <f t="shared" si="661"/>
        <v>5.8390087444444445</v>
      </c>
    </row>
    <row r="21177" spans="1:7" x14ac:dyDescent="0.3">
      <c r="A21177">
        <v>211.720119262579</v>
      </c>
      <c r="B21177">
        <v>53.623511999999998</v>
      </c>
      <c r="C21177">
        <v>0.49214917000000002</v>
      </c>
      <c r="D21177">
        <v>0.29848012000000002</v>
      </c>
      <c r="E21177">
        <v>5.9581670000000004</v>
      </c>
      <c r="F21177">
        <f t="shared" si="660"/>
        <v>0.16404972333333334</v>
      </c>
      <c r="G21177">
        <f t="shared" si="661"/>
        <v>5.8436651888888882</v>
      </c>
    </row>
    <row r="21178" spans="1:7" x14ac:dyDescent="0.3">
      <c r="A21178">
        <v>211.73025109851699</v>
      </c>
      <c r="B21178">
        <v>53.593037000000002</v>
      </c>
      <c r="C21178">
        <v>0.49221584000000002</v>
      </c>
      <c r="D21178">
        <v>0.25331136999999998</v>
      </c>
      <c r="E21178">
        <v>5.9547815000000002</v>
      </c>
      <c r="F21178">
        <f t="shared" si="660"/>
        <v>0.16407194666666666</v>
      </c>
      <c r="G21178">
        <f t="shared" si="661"/>
        <v>5.8402790777777778</v>
      </c>
    </row>
    <row r="21179" spans="1:7" x14ac:dyDescent="0.3">
      <c r="A21179">
        <v>211.74012353504</v>
      </c>
      <c r="B21179">
        <v>53.631134000000003</v>
      </c>
      <c r="C21179">
        <v>0.49228253999999999</v>
      </c>
      <c r="D21179">
        <v>0.19349326</v>
      </c>
      <c r="E21179">
        <v>5.9590139999999998</v>
      </c>
      <c r="F21179">
        <f t="shared" si="660"/>
        <v>0.16409418000000001</v>
      </c>
      <c r="G21179">
        <f t="shared" si="661"/>
        <v>5.8445120777777779</v>
      </c>
    </row>
    <row r="21180" spans="1:7" x14ac:dyDescent="0.3">
      <c r="A21180">
        <v>211.75011804187599</v>
      </c>
      <c r="B21180">
        <v>53.652084000000002</v>
      </c>
      <c r="C21180">
        <v>0.49233586000000001</v>
      </c>
      <c r="D21180">
        <v>0.16175303999999999</v>
      </c>
      <c r="E21180">
        <v>5.9613420000000001</v>
      </c>
      <c r="F21180">
        <f t="shared" si="660"/>
        <v>0.16411195333333334</v>
      </c>
      <c r="G21180">
        <f t="shared" si="661"/>
        <v>5.8468398555555554</v>
      </c>
    </row>
    <row r="21181" spans="1:7" x14ac:dyDescent="0.3">
      <c r="A21181">
        <v>211.76012780750099</v>
      </c>
      <c r="B21181">
        <v>53.646369999999997</v>
      </c>
      <c r="C21181">
        <v>0.49236253000000002</v>
      </c>
      <c r="D21181">
        <v>0.16053227</v>
      </c>
      <c r="E21181">
        <v>5.9607070000000002</v>
      </c>
      <c r="F21181">
        <f t="shared" si="660"/>
        <v>0.16412084333333335</v>
      </c>
      <c r="G21181">
        <f t="shared" si="661"/>
        <v>5.846204966666666</v>
      </c>
    </row>
    <row r="21182" spans="1:7" x14ac:dyDescent="0.3">
      <c r="A21182">
        <v>211.77012231433699</v>
      </c>
      <c r="B21182">
        <v>53.714942999999998</v>
      </c>
      <c r="C21182">
        <v>0.49238916999999999</v>
      </c>
      <c r="D21182">
        <v>0.15931149</v>
      </c>
      <c r="E21182">
        <v>5.9683260000000002</v>
      </c>
      <c r="F21182">
        <f t="shared" si="660"/>
        <v>0.16412972333333334</v>
      </c>
      <c r="G21182">
        <f t="shared" si="661"/>
        <v>5.8538241888888889</v>
      </c>
    </row>
    <row r="21183" spans="1:7" x14ac:dyDescent="0.3">
      <c r="A21183">
        <v>211.780254150275</v>
      </c>
      <c r="B21183">
        <v>53.676850000000002</v>
      </c>
      <c r="C21183">
        <v>0.49240250000000002</v>
      </c>
      <c r="D21183">
        <v>0.17151926000000001</v>
      </c>
      <c r="E21183">
        <v>5.9640930000000001</v>
      </c>
      <c r="F21183">
        <f t="shared" si="660"/>
        <v>0.16413416666666666</v>
      </c>
      <c r="G21183">
        <f t="shared" si="661"/>
        <v>5.8495916333333335</v>
      </c>
    </row>
    <row r="21184" spans="1:7" x14ac:dyDescent="0.3">
      <c r="A21184">
        <v>211.79024865711099</v>
      </c>
      <c r="B21184">
        <v>53.722560000000001</v>
      </c>
      <c r="C21184">
        <v>0.49242917000000003</v>
      </c>
      <c r="D21184">
        <v>0.16907770999999999</v>
      </c>
      <c r="E21184">
        <v>5.9691725</v>
      </c>
      <c r="F21184">
        <f t="shared" si="660"/>
        <v>0.16414305666666668</v>
      </c>
      <c r="G21184">
        <f t="shared" si="661"/>
        <v>5.8546705222222224</v>
      </c>
    </row>
    <row r="21185" spans="1:7" x14ac:dyDescent="0.3">
      <c r="A21185">
        <v>211.80024316394699</v>
      </c>
      <c r="B21185">
        <v>53.705418000000002</v>
      </c>
      <c r="C21185">
        <v>0.4924558</v>
      </c>
      <c r="D21185">
        <v>0.16663615000000001</v>
      </c>
      <c r="E21185">
        <v>5.9672685000000003</v>
      </c>
      <c r="F21185">
        <f t="shared" si="660"/>
        <v>0.16415193333333333</v>
      </c>
      <c r="G21185">
        <f t="shared" si="661"/>
        <v>5.852765855555556</v>
      </c>
    </row>
    <row r="21186" spans="1:7" x14ac:dyDescent="0.3">
      <c r="A21186">
        <v>211.810130859259</v>
      </c>
      <c r="B21186">
        <v>53.690178000000003</v>
      </c>
      <c r="C21186">
        <v>0.49249579999999998</v>
      </c>
      <c r="D21186">
        <v>0.15076603999999999</v>
      </c>
      <c r="E21186">
        <v>5.9655747000000003</v>
      </c>
      <c r="F21186">
        <f t="shared" si="660"/>
        <v>0.16416526666666667</v>
      </c>
      <c r="G21186">
        <f t="shared" si="661"/>
        <v>5.8510725222222222</v>
      </c>
    </row>
    <row r="21187" spans="1:7" x14ac:dyDescent="0.3">
      <c r="A21187">
        <v>211.82024743640699</v>
      </c>
      <c r="B21187">
        <v>53.722560000000001</v>
      </c>
      <c r="C21187">
        <v>0.49253580000000002</v>
      </c>
      <c r="D21187">
        <v>0.121467374</v>
      </c>
      <c r="E21187">
        <v>5.9691725</v>
      </c>
      <c r="F21187">
        <f t="shared" si="660"/>
        <v>0.16417860000000001</v>
      </c>
      <c r="G21187">
        <f t="shared" si="661"/>
        <v>5.8546705222222224</v>
      </c>
    </row>
    <row r="21188" spans="1:7" x14ac:dyDescent="0.3">
      <c r="A21188">
        <v>211.83025720203199</v>
      </c>
      <c r="B21188">
        <v>53.673034999999999</v>
      </c>
      <c r="C21188">
        <v>0.49256246999999997</v>
      </c>
      <c r="D21188">
        <v>0.11902582</v>
      </c>
      <c r="E21188">
        <v>5.9636699999999996</v>
      </c>
      <c r="F21188">
        <f t="shared" si="660"/>
        <v>0.16418748999999999</v>
      </c>
      <c r="G21188">
        <f t="shared" si="661"/>
        <v>5.8491677444444443</v>
      </c>
    </row>
    <row r="21189" spans="1:7" x14ac:dyDescent="0.3">
      <c r="A21189">
        <v>211.84012963855599</v>
      </c>
      <c r="B21189">
        <v>53.732086000000002</v>
      </c>
      <c r="C21189">
        <v>0.49258911999999999</v>
      </c>
      <c r="D21189">
        <v>0.11658426400000001</v>
      </c>
      <c r="E21189">
        <v>5.9702310000000001</v>
      </c>
      <c r="F21189">
        <f t="shared" si="660"/>
        <v>0.16419637333333334</v>
      </c>
      <c r="G21189">
        <f t="shared" si="661"/>
        <v>5.8557289666666668</v>
      </c>
    </row>
    <row r="21190" spans="1:7" x14ac:dyDescent="0.3">
      <c r="A21190">
        <v>211.85012414539199</v>
      </c>
      <c r="B21190">
        <v>53.713039999999999</v>
      </c>
      <c r="C21190">
        <v>0.49261579999999999</v>
      </c>
      <c r="D21190">
        <v>0.11414270999999999</v>
      </c>
      <c r="E21190">
        <v>5.9681150000000001</v>
      </c>
      <c r="F21190">
        <f t="shared" ref="F21190:F21253" si="662">C21190/3</f>
        <v>0.16420526666666665</v>
      </c>
      <c r="G21190">
        <f t="shared" ref="G21190:G21253" si="663">(B21190-$B$5)/9</f>
        <v>5.8536127444444439</v>
      </c>
    </row>
    <row r="21191" spans="1:7" x14ac:dyDescent="0.3">
      <c r="A21191">
        <v>211.86011865222801</v>
      </c>
      <c r="B21191">
        <v>53.692084999999999</v>
      </c>
      <c r="C21191">
        <v>0.49264243000000002</v>
      </c>
      <c r="D21191">
        <v>0.11292193</v>
      </c>
      <c r="E21191">
        <v>5.9657869999999997</v>
      </c>
      <c r="F21191">
        <f t="shared" si="662"/>
        <v>0.16421414333333334</v>
      </c>
      <c r="G21191">
        <f t="shared" si="663"/>
        <v>5.8512844111111111</v>
      </c>
    </row>
    <row r="21192" spans="1:7" x14ac:dyDescent="0.3">
      <c r="A21192">
        <v>211.87012841785301</v>
      </c>
      <c r="B21192">
        <v>53.749229999999997</v>
      </c>
      <c r="C21192">
        <v>0.49266910000000003</v>
      </c>
      <c r="D21192">
        <v>0.11048037600000001</v>
      </c>
      <c r="E21192">
        <v>5.9721359999999999</v>
      </c>
      <c r="F21192">
        <f t="shared" si="662"/>
        <v>0.16422303333333335</v>
      </c>
      <c r="G21192">
        <f t="shared" si="663"/>
        <v>5.8576338555555552</v>
      </c>
    </row>
    <row r="21193" spans="1:7" x14ac:dyDescent="0.3">
      <c r="A21193">
        <v>211.88024499500099</v>
      </c>
      <c r="B21193">
        <v>53.714942999999998</v>
      </c>
      <c r="C21193">
        <v>0.49268243</v>
      </c>
      <c r="D21193">
        <v>0.12390893</v>
      </c>
      <c r="E21193">
        <v>5.9683260000000002</v>
      </c>
      <c r="F21193">
        <f t="shared" si="662"/>
        <v>0.16422747666666668</v>
      </c>
      <c r="G21193">
        <f t="shared" si="663"/>
        <v>5.8538241888888889</v>
      </c>
    </row>
    <row r="21194" spans="1:7" x14ac:dyDescent="0.3">
      <c r="A21194">
        <v>211.89025476062599</v>
      </c>
      <c r="B21194">
        <v>53.739708</v>
      </c>
      <c r="C21194">
        <v>0.49270907000000003</v>
      </c>
      <c r="D21194">
        <v>0.121467374</v>
      </c>
      <c r="E21194">
        <v>5.9710783999999997</v>
      </c>
      <c r="F21194">
        <f t="shared" si="662"/>
        <v>0.16423635666666667</v>
      </c>
      <c r="G21194">
        <f t="shared" si="663"/>
        <v>5.8565758555555556</v>
      </c>
    </row>
    <row r="21195" spans="1:7" x14ac:dyDescent="0.3">
      <c r="A21195">
        <v>211.90012719715</v>
      </c>
      <c r="B21195">
        <v>53.722560000000001</v>
      </c>
      <c r="C21195">
        <v>0.49273573999999998</v>
      </c>
      <c r="D21195">
        <v>0.105597265</v>
      </c>
      <c r="E21195">
        <v>5.9691725</v>
      </c>
      <c r="F21195">
        <f t="shared" si="662"/>
        <v>0.16424524666666665</v>
      </c>
      <c r="G21195">
        <f t="shared" si="663"/>
        <v>5.8546705222222224</v>
      </c>
    </row>
    <row r="21196" spans="1:7" x14ac:dyDescent="0.3">
      <c r="A21196">
        <v>211.91024377429801</v>
      </c>
      <c r="B21196">
        <v>53.703513999999998</v>
      </c>
      <c r="C21196">
        <v>0.49276239999999999</v>
      </c>
      <c r="D21196">
        <v>0.10315571</v>
      </c>
      <c r="E21196">
        <v>5.9670567999999999</v>
      </c>
      <c r="F21196">
        <f t="shared" si="662"/>
        <v>0.16425413333333333</v>
      </c>
      <c r="G21196">
        <f t="shared" si="663"/>
        <v>5.8525542999999995</v>
      </c>
    </row>
    <row r="21197" spans="1:7" x14ac:dyDescent="0.3">
      <c r="A21197">
        <v>211.92025353992301</v>
      </c>
      <c r="B21197">
        <v>53.754944000000002</v>
      </c>
      <c r="C21197">
        <v>0.49281573000000001</v>
      </c>
      <c r="D21197">
        <v>7.2636270000000003E-2</v>
      </c>
      <c r="E21197">
        <v>5.9727709999999998</v>
      </c>
      <c r="F21197">
        <f t="shared" si="662"/>
        <v>0.16427190999999999</v>
      </c>
      <c r="G21197">
        <f t="shared" si="663"/>
        <v>5.8582687444444446</v>
      </c>
    </row>
    <row r="21198" spans="1:7" x14ac:dyDescent="0.3">
      <c r="A21198">
        <v>211.93012597644699</v>
      </c>
      <c r="B21198">
        <v>53.709229999999998</v>
      </c>
      <c r="C21198">
        <v>0.49284238000000002</v>
      </c>
      <c r="D21198">
        <v>7.0194714000000005E-2</v>
      </c>
      <c r="E21198">
        <v>5.9676913999999996</v>
      </c>
      <c r="F21198">
        <f t="shared" si="662"/>
        <v>0.16428079333333334</v>
      </c>
      <c r="G21198">
        <f t="shared" si="663"/>
        <v>5.8531894111111109</v>
      </c>
    </row>
    <row r="21199" spans="1:7" x14ac:dyDescent="0.3">
      <c r="A21199">
        <v>211.94012048328199</v>
      </c>
      <c r="B21199">
        <v>53.749229999999997</v>
      </c>
      <c r="C21199">
        <v>0.49285570000000001</v>
      </c>
      <c r="D21199">
        <v>8.2402489999999995E-2</v>
      </c>
      <c r="E21199">
        <v>5.9721359999999999</v>
      </c>
      <c r="F21199">
        <f t="shared" si="662"/>
        <v>0.16428523333333334</v>
      </c>
      <c r="G21199">
        <f t="shared" si="663"/>
        <v>5.8576338555555552</v>
      </c>
    </row>
    <row r="21200" spans="1:7" x14ac:dyDescent="0.3">
      <c r="A21200">
        <v>211.95025231922</v>
      </c>
      <c r="B21200">
        <v>53.735897000000001</v>
      </c>
      <c r="C21200">
        <v>0.49286904999999998</v>
      </c>
      <c r="D21200">
        <v>9.4610269999999996E-2</v>
      </c>
      <c r="E21200">
        <v>5.9706545000000002</v>
      </c>
      <c r="F21200">
        <f t="shared" si="662"/>
        <v>0.16428968333333333</v>
      </c>
      <c r="G21200">
        <f t="shared" si="663"/>
        <v>5.8561524111111112</v>
      </c>
    </row>
    <row r="21201" spans="1:7" x14ac:dyDescent="0.3">
      <c r="A21201">
        <v>211.96012475574301</v>
      </c>
      <c r="B21201">
        <v>53.735897000000001</v>
      </c>
      <c r="C21201">
        <v>0.49289569999999999</v>
      </c>
      <c r="D21201">
        <v>9.2168710000000001E-2</v>
      </c>
      <c r="E21201">
        <v>5.9706545000000002</v>
      </c>
      <c r="F21201">
        <f t="shared" si="662"/>
        <v>0.16429856666666667</v>
      </c>
      <c r="G21201">
        <f t="shared" si="663"/>
        <v>5.8561524111111112</v>
      </c>
    </row>
    <row r="21202" spans="1:7" x14ac:dyDescent="0.3">
      <c r="A21202">
        <v>211.97025659168099</v>
      </c>
      <c r="B21202">
        <v>53.785423000000002</v>
      </c>
      <c r="C21202">
        <v>0.49292237</v>
      </c>
      <c r="D21202">
        <v>8.9727156000000002E-2</v>
      </c>
      <c r="E21202">
        <v>5.9761576999999999</v>
      </c>
      <c r="F21202">
        <f t="shared" si="662"/>
        <v>0.16430745666666666</v>
      </c>
      <c r="G21202">
        <f t="shared" si="663"/>
        <v>5.8616552999999998</v>
      </c>
    </row>
    <row r="21203" spans="1:7" x14ac:dyDescent="0.3">
      <c r="A21203">
        <v>211.98025109851699</v>
      </c>
      <c r="B21203">
        <v>53.726370000000003</v>
      </c>
      <c r="C21203">
        <v>0.49294900000000003</v>
      </c>
      <c r="D21203">
        <v>8.8506379999999996E-2</v>
      </c>
      <c r="E21203">
        <v>5.9695964000000004</v>
      </c>
      <c r="F21203">
        <f t="shared" si="662"/>
        <v>0.16431633333333334</v>
      </c>
      <c r="G21203">
        <f t="shared" si="663"/>
        <v>5.8550938555555554</v>
      </c>
    </row>
    <row r="21204" spans="1:7" x14ac:dyDescent="0.3">
      <c r="A21204">
        <v>211.99024560535301</v>
      </c>
      <c r="B21204">
        <v>53.749229999999997</v>
      </c>
      <c r="C21204">
        <v>0.49296233</v>
      </c>
      <c r="D21204">
        <v>8.7285600000000005E-2</v>
      </c>
      <c r="E21204">
        <v>5.9721359999999999</v>
      </c>
      <c r="F21204">
        <f t="shared" si="662"/>
        <v>0.16432077666666667</v>
      </c>
      <c r="G21204">
        <f t="shared" si="663"/>
        <v>5.8576338555555552</v>
      </c>
    </row>
    <row r="21205" spans="1:7" x14ac:dyDescent="0.3">
      <c r="A21205">
        <v>212.00011804187599</v>
      </c>
      <c r="B21205">
        <v>53.716845999999997</v>
      </c>
      <c r="C21205">
        <v>0.49297568000000003</v>
      </c>
      <c r="D21205">
        <v>9.9493380000000006E-2</v>
      </c>
      <c r="E21205">
        <v>5.9685379999999997</v>
      </c>
      <c r="F21205">
        <f t="shared" si="662"/>
        <v>0.16432522666666668</v>
      </c>
      <c r="G21205">
        <f t="shared" si="663"/>
        <v>5.854035633333333</v>
      </c>
    </row>
    <row r="21206" spans="1:7" x14ac:dyDescent="0.3">
      <c r="A21206">
        <v>212.010249877814</v>
      </c>
      <c r="B21206">
        <v>53.718753999999997</v>
      </c>
      <c r="C21206">
        <v>0.49300232999999999</v>
      </c>
      <c r="D21206">
        <v>9.8272600000000002E-2</v>
      </c>
      <c r="E21206">
        <v>5.9687495000000004</v>
      </c>
      <c r="F21206">
        <f t="shared" si="662"/>
        <v>0.16433411000000001</v>
      </c>
      <c r="G21206">
        <f t="shared" si="663"/>
        <v>5.8542476333333333</v>
      </c>
    </row>
    <row r="21207" spans="1:7" x14ac:dyDescent="0.3">
      <c r="A21207">
        <v>212.02024438465</v>
      </c>
      <c r="B21207">
        <v>53.766376000000001</v>
      </c>
      <c r="C21207">
        <v>0.49301568000000001</v>
      </c>
      <c r="D21207">
        <v>0.11048037600000001</v>
      </c>
      <c r="E21207">
        <v>5.9740409999999997</v>
      </c>
      <c r="F21207">
        <f t="shared" si="662"/>
        <v>0.16433855999999999</v>
      </c>
      <c r="G21207">
        <f t="shared" si="663"/>
        <v>5.8595389666666664</v>
      </c>
    </row>
    <row r="21208" spans="1:7" x14ac:dyDescent="0.3">
      <c r="A21208">
        <v>212.03013207996199</v>
      </c>
      <c r="B21208">
        <v>53.724469999999997</v>
      </c>
      <c r="C21208">
        <v>0.49304231999999998</v>
      </c>
      <c r="D21208">
        <v>0.1092596</v>
      </c>
      <c r="E21208">
        <v>5.9693847</v>
      </c>
      <c r="F21208">
        <f t="shared" si="662"/>
        <v>0.16434743999999998</v>
      </c>
      <c r="G21208">
        <f t="shared" si="663"/>
        <v>5.8548827444444438</v>
      </c>
    </row>
    <row r="21209" spans="1:7" x14ac:dyDescent="0.3">
      <c r="A21209">
        <v>212.04012658679801</v>
      </c>
      <c r="B21209">
        <v>53.775897999999998</v>
      </c>
      <c r="C21209">
        <v>0.49305564000000002</v>
      </c>
      <c r="D21209">
        <v>0.121467374</v>
      </c>
      <c r="E21209">
        <v>5.9750990000000002</v>
      </c>
      <c r="F21209">
        <f t="shared" si="662"/>
        <v>0.16435188000000001</v>
      </c>
      <c r="G21209">
        <f t="shared" si="663"/>
        <v>5.860596966666666</v>
      </c>
    </row>
    <row r="21210" spans="1:7" x14ac:dyDescent="0.3">
      <c r="A21210">
        <v>212.05024316394699</v>
      </c>
      <c r="B21210">
        <v>53.764470000000003</v>
      </c>
      <c r="C21210">
        <v>0.49306899999999998</v>
      </c>
      <c r="D21210">
        <v>0.13367515999999999</v>
      </c>
      <c r="E21210">
        <v>5.9738290000000003</v>
      </c>
      <c r="F21210">
        <f t="shared" si="662"/>
        <v>0.16435633333333333</v>
      </c>
      <c r="G21210">
        <f t="shared" si="663"/>
        <v>5.8593271888888889</v>
      </c>
    </row>
    <row r="21211" spans="1:7" x14ac:dyDescent="0.3">
      <c r="A21211">
        <v>212.06025292957199</v>
      </c>
      <c r="B21211">
        <v>53.728279999999998</v>
      </c>
      <c r="C21211">
        <v>0.49309564</v>
      </c>
      <c r="D21211">
        <v>0.11780504</v>
      </c>
      <c r="E21211">
        <v>5.9698079999999996</v>
      </c>
      <c r="F21211">
        <f t="shared" si="662"/>
        <v>0.16436521333333334</v>
      </c>
      <c r="G21211">
        <f t="shared" si="663"/>
        <v>5.8553060777777777</v>
      </c>
    </row>
    <row r="21212" spans="1:7" x14ac:dyDescent="0.3">
      <c r="A21212">
        <v>212.07024743640699</v>
      </c>
      <c r="B21212">
        <v>53.764470000000003</v>
      </c>
      <c r="C21212">
        <v>0.49312230000000001</v>
      </c>
      <c r="D21212">
        <v>0.115363486</v>
      </c>
      <c r="E21212">
        <v>5.9738290000000003</v>
      </c>
      <c r="F21212">
        <f t="shared" si="662"/>
        <v>0.1643741</v>
      </c>
      <c r="G21212">
        <f t="shared" si="663"/>
        <v>5.8593271888888889</v>
      </c>
    </row>
    <row r="21213" spans="1:7" x14ac:dyDescent="0.3">
      <c r="A21213">
        <v>212.08025720203199</v>
      </c>
      <c r="B21213">
        <v>53.733994000000003</v>
      </c>
      <c r="C21213">
        <v>0.49313562999999999</v>
      </c>
      <c r="D21213">
        <v>0.12757126999999999</v>
      </c>
      <c r="E21213">
        <v>5.9704432000000001</v>
      </c>
      <c r="F21213">
        <f t="shared" si="662"/>
        <v>0.16437854333333332</v>
      </c>
      <c r="G21213">
        <f t="shared" si="663"/>
        <v>5.8559409666666671</v>
      </c>
    </row>
    <row r="21214" spans="1:7" x14ac:dyDescent="0.3">
      <c r="A21214">
        <v>212.09012963855599</v>
      </c>
      <c r="B21214">
        <v>53.766376000000001</v>
      </c>
      <c r="C21214">
        <v>0.49316227000000001</v>
      </c>
      <c r="D21214">
        <v>0.13977904999999999</v>
      </c>
      <c r="E21214">
        <v>5.9740409999999997</v>
      </c>
      <c r="F21214">
        <f t="shared" si="662"/>
        <v>0.16438742333333334</v>
      </c>
      <c r="G21214">
        <f t="shared" si="663"/>
        <v>5.8595389666666664</v>
      </c>
    </row>
    <row r="21215" spans="1:7" x14ac:dyDescent="0.3">
      <c r="A21215">
        <v>212.10012414539199</v>
      </c>
      <c r="B21215">
        <v>53.747326000000001</v>
      </c>
      <c r="C21215">
        <v>0.49317562999999998</v>
      </c>
      <c r="D21215">
        <v>0.13733749000000001</v>
      </c>
      <c r="E21215">
        <v>5.9719249999999997</v>
      </c>
      <c r="F21215">
        <f t="shared" si="662"/>
        <v>0.16439187666666666</v>
      </c>
      <c r="G21215">
        <f t="shared" si="663"/>
        <v>5.8574222999999996</v>
      </c>
    </row>
    <row r="21216" spans="1:7" x14ac:dyDescent="0.3">
      <c r="A21216">
        <v>212.11011865222801</v>
      </c>
      <c r="B21216">
        <v>53.735897000000001</v>
      </c>
      <c r="C21216">
        <v>0.49318895000000001</v>
      </c>
      <c r="D21216">
        <v>0.14954527000000001</v>
      </c>
      <c r="E21216">
        <v>5.9706545000000002</v>
      </c>
      <c r="F21216">
        <f t="shared" si="662"/>
        <v>0.16439631666666668</v>
      </c>
      <c r="G21216">
        <f t="shared" si="663"/>
        <v>5.8561524111111112</v>
      </c>
    </row>
    <row r="21217" spans="1:7" x14ac:dyDescent="0.3">
      <c r="A21217">
        <v>212.120250488165</v>
      </c>
      <c r="B21217">
        <v>53.775897999999998</v>
      </c>
      <c r="C21217">
        <v>0.49321562000000002</v>
      </c>
      <c r="D21217">
        <v>0.14954527000000001</v>
      </c>
      <c r="E21217">
        <v>5.9750990000000002</v>
      </c>
      <c r="F21217">
        <f t="shared" si="662"/>
        <v>0.16440520666666666</v>
      </c>
      <c r="G21217">
        <f t="shared" si="663"/>
        <v>5.860596966666666</v>
      </c>
    </row>
    <row r="21218" spans="1:7" x14ac:dyDescent="0.3">
      <c r="A21218">
        <v>212.130122924689</v>
      </c>
      <c r="B21218">
        <v>53.722560000000001</v>
      </c>
      <c r="C21218">
        <v>0.49324225999999999</v>
      </c>
      <c r="D21218">
        <v>0.14832449</v>
      </c>
      <c r="E21218">
        <v>5.9691725</v>
      </c>
      <c r="F21218">
        <f t="shared" si="662"/>
        <v>0.16441408666666665</v>
      </c>
      <c r="G21218">
        <f t="shared" si="663"/>
        <v>5.8546705222222224</v>
      </c>
    </row>
    <row r="21219" spans="1:7" x14ac:dyDescent="0.3">
      <c r="A21219">
        <v>212.140117431525</v>
      </c>
      <c r="B21219">
        <v>53.770184</v>
      </c>
      <c r="C21219">
        <v>0.49325560000000002</v>
      </c>
      <c r="D21219">
        <v>0.14710371</v>
      </c>
      <c r="E21219">
        <v>5.9744640000000002</v>
      </c>
      <c r="F21219">
        <f t="shared" si="662"/>
        <v>0.16441853333333334</v>
      </c>
      <c r="G21219">
        <f t="shared" si="663"/>
        <v>5.8599620777777774</v>
      </c>
    </row>
    <row r="21220" spans="1:7" x14ac:dyDescent="0.3">
      <c r="A21220">
        <v>212.15012719715</v>
      </c>
      <c r="B21220">
        <v>53.770184</v>
      </c>
      <c r="C21220">
        <v>0.49326893999999999</v>
      </c>
      <c r="D21220">
        <v>0.15931149</v>
      </c>
      <c r="E21220">
        <v>5.9744640000000002</v>
      </c>
      <c r="F21220">
        <f t="shared" si="662"/>
        <v>0.16442298</v>
      </c>
      <c r="G21220">
        <f t="shared" si="663"/>
        <v>5.8599620777777774</v>
      </c>
    </row>
    <row r="21221" spans="1:7" x14ac:dyDescent="0.3">
      <c r="A21221">
        <v>212.16024377429801</v>
      </c>
      <c r="B21221">
        <v>53.749229999999997</v>
      </c>
      <c r="C21221">
        <v>0.49328225999999997</v>
      </c>
      <c r="D21221">
        <v>0.17151926000000001</v>
      </c>
      <c r="E21221">
        <v>5.9721359999999999</v>
      </c>
      <c r="F21221">
        <f t="shared" si="662"/>
        <v>0.16442741999999999</v>
      </c>
      <c r="G21221">
        <f t="shared" si="663"/>
        <v>5.8576338555555552</v>
      </c>
    </row>
    <row r="21222" spans="1:7" x14ac:dyDescent="0.3">
      <c r="A21222">
        <v>212.17025353992301</v>
      </c>
      <c r="B21222">
        <v>53.775897999999998</v>
      </c>
      <c r="C21222">
        <v>0.49330889999999999</v>
      </c>
      <c r="D21222">
        <v>0.17029849</v>
      </c>
      <c r="E21222">
        <v>5.9750990000000002</v>
      </c>
      <c r="F21222">
        <f t="shared" si="662"/>
        <v>0.16443630000000001</v>
      </c>
      <c r="G21222">
        <f t="shared" si="663"/>
        <v>5.860596966666666</v>
      </c>
    </row>
    <row r="21223" spans="1:7" x14ac:dyDescent="0.3">
      <c r="A21223">
        <v>212.18012597644699</v>
      </c>
      <c r="B21223">
        <v>53.739708</v>
      </c>
      <c r="C21223">
        <v>0.49332225000000002</v>
      </c>
      <c r="D21223">
        <v>0.18250626</v>
      </c>
      <c r="E21223">
        <v>5.9710783999999997</v>
      </c>
      <c r="F21223">
        <f t="shared" si="662"/>
        <v>0.16444075</v>
      </c>
      <c r="G21223">
        <f t="shared" si="663"/>
        <v>5.8565758555555556</v>
      </c>
    </row>
    <row r="21224" spans="1:7" x14ac:dyDescent="0.3">
      <c r="A21224">
        <v>212.19012048328199</v>
      </c>
      <c r="B21224">
        <v>53.758755000000001</v>
      </c>
      <c r="C21224">
        <v>0.49333557</v>
      </c>
      <c r="D21224">
        <v>0.19471404</v>
      </c>
      <c r="E21224">
        <v>5.9731946000000002</v>
      </c>
      <c r="F21224">
        <f t="shared" si="662"/>
        <v>0.16444518999999999</v>
      </c>
      <c r="G21224">
        <f t="shared" si="663"/>
        <v>5.858692188888889</v>
      </c>
    </row>
    <row r="21225" spans="1:7" x14ac:dyDescent="0.3">
      <c r="A21225">
        <v>212.20013024890699</v>
      </c>
      <c r="B21225">
        <v>53.760662000000004</v>
      </c>
      <c r="C21225">
        <v>0.49336222000000002</v>
      </c>
      <c r="D21225">
        <v>0.19227248</v>
      </c>
      <c r="E21225">
        <v>5.9734059999999998</v>
      </c>
      <c r="F21225">
        <f t="shared" si="662"/>
        <v>0.16445407333333334</v>
      </c>
      <c r="G21225">
        <f t="shared" si="663"/>
        <v>5.8589040777777779</v>
      </c>
    </row>
    <row r="21226" spans="1:7" x14ac:dyDescent="0.3">
      <c r="A21226">
        <v>212.21012475574301</v>
      </c>
      <c r="B21226">
        <v>53.732086000000002</v>
      </c>
      <c r="C21226">
        <v>0.49336222000000002</v>
      </c>
      <c r="D21226">
        <v>0.21912959000000001</v>
      </c>
      <c r="E21226">
        <v>5.9702310000000001</v>
      </c>
      <c r="F21226">
        <f t="shared" si="662"/>
        <v>0.16445407333333334</v>
      </c>
      <c r="G21226">
        <f t="shared" si="663"/>
        <v>5.8557289666666668</v>
      </c>
    </row>
    <row r="21227" spans="1:7" x14ac:dyDescent="0.3">
      <c r="A21227">
        <v>212.220119262579</v>
      </c>
      <c r="B21227">
        <v>53.789234</v>
      </c>
      <c r="C21227">
        <v>0.49336222000000002</v>
      </c>
      <c r="D21227">
        <v>0.23255814999999999</v>
      </c>
      <c r="E21227">
        <v>5.9765810000000004</v>
      </c>
      <c r="F21227">
        <f t="shared" si="662"/>
        <v>0.16445407333333334</v>
      </c>
      <c r="G21227">
        <f t="shared" si="663"/>
        <v>5.8620787444444442</v>
      </c>
    </row>
    <row r="21228" spans="1:7" x14ac:dyDescent="0.3">
      <c r="A21228">
        <v>212.23025109851699</v>
      </c>
      <c r="B21228">
        <v>53.722560000000001</v>
      </c>
      <c r="C21228">
        <v>0.49336222000000002</v>
      </c>
      <c r="D21228">
        <v>0.25941523999999999</v>
      </c>
      <c r="E21228">
        <v>5.9691725</v>
      </c>
      <c r="F21228">
        <f t="shared" si="662"/>
        <v>0.16445407333333334</v>
      </c>
      <c r="G21228">
        <f t="shared" si="663"/>
        <v>5.8546705222222224</v>
      </c>
    </row>
    <row r="21229" spans="1:7" x14ac:dyDescent="0.3">
      <c r="A21229">
        <v>212.24012353504</v>
      </c>
      <c r="B21229">
        <v>53.760662000000004</v>
      </c>
      <c r="C21229">
        <v>0.49336222000000002</v>
      </c>
      <c r="D21229">
        <v>0.28627235000000001</v>
      </c>
      <c r="E21229">
        <v>5.9734059999999998</v>
      </c>
      <c r="F21229">
        <f t="shared" si="662"/>
        <v>0.16445407333333334</v>
      </c>
      <c r="G21229">
        <f t="shared" si="663"/>
        <v>5.8589040777777779</v>
      </c>
    </row>
    <row r="21230" spans="1:7" x14ac:dyDescent="0.3">
      <c r="A21230">
        <v>212.25011804187599</v>
      </c>
      <c r="B21230">
        <v>53.732086000000002</v>
      </c>
      <c r="C21230">
        <v>0.49336222000000002</v>
      </c>
      <c r="D21230">
        <v>0.31312944999999998</v>
      </c>
      <c r="E21230">
        <v>5.9702310000000001</v>
      </c>
      <c r="F21230">
        <f t="shared" si="662"/>
        <v>0.16445407333333334</v>
      </c>
      <c r="G21230">
        <f t="shared" si="663"/>
        <v>5.8557289666666668</v>
      </c>
    </row>
    <row r="21231" spans="1:7" x14ac:dyDescent="0.3">
      <c r="A21231">
        <v>212.260249877814</v>
      </c>
      <c r="B21231">
        <v>53.711131999999999</v>
      </c>
      <c r="C21231">
        <v>0.49336222000000002</v>
      </c>
      <c r="D21231">
        <v>0.33998655999999999</v>
      </c>
      <c r="E21231">
        <v>5.9679026999999998</v>
      </c>
      <c r="F21231">
        <f t="shared" si="662"/>
        <v>0.16445407333333334</v>
      </c>
      <c r="G21231">
        <f t="shared" si="663"/>
        <v>5.8534007444444445</v>
      </c>
    </row>
    <row r="21232" spans="1:7" x14ac:dyDescent="0.3">
      <c r="A21232">
        <v>212.27024438465</v>
      </c>
      <c r="B21232">
        <v>53.758755000000001</v>
      </c>
      <c r="C21232">
        <v>0.49336222000000002</v>
      </c>
      <c r="D21232">
        <v>0.36684367000000001</v>
      </c>
      <c r="E21232">
        <v>5.9731946000000002</v>
      </c>
      <c r="F21232">
        <f t="shared" si="662"/>
        <v>0.16445407333333334</v>
      </c>
      <c r="G21232">
        <f t="shared" si="663"/>
        <v>5.858692188888889</v>
      </c>
    </row>
    <row r="21233" spans="1:7" x14ac:dyDescent="0.3">
      <c r="A21233">
        <v>212.280254150275</v>
      </c>
      <c r="B21233">
        <v>53.686374999999998</v>
      </c>
      <c r="C21233">
        <v>0.49336222000000002</v>
      </c>
      <c r="D21233">
        <v>0.39370077999999997</v>
      </c>
      <c r="E21233">
        <v>5.9651519999999998</v>
      </c>
      <c r="F21233">
        <f t="shared" si="662"/>
        <v>0.16445407333333334</v>
      </c>
      <c r="G21233">
        <f t="shared" si="663"/>
        <v>5.8506499666666665</v>
      </c>
    </row>
    <row r="21234" spans="1:7" x14ac:dyDescent="0.3">
      <c r="A21234">
        <v>212.29012658679801</v>
      </c>
      <c r="B21234">
        <v>53.711131999999999</v>
      </c>
      <c r="C21234">
        <v>0.49336222000000002</v>
      </c>
      <c r="D21234">
        <v>0.42055789999999998</v>
      </c>
      <c r="E21234">
        <v>5.9679026999999998</v>
      </c>
      <c r="F21234">
        <f t="shared" si="662"/>
        <v>0.16445407333333334</v>
      </c>
      <c r="G21234">
        <f t="shared" si="663"/>
        <v>5.8534007444444445</v>
      </c>
    </row>
    <row r="21235" spans="1:7" x14ac:dyDescent="0.3">
      <c r="A21235">
        <v>212.30024316394699</v>
      </c>
      <c r="B21235">
        <v>53.711131999999999</v>
      </c>
      <c r="C21235">
        <v>0.4935889</v>
      </c>
      <c r="D21235">
        <v>0.19471404</v>
      </c>
      <c r="E21235">
        <v>5.9679026999999998</v>
      </c>
      <c r="F21235">
        <f t="shared" si="662"/>
        <v>0.16452963333333334</v>
      </c>
      <c r="G21235">
        <f t="shared" si="663"/>
        <v>5.8534007444444445</v>
      </c>
    </row>
    <row r="21236" spans="1:7" x14ac:dyDescent="0.3">
      <c r="A21236">
        <v>212.31025292957199</v>
      </c>
      <c r="B21236">
        <v>53.716845999999997</v>
      </c>
      <c r="C21236">
        <v>0.4938688</v>
      </c>
      <c r="D21236">
        <v>-6.0428493E-2</v>
      </c>
      <c r="E21236">
        <v>5.9685379999999997</v>
      </c>
      <c r="F21236">
        <f t="shared" si="662"/>
        <v>0.16462293333333333</v>
      </c>
      <c r="G21236">
        <f t="shared" si="663"/>
        <v>5.854035633333333</v>
      </c>
    </row>
    <row r="21237" spans="1:7" x14ac:dyDescent="0.3">
      <c r="A21237">
        <v>212.320125366095</v>
      </c>
      <c r="B21237">
        <v>53.831142</v>
      </c>
      <c r="C21237">
        <v>0.49377552000000002</v>
      </c>
      <c r="D21237">
        <v>4.6999939999999997E-2</v>
      </c>
      <c r="E21237">
        <v>5.9812374000000004</v>
      </c>
      <c r="F21237">
        <f t="shared" si="662"/>
        <v>0.16459184000000002</v>
      </c>
      <c r="G21237">
        <f t="shared" si="663"/>
        <v>5.8667351888888888</v>
      </c>
    </row>
    <row r="21238" spans="1:7" x14ac:dyDescent="0.3">
      <c r="A21238">
        <v>212.33011987293099</v>
      </c>
      <c r="B21238">
        <v>53.79495</v>
      </c>
      <c r="C21238">
        <v>0.49368220000000002</v>
      </c>
      <c r="D21238">
        <v>0.16907770999999999</v>
      </c>
      <c r="E21238">
        <v>5.9772160000000003</v>
      </c>
      <c r="F21238">
        <f t="shared" si="662"/>
        <v>0.16456073333333335</v>
      </c>
      <c r="G21238">
        <f t="shared" si="663"/>
        <v>5.8627138555555556</v>
      </c>
    </row>
    <row r="21239" spans="1:7" x14ac:dyDescent="0.3">
      <c r="A21239">
        <v>212.34012963855599</v>
      </c>
      <c r="B21239">
        <v>53.827330000000003</v>
      </c>
      <c r="C21239">
        <v>0.49369552999999999</v>
      </c>
      <c r="D21239">
        <v>0.18128548999999999</v>
      </c>
      <c r="E21239">
        <v>5.9808139999999996</v>
      </c>
      <c r="F21239">
        <f t="shared" si="662"/>
        <v>0.16456517666666667</v>
      </c>
      <c r="G21239">
        <f t="shared" si="663"/>
        <v>5.8663116333333338</v>
      </c>
    </row>
    <row r="21240" spans="1:7" x14ac:dyDescent="0.3">
      <c r="A21240">
        <v>212.35012414539199</v>
      </c>
      <c r="B21240">
        <v>53.802567000000003</v>
      </c>
      <c r="C21240">
        <v>0.49369552999999999</v>
      </c>
      <c r="D21240">
        <v>0.20814260000000001</v>
      </c>
      <c r="E21240">
        <v>5.9780620000000004</v>
      </c>
      <c r="F21240">
        <f t="shared" si="662"/>
        <v>0.16456517666666667</v>
      </c>
      <c r="G21240">
        <f t="shared" si="663"/>
        <v>5.8635601888888891</v>
      </c>
    </row>
    <row r="21241" spans="1:7" x14ac:dyDescent="0.3">
      <c r="A21241">
        <v>212.360255981329</v>
      </c>
      <c r="B21241">
        <v>53.770184</v>
      </c>
      <c r="C21241">
        <v>0.49369552999999999</v>
      </c>
      <c r="D21241">
        <v>0.23499970000000001</v>
      </c>
      <c r="E21241">
        <v>5.9744640000000002</v>
      </c>
      <c r="F21241">
        <f t="shared" si="662"/>
        <v>0.16456517666666667</v>
      </c>
      <c r="G21241">
        <f t="shared" si="663"/>
        <v>5.8599620777777774</v>
      </c>
    </row>
    <row r="21242" spans="1:7" x14ac:dyDescent="0.3">
      <c r="A21242">
        <v>212.370250488165</v>
      </c>
      <c r="B21242">
        <v>53.815902999999999</v>
      </c>
      <c r="C21242">
        <v>0.49369552999999999</v>
      </c>
      <c r="D21242">
        <v>0.2618568</v>
      </c>
      <c r="E21242">
        <v>5.9795436999999998</v>
      </c>
      <c r="F21242">
        <f t="shared" si="662"/>
        <v>0.16456517666666667</v>
      </c>
      <c r="G21242">
        <f t="shared" si="663"/>
        <v>5.8650419666666664</v>
      </c>
    </row>
    <row r="21243" spans="1:7" x14ac:dyDescent="0.3">
      <c r="A21243">
        <v>212.380122924689</v>
      </c>
      <c r="B21243">
        <v>53.754944000000002</v>
      </c>
      <c r="C21243">
        <v>0.49369552999999999</v>
      </c>
      <c r="D21243">
        <v>0.27528535999999998</v>
      </c>
      <c r="E21243">
        <v>5.9727709999999998</v>
      </c>
      <c r="F21243">
        <f t="shared" si="662"/>
        <v>0.16456517666666667</v>
      </c>
      <c r="G21243">
        <f t="shared" si="663"/>
        <v>5.8582687444444446</v>
      </c>
    </row>
    <row r="21244" spans="1:7" x14ac:dyDescent="0.3">
      <c r="A21244">
        <v>212.390117431525</v>
      </c>
      <c r="B21244">
        <v>53.798760000000001</v>
      </c>
      <c r="C21244">
        <v>0.49369552999999999</v>
      </c>
      <c r="D21244">
        <v>0.30214247</v>
      </c>
      <c r="E21244">
        <v>5.9776397000000001</v>
      </c>
      <c r="F21244">
        <f t="shared" si="662"/>
        <v>0.16456517666666667</v>
      </c>
      <c r="G21244">
        <f t="shared" si="663"/>
        <v>5.8631371888888886</v>
      </c>
    </row>
    <row r="21245" spans="1:7" x14ac:dyDescent="0.3">
      <c r="A21245">
        <v>212.40024926746199</v>
      </c>
      <c r="B21245">
        <v>53.772089999999999</v>
      </c>
      <c r="C21245">
        <v>0.49369552999999999</v>
      </c>
      <c r="D21245">
        <v>0.32899958000000001</v>
      </c>
      <c r="E21245">
        <v>5.9746759999999997</v>
      </c>
      <c r="F21245">
        <f t="shared" si="662"/>
        <v>0.16456517666666667</v>
      </c>
      <c r="G21245">
        <f t="shared" si="663"/>
        <v>5.8601738555555549</v>
      </c>
    </row>
    <row r="21246" spans="1:7" x14ac:dyDescent="0.3">
      <c r="A21246">
        <v>212.41024377429801</v>
      </c>
      <c r="B21246">
        <v>53.75685</v>
      </c>
      <c r="C21246">
        <v>0.49369552999999999</v>
      </c>
      <c r="D21246">
        <v>0.35585670000000003</v>
      </c>
      <c r="E21246">
        <v>5.9729834000000004</v>
      </c>
      <c r="F21246">
        <f t="shared" si="662"/>
        <v>0.16456517666666667</v>
      </c>
      <c r="G21246">
        <f t="shared" si="663"/>
        <v>5.858480522222222</v>
      </c>
    </row>
    <row r="21247" spans="1:7" x14ac:dyDescent="0.3">
      <c r="A21247">
        <v>212.42013146961099</v>
      </c>
      <c r="B21247">
        <v>53.773994000000002</v>
      </c>
      <c r="C21247">
        <v>0.49369552999999999</v>
      </c>
      <c r="D21247">
        <v>0.38271379999999999</v>
      </c>
      <c r="E21247">
        <v>5.9748874000000001</v>
      </c>
      <c r="F21247">
        <f t="shared" si="662"/>
        <v>0.16456517666666667</v>
      </c>
      <c r="G21247">
        <f t="shared" si="663"/>
        <v>5.8603854111111113</v>
      </c>
    </row>
    <row r="21248" spans="1:7" x14ac:dyDescent="0.3">
      <c r="A21248">
        <v>212.430248046759</v>
      </c>
      <c r="B21248">
        <v>53.713039999999999</v>
      </c>
      <c r="C21248">
        <v>0.49369552999999999</v>
      </c>
      <c r="D21248">
        <v>0.40957090000000002</v>
      </c>
      <c r="E21248">
        <v>5.9681150000000001</v>
      </c>
      <c r="F21248">
        <f t="shared" si="662"/>
        <v>0.16456517666666667</v>
      </c>
      <c r="G21248">
        <f t="shared" si="663"/>
        <v>5.8536127444444439</v>
      </c>
    </row>
    <row r="21249" spans="1:7" x14ac:dyDescent="0.3">
      <c r="A21249">
        <v>212.44012048328199</v>
      </c>
      <c r="B21249">
        <v>53.754944000000002</v>
      </c>
      <c r="C21249">
        <v>0.49370884999999998</v>
      </c>
      <c r="D21249">
        <v>0.42177868000000002</v>
      </c>
      <c r="E21249">
        <v>5.9727709999999998</v>
      </c>
      <c r="F21249">
        <f t="shared" si="662"/>
        <v>0.16456961666666667</v>
      </c>
      <c r="G21249">
        <f t="shared" si="663"/>
        <v>5.8582687444444446</v>
      </c>
    </row>
    <row r="21250" spans="1:7" x14ac:dyDescent="0.3">
      <c r="A21250">
        <v>212.45025231922</v>
      </c>
      <c r="B21250">
        <v>53.753039999999999</v>
      </c>
      <c r="C21250">
        <v>0.49392214000000001</v>
      </c>
      <c r="D21250">
        <v>0.23866203</v>
      </c>
      <c r="E21250">
        <v>5.9725595</v>
      </c>
      <c r="F21250">
        <f t="shared" si="662"/>
        <v>0.16464071333333333</v>
      </c>
      <c r="G21250">
        <f t="shared" si="663"/>
        <v>5.858057188888889</v>
      </c>
    </row>
    <row r="21251" spans="1:7" x14ac:dyDescent="0.3">
      <c r="A21251">
        <v>212.46024682605599</v>
      </c>
      <c r="B21251">
        <v>53.745421999999998</v>
      </c>
      <c r="C21251">
        <v>0.49422872000000001</v>
      </c>
      <c r="D21251">
        <v>-7.2636270000000003E-2</v>
      </c>
      <c r="E21251">
        <v>5.9717130000000003</v>
      </c>
      <c r="F21251">
        <f t="shared" si="662"/>
        <v>0.16474290666666666</v>
      </c>
      <c r="G21251">
        <f t="shared" si="663"/>
        <v>5.8572107444444441</v>
      </c>
    </row>
    <row r="21252" spans="1:7" x14ac:dyDescent="0.3">
      <c r="A21252">
        <v>212.470119262579</v>
      </c>
      <c r="B21252">
        <v>53.827330000000003</v>
      </c>
      <c r="C21252">
        <v>0.49418873000000002</v>
      </c>
      <c r="D21252">
        <v>-2.014283E-2</v>
      </c>
      <c r="E21252">
        <v>5.9808139999999996</v>
      </c>
      <c r="F21252">
        <f t="shared" si="662"/>
        <v>0.16472957666666668</v>
      </c>
      <c r="G21252">
        <f t="shared" si="663"/>
        <v>5.8663116333333338</v>
      </c>
    </row>
    <row r="21253" spans="1:7" x14ac:dyDescent="0.3">
      <c r="A21253">
        <v>212.480129028204</v>
      </c>
      <c r="B21253">
        <v>53.798760000000001</v>
      </c>
      <c r="C21253">
        <v>0.49412210000000001</v>
      </c>
      <c r="D21253">
        <v>7.3857049999999994E-2</v>
      </c>
      <c r="E21253">
        <v>5.9776397000000001</v>
      </c>
      <c r="F21253">
        <f t="shared" si="662"/>
        <v>0.16470736666666666</v>
      </c>
      <c r="G21253">
        <f t="shared" si="663"/>
        <v>5.8631371888888886</v>
      </c>
    </row>
    <row r="21254" spans="1:7" x14ac:dyDescent="0.3">
      <c r="A21254">
        <v>212.49024560535301</v>
      </c>
      <c r="B21254">
        <v>53.842570000000002</v>
      </c>
      <c r="C21254">
        <v>0.49412210000000001</v>
      </c>
      <c r="D21254">
        <v>0.100714155</v>
      </c>
      <c r="E21254">
        <v>5.982507</v>
      </c>
      <c r="F21254">
        <f t="shared" ref="F21254:F21317" si="664">C21254/3</f>
        <v>0.16470736666666666</v>
      </c>
      <c r="G21254">
        <f t="shared" ref="G21254:G21317" si="665">(B21254-$B$5)/9</f>
        <v>5.8680049666666667</v>
      </c>
    </row>
    <row r="21255" spans="1:7" x14ac:dyDescent="0.3">
      <c r="A21255">
        <v>212.50025537097801</v>
      </c>
      <c r="B21255">
        <v>53.848286000000002</v>
      </c>
      <c r="C21255">
        <v>0.49412210000000001</v>
      </c>
      <c r="D21255">
        <v>0.12757126999999999</v>
      </c>
      <c r="E21255">
        <v>5.9831424000000002</v>
      </c>
      <c r="F21255">
        <f t="shared" si="664"/>
        <v>0.16470736666666666</v>
      </c>
      <c r="G21255">
        <f t="shared" si="665"/>
        <v>5.8686400777777781</v>
      </c>
    </row>
    <row r="21256" spans="1:7" x14ac:dyDescent="0.3">
      <c r="A21256">
        <v>212.51012780750099</v>
      </c>
      <c r="B21256">
        <v>53.819710000000001</v>
      </c>
      <c r="C21256">
        <v>0.49412210000000001</v>
      </c>
      <c r="D21256">
        <v>0.15442838</v>
      </c>
      <c r="E21256">
        <v>5.9799666</v>
      </c>
      <c r="F21256">
        <f t="shared" si="664"/>
        <v>0.16470736666666666</v>
      </c>
      <c r="G21256">
        <f t="shared" si="665"/>
        <v>5.8654649666666669</v>
      </c>
    </row>
    <row r="21257" spans="1:7" x14ac:dyDescent="0.3">
      <c r="A21257">
        <v>212.52012231433699</v>
      </c>
      <c r="B21257">
        <v>53.863525000000003</v>
      </c>
      <c r="C21257">
        <v>0.49412210000000001</v>
      </c>
      <c r="D21257">
        <v>0.18128548999999999</v>
      </c>
      <c r="E21257">
        <v>5.9848356000000003</v>
      </c>
      <c r="F21257">
        <f t="shared" si="664"/>
        <v>0.16470736666666666</v>
      </c>
      <c r="G21257">
        <f t="shared" si="665"/>
        <v>5.8703333000000004</v>
      </c>
    </row>
    <row r="21258" spans="1:7" x14ac:dyDescent="0.3">
      <c r="A21258">
        <v>212.53013207996199</v>
      </c>
      <c r="B21258">
        <v>53.813994999999998</v>
      </c>
      <c r="C21258">
        <v>0.49412210000000001</v>
      </c>
      <c r="D21258">
        <v>0.20814260000000001</v>
      </c>
      <c r="E21258">
        <v>5.9793323999999997</v>
      </c>
      <c r="F21258">
        <f t="shared" si="664"/>
        <v>0.16470736666666666</v>
      </c>
      <c r="G21258">
        <f t="shared" si="665"/>
        <v>5.8648299666666661</v>
      </c>
    </row>
    <row r="21259" spans="1:7" x14ac:dyDescent="0.3">
      <c r="A21259">
        <v>212.54012658679801</v>
      </c>
      <c r="B21259">
        <v>53.842570000000002</v>
      </c>
      <c r="C21259">
        <v>0.4941354</v>
      </c>
      <c r="D21259">
        <v>0.20692182000000001</v>
      </c>
      <c r="E21259">
        <v>5.982507</v>
      </c>
      <c r="F21259">
        <f t="shared" si="664"/>
        <v>0.16471179999999999</v>
      </c>
      <c r="G21259">
        <f t="shared" si="665"/>
        <v>5.8680049666666667</v>
      </c>
    </row>
    <row r="21260" spans="1:7" x14ac:dyDescent="0.3">
      <c r="A21260">
        <v>212.55024316394699</v>
      </c>
      <c r="B21260">
        <v>53.817805999999997</v>
      </c>
      <c r="C21260">
        <v>0.4941354</v>
      </c>
      <c r="D21260">
        <v>0.23377892</v>
      </c>
      <c r="E21260">
        <v>5.9797554000000002</v>
      </c>
      <c r="F21260">
        <f t="shared" si="664"/>
        <v>0.16471179999999999</v>
      </c>
      <c r="G21260">
        <f t="shared" si="665"/>
        <v>5.8652534111111105</v>
      </c>
    </row>
    <row r="21261" spans="1:7" x14ac:dyDescent="0.3">
      <c r="A21261">
        <v>212.560130859259</v>
      </c>
      <c r="B21261">
        <v>53.783520000000003</v>
      </c>
      <c r="C21261">
        <v>0.4941354</v>
      </c>
      <c r="D21261">
        <v>0.26063603000000002</v>
      </c>
      <c r="E21261">
        <v>5.9759460000000004</v>
      </c>
      <c r="F21261">
        <f t="shared" si="664"/>
        <v>0.16471179999999999</v>
      </c>
      <c r="G21261">
        <f t="shared" si="665"/>
        <v>5.8614438555555557</v>
      </c>
    </row>
    <row r="21262" spans="1:7" x14ac:dyDescent="0.3">
      <c r="A21262">
        <v>212.57024743640699</v>
      </c>
      <c r="B21262">
        <v>53.827330000000003</v>
      </c>
      <c r="C21262">
        <v>0.4941354</v>
      </c>
      <c r="D21262">
        <v>0.28749313999999998</v>
      </c>
      <c r="E21262">
        <v>5.9808139999999996</v>
      </c>
      <c r="F21262">
        <f t="shared" si="664"/>
        <v>0.16471179999999999</v>
      </c>
      <c r="G21262">
        <f t="shared" si="665"/>
        <v>5.8663116333333338</v>
      </c>
    </row>
    <row r="21263" spans="1:7" x14ac:dyDescent="0.3">
      <c r="A21263">
        <v>212.58011987293099</v>
      </c>
      <c r="B21263">
        <v>53.789234</v>
      </c>
      <c r="C21263">
        <v>0.49414872999999998</v>
      </c>
      <c r="D21263">
        <v>0.29970091999999998</v>
      </c>
      <c r="E21263">
        <v>5.9765810000000004</v>
      </c>
      <c r="F21263">
        <f t="shared" si="664"/>
        <v>0.16471624333333332</v>
      </c>
      <c r="G21263">
        <f t="shared" si="665"/>
        <v>5.8620787444444442</v>
      </c>
    </row>
    <row r="21264" spans="1:7" x14ac:dyDescent="0.3">
      <c r="A21264">
        <v>212.59025170886801</v>
      </c>
      <c r="B21264">
        <v>53.817805999999997</v>
      </c>
      <c r="C21264">
        <v>0.49416205000000002</v>
      </c>
      <c r="D21264">
        <v>0.31190869999999998</v>
      </c>
      <c r="E21264">
        <v>5.9797554000000002</v>
      </c>
      <c r="F21264">
        <f t="shared" si="664"/>
        <v>0.16472068333333334</v>
      </c>
      <c r="G21264">
        <f t="shared" si="665"/>
        <v>5.8652534111111105</v>
      </c>
    </row>
    <row r="21265" spans="1:7" x14ac:dyDescent="0.3">
      <c r="A21265">
        <v>212.600246215704</v>
      </c>
      <c r="B21265">
        <v>53.791137999999997</v>
      </c>
      <c r="C21265">
        <v>0.49417539999999999</v>
      </c>
      <c r="D21265">
        <v>0.32411646999999999</v>
      </c>
      <c r="E21265">
        <v>5.9767922999999996</v>
      </c>
      <c r="F21265">
        <f t="shared" si="664"/>
        <v>0.16472513333333333</v>
      </c>
      <c r="G21265">
        <f t="shared" si="665"/>
        <v>5.8622902999999997</v>
      </c>
    </row>
    <row r="21266" spans="1:7" x14ac:dyDescent="0.3">
      <c r="A21266">
        <v>212.610255981329</v>
      </c>
      <c r="B21266">
        <v>53.770184</v>
      </c>
      <c r="C21266">
        <v>0.49418873000000002</v>
      </c>
      <c r="D21266">
        <v>0.33754499999999998</v>
      </c>
      <c r="E21266">
        <v>5.9744640000000002</v>
      </c>
      <c r="F21266">
        <f t="shared" si="664"/>
        <v>0.16472957666666668</v>
      </c>
      <c r="G21266">
        <f t="shared" si="665"/>
        <v>5.8599620777777774</v>
      </c>
    </row>
    <row r="21267" spans="1:7" x14ac:dyDescent="0.3">
      <c r="A21267">
        <v>212.62012841785301</v>
      </c>
      <c r="B21267">
        <v>53.800663</v>
      </c>
      <c r="C21267">
        <v>0.49420205</v>
      </c>
      <c r="D21267">
        <v>0.33632424</v>
      </c>
      <c r="E21267">
        <v>5.9778510000000002</v>
      </c>
      <c r="F21267">
        <f t="shared" si="664"/>
        <v>0.16473401666666668</v>
      </c>
      <c r="G21267">
        <f t="shared" si="665"/>
        <v>5.8633486333333336</v>
      </c>
    </row>
    <row r="21268" spans="1:7" x14ac:dyDescent="0.3">
      <c r="A21268">
        <v>212.630122924689</v>
      </c>
      <c r="B21268">
        <v>53.739708</v>
      </c>
      <c r="C21268">
        <v>0.49422872000000001</v>
      </c>
      <c r="D21268">
        <v>0.33388269999999998</v>
      </c>
      <c r="E21268">
        <v>5.9710783999999997</v>
      </c>
      <c r="F21268">
        <f t="shared" si="664"/>
        <v>0.16474290666666666</v>
      </c>
      <c r="G21268">
        <f t="shared" si="665"/>
        <v>5.8565758555555556</v>
      </c>
    </row>
    <row r="21269" spans="1:7" x14ac:dyDescent="0.3">
      <c r="A21269">
        <v>212.640117431525</v>
      </c>
      <c r="B21269">
        <v>53.770184</v>
      </c>
      <c r="C21269">
        <v>0.49425535999999998</v>
      </c>
      <c r="D21269">
        <v>0.33144112999999997</v>
      </c>
      <c r="E21269">
        <v>5.9744640000000002</v>
      </c>
      <c r="F21269">
        <f t="shared" si="664"/>
        <v>0.16475178666666665</v>
      </c>
      <c r="G21269">
        <f t="shared" si="665"/>
        <v>5.8599620777777774</v>
      </c>
    </row>
    <row r="21270" spans="1:7" x14ac:dyDescent="0.3">
      <c r="A21270">
        <v>212.65024926746199</v>
      </c>
      <c r="B21270">
        <v>53.770184</v>
      </c>
      <c r="C21270">
        <v>0.49429536000000002</v>
      </c>
      <c r="D21270">
        <v>0.31557099999999999</v>
      </c>
      <c r="E21270">
        <v>5.9744640000000002</v>
      </c>
      <c r="F21270">
        <f t="shared" si="664"/>
        <v>0.16476512000000001</v>
      </c>
      <c r="G21270">
        <f t="shared" si="665"/>
        <v>5.8599620777777774</v>
      </c>
    </row>
    <row r="21271" spans="1:7" x14ac:dyDescent="0.3">
      <c r="A21271">
        <v>212.66012170398599</v>
      </c>
      <c r="B21271">
        <v>53.758755000000001</v>
      </c>
      <c r="C21271">
        <v>0.49434867999999998</v>
      </c>
      <c r="D21271">
        <v>0.28383079999999999</v>
      </c>
      <c r="E21271">
        <v>5.9731946000000002</v>
      </c>
      <c r="F21271">
        <f t="shared" si="664"/>
        <v>0.16478289333333332</v>
      </c>
      <c r="G21271">
        <f t="shared" si="665"/>
        <v>5.858692188888889</v>
      </c>
    </row>
    <row r="21272" spans="1:7" x14ac:dyDescent="0.3">
      <c r="A21272">
        <v>212.67013146961099</v>
      </c>
      <c r="B21272">
        <v>53.817805999999997</v>
      </c>
      <c r="C21272">
        <v>0.49440200000000001</v>
      </c>
      <c r="D21272">
        <v>0.25331136999999998</v>
      </c>
      <c r="E21272">
        <v>5.9797554000000002</v>
      </c>
      <c r="F21272">
        <f t="shared" si="664"/>
        <v>0.16480066666666668</v>
      </c>
      <c r="G21272">
        <f t="shared" si="665"/>
        <v>5.8652534111111105</v>
      </c>
    </row>
    <row r="21273" spans="1:7" x14ac:dyDescent="0.3">
      <c r="A21273">
        <v>212.680248046759</v>
      </c>
      <c r="B21273">
        <v>53.773994000000002</v>
      </c>
      <c r="C21273">
        <v>0.49446863000000002</v>
      </c>
      <c r="D21273">
        <v>0.22279193</v>
      </c>
      <c r="E21273">
        <v>5.9748874000000001</v>
      </c>
      <c r="F21273">
        <f t="shared" si="664"/>
        <v>0.16482287666666667</v>
      </c>
      <c r="G21273">
        <f t="shared" si="665"/>
        <v>5.8603854111111113</v>
      </c>
    </row>
    <row r="21274" spans="1:7" x14ac:dyDescent="0.3">
      <c r="A21274">
        <v>212.69012048328199</v>
      </c>
      <c r="B21274">
        <v>53.810189999999999</v>
      </c>
      <c r="C21274">
        <v>0.49450862000000001</v>
      </c>
      <c r="D21274">
        <v>0.19105169999999999</v>
      </c>
      <c r="E21274">
        <v>5.9789095000000003</v>
      </c>
      <c r="F21274">
        <f t="shared" si="664"/>
        <v>0.16483620666666668</v>
      </c>
      <c r="G21274">
        <f t="shared" si="665"/>
        <v>5.8644071888888885</v>
      </c>
    </row>
    <row r="21275" spans="1:7" x14ac:dyDescent="0.3">
      <c r="A21275">
        <v>212.70013024890699</v>
      </c>
      <c r="B21275">
        <v>53.808280000000003</v>
      </c>
      <c r="C21275">
        <v>0.49453530000000001</v>
      </c>
      <c r="D21275">
        <v>0.17640238</v>
      </c>
      <c r="E21275">
        <v>5.9786973000000003</v>
      </c>
      <c r="F21275">
        <f t="shared" si="664"/>
        <v>0.16484509999999999</v>
      </c>
      <c r="G21275">
        <f t="shared" si="665"/>
        <v>5.8641949666666671</v>
      </c>
    </row>
    <row r="21276" spans="1:7" x14ac:dyDescent="0.3">
      <c r="A21276">
        <v>212.71012475574301</v>
      </c>
      <c r="B21276">
        <v>53.810189999999999</v>
      </c>
      <c r="C21276">
        <v>0.49454861999999999</v>
      </c>
      <c r="D21276">
        <v>0.18861015</v>
      </c>
      <c r="E21276">
        <v>5.9789095000000003</v>
      </c>
      <c r="F21276">
        <f t="shared" si="664"/>
        <v>0.16484953999999999</v>
      </c>
      <c r="G21276">
        <f t="shared" si="665"/>
        <v>5.8644071888888885</v>
      </c>
    </row>
    <row r="21277" spans="1:7" x14ac:dyDescent="0.3">
      <c r="A21277">
        <v>212.720119262579</v>
      </c>
      <c r="B21277">
        <v>53.859715000000001</v>
      </c>
      <c r="C21277">
        <v>0.49456193999999998</v>
      </c>
      <c r="D21277">
        <v>0.20081793000000001</v>
      </c>
      <c r="E21277">
        <v>5.9844119999999998</v>
      </c>
      <c r="F21277">
        <f t="shared" si="664"/>
        <v>0.16485397999999998</v>
      </c>
      <c r="G21277">
        <f t="shared" si="665"/>
        <v>5.8699099666666665</v>
      </c>
    </row>
    <row r="21278" spans="1:7" x14ac:dyDescent="0.3">
      <c r="A21278">
        <v>212.730129028204</v>
      </c>
      <c r="B21278">
        <v>53.817805999999997</v>
      </c>
      <c r="C21278">
        <v>0.4945753</v>
      </c>
      <c r="D21278">
        <v>0.21424647999999999</v>
      </c>
      <c r="E21278">
        <v>5.9797554000000002</v>
      </c>
      <c r="F21278">
        <f t="shared" si="664"/>
        <v>0.16485843333333333</v>
      </c>
      <c r="G21278">
        <f t="shared" si="665"/>
        <v>5.8652534111111105</v>
      </c>
    </row>
    <row r="21279" spans="1:7" x14ac:dyDescent="0.3">
      <c r="A21279">
        <v>212.74024560535301</v>
      </c>
      <c r="B21279">
        <v>53.833046000000003</v>
      </c>
      <c r="C21279">
        <v>0.49460194000000002</v>
      </c>
      <c r="D21279">
        <v>0.21302570000000001</v>
      </c>
      <c r="E21279">
        <v>5.9814486999999996</v>
      </c>
      <c r="F21279">
        <f t="shared" si="664"/>
        <v>0.16486731333333335</v>
      </c>
      <c r="G21279">
        <f t="shared" si="665"/>
        <v>5.8669467444444443</v>
      </c>
    </row>
    <row r="21280" spans="1:7" x14ac:dyDescent="0.3">
      <c r="A21280">
        <v>212.75025537097801</v>
      </c>
      <c r="B21280">
        <v>53.825428000000002</v>
      </c>
      <c r="C21280">
        <v>0.49464193000000001</v>
      </c>
      <c r="D21280">
        <v>0.19715559999999999</v>
      </c>
      <c r="E21280">
        <v>5.9806023000000001</v>
      </c>
      <c r="F21280">
        <f t="shared" si="664"/>
        <v>0.16488064333333333</v>
      </c>
      <c r="G21280">
        <f t="shared" si="665"/>
        <v>5.8661003000000003</v>
      </c>
    </row>
    <row r="21281" spans="1:7" x14ac:dyDescent="0.3">
      <c r="A21281">
        <v>212.760249877814</v>
      </c>
      <c r="B21281">
        <v>53.812089999999998</v>
      </c>
      <c r="C21281">
        <v>0.49466856999999997</v>
      </c>
      <c r="D21281">
        <v>0.19593482000000001</v>
      </c>
      <c r="E21281">
        <v>5.9791207000000002</v>
      </c>
      <c r="F21281">
        <f t="shared" si="664"/>
        <v>0.16488952333333332</v>
      </c>
      <c r="G21281">
        <f t="shared" si="665"/>
        <v>5.8646183000000001</v>
      </c>
    </row>
    <row r="21282" spans="1:7" x14ac:dyDescent="0.3">
      <c r="A21282">
        <v>212.77024438465</v>
      </c>
      <c r="B21282">
        <v>53.867331999999998</v>
      </c>
      <c r="C21282">
        <v>0.49469524999999998</v>
      </c>
      <c r="D21282">
        <v>0.19349326</v>
      </c>
      <c r="E21282">
        <v>5.9852585999999999</v>
      </c>
      <c r="F21282">
        <f t="shared" si="664"/>
        <v>0.16489841666666666</v>
      </c>
      <c r="G21282">
        <f t="shared" si="665"/>
        <v>5.8707563</v>
      </c>
    </row>
    <row r="21283" spans="1:7" x14ac:dyDescent="0.3">
      <c r="A21283">
        <v>212.78013207996199</v>
      </c>
      <c r="B21283">
        <v>53.817805999999997</v>
      </c>
      <c r="C21283">
        <v>0.49472189999999999</v>
      </c>
      <c r="D21283">
        <v>0.17762315000000001</v>
      </c>
      <c r="E21283">
        <v>5.9797554000000002</v>
      </c>
      <c r="F21283">
        <f t="shared" si="664"/>
        <v>0.16490730000000001</v>
      </c>
      <c r="G21283">
        <f t="shared" si="665"/>
        <v>5.8652534111111105</v>
      </c>
    </row>
    <row r="21284" spans="1:7" x14ac:dyDescent="0.3">
      <c r="A21284">
        <v>212.79024865711099</v>
      </c>
      <c r="B21284">
        <v>53.848286000000002</v>
      </c>
      <c r="C21284">
        <v>0.49472189999999999</v>
      </c>
      <c r="D21284">
        <v>0.20448026</v>
      </c>
      <c r="E21284">
        <v>5.9831424000000002</v>
      </c>
      <c r="F21284">
        <f t="shared" si="664"/>
        <v>0.16490730000000001</v>
      </c>
      <c r="G21284">
        <f t="shared" si="665"/>
        <v>5.8686400777777781</v>
      </c>
    </row>
    <row r="21285" spans="1:7" x14ac:dyDescent="0.3">
      <c r="A21285">
        <v>212.800121093634</v>
      </c>
      <c r="B21285">
        <v>53.848286000000002</v>
      </c>
      <c r="C21285">
        <v>0.49473524000000002</v>
      </c>
      <c r="D21285">
        <v>0.21668804</v>
      </c>
      <c r="E21285">
        <v>5.9831424000000002</v>
      </c>
      <c r="F21285">
        <f t="shared" si="664"/>
        <v>0.16491174666666666</v>
      </c>
      <c r="G21285">
        <f t="shared" si="665"/>
        <v>5.8686400777777781</v>
      </c>
    </row>
    <row r="21286" spans="1:7" x14ac:dyDescent="0.3">
      <c r="A21286">
        <v>212.810130859259</v>
      </c>
      <c r="B21286">
        <v>53.823520000000002</v>
      </c>
      <c r="C21286">
        <v>0.49476187999999999</v>
      </c>
      <c r="D21286">
        <v>0.21546725999999999</v>
      </c>
      <c r="E21286">
        <v>5.9803899999999999</v>
      </c>
      <c r="F21286">
        <f t="shared" si="664"/>
        <v>0.16492062666666665</v>
      </c>
      <c r="G21286">
        <f t="shared" si="665"/>
        <v>5.8658882999999999</v>
      </c>
    </row>
    <row r="21287" spans="1:7" x14ac:dyDescent="0.3">
      <c r="A21287">
        <v>212.820125366095</v>
      </c>
      <c r="B21287">
        <v>53.880670000000002</v>
      </c>
      <c r="C21287">
        <v>0.49478855999999999</v>
      </c>
      <c r="D21287">
        <v>0.21546725999999999</v>
      </c>
      <c r="E21287">
        <v>5.9867400000000002</v>
      </c>
      <c r="F21287">
        <f t="shared" si="664"/>
        <v>0.16492952</v>
      </c>
      <c r="G21287">
        <f t="shared" si="665"/>
        <v>5.8722383000000002</v>
      </c>
    </row>
    <row r="21288" spans="1:7" x14ac:dyDescent="0.3">
      <c r="A21288">
        <v>212.83011987293099</v>
      </c>
      <c r="B21288">
        <v>53.815902999999999</v>
      </c>
      <c r="C21288">
        <v>0.49481525999999998</v>
      </c>
      <c r="D21288">
        <v>0.21424647999999999</v>
      </c>
      <c r="E21288">
        <v>5.9795436999999998</v>
      </c>
      <c r="F21288">
        <f t="shared" si="664"/>
        <v>0.16493842</v>
      </c>
      <c r="G21288">
        <f t="shared" si="665"/>
        <v>5.8650419666666664</v>
      </c>
    </row>
    <row r="21289" spans="1:7" x14ac:dyDescent="0.3">
      <c r="A21289">
        <v>212.84025170886801</v>
      </c>
      <c r="B21289">
        <v>53.867331999999998</v>
      </c>
      <c r="C21289">
        <v>0.49484192999999999</v>
      </c>
      <c r="D21289">
        <v>0.21302570000000001</v>
      </c>
      <c r="E21289">
        <v>5.9852585999999999</v>
      </c>
      <c r="F21289">
        <f t="shared" si="664"/>
        <v>0.16494730999999999</v>
      </c>
      <c r="G21289">
        <f t="shared" si="665"/>
        <v>5.8707563</v>
      </c>
    </row>
    <row r="21290" spans="1:7" x14ac:dyDescent="0.3">
      <c r="A21290">
        <v>212.850246215704</v>
      </c>
      <c r="B21290">
        <v>53.853999999999999</v>
      </c>
      <c r="C21290">
        <v>0.49485525000000002</v>
      </c>
      <c r="D21290">
        <v>0.23988281</v>
      </c>
      <c r="E21290">
        <v>5.9837769999999999</v>
      </c>
      <c r="F21290">
        <f t="shared" si="664"/>
        <v>0.16495175000000001</v>
      </c>
      <c r="G21290">
        <f t="shared" si="665"/>
        <v>5.8692749666666666</v>
      </c>
    </row>
    <row r="21291" spans="1:7" x14ac:dyDescent="0.3">
      <c r="A21291">
        <v>212.86011865222801</v>
      </c>
      <c r="B21291">
        <v>53.823520000000002</v>
      </c>
      <c r="C21291">
        <v>0.49485525000000002</v>
      </c>
      <c r="D21291">
        <v>0.23866203</v>
      </c>
      <c r="E21291">
        <v>5.9803899999999999</v>
      </c>
      <c r="F21291">
        <f t="shared" si="664"/>
        <v>0.16495175000000001</v>
      </c>
      <c r="G21291">
        <f t="shared" si="665"/>
        <v>5.8658882999999999</v>
      </c>
    </row>
    <row r="21292" spans="1:7" x14ac:dyDescent="0.3">
      <c r="A21292">
        <v>212.87012841785301</v>
      </c>
      <c r="B21292">
        <v>53.863525000000003</v>
      </c>
      <c r="C21292">
        <v>0.49486858</v>
      </c>
      <c r="D21292">
        <v>0.25086979999999998</v>
      </c>
      <c r="E21292">
        <v>5.9848356000000003</v>
      </c>
      <c r="F21292">
        <f t="shared" si="664"/>
        <v>0.16495619333333333</v>
      </c>
      <c r="G21292">
        <f t="shared" si="665"/>
        <v>5.8703333000000004</v>
      </c>
    </row>
    <row r="21293" spans="1:7" x14ac:dyDescent="0.3">
      <c r="A21293">
        <v>212.88024499500099</v>
      </c>
      <c r="B21293">
        <v>53.838760000000001</v>
      </c>
      <c r="C21293">
        <v>0.49489525000000001</v>
      </c>
      <c r="D21293">
        <v>0.24964902999999999</v>
      </c>
      <c r="E21293">
        <v>5.9820840000000004</v>
      </c>
      <c r="F21293">
        <f t="shared" si="664"/>
        <v>0.16496508333333335</v>
      </c>
      <c r="G21293">
        <f t="shared" si="665"/>
        <v>5.8675816333333337</v>
      </c>
    </row>
    <row r="21294" spans="1:7" x14ac:dyDescent="0.3">
      <c r="A21294">
        <v>212.890117431525</v>
      </c>
      <c r="B21294">
        <v>53.882572000000003</v>
      </c>
      <c r="C21294">
        <v>0.49490856999999999</v>
      </c>
      <c r="D21294">
        <v>0.2618568</v>
      </c>
      <c r="E21294">
        <v>5.9869513999999997</v>
      </c>
      <c r="F21294">
        <f t="shared" si="664"/>
        <v>0.16496952333333334</v>
      </c>
      <c r="G21294">
        <f t="shared" si="665"/>
        <v>5.8724496333333338</v>
      </c>
    </row>
    <row r="21295" spans="1:7" x14ac:dyDescent="0.3">
      <c r="A21295">
        <v>212.90024926746199</v>
      </c>
      <c r="B21295">
        <v>53.848286000000002</v>
      </c>
      <c r="C21295">
        <v>0.49493524</v>
      </c>
      <c r="D21295">
        <v>0.27528535999999998</v>
      </c>
      <c r="E21295">
        <v>5.9831424000000002</v>
      </c>
      <c r="F21295">
        <f t="shared" si="664"/>
        <v>0.16497841333333332</v>
      </c>
      <c r="G21295">
        <f t="shared" si="665"/>
        <v>5.8686400777777781</v>
      </c>
    </row>
    <row r="21296" spans="1:7" x14ac:dyDescent="0.3">
      <c r="A21296">
        <v>212.91012170398599</v>
      </c>
      <c r="B21296">
        <v>53.812089999999998</v>
      </c>
      <c r="C21296">
        <v>0.49493524</v>
      </c>
      <c r="D21296">
        <v>0.28749313999999998</v>
      </c>
      <c r="E21296">
        <v>5.9791207000000002</v>
      </c>
      <c r="F21296">
        <f t="shared" si="664"/>
        <v>0.16497841333333332</v>
      </c>
      <c r="G21296">
        <f t="shared" si="665"/>
        <v>5.8646183000000001</v>
      </c>
    </row>
    <row r="21297" spans="1:7" x14ac:dyDescent="0.3">
      <c r="A21297">
        <v>212.92013146961099</v>
      </c>
      <c r="B21297">
        <v>53.861618</v>
      </c>
      <c r="C21297">
        <v>0.49494856999999998</v>
      </c>
      <c r="D21297">
        <v>0.29970091999999998</v>
      </c>
      <c r="E21297">
        <v>5.9846234000000003</v>
      </c>
      <c r="F21297">
        <f t="shared" si="664"/>
        <v>0.16498285666666665</v>
      </c>
      <c r="G21297">
        <f t="shared" si="665"/>
        <v>5.8701214111111106</v>
      </c>
    </row>
    <row r="21298" spans="1:7" x14ac:dyDescent="0.3">
      <c r="A21298">
        <v>212.930248046759</v>
      </c>
      <c r="B21298">
        <v>53.833046000000003</v>
      </c>
      <c r="C21298">
        <v>0.49496190000000001</v>
      </c>
      <c r="D21298">
        <v>0.31190869999999998</v>
      </c>
      <c r="E21298">
        <v>5.9814486999999996</v>
      </c>
      <c r="F21298">
        <f t="shared" si="664"/>
        <v>0.1649873</v>
      </c>
      <c r="G21298">
        <f t="shared" si="665"/>
        <v>5.8669467444444443</v>
      </c>
    </row>
    <row r="21299" spans="1:7" x14ac:dyDescent="0.3">
      <c r="A21299">
        <v>212.94012048328199</v>
      </c>
      <c r="B21299">
        <v>53.867331999999998</v>
      </c>
      <c r="C21299">
        <v>0.49496190000000001</v>
      </c>
      <c r="D21299">
        <v>0.32533722999999998</v>
      </c>
      <c r="E21299">
        <v>5.9852585999999999</v>
      </c>
      <c r="F21299">
        <f t="shared" si="664"/>
        <v>0.1649873</v>
      </c>
      <c r="G21299">
        <f t="shared" si="665"/>
        <v>5.8707563</v>
      </c>
    </row>
    <row r="21300" spans="1:7" x14ac:dyDescent="0.3">
      <c r="A21300">
        <v>212.95013024890699</v>
      </c>
      <c r="B21300">
        <v>53.842570000000002</v>
      </c>
      <c r="C21300">
        <v>0.49498856000000002</v>
      </c>
      <c r="D21300">
        <v>0.32289568000000002</v>
      </c>
      <c r="E21300">
        <v>5.982507</v>
      </c>
      <c r="F21300">
        <f t="shared" si="664"/>
        <v>0.16499618666666668</v>
      </c>
      <c r="G21300">
        <f t="shared" si="665"/>
        <v>5.8680049666666667</v>
      </c>
    </row>
    <row r="21301" spans="1:7" x14ac:dyDescent="0.3">
      <c r="A21301">
        <v>212.96012475574301</v>
      </c>
      <c r="B21301">
        <v>53.813994999999998</v>
      </c>
      <c r="C21301">
        <v>0.49500188000000001</v>
      </c>
      <c r="D21301">
        <v>0.33632424</v>
      </c>
      <c r="E21301">
        <v>5.9793323999999997</v>
      </c>
      <c r="F21301">
        <f t="shared" si="664"/>
        <v>0.16500062666666668</v>
      </c>
      <c r="G21301">
        <f t="shared" si="665"/>
        <v>5.8648299666666661</v>
      </c>
    </row>
    <row r="21302" spans="1:7" x14ac:dyDescent="0.3">
      <c r="A21302">
        <v>212.97025659168099</v>
      </c>
      <c r="B21302">
        <v>53.857810000000001</v>
      </c>
      <c r="C21302">
        <v>0.49501519999999999</v>
      </c>
      <c r="D21302">
        <v>0.34853202</v>
      </c>
      <c r="E21302">
        <v>5.9842009999999997</v>
      </c>
      <c r="F21302">
        <f t="shared" si="664"/>
        <v>0.16500506666666667</v>
      </c>
      <c r="G21302">
        <f t="shared" si="665"/>
        <v>5.8696982999999996</v>
      </c>
    </row>
    <row r="21303" spans="1:7" x14ac:dyDescent="0.3">
      <c r="A21303">
        <v>212.98025109851699</v>
      </c>
      <c r="B21303">
        <v>53.825428000000002</v>
      </c>
      <c r="C21303">
        <v>0.49502856000000001</v>
      </c>
      <c r="D21303">
        <v>0.36196055999999999</v>
      </c>
      <c r="E21303">
        <v>5.9806023000000001</v>
      </c>
      <c r="F21303">
        <f t="shared" si="664"/>
        <v>0.16500951999999999</v>
      </c>
      <c r="G21303">
        <f t="shared" si="665"/>
        <v>5.8661003000000003</v>
      </c>
    </row>
    <row r="21304" spans="1:7" x14ac:dyDescent="0.3">
      <c r="A21304">
        <v>212.99012353504</v>
      </c>
      <c r="B21304">
        <v>53.869239999999998</v>
      </c>
      <c r="C21304">
        <v>0.49502856000000001</v>
      </c>
      <c r="D21304">
        <v>0.38881767</v>
      </c>
      <c r="E21304">
        <v>5.9854703000000002</v>
      </c>
      <c r="F21304">
        <f t="shared" si="664"/>
        <v>0.16500951999999999</v>
      </c>
      <c r="G21304">
        <f t="shared" si="665"/>
        <v>5.8709682999999995</v>
      </c>
    </row>
    <row r="21305" spans="1:7" x14ac:dyDescent="0.3">
      <c r="A21305">
        <v>213.00011804187599</v>
      </c>
      <c r="B21305">
        <v>53.846380000000003</v>
      </c>
      <c r="C21305">
        <v>0.49502856000000001</v>
      </c>
      <c r="D21305">
        <v>0.41567478000000002</v>
      </c>
      <c r="E21305">
        <v>5.9829299999999996</v>
      </c>
      <c r="F21305">
        <f t="shared" si="664"/>
        <v>0.16500951999999999</v>
      </c>
      <c r="G21305">
        <f t="shared" si="665"/>
        <v>5.8684283000000006</v>
      </c>
    </row>
    <row r="21306" spans="1:7" x14ac:dyDescent="0.3">
      <c r="A21306">
        <v>213.01012780750099</v>
      </c>
      <c r="B21306">
        <v>53.817805999999997</v>
      </c>
      <c r="C21306">
        <v>0.49508186999999998</v>
      </c>
      <c r="D21306">
        <v>0.38515535000000001</v>
      </c>
      <c r="E21306">
        <v>5.9797554000000002</v>
      </c>
      <c r="F21306">
        <f t="shared" si="664"/>
        <v>0.16502728999999999</v>
      </c>
      <c r="G21306">
        <f t="shared" si="665"/>
        <v>5.8652534111111105</v>
      </c>
    </row>
    <row r="21307" spans="1:7" x14ac:dyDescent="0.3">
      <c r="A21307">
        <v>213.02012231433699</v>
      </c>
      <c r="B21307">
        <v>53.863525000000003</v>
      </c>
      <c r="C21307">
        <v>0.49544176000000001</v>
      </c>
      <c r="D21307">
        <v>1.6480498E-2</v>
      </c>
      <c r="E21307">
        <v>5.9848356000000003</v>
      </c>
      <c r="F21307">
        <f t="shared" si="664"/>
        <v>0.16514725333333333</v>
      </c>
      <c r="G21307">
        <f t="shared" si="665"/>
        <v>5.8703333000000004</v>
      </c>
    </row>
    <row r="21308" spans="1:7" x14ac:dyDescent="0.3">
      <c r="A21308">
        <v>213.030254150275</v>
      </c>
      <c r="B21308">
        <v>53.863525000000003</v>
      </c>
      <c r="C21308">
        <v>0.49546839999999998</v>
      </c>
      <c r="D21308">
        <v>1.2818164999999999E-2</v>
      </c>
      <c r="E21308">
        <v>5.9848356000000003</v>
      </c>
      <c r="F21308">
        <f t="shared" si="664"/>
        <v>0.16515613333333332</v>
      </c>
      <c r="G21308">
        <f t="shared" si="665"/>
        <v>5.8703333000000004</v>
      </c>
    </row>
    <row r="21309" spans="1:7" x14ac:dyDescent="0.3">
      <c r="A21309">
        <v>213.04012658679801</v>
      </c>
      <c r="B21309">
        <v>53.930194999999998</v>
      </c>
      <c r="C21309">
        <v>0.49534845</v>
      </c>
      <c r="D21309">
        <v>0.16053227</v>
      </c>
      <c r="E21309">
        <v>5.9922430000000002</v>
      </c>
      <c r="F21309">
        <f t="shared" si="664"/>
        <v>0.16511614999999999</v>
      </c>
      <c r="G21309">
        <f t="shared" si="665"/>
        <v>5.8777410777777774</v>
      </c>
    </row>
    <row r="21310" spans="1:7" x14ac:dyDescent="0.3">
      <c r="A21310">
        <v>213.05024316394699</v>
      </c>
      <c r="B21310">
        <v>53.937809999999999</v>
      </c>
      <c r="C21310">
        <v>0.49533513000000001</v>
      </c>
      <c r="D21310">
        <v>0.20081793000000001</v>
      </c>
      <c r="E21310">
        <v>5.9930890000000003</v>
      </c>
      <c r="F21310">
        <f t="shared" si="664"/>
        <v>0.16511170999999999</v>
      </c>
      <c r="G21310">
        <f t="shared" si="665"/>
        <v>5.878587188888889</v>
      </c>
    </row>
    <row r="21311" spans="1:7" x14ac:dyDescent="0.3">
      <c r="A21311">
        <v>213.060130859259</v>
      </c>
      <c r="B21311">
        <v>53.928289999999997</v>
      </c>
      <c r="C21311">
        <v>0.49533513000000001</v>
      </c>
      <c r="D21311">
        <v>0.22767504</v>
      </c>
      <c r="E21311">
        <v>5.9920309999999999</v>
      </c>
      <c r="F21311">
        <f t="shared" si="664"/>
        <v>0.16511170999999999</v>
      </c>
      <c r="G21311">
        <f t="shared" si="665"/>
        <v>5.8775294111111105</v>
      </c>
    </row>
    <row r="21312" spans="1:7" x14ac:dyDescent="0.3">
      <c r="A21312">
        <v>213.07024743640699</v>
      </c>
      <c r="B21312">
        <v>53.951149999999998</v>
      </c>
      <c r="C21312">
        <v>0.49533513000000001</v>
      </c>
      <c r="D21312">
        <v>0.25453213000000002</v>
      </c>
      <c r="E21312">
        <v>5.9945709999999996</v>
      </c>
      <c r="F21312">
        <f t="shared" si="664"/>
        <v>0.16511170999999999</v>
      </c>
      <c r="G21312">
        <f t="shared" si="665"/>
        <v>5.8800694111111111</v>
      </c>
    </row>
    <row r="21313" spans="1:7" x14ac:dyDescent="0.3">
      <c r="A21313">
        <v>213.08011987293099</v>
      </c>
      <c r="B21313">
        <v>53.87876</v>
      </c>
      <c r="C21313">
        <v>0.49533513000000001</v>
      </c>
      <c r="D21313">
        <v>0.28138923999999998</v>
      </c>
      <c r="E21313">
        <v>5.9865279999999998</v>
      </c>
      <c r="F21313">
        <f t="shared" si="664"/>
        <v>0.16511170999999999</v>
      </c>
      <c r="G21313">
        <f t="shared" si="665"/>
        <v>5.872026077777778</v>
      </c>
    </row>
    <row r="21314" spans="1:7" x14ac:dyDescent="0.3">
      <c r="A21314">
        <v>213.09012963855599</v>
      </c>
      <c r="B21314">
        <v>53.922576999999997</v>
      </c>
      <c r="C21314">
        <v>0.49533513000000001</v>
      </c>
      <c r="D21314">
        <v>0.30824634000000001</v>
      </c>
      <c r="E21314">
        <v>5.9913964000000002</v>
      </c>
      <c r="F21314">
        <f t="shared" si="664"/>
        <v>0.16511170999999999</v>
      </c>
      <c r="G21314">
        <f t="shared" si="665"/>
        <v>5.8768946333333325</v>
      </c>
    </row>
    <row r="21315" spans="1:7" x14ac:dyDescent="0.3">
      <c r="A21315">
        <v>213.10012414539199</v>
      </c>
      <c r="B21315">
        <v>53.901623000000001</v>
      </c>
      <c r="C21315">
        <v>0.49533513000000001</v>
      </c>
      <c r="D21315">
        <v>0.33510345000000002</v>
      </c>
      <c r="E21315">
        <v>5.9890685000000001</v>
      </c>
      <c r="F21315">
        <f t="shared" si="664"/>
        <v>0.16511170999999999</v>
      </c>
      <c r="G21315">
        <f t="shared" si="665"/>
        <v>5.8745664111111111</v>
      </c>
    </row>
    <row r="21316" spans="1:7" x14ac:dyDescent="0.3">
      <c r="A21316">
        <v>213.11011865222801</v>
      </c>
      <c r="B21316">
        <v>53.852093000000004</v>
      </c>
      <c r="C21316">
        <v>0.49533513000000001</v>
      </c>
      <c r="D21316">
        <v>0.34853202</v>
      </c>
      <c r="E21316">
        <v>5.9835653000000004</v>
      </c>
      <c r="F21316">
        <f t="shared" si="664"/>
        <v>0.16511170999999999</v>
      </c>
      <c r="G21316">
        <f t="shared" si="665"/>
        <v>5.8690630777777777</v>
      </c>
    </row>
    <row r="21317" spans="1:7" x14ac:dyDescent="0.3">
      <c r="A21317">
        <v>213.12012841785301</v>
      </c>
      <c r="B21317">
        <v>53.89781</v>
      </c>
      <c r="C21317">
        <v>0.49534845</v>
      </c>
      <c r="D21317">
        <v>0.3607398</v>
      </c>
      <c r="E21317">
        <v>5.988645</v>
      </c>
      <c r="F21317">
        <f t="shared" si="664"/>
        <v>0.16511614999999999</v>
      </c>
      <c r="G21317">
        <f t="shared" si="665"/>
        <v>5.8741427444444447</v>
      </c>
    </row>
    <row r="21318" spans="1:7" x14ac:dyDescent="0.3">
      <c r="A21318">
        <v>213.13024499500099</v>
      </c>
      <c r="B21318">
        <v>53.855904000000002</v>
      </c>
      <c r="C21318">
        <v>0.49534845</v>
      </c>
      <c r="D21318">
        <v>0.38759690000000002</v>
      </c>
      <c r="E21318">
        <v>5.9839890000000002</v>
      </c>
      <c r="F21318">
        <f t="shared" ref="F21318:F21381" si="666">C21318/3</f>
        <v>0.16511614999999999</v>
      </c>
      <c r="G21318">
        <f t="shared" ref="G21318:G21381" si="667">(B21318-$B$5)/9</f>
        <v>5.8694865222222221</v>
      </c>
    </row>
    <row r="21319" spans="1:7" x14ac:dyDescent="0.3">
      <c r="A21319">
        <v>213.140117431525</v>
      </c>
      <c r="B21319">
        <v>53.87876</v>
      </c>
      <c r="C21319">
        <v>0.49534845</v>
      </c>
      <c r="D21319">
        <v>0.41445399999999999</v>
      </c>
      <c r="E21319">
        <v>5.9865279999999998</v>
      </c>
      <c r="F21319">
        <f t="shared" si="666"/>
        <v>0.16511614999999999</v>
      </c>
      <c r="G21319">
        <f t="shared" si="667"/>
        <v>5.872026077777778</v>
      </c>
    </row>
    <row r="21320" spans="1:7" x14ac:dyDescent="0.3">
      <c r="A21320">
        <v>213.15012719715</v>
      </c>
      <c r="B21320">
        <v>53.850189999999998</v>
      </c>
      <c r="C21320">
        <v>0.49544176000000001</v>
      </c>
      <c r="D21320">
        <v>0.34242812</v>
      </c>
      <c r="E21320">
        <v>5.9833536</v>
      </c>
      <c r="F21320">
        <f t="shared" si="666"/>
        <v>0.16514725333333333</v>
      </c>
      <c r="G21320">
        <f t="shared" si="667"/>
        <v>5.8688516333333327</v>
      </c>
    </row>
    <row r="21321" spans="1:7" x14ac:dyDescent="0.3">
      <c r="A21321">
        <v>213.16024377429801</v>
      </c>
      <c r="B21321">
        <v>53.850189999999998</v>
      </c>
      <c r="C21321">
        <v>0.49578833999999999</v>
      </c>
      <c r="D21321">
        <v>1.8311664000000001E-3</v>
      </c>
      <c r="E21321">
        <v>5.9833536</v>
      </c>
      <c r="F21321">
        <f t="shared" si="666"/>
        <v>0.16526278</v>
      </c>
      <c r="G21321">
        <f t="shared" si="667"/>
        <v>5.8688516333333327</v>
      </c>
    </row>
    <row r="21322" spans="1:7" x14ac:dyDescent="0.3">
      <c r="A21322">
        <v>213.17025353992301</v>
      </c>
      <c r="B21322">
        <v>53.920670000000001</v>
      </c>
      <c r="C21322">
        <v>0.49576165999999999</v>
      </c>
      <c r="D21322">
        <v>5.4324604999999998E-2</v>
      </c>
      <c r="E21322">
        <v>5.9911846999999998</v>
      </c>
      <c r="F21322">
        <f t="shared" si="666"/>
        <v>0.16525388666666666</v>
      </c>
      <c r="G21322">
        <f t="shared" si="667"/>
        <v>5.8766827444444445</v>
      </c>
    </row>
    <row r="21323" spans="1:7" x14ac:dyDescent="0.3">
      <c r="A21323">
        <v>213.18012597644699</v>
      </c>
      <c r="B21323">
        <v>53.934005999999997</v>
      </c>
      <c r="C21323">
        <v>0.49565503</v>
      </c>
      <c r="D21323">
        <v>0.18861015</v>
      </c>
      <c r="E21323">
        <v>5.9926662000000004</v>
      </c>
      <c r="F21323">
        <f t="shared" si="666"/>
        <v>0.16521834333333332</v>
      </c>
      <c r="G21323">
        <f t="shared" si="667"/>
        <v>5.8781645222222219</v>
      </c>
    </row>
    <row r="21324" spans="1:7" x14ac:dyDescent="0.3">
      <c r="A21324">
        <v>213.190242553595</v>
      </c>
      <c r="B21324">
        <v>53.972099999999998</v>
      </c>
      <c r="C21324">
        <v>0.49564170000000002</v>
      </c>
      <c r="D21324">
        <v>0.21546725999999999</v>
      </c>
      <c r="E21324">
        <v>5.996899</v>
      </c>
      <c r="F21324">
        <f t="shared" si="666"/>
        <v>0.1652139</v>
      </c>
      <c r="G21324">
        <f t="shared" si="667"/>
        <v>5.8823971888888886</v>
      </c>
    </row>
    <row r="21325" spans="1:7" x14ac:dyDescent="0.3">
      <c r="A21325">
        <v>213.20013024890699</v>
      </c>
      <c r="B21325">
        <v>53.930194999999998</v>
      </c>
      <c r="C21325">
        <v>0.49564170000000002</v>
      </c>
      <c r="D21325">
        <v>0.24232437000000001</v>
      </c>
      <c r="E21325">
        <v>5.9922430000000002</v>
      </c>
      <c r="F21325">
        <f t="shared" si="666"/>
        <v>0.1652139</v>
      </c>
      <c r="G21325">
        <f t="shared" si="667"/>
        <v>5.8777410777777774</v>
      </c>
    </row>
    <row r="21326" spans="1:7" x14ac:dyDescent="0.3">
      <c r="A21326">
        <v>213.21012475574301</v>
      </c>
      <c r="B21326">
        <v>53.949238000000001</v>
      </c>
      <c r="C21326">
        <v>0.49564170000000002</v>
      </c>
      <c r="D21326">
        <v>0.26918145999999998</v>
      </c>
      <c r="E21326">
        <v>5.9943590000000002</v>
      </c>
      <c r="F21326">
        <f t="shared" si="666"/>
        <v>0.1652139</v>
      </c>
      <c r="G21326">
        <f t="shared" si="667"/>
        <v>5.8798569666666669</v>
      </c>
    </row>
    <row r="21327" spans="1:7" x14ac:dyDescent="0.3">
      <c r="A21327">
        <v>213.22025659168099</v>
      </c>
      <c r="B21327">
        <v>53.979717000000001</v>
      </c>
      <c r="C21327">
        <v>0.49564170000000002</v>
      </c>
      <c r="D21327">
        <v>0.29603857</v>
      </c>
      <c r="E21327">
        <v>5.9977454999999997</v>
      </c>
      <c r="F21327">
        <f t="shared" si="666"/>
        <v>0.1652139</v>
      </c>
      <c r="G21327">
        <f t="shared" si="667"/>
        <v>5.8832435222222221</v>
      </c>
    </row>
    <row r="21328" spans="1:7" x14ac:dyDescent="0.3">
      <c r="A21328">
        <v>213.230129028204</v>
      </c>
      <c r="B21328">
        <v>53.911144</v>
      </c>
      <c r="C21328">
        <v>0.49564170000000002</v>
      </c>
      <c r="D21328">
        <v>0.32289568000000002</v>
      </c>
      <c r="E21328">
        <v>5.9901266</v>
      </c>
      <c r="F21328">
        <f t="shared" si="666"/>
        <v>0.1652139</v>
      </c>
      <c r="G21328">
        <f t="shared" si="667"/>
        <v>5.8756243000000001</v>
      </c>
    </row>
    <row r="21329" spans="1:7" x14ac:dyDescent="0.3">
      <c r="A21329">
        <v>213.24024560535301</v>
      </c>
      <c r="B21329">
        <v>53.945435000000003</v>
      </c>
      <c r="C21329">
        <v>0.49564170000000002</v>
      </c>
      <c r="D21329">
        <v>0.34975277999999999</v>
      </c>
      <c r="E21329">
        <v>5.9939359999999997</v>
      </c>
      <c r="F21329">
        <f t="shared" si="666"/>
        <v>0.1652139</v>
      </c>
      <c r="G21329">
        <f t="shared" si="667"/>
        <v>5.8794344111111112</v>
      </c>
    </row>
    <row r="21330" spans="1:7" x14ac:dyDescent="0.3">
      <c r="A21330">
        <v>213.25011804187599</v>
      </c>
      <c r="B21330">
        <v>53.920670000000001</v>
      </c>
      <c r="C21330">
        <v>0.49564170000000002</v>
      </c>
      <c r="D21330">
        <v>0.3766099</v>
      </c>
      <c r="E21330">
        <v>5.9911846999999998</v>
      </c>
      <c r="F21330">
        <f t="shared" si="666"/>
        <v>0.1652139</v>
      </c>
      <c r="G21330">
        <f t="shared" si="667"/>
        <v>5.8766827444444445</v>
      </c>
    </row>
    <row r="21331" spans="1:7" x14ac:dyDescent="0.3">
      <c r="A21331">
        <v>213.26012780750099</v>
      </c>
      <c r="B21331">
        <v>53.888286999999998</v>
      </c>
      <c r="C21331">
        <v>0.49564170000000002</v>
      </c>
      <c r="D21331">
        <v>0.40346700000000002</v>
      </c>
      <c r="E21331">
        <v>5.9875864999999999</v>
      </c>
      <c r="F21331">
        <f t="shared" si="666"/>
        <v>0.1652139</v>
      </c>
      <c r="G21331">
        <f t="shared" si="667"/>
        <v>5.8730846333333329</v>
      </c>
    </row>
    <row r="21332" spans="1:7" x14ac:dyDescent="0.3">
      <c r="A21332">
        <v>213.27024438465</v>
      </c>
      <c r="B21332">
        <v>53.926383999999999</v>
      </c>
      <c r="C21332">
        <v>0.49564170000000002</v>
      </c>
      <c r="D21332">
        <v>0.41689556999999999</v>
      </c>
      <c r="E21332">
        <v>5.9918193999999998</v>
      </c>
      <c r="F21332">
        <f t="shared" si="666"/>
        <v>0.1652139</v>
      </c>
      <c r="G21332">
        <f t="shared" si="667"/>
        <v>5.877317633333333</v>
      </c>
    </row>
    <row r="21333" spans="1:7" x14ac:dyDescent="0.3">
      <c r="A21333">
        <v>213.28013207996199</v>
      </c>
      <c r="B21333">
        <v>53.890194000000001</v>
      </c>
      <c r="C21333">
        <v>0.4958283</v>
      </c>
      <c r="D21333">
        <v>0.2459867</v>
      </c>
      <c r="E21333">
        <v>5.9877986999999999</v>
      </c>
      <c r="F21333">
        <f t="shared" si="666"/>
        <v>0.16527610000000001</v>
      </c>
      <c r="G21333">
        <f t="shared" si="667"/>
        <v>5.8732965222222226</v>
      </c>
    </row>
    <row r="21334" spans="1:7" x14ac:dyDescent="0.3">
      <c r="A21334">
        <v>213.29012658679801</v>
      </c>
      <c r="B21334">
        <v>53.951149999999998</v>
      </c>
      <c r="C21334">
        <v>0.49614829999999999</v>
      </c>
      <c r="D21334">
        <v>-5.3103826999999999E-2</v>
      </c>
      <c r="E21334">
        <v>5.9945709999999996</v>
      </c>
      <c r="F21334">
        <f t="shared" si="666"/>
        <v>0.16538276666666665</v>
      </c>
      <c r="G21334">
        <f t="shared" si="667"/>
        <v>5.8800694111111111</v>
      </c>
    </row>
    <row r="21335" spans="1:7" x14ac:dyDescent="0.3">
      <c r="A21335">
        <v>213.300121093634</v>
      </c>
      <c r="B21335">
        <v>53.962573999999996</v>
      </c>
      <c r="C21335">
        <v>0.49609490000000001</v>
      </c>
      <c r="D21335">
        <v>1.2818164999999999E-2</v>
      </c>
      <c r="E21335">
        <v>5.9958410000000004</v>
      </c>
      <c r="F21335">
        <f t="shared" si="666"/>
        <v>0.16536496666666667</v>
      </c>
      <c r="G21335">
        <f t="shared" si="667"/>
        <v>5.8813387444444443</v>
      </c>
    </row>
    <row r="21336" spans="1:7" x14ac:dyDescent="0.3">
      <c r="A21336">
        <v>213.310130859259</v>
      </c>
      <c r="B21336">
        <v>53.979717000000001</v>
      </c>
      <c r="C21336">
        <v>0.49600159999999999</v>
      </c>
      <c r="D21336">
        <v>0.13367515999999999</v>
      </c>
      <c r="E21336">
        <v>5.9977454999999997</v>
      </c>
      <c r="F21336">
        <f t="shared" si="666"/>
        <v>0.16533386666666666</v>
      </c>
      <c r="G21336">
        <f t="shared" si="667"/>
        <v>5.8832435222222221</v>
      </c>
    </row>
    <row r="21337" spans="1:7" x14ac:dyDescent="0.3">
      <c r="A21337">
        <v>213.32024743640699</v>
      </c>
      <c r="B21337">
        <v>54.019722000000002</v>
      </c>
      <c r="C21337">
        <v>0.49600159999999999</v>
      </c>
      <c r="D21337">
        <v>0.16053227</v>
      </c>
      <c r="E21337">
        <v>6.0021909999999998</v>
      </c>
      <c r="F21337">
        <f t="shared" si="666"/>
        <v>0.16533386666666666</v>
      </c>
      <c r="G21337">
        <f t="shared" si="667"/>
        <v>5.8876885222222226</v>
      </c>
    </row>
    <row r="21338" spans="1:7" x14ac:dyDescent="0.3">
      <c r="A21338">
        <v>213.33025720203199</v>
      </c>
      <c r="B21338">
        <v>53.972099999999998</v>
      </c>
      <c r="C21338">
        <v>0.49600159999999999</v>
      </c>
      <c r="D21338">
        <v>0.18738937</v>
      </c>
      <c r="E21338">
        <v>5.996899</v>
      </c>
      <c r="F21338">
        <f t="shared" si="666"/>
        <v>0.16533386666666666</v>
      </c>
      <c r="G21338">
        <f t="shared" si="667"/>
        <v>5.8823971888888886</v>
      </c>
    </row>
    <row r="21339" spans="1:7" x14ac:dyDescent="0.3">
      <c r="A21339">
        <v>213.34012963855599</v>
      </c>
      <c r="B21339">
        <v>54.014004</v>
      </c>
      <c r="C21339">
        <v>0.49600159999999999</v>
      </c>
      <c r="D21339">
        <v>0.21424647999999999</v>
      </c>
      <c r="E21339">
        <v>6.0015554</v>
      </c>
      <c r="F21339">
        <f t="shared" si="666"/>
        <v>0.16533386666666666</v>
      </c>
      <c r="G21339">
        <f t="shared" si="667"/>
        <v>5.8870531888888884</v>
      </c>
    </row>
    <row r="21340" spans="1:7" x14ac:dyDescent="0.3">
      <c r="A21340">
        <v>213.35012414539199</v>
      </c>
      <c r="B21340">
        <v>53.996859999999998</v>
      </c>
      <c r="C21340">
        <v>0.49600159999999999</v>
      </c>
      <c r="D21340">
        <v>0.22767504</v>
      </c>
      <c r="E21340">
        <v>5.9996505000000004</v>
      </c>
      <c r="F21340">
        <f t="shared" si="666"/>
        <v>0.16533386666666666</v>
      </c>
      <c r="G21340">
        <f t="shared" si="667"/>
        <v>5.8851483</v>
      </c>
    </row>
    <row r="21341" spans="1:7" x14ac:dyDescent="0.3">
      <c r="A21341">
        <v>213.360255981329</v>
      </c>
      <c r="B21341">
        <v>53.977814000000002</v>
      </c>
      <c r="C21341">
        <v>0.49600159999999999</v>
      </c>
      <c r="D21341">
        <v>0.25453213000000002</v>
      </c>
      <c r="E21341">
        <v>5.9975342999999999</v>
      </c>
      <c r="F21341">
        <f t="shared" si="666"/>
        <v>0.16533386666666666</v>
      </c>
      <c r="G21341">
        <f t="shared" si="667"/>
        <v>5.883032077777778</v>
      </c>
    </row>
    <row r="21342" spans="1:7" x14ac:dyDescent="0.3">
      <c r="A21342">
        <v>213.370250488165</v>
      </c>
      <c r="B21342">
        <v>54.002575</v>
      </c>
      <c r="C21342">
        <v>0.49600159999999999</v>
      </c>
      <c r="D21342">
        <v>0.28138923999999998</v>
      </c>
      <c r="E21342">
        <v>6.0002855999999998</v>
      </c>
      <c r="F21342">
        <f t="shared" si="666"/>
        <v>0.16533386666666666</v>
      </c>
      <c r="G21342">
        <f t="shared" si="667"/>
        <v>5.8857832999999999</v>
      </c>
    </row>
    <row r="21343" spans="1:7" x14ac:dyDescent="0.3">
      <c r="A21343">
        <v>213.380122924689</v>
      </c>
      <c r="B21343">
        <v>53.970191999999997</v>
      </c>
      <c r="C21343">
        <v>0.49601492000000003</v>
      </c>
      <c r="D21343">
        <v>0.293597</v>
      </c>
      <c r="E21343">
        <v>5.9966873999999999</v>
      </c>
      <c r="F21343">
        <f t="shared" si="666"/>
        <v>0.16533830666666668</v>
      </c>
      <c r="G21343">
        <f t="shared" si="667"/>
        <v>5.8821851888888883</v>
      </c>
    </row>
    <row r="21344" spans="1:7" x14ac:dyDescent="0.3">
      <c r="A21344">
        <v>213.39025476062599</v>
      </c>
      <c r="B21344">
        <v>54.002575</v>
      </c>
      <c r="C21344">
        <v>0.49601492000000003</v>
      </c>
      <c r="D21344">
        <v>0.32045412000000001</v>
      </c>
      <c r="E21344">
        <v>6.0002855999999998</v>
      </c>
      <c r="F21344">
        <f t="shared" si="666"/>
        <v>0.16533830666666668</v>
      </c>
      <c r="G21344">
        <f t="shared" si="667"/>
        <v>5.8857832999999999</v>
      </c>
    </row>
    <row r="21345" spans="1:7" x14ac:dyDescent="0.3">
      <c r="A21345">
        <v>213.40012719715</v>
      </c>
      <c r="B21345">
        <v>53.937809999999999</v>
      </c>
      <c r="C21345">
        <v>0.49601492000000003</v>
      </c>
      <c r="D21345">
        <v>0.34731123000000003</v>
      </c>
      <c r="E21345">
        <v>5.9930890000000003</v>
      </c>
      <c r="F21345">
        <f t="shared" si="666"/>
        <v>0.16533830666666668</v>
      </c>
      <c r="G21345">
        <f t="shared" si="667"/>
        <v>5.878587188888889</v>
      </c>
    </row>
    <row r="21346" spans="1:7" x14ac:dyDescent="0.3">
      <c r="A21346">
        <v>213.41024377429801</v>
      </c>
      <c r="B21346">
        <v>53.920670000000001</v>
      </c>
      <c r="C21346">
        <v>0.49601492000000003</v>
      </c>
      <c r="D21346">
        <v>0.37416833999999999</v>
      </c>
      <c r="E21346">
        <v>5.9911846999999998</v>
      </c>
      <c r="F21346">
        <f t="shared" si="666"/>
        <v>0.16533830666666668</v>
      </c>
      <c r="G21346">
        <f t="shared" si="667"/>
        <v>5.8766827444444445</v>
      </c>
    </row>
    <row r="21347" spans="1:7" x14ac:dyDescent="0.3">
      <c r="A21347">
        <v>213.42025353992301</v>
      </c>
      <c r="B21347">
        <v>53.962573999999996</v>
      </c>
      <c r="C21347">
        <v>0.49602824000000001</v>
      </c>
      <c r="D21347">
        <v>0.38759690000000002</v>
      </c>
      <c r="E21347">
        <v>5.9958410000000004</v>
      </c>
      <c r="F21347">
        <f t="shared" si="666"/>
        <v>0.16534274666666668</v>
      </c>
      <c r="G21347">
        <f t="shared" si="667"/>
        <v>5.8813387444444443</v>
      </c>
    </row>
    <row r="21348" spans="1:7" x14ac:dyDescent="0.3">
      <c r="A21348">
        <v>213.43012597644699</v>
      </c>
      <c r="B21348">
        <v>53.91686</v>
      </c>
      <c r="C21348">
        <v>0.49602824000000001</v>
      </c>
      <c r="D21348">
        <v>0.40102544000000001</v>
      </c>
      <c r="E21348">
        <v>5.9907613</v>
      </c>
      <c r="F21348">
        <f t="shared" si="666"/>
        <v>0.16534274666666668</v>
      </c>
      <c r="G21348">
        <f t="shared" si="667"/>
        <v>5.8762594111111106</v>
      </c>
    </row>
    <row r="21349" spans="1:7" x14ac:dyDescent="0.3">
      <c r="A21349">
        <v>213.44012048328199</v>
      </c>
      <c r="B21349">
        <v>53.943522999999999</v>
      </c>
      <c r="C21349">
        <v>0.49608160000000001</v>
      </c>
      <c r="D21349">
        <v>0.37050601999999999</v>
      </c>
      <c r="E21349">
        <v>5.9937243000000002</v>
      </c>
      <c r="F21349">
        <f t="shared" si="666"/>
        <v>0.16536053333333334</v>
      </c>
      <c r="G21349">
        <f t="shared" si="667"/>
        <v>5.8792219666666661</v>
      </c>
    </row>
    <row r="21350" spans="1:7" x14ac:dyDescent="0.3">
      <c r="A21350">
        <v>213.45025231922</v>
      </c>
      <c r="B21350">
        <v>53.956862999999998</v>
      </c>
      <c r="C21350">
        <v>0.49648150000000002</v>
      </c>
      <c r="D21350">
        <v>-2.6246719000000002E-2</v>
      </c>
      <c r="E21350">
        <v>5.9952063999999998</v>
      </c>
      <c r="F21350">
        <f t="shared" si="666"/>
        <v>0.16549383333333334</v>
      </c>
      <c r="G21350">
        <f t="shared" si="667"/>
        <v>5.8807041888888882</v>
      </c>
    </row>
    <row r="21351" spans="1:7" x14ac:dyDescent="0.3">
      <c r="A21351">
        <v>213.46012475574301</v>
      </c>
      <c r="B21351">
        <v>53.962573999999996</v>
      </c>
      <c r="C21351">
        <v>0.49658817</v>
      </c>
      <c r="D21351">
        <v>-0.11414270999999999</v>
      </c>
      <c r="E21351">
        <v>5.9958410000000004</v>
      </c>
      <c r="F21351">
        <f t="shared" si="666"/>
        <v>0.16552939</v>
      </c>
      <c r="G21351">
        <f t="shared" si="667"/>
        <v>5.8813387444444443</v>
      </c>
    </row>
    <row r="21352" spans="1:7" x14ac:dyDescent="0.3">
      <c r="A21352">
        <v>213.470119262579</v>
      </c>
      <c r="B21352">
        <v>54.055911999999999</v>
      </c>
      <c r="C21352">
        <v>0.49648150000000002</v>
      </c>
      <c r="D21352">
        <v>2.014283E-2</v>
      </c>
      <c r="E21352">
        <v>6.0062118</v>
      </c>
      <c r="F21352">
        <f t="shared" si="666"/>
        <v>0.16549383333333334</v>
      </c>
      <c r="G21352">
        <f t="shared" si="667"/>
        <v>5.891709633333333</v>
      </c>
    </row>
    <row r="21353" spans="1:7" x14ac:dyDescent="0.3">
      <c r="A21353">
        <v>213.480129028204</v>
      </c>
      <c r="B21353">
        <v>54.031149999999997</v>
      </c>
      <c r="C21353">
        <v>0.49645486</v>
      </c>
      <c r="D21353">
        <v>7.3857049999999994E-2</v>
      </c>
      <c r="E21353">
        <v>6.0034603999999998</v>
      </c>
      <c r="F21353">
        <f t="shared" si="666"/>
        <v>0.16548495333333332</v>
      </c>
      <c r="G21353">
        <f t="shared" si="667"/>
        <v>5.8889582999999996</v>
      </c>
    </row>
    <row r="21354" spans="1:7" x14ac:dyDescent="0.3">
      <c r="A21354">
        <v>213.49012353504</v>
      </c>
      <c r="B21354">
        <v>54.067340000000002</v>
      </c>
      <c r="C21354">
        <v>0.49645486</v>
      </c>
      <c r="D21354">
        <v>0.100714155</v>
      </c>
      <c r="E21354">
        <v>6.0074816000000002</v>
      </c>
      <c r="F21354">
        <f t="shared" si="666"/>
        <v>0.16548495333333332</v>
      </c>
      <c r="G21354">
        <f t="shared" si="667"/>
        <v>5.8929794111111109</v>
      </c>
    </row>
    <row r="21355" spans="1:7" x14ac:dyDescent="0.3">
      <c r="A21355">
        <v>213.50011804187599</v>
      </c>
      <c r="B21355">
        <v>54.050198000000002</v>
      </c>
      <c r="C21355">
        <v>0.49645486</v>
      </c>
      <c r="D21355">
        <v>0.12757126999999999</v>
      </c>
      <c r="E21355">
        <v>6.0055766000000004</v>
      </c>
      <c r="F21355">
        <f t="shared" si="666"/>
        <v>0.16548495333333332</v>
      </c>
      <c r="G21355">
        <f t="shared" si="667"/>
        <v>5.8910747444444445</v>
      </c>
    </row>
    <row r="21356" spans="1:7" x14ac:dyDescent="0.3">
      <c r="A21356">
        <v>213.510249877814</v>
      </c>
      <c r="B21356">
        <v>54.050198000000002</v>
      </c>
      <c r="C21356">
        <v>0.49645486</v>
      </c>
      <c r="D21356">
        <v>0.14099982</v>
      </c>
      <c r="E21356">
        <v>6.0055766000000004</v>
      </c>
      <c r="F21356">
        <f t="shared" si="666"/>
        <v>0.16548495333333332</v>
      </c>
      <c r="G21356">
        <f t="shared" si="667"/>
        <v>5.8910747444444445</v>
      </c>
    </row>
    <row r="21357" spans="1:7" x14ac:dyDescent="0.3">
      <c r="A21357">
        <v>213.52024438465</v>
      </c>
      <c r="B21357">
        <v>54.055911999999999</v>
      </c>
      <c r="C21357">
        <v>0.49646820000000003</v>
      </c>
      <c r="D21357">
        <v>0.16785692999999999</v>
      </c>
      <c r="E21357">
        <v>6.0062118</v>
      </c>
      <c r="F21357">
        <f t="shared" si="666"/>
        <v>0.16548940000000001</v>
      </c>
      <c r="G21357">
        <f t="shared" si="667"/>
        <v>5.891709633333333</v>
      </c>
    </row>
    <row r="21358" spans="1:7" x14ac:dyDescent="0.3">
      <c r="A21358">
        <v>213.530254150275</v>
      </c>
      <c r="B21358">
        <v>53.989243000000002</v>
      </c>
      <c r="C21358">
        <v>0.49646820000000003</v>
      </c>
      <c r="D21358">
        <v>0.18006470999999999</v>
      </c>
      <c r="E21358">
        <v>5.9988039999999998</v>
      </c>
      <c r="F21358">
        <f t="shared" si="666"/>
        <v>0.16548940000000001</v>
      </c>
      <c r="G21358">
        <f t="shared" si="667"/>
        <v>5.8843019666666665</v>
      </c>
    </row>
    <row r="21359" spans="1:7" x14ac:dyDescent="0.3">
      <c r="A21359">
        <v>213.54024865711099</v>
      </c>
      <c r="B21359">
        <v>54.036864999999999</v>
      </c>
      <c r="C21359">
        <v>0.49648150000000002</v>
      </c>
      <c r="D21359">
        <v>0.19349326</v>
      </c>
      <c r="E21359">
        <v>6.0040956000000003</v>
      </c>
      <c r="F21359">
        <f t="shared" si="666"/>
        <v>0.16549383333333334</v>
      </c>
      <c r="G21359">
        <f t="shared" si="667"/>
        <v>5.8895932999999996</v>
      </c>
    </row>
    <row r="21360" spans="1:7" x14ac:dyDescent="0.3">
      <c r="A21360">
        <v>213.55024316394699</v>
      </c>
      <c r="B21360">
        <v>54.015909999999998</v>
      </c>
      <c r="C21360">
        <v>0.49649485999999998</v>
      </c>
      <c r="D21360">
        <v>0.20570104</v>
      </c>
      <c r="E21360">
        <v>6.0017676</v>
      </c>
      <c r="F21360">
        <f t="shared" si="666"/>
        <v>0.16549828666666666</v>
      </c>
      <c r="G21360">
        <f t="shared" si="667"/>
        <v>5.8872649666666668</v>
      </c>
    </row>
    <row r="21361" spans="1:7" x14ac:dyDescent="0.3">
      <c r="A21361">
        <v>213.56025292957199</v>
      </c>
      <c r="B21361">
        <v>54.004482000000003</v>
      </c>
      <c r="C21361">
        <v>0.49650818000000002</v>
      </c>
      <c r="D21361">
        <v>0.21912959000000001</v>
      </c>
      <c r="E21361">
        <v>6.0004973000000001</v>
      </c>
      <c r="F21361">
        <f t="shared" si="666"/>
        <v>0.16550272666666668</v>
      </c>
      <c r="G21361">
        <f t="shared" si="667"/>
        <v>5.8859951888888888</v>
      </c>
    </row>
    <row r="21362" spans="1:7" x14ac:dyDescent="0.3">
      <c r="A21362">
        <v>213.570125366095</v>
      </c>
      <c r="B21362">
        <v>54.031149999999997</v>
      </c>
      <c r="C21362">
        <v>0.49653485000000003</v>
      </c>
      <c r="D21362">
        <v>0.21668804</v>
      </c>
      <c r="E21362">
        <v>6.0034603999999998</v>
      </c>
      <c r="F21362">
        <f t="shared" si="666"/>
        <v>0.16551161666666667</v>
      </c>
      <c r="G21362">
        <f t="shared" si="667"/>
        <v>5.8889582999999996</v>
      </c>
    </row>
    <row r="21363" spans="1:7" x14ac:dyDescent="0.3">
      <c r="A21363">
        <v>213.58011987293099</v>
      </c>
      <c r="B21363">
        <v>53.987340000000003</v>
      </c>
      <c r="C21363">
        <v>0.49654818000000001</v>
      </c>
      <c r="D21363">
        <v>0.22889581000000001</v>
      </c>
      <c r="E21363">
        <v>5.9985923999999997</v>
      </c>
      <c r="F21363">
        <f t="shared" si="666"/>
        <v>0.16551605999999999</v>
      </c>
      <c r="G21363">
        <f t="shared" si="667"/>
        <v>5.8840905222222224</v>
      </c>
    </row>
    <row r="21364" spans="1:7" x14ac:dyDescent="0.3">
      <c r="A21364">
        <v>213.59012963855599</v>
      </c>
      <c r="B21364">
        <v>54.014004</v>
      </c>
      <c r="C21364">
        <v>0.49656149999999999</v>
      </c>
      <c r="D21364">
        <v>0.22767504</v>
      </c>
      <c r="E21364">
        <v>6.0015554</v>
      </c>
      <c r="F21364">
        <f t="shared" si="666"/>
        <v>0.16552049999999999</v>
      </c>
      <c r="G21364">
        <f t="shared" si="667"/>
        <v>5.8870531888888884</v>
      </c>
    </row>
    <row r="21365" spans="1:7" x14ac:dyDescent="0.3">
      <c r="A21365">
        <v>213.60012414539199</v>
      </c>
      <c r="B21365">
        <v>53.996859999999998</v>
      </c>
      <c r="C21365">
        <v>0.49656149999999999</v>
      </c>
      <c r="D21365">
        <v>0.25453213000000002</v>
      </c>
      <c r="E21365">
        <v>5.9996505000000004</v>
      </c>
      <c r="F21365">
        <f t="shared" si="666"/>
        <v>0.16552049999999999</v>
      </c>
      <c r="G21365">
        <f t="shared" si="667"/>
        <v>5.8851483</v>
      </c>
    </row>
    <row r="21366" spans="1:7" x14ac:dyDescent="0.3">
      <c r="A21366">
        <v>213.610255981329</v>
      </c>
      <c r="B21366">
        <v>53.970191999999997</v>
      </c>
      <c r="C21366">
        <v>0.49657481999999997</v>
      </c>
      <c r="D21366">
        <v>0.26673989999999997</v>
      </c>
      <c r="E21366">
        <v>5.9966873999999999</v>
      </c>
      <c r="F21366">
        <f t="shared" si="666"/>
        <v>0.16552493999999998</v>
      </c>
      <c r="G21366">
        <f t="shared" si="667"/>
        <v>5.8821851888888883</v>
      </c>
    </row>
    <row r="21367" spans="1:7" x14ac:dyDescent="0.3">
      <c r="A21367">
        <v>213.62012841785301</v>
      </c>
      <c r="B21367">
        <v>53.989243000000002</v>
      </c>
      <c r="C21367">
        <v>0.49661480000000002</v>
      </c>
      <c r="D21367">
        <v>0.26429835000000002</v>
      </c>
      <c r="E21367">
        <v>5.9988039999999998</v>
      </c>
      <c r="F21367">
        <f t="shared" si="666"/>
        <v>0.16553826666666668</v>
      </c>
      <c r="G21367">
        <f t="shared" si="667"/>
        <v>5.8843019666666665</v>
      </c>
    </row>
    <row r="21368" spans="1:7" x14ac:dyDescent="0.3">
      <c r="A21368">
        <v>213.630122924689</v>
      </c>
      <c r="B21368">
        <v>53.934005999999997</v>
      </c>
      <c r="C21368">
        <v>0.49669479999999999</v>
      </c>
      <c r="D21368">
        <v>0.18983093000000001</v>
      </c>
      <c r="E21368">
        <v>5.9926662000000004</v>
      </c>
      <c r="F21368">
        <f t="shared" si="666"/>
        <v>0.16556493333333333</v>
      </c>
      <c r="G21368">
        <f t="shared" si="667"/>
        <v>5.8781645222222219</v>
      </c>
    </row>
    <row r="21369" spans="1:7" x14ac:dyDescent="0.3">
      <c r="A21369">
        <v>213.640117431525</v>
      </c>
      <c r="B21369">
        <v>54.012099999999997</v>
      </c>
      <c r="C21369">
        <v>0.49676144</v>
      </c>
      <c r="D21369">
        <v>0.14466216000000001</v>
      </c>
      <c r="E21369">
        <v>6.0013439999999996</v>
      </c>
      <c r="F21369">
        <f t="shared" si="666"/>
        <v>0.16558714666666666</v>
      </c>
      <c r="G21369">
        <f t="shared" si="667"/>
        <v>5.8868416333333329</v>
      </c>
    </row>
    <row r="21370" spans="1:7" x14ac:dyDescent="0.3">
      <c r="A21370">
        <v>213.65024926746199</v>
      </c>
      <c r="B21370">
        <v>54.025435999999999</v>
      </c>
      <c r="C21370">
        <v>0.49676144</v>
      </c>
      <c r="D21370">
        <v>0.17151926000000001</v>
      </c>
      <c r="E21370">
        <v>6.0028252999999996</v>
      </c>
      <c r="F21370">
        <f t="shared" si="666"/>
        <v>0.16558714666666666</v>
      </c>
      <c r="G21370">
        <f t="shared" si="667"/>
        <v>5.8883234111111111</v>
      </c>
    </row>
    <row r="21371" spans="1:7" x14ac:dyDescent="0.3">
      <c r="A21371">
        <v>213.66024377429801</v>
      </c>
      <c r="B21371">
        <v>54.00067</v>
      </c>
      <c r="C21371">
        <v>0.49676144</v>
      </c>
      <c r="D21371">
        <v>0.19837637</v>
      </c>
      <c r="E21371">
        <v>6.0000739999999997</v>
      </c>
      <c r="F21371">
        <f t="shared" si="666"/>
        <v>0.16558714666666666</v>
      </c>
      <c r="G21371">
        <f t="shared" si="667"/>
        <v>5.885571633333333</v>
      </c>
    </row>
    <row r="21372" spans="1:7" x14ac:dyDescent="0.3">
      <c r="A21372">
        <v>213.67013146961099</v>
      </c>
      <c r="B21372">
        <v>54.036864999999999</v>
      </c>
      <c r="C21372">
        <v>0.49676144</v>
      </c>
      <c r="D21372">
        <v>0.21180493</v>
      </c>
      <c r="E21372">
        <v>6.0040956000000003</v>
      </c>
      <c r="F21372">
        <f t="shared" si="666"/>
        <v>0.16558714666666666</v>
      </c>
      <c r="G21372">
        <f t="shared" si="667"/>
        <v>5.8895932999999996</v>
      </c>
    </row>
    <row r="21373" spans="1:7" x14ac:dyDescent="0.3">
      <c r="A21373">
        <v>213.68012597644699</v>
      </c>
      <c r="B21373">
        <v>53.962573999999996</v>
      </c>
      <c r="C21373">
        <v>0.49676144</v>
      </c>
      <c r="D21373">
        <v>0.23866203</v>
      </c>
      <c r="E21373">
        <v>5.9958410000000004</v>
      </c>
      <c r="F21373">
        <f t="shared" si="666"/>
        <v>0.16558714666666666</v>
      </c>
      <c r="G21373">
        <f t="shared" si="667"/>
        <v>5.8813387444444443</v>
      </c>
    </row>
    <row r="21374" spans="1:7" x14ac:dyDescent="0.3">
      <c r="A21374">
        <v>213.69012048328199</v>
      </c>
      <c r="B21374">
        <v>54.014004</v>
      </c>
      <c r="C21374">
        <v>0.49676144</v>
      </c>
      <c r="D21374">
        <v>0.26551913999999999</v>
      </c>
      <c r="E21374">
        <v>6.0015554</v>
      </c>
      <c r="F21374">
        <f t="shared" si="666"/>
        <v>0.16558714666666666</v>
      </c>
      <c r="G21374">
        <f t="shared" si="667"/>
        <v>5.8870531888888884</v>
      </c>
    </row>
    <row r="21375" spans="1:7" x14ac:dyDescent="0.3">
      <c r="A21375">
        <v>213.70025231922</v>
      </c>
      <c r="B21375">
        <v>53.998767999999998</v>
      </c>
      <c r="C21375">
        <v>0.49676144</v>
      </c>
      <c r="D21375">
        <v>0.29237625</v>
      </c>
      <c r="E21375">
        <v>5.9998627000000004</v>
      </c>
      <c r="F21375">
        <f t="shared" si="666"/>
        <v>0.16558714666666666</v>
      </c>
      <c r="G21375">
        <f t="shared" si="667"/>
        <v>5.8853602999999994</v>
      </c>
    </row>
    <row r="21376" spans="1:7" x14ac:dyDescent="0.3">
      <c r="A21376">
        <v>213.71024682605599</v>
      </c>
      <c r="B21376">
        <v>53.977814000000002</v>
      </c>
      <c r="C21376">
        <v>0.49677475999999998</v>
      </c>
      <c r="D21376">
        <v>0.30458403000000001</v>
      </c>
      <c r="E21376">
        <v>5.9975342999999999</v>
      </c>
      <c r="F21376">
        <f t="shared" si="666"/>
        <v>0.16559158666666665</v>
      </c>
      <c r="G21376">
        <f t="shared" si="667"/>
        <v>5.883032077777778</v>
      </c>
    </row>
    <row r="21377" spans="1:7" x14ac:dyDescent="0.3">
      <c r="A21377">
        <v>213.720119262579</v>
      </c>
      <c r="B21377">
        <v>54.029243000000001</v>
      </c>
      <c r="C21377">
        <v>0.49678810000000001</v>
      </c>
      <c r="D21377">
        <v>0.31801256999999999</v>
      </c>
      <c r="E21377">
        <v>6.0032487000000003</v>
      </c>
      <c r="F21377">
        <f t="shared" si="666"/>
        <v>0.16559603333333334</v>
      </c>
      <c r="G21377">
        <f t="shared" si="667"/>
        <v>5.8887464111111107</v>
      </c>
    </row>
    <row r="21378" spans="1:7" x14ac:dyDescent="0.3">
      <c r="A21378">
        <v>213.730129028204</v>
      </c>
      <c r="B21378">
        <v>53.951149999999998</v>
      </c>
      <c r="C21378">
        <v>0.49681476000000002</v>
      </c>
      <c r="D21378">
        <v>0.31557099999999999</v>
      </c>
      <c r="E21378">
        <v>5.9945709999999996</v>
      </c>
      <c r="F21378">
        <f t="shared" si="666"/>
        <v>0.16560492000000002</v>
      </c>
      <c r="G21378">
        <f t="shared" si="667"/>
        <v>5.8800694111111111</v>
      </c>
    </row>
    <row r="21379" spans="1:7" x14ac:dyDescent="0.3">
      <c r="A21379">
        <v>213.74024560535301</v>
      </c>
      <c r="B21379">
        <v>53.993053000000003</v>
      </c>
      <c r="C21379">
        <v>0.49682808000000001</v>
      </c>
      <c r="D21379">
        <v>0.32777879999999998</v>
      </c>
      <c r="E21379">
        <v>5.9992274999999999</v>
      </c>
      <c r="F21379">
        <f t="shared" si="666"/>
        <v>0.16560936000000001</v>
      </c>
      <c r="G21379">
        <f t="shared" si="667"/>
        <v>5.8847253000000004</v>
      </c>
    </row>
    <row r="21380" spans="1:7" x14ac:dyDescent="0.3">
      <c r="A21380">
        <v>213.75011804187599</v>
      </c>
      <c r="B21380">
        <v>53.987340000000003</v>
      </c>
      <c r="C21380">
        <v>0.49682808000000001</v>
      </c>
      <c r="D21380">
        <v>0.34120736000000002</v>
      </c>
      <c r="E21380">
        <v>5.9985923999999997</v>
      </c>
      <c r="F21380">
        <f t="shared" si="666"/>
        <v>0.16560936000000001</v>
      </c>
      <c r="G21380">
        <f t="shared" si="667"/>
        <v>5.8840905222222224</v>
      </c>
    </row>
    <row r="21381" spans="1:7" x14ac:dyDescent="0.3">
      <c r="A21381">
        <v>213.76012780750099</v>
      </c>
      <c r="B21381">
        <v>53.968290000000003</v>
      </c>
      <c r="C21381">
        <v>0.49684142999999997</v>
      </c>
      <c r="D21381">
        <v>0.35341513000000002</v>
      </c>
      <c r="E21381">
        <v>5.9964760000000004</v>
      </c>
      <c r="F21381">
        <f t="shared" si="666"/>
        <v>0.16561381</v>
      </c>
      <c r="G21381">
        <f t="shared" si="667"/>
        <v>5.8819738555555556</v>
      </c>
    </row>
    <row r="21382" spans="1:7" x14ac:dyDescent="0.3">
      <c r="A21382">
        <v>213.77012231433699</v>
      </c>
      <c r="B21382">
        <v>54.027340000000002</v>
      </c>
      <c r="C21382">
        <v>0.49684142999999997</v>
      </c>
      <c r="D21382">
        <v>0.38027223999999998</v>
      </c>
      <c r="E21382">
        <v>6.0030374999999996</v>
      </c>
      <c r="F21382">
        <f t="shared" ref="F21382:F21445" si="668">C21382/3</f>
        <v>0.16561381</v>
      </c>
      <c r="G21382">
        <f t="shared" ref="G21382:G21445" si="669">(B21382-$B$5)/9</f>
        <v>5.8885349666666666</v>
      </c>
    </row>
    <row r="21383" spans="1:7" x14ac:dyDescent="0.3">
      <c r="A21383">
        <v>213.780254150275</v>
      </c>
      <c r="B21383">
        <v>53.953049999999998</v>
      </c>
      <c r="C21383">
        <v>0.49685475000000001</v>
      </c>
      <c r="D21383">
        <v>0.39248001999999999</v>
      </c>
      <c r="E21383">
        <v>5.994783</v>
      </c>
      <c r="F21383">
        <f t="shared" si="668"/>
        <v>0.16561824999999999</v>
      </c>
      <c r="G21383">
        <f t="shared" si="669"/>
        <v>5.8802805222222219</v>
      </c>
    </row>
    <row r="21384" spans="1:7" x14ac:dyDescent="0.3">
      <c r="A21384">
        <v>213.79012658679801</v>
      </c>
      <c r="B21384">
        <v>53.991146000000001</v>
      </c>
      <c r="C21384">
        <v>0.49686807</v>
      </c>
      <c r="D21384">
        <v>0.40468779999999999</v>
      </c>
      <c r="E21384">
        <v>5.9990152999999999</v>
      </c>
      <c r="F21384">
        <f t="shared" si="668"/>
        <v>0.16562268999999999</v>
      </c>
      <c r="G21384">
        <f t="shared" si="669"/>
        <v>5.8845134111111115</v>
      </c>
    </row>
    <row r="21385" spans="1:7" x14ac:dyDescent="0.3">
      <c r="A21385">
        <v>213.80024316394699</v>
      </c>
      <c r="B21385">
        <v>53.975906000000002</v>
      </c>
      <c r="C21385">
        <v>0.49688139999999997</v>
      </c>
      <c r="D21385">
        <v>0.41689556999999999</v>
      </c>
      <c r="E21385">
        <v>5.9973226000000004</v>
      </c>
      <c r="F21385">
        <f t="shared" si="668"/>
        <v>0.16562713333333332</v>
      </c>
      <c r="G21385">
        <f t="shared" si="669"/>
        <v>5.8828200777777777</v>
      </c>
    </row>
    <row r="21386" spans="1:7" x14ac:dyDescent="0.3">
      <c r="A21386">
        <v>213.81025292957199</v>
      </c>
      <c r="B21386">
        <v>53.956862999999998</v>
      </c>
      <c r="C21386">
        <v>0.49689475</v>
      </c>
      <c r="D21386">
        <v>0.42910334</v>
      </c>
      <c r="E21386">
        <v>5.9952063999999998</v>
      </c>
      <c r="F21386">
        <f t="shared" si="668"/>
        <v>0.16563158333333333</v>
      </c>
      <c r="G21386">
        <f t="shared" si="669"/>
        <v>5.8807041888888882</v>
      </c>
    </row>
    <row r="21387" spans="1:7" x14ac:dyDescent="0.3">
      <c r="A21387">
        <v>213.82024743640699</v>
      </c>
      <c r="B21387">
        <v>53.972099999999998</v>
      </c>
      <c r="C21387">
        <v>0.49712132999999997</v>
      </c>
      <c r="D21387">
        <v>0.24476592</v>
      </c>
      <c r="E21387">
        <v>5.996899</v>
      </c>
      <c r="F21387">
        <f t="shared" si="668"/>
        <v>0.16570710999999999</v>
      </c>
      <c r="G21387">
        <f t="shared" si="669"/>
        <v>5.8823971888888886</v>
      </c>
    </row>
    <row r="21388" spans="1:7" x14ac:dyDescent="0.3">
      <c r="A21388">
        <v>213.83025720203199</v>
      </c>
      <c r="B21388">
        <v>53.983530000000002</v>
      </c>
      <c r="C21388">
        <v>0.49736127000000002</v>
      </c>
      <c r="D21388">
        <v>-2.6246719000000002E-2</v>
      </c>
      <c r="E21388">
        <v>5.9981689999999999</v>
      </c>
      <c r="F21388">
        <f t="shared" si="668"/>
        <v>0.16578709</v>
      </c>
      <c r="G21388">
        <f t="shared" si="669"/>
        <v>5.8836671888888894</v>
      </c>
    </row>
    <row r="21389" spans="1:7" x14ac:dyDescent="0.3">
      <c r="A21389">
        <v>213.84025170886801</v>
      </c>
      <c r="B21389">
        <v>54.054009999999998</v>
      </c>
      <c r="C21389">
        <v>0.49725464000000003</v>
      </c>
      <c r="D21389">
        <v>9.5831044000000004E-2</v>
      </c>
      <c r="E21389">
        <v>6.0060004999999999</v>
      </c>
      <c r="F21389">
        <f t="shared" si="668"/>
        <v>0.16575154666666667</v>
      </c>
      <c r="G21389">
        <f t="shared" si="669"/>
        <v>5.8914982999999994</v>
      </c>
    </row>
    <row r="21390" spans="1:7" x14ac:dyDescent="0.3">
      <c r="A21390">
        <v>213.85012414539199</v>
      </c>
      <c r="B21390">
        <v>54.05782</v>
      </c>
      <c r="C21390">
        <v>0.49717465</v>
      </c>
      <c r="D21390">
        <v>0.21668804</v>
      </c>
      <c r="E21390">
        <v>6.006424</v>
      </c>
      <c r="F21390">
        <f t="shared" si="668"/>
        <v>0.16572488333333332</v>
      </c>
      <c r="G21390">
        <f t="shared" si="669"/>
        <v>5.8919216333333333</v>
      </c>
    </row>
    <row r="21391" spans="1:7" x14ac:dyDescent="0.3">
      <c r="A21391">
        <v>213.860255981329</v>
      </c>
      <c r="B21391">
        <v>54.069249999999997</v>
      </c>
      <c r="C21391">
        <v>0.49718800000000002</v>
      </c>
      <c r="D21391">
        <v>0.22889581000000001</v>
      </c>
      <c r="E21391">
        <v>6.0076939999999999</v>
      </c>
      <c r="F21391">
        <f t="shared" si="668"/>
        <v>0.16572933333333334</v>
      </c>
      <c r="G21391">
        <f t="shared" si="669"/>
        <v>5.8931916333333332</v>
      </c>
    </row>
    <row r="21392" spans="1:7" x14ac:dyDescent="0.3">
      <c r="A21392">
        <v>213.870250488165</v>
      </c>
      <c r="B21392">
        <v>54.137819999999998</v>
      </c>
      <c r="C21392">
        <v>0.49718800000000002</v>
      </c>
      <c r="D21392">
        <v>0.25575291999999999</v>
      </c>
      <c r="E21392">
        <v>6.0153129999999999</v>
      </c>
      <c r="F21392">
        <f t="shared" si="668"/>
        <v>0.16572933333333334</v>
      </c>
      <c r="G21392">
        <f t="shared" si="669"/>
        <v>5.9008105222222218</v>
      </c>
    </row>
    <row r="21393" spans="1:7" x14ac:dyDescent="0.3">
      <c r="A21393">
        <v>213.88024499500099</v>
      </c>
      <c r="B21393">
        <v>54.071150000000003</v>
      </c>
      <c r="C21393">
        <v>0.49718800000000002</v>
      </c>
      <c r="D21393">
        <v>0.28261003000000001</v>
      </c>
      <c r="E21393">
        <v>6.0079050000000001</v>
      </c>
      <c r="F21393">
        <f t="shared" si="668"/>
        <v>0.16572933333333334</v>
      </c>
      <c r="G21393">
        <f t="shared" si="669"/>
        <v>5.8934027444444448</v>
      </c>
    </row>
    <row r="21394" spans="1:7" x14ac:dyDescent="0.3">
      <c r="A21394">
        <v>213.89025476062599</v>
      </c>
      <c r="B21394">
        <v>54.099724000000002</v>
      </c>
      <c r="C21394">
        <v>0.49718800000000002</v>
      </c>
      <c r="D21394">
        <v>0.30946713999999997</v>
      </c>
      <c r="E21394">
        <v>6.0110792999999996</v>
      </c>
      <c r="F21394">
        <f t="shared" si="668"/>
        <v>0.16572933333333334</v>
      </c>
      <c r="G21394">
        <f t="shared" si="669"/>
        <v>5.8965776333333331</v>
      </c>
    </row>
    <row r="21395" spans="1:7" x14ac:dyDescent="0.3">
      <c r="A21395">
        <v>213.90024926746199</v>
      </c>
      <c r="B21395">
        <v>54.059722999999998</v>
      </c>
      <c r="C21395">
        <v>0.49718800000000002</v>
      </c>
      <c r="D21395">
        <v>0.33632424</v>
      </c>
      <c r="E21395">
        <v>6.0066350000000002</v>
      </c>
      <c r="F21395">
        <f t="shared" si="668"/>
        <v>0.16572933333333334</v>
      </c>
      <c r="G21395">
        <f t="shared" si="669"/>
        <v>5.8921330777777774</v>
      </c>
    </row>
    <row r="21396" spans="1:7" x14ac:dyDescent="0.3">
      <c r="A21396">
        <v>213.91024377429801</v>
      </c>
      <c r="B21396">
        <v>54.012099999999997</v>
      </c>
      <c r="C21396">
        <v>0.49718800000000002</v>
      </c>
      <c r="D21396">
        <v>0.34975277999999999</v>
      </c>
      <c r="E21396">
        <v>6.0013439999999996</v>
      </c>
      <c r="F21396">
        <f t="shared" si="668"/>
        <v>0.16572933333333334</v>
      </c>
      <c r="G21396">
        <f t="shared" si="669"/>
        <v>5.8868416333333329</v>
      </c>
    </row>
    <row r="21397" spans="1:7" x14ac:dyDescent="0.3">
      <c r="A21397">
        <v>213.92013146961099</v>
      </c>
      <c r="B21397">
        <v>54.061625999999997</v>
      </c>
      <c r="C21397">
        <v>0.49718800000000002</v>
      </c>
      <c r="D21397">
        <v>0.3766099</v>
      </c>
      <c r="E21397">
        <v>6.0068469999999996</v>
      </c>
      <c r="F21397">
        <f t="shared" si="668"/>
        <v>0.16572933333333334</v>
      </c>
      <c r="G21397">
        <f t="shared" si="669"/>
        <v>5.8923445222222215</v>
      </c>
    </row>
    <row r="21398" spans="1:7" x14ac:dyDescent="0.3">
      <c r="A21398">
        <v>213.930248046759</v>
      </c>
      <c r="B21398">
        <v>54.002575</v>
      </c>
      <c r="C21398">
        <v>0.49718800000000002</v>
      </c>
      <c r="D21398">
        <v>0.40346700000000002</v>
      </c>
      <c r="E21398">
        <v>6.0002855999999998</v>
      </c>
      <c r="F21398">
        <f t="shared" si="668"/>
        <v>0.16572933333333334</v>
      </c>
      <c r="G21398">
        <f t="shared" si="669"/>
        <v>5.8857832999999999</v>
      </c>
    </row>
    <row r="21399" spans="1:7" x14ac:dyDescent="0.3">
      <c r="A21399">
        <v>213.940242553595</v>
      </c>
      <c r="B21399">
        <v>54.031149999999997</v>
      </c>
      <c r="C21399">
        <v>0.49720132</v>
      </c>
      <c r="D21399">
        <v>0.41567478000000002</v>
      </c>
      <c r="E21399">
        <v>6.0034603999999998</v>
      </c>
      <c r="F21399">
        <f t="shared" si="668"/>
        <v>0.16573377333333333</v>
      </c>
      <c r="G21399">
        <f t="shared" si="669"/>
        <v>5.8889582999999996</v>
      </c>
    </row>
    <row r="21400" spans="1:7" x14ac:dyDescent="0.3">
      <c r="A21400">
        <v>213.95013024890699</v>
      </c>
      <c r="B21400">
        <v>54.00067</v>
      </c>
      <c r="C21400">
        <v>0.49729463000000002</v>
      </c>
      <c r="D21400">
        <v>0.35707745000000002</v>
      </c>
      <c r="E21400">
        <v>6.0000739999999997</v>
      </c>
      <c r="F21400">
        <f t="shared" si="668"/>
        <v>0.16576487666666667</v>
      </c>
      <c r="G21400">
        <f t="shared" si="669"/>
        <v>5.885571633333333</v>
      </c>
    </row>
    <row r="21401" spans="1:7" x14ac:dyDescent="0.3">
      <c r="A21401">
        <v>213.96012475574301</v>
      </c>
      <c r="B21401">
        <v>54.008290000000002</v>
      </c>
      <c r="C21401">
        <v>0.49762790000000001</v>
      </c>
      <c r="D21401">
        <v>1.6480498E-2</v>
      </c>
      <c r="E21401">
        <v>6.0009202999999998</v>
      </c>
      <c r="F21401">
        <f t="shared" si="668"/>
        <v>0.16587596666666668</v>
      </c>
      <c r="G21401">
        <f t="shared" si="669"/>
        <v>5.8864182999999999</v>
      </c>
    </row>
    <row r="21402" spans="1:7" x14ac:dyDescent="0.3">
      <c r="A21402">
        <v>213.970119262579</v>
      </c>
      <c r="B21402">
        <v>54.088295000000002</v>
      </c>
      <c r="C21402">
        <v>0.49761460000000002</v>
      </c>
      <c r="D21402">
        <v>5.4324604999999998E-2</v>
      </c>
      <c r="E21402">
        <v>6.0098095000000002</v>
      </c>
      <c r="F21402">
        <f t="shared" si="668"/>
        <v>0.16587153333333335</v>
      </c>
      <c r="G21402">
        <f t="shared" si="669"/>
        <v>5.8953077444444446</v>
      </c>
    </row>
    <row r="21403" spans="1:7" x14ac:dyDescent="0.3">
      <c r="A21403">
        <v>213.980129028204</v>
      </c>
      <c r="B21403">
        <v>54.061625999999997</v>
      </c>
      <c r="C21403">
        <v>0.49749463999999999</v>
      </c>
      <c r="D21403">
        <v>0.20203869999999999</v>
      </c>
      <c r="E21403">
        <v>6.0068469999999996</v>
      </c>
      <c r="F21403">
        <f t="shared" si="668"/>
        <v>0.16583154666666666</v>
      </c>
      <c r="G21403">
        <f t="shared" si="669"/>
        <v>5.8923445222222215</v>
      </c>
    </row>
    <row r="21404" spans="1:7" x14ac:dyDescent="0.3">
      <c r="A21404">
        <v>213.99024560535301</v>
      </c>
      <c r="B21404">
        <v>54.097819999999999</v>
      </c>
      <c r="C21404">
        <v>0.49748130000000002</v>
      </c>
      <c r="D21404">
        <v>0.22889581000000001</v>
      </c>
      <c r="E21404">
        <v>6.0108680000000003</v>
      </c>
      <c r="F21404">
        <f t="shared" si="668"/>
        <v>0.16582710000000001</v>
      </c>
      <c r="G21404">
        <f t="shared" si="669"/>
        <v>5.8963660777777775</v>
      </c>
    </row>
    <row r="21405" spans="1:7" x14ac:dyDescent="0.3">
      <c r="A21405">
        <v>214.00011804187599</v>
      </c>
      <c r="B21405">
        <v>54.10163</v>
      </c>
      <c r="C21405">
        <v>0.49748130000000002</v>
      </c>
      <c r="D21405">
        <v>0.25575291999999999</v>
      </c>
      <c r="E21405">
        <v>6.0112914999999996</v>
      </c>
      <c r="F21405">
        <f t="shared" si="668"/>
        <v>0.16582710000000001</v>
      </c>
      <c r="G21405">
        <f t="shared" si="669"/>
        <v>5.8967894111111114</v>
      </c>
    </row>
    <row r="21406" spans="1:7" x14ac:dyDescent="0.3">
      <c r="A21406">
        <v>214.010249877814</v>
      </c>
      <c r="B21406">
        <v>54.078769999999999</v>
      </c>
      <c r="C21406">
        <v>0.49748130000000002</v>
      </c>
      <c r="D21406">
        <v>0.28261003000000001</v>
      </c>
      <c r="E21406">
        <v>6.0087520000000003</v>
      </c>
      <c r="F21406">
        <f t="shared" si="668"/>
        <v>0.16582710000000001</v>
      </c>
      <c r="G21406">
        <f t="shared" si="669"/>
        <v>5.8942494111111108</v>
      </c>
    </row>
    <row r="21407" spans="1:7" x14ac:dyDescent="0.3">
      <c r="A21407">
        <v>214.02024438465</v>
      </c>
      <c r="B21407">
        <v>54.109250000000003</v>
      </c>
      <c r="C21407">
        <v>0.49748130000000002</v>
      </c>
      <c r="D21407">
        <v>0.30946713999999997</v>
      </c>
      <c r="E21407">
        <v>6.0121380000000002</v>
      </c>
      <c r="F21407">
        <f t="shared" si="668"/>
        <v>0.16582710000000001</v>
      </c>
      <c r="G21407">
        <f t="shared" si="669"/>
        <v>5.8976360777777783</v>
      </c>
    </row>
    <row r="21408" spans="1:7" x14ac:dyDescent="0.3">
      <c r="A21408">
        <v>214.030254150275</v>
      </c>
      <c r="B21408">
        <v>54.065437000000003</v>
      </c>
      <c r="C21408">
        <v>0.49748130000000002</v>
      </c>
      <c r="D21408">
        <v>0.33632424</v>
      </c>
      <c r="E21408">
        <v>6.0072703000000001</v>
      </c>
      <c r="F21408">
        <f t="shared" si="668"/>
        <v>0.16582710000000001</v>
      </c>
      <c r="G21408">
        <f t="shared" si="669"/>
        <v>5.8927679666666668</v>
      </c>
    </row>
    <row r="21409" spans="1:7" x14ac:dyDescent="0.3">
      <c r="A21409">
        <v>214.04012658679801</v>
      </c>
      <c r="B21409">
        <v>54.078769999999999</v>
      </c>
      <c r="C21409">
        <v>0.49749463999999999</v>
      </c>
      <c r="D21409">
        <v>0.34853202</v>
      </c>
      <c r="E21409">
        <v>6.0087520000000003</v>
      </c>
      <c r="F21409">
        <f t="shared" si="668"/>
        <v>0.16583154666666666</v>
      </c>
      <c r="G21409">
        <f t="shared" si="669"/>
        <v>5.8942494111111108</v>
      </c>
    </row>
    <row r="21410" spans="1:7" x14ac:dyDescent="0.3">
      <c r="A21410">
        <v>214.05024316394699</v>
      </c>
      <c r="B21410">
        <v>54.065437000000003</v>
      </c>
      <c r="C21410">
        <v>0.49749463999999999</v>
      </c>
      <c r="D21410">
        <v>0.37538913000000002</v>
      </c>
      <c r="E21410">
        <v>6.0072703000000001</v>
      </c>
      <c r="F21410">
        <f t="shared" si="668"/>
        <v>0.16583154666666666</v>
      </c>
      <c r="G21410">
        <f t="shared" si="669"/>
        <v>5.8927679666666668</v>
      </c>
    </row>
    <row r="21411" spans="1:7" x14ac:dyDescent="0.3">
      <c r="A21411">
        <v>214.06025292957199</v>
      </c>
      <c r="B21411">
        <v>54.023530000000001</v>
      </c>
      <c r="C21411">
        <v>0.49749463999999999</v>
      </c>
      <c r="D21411">
        <v>0.40224623999999998</v>
      </c>
      <c r="E21411">
        <v>6.0026140000000003</v>
      </c>
      <c r="F21411">
        <f t="shared" si="668"/>
        <v>0.16583154666666666</v>
      </c>
      <c r="G21411">
        <f t="shared" si="669"/>
        <v>5.8881116333333336</v>
      </c>
    </row>
    <row r="21412" spans="1:7" x14ac:dyDescent="0.3">
      <c r="A21412">
        <v>214.07024743640699</v>
      </c>
      <c r="B21412">
        <v>54.059722999999998</v>
      </c>
      <c r="C21412">
        <v>0.49749463999999999</v>
      </c>
      <c r="D21412">
        <v>0.41567478000000002</v>
      </c>
      <c r="E21412">
        <v>6.0066350000000002</v>
      </c>
      <c r="F21412">
        <f t="shared" si="668"/>
        <v>0.16583154666666666</v>
      </c>
      <c r="G21412">
        <f t="shared" si="669"/>
        <v>5.8921330777777774</v>
      </c>
    </row>
    <row r="21413" spans="1:7" x14ac:dyDescent="0.3">
      <c r="A21413">
        <v>214.08011987293099</v>
      </c>
      <c r="B21413">
        <v>53.998767999999998</v>
      </c>
      <c r="C21413">
        <v>0.49749463999999999</v>
      </c>
      <c r="D21413">
        <v>0.44253187999999999</v>
      </c>
      <c r="E21413">
        <v>5.9998627000000004</v>
      </c>
      <c r="F21413">
        <f t="shared" si="668"/>
        <v>0.16583154666666666</v>
      </c>
      <c r="G21413">
        <f t="shared" si="669"/>
        <v>5.8853602999999994</v>
      </c>
    </row>
    <row r="21414" spans="1:7" x14ac:dyDescent="0.3">
      <c r="A21414">
        <v>214.09025170886801</v>
      </c>
      <c r="B21414">
        <v>54.052104999999997</v>
      </c>
      <c r="C21414">
        <v>0.49782786000000001</v>
      </c>
      <c r="D21414">
        <v>0.14466216000000001</v>
      </c>
      <c r="E21414">
        <v>6.005789</v>
      </c>
      <c r="F21414">
        <f t="shared" si="668"/>
        <v>0.16594262000000001</v>
      </c>
      <c r="G21414">
        <f t="shared" si="669"/>
        <v>5.8912866333333334</v>
      </c>
    </row>
    <row r="21415" spans="1:7" x14ac:dyDescent="0.3">
      <c r="A21415">
        <v>214.100246215704</v>
      </c>
      <c r="B21415">
        <v>54.086390000000002</v>
      </c>
      <c r="C21415">
        <v>0.49801447999999998</v>
      </c>
      <c r="D21415">
        <v>-5.4324604999999998E-2</v>
      </c>
      <c r="E21415">
        <v>6.0095983000000004</v>
      </c>
      <c r="F21415">
        <f t="shared" si="668"/>
        <v>0.16600482666666666</v>
      </c>
      <c r="G21415">
        <f t="shared" si="669"/>
        <v>5.8950960777777777</v>
      </c>
    </row>
    <row r="21416" spans="1:7" x14ac:dyDescent="0.3">
      <c r="A21416">
        <v>214.11011865222801</v>
      </c>
      <c r="B21416">
        <v>54.105440000000002</v>
      </c>
      <c r="C21416">
        <v>0.49794783999999997</v>
      </c>
      <c r="D21416">
        <v>3.9675272999999997E-2</v>
      </c>
      <c r="E21416">
        <v>6.0117145000000001</v>
      </c>
      <c r="F21416">
        <f t="shared" si="668"/>
        <v>0.16598261333333333</v>
      </c>
      <c r="G21416">
        <f t="shared" si="669"/>
        <v>5.8972127444444444</v>
      </c>
    </row>
    <row r="21417" spans="1:7" x14ac:dyDescent="0.3">
      <c r="A21417">
        <v>214.12012841785301</v>
      </c>
      <c r="B21417">
        <v>54.158774999999999</v>
      </c>
      <c r="C21417">
        <v>0.49789453</v>
      </c>
      <c r="D21417">
        <v>0.1202466</v>
      </c>
      <c r="E21417">
        <v>6.0176406</v>
      </c>
      <c r="F21417">
        <f t="shared" si="668"/>
        <v>0.16596484333333333</v>
      </c>
      <c r="G21417">
        <f t="shared" si="669"/>
        <v>5.9031388555555555</v>
      </c>
    </row>
    <row r="21418" spans="1:7" x14ac:dyDescent="0.3">
      <c r="A21418">
        <v>214.13024499500099</v>
      </c>
      <c r="B21418">
        <v>54.084488</v>
      </c>
      <c r="C21418">
        <v>0.49789453</v>
      </c>
      <c r="D21418">
        <v>0.14710371</v>
      </c>
      <c r="E21418">
        <v>6.0093864999999997</v>
      </c>
      <c r="F21418">
        <f t="shared" si="668"/>
        <v>0.16596484333333333</v>
      </c>
      <c r="G21418">
        <f t="shared" si="669"/>
        <v>5.8948847444444441</v>
      </c>
    </row>
    <row r="21419" spans="1:7" x14ac:dyDescent="0.3">
      <c r="A21419">
        <v>214.140117431525</v>
      </c>
      <c r="B21419">
        <v>54.128300000000003</v>
      </c>
      <c r="C21419">
        <v>0.49789453</v>
      </c>
      <c r="D21419">
        <v>0.17396081999999999</v>
      </c>
      <c r="E21419">
        <v>6.0142550000000004</v>
      </c>
      <c r="F21419">
        <f t="shared" si="668"/>
        <v>0.16596484333333333</v>
      </c>
      <c r="G21419">
        <f t="shared" si="669"/>
        <v>5.8997527444444451</v>
      </c>
    </row>
    <row r="21420" spans="1:7" x14ac:dyDescent="0.3">
      <c r="A21420">
        <v>214.15012719715</v>
      </c>
      <c r="B21420">
        <v>54.118774000000002</v>
      </c>
      <c r="C21420">
        <v>0.49789453</v>
      </c>
      <c r="D21420">
        <v>0.18738937</v>
      </c>
      <c r="E21420">
        <v>6.0131965000000003</v>
      </c>
      <c r="F21420">
        <f t="shared" si="668"/>
        <v>0.16596484333333333</v>
      </c>
      <c r="G21420">
        <f t="shared" si="669"/>
        <v>5.8986942999999998</v>
      </c>
    </row>
    <row r="21421" spans="1:7" x14ac:dyDescent="0.3">
      <c r="A21421">
        <v>214.16012170398599</v>
      </c>
      <c r="B21421">
        <v>54.130203000000002</v>
      </c>
      <c r="C21421">
        <v>0.49789453</v>
      </c>
      <c r="D21421">
        <v>0.21424647999999999</v>
      </c>
      <c r="E21421">
        <v>6.0144662999999996</v>
      </c>
      <c r="F21421">
        <f t="shared" si="668"/>
        <v>0.16596484333333333</v>
      </c>
      <c r="G21421">
        <f t="shared" si="669"/>
        <v>5.8999641888888892</v>
      </c>
    </row>
    <row r="21422" spans="1:7" x14ac:dyDescent="0.3">
      <c r="A21422">
        <v>214.17013146961099</v>
      </c>
      <c r="B21422">
        <v>54.151156999999998</v>
      </c>
      <c r="C21422">
        <v>0.49790784999999999</v>
      </c>
      <c r="D21422">
        <v>0.22645425999999999</v>
      </c>
      <c r="E21422">
        <v>6.016794</v>
      </c>
      <c r="F21422">
        <f t="shared" si="668"/>
        <v>0.16596928333333333</v>
      </c>
      <c r="G21422">
        <f t="shared" si="669"/>
        <v>5.9022924111111106</v>
      </c>
    </row>
    <row r="21423" spans="1:7" x14ac:dyDescent="0.3">
      <c r="A21423">
        <v>214.180248046759</v>
      </c>
      <c r="B21423">
        <v>54.090201999999998</v>
      </c>
      <c r="C21423">
        <v>0.49790784999999999</v>
      </c>
      <c r="D21423">
        <v>0.25331136999999998</v>
      </c>
      <c r="E21423">
        <v>6.0100217000000002</v>
      </c>
      <c r="F21423">
        <f t="shared" si="668"/>
        <v>0.16596928333333333</v>
      </c>
      <c r="G21423">
        <f t="shared" si="669"/>
        <v>5.8955196333333326</v>
      </c>
    </row>
    <row r="21424" spans="1:7" x14ac:dyDescent="0.3">
      <c r="A21424">
        <v>214.190242553595</v>
      </c>
      <c r="B21424">
        <v>54.132106999999998</v>
      </c>
      <c r="C21424">
        <v>0.49790784999999999</v>
      </c>
      <c r="D21424">
        <v>0.28016847</v>
      </c>
      <c r="E21424">
        <v>6.014678</v>
      </c>
      <c r="F21424">
        <f t="shared" si="668"/>
        <v>0.16596928333333333</v>
      </c>
      <c r="G21424">
        <f t="shared" si="669"/>
        <v>5.9001757444444438</v>
      </c>
    </row>
    <row r="21425" spans="1:7" x14ac:dyDescent="0.3">
      <c r="A21425">
        <v>214.20025231922</v>
      </c>
      <c r="B21425">
        <v>54.10163</v>
      </c>
      <c r="C21425">
        <v>0.49790784999999999</v>
      </c>
      <c r="D21425">
        <v>0.30702558000000002</v>
      </c>
      <c r="E21425">
        <v>6.0112914999999996</v>
      </c>
      <c r="F21425">
        <f t="shared" si="668"/>
        <v>0.16596928333333333</v>
      </c>
      <c r="G21425">
        <f t="shared" si="669"/>
        <v>5.8967894111111114</v>
      </c>
    </row>
    <row r="21426" spans="1:7" x14ac:dyDescent="0.3">
      <c r="A21426">
        <v>214.21024682605599</v>
      </c>
      <c r="B21426">
        <v>54.084488</v>
      </c>
      <c r="C21426">
        <v>0.49790784999999999</v>
      </c>
      <c r="D21426">
        <v>0.33388269999999998</v>
      </c>
      <c r="E21426">
        <v>6.0093864999999997</v>
      </c>
      <c r="F21426">
        <f t="shared" si="668"/>
        <v>0.16596928333333333</v>
      </c>
      <c r="G21426">
        <f t="shared" si="669"/>
        <v>5.8948847444444441</v>
      </c>
    </row>
    <row r="21427" spans="1:7" x14ac:dyDescent="0.3">
      <c r="A21427">
        <v>214.220119262579</v>
      </c>
      <c r="B21427">
        <v>54.103535000000001</v>
      </c>
      <c r="C21427">
        <v>0.49792117000000002</v>
      </c>
      <c r="D21427">
        <v>0.34731123000000003</v>
      </c>
      <c r="E21427">
        <v>6.0115030000000003</v>
      </c>
      <c r="F21427">
        <f t="shared" si="668"/>
        <v>0.16597372333333335</v>
      </c>
      <c r="G21427">
        <f t="shared" si="669"/>
        <v>5.8970010777777775</v>
      </c>
    </row>
    <row r="21428" spans="1:7" x14ac:dyDescent="0.3">
      <c r="A21428">
        <v>214.23025109851699</v>
      </c>
      <c r="B21428">
        <v>54.061625999999997</v>
      </c>
      <c r="C21428">
        <v>0.49792117000000002</v>
      </c>
      <c r="D21428">
        <v>0.3607398</v>
      </c>
      <c r="E21428">
        <v>6.0068469999999996</v>
      </c>
      <c r="F21428">
        <f t="shared" si="668"/>
        <v>0.16597372333333335</v>
      </c>
      <c r="G21428">
        <f t="shared" si="669"/>
        <v>5.8923445222222215</v>
      </c>
    </row>
    <row r="21429" spans="1:7" x14ac:dyDescent="0.3">
      <c r="A21429">
        <v>214.24012353504</v>
      </c>
      <c r="B21429">
        <v>54.099724000000002</v>
      </c>
      <c r="C21429">
        <v>0.49792117000000002</v>
      </c>
      <c r="D21429">
        <v>0.38759690000000002</v>
      </c>
      <c r="E21429">
        <v>6.0110792999999996</v>
      </c>
      <c r="F21429">
        <f t="shared" si="668"/>
        <v>0.16597372333333335</v>
      </c>
      <c r="G21429">
        <f t="shared" si="669"/>
        <v>5.8965776333333331</v>
      </c>
    </row>
    <row r="21430" spans="1:7" x14ac:dyDescent="0.3">
      <c r="A21430">
        <v>214.25011804187599</v>
      </c>
      <c r="B21430">
        <v>54.067340000000002</v>
      </c>
      <c r="C21430">
        <v>0.4979345</v>
      </c>
      <c r="D21430">
        <v>0.39980468000000002</v>
      </c>
      <c r="E21430">
        <v>6.0074816000000002</v>
      </c>
      <c r="F21430">
        <f t="shared" si="668"/>
        <v>0.16597816666666668</v>
      </c>
      <c r="G21430">
        <f t="shared" si="669"/>
        <v>5.8929794111111109</v>
      </c>
    </row>
    <row r="21431" spans="1:7" x14ac:dyDescent="0.3">
      <c r="A21431">
        <v>214.260249877814</v>
      </c>
      <c r="B21431">
        <v>54.059722999999998</v>
      </c>
      <c r="C21431">
        <v>0.49796116000000001</v>
      </c>
      <c r="D21431">
        <v>0.39736313000000001</v>
      </c>
      <c r="E21431">
        <v>6.0066350000000002</v>
      </c>
      <c r="F21431">
        <f t="shared" si="668"/>
        <v>0.16598705333333333</v>
      </c>
      <c r="G21431">
        <f t="shared" si="669"/>
        <v>5.8921330777777774</v>
      </c>
    </row>
    <row r="21432" spans="1:7" x14ac:dyDescent="0.3">
      <c r="A21432">
        <v>214.27012231433699</v>
      </c>
      <c r="B21432">
        <v>54.084488</v>
      </c>
      <c r="C21432">
        <v>0.49798779999999998</v>
      </c>
      <c r="D21432">
        <v>0.39736313000000001</v>
      </c>
      <c r="E21432">
        <v>6.0093864999999997</v>
      </c>
      <c r="F21432">
        <f t="shared" si="668"/>
        <v>0.16599593333333332</v>
      </c>
      <c r="G21432">
        <f t="shared" si="669"/>
        <v>5.8948847444444441</v>
      </c>
    </row>
    <row r="21433" spans="1:7" x14ac:dyDescent="0.3">
      <c r="A21433">
        <v>214.28013207996199</v>
      </c>
      <c r="B21433">
        <v>54.027340000000002</v>
      </c>
      <c r="C21433">
        <v>0.49802780000000002</v>
      </c>
      <c r="D21433">
        <v>0.38027223999999998</v>
      </c>
      <c r="E21433">
        <v>6.0030374999999996</v>
      </c>
      <c r="F21433">
        <f t="shared" si="668"/>
        <v>0.16600926666666668</v>
      </c>
      <c r="G21433">
        <f t="shared" si="669"/>
        <v>5.8885349666666666</v>
      </c>
    </row>
    <row r="21434" spans="1:7" x14ac:dyDescent="0.3">
      <c r="A21434">
        <v>214.29024865711099</v>
      </c>
      <c r="B21434">
        <v>54.086390000000002</v>
      </c>
      <c r="C21434">
        <v>0.49805447000000003</v>
      </c>
      <c r="D21434">
        <v>0.37905145000000001</v>
      </c>
      <c r="E21434">
        <v>6.0095983000000004</v>
      </c>
      <c r="F21434">
        <f t="shared" si="668"/>
        <v>0.16601815666666667</v>
      </c>
      <c r="G21434">
        <f t="shared" si="669"/>
        <v>5.8950960777777777</v>
      </c>
    </row>
    <row r="21435" spans="1:7" x14ac:dyDescent="0.3">
      <c r="A21435">
        <v>214.300121093634</v>
      </c>
      <c r="B21435">
        <v>54.073054999999997</v>
      </c>
      <c r="C21435">
        <v>0.49810779999999999</v>
      </c>
      <c r="D21435">
        <v>0.34975277999999999</v>
      </c>
      <c r="E21435">
        <v>6.0081167000000004</v>
      </c>
      <c r="F21435">
        <f t="shared" si="668"/>
        <v>0.16603593333333333</v>
      </c>
      <c r="G21435">
        <f t="shared" si="669"/>
        <v>5.8936144111111108</v>
      </c>
    </row>
    <row r="21436" spans="1:7" x14ac:dyDescent="0.3">
      <c r="A21436">
        <v>214.31025292957199</v>
      </c>
      <c r="B21436">
        <v>54.071150000000003</v>
      </c>
      <c r="C21436">
        <v>0.49817443</v>
      </c>
      <c r="D21436">
        <v>0.28993469999999999</v>
      </c>
      <c r="E21436">
        <v>6.0079050000000001</v>
      </c>
      <c r="F21436">
        <f t="shared" si="668"/>
        <v>0.16605814333333332</v>
      </c>
      <c r="G21436">
        <f t="shared" si="669"/>
        <v>5.8934027444444448</v>
      </c>
    </row>
    <row r="21437" spans="1:7" x14ac:dyDescent="0.3">
      <c r="A21437">
        <v>214.32024743640699</v>
      </c>
      <c r="B21437">
        <v>54.120677999999998</v>
      </c>
      <c r="C21437">
        <v>0.49825441999999998</v>
      </c>
      <c r="D21437">
        <v>0.22889581000000001</v>
      </c>
      <c r="E21437">
        <v>6.0134080000000001</v>
      </c>
      <c r="F21437">
        <f t="shared" si="668"/>
        <v>0.16608480666666667</v>
      </c>
      <c r="G21437">
        <f t="shared" si="669"/>
        <v>5.8989058555555554</v>
      </c>
    </row>
    <row r="21438" spans="1:7" x14ac:dyDescent="0.3">
      <c r="A21438">
        <v>214.33011987293099</v>
      </c>
      <c r="B21438">
        <v>54.063533999999997</v>
      </c>
      <c r="C21438">
        <v>0.49834772999999999</v>
      </c>
      <c r="D21438">
        <v>0.15564916000000001</v>
      </c>
      <c r="E21438">
        <v>6.0070585999999997</v>
      </c>
      <c r="F21438">
        <f t="shared" si="668"/>
        <v>0.16611591000000001</v>
      </c>
      <c r="G21438">
        <f t="shared" si="669"/>
        <v>5.8925565222222218</v>
      </c>
    </row>
    <row r="21439" spans="1:7" x14ac:dyDescent="0.3">
      <c r="A21439">
        <v>214.34012963855599</v>
      </c>
      <c r="B21439">
        <v>54.126392000000003</v>
      </c>
      <c r="C21439">
        <v>0.49841437</v>
      </c>
      <c r="D21439">
        <v>0.1092596</v>
      </c>
      <c r="E21439">
        <v>6.014043</v>
      </c>
      <c r="F21439">
        <f t="shared" si="668"/>
        <v>0.16613812333333333</v>
      </c>
      <c r="G21439">
        <f t="shared" si="669"/>
        <v>5.8995407444444448</v>
      </c>
    </row>
    <row r="21440" spans="1:7" x14ac:dyDescent="0.3">
      <c r="A21440">
        <v>214.350246215704</v>
      </c>
      <c r="B21440">
        <v>54.116869999999999</v>
      </c>
      <c r="C21440">
        <v>0.49842769999999997</v>
      </c>
      <c r="D21440">
        <v>0.121467374</v>
      </c>
      <c r="E21440">
        <v>6.0129849999999996</v>
      </c>
      <c r="F21440">
        <f t="shared" si="668"/>
        <v>0.16614256666666666</v>
      </c>
      <c r="G21440">
        <f t="shared" si="669"/>
        <v>5.8984827444444443</v>
      </c>
    </row>
    <row r="21441" spans="1:7" x14ac:dyDescent="0.3">
      <c r="A21441">
        <v>214.36011865222801</v>
      </c>
      <c r="B21441">
        <v>54.107346</v>
      </c>
      <c r="C21441">
        <v>0.49842769999999997</v>
      </c>
      <c r="D21441">
        <v>0.14832449</v>
      </c>
      <c r="E21441">
        <v>6.0119267000000001</v>
      </c>
      <c r="F21441">
        <f t="shared" si="668"/>
        <v>0.16614256666666666</v>
      </c>
      <c r="G21441">
        <f t="shared" si="669"/>
        <v>5.8974245222222219</v>
      </c>
    </row>
    <row r="21442" spans="1:7" x14ac:dyDescent="0.3">
      <c r="A21442">
        <v>214.370250488165</v>
      </c>
      <c r="B21442">
        <v>54.160682999999999</v>
      </c>
      <c r="C21442">
        <v>0.49842769999999997</v>
      </c>
      <c r="D21442">
        <v>0.17518159999999999</v>
      </c>
      <c r="E21442">
        <v>6.0178529999999997</v>
      </c>
      <c r="F21442">
        <f t="shared" si="668"/>
        <v>0.16614256666666666</v>
      </c>
      <c r="G21442">
        <f t="shared" si="669"/>
        <v>5.9033508555555549</v>
      </c>
    </row>
    <row r="21443" spans="1:7" x14ac:dyDescent="0.3">
      <c r="A21443">
        <v>214.38024499500099</v>
      </c>
      <c r="B21443">
        <v>54.124490000000002</v>
      </c>
      <c r="C21443">
        <v>0.49845435999999999</v>
      </c>
      <c r="D21443">
        <v>0.17396081999999999</v>
      </c>
      <c r="E21443">
        <v>6.0138315999999996</v>
      </c>
      <c r="F21443">
        <f t="shared" si="668"/>
        <v>0.16615145333333334</v>
      </c>
      <c r="G21443">
        <f t="shared" si="669"/>
        <v>5.8993294111111112</v>
      </c>
    </row>
    <row r="21444" spans="1:7" x14ac:dyDescent="0.3">
      <c r="A21444">
        <v>214.39025476062599</v>
      </c>
      <c r="B21444">
        <v>54.172110000000004</v>
      </c>
      <c r="C21444">
        <v>0.49848100000000001</v>
      </c>
      <c r="D21444">
        <v>0.15809071</v>
      </c>
      <c r="E21444">
        <v>6.0191226000000002</v>
      </c>
      <c r="F21444">
        <f t="shared" si="668"/>
        <v>0.16616033333333333</v>
      </c>
      <c r="G21444">
        <f t="shared" si="669"/>
        <v>5.9046205222222223</v>
      </c>
    </row>
    <row r="21445" spans="1:7" x14ac:dyDescent="0.3">
      <c r="A21445">
        <v>214.40024926746199</v>
      </c>
      <c r="B21445">
        <v>54.120677999999998</v>
      </c>
      <c r="C21445">
        <v>0.49852099999999999</v>
      </c>
      <c r="D21445">
        <v>0.14099982</v>
      </c>
      <c r="E21445">
        <v>6.0134080000000001</v>
      </c>
      <c r="F21445">
        <f t="shared" si="668"/>
        <v>0.16617366666666666</v>
      </c>
      <c r="G21445">
        <f t="shared" si="669"/>
        <v>5.8989058555555554</v>
      </c>
    </row>
    <row r="21446" spans="1:7" x14ac:dyDescent="0.3">
      <c r="A21446">
        <v>214.41012170398599</v>
      </c>
      <c r="B21446">
        <v>54.141632000000001</v>
      </c>
      <c r="C21446">
        <v>0.49854767</v>
      </c>
      <c r="D21446">
        <v>0.13855827000000001</v>
      </c>
      <c r="E21446">
        <v>6.0157356000000002</v>
      </c>
      <c r="F21446">
        <f t="shared" ref="F21446:F21509" si="670">C21446/3</f>
        <v>0.16618255666666668</v>
      </c>
      <c r="G21446">
        <f t="shared" ref="G21446:G21509" si="671">(B21446-$B$5)/9</f>
        <v>5.9012340777777776</v>
      </c>
    </row>
    <row r="21447" spans="1:7" x14ac:dyDescent="0.3">
      <c r="A21447">
        <v>214.42025353992301</v>
      </c>
      <c r="B21447">
        <v>54.185443999999997</v>
      </c>
      <c r="C21447">
        <v>0.49857432000000002</v>
      </c>
      <c r="D21447">
        <v>0.13611671</v>
      </c>
      <c r="E21447">
        <v>6.0206039999999996</v>
      </c>
      <c r="F21447">
        <f t="shared" si="670"/>
        <v>0.16619144</v>
      </c>
      <c r="G21447">
        <f t="shared" si="671"/>
        <v>5.9061020777777777</v>
      </c>
    </row>
    <row r="21448" spans="1:7" x14ac:dyDescent="0.3">
      <c r="A21448">
        <v>214.43012597644699</v>
      </c>
      <c r="B21448">
        <v>54.130203000000002</v>
      </c>
      <c r="C21448">
        <v>0.49858764</v>
      </c>
      <c r="D21448">
        <v>0.14832449</v>
      </c>
      <c r="E21448">
        <v>6.0144662999999996</v>
      </c>
      <c r="F21448">
        <f t="shared" si="670"/>
        <v>0.16619587999999999</v>
      </c>
      <c r="G21448">
        <f t="shared" si="671"/>
        <v>5.8999641888888892</v>
      </c>
    </row>
    <row r="21449" spans="1:7" x14ac:dyDescent="0.3">
      <c r="A21449">
        <v>214.440242553595</v>
      </c>
      <c r="B21449">
        <v>54.170203999999998</v>
      </c>
      <c r="C21449">
        <v>0.49860100000000002</v>
      </c>
      <c r="D21449">
        <v>0.16053227</v>
      </c>
      <c r="E21449">
        <v>6.0189110000000001</v>
      </c>
      <c r="F21449">
        <f t="shared" si="670"/>
        <v>0.16620033333333334</v>
      </c>
      <c r="G21449">
        <f t="shared" si="671"/>
        <v>5.904408744444444</v>
      </c>
    </row>
    <row r="21450" spans="1:7" x14ac:dyDescent="0.3">
      <c r="A21450">
        <v>214.45013024890699</v>
      </c>
      <c r="B21450">
        <v>54.143535999999997</v>
      </c>
      <c r="C21450">
        <v>0.49861430000000001</v>
      </c>
      <c r="D21450">
        <v>0.17274004000000001</v>
      </c>
      <c r="E21450">
        <v>6.0159472999999997</v>
      </c>
      <c r="F21450">
        <f t="shared" si="670"/>
        <v>0.16620476666666667</v>
      </c>
      <c r="G21450">
        <f t="shared" si="671"/>
        <v>5.9014456333333332</v>
      </c>
    </row>
    <row r="21451" spans="1:7" x14ac:dyDescent="0.3">
      <c r="A21451">
        <v>214.46012475574301</v>
      </c>
      <c r="B21451">
        <v>54.156869999999998</v>
      </c>
      <c r="C21451">
        <v>0.49864095000000003</v>
      </c>
      <c r="D21451">
        <v>0.17029849</v>
      </c>
      <c r="E21451">
        <v>6.0174294000000002</v>
      </c>
      <c r="F21451">
        <f t="shared" si="670"/>
        <v>0.16621365000000002</v>
      </c>
      <c r="G21451">
        <f t="shared" si="671"/>
        <v>5.9029271888888886</v>
      </c>
    </row>
    <row r="21452" spans="1:7" x14ac:dyDescent="0.3">
      <c r="A21452">
        <v>214.47025659168099</v>
      </c>
      <c r="B21452">
        <v>54.187350000000002</v>
      </c>
      <c r="C21452">
        <v>0.49866762999999997</v>
      </c>
      <c r="D21452">
        <v>0.15442838</v>
      </c>
      <c r="E21452">
        <v>6.0208159999999999</v>
      </c>
      <c r="F21452">
        <f t="shared" si="670"/>
        <v>0.16622254333333333</v>
      </c>
      <c r="G21452">
        <f t="shared" si="671"/>
        <v>5.9063138555555561</v>
      </c>
    </row>
    <row r="21453" spans="1:7" x14ac:dyDescent="0.3">
      <c r="A21453">
        <v>214.480129028204</v>
      </c>
      <c r="B21453">
        <v>54.13973</v>
      </c>
      <c r="C21453">
        <v>0.49868095000000001</v>
      </c>
      <c r="D21453">
        <v>0.16663615000000001</v>
      </c>
      <c r="E21453">
        <v>6.0155244000000003</v>
      </c>
      <c r="F21453">
        <f t="shared" si="670"/>
        <v>0.16622698333333333</v>
      </c>
      <c r="G21453">
        <f t="shared" si="671"/>
        <v>5.9010227444444441</v>
      </c>
    </row>
    <row r="21454" spans="1:7" x14ac:dyDescent="0.3">
      <c r="A21454">
        <v>214.49024560535301</v>
      </c>
      <c r="B21454">
        <v>54.160682999999999</v>
      </c>
      <c r="C21454">
        <v>0.49869429999999998</v>
      </c>
      <c r="D21454">
        <v>0.17884393000000001</v>
      </c>
      <c r="E21454">
        <v>6.0178529999999997</v>
      </c>
      <c r="F21454">
        <f t="shared" si="670"/>
        <v>0.16623143333333332</v>
      </c>
      <c r="G21454">
        <f t="shared" si="671"/>
        <v>5.9033508555555549</v>
      </c>
    </row>
    <row r="21455" spans="1:7" x14ac:dyDescent="0.3">
      <c r="A21455">
        <v>214.50025537097801</v>
      </c>
      <c r="B21455">
        <v>54.137819999999998</v>
      </c>
      <c r="C21455">
        <v>0.49870767999999999</v>
      </c>
      <c r="D21455">
        <v>0.19105169999999999</v>
      </c>
      <c r="E21455">
        <v>6.0153129999999999</v>
      </c>
      <c r="F21455">
        <f t="shared" si="670"/>
        <v>0.16623589333333333</v>
      </c>
      <c r="G21455">
        <f t="shared" si="671"/>
        <v>5.9008105222222218</v>
      </c>
    </row>
    <row r="21456" spans="1:7" x14ac:dyDescent="0.3">
      <c r="A21456">
        <v>214.51012780750099</v>
      </c>
      <c r="B21456">
        <v>54.137819999999998</v>
      </c>
      <c r="C21456">
        <v>0.49873433</v>
      </c>
      <c r="D21456">
        <v>0.18983093000000001</v>
      </c>
      <c r="E21456">
        <v>6.0153129999999999</v>
      </c>
      <c r="F21456">
        <f t="shared" si="670"/>
        <v>0.16624477666666668</v>
      </c>
      <c r="G21456">
        <f t="shared" si="671"/>
        <v>5.9008105222222218</v>
      </c>
    </row>
    <row r="21457" spans="1:7" x14ac:dyDescent="0.3">
      <c r="A21457">
        <v>214.52012231433699</v>
      </c>
      <c r="B21457">
        <v>54.196872999999997</v>
      </c>
      <c r="C21457">
        <v>0.49874768000000003</v>
      </c>
      <c r="D21457">
        <v>0.20203869999999999</v>
      </c>
      <c r="E21457">
        <v>6.0218734999999999</v>
      </c>
      <c r="F21457">
        <f t="shared" si="670"/>
        <v>0.16624922666666667</v>
      </c>
      <c r="G21457">
        <f t="shared" si="671"/>
        <v>5.9073719666666662</v>
      </c>
    </row>
    <row r="21458" spans="1:7" x14ac:dyDescent="0.3">
      <c r="A21458">
        <v>214.530254150275</v>
      </c>
      <c r="B21458">
        <v>54.151156999999998</v>
      </c>
      <c r="C21458">
        <v>0.49877431999999999</v>
      </c>
      <c r="D21458">
        <v>0.19959715</v>
      </c>
      <c r="E21458">
        <v>6.016794</v>
      </c>
      <c r="F21458">
        <f t="shared" si="670"/>
        <v>0.16625810666666666</v>
      </c>
      <c r="G21458">
        <f t="shared" si="671"/>
        <v>5.9022924111111106</v>
      </c>
    </row>
    <row r="21459" spans="1:7" x14ac:dyDescent="0.3">
      <c r="A21459">
        <v>214.54024865711099</v>
      </c>
      <c r="B21459">
        <v>54.187350000000002</v>
      </c>
      <c r="C21459">
        <v>0.49878763999999998</v>
      </c>
      <c r="D21459">
        <v>0.21180493</v>
      </c>
      <c r="E21459">
        <v>6.0208159999999999</v>
      </c>
      <c r="F21459">
        <f t="shared" si="670"/>
        <v>0.16626254666666665</v>
      </c>
      <c r="G21459">
        <f t="shared" si="671"/>
        <v>5.9063138555555561</v>
      </c>
    </row>
    <row r="21460" spans="1:7" x14ac:dyDescent="0.3">
      <c r="A21460">
        <v>214.55024316394699</v>
      </c>
      <c r="B21460">
        <v>54.151156999999998</v>
      </c>
      <c r="C21460">
        <v>0.49880099999999999</v>
      </c>
      <c r="D21460">
        <v>0.21058415</v>
      </c>
      <c r="E21460">
        <v>6.016794</v>
      </c>
      <c r="F21460">
        <f t="shared" si="670"/>
        <v>0.166267</v>
      </c>
      <c r="G21460">
        <f t="shared" si="671"/>
        <v>5.9022924111111106</v>
      </c>
    </row>
    <row r="21461" spans="1:7" x14ac:dyDescent="0.3">
      <c r="A21461">
        <v>214.560130859259</v>
      </c>
      <c r="B21461">
        <v>54.141632000000001</v>
      </c>
      <c r="C21461">
        <v>0.49882764000000002</v>
      </c>
      <c r="D21461">
        <v>0.20814260000000001</v>
      </c>
      <c r="E21461">
        <v>6.0157356000000002</v>
      </c>
      <c r="F21461">
        <f t="shared" si="670"/>
        <v>0.16627588000000001</v>
      </c>
      <c r="G21461">
        <f t="shared" si="671"/>
        <v>5.9012340777777776</v>
      </c>
    </row>
    <row r="21462" spans="1:7" x14ac:dyDescent="0.3">
      <c r="A21462">
        <v>214.57024743640699</v>
      </c>
      <c r="B21462">
        <v>54.194969999999998</v>
      </c>
      <c r="C21462">
        <v>0.49884096</v>
      </c>
      <c r="D21462">
        <v>0.22157114999999999</v>
      </c>
      <c r="E21462">
        <v>6.0216620000000001</v>
      </c>
      <c r="F21462">
        <f t="shared" si="670"/>
        <v>0.16628032000000001</v>
      </c>
      <c r="G21462">
        <f t="shared" si="671"/>
        <v>5.9071605222222221</v>
      </c>
    </row>
    <row r="21463" spans="1:7" x14ac:dyDescent="0.3">
      <c r="A21463">
        <v>214.58025720203199</v>
      </c>
      <c r="B21463">
        <v>54.147345999999999</v>
      </c>
      <c r="C21463">
        <v>0.49885429999999997</v>
      </c>
      <c r="D21463">
        <v>0.23377892</v>
      </c>
      <c r="E21463">
        <v>6.0163710000000004</v>
      </c>
      <c r="F21463">
        <f t="shared" si="670"/>
        <v>0.16628476666666667</v>
      </c>
      <c r="G21463">
        <f t="shared" si="671"/>
        <v>5.9018689666666662</v>
      </c>
    </row>
    <row r="21464" spans="1:7" x14ac:dyDescent="0.3">
      <c r="A21464">
        <v>214.59012963855599</v>
      </c>
      <c r="B21464">
        <v>54.193066000000002</v>
      </c>
      <c r="C21464">
        <v>0.49888094999999999</v>
      </c>
      <c r="D21464">
        <v>0.23133736999999999</v>
      </c>
      <c r="E21464">
        <v>6.0214505000000003</v>
      </c>
      <c r="F21464">
        <f t="shared" si="670"/>
        <v>0.16629364999999999</v>
      </c>
      <c r="G21464">
        <f t="shared" si="671"/>
        <v>5.9069489666666666</v>
      </c>
    </row>
    <row r="21465" spans="1:7" x14ac:dyDescent="0.3">
      <c r="A21465">
        <v>214.60012414539199</v>
      </c>
      <c r="B21465">
        <v>54.156869999999998</v>
      </c>
      <c r="C21465">
        <v>0.49889426999999997</v>
      </c>
      <c r="D21465">
        <v>0.24354513999999999</v>
      </c>
      <c r="E21465">
        <v>6.0174294000000002</v>
      </c>
      <c r="F21465">
        <f t="shared" si="670"/>
        <v>0.16629808999999998</v>
      </c>
      <c r="G21465">
        <f t="shared" si="671"/>
        <v>5.9029271888888886</v>
      </c>
    </row>
    <row r="21466" spans="1:7" x14ac:dyDescent="0.3">
      <c r="A21466">
        <v>214.610255981329</v>
      </c>
      <c r="B21466">
        <v>54.158774999999999</v>
      </c>
      <c r="C21466">
        <v>0.49890762999999999</v>
      </c>
      <c r="D21466">
        <v>0.25575291999999999</v>
      </c>
      <c r="E21466">
        <v>6.0176406</v>
      </c>
      <c r="F21466">
        <f t="shared" si="670"/>
        <v>0.16630254333333333</v>
      </c>
      <c r="G21466">
        <f t="shared" si="671"/>
        <v>5.9031388555555555</v>
      </c>
    </row>
    <row r="21467" spans="1:7" x14ac:dyDescent="0.3">
      <c r="A21467">
        <v>214.620250488165</v>
      </c>
      <c r="B21467">
        <v>54.198779999999999</v>
      </c>
      <c r="C21467">
        <v>0.49892094999999997</v>
      </c>
      <c r="D21467">
        <v>0.2679607</v>
      </c>
      <c r="E21467">
        <v>6.0220856999999999</v>
      </c>
      <c r="F21467">
        <f t="shared" si="670"/>
        <v>0.16630698333333332</v>
      </c>
      <c r="G21467">
        <f t="shared" si="671"/>
        <v>5.9075838555555551</v>
      </c>
    </row>
    <row r="21468" spans="1:7" x14ac:dyDescent="0.3">
      <c r="A21468">
        <v>214.63024499500099</v>
      </c>
      <c r="B21468">
        <v>54.145443</v>
      </c>
      <c r="C21468">
        <v>0.49893427000000001</v>
      </c>
      <c r="D21468">
        <v>0.26673989999999997</v>
      </c>
      <c r="E21468">
        <v>6.0161594999999997</v>
      </c>
      <c r="F21468">
        <f t="shared" si="670"/>
        <v>0.16631142333333335</v>
      </c>
      <c r="G21468">
        <f t="shared" si="671"/>
        <v>5.9016575222222221</v>
      </c>
    </row>
    <row r="21469" spans="1:7" x14ac:dyDescent="0.3">
      <c r="A21469">
        <v>214.640117431525</v>
      </c>
      <c r="B21469">
        <v>54.208297999999999</v>
      </c>
      <c r="C21469">
        <v>0.49894761999999998</v>
      </c>
      <c r="D21469">
        <v>0.27894767999999998</v>
      </c>
      <c r="E21469">
        <v>6.0231440000000003</v>
      </c>
      <c r="F21469">
        <f t="shared" si="670"/>
        <v>0.16631587333333334</v>
      </c>
      <c r="G21469">
        <f t="shared" si="671"/>
        <v>5.9086414111111107</v>
      </c>
    </row>
    <row r="21470" spans="1:7" x14ac:dyDescent="0.3">
      <c r="A21470">
        <v>214.65012719715</v>
      </c>
      <c r="B21470">
        <v>54.183540000000001</v>
      </c>
      <c r="C21470">
        <v>0.49896094000000002</v>
      </c>
      <c r="D21470">
        <v>0.29115545999999998</v>
      </c>
      <c r="E21470">
        <v>6.0203930000000003</v>
      </c>
      <c r="F21470">
        <f t="shared" si="670"/>
        <v>0.16632031333333333</v>
      </c>
      <c r="G21470">
        <f t="shared" si="671"/>
        <v>5.9058905222222222</v>
      </c>
    </row>
    <row r="21471" spans="1:7" x14ac:dyDescent="0.3">
      <c r="A21471">
        <v>214.66012170398599</v>
      </c>
      <c r="B21471">
        <v>54.158774999999999</v>
      </c>
      <c r="C21471">
        <v>0.49897426</v>
      </c>
      <c r="D21471">
        <v>0.30336322999999998</v>
      </c>
      <c r="E21471">
        <v>6.0176406</v>
      </c>
      <c r="F21471">
        <f t="shared" si="670"/>
        <v>0.16632475333333333</v>
      </c>
      <c r="G21471">
        <f t="shared" si="671"/>
        <v>5.9031388555555555</v>
      </c>
    </row>
    <row r="21472" spans="1:7" x14ac:dyDescent="0.3">
      <c r="A21472">
        <v>214.67025353992301</v>
      </c>
      <c r="B21472">
        <v>54.181632999999998</v>
      </c>
      <c r="C21472">
        <v>0.49898759999999998</v>
      </c>
      <c r="D21472">
        <v>0.31557099999999999</v>
      </c>
      <c r="E21472">
        <v>6.0201807000000001</v>
      </c>
      <c r="F21472">
        <f t="shared" si="670"/>
        <v>0.16632919999999998</v>
      </c>
      <c r="G21472">
        <f t="shared" si="671"/>
        <v>5.9056786333333333</v>
      </c>
    </row>
    <row r="21473" spans="1:7" x14ac:dyDescent="0.3">
      <c r="A21473">
        <v>214.68012597644699</v>
      </c>
      <c r="B21473">
        <v>54.116869999999999</v>
      </c>
      <c r="C21473">
        <v>0.49900094</v>
      </c>
      <c r="D21473">
        <v>0.32777879999999998</v>
      </c>
      <c r="E21473">
        <v>6.0129849999999996</v>
      </c>
      <c r="F21473">
        <f t="shared" si="670"/>
        <v>0.16633364666666667</v>
      </c>
      <c r="G21473">
        <f t="shared" si="671"/>
        <v>5.8984827444444443</v>
      </c>
    </row>
    <row r="21474" spans="1:7" x14ac:dyDescent="0.3">
      <c r="A21474">
        <v>214.69012048328199</v>
      </c>
      <c r="B21474">
        <v>54.164490000000001</v>
      </c>
      <c r="C21474">
        <v>0.49900094</v>
      </c>
      <c r="D21474">
        <v>0.3546359</v>
      </c>
      <c r="E21474">
        <v>6.0182757000000002</v>
      </c>
      <c r="F21474">
        <f t="shared" si="670"/>
        <v>0.16633364666666667</v>
      </c>
      <c r="G21474">
        <f t="shared" si="671"/>
        <v>5.9037738555555554</v>
      </c>
    </row>
    <row r="21475" spans="1:7" x14ac:dyDescent="0.3">
      <c r="A21475">
        <v>214.70025231922</v>
      </c>
      <c r="B21475">
        <v>54.126392000000003</v>
      </c>
      <c r="C21475">
        <v>0.49901425999999999</v>
      </c>
      <c r="D21475">
        <v>0.36684367000000001</v>
      </c>
      <c r="E21475">
        <v>6.014043</v>
      </c>
      <c r="F21475">
        <f t="shared" si="670"/>
        <v>0.16633808666666666</v>
      </c>
      <c r="G21475">
        <f t="shared" si="671"/>
        <v>5.8995407444444448</v>
      </c>
    </row>
    <row r="21476" spans="1:7" x14ac:dyDescent="0.3">
      <c r="A21476">
        <v>214.71012475574301</v>
      </c>
      <c r="B21476">
        <v>54.132106999999998</v>
      </c>
      <c r="C21476">
        <v>0.49902758000000003</v>
      </c>
      <c r="D21476">
        <v>0.36562289999999997</v>
      </c>
      <c r="E21476">
        <v>6.014678</v>
      </c>
      <c r="F21476">
        <f t="shared" si="670"/>
        <v>0.16634252666666668</v>
      </c>
      <c r="G21476">
        <f t="shared" si="671"/>
        <v>5.9001757444444438</v>
      </c>
    </row>
    <row r="21477" spans="1:7" x14ac:dyDescent="0.3">
      <c r="A21477">
        <v>214.720119262579</v>
      </c>
      <c r="B21477">
        <v>54.154969999999999</v>
      </c>
      <c r="C21477">
        <v>0.49904090000000001</v>
      </c>
      <c r="D21477">
        <v>0.37783067999999997</v>
      </c>
      <c r="E21477">
        <v>6.0172176000000004</v>
      </c>
      <c r="F21477">
        <f t="shared" si="670"/>
        <v>0.16634696666666668</v>
      </c>
      <c r="G21477">
        <f t="shared" si="671"/>
        <v>5.9027160777777778</v>
      </c>
    </row>
    <row r="21478" spans="1:7" x14ac:dyDescent="0.3">
      <c r="A21478">
        <v>214.73025109851699</v>
      </c>
      <c r="B21478">
        <v>54.111153000000002</v>
      </c>
      <c r="C21478">
        <v>0.49905424999999998</v>
      </c>
      <c r="D21478">
        <v>0.39003845999999998</v>
      </c>
      <c r="E21478">
        <v>6.0123496000000003</v>
      </c>
      <c r="F21478">
        <f t="shared" si="670"/>
        <v>0.16635141666666667</v>
      </c>
      <c r="G21478">
        <f t="shared" si="671"/>
        <v>5.8978475222222224</v>
      </c>
    </row>
    <row r="21479" spans="1:7" x14ac:dyDescent="0.3">
      <c r="A21479">
        <v>214.74012353504</v>
      </c>
      <c r="B21479">
        <v>54.151156999999998</v>
      </c>
      <c r="C21479">
        <v>0.49906757000000002</v>
      </c>
      <c r="D21479">
        <v>0.40224623999999998</v>
      </c>
      <c r="E21479">
        <v>6.016794</v>
      </c>
      <c r="F21479">
        <f t="shared" si="670"/>
        <v>0.16635585666666666</v>
      </c>
      <c r="G21479">
        <f t="shared" si="671"/>
        <v>5.9022924111111106</v>
      </c>
    </row>
    <row r="21480" spans="1:7" x14ac:dyDescent="0.3">
      <c r="A21480">
        <v>214.75011804187599</v>
      </c>
      <c r="B21480">
        <v>54.130203000000002</v>
      </c>
      <c r="C21480">
        <v>0.49909421999999998</v>
      </c>
      <c r="D21480">
        <v>0.39980468000000002</v>
      </c>
      <c r="E21480">
        <v>6.0144662999999996</v>
      </c>
      <c r="F21480">
        <f t="shared" si="670"/>
        <v>0.16636473999999998</v>
      </c>
      <c r="G21480">
        <f t="shared" si="671"/>
        <v>5.8999641888888892</v>
      </c>
    </row>
    <row r="21481" spans="1:7" x14ac:dyDescent="0.3">
      <c r="A21481">
        <v>214.760249877814</v>
      </c>
      <c r="B21481">
        <v>54.118774000000002</v>
      </c>
      <c r="C21481">
        <v>0.49910757</v>
      </c>
      <c r="D21481">
        <v>0.41323322000000001</v>
      </c>
      <c r="E21481">
        <v>6.0131965000000003</v>
      </c>
      <c r="F21481">
        <f t="shared" si="670"/>
        <v>0.16636919</v>
      </c>
      <c r="G21481">
        <f t="shared" si="671"/>
        <v>5.8986942999999998</v>
      </c>
    </row>
    <row r="21482" spans="1:7" x14ac:dyDescent="0.3">
      <c r="A21482">
        <v>214.77024438465</v>
      </c>
      <c r="B21482">
        <v>54.162585999999997</v>
      </c>
      <c r="C21482">
        <v>0.49913419999999997</v>
      </c>
      <c r="D21482">
        <v>0.42544100000000001</v>
      </c>
      <c r="E21482">
        <v>6.0180645000000004</v>
      </c>
      <c r="F21482">
        <f t="shared" si="670"/>
        <v>0.16637806666666666</v>
      </c>
      <c r="G21482">
        <f t="shared" si="671"/>
        <v>5.9035622999999999</v>
      </c>
    </row>
    <row r="21483" spans="1:7" x14ac:dyDescent="0.3">
      <c r="A21483">
        <v>214.780254150275</v>
      </c>
      <c r="B21483">
        <v>54.162585999999997</v>
      </c>
      <c r="C21483">
        <v>0.49945413999999999</v>
      </c>
      <c r="D21483">
        <v>0.12757126999999999</v>
      </c>
      <c r="E21483">
        <v>6.0180645000000004</v>
      </c>
      <c r="F21483">
        <f t="shared" si="670"/>
        <v>0.16648471333333334</v>
      </c>
      <c r="G21483">
        <f t="shared" si="671"/>
        <v>5.9035622999999999</v>
      </c>
    </row>
    <row r="21484" spans="1:7" x14ac:dyDescent="0.3">
      <c r="A21484">
        <v>214.79024865711099</v>
      </c>
      <c r="B21484">
        <v>54.233063000000001</v>
      </c>
      <c r="C21484">
        <v>0.49957410000000002</v>
      </c>
      <c r="D21484">
        <v>-1.5259719999999999E-2</v>
      </c>
      <c r="E21484">
        <v>6.0258956000000001</v>
      </c>
      <c r="F21484">
        <f t="shared" si="670"/>
        <v>0.1665247</v>
      </c>
      <c r="G21484">
        <f t="shared" si="671"/>
        <v>5.9113930777777774</v>
      </c>
    </row>
    <row r="21485" spans="1:7" x14ac:dyDescent="0.3">
      <c r="A21485">
        <v>214.80024316394699</v>
      </c>
      <c r="B21485">
        <v>54.234966</v>
      </c>
      <c r="C21485">
        <v>0.49948078000000001</v>
      </c>
      <c r="D21485">
        <v>9.2168710000000001E-2</v>
      </c>
      <c r="E21485">
        <v>6.0261069999999997</v>
      </c>
      <c r="F21485">
        <f t="shared" si="670"/>
        <v>0.16649359333333333</v>
      </c>
      <c r="G21485">
        <f t="shared" si="671"/>
        <v>5.9116045222222224</v>
      </c>
    </row>
    <row r="21486" spans="1:7" x14ac:dyDescent="0.3">
      <c r="A21486">
        <v>214.810130859259</v>
      </c>
      <c r="B21486">
        <v>54.236877</v>
      </c>
      <c r="C21486">
        <v>0.49944080000000002</v>
      </c>
      <c r="D21486">
        <v>0.17274004000000001</v>
      </c>
      <c r="E21486">
        <v>6.026319</v>
      </c>
      <c r="F21486">
        <f t="shared" si="670"/>
        <v>0.16648026666666668</v>
      </c>
      <c r="G21486">
        <f t="shared" si="671"/>
        <v>5.9118168555555553</v>
      </c>
    </row>
    <row r="21487" spans="1:7" x14ac:dyDescent="0.3">
      <c r="A21487">
        <v>214.82024743640699</v>
      </c>
      <c r="B21487">
        <v>54.297829999999998</v>
      </c>
      <c r="C21487">
        <v>0.49945413999999999</v>
      </c>
      <c r="D21487">
        <v>0.18494782000000001</v>
      </c>
      <c r="E21487">
        <v>6.0330909999999998</v>
      </c>
      <c r="F21487">
        <f t="shared" si="670"/>
        <v>0.16648471333333334</v>
      </c>
      <c r="G21487">
        <f t="shared" si="671"/>
        <v>5.9185894111111104</v>
      </c>
    </row>
    <row r="21488" spans="1:7" x14ac:dyDescent="0.3">
      <c r="A21488">
        <v>214.83011987293099</v>
      </c>
      <c r="B21488">
        <v>54.242587999999998</v>
      </c>
      <c r="C21488">
        <v>0.49945413999999999</v>
      </c>
      <c r="D21488">
        <v>0.21180493</v>
      </c>
      <c r="E21488">
        <v>6.0269529999999998</v>
      </c>
      <c r="F21488">
        <f t="shared" si="670"/>
        <v>0.16648471333333334</v>
      </c>
      <c r="G21488">
        <f t="shared" si="671"/>
        <v>5.9124514111111104</v>
      </c>
    </row>
    <row r="21489" spans="1:7" x14ac:dyDescent="0.3">
      <c r="A21489">
        <v>214.84025170886801</v>
      </c>
      <c r="B21489">
        <v>54.282589999999999</v>
      </c>
      <c r="C21489">
        <v>0.49945413999999999</v>
      </c>
      <c r="D21489">
        <v>0.23866203</v>
      </c>
      <c r="E21489">
        <v>6.0313983000000002</v>
      </c>
      <c r="F21489">
        <f t="shared" si="670"/>
        <v>0.16648471333333334</v>
      </c>
      <c r="G21489">
        <f t="shared" si="671"/>
        <v>5.9168960777777775</v>
      </c>
    </row>
    <row r="21490" spans="1:7" x14ac:dyDescent="0.3">
      <c r="A21490">
        <v>214.850246215704</v>
      </c>
      <c r="B21490">
        <v>54.254016999999997</v>
      </c>
      <c r="C21490">
        <v>0.49945413999999999</v>
      </c>
      <c r="D21490">
        <v>0.26551913999999999</v>
      </c>
      <c r="E21490">
        <v>6.0282235000000002</v>
      </c>
      <c r="F21490">
        <f t="shared" si="670"/>
        <v>0.16648471333333334</v>
      </c>
      <c r="G21490">
        <f t="shared" si="671"/>
        <v>5.9137212999999997</v>
      </c>
    </row>
    <row r="21491" spans="1:7" x14ac:dyDescent="0.3">
      <c r="A21491">
        <v>214.860255981329</v>
      </c>
      <c r="B21491">
        <v>54.240679999999998</v>
      </c>
      <c r="C21491">
        <v>0.49946745999999997</v>
      </c>
      <c r="D21491">
        <v>0.27772691999999999</v>
      </c>
      <c r="E21491">
        <v>6.0267419999999996</v>
      </c>
      <c r="F21491">
        <f t="shared" si="670"/>
        <v>0.16648915333333333</v>
      </c>
      <c r="G21491">
        <f t="shared" si="671"/>
        <v>5.912239411111111</v>
      </c>
    </row>
    <row r="21492" spans="1:7" x14ac:dyDescent="0.3">
      <c r="A21492">
        <v>214.870250488165</v>
      </c>
      <c r="B21492">
        <v>54.288302999999999</v>
      </c>
      <c r="C21492">
        <v>0.49946745999999997</v>
      </c>
      <c r="D21492">
        <v>0.29115545999999998</v>
      </c>
      <c r="E21492">
        <v>6.0320334000000004</v>
      </c>
      <c r="F21492">
        <f t="shared" si="670"/>
        <v>0.16648915333333333</v>
      </c>
      <c r="G21492">
        <f t="shared" si="671"/>
        <v>5.9175308555555555</v>
      </c>
    </row>
    <row r="21493" spans="1:7" x14ac:dyDescent="0.3">
      <c r="A21493">
        <v>214.88024499500099</v>
      </c>
      <c r="B21493">
        <v>54.219734000000003</v>
      </c>
      <c r="C21493">
        <v>0.49946745999999997</v>
      </c>
      <c r="D21493">
        <v>0.31801256999999999</v>
      </c>
      <c r="E21493">
        <v>6.0244140000000002</v>
      </c>
      <c r="F21493">
        <f t="shared" si="670"/>
        <v>0.16648915333333333</v>
      </c>
      <c r="G21493">
        <f t="shared" si="671"/>
        <v>5.9099120777777783</v>
      </c>
    </row>
    <row r="21494" spans="1:7" x14ac:dyDescent="0.3">
      <c r="A21494">
        <v>214.890117431525</v>
      </c>
      <c r="B21494">
        <v>54.240679999999998</v>
      </c>
      <c r="C21494">
        <v>0.49946745999999997</v>
      </c>
      <c r="D21494">
        <v>0.34486967000000002</v>
      </c>
      <c r="E21494">
        <v>6.0267419999999996</v>
      </c>
      <c r="F21494">
        <f t="shared" si="670"/>
        <v>0.16648915333333333</v>
      </c>
      <c r="G21494">
        <f t="shared" si="671"/>
        <v>5.912239411111111</v>
      </c>
    </row>
    <row r="21495" spans="1:7" x14ac:dyDescent="0.3">
      <c r="A21495">
        <v>214.90024926746199</v>
      </c>
      <c r="B21495">
        <v>54.22925</v>
      </c>
      <c r="C21495">
        <v>0.49946745999999997</v>
      </c>
      <c r="D21495">
        <v>0.37172677999999998</v>
      </c>
      <c r="E21495">
        <v>6.0254719999999997</v>
      </c>
      <c r="F21495">
        <f t="shared" si="670"/>
        <v>0.16648915333333333</v>
      </c>
      <c r="G21495">
        <f t="shared" si="671"/>
        <v>5.9109694111111111</v>
      </c>
    </row>
    <row r="21496" spans="1:7" x14ac:dyDescent="0.3">
      <c r="A21496">
        <v>214.91012170398599</v>
      </c>
      <c r="B21496">
        <v>54.214011999999997</v>
      </c>
      <c r="C21496">
        <v>0.49946745999999997</v>
      </c>
      <c r="D21496">
        <v>0.39858389999999999</v>
      </c>
      <c r="E21496">
        <v>6.0237784000000003</v>
      </c>
      <c r="F21496">
        <f t="shared" si="670"/>
        <v>0.16648915333333333</v>
      </c>
      <c r="G21496">
        <f t="shared" si="671"/>
        <v>5.9092762999999993</v>
      </c>
    </row>
    <row r="21497" spans="1:7" x14ac:dyDescent="0.3">
      <c r="A21497">
        <v>214.92025353992301</v>
      </c>
      <c r="B21497">
        <v>54.238776999999999</v>
      </c>
      <c r="C21497">
        <v>0.49948078000000001</v>
      </c>
      <c r="D21497">
        <v>0.41079167</v>
      </c>
      <c r="E21497">
        <v>6.0265307000000004</v>
      </c>
      <c r="F21497">
        <f t="shared" si="670"/>
        <v>0.16649359333333333</v>
      </c>
      <c r="G21497">
        <f t="shared" si="671"/>
        <v>5.9120279666666669</v>
      </c>
    </row>
    <row r="21498" spans="1:7" x14ac:dyDescent="0.3">
      <c r="A21498">
        <v>214.93012597644699</v>
      </c>
      <c r="B21498">
        <v>54.183540000000001</v>
      </c>
      <c r="C21498">
        <v>0.49948078000000001</v>
      </c>
      <c r="D21498">
        <v>0.43764877000000002</v>
      </c>
      <c r="E21498">
        <v>6.0203930000000003</v>
      </c>
      <c r="F21498">
        <f t="shared" si="670"/>
        <v>0.16649359333333333</v>
      </c>
      <c r="G21498">
        <f t="shared" si="671"/>
        <v>5.9058905222222222</v>
      </c>
    </row>
    <row r="21499" spans="1:7" x14ac:dyDescent="0.3">
      <c r="A21499">
        <v>214.94012048328199</v>
      </c>
      <c r="B21499">
        <v>54.210209999999996</v>
      </c>
      <c r="C21499">
        <v>0.4994941</v>
      </c>
      <c r="D21499">
        <v>0.44985655000000002</v>
      </c>
      <c r="E21499">
        <v>6.0233555000000001</v>
      </c>
      <c r="F21499">
        <f t="shared" si="670"/>
        <v>0.16649803333333332</v>
      </c>
      <c r="G21499">
        <f t="shared" si="671"/>
        <v>5.908853855555555</v>
      </c>
    </row>
    <row r="21500" spans="1:7" x14ac:dyDescent="0.3">
      <c r="A21500">
        <v>214.95013024890699</v>
      </c>
      <c r="B21500">
        <v>54.193066000000002</v>
      </c>
      <c r="C21500">
        <v>0.49969405</v>
      </c>
      <c r="D21500">
        <v>0.24964902999999999</v>
      </c>
      <c r="E21500">
        <v>6.0214505000000003</v>
      </c>
      <c r="F21500">
        <f t="shared" si="670"/>
        <v>0.16656468333333332</v>
      </c>
      <c r="G21500">
        <f t="shared" si="671"/>
        <v>5.9069489666666666</v>
      </c>
    </row>
    <row r="21501" spans="1:7" x14ac:dyDescent="0.3">
      <c r="A21501">
        <v>214.96024682605599</v>
      </c>
      <c r="B21501">
        <v>54.214011999999997</v>
      </c>
      <c r="C21501">
        <v>0.50002736000000003</v>
      </c>
      <c r="D21501">
        <v>-7.6298599999999994E-2</v>
      </c>
      <c r="E21501">
        <v>6.0237784000000003</v>
      </c>
      <c r="F21501">
        <f t="shared" si="670"/>
        <v>0.16667578666666669</v>
      </c>
      <c r="G21501">
        <f t="shared" si="671"/>
        <v>5.9092762999999993</v>
      </c>
    </row>
    <row r="21502" spans="1:7" x14ac:dyDescent="0.3">
      <c r="A21502">
        <v>214.97025659168099</v>
      </c>
      <c r="B21502">
        <v>54.324497000000001</v>
      </c>
      <c r="C21502">
        <v>0.50001399999999996</v>
      </c>
      <c r="D21502">
        <v>-3.7233717999999999E-2</v>
      </c>
      <c r="E21502">
        <v>6.0360545999999999</v>
      </c>
      <c r="F21502">
        <f t="shared" si="670"/>
        <v>0.16667133333333331</v>
      </c>
      <c r="G21502">
        <f t="shared" si="671"/>
        <v>5.9215524111111115</v>
      </c>
    </row>
    <row r="21503" spans="1:7" x14ac:dyDescent="0.3">
      <c r="A21503">
        <v>214.98025109851699</v>
      </c>
      <c r="B21503">
        <v>54.309258</v>
      </c>
      <c r="C21503">
        <v>0.49994729999999998</v>
      </c>
      <c r="D21503">
        <v>5.6766160000000003E-2</v>
      </c>
      <c r="E21503">
        <v>6.0343609999999996</v>
      </c>
      <c r="F21503">
        <f t="shared" si="670"/>
        <v>0.16664909999999999</v>
      </c>
      <c r="G21503">
        <f t="shared" si="671"/>
        <v>5.9198591888888892</v>
      </c>
    </row>
    <row r="21504" spans="1:7" x14ac:dyDescent="0.3">
      <c r="A21504">
        <v>214.99012353504</v>
      </c>
      <c r="B21504">
        <v>54.335926000000001</v>
      </c>
      <c r="C21504">
        <v>0.49994729999999998</v>
      </c>
      <c r="D21504">
        <v>8.362327E-2</v>
      </c>
      <c r="E21504">
        <v>6.0373244000000001</v>
      </c>
      <c r="F21504">
        <f t="shared" si="670"/>
        <v>0.16664909999999999</v>
      </c>
      <c r="G21504">
        <f t="shared" si="671"/>
        <v>5.9228223</v>
      </c>
    </row>
    <row r="21505" spans="1:7" x14ac:dyDescent="0.3">
      <c r="A21505">
        <v>215.00011804187599</v>
      </c>
      <c r="B21505">
        <v>54.295924999999997</v>
      </c>
      <c r="C21505">
        <v>0.49994729999999998</v>
      </c>
      <c r="D21505">
        <v>0.11048037600000001</v>
      </c>
      <c r="E21505">
        <v>6.0328799999999996</v>
      </c>
      <c r="F21505">
        <f t="shared" si="670"/>
        <v>0.16664909999999999</v>
      </c>
      <c r="G21505">
        <f t="shared" si="671"/>
        <v>5.9183777444444443</v>
      </c>
    </row>
    <row r="21506" spans="1:7" x14ac:dyDescent="0.3">
      <c r="A21506">
        <v>215.010249877814</v>
      </c>
      <c r="B21506">
        <v>54.259729999999998</v>
      </c>
      <c r="C21506">
        <v>0.49994729999999998</v>
      </c>
      <c r="D21506">
        <v>0.13733749000000001</v>
      </c>
      <c r="E21506">
        <v>6.0288579999999996</v>
      </c>
      <c r="F21506">
        <f t="shared" si="670"/>
        <v>0.16664909999999999</v>
      </c>
      <c r="G21506">
        <f t="shared" si="671"/>
        <v>5.9143560777777777</v>
      </c>
    </row>
    <row r="21507" spans="1:7" x14ac:dyDescent="0.3">
      <c r="A21507">
        <v>215.02024438465</v>
      </c>
      <c r="B21507">
        <v>54.320686000000002</v>
      </c>
      <c r="C21507">
        <v>0.49996066</v>
      </c>
      <c r="D21507">
        <v>0.14954527000000001</v>
      </c>
      <c r="E21507">
        <v>6.0356310000000004</v>
      </c>
      <c r="F21507">
        <f t="shared" si="670"/>
        <v>0.16665355333333334</v>
      </c>
      <c r="G21507">
        <f t="shared" si="671"/>
        <v>5.9211289666666671</v>
      </c>
    </row>
    <row r="21508" spans="1:7" x14ac:dyDescent="0.3">
      <c r="A21508">
        <v>215.030254150275</v>
      </c>
      <c r="B21508">
        <v>54.280684999999998</v>
      </c>
      <c r="C21508">
        <v>0.49997397999999998</v>
      </c>
      <c r="D21508">
        <v>0.14832449</v>
      </c>
      <c r="E21508">
        <v>6.0311870000000001</v>
      </c>
      <c r="F21508">
        <f t="shared" si="670"/>
        <v>0.16665799333333334</v>
      </c>
      <c r="G21508">
        <f t="shared" si="671"/>
        <v>5.9166844111111105</v>
      </c>
    </row>
    <row r="21509" spans="1:7" x14ac:dyDescent="0.3">
      <c r="A21509">
        <v>215.04012658679801</v>
      </c>
      <c r="B21509">
        <v>54.316879999999998</v>
      </c>
      <c r="C21509">
        <v>0.49997397999999998</v>
      </c>
      <c r="D21509">
        <v>0.17518159999999999</v>
      </c>
      <c r="E21509">
        <v>6.0352079999999999</v>
      </c>
      <c r="F21509">
        <f t="shared" si="670"/>
        <v>0.16665799333333334</v>
      </c>
      <c r="G21509">
        <f t="shared" si="671"/>
        <v>5.9207060777777771</v>
      </c>
    </row>
    <row r="21510" spans="1:7" x14ac:dyDescent="0.3">
      <c r="A21510">
        <v>215.05024316394699</v>
      </c>
      <c r="B21510">
        <v>54.299731999999999</v>
      </c>
      <c r="C21510">
        <v>0.49997397999999998</v>
      </c>
      <c r="D21510">
        <v>0.20203869999999999</v>
      </c>
      <c r="E21510">
        <v>6.0333030000000001</v>
      </c>
      <c r="F21510">
        <f t="shared" ref="F21510:F21573" si="672">C21510/3</f>
        <v>0.16665799333333334</v>
      </c>
      <c r="G21510">
        <f t="shared" ref="G21510:G21573" si="673">(B21510-$B$5)/9</f>
        <v>5.9188007444444439</v>
      </c>
    </row>
    <row r="21511" spans="1:7" x14ac:dyDescent="0.3">
      <c r="A21511">
        <v>215.06025292957199</v>
      </c>
      <c r="B21511">
        <v>54.263542000000001</v>
      </c>
      <c r="C21511">
        <v>0.49998730000000002</v>
      </c>
      <c r="D21511">
        <v>0.21424647999999999</v>
      </c>
      <c r="E21511">
        <v>6.0292820000000003</v>
      </c>
      <c r="F21511">
        <f t="shared" si="672"/>
        <v>0.16666243333333333</v>
      </c>
      <c r="G21511">
        <f t="shared" si="673"/>
        <v>5.9147796333333336</v>
      </c>
    </row>
    <row r="21512" spans="1:7" x14ac:dyDescent="0.3">
      <c r="A21512">
        <v>215.07024743640699</v>
      </c>
      <c r="B21512">
        <v>54.297829999999998</v>
      </c>
      <c r="C21512">
        <v>0.50001399999999996</v>
      </c>
      <c r="D21512">
        <v>0.21180493</v>
      </c>
      <c r="E21512">
        <v>6.0330909999999998</v>
      </c>
      <c r="F21512">
        <f t="shared" si="672"/>
        <v>0.16667133333333331</v>
      </c>
      <c r="G21512">
        <f t="shared" si="673"/>
        <v>5.9185894111111104</v>
      </c>
    </row>
    <row r="21513" spans="1:7" x14ac:dyDescent="0.3">
      <c r="A21513">
        <v>215.08025720203199</v>
      </c>
      <c r="B21513">
        <v>54.244489999999999</v>
      </c>
      <c r="C21513">
        <v>0.5000407</v>
      </c>
      <c r="D21513">
        <v>0.21058415</v>
      </c>
      <c r="E21513">
        <v>6.0271650000000001</v>
      </c>
      <c r="F21513">
        <f t="shared" si="672"/>
        <v>0.16668023333333334</v>
      </c>
      <c r="G21513">
        <f t="shared" si="673"/>
        <v>5.912662744444444</v>
      </c>
    </row>
    <row r="21514" spans="1:7" x14ac:dyDescent="0.3">
      <c r="A21514">
        <v>215.09025170886801</v>
      </c>
      <c r="B21514">
        <v>54.294018000000001</v>
      </c>
      <c r="C21514">
        <v>0.50006735000000002</v>
      </c>
      <c r="D21514">
        <v>0.21058415</v>
      </c>
      <c r="E21514">
        <v>6.0326680000000001</v>
      </c>
      <c r="F21514">
        <f t="shared" si="672"/>
        <v>0.16668911666666666</v>
      </c>
      <c r="G21514">
        <f t="shared" si="673"/>
        <v>5.9181658555555554</v>
      </c>
    </row>
    <row r="21515" spans="1:7" x14ac:dyDescent="0.3">
      <c r="A21515">
        <v>215.100246215704</v>
      </c>
      <c r="B21515">
        <v>54.2864</v>
      </c>
      <c r="C21515">
        <v>0.50009400000000004</v>
      </c>
      <c r="D21515">
        <v>0.20814260000000001</v>
      </c>
      <c r="E21515">
        <v>6.0318217000000001</v>
      </c>
      <c r="F21515">
        <f t="shared" si="672"/>
        <v>0.16669800000000001</v>
      </c>
      <c r="G21515">
        <f t="shared" si="673"/>
        <v>5.9173194111111114</v>
      </c>
    </row>
    <row r="21516" spans="1:7" x14ac:dyDescent="0.3">
      <c r="A21516">
        <v>215.11011865222801</v>
      </c>
      <c r="B21516">
        <v>54.280684999999998</v>
      </c>
      <c r="C21516">
        <v>0.50012064000000001</v>
      </c>
      <c r="D21516">
        <v>0.19227248</v>
      </c>
      <c r="E21516">
        <v>6.0311870000000001</v>
      </c>
      <c r="F21516">
        <f t="shared" si="672"/>
        <v>0.16670688</v>
      </c>
      <c r="G21516">
        <f t="shared" si="673"/>
        <v>5.9166844111111105</v>
      </c>
    </row>
    <row r="21517" spans="1:7" x14ac:dyDescent="0.3">
      <c r="A21517">
        <v>215.120250488165</v>
      </c>
      <c r="B21517">
        <v>54.309258</v>
      </c>
      <c r="C21517">
        <v>0.50014734000000005</v>
      </c>
      <c r="D21517">
        <v>0.18983093000000001</v>
      </c>
      <c r="E21517">
        <v>6.0343609999999996</v>
      </c>
      <c r="F21517">
        <f t="shared" si="672"/>
        <v>0.16671578000000001</v>
      </c>
      <c r="G21517">
        <f t="shared" si="673"/>
        <v>5.9198591888888892</v>
      </c>
    </row>
    <row r="21518" spans="1:7" x14ac:dyDescent="0.3">
      <c r="A21518">
        <v>215.13024499500099</v>
      </c>
      <c r="B21518">
        <v>54.271160000000002</v>
      </c>
      <c r="C21518">
        <v>0.50017400000000001</v>
      </c>
      <c r="D21518">
        <v>0.18861015</v>
      </c>
      <c r="E21518">
        <v>6.0301285</v>
      </c>
      <c r="F21518">
        <f t="shared" si="672"/>
        <v>0.16672466666666666</v>
      </c>
      <c r="G21518">
        <f t="shared" si="673"/>
        <v>5.9156260777777776</v>
      </c>
    </row>
    <row r="21519" spans="1:7" x14ac:dyDescent="0.3">
      <c r="A21519">
        <v>215.14025476062599</v>
      </c>
      <c r="B21519">
        <v>54.290210000000002</v>
      </c>
      <c r="C21519">
        <v>0.5002006</v>
      </c>
      <c r="D21519">
        <v>0.18861015</v>
      </c>
      <c r="E21519">
        <v>6.0322449999999996</v>
      </c>
      <c r="F21519">
        <f t="shared" si="672"/>
        <v>0.16673353333333332</v>
      </c>
      <c r="G21519">
        <f t="shared" si="673"/>
        <v>5.9177427444444444</v>
      </c>
    </row>
    <row r="21520" spans="1:7" x14ac:dyDescent="0.3">
      <c r="A21520">
        <v>215.15024926746199</v>
      </c>
      <c r="B21520">
        <v>54.276874999999997</v>
      </c>
      <c r="C21520">
        <v>0.50022730000000004</v>
      </c>
      <c r="D21520">
        <v>0.18616859999999999</v>
      </c>
      <c r="E21520">
        <v>6.0307630000000003</v>
      </c>
      <c r="F21520">
        <f t="shared" si="672"/>
        <v>0.16674243333333336</v>
      </c>
      <c r="G21520">
        <f t="shared" si="673"/>
        <v>5.9162610777777775</v>
      </c>
    </row>
    <row r="21521" spans="1:7" x14ac:dyDescent="0.3">
      <c r="A21521">
        <v>215.16012170398599</v>
      </c>
      <c r="B21521">
        <v>54.273063999999998</v>
      </c>
      <c r="C21521">
        <v>0.50026727000000004</v>
      </c>
      <c r="D21521">
        <v>0.16907770999999999</v>
      </c>
      <c r="E21521">
        <v>6.0303396999999999</v>
      </c>
      <c r="F21521">
        <f t="shared" si="672"/>
        <v>0.16675575666666667</v>
      </c>
      <c r="G21521">
        <f t="shared" si="673"/>
        <v>5.9158376333333331</v>
      </c>
    </row>
    <row r="21522" spans="1:7" x14ac:dyDescent="0.3">
      <c r="A21522">
        <v>215.17013146961099</v>
      </c>
      <c r="B21522">
        <v>54.303542999999998</v>
      </c>
      <c r="C21522">
        <v>0.50029396999999998</v>
      </c>
      <c r="D21522">
        <v>0.16663615000000001</v>
      </c>
      <c r="E21522">
        <v>6.0337259999999997</v>
      </c>
      <c r="F21522">
        <f t="shared" si="672"/>
        <v>0.16676465666666665</v>
      </c>
      <c r="G21522">
        <f t="shared" si="673"/>
        <v>5.9192241888888883</v>
      </c>
    </row>
    <row r="21523" spans="1:7" x14ac:dyDescent="0.3">
      <c r="A21523">
        <v>215.18012597644699</v>
      </c>
      <c r="B21523">
        <v>54.276874999999997</v>
      </c>
      <c r="C21523">
        <v>0.50030726000000003</v>
      </c>
      <c r="D21523">
        <v>0.18006470999999999</v>
      </c>
      <c r="E21523">
        <v>6.0307630000000003</v>
      </c>
      <c r="F21523">
        <f t="shared" si="672"/>
        <v>0.16676908666666668</v>
      </c>
      <c r="G21523">
        <f t="shared" si="673"/>
        <v>5.9162610777777775</v>
      </c>
    </row>
    <row r="21524" spans="1:7" x14ac:dyDescent="0.3">
      <c r="A21524">
        <v>215.190242553595</v>
      </c>
      <c r="B21524">
        <v>54.301639999999999</v>
      </c>
      <c r="C21524">
        <v>0.5003206</v>
      </c>
      <c r="D21524">
        <v>0.17884393000000001</v>
      </c>
      <c r="E21524">
        <v>6.0335144999999999</v>
      </c>
      <c r="F21524">
        <f t="shared" si="672"/>
        <v>0.16677353333333333</v>
      </c>
      <c r="G21524">
        <f t="shared" si="673"/>
        <v>5.9190127444444443</v>
      </c>
    </row>
    <row r="21525" spans="1:7" x14ac:dyDescent="0.3">
      <c r="A21525">
        <v>215.20013024890699</v>
      </c>
      <c r="B21525">
        <v>54.288302999999999</v>
      </c>
      <c r="C21525">
        <v>0.50033395999999997</v>
      </c>
      <c r="D21525">
        <v>0.19105169999999999</v>
      </c>
      <c r="E21525">
        <v>6.0320334000000004</v>
      </c>
      <c r="F21525">
        <f t="shared" si="672"/>
        <v>0.16677798666666666</v>
      </c>
      <c r="G21525">
        <f t="shared" si="673"/>
        <v>5.9175308555555555</v>
      </c>
    </row>
    <row r="21526" spans="1:7" x14ac:dyDescent="0.3">
      <c r="A21526">
        <v>215.21024682605599</v>
      </c>
      <c r="B21526">
        <v>54.2864</v>
      </c>
      <c r="C21526">
        <v>0.50036060000000004</v>
      </c>
      <c r="D21526">
        <v>0.18983093000000001</v>
      </c>
      <c r="E21526">
        <v>6.0318217000000001</v>
      </c>
      <c r="F21526">
        <f t="shared" si="672"/>
        <v>0.16678686666666667</v>
      </c>
      <c r="G21526">
        <f t="shared" si="673"/>
        <v>5.9173194111111114</v>
      </c>
    </row>
    <row r="21527" spans="1:7" x14ac:dyDescent="0.3">
      <c r="A21527">
        <v>215.220119262579</v>
      </c>
      <c r="B21527">
        <v>54.314971999999997</v>
      </c>
      <c r="C21527">
        <v>0.50040059999999997</v>
      </c>
      <c r="D21527">
        <v>0.17396081999999999</v>
      </c>
      <c r="E21527">
        <v>6.0349959999999996</v>
      </c>
      <c r="F21527">
        <f t="shared" si="672"/>
        <v>0.16680019999999998</v>
      </c>
      <c r="G21527">
        <f t="shared" si="673"/>
        <v>5.9204940777777777</v>
      </c>
    </row>
    <row r="21528" spans="1:7" x14ac:dyDescent="0.3">
      <c r="A21528">
        <v>215.230129028204</v>
      </c>
      <c r="B21528">
        <v>54.271160000000002</v>
      </c>
      <c r="C21528">
        <v>0.50042724999999999</v>
      </c>
      <c r="D21528">
        <v>0.17151926000000001</v>
      </c>
      <c r="E21528">
        <v>6.0301285</v>
      </c>
      <c r="F21528">
        <f t="shared" si="672"/>
        <v>0.16680908333333333</v>
      </c>
      <c r="G21528">
        <f t="shared" si="673"/>
        <v>5.9156260777777776</v>
      </c>
    </row>
    <row r="21529" spans="1:7" x14ac:dyDescent="0.3">
      <c r="A21529">
        <v>215.24012353504</v>
      </c>
      <c r="B21529">
        <v>54.320686000000002</v>
      </c>
      <c r="C21529">
        <v>0.50044060000000001</v>
      </c>
      <c r="D21529">
        <v>0.18372704000000001</v>
      </c>
      <c r="E21529">
        <v>6.0356310000000004</v>
      </c>
      <c r="F21529">
        <f t="shared" si="672"/>
        <v>0.16681353333333335</v>
      </c>
      <c r="G21529">
        <f t="shared" si="673"/>
        <v>5.9211289666666671</v>
      </c>
    </row>
    <row r="21530" spans="1:7" x14ac:dyDescent="0.3">
      <c r="A21530">
        <v>215.25025537097801</v>
      </c>
      <c r="B21530">
        <v>54.301639999999999</v>
      </c>
      <c r="C21530">
        <v>0.50045390000000001</v>
      </c>
      <c r="D21530">
        <v>0.19593482000000001</v>
      </c>
      <c r="E21530">
        <v>6.0335144999999999</v>
      </c>
      <c r="F21530">
        <f t="shared" si="672"/>
        <v>0.16681796666666668</v>
      </c>
      <c r="G21530">
        <f t="shared" si="673"/>
        <v>5.9190127444444443</v>
      </c>
    </row>
    <row r="21531" spans="1:7" x14ac:dyDescent="0.3">
      <c r="A21531">
        <v>215.260249877814</v>
      </c>
      <c r="B21531">
        <v>54.295924999999997</v>
      </c>
      <c r="C21531">
        <v>0.50046723999999998</v>
      </c>
      <c r="D21531">
        <v>0.20814260000000001</v>
      </c>
      <c r="E21531">
        <v>6.0328799999999996</v>
      </c>
      <c r="F21531">
        <f t="shared" si="672"/>
        <v>0.16682241333333334</v>
      </c>
      <c r="G21531">
        <f t="shared" si="673"/>
        <v>5.9183777444444443</v>
      </c>
    </row>
    <row r="21532" spans="1:7" x14ac:dyDescent="0.3">
      <c r="A21532">
        <v>215.27024438465</v>
      </c>
      <c r="B21532">
        <v>54.324497000000001</v>
      </c>
      <c r="C21532">
        <v>0.50049390000000005</v>
      </c>
      <c r="D21532">
        <v>0.19227248</v>
      </c>
      <c r="E21532">
        <v>6.0360545999999999</v>
      </c>
      <c r="F21532">
        <f t="shared" si="672"/>
        <v>0.16683130000000002</v>
      </c>
      <c r="G21532">
        <f t="shared" si="673"/>
        <v>5.9215524111111115</v>
      </c>
    </row>
    <row r="21533" spans="1:7" x14ac:dyDescent="0.3">
      <c r="A21533">
        <v>215.280254150275</v>
      </c>
      <c r="B21533">
        <v>54.284495999999997</v>
      </c>
      <c r="C21533">
        <v>0.50053389999999998</v>
      </c>
      <c r="D21533">
        <v>0.17640238</v>
      </c>
      <c r="E21533">
        <v>6.0316105000000002</v>
      </c>
      <c r="F21533">
        <f t="shared" si="672"/>
        <v>0.16684463333333333</v>
      </c>
      <c r="G21533">
        <f t="shared" si="673"/>
        <v>5.917107855555555</v>
      </c>
    </row>
    <row r="21534" spans="1:7" x14ac:dyDescent="0.3">
      <c r="A21534">
        <v>215.29024865711099</v>
      </c>
      <c r="B21534">
        <v>54.34545</v>
      </c>
      <c r="C21534">
        <v>0.50056049999999996</v>
      </c>
      <c r="D21534">
        <v>0.17518159999999999</v>
      </c>
      <c r="E21534">
        <v>6.0383829999999996</v>
      </c>
      <c r="F21534">
        <f t="shared" si="672"/>
        <v>0.16685349999999999</v>
      </c>
      <c r="G21534">
        <f t="shared" si="673"/>
        <v>5.9238805222222224</v>
      </c>
    </row>
    <row r="21535" spans="1:7" x14ac:dyDescent="0.3">
      <c r="A21535">
        <v>215.30024316394699</v>
      </c>
      <c r="B21535">
        <v>54.318783000000003</v>
      </c>
      <c r="C21535">
        <v>0.50058720000000001</v>
      </c>
      <c r="D21535">
        <v>0.17396081999999999</v>
      </c>
      <c r="E21535">
        <v>6.0354194999999997</v>
      </c>
      <c r="F21535">
        <f t="shared" si="672"/>
        <v>0.16686239999999999</v>
      </c>
      <c r="G21535">
        <f t="shared" si="673"/>
        <v>5.9209175222222221</v>
      </c>
    </row>
    <row r="21536" spans="1:7" x14ac:dyDescent="0.3">
      <c r="A21536">
        <v>215.31025292957199</v>
      </c>
      <c r="B21536">
        <v>54.316879999999998</v>
      </c>
      <c r="C21536">
        <v>0.5006005</v>
      </c>
      <c r="D21536">
        <v>0.18616859999999999</v>
      </c>
      <c r="E21536">
        <v>6.0352079999999999</v>
      </c>
      <c r="F21536">
        <f t="shared" si="672"/>
        <v>0.16686683333333333</v>
      </c>
      <c r="G21536">
        <f t="shared" si="673"/>
        <v>5.9207060777777771</v>
      </c>
    </row>
    <row r="21537" spans="1:7" x14ac:dyDescent="0.3">
      <c r="A21537">
        <v>215.32024743640699</v>
      </c>
      <c r="B21537">
        <v>54.335926000000001</v>
      </c>
      <c r="C21537">
        <v>0.50061387000000002</v>
      </c>
      <c r="D21537">
        <v>0.19837637</v>
      </c>
      <c r="E21537">
        <v>6.0373244000000001</v>
      </c>
      <c r="F21537">
        <f t="shared" si="672"/>
        <v>0.16687129000000001</v>
      </c>
      <c r="G21537">
        <f t="shared" si="673"/>
        <v>5.9228223</v>
      </c>
    </row>
    <row r="21538" spans="1:7" x14ac:dyDescent="0.3">
      <c r="A21538">
        <v>215.33025720203199</v>
      </c>
      <c r="B21538">
        <v>54.295924999999997</v>
      </c>
      <c r="C21538">
        <v>0.50062715999999996</v>
      </c>
      <c r="D21538">
        <v>0.21058415</v>
      </c>
      <c r="E21538">
        <v>6.0328799999999996</v>
      </c>
      <c r="F21538">
        <f t="shared" si="672"/>
        <v>0.16687571999999998</v>
      </c>
      <c r="G21538">
        <f t="shared" si="673"/>
        <v>5.9183777444444443</v>
      </c>
    </row>
    <row r="21539" spans="1:7" x14ac:dyDescent="0.3">
      <c r="A21539">
        <v>215.34025170886801</v>
      </c>
      <c r="B21539">
        <v>54.334023000000002</v>
      </c>
      <c r="C21539">
        <v>0.50065386000000001</v>
      </c>
      <c r="D21539">
        <v>0.20814260000000001</v>
      </c>
      <c r="E21539">
        <v>6.0371129999999997</v>
      </c>
      <c r="F21539">
        <f t="shared" si="672"/>
        <v>0.16688462000000001</v>
      </c>
      <c r="G21539">
        <f t="shared" si="673"/>
        <v>5.9226108555555559</v>
      </c>
    </row>
    <row r="21540" spans="1:7" x14ac:dyDescent="0.3">
      <c r="A21540">
        <v>215.350246215704</v>
      </c>
      <c r="B21540">
        <v>54.3264</v>
      </c>
      <c r="C21540">
        <v>0.50066714999999995</v>
      </c>
      <c r="D21540">
        <v>0.20692182000000001</v>
      </c>
      <c r="E21540">
        <v>6.0362660000000004</v>
      </c>
      <c r="F21540">
        <f t="shared" si="672"/>
        <v>0.16688904999999998</v>
      </c>
      <c r="G21540">
        <f t="shared" si="673"/>
        <v>5.9217638555555556</v>
      </c>
    </row>
    <row r="21541" spans="1:7" x14ac:dyDescent="0.3">
      <c r="A21541">
        <v>215.360255981329</v>
      </c>
      <c r="B21541">
        <v>54.311160000000001</v>
      </c>
      <c r="C21541">
        <v>0.50068049999999997</v>
      </c>
      <c r="D21541">
        <v>0.22035036999999999</v>
      </c>
      <c r="E21541">
        <v>6.0345725999999997</v>
      </c>
      <c r="F21541">
        <f t="shared" si="672"/>
        <v>0.1668935</v>
      </c>
      <c r="G21541">
        <f t="shared" si="673"/>
        <v>5.9200705222222219</v>
      </c>
    </row>
    <row r="21542" spans="1:7" x14ac:dyDescent="0.3">
      <c r="A21542">
        <v>215.37012841785301</v>
      </c>
      <c r="B21542">
        <v>54.337829999999997</v>
      </c>
      <c r="C21542">
        <v>0.50070714999999999</v>
      </c>
      <c r="D21542">
        <v>0.21912959000000001</v>
      </c>
      <c r="E21542">
        <v>6.0375360000000002</v>
      </c>
      <c r="F21542">
        <f t="shared" si="672"/>
        <v>0.16690238333333332</v>
      </c>
      <c r="G21542">
        <f t="shared" si="673"/>
        <v>5.9230338555555555</v>
      </c>
    </row>
    <row r="21543" spans="1:7" x14ac:dyDescent="0.3">
      <c r="A21543">
        <v>215.38024499500099</v>
      </c>
      <c r="B21543">
        <v>54.309258</v>
      </c>
      <c r="C21543">
        <v>0.50072050000000001</v>
      </c>
      <c r="D21543">
        <v>0.23133736999999999</v>
      </c>
      <c r="E21543">
        <v>6.0343609999999996</v>
      </c>
      <c r="F21543">
        <f t="shared" si="672"/>
        <v>0.16690683333333334</v>
      </c>
      <c r="G21543">
        <f t="shared" si="673"/>
        <v>5.9198591888888892</v>
      </c>
    </row>
    <row r="21544" spans="1:7" x14ac:dyDescent="0.3">
      <c r="A21544">
        <v>215.390117431525</v>
      </c>
      <c r="B21544">
        <v>54.34545</v>
      </c>
      <c r="C21544">
        <v>0.50073385000000004</v>
      </c>
      <c r="D21544">
        <v>0.24354513999999999</v>
      </c>
      <c r="E21544">
        <v>6.0383829999999996</v>
      </c>
      <c r="F21544">
        <f t="shared" si="672"/>
        <v>0.16691128333333335</v>
      </c>
      <c r="G21544">
        <f t="shared" si="673"/>
        <v>5.9238805222222224</v>
      </c>
    </row>
    <row r="21545" spans="1:7" x14ac:dyDescent="0.3">
      <c r="A21545">
        <v>215.40024926746199</v>
      </c>
      <c r="B21545">
        <v>54.314971999999997</v>
      </c>
      <c r="C21545">
        <v>0.50074713999999998</v>
      </c>
      <c r="D21545">
        <v>0.25575291999999999</v>
      </c>
      <c r="E21545">
        <v>6.0349959999999996</v>
      </c>
      <c r="F21545">
        <f t="shared" si="672"/>
        <v>0.16691571333333333</v>
      </c>
      <c r="G21545">
        <f t="shared" si="673"/>
        <v>5.9204940777777777</v>
      </c>
    </row>
    <row r="21546" spans="1:7" x14ac:dyDescent="0.3">
      <c r="A21546">
        <v>215.41012170398599</v>
      </c>
      <c r="B21546">
        <v>54.303542999999998</v>
      </c>
      <c r="C21546">
        <v>0.50076050000000005</v>
      </c>
      <c r="D21546">
        <v>0.2679607</v>
      </c>
      <c r="E21546">
        <v>6.0337259999999997</v>
      </c>
      <c r="F21546">
        <f t="shared" si="672"/>
        <v>0.16692016666666668</v>
      </c>
      <c r="G21546">
        <f t="shared" si="673"/>
        <v>5.9192241888888883</v>
      </c>
    </row>
    <row r="21547" spans="1:7" x14ac:dyDescent="0.3">
      <c r="A21547">
        <v>215.42013146961099</v>
      </c>
      <c r="B21547">
        <v>54.351165999999999</v>
      </c>
      <c r="C21547">
        <v>0.50077380000000005</v>
      </c>
      <c r="D21547">
        <v>0.28016847</v>
      </c>
      <c r="E21547">
        <v>6.0390176999999996</v>
      </c>
      <c r="F21547">
        <f t="shared" si="672"/>
        <v>0.16692460000000001</v>
      </c>
      <c r="G21547">
        <f t="shared" si="673"/>
        <v>5.9245156333333329</v>
      </c>
    </row>
    <row r="21548" spans="1:7" x14ac:dyDescent="0.3">
      <c r="A21548">
        <v>215.43012597644699</v>
      </c>
      <c r="B21548">
        <v>54.309258</v>
      </c>
      <c r="C21548">
        <v>0.50078714000000002</v>
      </c>
      <c r="D21548">
        <v>0.27894767999999998</v>
      </c>
      <c r="E21548">
        <v>6.0343609999999996</v>
      </c>
      <c r="F21548">
        <f t="shared" si="672"/>
        <v>0.16692904666666666</v>
      </c>
      <c r="G21548">
        <f t="shared" si="673"/>
        <v>5.9198591888888892</v>
      </c>
    </row>
    <row r="21549" spans="1:7" x14ac:dyDescent="0.3">
      <c r="A21549">
        <v>215.440242553595</v>
      </c>
      <c r="B21549">
        <v>54.337829999999997</v>
      </c>
      <c r="C21549">
        <v>0.50081379999999998</v>
      </c>
      <c r="D21549">
        <v>0.27772691999999999</v>
      </c>
      <c r="E21549">
        <v>6.0375360000000002</v>
      </c>
      <c r="F21549">
        <f t="shared" si="672"/>
        <v>0.16693793333333332</v>
      </c>
      <c r="G21549">
        <f t="shared" si="673"/>
        <v>5.9230338555555555</v>
      </c>
    </row>
    <row r="21550" spans="1:7" x14ac:dyDescent="0.3">
      <c r="A21550">
        <v>215.45025231922</v>
      </c>
      <c r="B21550">
        <v>54.273063999999998</v>
      </c>
      <c r="C21550">
        <v>0.50082713000000001</v>
      </c>
      <c r="D21550">
        <v>0.28993469999999999</v>
      </c>
      <c r="E21550">
        <v>6.0303396999999999</v>
      </c>
      <c r="F21550">
        <f t="shared" si="672"/>
        <v>0.16694237666666667</v>
      </c>
      <c r="G21550">
        <f t="shared" si="673"/>
        <v>5.9158376333333331</v>
      </c>
    </row>
    <row r="21551" spans="1:7" x14ac:dyDescent="0.3">
      <c r="A21551">
        <v>215.46012475574301</v>
      </c>
      <c r="B21551">
        <v>54.297829999999998</v>
      </c>
      <c r="C21551">
        <v>0.50084050000000002</v>
      </c>
      <c r="D21551">
        <v>0.30336322999999998</v>
      </c>
      <c r="E21551">
        <v>6.0330909999999998</v>
      </c>
      <c r="F21551">
        <f t="shared" si="672"/>
        <v>0.16694683333333335</v>
      </c>
      <c r="G21551">
        <f t="shared" si="673"/>
        <v>5.9185894111111104</v>
      </c>
    </row>
    <row r="21552" spans="1:7" x14ac:dyDescent="0.3">
      <c r="A21552">
        <v>215.47025659168099</v>
      </c>
      <c r="B21552">
        <v>54.334023000000002</v>
      </c>
      <c r="C21552">
        <v>0.50085380000000002</v>
      </c>
      <c r="D21552">
        <v>0.31557099999999999</v>
      </c>
      <c r="E21552">
        <v>6.0371129999999997</v>
      </c>
      <c r="F21552">
        <f t="shared" si="672"/>
        <v>0.16695126666666668</v>
      </c>
      <c r="G21552">
        <f t="shared" si="673"/>
        <v>5.9226108555555559</v>
      </c>
    </row>
    <row r="21553" spans="1:7" x14ac:dyDescent="0.3">
      <c r="A21553">
        <v>215.480129028204</v>
      </c>
      <c r="B21553">
        <v>54.284495999999997</v>
      </c>
      <c r="C21553">
        <v>0.50085380000000002</v>
      </c>
      <c r="D21553">
        <v>0.34242812</v>
      </c>
      <c r="E21553">
        <v>6.0316105000000002</v>
      </c>
      <c r="F21553">
        <f t="shared" si="672"/>
        <v>0.16695126666666668</v>
      </c>
      <c r="G21553">
        <f t="shared" si="673"/>
        <v>5.917107855555555</v>
      </c>
    </row>
    <row r="21554" spans="1:7" x14ac:dyDescent="0.3">
      <c r="A21554">
        <v>215.49024560535301</v>
      </c>
      <c r="B21554">
        <v>54.322594000000002</v>
      </c>
      <c r="C21554">
        <v>0.50086710000000001</v>
      </c>
      <c r="D21554">
        <v>0.3546359</v>
      </c>
      <c r="E21554">
        <v>6.0358434000000001</v>
      </c>
      <c r="F21554">
        <f t="shared" si="672"/>
        <v>0.16695570000000001</v>
      </c>
      <c r="G21554">
        <f t="shared" si="673"/>
        <v>5.9213409666666665</v>
      </c>
    </row>
    <row r="21555" spans="1:7" x14ac:dyDescent="0.3">
      <c r="A21555">
        <v>215.50025537097801</v>
      </c>
      <c r="B21555">
        <v>54.297829999999998</v>
      </c>
      <c r="C21555">
        <v>0.5008804</v>
      </c>
      <c r="D21555">
        <v>0.36684367000000001</v>
      </c>
      <c r="E21555">
        <v>6.0330909999999998</v>
      </c>
      <c r="F21555">
        <f t="shared" si="672"/>
        <v>0.16696013333333334</v>
      </c>
      <c r="G21555">
        <f t="shared" si="673"/>
        <v>5.9185894111111104</v>
      </c>
    </row>
    <row r="21556" spans="1:7" x14ac:dyDescent="0.3">
      <c r="A21556">
        <v>215.510249877814</v>
      </c>
      <c r="B21556">
        <v>54.294018000000001</v>
      </c>
      <c r="C21556">
        <v>0.50089379999999994</v>
      </c>
      <c r="D21556">
        <v>0.36562289999999997</v>
      </c>
      <c r="E21556">
        <v>6.0326680000000001</v>
      </c>
      <c r="F21556">
        <f t="shared" si="672"/>
        <v>0.16696459999999999</v>
      </c>
      <c r="G21556">
        <f t="shared" si="673"/>
        <v>5.9181658555555554</v>
      </c>
    </row>
    <row r="21557" spans="1:7" x14ac:dyDescent="0.3">
      <c r="A21557">
        <v>215.52012231433699</v>
      </c>
      <c r="B21557">
        <v>54.330210000000001</v>
      </c>
      <c r="C21557">
        <v>0.50090710000000005</v>
      </c>
      <c r="D21557">
        <v>0.37783067999999997</v>
      </c>
      <c r="E21557">
        <v>6.0366898000000004</v>
      </c>
      <c r="F21557">
        <f t="shared" si="672"/>
        <v>0.16696903333333335</v>
      </c>
      <c r="G21557">
        <f t="shared" si="673"/>
        <v>5.9221871888888886</v>
      </c>
    </row>
    <row r="21558" spans="1:7" x14ac:dyDescent="0.3">
      <c r="A21558">
        <v>215.530254150275</v>
      </c>
      <c r="B21558">
        <v>54.255920000000003</v>
      </c>
      <c r="C21558">
        <v>0.50092040000000004</v>
      </c>
      <c r="D21558">
        <v>0.39003845999999998</v>
      </c>
      <c r="E21558">
        <v>6.0284348000000003</v>
      </c>
      <c r="F21558">
        <f t="shared" si="672"/>
        <v>0.16697346666666668</v>
      </c>
      <c r="G21558">
        <f t="shared" si="673"/>
        <v>5.9139327444444447</v>
      </c>
    </row>
    <row r="21559" spans="1:7" x14ac:dyDescent="0.3">
      <c r="A21559">
        <v>215.54024865711099</v>
      </c>
      <c r="B21559">
        <v>54.305447000000001</v>
      </c>
      <c r="C21559">
        <v>0.50093376999999994</v>
      </c>
      <c r="D21559">
        <v>0.40224623999999998</v>
      </c>
      <c r="E21559">
        <v>6.0339375000000004</v>
      </c>
      <c r="F21559">
        <f t="shared" si="672"/>
        <v>0.16697792333333331</v>
      </c>
      <c r="G21559">
        <f t="shared" si="673"/>
        <v>5.9194357444444448</v>
      </c>
    </row>
    <row r="21560" spans="1:7" x14ac:dyDescent="0.3">
      <c r="A21560">
        <v>215.55024316394699</v>
      </c>
      <c r="B21560">
        <v>54.294018000000001</v>
      </c>
      <c r="C21560">
        <v>0.50094709999999998</v>
      </c>
      <c r="D21560">
        <v>0.41445399999999999</v>
      </c>
      <c r="E21560">
        <v>6.0326680000000001</v>
      </c>
      <c r="F21560">
        <f t="shared" si="672"/>
        <v>0.16698236666666666</v>
      </c>
      <c r="G21560">
        <f t="shared" si="673"/>
        <v>5.9181658555555554</v>
      </c>
    </row>
    <row r="21561" spans="1:7" x14ac:dyDescent="0.3">
      <c r="A21561">
        <v>215.56025292957199</v>
      </c>
      <c r="B21561">
        <v>54.2864</v>
      </c>
      <c r="C21561">
        <v>0.50097376000000005</v>
      </c>
      <c r="D21561">
        <v>0.41201246000000002</v>
      </c>
      <c r="E21561">
        <v>6.0318217000000001</v>
      </c>
      <c r="F21561">
        <f t="shared" si="672"/>
        <v>0.16699125333333334</v>
      </c>
      <c r="G21561">
        <f t="shared" si="673"/>
        <v>5.9173194111111114</v>
      </c>
    </row>
    <row r="21562" spans="1:7" x14ac:dyDescent="0.3">
      <c r="A21562">
        <v>215.57024743640699</v>
      </c>
      <c r="B21562">
        <v>54.328310000000002</v>
      </c>
      <c r="C21562">
        <v>0.50128030000000001</v>
      </c>
      <c r="D21562">
        <v>0.115363486</v>
      </c>
      <c r="E21562">
        <v>6.0364779999999998</v>
      </c>
      <c r="F21562">
        <f t="shared" si="672"/>
        <v>0.16709343333333335</v>
      </c>
      <c r="G21562">
        <f t="shared" si="673"/>
        <v>5.9219760777777779</v>
      </c>
    </row>
    <row r="21563" spans="1:7" x14ac:dyDescent="0.3">
      <c r="A21563">
        <v>215.58011987293099</v>
      </c>
      <c r="B21563">
        <v>54.320686000000002</v>
      </c>
      <c r="C21563">
        <v>0.50144034999999998</v>
      </c>
      <c r="D21563">
        <v>-2.7467497E-2</v>
      </c>
      <c r="E21563">
        <v>6.0356310000000004</v>
      </c>
      <c r="F21563">
        <f t="shared" si="672"/>
        <v>0.16714678333333333</v>
      </c>
      <c r="G21563">
        <f t="shared" si="673"/>
        <v>5.9211289666666671</v>
      </c>
    </row>
    <row r="21564" spans="1:7" x14ac:dyDescent="0.3">
      <c r="A21564">
        <v>215.59025170886801</v>
      </c>
      <c r="B21564">
        <v>54.394978000000002</v>
      </c>
      <c r="C21564">
        <v>0.50132036000000002</v>
      </c>
      <c r="D21564">
        <v>0.10681804</v>
      </c>
      <c r="E21564">
        <v>6.0438856999999997</v>
      </c>
      <c r="F21564">
        <f t="shared" si="672"/>
        <v>0.16710678666666667</v>
      </c>
      <c r="G21564">
        <f t="shared" si="673"/>
        <v>5.9293836333333338</v>
      </c>
    </row>
    <row r="21565" spans="1:7" x14ac:dyDescent="0.3">
      <c r="A21565">
        <v>215.60012414539199</v>
      </c>
      <c r="B21565">
        <v>54.385452000000001</v>
      </c>
      <c r="C21565">
        <v>0.50125366000000005</v>
      </c>
      <c r="D21565">
        <v>0.20081793000000001</v>
      </c>
      <c r="E21565">
        <v>6.0428269999999999</v>
      </c>
      <c r="F21565">
        <f t="shared" si="672"/>
        <v>0.16708455333333336</v>
      </c>
      <c r="G21565">
        <f t="shared" si="673"/>
        <v>5.9283251888888886</v>
      </c>
    </row>
    <row r="21566" spans="1:7" x14ac:dyDescent="0.3">
      <c r="A21566">
        <v>215.610255981329</v>
      </c>
      <c r="B21566">
        <v>54.381644999999999</v>
      </c>
      <c r="C21566">
        <v>0.50126700000000002</v>
      </c>
      <c r="D21566">
        <v>0.21180493</v>
      </c>
      <c r="E21566">
        <v>6.0424046999999996</v>
      </c>
      <c r="F21566">
        <f t="shared" si="672"/>
        <v>0.16708900000000002</v>
      </c>
      <c r="G21566">
        <f t="shared" si="673"/>
        <v>5.927902188888889</v>
      </c>
    </row>
    <row r="21567" spans="1:7" x14ac:dyDescent="0.3">
      <c r="A21567">
        <v>215.62012841785301</v>
      </c>
      <c r="B21567">
        <v>54.417834999999997</v>
      </c>
      <c r="C21567">
        <v>0.50126700000000002</v>
      </c>
      <c r="D21567">
        <v>0.23866203</v>
      </c>
      <c r="E21567">
        <v>6.0464253000000001</v>
      </c>
      <c r="F21567">
        <f t="shared" si="672"/>
        <v>0.16708900000000002</v>
      </c>
      <c r="G21567">
        <f t="shared" si="673"/>
        <v>5.9319232999999993</v>
      </c>
    </row>
    <row r="21568" spans="1:7" x14ac:dyDescent="0.3">
      <c r="A21568">
        <v>215.63024499500099</v>
      </c>
      <c r="B21568">
        <v>54.353070000000002</v>
      </c>
      <c r="C21568">
        <v>0.50126700000000002</v>
      </c>
      <c r="D21568">
        <v>0.26551913999999999</v>
      </c>
      <c r="E21568">
        <v>6.0392289999999997</v>
      </c>
      <c r="F21568">
        <f t="shared" si="672"/>
        <v>0.16708900000000002</v>
      </c>
      <c r="G21568">
        <f t="shared" si="673"/>
        <v>5.9247271888888893</v>
      </c>
    </row>
    <row r="21569" spans="1:7" x14ac:dyDescent="0.3">
      <c r="A21569">
        <v>215.640117431525</v>
      </c>
      <c r="B21569">
        <v>54.393073999999999</v>
      </c>
      <c r="C21569">
        <v>0.50126700000000002</v>
      </c>
      <c r="D21569">
        <v>0.29237625</v>
      </c>
      <c r="E21569">
        <v>6.0436744999999998</v>
      </c>
      <c r="F21569">
        <f t="shared" si="672"/>
        <v>0.16708900000000002</v>
      </c>
      <c r="G21569">
        <f t="shared" si="673"/>
        <v>5.9291720777777774</v>
      </c>
    </row>
    <row r="21570" spans="1:7" x14ac:dyDescent="0.3">
      <c r="A21570">
        <v>215.65012719715</v>
      </c>
      <c r="B21570">
        <v>54.362594999999999</v>
      </c>
      <c r="C21570">
        <v>0.50126700000000002</v>
      </c>
      <c r="D21570">
        <v>0.31923336000000002</v>
      </c>
      <c r="E21570">
        <v>6.0402874999999998</v>
      </c>
      <c r="F21570">
        <f t="shared" si="672"/>
        <v>0.16708900000000002</v>
      </c>
      <c r="G21570">
        <f t="shared" si="673"/>
        <v>5.9257855222222222</v>
      </c>
    </row>
    <row r="21571" spans="1:7" x14ac:dyDescent="0.3">
      <c r="A21571">
        <v>215.66024377429801</v>
      </c>
      <c r="B21571">
        <v>54.360689999999998</v>
      </c>
      <c r="C21571">
        <v>0.50126700000000002</v>
      </c>
      <c r="D21571">
        <v>0.34609046999999998</v>
      </c>
      <c r="E21571">
        <v>6.040076</v>
      </c>
      <c r="F21571">
        <f t="shared" si="672"/>
        <v>0.16708900000000002</v>
      </c>
      <c r="G21571">
        <f t="shared" si="673"/>
        <v>5.9255738555555553</v>
      </c>
    </row>
    <row r="21572" spans="1:7" x14ac:dyDescent="0.3">
      <c r="A21572">
        <v>215.67025353992301</v>
      </c>
      <c r="B21572">
        <v>54.387360000000001</v>
      </c>
      <c r="C21572">
        <v>0.50126700000000002</v>
      </c>
      <c r="D21572">
        <v>0.35951899999999998</v>
      </c>
      <c r="E21572">
        <v>6.0430393000000002</v>
      </c>
      <c r="F21572">
        <f t="shared" si="672"/>
        <v>0.16708900000000002</v>
      </c>
      <c r="G21572">
        <f t="shared" si="673"/>
        <v>5.9285371888888889</v>
      </c>
    </row>
    <row r="21573" spans="1:7" x14ac:dyDescent="0.3">
      <c r="A21573">
        <v>215.68012597644699</v>
      </c>
      <c r="B21573">
        <v>54.351165999999999</v>
      </c>
      <c r="C21573">
        <v>0.50126700000000002</v>
      </c>
      <c r="D21573">
        <v>0.3863761</v>
      </c>
      <c r="E21573">
        <v>6.0390176999999996</v>
      </c>
      <c r="F21573">
        <f t="shared" si="672"/>
        <v>0.16708900000000002</v>
      </c>
      <c r="G21573">
        <f t="shared" si="673"/>
        <v>5.9245156333333329</v>
      </c>
    </row>
    <row r="21574" spans="1:7" x14ac:dyDescent="0.3">
      <c r="A21574">
        <v>215.690242553595</v>
      </c>
      <c r="B21574">
        <v>54.374023000000001</v>
      </c>
      <c r="C21574">
        <v>0.50128030000000001</v>
      </c>
      <c r="D21574">
        <v>0.39980468000000002</v>
      </c>
      <c r="E21574">
        <v>6.0415573</v>
      </c>
      <c r="F21574">
        <f t="shared" ref="F21574:F21637" si="674">C21574/3</f>
        <v>0.16709343333333335</v>
      </c>
      <c r="G21574">
        <f t="shared" ref="G21574:G21637" si="675">(B21574-$B$5)/9</f>
        <v>5.9270553000000001</v>
      </c>
    </row>
    <row r="21575" spans="1:7" x14ac:dyDescent="0.3">
      <c r="A21575">
        <v>215.70013024890699</v>
      </c>
      <c r="B21575">
        <v>54.347355</v>
      </c>
      <c r="C21575">
        <v>0.50128030000000001</v>
      </c>
      <c r="D21575">
        <v>0.42666179999999998</v>
      </c>
      <c r="E21575">
        <v>6.0385947</v>
      </c>
      <c r="F21575">
        <f t="shared" si="674"/>
        <v>0.16709343333333335</v>
      </c>
      <c r="G21575">
        <f t="shared" si="675"/>
        <v>5.9240921888888884</v>
      </c>
    </row>
    <row r="21576" spans="1:7" x14ac:dyDescent="0.3">
      <c r="A21576">
        <v>215.71012475574301</v>
      </c>
      <c r="B21576">
        <v>54.349262000000003</v>
      </c>
      <c r="C21576">
        <v>0.50158700000000001</v>
      </c>
      <c r="D21576">
        <v>0.12879204999999999</v>
      </c>
      <c r="E21576">
        <v>6.0388060000000001</v>
      </c>
      <c r="F21576">
        <f t="shared" si="674"/>
        <v>0.16719566666666666</v>
      </c>
      <c r="G21576">
        <f t="shared" si="675"/>
        <v>5.9243040777777782</v>
      </c>
    </row>
    <row r="21577" spans="1:7" x14ac:dyDescent="0.3">
      <c r="A21577">
        <v>215.720119262579</v>
      </c>
      <c r="B21577">
        <v>54.442599999999999</v>
      </c>
      <c r="C21577">
        <v>0.50184023</v>
      </c>
      <c r="D21577">
        <v>-0.11292193</v>
      </c>
      <c r="E21577">
        <v>6.0491770000000002</v>
      </c>
      <c r="F21577">
        <f t="shared" si="674"/>
        <v>0.16728007666666667</v>
      </c>
      <c r="G21577">
        <f t="shared" si="675"/>
        <v>5.9346749666666661</v>
      </c>
    </row>
    <row r="21578" spans="1:7" x14ac:dyDescent="0.3">
      <c r="A21578">
        <v>215.73025109851699</v>
      </c>
      <c r="B21578">
        <v>54.419742999999997</v>
      </c>
      <c r="C21578">
        <v>0.50174695000000002</v>
      </c>
      <c r="D21578">
        <v>7.9350549999999999E-3</v>
      </c>
      <c r="E21578">
        <v>6.0466369999999996</v>
      </c>
      <c r="F21578">
        <f t="shared" si="674"/>
        <v>0.16724898333333335</v>
      </c>
      <c r="G21578">
        <f t="shared" si="675"/>
        <v>5.9321352999999997</v>
      </c>
    </row>
    <row r="21579" spans="1:7" x14ac:dyDescent="0.3">
      <c r="A21579">
        <v>215.74012353504</v>
      </c>
      <c r="B21579">
        <v>54.473072000000002</v>
      </c>
      <c r="C21579">
        <v>0.50165360000000003</v>
      </c>
      <c r="D21579">
        <v>0.12879204999999999</v>
      </c>
      <c r="E21579">
        <v>6.0525627000000002</v>
      </c>
      <c r="F21579">
        <f t="shared" si="674"/>
        <v>0.16721786666666669</v>
      </c>
      <c r="G21579">
        <f t="shared" si="675"/>
        <v>5.9380607444444449</v>
      </c>
    </row>
    <row r="21580" spans="1:7" x14ac:dyDescent="0.3">
      <c r="A21580">
        <v>215.75011804187599</v>
      </c>
      <c r="B21580">
        <v>54.440693000000003</v>
      </c>
      <c r="C21580">
        <v>0.50166696</v>
      </c>
      <c r="D21580">
        <v>0.12757126999999999</v>
      </c>
      <c r="E21580">
        <v>6.0489649999999999</v>
      </c>
      <c r="F21580">
        <f t="shared" si="674"/>
        <v>0.16722232000000001</v>
      </c>
      <c r="G21580">
        <f t="shared" si="675"/>
        <v>5.934463077777778</v>
      </c>
    </row>
    <row r="21581" spans="1:7" x14ac:dyDescent="0.3">
      <c r="A21581">
        <v>215.760249877814</v>
      </c>
      <c r="B21581">
        <v>54.440693000000003</v>
      </c>
      <c r="C21581">
        <v>0.50166696</v>
      </c>
      <c r="D21581">
        <v>0.15442838</v>
      </c>
      <c r="E21581">
        <v>6.0489649999999999</v>
      </c>
      <c r="F21581">
        <f t="shared" si="674"/>
        <v>0.16722232000000001</v>
      </c>
      <c r="G21581">
        <f t="shared" si="675"/>
        <v>5.934463077777778</v>
      </c>
    </row>
    <row r="21582" spans="1:7" x14ac:dyDescent="0.3">
      <c r="A21582">
        <v>215.77024438465</v>
      </c>
      <c r="B21582">
        <v>54.476886999999998</v>
      </c>
      <c r="C21582">
        <v>0.50168025000000005</v>
      </c>
      <c r="D21582">
        <v>0.16663615000000001</v>
      </c>
      <c r="E21582">
        <v>6.0529865999999997</v>
      </c>
      <c r="F21582">
        <f t="shared" si="674"/>
        <v>0.16722675000000001</v>
      </c>
      <c r="G21582">
        <f t="shared" si="675"/>
        <v>5.9384846333333332</v>
      </c>
    </row>
    <row r="21583" spans="1:7" x14ac:dyDescent="0.3">
      <c r="A21583">
        <v>215.780254150275</v>
      </c>
      <c r="B21583">
        <v>54.423549999999999</v>
      </c>
      <c r="C21583">
        <v>0.50168025000000005</v>
      </c>
      <c r="D21583">
        <v>0.19349326</v>
      </c>
      <c r="E21583">
        <v>6.0470600000000001</v>
      </c>
      <c r="F21583">
        <f t="shared" si="674"/>
        <v>0.16722675000000001</v>
      </c>
      <c r="G21583">
        <f t="shared" si="675"/>
        <v>5.9325583000000002</v>
      </c>
    </row>
    <row r="21584" spans="1:7" x14ac:dyDescent="0.3">
      <c r="A21584">
        <v>215.79012658679801</v>
      </c>
      <c r="B21584">
        <v>54.448315000000001</v>
      </c>
      <c r="C21584">
        <v>0.50168025000000005</v>
      </c>
      <c r="D21584">
        <v>0.22035036999999999</v>
      </c>
      <c r="E21584">
        <v>6.0498123000000001</v>
      </c>
      <c r="F21584">
        <f t="shared" si="674"/>
        <v>0.16722675000000001</v>
      </c>
      <c r="G21584">
        <f t="shared" si="675"/>
        <v>5.9353099666666669</v>
      </c>
    </row>
    <row r="21585" spans="1:7" x14ac:dyDescent="0.3">
      <c r="A21585">
        <v>215.800121093634</v>
      </c>
      <c r="B21585">
        <v>54.421646000000003</v>
      </c>
      <c r="C21585">
        <v>0.50168025000000005</v>
      </c>
      <c r="D21585">
        <v>0.24720748000000001</v>
      </c>
      <c r="E21585">
        <v>6.0468489999999999</v>
      </c>
      <c r="F21585">
        <f t="shared" si="674"/>
        <v>0.16722675000000001</v>
      </c>
      <c r="G21585">
        <f t="shared" si="675"/>
        <v>5.9323467444444447</v>
      </c>
    </row>
    <row r="21586" spans="1:7" x14ac:dyDescent="0.3">
      <c r="A21586">
        <v>215.81025292957199</v>
      </c>
      <c r="B21586">
        <v>54.394978000000002</v>
      </c>
      <c r="C21586">
        <v>0.50169359999999996</v>
      </c>
      <c r="D21586">
        <v>0.26063603000000002</v>
      </c>
      <c r="E21586">
        <v>6.0438856999999997</v>
      </c>
      <c r="F21586">
        <f t="shared" si="674"/>
        <v>0.1672312</v>
      </c>
      <c r="G21586">
        <f t="shared" si="675"/>
        <v>5.9293836333333338</v>
      </c>
    </row>
    <row r="21587" spans="1:7" x14ac:dyDescent="0.3">
      <c r="A21587">
        <v>215.82024743640699</v>
      </c>
      <c r="B21587">
        <v>54.417834999999997</v>
      </c>
      <c r="C21587">
        <v>0.50170696000000004</v>
      </c>
      <c r="D21587">
        <v>0.27406457000000001</v>
      </c>
      <c r="E21587">
        <v>6.0464253000000001</v>
      </c>
      <c r="F21587">
        <f t="shared" si="674"/>
        <v>0.16723565333333335</v>
      </c>
      <c r="G21587">
        <f t="shared" si="675"/>
        <v>5.9319232999999993</v>
      </c>
    </row>
    <row r="21588" spans="1:7" x14ac:dyDescent="0.3">
      <c r="A21588">
        <v>215.83025720203199</v>
      </c>
      <c r="B21588">
        <v>54.385452000000001</v>
      </c>
      <c r="C21588">
        <v>0.5017336</v>
      </c>
      <c r="D21588">
        <v>0.25819448</v>
      </c>
      <c r="E21588">
        <v>6.0428269999999999</v>
      </c>
      <c r="F21588">
        <f t="shared" si="674"/>
        <v>0.16724453333333333</v>
      </c>
      <c r="G21588">
        <f t="shared" si="675"/>
        <v>5.9283251888888886</v>
      </c>
    </row>
    <row r="21589" spans="1:7" x14ac:dyDescent="0.3">
      <c r="A21589">
        <v>215.84012963855599</v>
      </c>
      <c r="B21589">
        <v>54.434980000000003</v>
      </c>
      <c r="C21589">
        <v>0.50174695000000002</v>
      </c>
      <c r="D21589">
        <v>0.27040225000000001</v>
      </c>
      <c r="E21589">
        <v>6.0483302999999999</v>
      </c>
      <c r="F21589">
        <f t="shared" si="674"/>
        <v>0.16724898333333335</v>
      </c>
      <c r="G21589">
        <f t="shared" si="675"/>
        <v>5.9338283000000001</v>
      </c>
    </row>
    <row r="21590" spans="1:7" x14ac:dyDescent="0.3">
      <c r="A21590">
        <v>215.850246215704</v>
      </c>
      <c r="B21590">
        <v>54.394978000000002</v>
      </c>
      <c r="C21590">
        <v>0.50174695000000002</v>
      </c>
      <c r="D21590">
        <v>0.29725935999999997</v>
      </c>
      <c r="E21590">
        <v>6.0438856999999997</v>
      </c>
      <c r="F21590">
        <f t="shared" si="674"/>
        <v>0.16724898333333335</v>
      </c>
      <c r="G21590">
        <f t="shared" si="675"/>
        <v>5.9293836333333338</v>
      </c>
    </row>
    <row r="21591" spans="1:7" x14ac:dyDescent="0.3">
      <c r="A21591">
        <v>215.86011865222801</v>
      </c>
      <c r="B21591">
        <v>54.372120000000002</v>
      </c>
      <c r="C21591">
        <v>0.50176023999999997</v>
      </c>
      <c r="D21591">
        <v>0.30946713999999997</v>
      </c>
      <c r="E21591">
        <v>6.0413459999999999</v>
      </c>
      <c r="F21591">
        <f t="shared" si="674"/>
        <v>0.16725341333333332</v>
      </c>
      <c r="G21591">
        <f t="shared" si="675"/>
        <v>5.926843855555556</v>
      </c>
    </row>
    <row r="21592" spans="1:7" x14ac:dyDescent="0.3">
      <c r="A21592">
        <v>215.87012841785301</v>
      </c>
      <c r="B21592">
        <v>54.393073999999999</v>
      </c>
      <c r="C21592">
        <v>0.50176023999999997</v>
      </c>
      <c r="D21592">
        <v>0.33632424</v>
      </c>
      <c r="E21592">
        <v>6.0436744999999998</v>
      </c>
      <c r="F21592">
        <f t="shared" si="674"/>
        <v>0.16725341333333332</v>
      </c>
      <c r="G21592">
        <f t="shared" si="675"/>
        <v>5.9291720777777774</v>
      </c>
    </row>
    <row r="21593" spans="1:7" x14ac:dyDescent="0.3">
      <c r="A21593">
        <v>215.880122924689</v>
      </c>
      <c r="B21593">
        <v>54.34545</v>
      </c>
      <c r="C21593">
        <v>0.50177360000000004</v>
      </c>
      <c r="D21593">
        <v>0.34853202</v>
      </c>
      <c r="E21593">
        <v>6.0383829999999996</v>
      </c>
      <c r="F21593">
        <f t="shared" si="674"/>
        <v>0.16725786666666667</v>
      </c>
      <c r="G21593">
        <f t="shared" si="675"/>
        <v>5.9238805222222224</v>
      </c>
    </row>
    <row r="21594" spans="1:7" x14ac:dyDescent="0.3">
      <c r="A21594">
        <v>215.890117431525</v>
      </c>
      <c r="B21594">
        <v>54.387360000000001</v>
      </c>
      <c r="C21594">
        <v>0.50180024000000001</v>
      </c>
      <c r="D21594">
        <v>0.34609046999999998</v>
      </c>
      <c r="E21594">
        <v>6.0430393000000002</v>
      </c>
      <c r="F21594">
        <f t="shared" si="674"/>
        <v>0.16726674666666666</v>
      </c>
      <c r="G21594">
        <f t="shared" si="675"/>
        <v>5.9285371888888889</v>
      </c>
    </row>
    <row r="21595" spans="1:7" x14ac:dyDescent="0.3">
      <c r="A21595">
        <v>215.90024926746199</v>
      </c>
      <c r="B21595">
        <v>54.347355</v>
      </c>
      <c r="C21595">
        <v>0.50185360000000001</v>
      </c>
      <c r="D21595">
        <v>0.31435025</v>
      </c>
      <c r="E21595">
        <v>6.0385947</v>
      </c>
      <c r="F21595">
        <f t="shared" si="674"/>
        <v>0.16728453333333335</v>
      </c>
      <c r="G21595">
        <f t="shared" si="675"/>
        <v>5.9240921888888884</v>
      </c>
    </row>
    <row r="21596" spans="1:7" x14ac:dyDescent="0.3">
      <c r="A21596">
        <v>215.91012170398599</v>
      </c>
      <c r="B21596">
        <v>54.349262000000003</v>
      </c>
      <c r="C21596">
        <v>0.50193350000000003</v>
      </c>
      <c r="D21596">
        <v>0.25453213000000002</v>
      </c>
      <c r="E21596">
        <v>6.0388060000000001</v>
      </c>
      <c r="F21596">
        <f t="shared" si="674"/>
        <v>0.16731116666666668</v>
      </c>
      <c r="G21596">
        <f t="shared" si="675"/>
        <v>5.9243040777777782</v>
      </c>
    </row>
    <row r="21597" spans="1:7" x14ac:dyDescent="0.3">
      <c r="A21597">
        <v>215.92013146961099</v>
      </c>
      <c r="B21597">
        <v>54.385452000000001</v>
      </c>
      <c r="C21597">
        <v>0.50204020000000005</v>
      </c>
      <c r="D21597">
        <v>0.15198681999999999</v>
      </c>
      <c r="E21597">
        <v>6.0428269999999999</v>
      </c>
      <c r="F21597">
        <f t="shared" si="674"/>
        <v>0.16734673333333336</v>
      </c>
      <c r="G21597">
        <f t="shared" si="675"/>
        <v>5.9283251888888886</v>
      </c>
    </row>
    <row r="21598" spans="1:7" x14ac:dyDescent="0.3">
      <c r="A21598">
        <v>215.930248046759</v>
      </c>
      <c r="B21598">
        <v>54.372120000000002</v>
      </c>
      <c r="C21598">
        <v>0.50212014000000005</v>
      </c>
      <c r="D21598">
        <v>9.2168710000000001E-2</v>
      </c>
      <c r="E21598">
        <v>6.0413459999999999</v>
      </c>
      <c r="F21598">
        <f t="shared" si="674"/>
        <v>0.16737338000000002</v>
      </c>
      <c r="G21598">
        <f t="shared" si="675"/>
        <v>5.926843855555556</v>
      </c>
    </row>
    <row r="21599" spans="1:7" x14ac:dyDescent="0.3">
      <c r="A21599">
        <v>215.940242553595</v>
      </c>
      <c r="B21599">
        <v>54.459743000000003</v>
      </c>
      <c r="C21599">
        <v>0.50214683999999998</v>
      </c>
      <c r="D21599">
        <v>8.9727156000000002E-2</v>
      </c>
      <c r="E21599">
        <v>6.0510817000000001</v>
      </c>
      <c r="F21599">
        <f t="shared" si="674"/>
        <v>0.16738227999999999</v>
      </c>
      <c r="G21599">
        <f t="shared" si="675"/>
        <v>5.9365797444444448</v>
      </c>
    </row>
    <row r="21600" spans="1:7" x14ac:dyDescent="0.3">
      <c r="A21600">
        <v>215.95013024890699</v>
      </c>
      <c r="B21600">
        <v>54.444504000000002</v>
      </c>
      <c r="C21600">
        <v>0.50214683999999998</v>
      </c>
      <c r="D21600">
        <v>0.11658426400000001</v>
      </c>
      <c r="E21600">
        <v>6.0493883999999998</v>
      </c>
      <c r="F21600">
        <f t="shared" si="674"/>
        <v>0.16738227999999999</v>
      </c>
      <c r="G21600">
        <f t="shared" si="675"/>
        <v>5.9348865222222225</v>
      </c>
    </row>
    <row r="21601" spans="1:7" x14ac:dyDescent="0.3">
      <c r="A21601">
        <v>215.96012475574301</v>
      </c>
      <c r="B21601">
        <v>54.436886000000001</v>
      </c>
      <c r="C21601">
        <v>0.50216013000000004</v>
      </c>
      <c r="D21601">
        <v>0.12879204999999999</v>
      </c>
      <c r="E21601">
        <v>6.0485420000000003</v>
      </c>
      <c r="F21601">
        <f t="shared" si="674"/>
        <v>0.16738671000000002</v>
      </c>
      <c r="G21601">
        <f t="shared" si="675"/>
        <v>5.9340400777777775</v>
      </c>
    </row>
    <row r="21602" spans="1:7" x14ac:dyDescent="0.3">
      <c r="A21602">
        <v>215.970119262579</v>
      </c>
      <c r="B21602">
        <v>54.461646999999999</v>
      </c>
      <c r="C21602">
        <v>0.50217350000000005</v>
      </c>
      <c r="D21602">
        <v>0.1422206</v>
      </c>
      <c r="E21602">
        <v>6.0512930000000003</v>
      </c>
      <c r="F21602">
        <f t="shared" si="674"/>
        <v>0.16739116666666667</v>
      </c>
      <c r="G21602">
        <f t="shared" si="675"/>
        <v>5.9367912999999994</v>
      </c>
    </row>
    <row r="21603" spans="1:7" x14ac:dyDescent="0.3">
      <c r="A21603">
        <v>215.98025109851699</v>
      </c>
      <c r="B21603">
        <v>54.393073999999999</v>
      </c>
      <c r="C21603">
        <v>0.50220010000000004</v>
      </c>
      <c r="D21603">
        <v>0.13977904999999999</v>
      </c>
      <c r="E21603">
        <v>6.0436744999999998</v>
      </c>
      <c r="F21603">
        <f t="shared" si="674"/>
        <v>0.16740003333333334</v>
      </c>
      <c r="G21603">
        <f t="shared" si="675"/>
        <v>5.9291720777777774</v>
      </c>
    </row>
    <row r="21604" spans="1:7" x14ac:dyDescent="0.3">
      <c r="A21604">
        <v>215.99012353504</v>
      </c>
      <c r="B21604">
        <v>54.438789999999997</v>
      </c>
      <c r="C21604">
        <v>0.50224009999999997</v>
      </c>
      <c r="D21604">
        <v>0.12268815</v>
      </c>
      <c r="E21604">
        <v>6.0487536999999998</v>
      </c>
      <c r="F21604">
        <f t="shared" si="674"/>
        <v>0.16741336666666665</v>
      </c>
      <c r="G21604">
        <f t="shared" si="675"/>
        <v>5.9342516333333331</v>
      </c>
    </row>
    <row r="21605" spans="1:7" x14ac:dyDescent="0.3">
      <c r="A21605">
        <v>216.00011804187599</v>
      </c>
      <c r="B21605">
        <v>54.438789999999997</v>
      </c>
      <c r="C21605">
        <v>0.50228010000000001</v>
      </c>
      <c r="D21605">
        <v>9.3389490000000006E-2</v>
      </c>
      <c r="E21605">
        <v>6.0487536999999998</v>
      </c>
      <c r="F21605">
        <f t="shared" si="674"/>
        <v>0.16742670000000001</v>
      </c>
      <c r="G21605">
        <f t="shared" si="675"/>
        <v>5.9342516333333331</v>
      </c>
    </row>
    <row r="21606" spans="1:7" x14ac:dyDescent="0.3">
      <c r="A21606">
        <v>216.010249877814</v>
      </c>
      <c r="B21606">
        <v>54.429264000000003</v>
      </c>
      <c r="C21606">
        <v>0.50230675999999996</v>
      </c>
      <c r="D21606">
        <v>9.0947929999999996E-2</v>
      </c>
      <c r="E21606">
        <v>6.047695</v>
      </c>
      <c r="F21606">
        <f t="shared" si="674"/>
        <v>0.16743558666666666</v>
      </c>
      <c r="G21606">
        <f t="shared" si="675"/>
        <v>5.9331931888888896</v>
      </c>
    </row>
    <row r="21607" spans="1:7" x14ac:dyDescent="0.3">
      <c r="A21607">
        <v>216.02024438465</v>
      </c>
      <c r="B21607">
        <v>54.465457999999998</v>
      </c>
      <c r="C21607">
        <v>0.50232010000000005</v>
      </c>
      <c r="D21607">
        <v>0.10315571</v>
      </c>
      <c r="E21607">
        <v>6.0517162999999998</v>
      </c>
      <c r="F21607">
        <f t="shared" si="674"/>
        <v>0.16744003333333335</v>
      </c>
      <c r="G21607">
        <f t="shared" si="675"/>
        <v>5.9372147444444439</v>
      </c>
    </row>
    <row r="21608" spans="1:7" x14ac:dyDescent="0.3">
      <c r="A21608">
        <v>216.03013207996199</v>
      </c>
      <c r="B21608">
        <v>54.434980000000003</v>
      </c>
      <c r="C21608">
        <v>0.50232010000000005</v>
      </c>
      <c r="D21608">
        <v>0.13001283</v>
      </c>
      <c r="E21608">
        <v>6.0483302999999999</v>
      </c>
      <c r="F21608">
        <f t="shared" si="674"/>
        <v>0.16744003333333335</v>
      </c>
      <c r="G21608">
        <f t="shared" si="675"/>
        <v>5.9338283000000001</v>
      </c>
    </row>
    <row r="21609" spans="1:7" x14ac:dyDescent="0.3">
      <c r="A21609">
        <v>216.04024865711099</v>
      </c>
      <c r="B21609">
        <v>54.476886999999998</v>
      </c>
      <c r="C21609">
        <v>0.50234674999999995</v>
      </c>
      <c r="D21609">
        <v>0.12757126999999999</v>
      </c>
      <c r="E21609">
        <v>6.0529865999999997</v>
      </c>
      <c r="F21609">
        <f t="shared" si="674"/>
        <v>0.16744891666666664</v>
      </c>
      <c r="G21609">
        <f t="shared" si="675"/>
        <v>5.9384846333333332</v>
      </c>
    </row>
    <row r="21610" spans="1:7" x14ac:dyDescent="0.3">
      <c r="A21610">
        <v>216.05024316394699</v>
      </c>
      <c r="B21610">
        <v>54.450220000000002</v>
      </c>
      <c r="C21610">
        <v>0.50238674999999999</v>
      </c>
      <c r="D21610">
        <v>0.11048037600000001</v>
      </c>
      <c r="E21610">
        <v>6.0500236000000003</v>
      </c>
      <c r="F21610">
        <f t="shared" si="674"/>
        <v>0.16746225000000001</v>
      </c>
      <c r="G21610">
        <f t="shared" si="675"/>
        <v>5.9355216333333338</v>
      </c>
    </row>
    <row r="21611" spans="1:7" x14ac:dyDescent="0.3">
      <c r="A21611">
        <v>216.060130859259</v>
      </c>
      <c r="B21611">
        <v>54.448315000000001</v>
      </c>
      <c r="C21611">
        <v>0.50241340000000001</v>
      </c>
      <c r="D21611">
        <v>0.11048037600000001</v>
      </c>
      <c r="E21611">
        <v>6.0498123000000001</v>
      </c>
      <c r="F21611">
        <f t="shared" si="674"/>
        <v>0.16747113333333333</v>
      </c>
      <c r="G21611">
        <f t="shared" si="675"/>
        <v>5.9353099666666669</v>
      </c>
    </row>
    <row r="21612" spans="1:7" x14ac:dyDescent="0.3">
      <c r="A21612">
        <v>216.07024743640699</v>
      </c>
      <c r="B21612">
        <v>54.48451</v>
      </c>
      <c r="C21612">
        <v>0.50242673999999998</v>
      </c>
      <c r="D21612">
        <v>0.12268815</v>
      </c>
      <c r="E21612">
        <v>6.0538334999999996</v>
      </c>
      <c r="F21612">
        <f t="shared" si="674"/>
        <v>0.16747557999999999</v>
      </c>
      <c r="G21612">
        <f t="shared" si="675"/>
        <v>5.9393316333333335</v>
      </c>
    </row>
    <row r="21613" spans="1:7" x14ac:dyDescent="0.3">
      <c r="A21613">
        <v>216.08025720203199</v>
      </c>
      <c r="B21613">
        <v>54.457839999999997</v>
      </c>
      <c r="C21613">
        <v>0.50244003999999998</v>
      </c>
      <c r="D21613">
        <v>0.12268815</v>
      </c>
      <c r="E21613">
        <v>6.0508699999999997</v>
      </c>
      <c r="F21613">
        <f t="shared" si="674"/>
        <v>0.16748001333333332</v>
      </c>
      <c r="G21613">
        <f t="shared" si="675"/>
        <v>5.9363682999999998</v>
      </c>
    </row>
    <row r="21614" spans="1:7" x14ac:dyDescent="0.3">
      <c r="A21614">
        <v>216.09025170886801</v>
      </c>
      <c r="B21614">
        <v>54.503549999999997</v>
      </c>
      <c r="C21614">
        <v>0.50246674000000002</v>
      </c>
      <c r="D21614">
        <v>0.1202466</v>
      </c>
      <c r="E21614">
        <v>6.0559497000000002</v>
      </c>
      <c r="F21614">
        <f t="shared" si="674"/>
        <v>0.16748891333333335</v>
      </c>
      <c r="G21614">
        <f t="shared" si="675"/>
        <v>5.9414471888888887</v>
      </c>
    </row>
    <row r="21615" spans="1:7" x14ac:dyDescent="0.3">
      <c r="A21615">
        <v>216.100246215704</v>
      </c>
      <c r="B21615">
        <v>54.490223</v>
      </c>
      <c r="C21615">
        <v>0.50249339999999998</v>
      </c>
      <c r="D21615">
        <v>0.13245438000000001</v>
      </c>
      <c r="E21615">
        <v>6.0544685999999999</v>
      </c>
      <c r="F21615">
        <f t="shared" si="674"/>
        <v>0.1674978</v>
      </c>
      <c r="G21615">
        <f t="shared" si="675"/>
        <v>5.9399664111111115</v>
      </c>
    </row>
    <row r="21616" spans="1:7" x14ac:dyDescent="0.3">
      <c r="A21616">
        <v>216.11011865222801</v>
      </c>
      <c r="B21616">
        <v>54.474983000000002</v>
      </c>
      <c r="C21616">
        <v>0.50250673000000001</v>
      </c>
      <c r="D21616">
        <v>0.13001283</v>
      </c>
      <c r="E21616">
        <v>6.0527749999999996</v>
      </c>
      <c r="F21616">
        <f t="shared" si="674"/>
        <v>0.16750224333333333</v>
      </c>
      <c r="G21616">
        <f t="shared" si="675"/>
        <v>5.9382730777777777</v>
      </c>
    </row>
    <row r="21617" spans="1:7" x14ac:dyDescent="0.3">
      <c r="A21617">
        <v>216.12012841785301</v>
      </c>
      <c r="B21617">
        <v>54.497836999999997</v>
      </c>
      <c r="C21617">
        <v>0.50253340000000002</v>
      </c>
      <c r="D21617">
        <v>0.12879204999999999</v>
      </c>
      <c r="E21617">
        <v>6.0553150000000002</v>
      </c>
      <c r="F21617">
        <f t="shared" si="674"/>
        <v>0.16751113333333334</v>
      </c>
      <c r="G21617">
        <f t="shared" si="675"/>
        <v>5.9408124111111107</v>
      </c>
    </row>
    <row r="21618" spans="1:7" x14ac:dyDescent="0.3">
      <c r="A21618">
        <v>216.130122924689</v>
      </c>
      <c r="B21618">
        <v>54.450220000000002</v>
      </c>
      <c r="C21618">
        <v>0.50254670000000001</v>
      </c>
      <c r="D21618">
        <v>0.14099982</v>
      </c>
      <c r="E21618">
        <v>6.0500236000000003</v>
      </c>
      <c r="F21618">
        <f t="shared" si="674"/>
        <v>0.16751556666666667</v>
      </c>
      <c r="G21618">
        <f t="shared" si="675"/>
        <v>5.9355216333333338</v>
      </c>
    </row>
    <row r="21619" spans="1:7" x14ac:dyDescent="0.3">
      <c r="A21619">
        <v>216.140117431525</v>
      </c>
      <c r="B21619">
        <v>54.503549999999997</v>
      </c>
      <c r="C21619">
        <v>0.50256000000000001</v>
      </c>
      <c r="D21619">
        <v>0.1532076</v>
      </c>
      <c r="E21619">
        <v>6.0559497000000002</v>
      </c>
      <c r="F21619">
        <f t="shared" si="674"/>
        <v>0.16752</v>
      </c>
      <c r="G21619">
        <f t="shared" si="675"/>
        <v>5.9414471888888887</v>
      </c>
    </row>
    <row r="21620" spans="1:7" x14ac:dyDescent="0.3">
      <c r="A21620">
        <v>216.15024926746199</v>
      </c>
      <c r="B21620">
        <v>54.448315000000001</v>
      </c>
      <c r="C21620">
        <v>0.50258665999999996</v>
      </c>
      <c r="D21620">
        <v>0.15076603999999999</v>
      </c>
      <c r="E21620">
        <v>6.0498123000000001</v>
      </c>
      <c r="F21620">
        <f t="shared" si="674"/>
        <v>0.16752888666666665</v>
      </c>
      <c r="G21620">
        <f t="shared" si="675"/>
        <v>5.9353099666666669</v>
      </c>
    </row>
    <row r="21621" spans="1:7" x14ac:dyDescent="0.3">
      <c r="A21621">
        <v>216.16012170398599</v>
      </c>
      <c r="B21621">
        <v>54.442599999999999</v>
      </c>
      <c r="C21621">
        <v>0.50260009999999999</v>
      </c>
      <c r="D21621">
        <v>0.14954527000000001</v>
      </c>
      <c r="E21621">
        <v>6.0491770000000002</v>
      </c>
      <c r="F21621">
        <f t="shared" si="674"/>
        <v>0.16753336666666666</v>
      </c>
      <c r="G21621">
        <f t="shared" si="675"/>
        <v>5.9346749666666661</v>
      </c>
    </row>
    <row r="21622" spans="1:7" x14ac:dyDescent="0.3">
      <c r="A21622">
        <v>216.17013146961099</v>
      </c>
      <c r="B21622">
        <v>54.473072000000002</v>
      </c>
      <c r="C21622">
        <v>0.50262669999999998</v>
      </c>
      <c r="D21622">
        <v>0.14710371</v>
      </c>
      <c r="E21622">
        <v>6.0525627000000002</v>
      </c>
      <c r="F21622">
        <f t="shared" si="674"/>
        <v>0.16754223333333332</v>
      </c>
      <c r="G21622">
        <f t="shared" si="675"/>
        <v>5.9380607444444449</v>
      </c>
    </row>
    <row r="21623" spans="1:7" x14ac:dyDescent="0.3">
      <c r="A21623">
        <v>216.18012597644699</v>
      </c>
      <c r="B21623">
        <v>54.431170000000002</v>
      </c>
      <c r="C21623">
        <v>0.50264006999999999</v>
      </c>
      <c r="D21623">
        <v>0.16053227</v>
      </c>
      <c r="E21623">
        <v>6.0479073999999997</v>
      </c>
      <c r="F21623">
        <f t="shared" si="674"/>
        <v>0.16754669</v>
      </c>
      <c r="G21623">
        <f t="shared" si="675"/>
        <v>5.9334049666666671</v>
      </c>
    </row>
    <row r="21624" spans="1:7" x14ac:dyDescent="0.3">
      <c r="A21624">
        <v>216.19012048328199</v>
      </c>
      <c r="B21624">
        <v>54.478794000000001</v>
      </c>
      <c r="C21624">
        <v>0.50266670000000002</v>
      </c>
      <c r="D21624">
        <v>0.17274004000000001</v>
      </c>
      <c r="E21624">
        <v>6.0531983</v>
      </c>
      <c r="F21624">
        <f t="shared" si="674"/>
        <v>0.16755556666666668</v>
      </c>
      <c r="G21624">
        <f t="shared" si="675"/>
        <v>5.9386965222222221</v>
      </c>
    </row>
    <row r="21625" spans="1:7" x14ac:dyDescent="0.3">
      <c r="A21625">
        <v>216.20013024890699</v>
      </c>
      <c r="B21625">
        <v>54.461646999999999</v>
      </c>
      <c r="C21625">
        <v>0.50268005999999998</v>
      </c>
      <c r="D21625">
        <v>0.17029849</v>
      </c>
      <c r="E21625">
        <v>6.0512930000000003</v>
      </c>
      <c r="F21625">
        <f t="shared" si="674"/>
        <v>0.16756002</v>
      </c>
      <c r="G21625">
        <f t="shared" si="675"/>
        <v>5.9367912999999994</v>
      </c>
    </row>
    <row r="21626" spans="1:7" x14ac:dyDescent="0.3">
      <c r="A21626">
        <v>216.21012475574301</v>
      </c>
      <c r="B21626">
        <v>54.467359999999999</v>
      </c>
      <c r="C21626">
        <v>0.50269335999999998</v>
      </c>
      <c r="D21626">
        <v>0.18250626</v>
      </c>
      <c r="E21626">
        <v>6.0519280000000002</v>
      </c>
      <c r="F21626">
        <f t="shared" si="674"/>
        <v>0.16756445333333334</v>
      </c>
      <c r="G21626">
        <f t="shared" si="675"/>
        <v>5.9374260777777774</v>
      </c>
    </row>
    <row r="21627" spans="1:7" x14ac:dyDescent="0.3">
      <c r="A21627">
        <v>216.22025659168099</v>
      </c>
      <c r="B21627">
        <v>54.501649999999998</v>
      </c>
      <c r="C21627">
        <v>0.50270669999999995</v>
      </c>
      <c r="D21627">
        <v>0.19593482000000001</v>
      </c>
      <c r="E21627">
        <v>6.0557384000000001</v>
      </c>
      <c r="F21627">
        <f t="shared" si="674"/>
        <v>0.16756889999999999</v>
      </c>
      <c r="G21627">
        <f t="shared" si="675"/>
        <v>5.9412360777777771</v>
      </c>
    </row>
    <row r="21628" spans="1:7" x14ac:dyDescent="0.3">
      <c r="A21628">
        <v>216.230129028204</v>
      </c>
      <c r="B21628">
        <v>54.452126</v>
      </c>
      <c r="C21628">
        <v>0.50273334999999997</v>
      </c>
      <c r="D21628">
        <v>0.19471404</v>
      </c>
      <c r="E21628">
        <v>6.0502357</v>
      </c>
      <c r="F21628">
        <f t="shared" si="674"/>
        <v>0.16757778333333331</v>
      </c>
      <c r="G21628">
        <f t="shared" si="675"/>
        <v>5.9357334111111113</v>
      </c>
    </row>
    <row r="21629" spans="1:7" x14ac:dyDescent="0.3">
      <c r="A21629">
        <v>216.24024560535301</v>
      </c>
      <c r="B21629">
        <v>54.488309999999998</v>
      </c>
      <c r="C21629">
        <v>0.50274669999999999</v>
      </c>
      <c r="D21629">
        <v>0.19471404</v>
      </c>
      <c r="E21629">
        <v>6.0542563999999999</v>
      </c>
      <c r="F21629">
        <f t="shared" si="674"/>
        <v>0.16758223333333333</v>
      </c>
      <c r="G21629">
        <f t="shared" si="675"/>
        <v>5.9397538555555549</v>
      </c>
    </row>
    <row r="21630" spans="1:7" x14ac:dyDescent="0.3">
      <c r="A21630">
        <v>216.25011804187599</v>
      </c>
      <c r="B21630">
        <v>54.459743000000003</v>
      </c>
      <c r="C21630">
        <v>0.50277333999999996</v>
      </c>
      <c r="D21630">
        <v>0.19227248</v>
      </c>
      <c r="E21630">
        <v>6.0510817000000001</v>
      </c>
      <c r="F21630">
        <f t="shared" si="674"/>
        <v>0.16759111333333332</v>
      </c>
      <c r="G21630">
        <f t="shared" si="675"/>
        <v>5.9365797444444448</v>
      </c>
    </row>
    <row r="21631" spans="1:7" x14ac:dyDescent="0.3">
      <c r="A21631">
        <v>216.260249877814</v>
      </c>
      <c r="B21631">
        <v>54.455933000000002</v>
      </c>
      <c r="C21631">
        <v>0.50278670000000003</v>
      </c>
      <c r="D21631">
        <v>0.20448026</v>
      </c>
      <c r="E21631">
        <v>6.0506586999999996</v>
      </c>
      <c r="F21631">
        <f t="shared" si="674"/>
        <v>0.16759556666666667</v>
      </c>
      <c r="G21631">
        <f t="shared" si="675"/>
        <v>5.9361564111111109</v>
      </c>
    </row>
    <row r="21632" spans="1:7" x14ac:dyDescent="0.3">
      <c r="A21632">
        <v>216.27012231433699</v>
      </c>
      <c r="B21632">
        <v>54.494025999999998</v>
      </c>
      <c r="C21632">
        <v>0.50280005000000005</v>
      </c>
      <c r="D21632">
        <v>0.21668804</v>
      </c>
      <c r="E21632">
        <v>6.0548909999999996</v>
      </c>
      <c r="F21632">
        <f t="shared" si="674"/>
        <v>0.16760001666666668</v>
      </c>
      <c r="G21632">
        <f t="shared" si="675"/>
        <v>5.9403889666666663</v>
      </c>
    </row>
    <row r="21633" spans="1:7" x14ac:dyDescent="0.3">
      <c r="A21633">
        <v>216.280254150275</v>
      </c>
      <c r="B21633">
        <v>54.44641</v>
      </c>
      <c r="C21633">
        <v>0.50281334</v>
      </c>
      <c r="D21633">
        <v>0.22889581000000001</v>
      </c>
      <c r="E21633">
        <v>6.0496005999999998</v>
      </c>
      <c r="F21633">
        <f t="shared" si="674"/>
        <v>0.16760444666666666</v>
      </c>
      <c r="G21633">
        <f t="shared" si="675"/>
        <v>5.9350982999999999</v>
      </c>
    </row>
    <row r="21634" spans="1:7" x14ac:dyDescent="0.3">
      <c r="A21634">
        <v>216.29024865711099</v>
      </c>
      <c r="B21634">
        <v>54.476886999999998</v>
      </c>
      <c r="C21634">
        <v>0.50282669999999996</v>
      </c>
      <c r="D21634">
        <v>0.24110359000000001</v>
      </c>
      <c r="E21634">
        <v>6.0529865999999997</v>
      </c>
      <c r="F21634">
        <f t="shared" si="674"/>
        <v>0.16760889999999998</v>
      </c>
      <c r="G21634">
        <f t="shared" si="675"/>
        <v>5.9384846333333332</v>
      </c>
    </row>
    <row r="21635" spans="1:7" x14ac:dyDescent="0.3">
      <c r="A21635">
        <v>216.30024316394699</v>
      </c>
      <c r="B21635">
        <v>54.463554000000002</v>
      </c>
      <c r="C21635">
        <v>0.50283999999999995</v>
      </c>
      <c r="D21635">
        <v>0.25331136999999998</v>
      </c>
      <c r="E21635">
        <v>6.0515049999999997</v>
      </c>
      <c r="F21635">
        <f t="shared" si="674"/>
        <v>0.16761333333333331</v>
      </c>
      <c r="G21635">
        <f t="shared" si="675"/>
        <v>5.9370031888888892</v>
      </c>
    </row>
    <row r="21636" spans="1:7" x14ac:dyDescent="0.3">
      <c r="A21636">
        <v>216.31025292957199</v>
      </c>
      <c r="B21636">
        <v>54.473072000000002</v>
      </c>
      <c r="C21636">
        <v>0.5028667</v>
      </c>
      <c r="D21636">
        <v>0.25209057000000001</v>
      </c>
      <c r="E21636">
        <v>6.0525627000000002</v>
      </c>
      <c r="F21636">
        <f t="shared" si="674"/>
        <v>0.16762223333333334</v>
      </c>
      <c r="G21636">
        <f t="shared" si="675"/>
        <v>5.9380607444444449</v>
      </c>
    </row>
    <row r="21637" spans="1:7" x14ac:dyDescent="0.3">
      <c r="A21637">
        <v>216.320125366095</v>
      </c>
      <c r="B21637">
        <v>54.494025999999998</v>
      </c>
      <c r="C21637">
        <v>0.50287999999999999</v>
      </c>
      <c r="D21637">
        <v>0.25086979999999998</v>
      </c>
      <c r="E21637">
        <v>6.0548909999999996</v>
      </c>
      <c r="F21637">
        <f t="shared" si="674"/>
        <v>0.16762666666666667</v>
      </c>
      <c r="G21637">
        <f t="shared" si="675"/>
        <v>5.9403889666666663</v>
      </c>
    </row>
    <row r="21638" spans="1:7" x14ac:dyDescent="0.3">
      <c r="A21638">
        <v>216.33011987293099</v>
      </c>
      <c r="B21638">
        <v>54.459743000000003</v>
      </c>
      <c r="C21638">
        <v>0.50289329999999999</v>
      </c>
      <c r="D21638">
        <v>0.26307760000000002</v>
      </c>
      <c r="E21638">
        <v>6.0510817000000001</v>
      </c>
      <c r="F21638">
        <f t="shared" ref="F21638:F21701" si="676">C21638/3</f>
        <v>0.16763110000000001</v>
      </c>
      <c r="G21638">
        <f t="shared" ref="G21638:G21701" si="677">(B21638-$B$5)/9</f>
        <v>5.9365797444444448</v>
      </c>
    </row>
    <row r="21639" spans="1:7" x14ac:dyDescent="0.3">
      <c r="A21639">
        <v>216.34025170886801</v>
      </c>
      <c r="B21639">
        <v>54.503549999999997</v>
      </c>
      <c r="C21639">
        <v>0.50290670000000004</v>
      </c>
      <c r="D21639">
        <v>0.27528535999999998</v>
      </c>
      <c r="E21639">
        <v>6.0559497000000002</v>
      </c>
      <c r="F21639">
        <f t="shared" si="676"/>
        <v>0.16763556666666668</v>
      </c>
      <c r="G21639">
        <f t="shared" si="677"/>
        <v>5.9414471888888887</v>
      </c>
    </row>
    <row r="21640" spans="1:7" x14ac:dyDescent="0.3">
      <c r="A21640">
        <v>216.35012414539199</v>
      </c>
      <c r="B21640">
        <v>54.457839999999997</v>
      </c>
      <c r="C21640">
        <v>0.50292000000000003</v>
      </c>
      <c r="D21640">
        <v>0.28749313999999998</v>
      </c>
      <c r="E21640">
        <v>6.0508699999999997</v>
      </c>
      <c r="F21640">
        <f t="shared" si="676"/>
        <v>0.16764000000000001</v>
      </c>
      <c r="G21640">
        <f t="shared" si="677"/>
        <v>5.9363682999999998</v>
      </c>
    </row>
    <row r="21641" spans="1:7" x14ac:dyDescent="0.3">
      <c r="A21641">
        <v>216.360255981329</v>
      </c>
      <c r="B21641">
        <v>54.454030000000003</v>
      </c>
      <c r="C21641">
        <v>0.50294669999999997</v>
      </c>
      <c r="D21641">
        <v>0.28627235000000001</v>
      </c>
      <c r="E21641">
        <v>6.0504470000000001</v>
      </c>
      <c r="F21641">
        <f t="shared" si="676"/>
        <v>0.16764889999999999</v>
      </c>
      <c r="G21641">
        <f t="shared" si="677"/>
        <v>5.9359449666666668</v>
      </c>
    </row>
    <row r="21642" spans="1:7" x14ac:dyDescent="0.3">
      <c r="A21642">
        <v>216.37012841785301</v>
      </c>
      <c r="B21642">
        <v>54.490223</v>
      </c>
      <c r="C21642">
        <v>0.50295997000000003</v>
      </c>
      <c r="D21642">
        <v>0.29848012000000002</v>
      </c>
      <c r="E21642">
        <v>6.0544685999999999</v>
      </c>
      <c r="F21642">
        <f t="shared" si="676"/>
        <v>0.16765332333333335</v>
      </c>
      <c r="G21642">
        <f t="shared" si="677"/>
        <v>5.9399664111111115</v>
      </c>
    </row>
    <row r="21643" spans="1:7" x14ac:dyDescent="0.3">
      <c r="A21643">
        <v>216.38024499500099</v>
      </c>
      <c r="B21643">
        <v>54.448315000000001</v>
      </c>
      <c r="C21643">
        <v>0.50297329999999996</v>
      </c>
      <c r="D21643">
        <v>0.31068790000000002</v>
      </c>
      <c r="E21643">
        <v>6.0498123000000001</v>
      </c>
      <c r="F21643">
        <f t="shared" si="676"/>
        <v>0.16765776666666665</v>
      </c>
      <c r="G21643">
        <f t="shared" si="677"/>
        <v>5.9353099666666669</v>
      </c>
    </row>
    <row r="21644" spans="1:7" x14ac:dyDescent="0.3">
      <c r="A21644">
        <v>216.390117431525</v>
      </c>
      <c r="B21644">
        <v>54.467359999999999</v>
      </c>
      <c r="C21644">
        <v>0.50298659999999995</v>
      </c>
      <c r="D21644">
        <v>0.32289568000000002</v>
      </c>
      <c r="E21644">
        <v>6.0519280000000002</v>
      </c>
      <c r="F21644">
        <f t="shared" si="676"/>
        <v>0.16766219999999998</v>
      </c>
      <c r="G21644">
        <f t="shared" si="677"/>
        <v>5.9374260777777774</v>
      </c>
    </row>
    <row r="21645" spans="1:7" x14ac:dyDescent="0.3">
      <c r="A21645">
        <v>216.40024926746199</v>
      </c>
      <c r="B21645">
        <v>54.436886000000001</v>
      </c>
      <c r="C21645">
        <v>0.50299996000000002</v>
      </c>
      <c r="D21645">
        <v>0.32167489999999999</v>
      </c>
      <c r="E21645">
        <v>6.0485420000000003</v>
      </c>
      <c r="F21645">
        <f t="shared" si="676"/>
        <v>0.16766665333333333</v>
      </c>
      <c r="G21645">
        <f t="shared" si="677"/>
        <v>5.9340400777777775</v>
      </c>
    </row>
    <row r="21646" spans="1:7" x14ac:dyDescent="0.3">
      <c r="A21646">
        <v>216.41012170398599</v>
      </c>
      <c r="B21646">
        <v>54.452126</v>
      </c>
      <c r="C21646">
        <v>0.5030133</v>
      </c>
      <c r="D21646">
        <v>0.33388269999999998</v>
      </c>
      <c r="E21646">
        <v>6.0502357</v>
      </c>
      <c r="F21646">
        <f t="shared" si="676"/>
        <v>0.16767109999999999</v>
      </c>
      <c r="G21646">
        <f t="shared" si="677"/>
        <v>5.9357334111111113</v>
      </c>
    </row>
    <row r="21647" spans="1:7" x14ac:dyDescent="0.3">
      <c r="A21647">
        <v>216.42013146961099</v>
      </c>
      <c r="B21647">
        <v>54.492125999999999</v>
      </c>
      <c r="C21647">
        <v>0.50302659999999999</v>
      </c>
      <c r="D21647">
        <v>0.34609046999999998</v>
      </c>
      <c r="E21647">
        <v>6.0546800000000003</v>
      </c>
      <c r="F21647">
        <f t="shared" si="676"/>
        <v>0.16767553333333332</v>
      </c>
      <c r="G21647">
        <f t="shared" si="677"/>
        <v>5.9401778555555556</v>
      </c>
    </row>
    <row r="21648" spans="1:7" x14ac:dyDescent="0.3">
      <c r="A21648">
        <v>216.430248046759</v>
      </c>
      <c r="B21648">
        <v>54.465457999999998</v>
      </c>
      <c r="C21648">
        <v>0.50303995999999995</v>
      </c>
      <c r="D21648">
        <v>0.35829823999999999</v>
      </c>
      <c r="E21648">
        <v>6.0517162999999998</v>
      </c>
      <c r="F21648">
        <f t="shared" si="676"/>
        <v>0.16767998666666664</v>
      </c>
      <c r="G21648">
        <f t="shared" si="677"/>
        <v>5.9372147444444439</v>
      </c>
    </row>
    <row r="21649" spans="1:7" x14ac:dyDescent="0.3">
      <c r="A21649">
        <v>216.440242553595</v>
      </c>
      <c r="B21649">
        <v>54.478794000000001</v>
      </c>
      <c r="C21649">
        <v>0.50305330000000004</v>
      </c>
      <c r="D21649">
        <v>0.37050601999999999</v>
      </c>
      <c r="E21649">
        <v>6.0531983</v>
      </c>
      <c r="F21649">
        <f t="shared" si="676"/>
        <v>0.16768443333333335</v>
      </c>
      <c r="G21649">
        <f t="shared" si="677"/>
        <v>5.9386965222222221</v>
      </c>
    </row>
    <row r="21650" spans="1:7" x14ac:dyDescent="0.3">
      <c r="A21650">
        <v>216.45013024890699</v>
      </c>
      <c r="B21650">
        <v>54.425457000000002</v>
      </c>
      <c r="C21650">
        <v>0.50306660000000003</v>
      </c>
      <c r="D21650">
        <v>0.38271379999999999</v>
      </c>
      <c r="E21650">
        <v>6.0472720000000004</v>
      </c>
      <c r="F21650">
        <f t="shared" si="676"/>
        <v>0.16768886666666669</v>
      </c>
      <c r="G21650">
        <f t="shared" si="677"/>
        <v>5.9327701888888891</v>
      </c>
    </row>
    <row r="21651" spans="1:7" x14ac:dyDescent="0.3">
      <c r="A21651">
        <v>216.46012475574301</v>
      </c>
      <c r="B21651">
        <v>54.444504000000002</v>
      </c>
      <c r="C21651">
        <v>0.50307995000000005</v>
      </c>
      <c r="D21651">
        <v>0.39492157</v>
      </c>
      <c r="E21651">
        <v>6.0493883999999998</v>
      </c>
      <c r="F21651">
        <f t="shared" si="676"/>
        <v>0.16769331666666668</v>
      </c>
      <c r="G21651">
        <f t="shared" si="677"/>
        <v>5.9348865222222225</v>
      </c>
    </row>
    <row r="21652" spans="1:7" x14ac:dyDescent="0.3">
      <c r="A21652">
        <v>216.470119262579</v>
      </c>
      <c r="B21652">
        <v>54.463554000000002</v>
      </c>
      <c r="C21652">
        <v>0.50310659999999996</v>
      </c>
      <c r="D21652">
        <v>0.40712935</v>
      </c>
      <c r="E21652">
        <v>6.0515049999999997</v>
      </c>
      <c r="F21652">
        <f t="shared" si="676"/>
        <v>0.1677022</v>
      </c>
      <c r="G21652">
        <f t="shared" si="677"/>
        <v>5.9370031888888892</v>
      </c>
    </row>
    <row r="21653" spans="1:7" x14ac:dyDescent="0.3">
      <c r="A21653">
        <v>216.480129028204</v>
      </c>
      <c r="B21653">
        <v>54.423549999999999</v>
      </c>
      <c r="C21653">
        <v>0.50311994999999998</v>
      </c>
      <c r="D21653">
        <v>0.39125922000000002</v>
      </c>
      <c r="E21653">
        <v>6.0470600000000001</v>
      </c>
      <c r="F21653">
        <f t="shared" si="676"/>
        <v>0.16770664999999998</v>
      </c>
      <c r="G21653">
        <f t="shared" si="677"/>
        <v>5.9325583000000002</v>
      </c>
    </row>
    <row r="21654" spans="1:7" x14ac:dyDescent="0.3">
      <c r="A21654">
        <v>216.49024560535301</v>
      </c>
      <c r="B21654">
        <v>54.448315000000001</v>
      </c>
      <c r="C21654">
        <v>0.5031466</v>
      </c>
      <c r="D21654">
        <v>0.40346700000000002</v>
      </c>
      <c r="E21654">
        <v>6.0498123000000001</v>
      </c>
      <c r="F21654">
        <f t="shared" si="676"/>
        <v>0.16771553333333333</v>
      </c>
      <c r="G21654">
        <f t="shared" si="677"/>
        <v>5.9353099666666669</v>
      </c>
    </row>
    <row r="21655" spans="1:7" x14ac:dyDescent="0.3">
      <c r="A21655">
        <v>216.50011804187599</v>
      </c>
      <c r="B21655">
        <v>54.442599999999999</v>
      </c>
      <c r="C21655">
        <v>0.50315993999999997</v>
      </c>
      <c r="D21655">
        <v>0.40102544000000001</v>
      </c>
      <c r="E21655">
        <v>6.0491770000000002</v>
      </c>
      <c r="F21655">
        <f t="shared" si="676"/>
        <v>0.16771997999999999</v>
      </c>
      <c r="G21655">
        <f t="shared" si="677"/>
        <v>5.9346749666666661</v>
      </c>
    </row>
    <row r="21656" spans="1:7" x14ac:dyDescent="0.3">
      <c r="A21656">
        <v>216.51012780750099</v>
      </c>
      <c r="B21656">
        <v>54.429264000000003</v>
      </c>
      <c r="C21656">
        <v>0.50318660000000004</v>
      </c>
      <c r="D21656">
        <v>0.41323322000000001</v>
      </c>
      <c r="E21656">
        <v>6.047695</v>
      </c>
      <c r="F21656">
        <f t="shared" si="676"/>
        <v>0.16772886666666667</v>
      </c>
      <c r="G21656">
        <f t="shared" si="677"/>
        <v>5.9331931888888896</v>
      </c>
    </row>
    <row r="21657" spans="1:7" x14ac:dyDescent="0.3">
      <c r="A21657">
        <v>216.52012231433699</v>
      </c>
      <c r="B21657">
        <v>54.467359999999999</v>
      </c>
      <c r="C21657">
        <v>0.50319992999999996</v>
      </c>
      <c r="D21657">
        <v>0.41079167</v>
      </c>
      <c r="E21657">
        <v>6.0519280000000002</v>
      </c>
      <c r="F21657">
        <f t="shared" si="676"/>
        <v>0.16773331</v>
      </c>
      <c r="G21657">
        <f t="shared" si="677"/>
        <v>5.9374260777777774</v>
      </c>
    </row>
    <row r="21658" spans="1:7" x14ac:dyDescent="0.3">
      <c r="A21658">
        <v>216.53013207996199</v>
      </c>
      <c r="B21658">
        <v>54.433075000000002</v>
      </c>
      <c r="C21658">
        <v>0.50347984000000001</v>
      </c>
      <c r="D21658">
        <v>0.14099982</v>
      </c>
      <c r="E21658">
        <v>6.0481185999999996</v>
      </c>
      <c r="F21658">
        <f t="shared" si="676"/>
        <v>0.16782661333333335</v>
      </c>
      <c r="G21658">
        <f t="shared" si="677"/>
        <v>5.9336166333333331</v>
      </c>
    </row>
    <row r="21659" spans="1:7" x14ac:dyDescent="0.3">
      <c r="A21659">
        <v>216.54012658679801</v>
      </c>
      <c r="B21659">
        <v>54.535933999999997</v>
      </c>
      <c r="C21659">
        <v>0.5036931</v>
      </c>
      <c r="D21659">
        <v>-5.9207715000000001E-2</v>
      </c>
      <c r="E21659">
        <v>6.0595480000000004</v>
      </c>
      <c r="F21659">
        <f t="shared" si="676"/>
        <v>0.16789770000000001</v>
      </c>
      <c r="G21659">
        <f t="shared" si="677"/>
        <v>5.9450454111111108</v>
      </c>
    </row>
    <row r="21660" spans="1:7" x14ac:dyDescent="0.3">
      <c r="A21660">
        <v>216.550121093634</v>
      </c>
      <c r="B21660">
        <v>54.562603000000003</v>
      </c>
      <c r="C21660">
        <v>0.50363975999999999</v>
      </c>
      <c r="D21660">
        <v>2.1363608999999999E-2</v>
      </c>
      <c r="E21660">
        <v>6.0625109999999998</v>
      </c>
      <c r="F21660">
        <f t="shared" si="676"/>
        <v>0.16787991999999999</v>
      </c>
      <c r="G21660">
        <f t="shared" si="677"/>
        <v>5.948008633333334</v>
      </c>
    </row>
    <row r="21661" spans="1:7" x14ac:dyDescent="0.3">
      <c r="A21661">
        <v>216.560130859259</v>
      </c>
      <c r="B21661">
        <v>54.568317</v>
      </c>
      <c r="C21661">
        <v>0.50361310000000004</v>
      </c>
      <c r="D21661">
        <v>6.1649269999999999E-2</v>
      </c>
      <c r="E21661">
        <v>6.0631456000000004</v>
      </c>
      <c r="F21661">
        <f t="shared" si="676"/>
        <v>0.16787103333333334</v>
      </c>
      <c r="G21661">
        <f t="shared" si="677"/>
        <v>5.9486435222222225</v>
      </c>
    </row>
    <row r="21662" spans="1:7" x14ac:dyDescent="0.3">
      <c r="A21662">
        <v>216.570125366095</v>
      </c>
      <c r="B21662">
        <v>54.596890000000002</v>
      </c>
      <c r="C21662">
        <v>0.50361310000000004</v>
      </c>
      <c r="D21662">
        <v>8.8506379999999996E-2</v>
      </c>
      <c r="E21662">
        <v>6.0663204000000004</v>
      </c>
      <c r="F21662">
        <f t="shared" si="676"/>
        <v>0.16787103333333334</v>
      </c>
      <c r="G21662">
        <f t="shared" si="677"/>
        <v>5.9518183000000002</v>
      </c>
    </row>
    <row r="21663" spans="1:7" x14ac:dyDescent="0.3">
      <c r="A21663">
        <v>216.58025720203199</v>
      </c>
      <c r="B21663">
        <v>54.554985000000002</v>
      </c>
      <c r="C21663">
        <v>0.50361310000000004</v>
      </c>
      <c r="D21663">
        <v>0.115363486</v>
      </c>
      <c r="E21663">
        <v>6.0616646000000003</v>
      </c>
      <c r="F21663">
        <f t="shared" si="676"/>
        <v>0.16787103333333334</v>
      </c>
      <c r="G21663">
        <f t="shared" si="677"/>
        <v>5.947162188888889</v>
      </c>
    </row>
    <row r="21664" spans="1:7" x14ac:dyDescent="0.3">
      <c r="A21664">
        <v>216.59012963855599</v>
      </c>
      <c r="B21664">
        <v>54.602603999999999</v>
      </c>
      <c r="C21664">
        <v>0.50362647000000005</v>
      </c>
      <c r="D21664">
        <v>0.12757126999999999</v>
      </c>
      <c r="E21664">
        <v>6.0669556</v>
      </c>
      <c r="F21664">
        <f t="shared" si="676"/>
        <v>0.16787549000000002</v>
      </c>
      <c r="G21664">
        <f t="shared" si="677"/>
        <v>5.9524531888888887</v>
      </c>
    </row>
    <row r="21665" spans="1:7" x14ac:dyDescent="0.3">
      <c r="A21665">
        <v>216.600246215704</v>
      </c>
      <c r="B21665">
        <v>54.566414000000002</v>
      </c>
      <c r="C21665">
        <v>0.50362647000000005</v>
      </c>
      <c r="D21665">
        <v>0.15442838</v>
      </c>
      <c r="E21665">
        <v>6.0629340000000003</v>
      </c>
      <c r="F21665">
        <f t="shared" si="676"/>
        <v>0.16787549000000002</v>
      </c>
      <c r="G21665">
        <f t="shared" si="677"/>
        <v>5.9484320777777775</v>
      </c>
    </row>
    <row r="21666" spans="1:7" x14ac:dyDescent="0.3">
      <c r="A21666">
        <v>216.61011865222801</v>
      </c>
      <c r="B21666">
        <v>54.547362999999997</v>
      </c>
      <c r="C21666">
        <v>0.50363975999999999</v>
      </c>
      <c r="D21666">
        <v>0.16663615000000001</v>
      </c>
      <c r="E21666">
        <v>6.0608177000000003</v>
      </c>
      <c r="F21666">
        <f t="shared" si="676"/>
        <v>0.16787991999999999</v>
      </c>
      <c r="G21666">
        <f t="shared" si="677"/>
        <v>5.9463152999999993</v>
      </c>
    </row>
    <row r="21667" spans="1:7" x14ac:dyDescent="0.3">
      <c r="A21667">
        <v>216.62012841785301</v>
      </c>
      <c r="B21667">
        <v>54.566414000000002</v>
      </c>
      <c r="C21667">
        <v>0.50363975999999999</v>
      </c>
      <c r="D21667">
        <v>0.19349326</v>
      </c>
      <c r="E21667">
        <v>6.0629340000000003</v>
      </c>
      <c r="F21667">
        <f t="shared" si="676"/>
        <v>0.16787991999999999</v>
      </c>
      <c r="G21667">
        <f t="shared" si="677"/>
        <v>5.9484320777777775</v>
      </c>
    </row>
    <row r="21668" spans="1:7" x14ac:dyDescent="0.3">
      <c r="A21668">
        <v>216.630122924689</v>
      </c>
      <c r="B21668">
        <v>54.53022</v>
      </c>
      <c r="C21668">
        <v>0.50365309999999996</v>
      </c>
      <c r="D21668">
        <v>0.20570104</v>
      </c>
      <c r="E21668">
        <v>6.0589127999999999</v>
      </c>
      <c r="F21668">
        <f t="shared" si="676"/>
        <v>0.16788436666666665</v>
      </c>
      <c r="G21668">
        <f t="shared" si="677"/>
        <v>5.9444105222222223</v>
      </c>
    </row>
    <row r="21669" spans="1:7" x14ac:dyDescent="0.3">
      <c r="A21669">
        <v>216.640117431525</v>
      </c>
      <c r="B21669">
        <v>54.551174000000003</v>
      </c>
      <c r="C21669">
        <v>0.50366646000000004</v>
      </c>
      <c r="D21669">
        <v>0.20448026</v>
      </c>
      <c r="E21669">
        <v>6.0612409999999999</v>
      </c>
      <c r="F21669">
        <f t="shared" si="676"/>
        <v>0.16788882000000002</v>
      </c>
      <c r="G21669">
        <f t="shared" si="677"/>
        <v>5.9467387444444446</v>
      </c>
    </row>
    <row r="21670" spans="1:7" x14ac:dyDescent="0.3">
      <c r="A21670">
        <v>216.65012719715</v>
      </c>
      <c r="B21670">
        <v>54.534030000000001</v>
      </c>
      <c r="C21670">
        <v>0.50367974999999998</v>
      </c>
      <c r="D21670">
        <v>0.21668804</v>
      </c>
      <c r="E21670">
        <v>6.0593360000000001</v>
      </c>
      <c r="F21670">
        <f t="shared" si="676"/>
        <v>0.16789324999999999</v>
      </c>
      <c r="G21670">
        <f t="shared" si="677"/>
        <v>5.9448338555555553</v>
      </c>
    </row>
    <row r="21671" spans="1:7" x14ac:dyDescent="0.3">
      <c r="A21671">
        <v>216.66012170398599</v>
      </c>
      <c r="B21671">
        <v>54.537838000000001</v>
      </c>
      <c r="C21671">
        <v>0.50370645999999997</v>
      </c>
      <c r="D21671">
        <v>0.21424647999999999</v>
      </c>
      <c r="E21671">
        <v>6.0597589999999997</v>
      </c>
      <c r="F21671">
        <f t="shared" si="676"/>
        <v>0.16790215333333333</v>
      </c>
      <c r="G21671">
        <f t="shared" si="677"/>
        <v>5.9452569666666664</v>
      </c>
    </row>
    <row r="21672" spans="1:7" x14ac:dyDescent="0.3">
      <c r="A21672">
        <v>216.67013146961099</v>
      </c>
      <c r="B21672">
        <v>54.553077999999999</v>
      </c>
      <c r="C21672">
        <v>0.50373310000000004</v>
      </c>
      <c r="D21672">
        <v>0.21302570000000001</v>
      </c>
      <c r="E21672">
        <v>6.0614524000000003</v>
      </c>
      <c r="F21672">
        <f t="shared" si="676"/>
        <v>0.16791103333333335</v>
      </c>
      <c r="G21672">
        <f t="shared" si="677"/>
        <v>5.9469503000000001</v>
      </c>
    </row>
    <row r="21673" spans="1:7" x14ac:dyDescent="0.3">
      <c r="A21673">
        <v>216.680248046759</v>
      </c>
      <c r="B21673">
        <v>54.516889999999997</v>
      </c>
      <c r="C21673">
        <v>0.50377309999999997</v>
      </c>
      <c r="D21673">
        <v>0.19593482000000001</v>
      </c>
      <c r="E21673">
        <v>6.0574310000000002</v>
      </c>
      <c r="F21673">
        <f t="shared" si="676"/>
        <v>0.16792436666666666</v>
      </c>
      <c r="G21673">
        <f t="shared" si="677"/>
        <v>5.9429294111111108</v>
      </c>
    </row>
    <row r="21674" spans="1:7" x14ac:dyDescent="0.3">
      <c r="A21674">
        <v>216.69012048328199</v>
      </c>
      <c r="B21674">
        <v>54.575940000000003</v>
      </c>
      <c r="C21674">
        <v>0.50382640000000001</v>
      </c>
      <c r="D21674">
        <v>0.17884393000000001</v>
      </c>
      <c r="E21674">
        <v>6.0639925000000003</v>
      </c>
      <c r="F21674">
        <f t="shared" si="676"/>
        <v>0.16794213333333333</v>
      </c>
      <c r="G21674">
        <f t="shared" si="677"/>
        <v>5.9494905222222227</v>
      </c>
    </row>
    <row r="21675" spans="1:7" x14ac:dyDescent="0.3">
      <c r="A21675">
        <v>216.70013024890699</v>
      </c>
      <c r="B21675">
        <v>54.572130000000001</v>
      </c>
      <c r="C21675">
        <v>0.50386640000000005</v>
      </c>
      <c r="D21675">
        <v>0.16297381999999999</v>
      </c>
      <c r="E21675">
        <v>6.0635690000000002</v>
      </c>
      <c r="F21675">
        <f t="shared" si="676"/>
        <v>0.16795546666666669</v>
      </c>
      <c r="G21675">
        <f t="shared" si="677"/>
        <v>5.9490671888888889</v>
      </c>
    </row>
    <row r="21676" spans="1:7" x14ac:dyDescent="0.3">
      <c r="A21676">
        <v>216.71024682605599</v>
      </c>
      <c r="B21676">
        <v>54.575940000000003</v>
      </c>
      <c r="C21676">
        <v>0.50389309999999998</v>
      </c>
      <c r="D21676">
        <v>0.14832449</v>
      </c>
      <c r="E21676">
        <v>6.0639925000000003</v>
      </c>
      <c r="F21676">
        <f t="shared" si="676"/>
        <v>0.16796436666666667</v>
      </c>
      <c r="G21676">
        <f t="shared" si="677"/>
        <v>5.9494905222222227</v>
      </c>
    </row>
    <row r="21677" spans="1:7" x14ac:dyDescent="0.3">
      <c r="A21677">
        <v>216.720119262579</v>
      </c>
      <c r="B21677">
        <v>54.594985999999999</v>
      </c>
      <c r="C21677">
        <v>0.50391980000000003</v>
      </c>
      <c r="D21677">
        <v>0.13245438000000001</v>
      </c>
      <c r="E21677">
        <v>6.0661087</v>
      </c>
      <c r="F21677">
        <f t="shared" si="676"/>
        <v>0.16797326666666668</v>
      </c>
      <c r="G21677">
        <f t="shared" si="677"/>
        <v>5.9516067444444438</v>
      </c>
    </row>
    <row r="21678" spans="1:7" x14ac:dyDescent="0.3">
      <c r="A21678">
        <v>216.73025109851699</v>
      </c>
      <c r="B21678">
        <v>54.554985000000002</v>
      </c>
      <c r="C21678">
        <v>0.50394640000000002</v>
      </c>
      <c r="D21678">
        <v>0.14588292999999999</v>
      </c>
      <c r="E21678">
        <v>6.0616646000000003</v>
      </c>
      <c r="F21678">
        <f t="shared" si="676"/>
        <v>0.16798213333333334</v>
      </c>
      <c r="G21678">
        <f t="shared" si="677"/>
        <v>5.947162188888889</v>
      </c>
    </row>
    <row r="21679" spans="1:7" x14ac:dyDescent="0.3">
      <c r="A21679">
        <v>216.74012353504</v>
      </c>
      <c r="B21679">
        <v>54.614037000000003</v>
      </c>
      <c r="C21679">
        <v>0.50397307000000002</v>
      </c>
      <c r="D21679">
        <v>0.12879204999999999</v>
      </c>
      <c r="E21679">
        <v>6.0682254000000002</v>
      </c>
      <c r="F21679">
        <f t="shared" si="676"/>
        <v>0.16799102333333335</v>
      </c>
      <c r="G21679">
        <f t="shared" si="677"/>
        <v>5.9537235222222229</v>
      </c>
    </row>
    <row r="21680" spans="1:7" x14ac:dyDescent="0.3">
      <c r="A21680">
        <v>216.75011804187599</v>
      </c>
      <c r="B21680">
        <v>54.598796999999998</v>
      </c>
      <c r="C21680">
        <v>0.50399970000000005</v>
      </c>
      <c r="D21680">
        <v>0.12757126999999999</v>
      </c>
      <c r="E21680">
        <v>6.0665326000000004</v>
      </c>
      <c r="F21680">
        <f t="shared" si="676"/>
        <v>0.16799990000000001</v>
      </c>
      <c r="G21680">
        <f t="shared" si="677"/>
        <v>5.9520301888888882</v>
      </c>
    </row>
    <row r="21681" spans="1:7" x14ac:dyDescent="0.3">
      <c r="A21681">
        <v>216.76012780750099</v>
      </c>
      <c r="B21681">
        <v>54.579746</v>
      </c>
      <c r="C21681">
        <v>0.50403969999999998</v>
      </c>
      <c r="D21681">
        <v>0.11048037600000001</v>
      </c>
      <c r="E21681">
        <v>6.0644155</v>
      </c>
      <c r="F21681">
        <f t="shared" si="676"/>
        <v>0.16801323333333332</v>
      </c>
      <c r="G21681">
        <f t="shared" si="677"/>
        <v>5.9499134111111109</v>
      </c>
    </row>
    <row r="21682" spans="1:7" x14ac:dyDescent="0.3">
      <c r="A21682">
        <v>216.77024438465</v>
      </c>
      <c r="B21682">
        <v>54.619750000000003</v>
      </c>
      <c r="C21682">
        <v>0.50406640000000003</v>
      </c>
      <c r="D21682">
        <v>0.10803881999999999</v>
      </c>
      <c r="E21682">
        <v>6.0688605000000004</v>
      </c>
      <c r="F21682">
        <f t="shared" si="676"/>
        <v>0.16802213333333335</v>
      </c>
      <c r="G21682">
        <f t="shared" si="677"/>
        <v>5.9543583</v>
      </c>
    </row>
    <row r="21683" spans="1:7" x14ac:dyDescent="0.3">
      <c r="A21683">
        <v>216.780254150275</v>
      </c>
      <c r="B21683">
        <v>54.560699999999997</v>
      </c>
      <c r="C21683">
        <v>0.50407970000000002</v>
      </c>
      <c r="D21683">
        <v>0.1202466</v>
      </c>
      <c r="E21683">
        <v>6.0622996999999996</v>
      </c>
      <c r="F21683">
        <f t="shared" si="676"/>
        <v>0.16802656666666668</v>
      </c>
      <c r="G21683">
        <f t="shared" si="677"/>
        <v>5.9477971888888881</v>
      </c>
    </row>
    <row r="21684" spans="1:7" x14ac:dyDescent="0.3">
      <c r="A21684">
        <v>216.79024865711099</v>
      </c>
      <c r="B21684">
        <v>54.604509999999998</v>
      </c>
      <c r="C21684">
        <v>0.50410639999999995</v>
      </c>
      <c r="D21684">
        <v>0.13245438000000001</v>
      </c>
      <c r="E21684">
        <v>6.0671673000000004</v>
      </c>
      <c r="F21684">
        <f t="shared" si="676"/>
        <v>0.16803546666666666</v>
      </c>
      <c r="G21684">
        <f t="shared" si="677"/>
        <v>5.9526649666666662</v>
      </c>
    </row>
    <row r="21685" spans="1:7" x14ac:dyDescent="0.3">
      <c r="A21685">
        <v>216.800121093634</v>
      </c>
      <c r="B21685">
        <v>54.562603000000003</v>
      </c>
      <c r="C21685">
        <v>0.50413304999999997</v>
      </c>
      <c r="D21685">
        <v>0.10193493000000001</v>
      </c>
      <c r="E21685">
        <v>6.0625109999999998</v>
      </c>
      <c r="F21685">
        <f t="shared" si="676"/>
        <v>0.16804434999999998</v>
      </c>
      <c r="G21685">
        <f t="shared" si="677"/>
        <v>5.948008633333334</v>
      </c>
    </row>
    <row r="21686" spans="1:7" x14ac:dyDescent="0.3">
      <c r="A21686">
        <v>216.81025292957199</v>
      </c>
      <c r="B21686">
        <v>54.600700000000003</v>
      </c>
      <c r="C21686">
        <v>0.50415969999999999</v>
      </c>
      <c r="D21686">
        <v>9.9493380000000006E-2</v>
      </c>
      <c r="E21686">
        <v>6.0667439999999999</v>
      </c>
      <c r="F21686">
        <f t="shared" si="676"/>
        <v>0.16805323333333333</v>
      </c>
      <c r="G21686">
        <f t="shared" si="677"/>
        <v>5.9522416333333332</v>
      </c>
    </row>
    <row r="21687" spans="1:7" x14ac:dyDescent="0.3">
      <c r="A21687">
        <v>216.82024743640699</v>
      </c>
      <c r="B21687">
        <v>54.604509999999998</v>
      </c>
      <c r="C21687">
        <v>0.50418633000000002</v>
      </c>
      <c r="D21687">
        <v>9.9493380000000006E-2</v>
      </c>
      <c r="E21687">
        <v>6.0671673000000004</v>
      </c>
      <c r="F21687">
        <f t="shared" si="676"/>
        <v>0.16806211000000001</v>
      </c>
      <c r="G21687">
        <f t="shared" si="677"/>
        <v>5.9526649666666662</v>
      </c>
    </row>
    <row r="21688" spans="1:7" x14ac:dyDescent="0.3">
      <c r="A21688">
        <v>216.83011987293099</v>
      </c>
      <c r="B21688">
        <v>54.553077999999999</v>
      </c>
      <c r="C21688">
        <v>0.50423969999999996</v>
      </c>
      <c r="D21688">
        <v>6.7753160000000007E-2</v>
      </c>
      <c r="E21688">
        <v>6.0614524000000003</v>
      </c>
      <c r="F21688">
        <f t="shared" si="676"/>
        <v>0.16807989999999998</v>
      </c>
      <c r="G21688">
        <f t="shared" si="677"/>
        <v>5.9469503000000001</v>
      </c>
    </row>
    <row r="21689" spans="1:7" x14ac:dyDescent="0.3">
      <c r="A21689">
        <v>216.84012963855599</v>
      </c>
      <c r="B21689">
        <v>54.608322000000001</v>
      </c>
      <c r="C21689">
        <v>0.50426629999999995</v>
      </c>
      <c r="D21689">
        <v>6.6532380000000002E-2</v>
      </c>
      <c r="E21689">
        <v>6.0675910000000002</v>
      </c>
      <c r="F21689">
        <f t="shared" si="676"/>
        <v>0.16808876666666664</v>
      </c>
      <c r="G21689">
        <f t="shared" si="677"/>
        <v>5.9530885222222221</v>
      </c>
    </row>
    <row r="21690" spans="1:7" x14ac:dyDescent="0.3">
      <c r="A21690">
        <v>216.850246215704</v>
      </c>
      <c r="B21690">
        <v>54.577843000000001</v>
      </c>
      <c r="C21690">
        <v>0.5042797</v>
      </c>
      <c r="D21690">
        <v>7.8740160000000003E-2</v>
      </c>
      <c r="E21690">
        <v>6.0642040000000001</v>
      </c>
      <c r="F21690">
        <f t="shared" si="676"/>
        <v>0.16809323333333334</v>
      </c>
      <c r="G21690">
        <f t="shared" si="677"/>
        <v>5.9497019666666668</v>
      </c>
    </row>
    <row r="21691" spans="1:7" x14ac:dyDescent="0.3">
      <c r="A21691">
        <v>216.86011865222801</v>
      </c>
      <c r="B21691">
        <v>54.583556999999999</v>
      </c>
      <c r="C21691">
        <v>0.50429296000000001</v>
      </c>
      <c r="D21691">
        <v>9.0947929999999996E-2</v>
      </c>
      <c r="E21691">
        <v>6.0648390000000001</v>
      </c>
      <c r="F21691">
        <f t="shared" si="676"/>
        <v>0.16809765333333335</v>
      </c>
      <c r="G21691">
        <f t="shared" si="677"/>
        <v>5.9503368555555554</v>
      </c>
    </row>
    <row r="21692" spans="1:7" x14ac:dyDescent="0.3">
      <c r="A21692">
        <v>216.87012841785301</v>
      </c>
      <c r="B21692">
        <v>54.642609999999998</v>
      </c>
      <c r="C21692">
        <v>0.50431967</v>
      </c>
      <c r="D21692">
        <v>8.8506379999999996E-2</v>
      </c>
      <c r="E21692">
        <v>6.0713999999999997</v>
      </c>
      <c r="F21692">
        <f t="shared" si="676"/>
        <v>0.16810655666666666</v>
      </c>
      <c r="G21692">
        <f t="shared" si="677"/>
        <v>5.9568982999999998</v>
      </c>
    </row>
    <row r="21693" spans="1:7" x14ac:dyDescent="0.3">
      <c r="A21693">
        <v>216.88024499500099</v>
      </c>
      <c r="B21693">
        <v>54.591175</v>
      </c>
      <c r="C21693">
        <v>0.50434630000000003</v>
      </c>
      <c r="D21693">
        <v>7.2636270000000003E-2</v>
      </c>
      <c r="E21693">
        <v>6.0656853000000002</v>
      </c>
      <c r="F21693">
        <f t="shared" si="676"/>
        <v>0.16811543333333334</v>
      </c>
      <c r="G21693">
        <f t="shared" si="677"/>
        <v>5.9511833000000003</v>
      </c>
    </row>
    <row r="21694" spans="1:7" x14ac:dyDescent="0.3">
      <c r="A21694">
        <v>216.89025476062599</v>
      </c>
      <c r="B21694">
        <v>54.619750000000003</v>
      </c>
      <c r="C21694">
        <v>0.50434630000000003</v>
      </c>
      <c r="D21694">
        <v>9.9493380000000006E-2</v>
      </c>
      <c r="E21694">
        <v>6.0688605000000004</v>
      </c>
      <c r="F21694">
        <f t="shared" si="676"/>
        <v>0.16811543333333334</v>
      </c>
      <c r="G21694">
        <f t="shared" si="677"/>
        <v>5.9543583</v>
      </c>
    </row>
    <row r="21695" spans="1:7" x14ac:dyDescent="0.3">
      <c r="A21695">
        <v>216.90012719715</v>
      </c>
      <c r="B21695">
        <v>54.589269999999999</v>
      </c>
      <c r="C21695">
        <v>0.50435965999999999</v>
      </c>
      <c r="D21695">
        <v>0.11170115</v>
      </c>
      <c r="E21695">
        <v>6.065474</v>
      </c>
      <c r="F21695">
        <f t="shared" si="676"/>
        <v>0.16811988666666666</v>
      </c>
      <c r="G21695">
        <f t="shared" si="677"/>
        <v>5.9509716333333333</v>
      </c>
    </row>
    <row r="21696" spans="1:7" x14ac:dyDescent="0.3">
      <c r="A21696">
        <v>216.91024377429801</v>
      </c>
      <c r="B21696">
        <v>54.596890000000002</v>
      </c>
      <c r="C21696">
        <v>0.50438629999999995</v>
      </c>
      <c r="D21696">
        <v>0.1092596</v>
      </c>
      <c r="E21696">
        <v>6.0663204000000004</v>
      </c>
      <c r="F21696">
        <f t="shared" si="676"/>
        <v>0.16812876666666665</v>
      </c>
      <c r="G21696">
        <f t="shared" si="677"/>
        <v>5.9518183000000002</v>
      </c>
    </row>
    <row r="21697" spans="1:7" x14ac:dyDescent="0.3">
      <c r="A21697">
        <v>216.92013146961099</v>
      </c>
      <c r="B21697">
        <v>54.631180000000001</v>
      </c>
      <c r="C21697">
        <v>0.50441294999999997</v>
      </c>
      <c r="D21697">
        <v>0.10803881999999999</v>
      </c>
      <c r="E21697">
        <v>6.0701302999999998</v>
      </c>
      <c r="F21697">
        <f t="shared" si="676"/>
        <v>0.16813765</v>
      </c>
      <c r="G21697">
        <f t="shared" si="677"/>
        <v>5.9556282999999999</v>
      </c>
    </row>
    <row r="21698" spans="1:7" x14ac:dyDescent="0.3">
      <c r="A21698">
        <v>216.930248046759</v>
      </c>
      <c r="B21698">
        <v>54.568317</v>
      </c>
      <c r="C21698">
        <v>0.50442629999999999</v>
      </c>
      <c r="D21698">
        <v>0.121467374</v>
      </c>
      <c r="E21698">
        <v>6.0631456000000004</v>
      </c>
      <c r="F21698">
        <f t="shared" si="676"/>
        <v>0.16814209999999999</v>
      </c>
      <c r="G21698">
        <f t="shared" si="677"/>
        <v>5.9486435222222225</v>
      </c>
    </row>
    <row r="21699" spans="1:7" x14ac:dyDescent="0.3">
      <c r="A21699">
        <v>216.94012048328199</v>
      </c>
      <c r="B21699">
        <v>54.608322000000001</v>
      </c>
      <c r="C21699">
        <v>0.50443959999999999</v>
      </c>
      <c r="D21699">
        <v>0.13367515999999999</v>
      </c>
      <c r="E21699">
        <v>6.0675910000000002</v>
      </c>
      <c r="F21699">
        <f t="shared" si="676"/>
        <v>0.16814653333333332</v>
      </c>
      <c r="G21699">
        <f t="shared" si="677"/>
        <v>5.9530885222222221</v>
      </c>
    </row>
    <row r="21700" spans="1:7" x14ac:dyDescent="0.3">
      <c r="A21700">
        <v>216.95013024890699</v>
      </c>
      <c r="B21700">
        <v>54.577843000000001</v>
      </c>
      <c r="C21700">
        <v>0.50446630000000003</v>
      </c>
      <c r="D21700">
        <v>0.13123360000000001</v>
      </c>
      <c r="E21700">
        <v>6.0642040000000001</v>
      </c>
      <c r="F21700">
        <f t="shared" si="676"/>
        <v>0.16815543333333335</v>
      </c>
      <c r="G21700">
        <f t="shared" si="677"/>
        <v>5.9497019666666668</v>
      </c>
    </row>
    <row r="21701" spans="1:7" x14ac:dyDescent="0.3">
      <c r="A21701">
        <v>216.96012475574301</v>
      </c>
      <c r="B21701">
        <v>54.591175</v>
      </c>
      <c r="C21701">
        <v>0.50447960000000003</v>
      </c>
      <c r="D21701">
        <v>0.13123360000000001</v>
      </c>
      <c r="E21701">
        <v>6.0656853000000002</v>
      </c>
      <c r="F21701">
        <f t="shared" si="676"/>
        <v>0.16815986666666669</v>
      </c>
      <c r="G21701">
        <f t="shared" si="677"/>
        <v>5.9511833000000003</v>
      </c>
    </row>
    <row r="21702" spans="1:7" x14ac:dyDescent="0.3">
      <c r="A21702">
        <v>216.97025659168099</v>
      </c>
      <c r="B21702">
        <v>54.619750000000003</v>
      </c>
      <c r="C21702">
        <v>0.50450629999999996</v>
      </c>
      <c r="D21702">
        <v>0.12879204999999999</v>
      </c>
      <c r="E21702">
        <v>6.0688605000000004</v>
      </c>
      <c r="F21702">
        <f t="shared" ref="F21702:F21765" si="678">C21702/3</f>
        <v>0.16816876666666666</v>
      </c>
      <c r="G21702">
        <f t="shared" ref="G21702:G21765" si="679">(B21702-$B$5)/9</f>
        <v>5.9543583</v>
      </c>
    </row>
    <row r="21703" spans="1:7" x14ac:dyDescent="0.3">
      <c r="A21703">
        <v>216.980129028204</v>
      </c>
      <c r="B21703">
        <v>54.581654</v>
      </c>
      <c r="C21703">
        <v>0.50451959999999996</v>
      </c>
      <c r="D21703">
        <v>0.14099982</v>
      </c>
      <c r="E21703">
        <v>6.0646275999999997</v>
      </c>
      <c r="F21703">
        <f t="shared" si="678"/>
        <v>0.16817319999999999</v>
      </c>
      <c r="G21703">
        <f t="shared" si="679"/>
        <v>5.9501254111111113</v>
      </c>
    </row>
    <row r="21704" spans="1:7" x14ac:dyDescent="0.3">
      <c r="A21704">
        <v>216.99012353504</v>
      </c>
      <c r="B21704">
        <v>54.614037000000003</v>
      </c>
      <c r="C21704">
        <v>0.50453292999999999</v>
      </c>
      <c r="D21704">
        <v>0.1532076</v>
      </c>
      <c r="E21704">
        <v>6.0682254000000002</v>
      </c>
      <c r="F21704">
        <f t="shared" si="678"/>
        <v>0.16817764333333332</v>
      </c>
      <c r="G21704">
        <f t="shared" si="679"/>
        <v>5.9537235222222229</v>
      </c>
    </row>
    <row r="21705" spans="1:7" x14ac:dyDescent="0.3">
      <c r="A21705">
        <v>217.00011804187599</v>
      </c>
      <c r="B21705">
        <v>54.606414999999998</v>
      </c>
      <c r="C21705">
        <v>0.5045596</v>
      </c>
      <c r="D21705">
        <v>0.15076603999999999</v>
      </c>
      <c r="E21705">
        <v>6.0673789999999999</v>
      </c>
      <c r="F21705">
        <f t="shared" si="678"/>
        <v>0.16818653333333333</v>
      </c>
      <c r="G21705">
        <f t="shared" si="679"/>
        <v>5.9528766333333332</v>
      </c>
    </row>
    <row r="21706" spans="1:7" x14ac:dyDescent="0.3">
      <c r="A21706">
        <v>217.01012780750099</v>
      </c>
      <c r="B21706">
        <v>54.604509999999998</v>
      </c>
      <c r="C21706">
        <v>0.50457289999999999</v>
      </c>
      <c r="D21706">
        <v>0.16297381999999999</v>
      </c>
      <c r="E21706">
        <v>6.0671673000000004</v>
      </c>
      <c r="F21706">
        <f t="shared" si="678"/>
        <v>0.16819096666666666</v>
      </c>
      <c r="G21706">
        <f t="shared" si="679"/>
        <v>5.9526649666666662</v>
      </c>
    </row>
    <row r="21707" spans="1:7" x14ac:dyDescent="0.3">
      <c r="A21707">
        <v>217.02024438465</v>
      </c>
      <c r="B21707">
        <v>54.644511999999999</v>
      </c>
      <c r="C21707">
        <v>0.50458619999999998</v>
      </c>
      <c r="D21707">
        <v>0.17518159999999999</v>
      </c>
      <c r="E21707">
        <v>6.071612</v>
      </c>
      <c r="F21707">
        <f t="shared" si="678"/>
        <v>0.16819539999999999</v>
      </c>
      <c r="G21707">
        <f t="shared" si="679"/>
        <v>5.9571096333333333</v>
      </c>
    </row>
    <row r="21708" spans="1:7" x14ac:dyDescent="0.3">
      <c r="A21708">
        <v>217.03013207996199</v>
      </c>
      <c r="B21708">
        <v>54.598796999999998</v>
      </c>
      <c r="C21708">
        <v>0.50461290000000003</v>
      </c>
      <c r="D21708">
        <v>0.17274004000000001</v>
      </c>
      <c r="E21708">
        <v>6.0665326000000004</v>
      </c>
      <c r="F21708">
        <f t="shared" si="678"/>
        <v>0.1682043</v>
      </c>
      <c r="G21708">
        <f t="shared" si="679"/>
        <v>5.9520301888888882</v>
      </c>
    </row>
    <row r="21709" spans="1:7" x14ac:dyDescent="0.3">
      <c r="A21709">
        <v>217.04024865711099</v>
      </c>
      <c r="B21709">
        <v>54.652133999999997</v>
      </c>
      <c r="C21709">
        <v>0.50462620000000002</v>
      </c>
      <c r="D21709">
        <v>0.17151926000000001</v>
      </c>
      <c r="E21709">
        <v>6.0724587000000003</v>
      </c>
      <c r="F21709">
        <f t="shared" si="678"/>
        <v>0.16820873333333333</v>
      </c>
      <c r="G21709">
        <f t="shared" si="679"/>
        <v>5.9579565222222222</v>
      </c>
    </row>
    <row r="21710" spans="1:7" x14ac:dyDescent="0.3">
      <c r="A21710">
        <v>217.050121093634</v>
      </c>
      <c r="B21710">
        <v>54.627369999999999</v>
      </c>
      <c r="C21710">
        <v>0.50463957000000004</v>
      </c>
      <c r="D21710">
        <v>0.18494782000000001</v>
      </c>
      <c r="E21710">
        <v>6.0697070000000002</v>
      </c>
      <c r="F21710">
        <f t="shared" si="678"/>
        <v>0.16821319000000001</v>
      </c>
      <c r="G21710">
        <f t="shared" si="679"/>
        <v>5.9552049666666669</v>
      </c>
    </row>
    <row r="21711" spans="1:7" x14ac:dyDescent="0.3">
      <c r="A21711">
        <v>217.060130859259</v>
      </c>
      <c r="B21711">
        <v>54.602603999999999</v>
      </c>
      <c r="C21711">
        <v>0.50465285999999998</v>
      </c>
      <c r="D21711">
        <v>0.19715559999999999</v>
      </c>
      <c r="E21711">
        <v>6.0669556</v>
      </c>
      <c r="F21711">
        <f t="shared" si="678"/>
        <v>0.16821761999999998</v>
      </c>
      <c r="G21711">
        <f t="shared" si="679"/>
        <v>5.9524531888888887</v>
      </c>
    </row>
    <row r="21712" spans="1:7" x14ac:dyDescent="0.3">
      <c r="A21712">
        <v>217.070125366095</v>
      </c>
      <c r="B21712">
        <v>54.638798000000001</v>
      </c>
      <c r="C21712">
        <v>0.50467956000000003</v>
      </c>
      <c r="D21712">
        <v>0.19471404</v>
      </c>
      <c r="E21712">
        <v>6.0709767000000001</v>
      </c>
      <c r="F21712">
        <f t="shared" si="678"/>
        <v>0.16822652000000002</v>
      </c>
      <c r="G21712">
        <f t="shared" si="679"/>
        <v>5.9564747444444448</v>
      </c>
    </row>
    <row r="21713" spans="1:7" x14ac:dyDescent="0.3">
      <c r="A21713">
        <v>217.08011987293099</v>
      </c>
      <c r="B21713">
        <v>54.575940000000003</v>
      </c>
      <c r="C21713">
        <v>0.50469284999999997</v>
      </c>
      <c r="D21713">
        <v>0.20692182000000001</v>
      </c>
      <c r="E21713">
        <v>6.0639925000000003</v>
      </c>
      <c r="F21713">
        <f t="shared" si="678"/>
        <v>0.16823094999999999</v>
      </c>
      <c r="G21713">
        <f t="shared" si="679"/>
        <v>5.9494905222222227</v>
      </c>
    </row>
    <row r="21714" spans="1:7" x14ac:dyDescent="0.3">
      <c r="A21714">
        <v>217.09012963855599</v>
      </c>
      <c r="B21714">
        <v>54.642609999999998</v>
      </c>
      <c r="C21714">
        <v>0.50470619999999999</v>
      </c>
      <c r="D21714">
        <v>0.21912959000000001</v>
      </c>
      <c r="E21714">
        <v>6.0713999999999997</v>
      </c>
      <c r="F21714">
        <f t="shared" si="678"/>
        <v>0.16823540000000001</v>
      </c>
      <c r="G21714">
        <f t="shared" si="679"/>
        <v>5.9568982999999998</v>
      </c>
    </row>
    <row r="21715" spans="1:7" x14ac:dyDescent="0.3">
      <c r="A21715">
        <v>217.10012414539199</v>
      </c>
      <c r="B21715">
        <v>54.594985999999999</v>
      </c>
      <c r="C21715">
        <v>0.50471955999999996</v>
      </c>
      <c r="D21715">
        <v>0.23133736999999999</v>
      </c>
      <c r="E21715">
        <v>6.0661087</v>
      </c>
      <c r="F21715">
        <f t="shared" si="678"/>
        <v>0.16823985333333333</v>
      </c>
      <c r="G21715">
        <f t="shared" si="679"/>
        <v>5.9516067444444438</v>
      </c>
    </row>
    <row r="21716" spans="1:7" x14ac:dyDescent="0.3">
      <c r="A21716">
        <v>217.11011865222801</v>
      </c>
      <c r="B21716">
        <v>54.617843999999998</v>
      </c>
      <c r="C21716">
        <v>0.50473285000000001</v>
      </c>
      <c r="D21716">
        <v>0.24354513999999999</v>
      </c>
      <c r="E21716">
        <v>6.0686489999999997</v>
      </c>
      <c r="F21716">
        <f t="shared" si="678"/>
        <v>0.16824428333333333</v>
      </c>
      <c r="G21716">
        <f t="shared" si="679"/>
        <v>5.9541465222222216</v>
      </c>
    </row>
    <row r="21717" spans="1:7" x14ac:dyDescent="0.3">
      <c r="A21717">
        <v>217.12012841785301</v>
      </c>
      <c r="B21717">
        <v>54.629272</v>
      </c>
      <c r="C21717">
        <v>0.50474620000000003</v>
      </c>
      <c r="D21717">
        <v>0.24354513999999999</v>
      </c>
      <c r="E21717">
        <v>6.0699180000000004</v>
      </c>
      <c r="F21717">
        <f t="shared" si="678"/>
        <v>0.16824873333333334</v>
      </c>
      <c r="G21717">
        <f t="shared" si="679"/>
        <v>5.9554162999999996</v>
      </c>
    </row>
    <row r="21718" spans="1:7" x14ac:dyDescent="0.3">
      <c r="A21718">
        <v>217.130122924689</v>
      </c>
      <c r="B21718">
        <v>54.57403</v>
      </c>
      <c r="C21718">
        <v>0.50475954999999995</v>
      </c>
      <c r="D21718">
        <v>0.25575291999999999</v>
      </c>
      <c r="E21718">
        <v>6.0637803000000003</v>
      </c>
      <c r="F21718">
        <f t="shared" si="678"/>
        <v>0.16825318333333331</v>
      </c>
      <c r="G21718">
        <f t="shared" si="679"/>
        <v>5.9492782999999996</v>
      </c>
    </row>
    <row r="21719" spans="1:7" x14ac:dyDescent="0.3">
      <c r="A21719">
        <v>217.140117431525</v>
      </c>
      <c r="B21719">
        <v>54.612130000000001</v>
      </c>
      <c r="C21719">
        <v>0.50478619999999996</v>
      </c>
      <c r="D21719">
        <v>0.25453213000000002</v>
      </c>
      <c r="E21719">
        <v>6.0680136999999998</v>
      </c>
      <c r="F21719">
        <f t="shared" si="678"/>
        <v>0.16826206666666665</v>
      </c>
      <c r="G21719">
        <f t="shared" si="679"/>
        <v>5.9535116333333331</v>
      </c>
    </row>
    <row r="21720" spans="1:7" x14ac:dyDescent="0.3">
      <c r="A21720">
        <v>217.15012719715</v>
      </c>
      <c r="B21720">
        <v>54.591175</v>
      </c>
      <c r="C21720">
        <v>0.50479949999999996</v>
      </c>
      <c r="D21720">
        <v>0.26673989999999997</v>
      </c>
      <c r="E21720">
        <v>6.0656853000000002</v>
      </c>
      <c r="F21720">
        <f t="shared" si="678"/>
        <v>0.16826649999999999</v>
      </c>
      <c r="G21720">
        <f t="shared" si="679"/>
        <v>5.9511833000000003</v>
      </c>
    </row>
    <row r="21721" spans="1:7" x14ac:dyDescent="0.3">
      <c r="A21721">
        <v>217.16024377429801</v>
      </c>
      <c r="B21721">
        <v>54.589269999999999</v>
      </c>
      <c r="C21721">
        <v>0.50481284000000004</v>
      </c>
      <c r="D21721">
        <v>0.293597</v>
      </c>
      <c r="E21721">
        <v>6.065474</v>
      </c>
      <c r="F21721">
        <f t="shared" si="678"/>
        <v>0.16827094666666667</v>
      </c>
      <c r="G21721">
        <f t="shared" si="679"/>
        <v>5.9509716333333333</v>
      </c>
    </row>
    <row r="21722" spans="1:7" x14ac:dyDescent="0.3">
      <c r="A21722">
        <v>217.17013146961099</v>
      </c>
      <c r="B21722">
        <v>54.615940000000002</v>
      </c>
      <c r="C21722">
        <v>0.50481284000000004</v>
      </c>
      <c r="D21722">
        <v>0.30580479999999999</v>
      </c>
      <c r="E21722">
        <v>6.0684376000000002</v>
      </c>
      <c r="F21722">
        <f t="shared" si="678"/>
        <v>0.16827094666666667</v>
      </c>
      <c r="G21722">
        <f t="shared" si="679"/>
        <v>5.953934966666667</v>
      </c>
    </row>
    <row r="21723" spans="1:7" x14ac:dyDescent="0.3">
      <c r="A21723">
        <v>217.18012597644699</v>
      </c>
      <c r="B21723">
        <v>54.589269999999999</v>
      </c>
      <c r="C21723">
        <v>0.5048262</v>
      </c>
      <c r="D21723">
        <v>0.31801256999999999</v>
      </c>
      <c r="E21723">
        <v>6.065474</v>
      </c>
      <c r="F21723">
        <f t="shared" si="678"/>
        <v>0.16827539999999999</v>
      </c>
      <c r="G21723">
        <f t="shared" si="679"/>
        <v>5.9509716333333333</v>
      </c>
    </row>
    <row r="21724" spans="1:7" x14ac:dyDescent="0.3">
      <c r="A21724">
        <v>217.190242553595</v>
      </c>
      <c r="B21724">
        <v>54.634987000000002</v>
      </c>
      <c r="C21724">
        <v>0.50485283000000003</v>
      </c>
      <c r="D21724">
        <v>0.31679180000000001</v>
      </c>
      <c r="E21724">
        <v>6.0705533000000003</v>
      </c>
      <c r="F21724">
        <f t="shared" si="678"/>
        <v>0.16828427666666668</v>
      </c>
      <c r="G21724">
        <f t="shared" si="679"/>
        <v>5.9560513000000004</v>
      </c>
    </row>
    <row r="21725" spans="1:7" x14ac:dyDescent="0.3">
      <c r="A21725">
        <v>217.20025231922</v>
      </c>
      <c r="B21725">
        <v>54.612130000000001</v>
      </c>
      <c r="C21725">
        <v>0.50486620000000004</v>
      </c>
      <c r="D21725">
        <v>0.31557099999999999</v>
      </c>
      <c r="E21725">
        <v>6.0680136999999998</v>
      </c>
      <c r="F21725">
        <f t="shared" si="678"/>
        <v>0.16828873333333336</v>
      </c>
      <c r="G21725">
        <f t="shared" si="679"/>
        <v>5.9535116333333331</v>
      </c>
    </row>
    <row r="21726" spans="1:7" x14ac:dyDescent="0.3">
      <c r="A21726">
        <v>217.21024682605599</v>
      </c>
      <c r="B21726">
        <v>54.623558000000003</v>
      </c>
      <c r="C21726">
        <v>0.50487950000000004</v>
      </c>
      <c r="D21726">
        <v>0.32777879999999998</v>
      </c>
      <c r="E21726">
        <v>6.0692830000000004</v>
      </c>
      <c r="F21726">
        <f t="shared" si="678"/>
        <v>0.16829316666666669</v>
      </c>
      <c r="G21726">
        <f t="shared" si="679"/>
        <v>5.954781411111111</v>
      </c>
    </row>
    <row r="21727" spans="1:7" x14ac:dyDescent="0.3">
      <c r="A21727">
        <v>217.220119262579</v>
      </c>
      <c r="B21727">
        <v>54.612130000000001</v>
      </c>
      <c r="C21727">
        <v>0.50489280000000003</v>
      </c>
      <c r="D21727">
        <v>0.33998655999999999</v>
      </c>
      <c r="E21727">
        <v>6.0680136999999998</v>
      </c>
      <c r="F21727">
        <f t="shared" si="678"/>
        <v>0.16829760000000002</v>
      </c>
      <c r="G21727">
        <f t="shared" si="679"/>
        <v>5.9535116333333331</v>
      </c>
    </row>
    <row r="21728" spans="1:7" x14ac:dyDescent="0.3">
      <c r="A21728">
        <v>217.23025109851699</v>
      </c>
      <c r="B21728">
        <v>54.568317</v>
      </c>
      <c r="C21728">
        <v>0.50490619999999997</v>
      </c>
      <c r="D21728">
        <v>0.35219433999999999</v>
      </c>
      <c r="E21728">
        <v>6.0631456000000004</v>
      </c>
      <c r="F21728">
        <f t="shared" si="678"/>
        <v>0.16830206666666667</v>
      </c>
      <c r="G21728">
        <f t="shared" si="679"/>
        <v>5.9486435222222225</v>
      </c>
    </row>
    <row r="21729" spans="1:7" x14ac:dyDescent="0.3">
      <c r="A21729">
        <v>217.24012353504</v>
      </c>
      <c r="B21729">
        <v>54.604509999999998</v>
      </c>
      <c r="C21729">
        <v>0.50490619999999997</v>
      </c>
      <c r="D21729">
        <v>0.37905145000000001</v>
      </c>
      <c r="E21729">
        <v>6.0671673000000004</v>
      </c>
      <c r="F21729">
        <f t="shared" si="678"/>
        <v>0.16830206666666667</v>
      </c>
      <c r="G21729">
        <f t="shared" si="679"/>
        <v>5.9526649666666662</v>
      </c>
    </row>
    <row r="21730" spans="1:7" x14ac:dyDescent="0.3">
      <c r="A21730">
        <v>217.25011804187599</v>
      </c>
      <c r="B21730">
        <v>54.575940000000003</v>
      </c>
      <c r="C21730">
        <v>0.50491947000000004</v>
      </c>
      <c r="D21730">
        <v>0.39125922000000002</v>
      </c>
      <c r="E21730">
        <v>6.0639925000000003</v>
      </c>
      <c r="F21730">
        <f t="shared" si="678"/>
        <v>0.16830649</v>
      </c>
      <c r="G21730">
        <f t="shared" si="679"/>
        <v>5.9494905222222227</v>
      </c>
    </row>
    <row r="21731" spans="1:7" x14ac:dyDescent="0.3">
      <c r="A21731">
        <v>217.26012780750099</v>
      </c>
      <c r="B21731">
        <v>54.591175</v>
      </c>
      <c r="C21731">
        <v>0.50493279999999996</v>
      </c>
      <c r="D21731">
        <v>0.40346700000000002</v>
      </c>
      <c r="E21731">
        <v>6.0656853000000002</v>
      </c>
      <c r="F21731">
        <f t="shared" si="678"/>
        <v>0.16831093333333333</v>
      </c>
      <c r="G21731">
        <f t="shared" si="679"/>
        <v>5.9511833000000003</v>
      </c>
    </row>
    <row r="21732" spans="1:7" x14ac:dyDescent="0.3">
      <c r="A21732">
        <v>217.27012231433699</v>
      </c>
      <c r="B21732">
        <v>54.594985999999999</v>
      </c>
      <c r="C21732">
        <v>0.50495946000000003</v>
      </c>
      <c r="D21732">
        <v>0.40102544000000001</v>
      </c>
      <c r="E21732">
        <v>6.0661087</v>
      </c>
      <c r="F21732">
        <f t="shared" si="678"/>
        <v>0.16831982000000001</v>
      </c>
      <c r="G21732">
        <f t="shared" si="679"/>
        <v>5.9516067444444438</v>
      </c>
    </row>
    <row r="21733" spans="1:7" x14ac:dyDescent="0.3">
      <c r="A21733">
        <v>217.280254150275</v>
      </c>
      <c r="B21733">
        <v>54.547362999999997</v>
      </c>
      <c r="C21733">
        <v>0.50498609999999999</v>
      </c>
      <c r="D21733">
        <v>0.38515535000000001</v>
      </c>
      <c r="E21733">
        <v>6.0608177000000003</v>
      </c>
      <c r="F21733">
        <f t="shared" si="678"/>
        <v>0.1683287</v>
      </c>
      <c r="G21733">
        <f t="shared" si="679"/>
        <v>5.9463152999999993</v>
      </c>
    </row>
    <row r="21734" spans="1:7" x14ac:dyDescent="0.3">
      <c r="A21734">
        <v>217.29012658679801</v>
      </c>
      <c r="B21734">
        <v>54.625464999999998</v>
      </c>
      <c r="C21734">
        <v>0.50501280000000004</v>
      </c>
      <c r="D21734">
        <v>0.38271379999999999</v>
      </c>
      <c r="E21734">
        <v>6.0694949999999999</v>
      </c>
      <c r="F21734">
        <f t="shared" si="678"/>
        <v>0.1683376</v>
      </c>
      <c r="G21734">
        <f t="shared" si="679"/>
        <v>5.9549932999999999</v>
      </c>
    </row>
    <row r="21735" spans="1:7" x14ac:dyDescent="0.3">
      <c r="A21735">
        <v>217.300121093634</v>
      </c>
      <c r="B21735">
        <v>54.589269999999999</v>
      </c>
      <c r="C21735">
        <v>0.50502610000000003</v>
      </c>
      <c r="D21735">
        <v>0.39492157</v>
      </c>
      <c r="E21735">
        <v>6.065474</v>
      </c>
      <c r="F21735">
        <f t="shared" si="678"/>
        <v>0.16834203333333334</v>
      </c>
      <c r="G21735">
        <f t="shared" si="679"/>
        <v>5.9509716333333333</v>
      </c>
    </row>
    <row r="21736" spans="1:7" x14ac:dyDescent="0.3">
      <c r="A21736">
        <v>217.31025292957199</v>
      </c>
      <c r="B21736">
        <v>54.587367999999998</v>
      </c>
      <c r="C21736">
        <v>0.50503944999999995</v>
      </c>
      <c r="D21736">
        <v>0.40835009999999999</v>
      </c>
      <c r="E21736">
        <v>6.0652622999999997</v>
      </c>
      <c r="F21736">
        <f t="shared" si="678"/>
        <v>0.16834648333333332</v>
      </c>
      <c r="G21736">
        <f t="shared" si="679"/>
        <v>5.9507602999999998</v>
      </c>
    </row>
    <row r="21737" spans="1:7" x14ac:dyDescent="0.3">
      <c r="A21737">
        <v>217.32024743640699</v>
      </c>
      <c r="B21737">
        <v>54.615940000000002</v>
      </c>
      <c r="C21737">
        <v>0.50526612999999998</v>
      </c>
      <c r="D21737">
        <v>0.20936336999999999</v>
      </c>
      <c r="E21737">
        <v>6.0684376000000002</v>
      </c>
      <c r="F21737">
        <f t="shared" si="678"/>
        <v>0.16842204333333333</v>
      </c>
      <c r="G21737">
        <f t="shared" si="679"/>
        <v>5.953934966666667</v>
      </c>
    </row>
    <row r="21738" spans="1:7" x14ac:dyDescent="0.3">
      <c r="A21738">
        <v>217.33011987293099</v>
      </c>
      <c r="B21738">
        <v>54.631180000000001</v>
      </c>
      <c r="C21738">
        <v>0.50558599999999998</v>
      </c>
      <c r="D21738">
        <v>-0.11658426400000001</v>
      </c>
      <c r="E21738">
        <v>6.0701302999999998</v>
      </c>
      <c r="F21738">
        <f t="shared" si="678"/>
        <v>0.16852866666666666</v>
      </c>
      <c r="G21738">
        <f t="shared" si="679"/>
        <v>5.9556282999999999</v>
      </c>
    </row>
    <row r="21739" spans="1:7" x14ac:dyDescent="0.3">
      <c r="A21739">
        <v>217.34012963855599</v>
      </c>
      <c r="B21739">
        <v>54.722614</v>
      </c>
      <c r="C21739">
        <v>0.50551939999999995</v>
      </c>
      <c r="D21739">
        <v>-2.3805164E-2</v>
      </c>
      <c r="E21739">
        <v>6.0802893999999998</v>
      </c>
      <c r="F21739">
        <f t="shared" si="678"/>
        <v>0.16850646666666666</v>
      </c>
      <c r="G21739">
        <f t="shared" si="679"/>
        <v>5.9657876333333331</v>
      </c>
    </row>
    <row r="21740" spans="1:7" x14ac:dyDescent="0.3">
      <c r="A21740">
        <v>217.35012414539199</v>
      </c>
      <c r="B21740">
        <v>54.699753000000001</v>
      </c>
      <c r="C21740">
        <v>0.50542604999999996</v>
      </c>
      <c r="D21740">
        <v>9.7051819999999997E-2</v>
      </c>
      <c r="E21740">
        <v>6.0777492999999998</v>
      </c>
      <c r="F21740">
        <f t="shared" si="678"/>
        <v>0.16847535</v>
      </c>
      <c r="G21740">
        <f t="shared" si="679"/>
        <v>5.9632475222222219</v>
      </c>
    </row>
    <row r="21741" spans="1:7" x14ac:dyDescent="0.3">
      <c r="A21741">
        <v>217.360255981329</v>
      </c>
      <c r="B21741">
        <v>54.703564</v>
      </c>
      <c r="C21741">
        <v>0.50542604999999996</v>
      </c>
      <c r="D21741">
        <v>0.1092596</v>
      </c>
      <c r="E21741">
        <v>6.0781729999999996</v>
      </c>
      <c r="F21741">
        <f t="shared" si="678"/>
        <v>0.16847535</v>
      </c>
      <c r="G21741">
        <f t="shared" si="679"/>
        <v>5.9636709666666663</v>
      </c>
    </row>
    <row r="21742" spans="1:7" x14ac:dyDescent="0.3">
      <c r="A21742">
        <v>217.37012841785301</v>
      </c>
      <c r="B21742">
        <v>54.741660000000003</v>
      </c>
      <c r="C21742">
        <v>0.50542604999999996</v>
      </c>
      <c r="D21742">
        <v>0.13611671</v>
      </c>
      <c r="E21742">
        <v>6.0824056000000004</v>
      </c>
      <c r="F21742">
        <f t="shared" si="678"/>
        <v>0.16847535</v>
      </c>
      <c r="G21742">
        <f t="shared" si="679"/>
        <v>5.9679038555555559</v>
      </c>
    </row>
    <row r="21743" spans="1:7" x14ac:dyDescent="0.3">
      <c r="A21743">
        <v>217.38024499500099</v>
      </c>
      <c r="B21743">
        <v>54.695945999999999</v>
      </c>
      <c r="C21743">
        <v>0.50542604999999996</v>
      </c>
      <c r="D21743">
        <v>0.16297381999999999</v>
      </c>
      <c r="E21743">
        <v>6.0773263000000002</v>
      </c>
      <c r="F21743">
        <f t="shared" si="678"/>
        <v>0.16847535</v>
      </c>
      <c r="G21743">
        <f t="shared" si="679"/>
        <v>5.9628245222222223</v>
      </c>
    </row>
    <row r="21744" spans="1:7" x14ac:dyDescent="0.3">
      <c r="A21744">
        <v>217.39025476062599</v>
      </c>
      <c r="B21744">
        <v>54.747374999999998</v>
      </c>
      <c r="C21744">
        <v>0.50543939999999998</v>
      </c>
      <c r="D21744">
        <v>0.17518159999999999</v>
      </c>
      <c r="E21744">
        <v>6.0830406999999997</v>
      </c>
      <c r="F21744">
        <f t="shared" si="678"/>
        <v>0.16847979999999999</v>
      </c>
      <c r="G21744">
        <f t="shared" si="679"/>
        <v>5.968538855555555</v>
      </c>
    </row>
    <row r="21745" spans="1:7" x14ac:dyDescent="0.3">
      <c r="A21745">
        <v>217.40012719715</v>
      </c>
      <c r="B21745">
        <v>54.697850000000003</v>
      </c>
      <c r="C21745">
        <v>0.50543939999999998</v>
      </c>
      <c r="D21745">
        <v>0.20203869999999999</v>
      </c>
      <c r="E21745">
        <v>6.0775379999999997</v>
      </c>
      <c r="F21745">
        <f t="shared" si="678"/>
        <v>0.16847979999999999</v>
      </c>
      <c r="G21745">
        <f t="shared" si="679"/>
        <v>5.9630360777777778</v>
      </c>
    </row>
    <row r="21746" spans="1:7" x14ac:dyDescent="0.3">
      <c r="A21746">
        <v>217.41012170398599</v>
      </c>
      <c r="B21746">
        <v>54.703564</v>
      </c>
      <c r="C21746">
        <v>0.50543939999999998</v>
      </c>
      <c r="D21746">
        <v>0.22889581000000001</v>
      </c>
      <c r="E21746">
        <v>6.0781729999999996</v>
      </c>
      <c r="F21746">
        <f t="shared" si="678"/>
        <v>0.16847979999999999</v>
      </c>
      <c r="G21746">
        <f t="shared" si="679"/>
        <v>5.9636709666666663</v>
      </c>
    </row>
    <row r="21747" spans="1:7" x14ac:dyDescent="0.3">
      <c r="A21747">
        <v>217.42013146961099</v>
      </c>
      <c r="B21747">
        <v>54.701659999999997</v>
      </c>
      <c r="C21747">
        <v>0.50546603999999995</v>
      </c>
      <c r="D21747">
        <v>0.22645425999999999</v>
      </c>
      <c r="E21747">
        <v>6.0779614000000004</v>
      </c>
      <c r="F21747">
        <f t="shared" si="678"/>
        <v>0.16848867999999997</v>
      </c>
      <c r="G21747">
        <f t="shared" si="679"/>
        <v>5.9634594111111108</v>
      </c>
    </row>
    <row r="21748" spans="1:7" x14ac:dyDescent="0.3">
      <c r="A21748">
        <v>217.43012597644699</v>
      </c>
      <c r="B21748">
        <v>54.650227000000001</v>
      </c>
      <c r="C21748">
        <v>0.50549270000000002</v>
      </c>
      <c r="D21748">
        <v>0.23988281</v>
      </c>
      <c r="E21748">
        <v>6.0722465999999997</v>
      </c>
      <c r="F21748">
        <f t="shared" si="678"/>
        <v>0.16849756666666668</v>
      </c>
      <c r="G21748">
        <f t="shared" si="679"/>
        <v>5.9577446333333333</v>
      </c>
    </row>
    <row r="21749" spans="1:7" x14ac:dyDescent="0.3">
      <c r="A21749">
        <v>217.44012048328199</v>
      </c>
      <c r="B21749">
        <v>54.699753000000001</v>
      </c>
      <c r="C21749">
        <v>0.50550603999999999</v>
      </c>
      <c r="D21749">
        <v>0.22401270000000001</v>
      </c>
      <c r="E21749">
        <v>6.0777492999999998</v>
      </c>
      <c r="F21749">
        <f t="shared" si="678"/>
        <v>0.16850201333333334</v>
      </c>
      <c r="G21749">
        <f t="shared" si="679"/>
        <v>5.9632475222222219</v>
      </c>
    </row>
    <row r="21750" spans="1:7" x14ac:dyDescent="0.3">
      <c r="A21750">
        <v>217.45025231922</v>
      </c>
      <c r="B21750">
        <v>54.682609999999997</v>
      </c>
      <c r="C21750">
        <v>0.50551939999999995</v>
      </c>
      <c r="D21750">
        <v>0.23622048000000001</v>
      </c>
      <c r="E21750">
        <v>6.0758443</v>
      </c>
      <c r="F21750">
        <f t="shared" si="678"/>
        <v>0.16850646666666666</v>
      </c>
      <c r="G21750">
        <f t="shared" si="679"/>
        <v>5.961342744444444</v>
      </c>
    </row>
    <row r="21751" spans="1:7" x14ac:dyDescent="0.3">
      <c r="A21751">
        <v>217.46012475574301</v>
      </c>
      <c r="B21751">
        <v>54.67118</v>
      </c>
      <c r="C21751">
        <v>0.50553269999999995</v>
      </c>
      <c r="D21751">
        <v>0.24842826000000001</v>
      </c>
      <c r="E21751">
        <v>6.0745750000000003</v>
      </c>
      <c r="F21751">
        <f t="shared" si="678"/>
        <v>0.16851089999999999</v>
      </c>
      <c r="G21751">
        <f t="shared" si="679"/>
        <v>5.9600727444444441</v>
      </c>
    </row>
    <row r="21752" spans="1:7" x14ac:dyDescent="0.3">
      <c r="A21752">
        <v>217.470119262579</v>
      </c>
      <c r="B21752">
        <v>54.711185</v>
      </c>
      <c r="C21752">
        <v>0.50555939999999999</v>
      </c>
      <c r="D21752">
        <v>0.24720748000000001</v>
      </c>
      <c r="E21752">
        <v>6.0790199999999999</v>
      </c>
      <c r="F21752">
        <f t="shared" si="678"/>
        <v>0.1685198</v>
      </c>
      <c r="G21752">
        <f t="shared" si="679"/>
        <v>5.9645177444444446</v>
      </c>
    </row>
    <row r="21753" spans="1:7" x14ac:dyDescent="0.3">
      <c r="A21753">
        <v>217.48025109851699</v>
      </c>
      <c r="B21753">
        <v>54.652133999999997</v>
      </c>
      <c r="C21753">
        <v>0.50558599999999998</v>
      </c>
      <c r="D21753">
        <v>0.24476592</v>
      </c>
      <c r="E21753">
        <v>6.0724587000000003</v>
      </c>
      <c r="F21753">
        <f t="shared" si="678"/>
        <v>0.16852866666666666</v>
      </c>
      <c r="G21753">
        <f t="shared" si="679"/>
        <v>5.9579565222222222</v>
      </c>
    </row>
    <row r="21754" spans="1:7" x14ac:dyDescent="0.3">
      <c r="A21754">
        <v>217.49024560535301</v>
      </c>
      <c r="B21754">
        <v>54.674990000000001</v>
      </c>
      <c r="C21754">
        <v>0.50561270000000003</v>
      </c>
      <c r="D21754">
        <v>0.24354513999999999</v>
      </c>
      <c r="E21754">
        <v>6.0749979999999999</v>
      </c>
      <c r="F21754">
        <f t="shared" si="678"/>
        <v>0.16853756666666667</v>
      </c>
      <c r="G21754">
        <f t="shared" si="679"/>
        <v>5.960496077777778</v>
      </c>
    </row>
    <row r="21755" spans="1:7" x14ac:dyDescent="0.3">
      <c r="A21755">
        <v>217.50025537097801</v>
      </c>
      <c r="B21755">
        <v>54.663563000000003</v>
      </c>
      <c r="C21755">
        <v>0.50565267000000003</v>
      </c>
      <c r="D21755">
        <v>0.22767504</v>
      </c>
      <c r="E21755">
        <v>6.0737285999999999</v>
      </c>
      <c r="F21755">
        <f t="shared" si="678"/>
        <v>0.16855089000000001</v>
      </c>
      <c r="G21755">
        <f t="shared" si="679"/>
        <v>5.9592264111111115</v>
      </c>
    </row>
    <row r="21756" spans="1:7" x14ac:dyDescent="0.3">
      <c r="A21756">
        <v>217.510249877814</v>
      </c>
      <c r="B21756">
        <v>54.663563000000003</v>
      </c>
      <c r="C21756">
        <v>0.50570594999999996</v>
      </c>
      <c r="D21756">
        <v>0.19715559999999999</v>
      </c>
      <c r="E21756">
        <v>6.0737285999999999</v>
      </c>
      <c r="F21756">
        <f t="shared" si="678"/>
        <v>0.16856864999999999</v>
      </c>
      <c r="G21756">
        <f t="shared" si="679"/>
        <v>5.9592264111111115</v>
      </c>
    </row>
    <row r="21757" spans="1:7" x14ac:dyDescent="0.3">
      <c r="A21757">
        <v>217.52024438465</v>
      </c>
      <c r="B21757">
        <v>54.69023</v>
      </c>
      <c r="C21757">
        <v>0.50574595</v>
      </c>
      <c r="D21757">
        <v>0.16785692999999999</v>
      </c>
      <c r="E21757">
        <v>6.0766916000000002</v>
      </c>
      <c r="F21757">
        <f t="shared" si="678"/>
        <v>0.16858198333333332</v>
      </c>
      <c r="G21757">
        <f t="shared" si="679"/>
        <v>5.9621894111111109</v>
      </c>
    </row>
    <row r="21758" spans="1:7" x14ac:dyDescent="0.3">
      <c r="A21758">
        <v>217.530254150275</v>
      </c>
      <c r="B21758">
        <v>54.669277000000001</v>
      </c>
      <c r="C21758">
        <v>0.50578593999999999</v>
      </c>
      <c r="D21758">
        <v>0.15198681999999999</v>
      </c>
      <c r="E21758">
        <v>6.074363</v>
      </c>
      <c r="F21758">
        <f t="shared" si="678"/>
        <v>0.16859531333333333</v>
      </c>
      <c r="G21758">
        <f t="shared" si="679"/>
        <v>5.9598613</v>
      </c>
    </row>
    <row r="21759" spans="1:7" x14ac:dyDescent="0.3">
      <c r="A21759">
        <v>217.54024865711099</v>
      </c>
      <c r="B21759">
        <v>54.70928</v>
      </c>
      <c r="C21759">
        <v>0.50582594000000003</v>
      </c>
      <c r="D21759">
        <v>0.14954527000000001</v>
      </c>
      <c r="E21759">
        <v>6.0788080000000004</v>
      </c>
      <c r="F21759">
        <f t="shared" si="678"/>
        <v>0.16860864666666667</v>
      </c>
      <c r="G21759">
        <f t="shared" si="679"/>
        <v>5.9643060777777777</v>
      </c>
    </row>
    <row r="21760" spans="1:7" x14ac:dyDescent="0.3">
      <c r="A21760">
        <v>217.55024316394699</v>
      </c>
      <c r="B21760">
        <v>54.692135</v>
      </c>
      <c r="C21760">
        <v>0.50583929999999999</v>
      </c>
      <c r="D21760">
        <v>0.14710371</v>
      </c>
      <c r="E21760">
        <v>6.0769029999999997</v>
      </c>
      <c r="F21760">
        <f t="shared" si="678"/>
        <v>0.16861309999999999</v>
      </c>
      <c r="G21760">
        <f t="shared" si="679"/>
        <v>5.9624010777777778</v>
      </c>
    </row>
    <row r="21761" spans="1:7" x14ac:dyDescent="0.3">
      <c r="A21761">
        <v>217.560130859259</v>
      </c>
      <c r="B21761">
        <v>54.69023</v>
      </c>
      <c r="C21761">
        <v>0.50585259999999999</v>
      </c>
      <c r="D21761">
        <v>0.15931149</v>
      </c>
      <c r="E21761">
        <v>6.0766916000000002</v>
      </c>
      <c r="F21761">
        <f t="shared" si="678"/>
        <v>0.16861753333333332</v>
      </c>
      <c r="G21761">
        <f t="shared" si="679"/>
        <v>5.9621894111111109</v>
      </c>
    </row>
    <row r="21762" spans="1:7" x14ac:dyDescent="0.3">
      <c r="A21762">
        <v>217.570125366095</v>
      </c>
      <c r="B21762">
        <v>54.718803000000001</v>
      </c>
      <c r="C21762">
        <v>0.50587930000000003</v>
      </c>
      <c r="D21762">
        <v>0.15809071</v>
      </c>
      <c r="E21762">
        <v>6.0798664000000002</v>
      </c>
      <c r="F21762">
        <f t="shared" si="678"/>
        <v>0.16862643333333335</v>
      </c>
      <c r="G21762">
        <f t="shared" si="679"/>
        <v>5.9653641888888886</v>
      </c>
    </row>
    <row r="21763" spans="1:7" x14ac:dyDescent="0.3">
      <c r="A21763">
        <v>217.58025720203199</v>
      </c>
      <c r="B21763">
        <v>54.699753000000001</v>
      </c>
      <c r="C21763">
        <v>0.50591929999999996</v>
      </c>
      <c r="D21763">
        <v>0.1422206</v>
      </c>
      <c r="E21763">
        <v>6.0777492999999998</v>
      </c>
      <c r="F21763">
        <f t="shared" si="678"/>
        <v>0.16863976666666666</v>
      </c>
      <c r="G21763">
        <f t="shared" si="679"/>
        <v>5.9632475222222219</v>
      </c>
    </row>
    <row r="21764" spans="1:7" x14ac:dyDescent="0.3">
      <c r="A21764">
        <v>217.59025170886801</v>
      </c>
      <c r="B21764">
        <v>54.747374999999998</v>
      </c>
      <c r="C21764">
        <v>0.50595920000000005</v>
      </c>
      <c r="D21764">
        <v>0.12512971000000001</v>
      </c>
      <c r="E21764">
        <v>6.0830406999999997</v>
      </c>
      <c r="F21764">
        <f t="shared" si="678"/>
        <v>0.16865306666666668</v>
      </c>
      <c r="G21764">
        <f t="shared" si="679"/>
        <v>5.968538855555555</v>
      </c>
    </row>
    <row r="21765" spans="1:7" x14ac:dyDescent="0.3">
      <c r="A21765">
        <v>217.600246215704</v>
      </c>
      <c r="B21765">
        <v>54.722614</v>
      </c>
      <c r="C21765">
        <v>0.50598589999999999</v>
      </c>
      <c r="D21765">
        <v>0.1092596</v>
      </c>
      <c r="E21765">
        <v>6.0802893999999998</v>
      </c>
      <c r="F21765">
        <f t="shared" si="678"/>
        <v>0.16866196666666666</v>
      </c>
      <c r="G21765">
        <f t="shared" si="679"/>
        <v>5.9657876333333331</v>
      </c>
    </row>
    <row r="21766" spans="1:7" x14ac:dyDescent="0.3">
      <c r="A21766">
        <v>217.610255981329</v>
      </c>
      <c r="B21766">
        <v>54.734043</v>
      </c>
      <c r="C21766">
        <v>0.50601255999999994</v>
      </c>
      <c r="D21766">
        <v>0.10681804</v>
      </c>
      <c r="E21766">
        <v>6.0815590000000004</v>
      </c>
      <c r="F21766">
        <f t="shared" ref="F21766:F21829" si="680">C21766/3</f>
        <v>0.16867085333333331</v>
      </c>
      <c r="G21766">
        <f t="shared" ref="G21766:G21829" si="681">(B21766-$B$5)/9</f>
        <v>5.9670575222222224</v>
      </c>
    </row>
    <row r="21767" spans="1:7" x14ac:dyDescent="0.3">
      <c r="A21767">
        <v>217.620250488165</v>
      </c>
      <c r="B21767">
        <v>54.764515000000003</v>
      </c>
      <c r="C21767">
        <v>0.50603920000000002</v>
      </c>
      <c r="D21767">
        <v>0.11902582</v>
      </c>
      <c r="E21767">
        <v>6.0849456999999996</v>
      </c>
      <c r="F21767">
        <f t="shared" si="680"/>
        <v>0.16867973333333333</v>
      </c>
      <c r="G21767">
        <f t="shared" si="681"/>
        <v>5.9704433000000003</v>
      </c>
    </row>
    <row r="21768" spans="1:7" x14ac:dyDescent="0.3">
      <c r="A21768">
        <v>217.630122924689</v>
      </c>
      <c r="B21768">
        <v>54.701659999999997</v>
      </c>
      <c r="C21768">
        <v>0.50605255000000005</v>
      </c>
      <c r="D21768">
        <v>0.11780504</v>
      </c>
      <c r="E21768">
        <v>6.0779614000000004</v>
      </c>
      <c r="F21768">
        <f t="shared" si="680"/>
        <v>0.16868418333333335</v>
      </c>
      <c r="G21768">
        <f t="shared" si="681"/>
        <v>5.9634594111111108</v>
      </c>
    </row>
    <row r="21769" spans="1:7" x14ac:dyDescent="0.3">
      <c r="A21769">
        <v>217.64025476062599</v>
      </c>
      <c r="B21769">
        <v>54.770229999999998</v>
      </c>
      <c r="C21769">
        <v>0.50607919999999995</v>
      </c>
      <c r="D21769">
        <v>0.11780504</v>
      </c>
      <c r="E21769">
        <v>6.0855810000000004</v>
      </c>
      <c r="F21769">
        <f t="shared" si="680"/>
        <v>0.16869306666666664</v>
      </c>
      <c r="G21769">
        <f t="shared" si="681"/>
        <v>5.9710782999999994</v>
      </c>
    </row>
    <row r="21770" spans="1:7" x14ac:dyDescent="0.3">
      <c r="A21770">
        <v>217.65012719715</v>
      </c>
      <c r="B21770">
        <v>54.741660000000003</v>
      </c>
      <c r="C21770">
        <v>0.50611919999999999</v>
      </c>
      <c r="D21770">
        <v>0.115363486</v>
      </c>
      <c r="E21770">
        <v>6.0824056000000004</v>
      </c>
      <c r="F21770">
        <f t="shared" si="680"/>
        <v>0.16870640000000001</v>
      </c>
      <c r="G21770">
        <f t="shared" si="681"/>
        <v>5.9679038555555559</v>
      </c>
    </row>
    <row r="21771" spans="1:7" x14ac:dyDescent="0.3">
      <c r="A21771">
        <v>217.66024377429801</v>
      </c>
      <c r="B21771">
        <v>54.745471999999999</v>
      </c>
      <c r="C21771">
        <v>0.50614583000000002</v>
      </c>
      <c r="D21771">
        <v>9.8272600000000002E-2</v>
      </c>
      <c r="E21771">
        <v>6.0828294999999999</v>
      </c>
      <c r="F21771">
        <f t="shared" si="680"/>
        <v>0.16871527666666666</v>
      </c>
      <c r="G21771">
        <f t="shared" si="681"/>
        <v>5.9683274111111109</v>
      </c>
    </row>
    <row r="21772" spans="1:7" x14ac:dyDescent="0.3">
      <c r="A21772">
        <v>217.67025353992301</v>
      </c>
      <c r="B21772">
        <v>54.783566</v>
      </c>
      <c r="C21772">
        <v>0.50615920000000003</v>
      </c>
      <c r="D21772">
        <v>0.11048037600000001</v>
      </c>
      <c r="E21772">
        <v>6.0870620000000004</v>
      </c>
      <c r="F21772">
        <f t="shared" si="680"/>
        <v>0.16871973333333334</v>
      </c>
      <c r="G21772">
        <f t="shared" si="681"/>
        <v>5.9725600777777776</v>
      </c>
    </row>
    <row r="21773" spans="1:7" x14ac:dyDescent="0.3">
      <c r="A21773">
        <v>217.680248046759</v>
      </c>
      <c r="B21773">
        <v>54.713090000000001</v>
      </c>
      <c r="C21773">
        <v>0.50617254</v>
      </c>
      <c r="D21773">
        <v>0.1092596</v>
      </c>
      <c r="E21773">
        <v>6.0792313</v>
      </c>
      <c r="F21773">
        <f t="shared" si="680"/>
        <v>0.16872418</v>
      </c>
      <c r="G21773">
        <f t="shared" si="681"/>
        <v>5.9647294111111115</v>
      </c>
    </row>
    <row r="21774" spans="1:7" x14ac:dyDescent="0.3">
      <c r="A21774">
        <v>217.69012048328199</v>
      </c>
      <c r="B21774">
        <v>54.756900000000002</v>
      </c>
      <c r="C21774">
        <v>0.50619919999999996</v>
      </c>
      <c r="D21774">
        <v>0.10681804</v>
      </c>
      <c r="E21774">
        <v>6.0840993000000001</v>
      </c>
      <c r="F21774">
        <f t="shared" si="680"/>
        <v>0.16873306666666665</v>
      </c>
      <c r="G21774">
        <f t="shared" si="681"/>
        <v>5.9695971888888888</v>
      </c>
    </row>
    <row r="21775" spans="1:7" x14ac:dyDescent="0.3">
      <c r="A21775">
        <v>217.70013024890699</v>
      </c>
      <c r="B21775">
        <v>54.726419999999997</v>
      </c>
      <c r="C21775">
        <v>0.50622579999999995</v>
      </c>
      <c r="D21775">
        <v>0.10437649</v>
      </c>
      <c r="E21775">
        <v>6.0807130000000003</v>
      </c>
      <c r="F21775">
        <f t="shared" si="680"/>
        <v>0.16874193333333332</v>
      </c>
      <c r="G21775">
        <f t="shared" si="681"/>
        <v>5.9662105222222221</v>
      </c>
    </row>
    <row r="21776" spans="1:7" x14ac:dyDescent="0.3">
      <c r="A21776">
        <v>217.71012475574301</v>
      </c>
      <c r="B21776">
        <v>54.751185999999997</v>
      </c>
      <c r="C21776">
        <v>0.5062392</v>
      </c>
      <c r="D21776">
        <v>0.11658426400000001</v>
      </c>
      <c r="E21776">
        <v>6.0834640000000002</v>
      </c>
      <c r="F21776">
        <f t="shared" si="680"/>
        <v>0.16874639999999999</v>
      </c>
      <c r="G21776">
        <f t="shared" si="681"/>
        <v>5.9689622999999994</v>
      </c>
    </row>
    <row r="21777" spans="1:7" x14ac:dyDescent="0.3">
      <c r="A21777">
        <v>217.720119262579</v>
      </c>
      <c r="B21777">
        <v>54.777850000000001</v>
      </c>
      <c r="C21777">
        <v>0.50626579999999999</v>
      </c>
      <c r="D21777">
        <v>0.115363486</v>
      </c>
      <c r="E21777">
        <v>6.0864269999999996</v>
      </c>
      <c r="F21777">
        <f t="shared" si="680"/>
        <v>0.16875526666666665</v>
      </c>
      <c r="G21777">
        <f t="shared" si="681"/>
        <v>5.9719249666666663</v>
      </c>
    </row>
    <row r="21778" spans="1:7" x14ac:dyDescent="0.3">
      <c r="A21778">
        <v>217.730129028204</v>
      </c>
      <c r="B21778">
        <v>54.739758000000002</v>
      </c>
      <c r="C21778">
        <v>0.50627920000000004</v>
      </c>
      <c r="D21778">
        <v>0.12757126999999999</v>
      </c>
      <c r="E21778">
        <v>6.0821943000000003</v>
      </c>
      <c r="F21778">
        <f t="shared" si="680"/>
        <v>0.16875973333333336</v>
      </c>
      <c r="G21778">
        <f t="shared" si="681"/>
        <v>5.9676925222222224</v>
      </c>
    </row>
    <row r="21779" spans="1:7" x14ac:dyDescent="0.3">
      <c r="A21779">
        <v>217.74012353504</v>
      </c>
      <c r="B21779">
        <v>54.783566</v>
      </c>
      <c r="C21779">
        <v>0.50630580000000003</v>
      </c>
      <c r="D21779">
        <v>0.12512971000000001</v>
      </c>
      <c r="E21779">
        <v>6.0870620000000004</v>
      </c>
      <c r="F21779">
        <f t="shared" si="680"/>
        <v>0.16876860000000002</v>
      </c>
      <c r="G21779">
        <f t="shared" si="681"/>
        <v>5.9725600777777776</v>
      </c>
    </row>
    <row r="21780" spans="1:7" x14ac:dyDescent="0.3">
      <c r="A21780">
        <v>217.75025537097801</v>
      </c>
      <c r="B21780">
        <v>54.745471999999999</v>
      </c>
      <c r="C21780">
        <v>0.50631917000000004</v>
      </c>
      <c r="D21780">
        <v>0.13855827000000001</v>
      </c>
      <c r="E21780">
        <v>6.0828294999999999</v>
      </c>
      <c r="F21780">
        <f t="shared" si="680"/>
        <v>0.16877305666666667</v>
      </c>
      <c r="G21780">
        <f t="shared" si="681"/>
        <v>5.9683274111111109</v>
      </c>
    </row>
    <row r="21781" spans="1:7" x14ac:dyDescent="0.3">
      <c r="A21781">
        <v>217.760249877814</v>
      </c>
      <c r="B21781">
        <v>54.762614999999997</v>
      </c>
      <c r="C21781">
        <v>0.50634579999999996</v>
      </c>
      <c r="D21781">
        <v>0.12268815</v>
      </c>
      <c r="E21781">
        <v>6.0847344000000003</v>
      </c>
      <c r="F21781">
        <f t="shared" si="680"/>
        <v>0.16878193333333333</v>
      </c>
      <c r="G21781">
        <f t="shared" si="681"/>
        <v>5.9702321888888887</v>
      </c>
    </row>
    <row r="21782" spans="1:7" x14ac:dyDescent="0.3">
      <c r="A21782">
        <v>217.77024438465</v>
      </c>
      <c r="B21782">
        <v>54.777850000000001</v>
      </c>
      <c r="C21782">
        <v>0.50635909999999995</v>
      </c>
      <c r="D21782">
        <v>0.13611671</v>
      </c>
      <c r="E21782">
        <v>6.0864269999999996</v>
      </c>
      <c r="F21782">
        <f t="shared" si="680"/>
        <v>0.16878636666666666</v>
      </c>
      <c r="G21782">
        <f t="shared" si="681"/>
        <v>5.9719249666666663</v>
      </c>
    </row>
    <row r="21783" spans="1:7" x14ac:dyDescent="0.3">
      <c r="A21783">
        <v>217.780254150275</v>
      </c>
      <c r="B21783">
        <v>54.751185999999997</v>
      </c>
      <c r="C21783">
        <v>0.50637244999999997</v>
      </c>
      <c r="D21783">
        <v>0.14832449</v>
      </c>
      <c r="E21783">
        <v>6.0834640000000002</v>
      </c>
      <c r="F21783">
        <f t="shared" si="680"/>
        <v>0.16879081666666665</v>
      </c>
      <c r="G21783">
        <f t="shared" si="681"/>
        <v>5.9689622999999994</v>
      </c>
    </row>
    <row r="21784" spans="1:7" x14ac:dyDescent="0.3">
      <c r="A21784">
        <v>217.79012658679801</v>
      </c>
      <c r="B21784">
        <v>54.804519999999997</v>
      </c>
      <c r="C21784">
        <v>0.50639909999999999</v>
      </c>
      <c r="D21784">
        <v>0.14588292999999999</v>
      </c>
      <c r="E21784">
        <v>6.0893908000000003</v>
      </c>
      <c r="F21784">
        <f t="shared" si="680"/>
        <v>0.1687997</v>
      </c>
      <c r="G21784">
        <f t="shared" si="681"/>
        <v>5.9748882999999999</v>
      </c>
    </row>
    <row r="21785" spans="1:7" x14ac:dyDescent="0.3">
      <c r="A21785">
        <v>217.800121093634</v>
      </c>
      <c r="B21785">
        <v>54.751185999999997</v>
      </c>
      <c r="C21785">
        <v>0.50641245000000001</v>
      </c>
      <c r="D21785">
        <v>0.15809071</v>
      </c>
      <c r="E21785">
        <v>6.0834640000000002</v>
      </c>
      <c r="F21785">
        <f t="shared" si="680"/>
        <v>0.16880415000000001</v>
      </c>
      <c r="G21785">
        <f t="shared" si="681"/>
        <v>5.9689622999999994</v>
      </c>
    </row>
    <row r="21786" spans="1:7" x14ac:dyDescent="0.3">
      <c r="A21786">
        <v>217.81025292957199</v>
      </c>
      <c r="B21786">
        <v>54.745471999999999</v>
      </c>
      <c r="C21786">
        <v>0.50643910000000003</v>
      </c>
      <c r="D21786">
        <v>0.15686992999999999</v>
      </c>
      <c r="E21786">
        <v>6.0828294999999999</v>
      </c>
      <c r="F21786">
        <f t="shared" si="680"/>
        <v>0.16881303333333333</v>
      </c>
      <c r="G21786">
        <f t="shared" si="681"/>
        <v>5.9683274111111109</v>
      </c>
    </row>
    <row r="21787" spans="1:7" x14ac:dyDescent="0.3">
      <c r="A21787">
        <v>217.82024743640699</v>
      </c>
      <c r="B21787">
        <v>54.775950000000002</v>
      </c>
      <c r="C21787">
        <v>0.50645244</v>
      </c>
      <c r="D21787">
        <v>0.16907770999999999</v>
      </c>
      <c r="E21787">
        <v>6.0862154999999998</v>
      </c>
      <c r="F21787">
        <f t="shared" si="680"/>
        <v>0.16881747999999999</v>
      </c>
      <c r="G21787">
        <f t="shared" si="681"/>
        <v>5.9717138555555556</v>
      </c>
    </row>
    <row r="21788" spans="1:7" x14ac:dyDescent="0.3">
      <c r="A21788">
        <v>217.83025720203199</v>
      </c>
      <c r="B21788">
        <v>54.72833</v>
      </c>
      <c r="C21788">
        <v>0.50646579999999997</v>
      </c>
      <c r="D21788">
        <v>0.18128548999999999</v>
      </c>
      <c r="E21788">
        <v>6.0809245000000001</v>
      </c>
      <c r="F21788">
        <f t="shared" si="680"/>
        <v>0.16882193333333331</v>
      </c>
      <c r="G21788">
        <f t="shared" si="681"/>
        <v>5.9664227444444444</v>
      </c>
    </row>
    <row r="21789" spans="1:7" x14ac:dyDescent="0.3">
      <c r="A21789">
        <v>217.84025170886801</v>
      </c>
      <c r="B21789">
        <v>54.770229999999998</v>
      </c>
      <c r="C21789">
        <v>0.50647909999999996</v>
      </c>
      <c r="D21789">
        <v>0.18006470999999999</v>
      </c>
      <c r="E21789">
        <v>6.0855810000000004</v>
      </c>
      <c r="F21789">
        <f t="shared" si="680"/>
        <v>0.16882636666666664</v>
      </c>
      <c r="G21789">
        <f t="shared" si="681"/>
        <v>5.9710782999999994</v>
      </c>
    </row>
    <row r="21790" spans="1:7" x14ac:dyDescent="0.3">
      <c r="A21790">
        <v>217.850246215704</v>
      </c>
      <c r="B21790">
        <v>54.747374999999998</v>
      </c>
      <c r="C21790">
        <v>0.50649250000000001</v>
      </c>
      <c r="D21790">
        <v>0.19349326</v>
      </c>
      <c r="E21790">
        <v>6.0830406999999997</v>
      </c>
      <c r="F21790">
        <f t="shared" si="680"/>
        <v>0.16883083333333335</v>
      </c>
      <c r="G21790">
        <f t="shared" si="681"/>
        <v>5.968538855555555</v>
      </c>
    </row>
    <row r="21791" spans="1:7" x14ac:dyDescent="0.3">
      <c r="A21791">
        <v>217.86011865222801</v>
      </c>
      <c r="B21791">
        <v>54.758800000000001</v>
      </c>
      <c r="C21791">
        <v>0.50651913999999998</v>
      </c>
      <c r="D21791">
        <v>0.19227248</v>
      </c>
      <c r="E21791">
        <v>6.0843105</v>
      </c>
      <c r="F21791">
        <f t="shared" si="680"/>
        <v>0.16883971333333334</v>
      </c>
      <c r="G21791">
        <f t="shared" si="681"/>
        <v>5.9698083000000004</v>
      </c>
    </row>
    <row r="21792" spans="1:7" x14ac:dyDescent="0.3">
      <c r="A21792">
        <v>217.870250488165</v>
      </c>
      <c r="B21792">
        <v>54.779755000000002</v>
      </c>
      <c r="C21792">
        <v>0.50653250000000005</v>
      </c>
      <c r="D21792">
        <v>0.20448026</v>
      </c>
      <c r="E21792">
        <v>6.0866385000000003</v>
      </c>
      <c r="F21792">
        <f t="shared" si="680"/>
        <v>0.16884416666666668</v>
      </c>
      <c r="G21792">
        <f t="shared" si="681"/>
        <v>5.9721366333333332</v>
      </c>
    </row>
    <row r="21793" spans="1:7" x14ac:dyDescent="0.3">
      <c r="A21793">
        <v>217.880122924689</v>
      </c>
      <c r="B21793">
        <v>54.735947000000003</v>
      </c>
      <c r="C21793">
        <v>0.50654580000000005</v>
      </c>
      <c r="D21793">
        <v>0.21668804</v>
      </c>
      <c r="E21793">
        <v>6.0817709999999998</v>
      </c>
      <c r="F21793">
        <f t="shared" si="680"/>
        <v>0.16884860000000002</v>
      </c>
      <c r="G21793">
        <f t="shared" si="681"/>
        <v>5.9672690777777779</v>
      </c>
    </row>
    <row r="21794" spans="1:7" x14ac:dyDescent="0.3">
      <c r="A21794">
        <v>217.890117431525</v>
      </c>
      <c r="B21794">
        <v>54.785469999999997</v>
      </c>
      <c r="C21794">
        <v>0.50657249999999998</v>
      </c>
      <c r="D21794">
        <v>0.21546725999999999</v>
      </c>
      <c r="E21794">
        <v>6.0872735999999996</v>
      </c>
      <c r="F21794">
        <f t="shared" si="680"/>
        <v>0.16885749999999999</v>
      </c>
      <c r="G21794">
        <f t="shared" si="681"/>
        <v>5.9727716333333332</v>
      </c>
    </row>
    <row r="21795" spans="1:7" x14ac:dyDescent="0.3">
      <c r="A21795">
        <v>217.90012719715</v>
      </c>
      <c r="B21795">
        <v>54.745471999999999</v>
      </c>
      <c r="C21795">
        <v>0.50658579999999998</v>
      </c>
      <c r="D21795">
        <v>0.22767504</v>
      </c>
      <c r="E21795">
        <v>6.0828294999999999</v>
      </c>
      <c r="F21795">
        <f t="shared" si="680"/>
        <v>0.16886193333333333</v>
      </c>
      <c r="G21795">
        <f t="shared" si="681"/>
        <v>5.9683274111111109</v>
      </c>
    </row>
    <row r="21796" spans="1:7" x14ac:dyDescent="0.3">
      <c r="A21796">
        <v>217.91012170398599</v>
      </c>
      <c r="B21796">
        <v>54.737853999999999</v>
      </c>
      <c r="C21796">
        <v>0.50659909999999997</v>
      </c>
      <c r="D21796">
        <v>0.23988281</v>
      </c>
      <c r="E21796">
        <v>6.0819825999999999</v>
      </c>
      <c r="F21796">
        <f t="shared" si="680"/>
        <v>0.16886636666666666</v>
      </c>
      <c r="G21796">
        <f t="shared" si="681"/>
        <v>5.9674809666666668</v>
      </c>
    </row>
    <row r="21797" spans="1:7" x14ac:dyDescent="0.3">
      <c r="A21797">
        <v>217.92013146961099</v>
      </c>
      <c r="B21797">
        <v>54.762614999999997</v>
      </c>
      <c r="C21797">
        <v>0.50661239999999996</v>
      </c>
      <c r="D21797">
        <v>0.23866203</v>
      </c>
      <c r="E21797">
        <v>6.0847344000000003</v>
      </c>
      <c r="F21797">
        <f t="shared" si="680"/>
        <v>0.16887079999999999</v>
      </c>
      <c r="G21797">
        <f t="shared" si="681"/>
        <v>5.9702321888888887</v>
      </c>
    </row>
    <row r="21798" spans="1:7" x14ac:dyDescent="0.3">
      <c r="A21798">
        <v>217.930248046759</v>
      </c>
      <c r="B21798">
        <v>54.72833</v>
      </c>
      <c r="C21798">
        <v>0.50662580000000002</v>
      </c>
      <c r="D21798">
        <v>0.25209057000000001</v>
      </c>
      <c r="E21798">
        <v>6.0809245000000001</v>
      </c>
      <c r="F21798">
        <f t="shared" si="680"/>
        <v>0.16887526666666666</v>
      </c>
      <c r="G21798">
        <f t="shared" si="681"/>
        <v>5.9664227444444444</v>
      </c>
    </row>
    <row r="21799" spans="1:7" x14ac:dyDescent="0.3">
      <c r="A21799">
        <v>217.940242553595</v>
      </c>
      <c r="B21799">
        <v>54.785469999999997</v>
      </c>
      <c r="C21799">
        <v>0.50663910000000001</v>
      </c>
      <c r="D21799">
        <v>0.26429835000000002</v>
      </c>
      <c r="E21799">
        <v>6.0872735999999996</v>
      </c>
      <c r="F21799">
        <f t="shared" si="680"/>
        <v>0.16887969999999999</v>
      </c>
      <c r="G21799">
        <f t="shared" si="681"/>
        <v>5.9727716333333332</v>
      </c>
    </row>
    <row r="21800" spans="1:7" x14ac:dyDescent="0.3">
      <c r="A21800">
        <v>217.95025231922</v>
      </c>
      <c r="B21800">
        <v>54.734043</v>
      </c>
      <c r="C21800">
        <v>0.5066524</v>
      </c>
      <c r="D21800">
        <v>0.27650613000000002</v>
      </c>
      <c r="E21800">
        <v>6.0815590000000004</v>
      </c>
      <c r="F21800">
        <f t="shared" si="680"/>
        <v>0.16888413333333332</v>
      </c>
      <c r="G21800">
        <f t="shared" si="681"/>
        <v>5.9670575222222224</v>
      </c>
    </row>
    <row r="21801" spans="1:7" x14ac:dyDescent="0.3">
      <c r="A21801">
        <v>217.96024682605599</v>
      </c>
      <c r="B21801">
        <v>54.753086000000003</v>
      </c>
      <c r="C21801">
        <v>0.50666577000000002</v>
      </c>
      <c r="D21801">
        <v>0.28871390000000002</v>
      </c>
      <c r="E21801">
        <v>6.0836759999999996</v>
      </c>
      <c r="F21801">
        <f t="shared" si="680"/>
        <v>0.16888859000000001</v>
      </c>
      <c r="G21801">
        <f t="shared" si="681"/>
        <v>5.969173411111111</v>
      </c>
    </row>
    <row r="21802" spans="1:7" x14ac:dyDescent="0.3">
      <c r="A21802">
        <v>217.97025659168099</v>
      </c>
      <c r="B21802">
        <v>54.789279999999998</v>
      </c>
      <c r="C21802">
        <v>0.50669240000000004</v>
      </c>
      <c r="D21802">
        <v>0.30092168000000002</v>
      </c>
      <c r="E21802">
        <v>6.0876970000000004</v>
      </c>
      <c r="F21802">
        <f t="shared" si="680"/>
        <v>0.16889746666666669</v>
      </c>
      <c r="G21802">
        <f t="shared" si="681"/>
        <v>5.9731949666666662</v>
      </c>
    </row>
    <row r="21803" spans="1:7" x14ac:dyDescent="0.3">
      <c r="A21803">
        <v>217.980129028204</v>
      </c>
      <c r="B21803">
        <v>54.739758000000002</v>
      </c>
      <c r="C21803">
        <v>0.50670576000000001</v>
      </c>
      <c r="D21803">
        <v>0.29848012000000002</v>
      </c>
      <c r="E21803">
        <v>6.0821943000000003</v>
      </c>
      <c r="F21803">
        <f t="shared" si="680"/>
        <v>0.16890192000000001</v>
      </c>
      <c r="G21803">
        <f t="shared" si="681"/>
        <v>5.9676925222222224</v>
      </c>
    </row>
    <row r="21804" spans="1:7" x14ac:dyDescent="0.3">
      <c r="A21804">
        <v>217.99012353504</v>
      </c>
      <c r="B21804">
        <v>54.783566</v>
      </c>
      <c r="C21804">
        <v>0.50671909999999998</v>
      </c>
      <c r="D21804">
        <v>0.32533722999999998</v>
      </c>
      <c r="E21804">
        <v>6.0870620000000004</v>
      </c>
      <c r="F21804">
        <f t="shared" si="680"/>
        <v>0.16890636666666667</v>
      </c>
      <c r="G21804">
        <f t="shared" si="681"/>
        <v>5.9725600777777776</v>
      </c>
    </row>
    <row r="21805" spans="1:7" x14ac:dyDescent="0.3">
      <c r="A21805">
        <v>218.00011804187599</v>
      </c>
      <c r="B21805">
        <v>54.743569999999998</v>
      </c>
      <c r="C21805">
        <v>0.50671909999999998</v>
      </c>
      <c r="D21805">
        <v>0.32411646999999999</v>
      </c>
      <c r="E21805">
        <v>6.0826178000000004</v>
      </c>
      <c r="F21805">
        <f t="shared" si="680"/>
        <v>0.16890636666666667</v>
      </c>
      <c r="G21805">
        <f t="shared" si="681"/>
        <v>5.9681160777777773</v>
      </c>
    </row>
    <row r="21806" spans="1:7" x14ac:dyDescent="0.3">
      <c r="A21806">
        <v>218.01012780750099</v>
      </c>
      <c r="B21806">
        <v>54.718803000000001</v>
      </c>
      <c r="C21806">
        <v>0.50673239999999997</v>
      </c>
      <c r="D21806">
        <v>0.33632424</v>
      </c>
      <c r="E21806">
        <v>6.0798664000000002</v>
      </c>
      <c r="F21806">
        <f t="shared" si="680"/>
        <v>0.1689108</v>
      </c>
      <c r="G21806">
        <f t="shared" si="681"/>
        <v>5.9653641888888886</v>
      </c>
    </row>
    <row r="21807" spans="1:7" x14ac:dyDescent="0.3">
      <c r="A21807">
        <v>218.02024438465</v>
      </c>
      <c r="B21807">
        <v>54.760710000000003</v>
      </c>
      <c r="C21807">
        <v>0.50674576000000005</v>
      </c>
      <c r="D21807">
        <v>0.34853202</v>
      </c>
      <c r="E21807">
        <v>6.0845227</v>
      </c>
      <c r="F21807">
        <f t="shared" si="680"/>
        <v>0.16891525333333335</v>
      </c>
      <c r="G21807">
        <f t="shared" si="681"/>
        <v>5.9700205222222227</v>
      </c>
    </row>
    <row r="21808" spans="1:7" x14ac:dyDescent="0.3">
      <c r="A21808">
        <v>218.030254150275</v>
      </c>
      <c r="B21808">
        <v>54.734043</v>
      </c>
      <c r="C21808">
        <v>0.50675904999999999</v>
      </c>
      <c r="D21808">
        <v>0.3607398</v>
      </c>
      <c r="E21808">
        <v>6.0815590000000004</v>
      </c>
      <c r="F21808">
        <f t="shared" si="680"/>
        <v>0.16891968333333332</v>
      </c>
      <c r="G21808">
        <f t="shared" si="681"/>
        <v>5.9670575222222224</v>
      </c>
    </row>
    <row r="21809" spans="1:7" x14ac:dyDescent="0.3">
      <c r="A21809">
        <v>218.04024865711099</v>
      </c>
      <c r="B21809">
        <v>54.785469999999997</v>
      </c>
      <c r="C21809">
        <v>0.50677240000000001</v>
      </c>
      <c r="D21809">
        <v>0.37294757000000001</v>
      </c>
      <c r="E21809">
        <v>6.0872735999999996</v>
      </c>
      <c r="F21809">
        <f t="shared" si="680"/>
        <v>0.16892413333333334</v>
      </c>
      <c r="G21809">
        <f t="shared" si="681"/>
        <v>5.9727716333333332</v>
      </c>
    </row>
    <row r="21810" spans="1:7" x14ac:dyDescent="0.3">
      <c r="A21810">
        <v>218.050121093634</v>
      </c>
      <c r="B21810">
        <v>54.751185999999997</v>
      </c>
      <c r="C21810">
        <v>0.50678575000000003</v>
      </c>
      <c r="D21810">
        <v>0.38515535000000001</v>
      </c>
      <c r="E21810">
        <v>6.0834640000000002</v>
      </c>
      <c r="F21810">
        <f t="shared" si="680"/>
        <v>0.16892858333333335</v>
      </c>
      <c r="G21810">
        <f t="shared" si="681"/>
        <v>5.9689622999999994</v>
      </c>
    </row>
    <row r="21811" spans="1:7" x14ac:dyDescent="0.3">
      <c r="A21811">
        <v>218.06025292957199</v>
      </c>
      <c r="B21811">
        <v>54.739758000000002</v>
      </c>
      <c r="C21811">
        <v>0.50679903999999998</v>
      </c>
      <c r="D21811">
        <v>0.39858389999999999</v>
      </c>
      <c r="E21811">
        <v>6.0821943000000003</v>
      </c>
      <c r="F21811">
        <f t="shared" si="680"/>
        <v>0.16893301333333333</v>
      </c>
      <c r="G21811">
        <f t="shared" si="681"/>
        <v>5.9676925222222224</v>
      </c>
    </row>
    <row r="21812" spans="1:7" x14ac:dyDescent="0.3">
      <c r="A21812">
        <v>218.07024743640699</v>
      </c>
      <c r="B21812">
        <v>54.768326000000002</v>
      </c>
      <c r="C21812">
        <v>0.50681240000000005</v>
      </c>
      <c r="D21812">
        <v>0.41079167</v>
      </c>
      <c r="E21812">
        <v>6.085369</v>
      </c>
      <c r="F21812">
        <f t="shared" si="680"/>
        <v>0.16893746666666667</v>
      </c>
      <c r="G21812">
        <f t="shared" si="681"/>
        <v>5.9708667444444448</v>
      </c>
    </row>
    <row r="21813" spans="1:7" x14ac:dyDescent="0.3">
      <c r="A21813">
        <v>218.08025720203199</v>
      </c>
      <c r="B21813">
        <v>54.713090000000001</v>
      </c>
      <c r="C21813">
        <v>0.50683904000000002</v>
      </c>
      <c r="D21813">
        <v>0.39492157</v>
      </c>
      <c r="E21813">
        <v>6.0792313</v>
      </c>
      <c r="F21813">
        <f t="shared" si="680"/>
        <v>0.16894634666666666</v>
      </c>
      <c r="G21813">
        <f t="shared" si="681"/>
        <v>5.9647294111111115</v>
      </c>
    </row>
    <row r="21814" spans="1:7" x14ac:dyDescent="0.3">
      <c r="A21814">
        <v>218.09012963855599</v>
      </c>
      <c r="B21814">
        <v>54.774039999999999</v>
      </c>
      <c r="C21814">
        <v>0.50685239999999998</v>
      </c>
      <c r="D21814">
        <v>0.40835009999999999</v>
      </c>
      <c r="E21814">
        <v>6.0860042999999999</v>
      </c>
      <c r="F21814">
        <f t="shared" si="680"/>
        <v>0.16895079999999998</v>
      </c>
      <c r="G21814">
        <f t="shared" si="681"/>
        <v>5.9715016333333333</v>
      </c>
    </row>
    <row r="21815" spans="1:7" x14ac:dyDescent="0.3">
      <c r="A21815">
        <v>218.100246215704</v>
      </c>
      <c r="B21815">
        <v>54.753086000000003</v>
      </c>
      <c r="C21815">
        <v>0.50687903000000001</v>
      </c>
      <c r="D21815">
        <v>0.40712935</v>
      </c>
      <c r="E21815">
        <v>6.0836759999999996</v>
      </c>
      <c r="F21815">
        <f t="shared" si="680"/>
        <v>0.16895967666666667</v>
      </c>
      <c r="G21815">
        <f t="shared" si="681"/>
        <v>5.969173411111111</v>
      </c>
    </row>
    <row r="21816" spans="1:7" x14ac:dyDescent="0.3">
      <c r="A21816">
        <v>218.11011865222801</v>
      </c>
      <c r="B21816">
        <v>54.737853999999999</v>
      </c>
      <c r="C21816">
        <v>0.50690570000000001</v>
      </c>
      <c r="D21816">
        <v>0.40468779999999999</v>
      </c>
      <c r="E21816">
        <v>6.0819825999999999</v>
      </c>
      <c r="F21816">
        <f t="shared" si="680"/>
        <v>0.16896856666666668</v>
      </c>
      <c r="G21816">
        <f t="shared" si="681"/>
        <v>5.9674809666666668</v>
      </c>
    </row>
    <row r="21817" spans="1:7" x14ac:dyDescent="0.3">
      <c r="A21817">
        <v>218.120250488165</v>
      </c>
      <c r="B21817">
        <v>54.777850000000001</v>
      </c>
      <c r="C21817">
        <v>0.50691900000000001</v>
      </c>
      <c r="D21817">
        <v>0.41689556999999999</v>
      </c>
      <c r="E21817">
        <v>6.0864269999999996</v>
      </c>
      <c r="F21817">
        <f t="shared" si="680"/>
        <v>0.16897300000000001</v>
      </c>
      <c r="G21817">
        <f t="shared" si="681"/>
        <v>5.9719249666666663</v>
      </c>
    </row>
    <row r="21818" spans="1:7" x14ac:dyDescent="0.3">
      <c r="A21818">
        <v>218.13024499500099</v>
      </c>
      <c r="B21818">
        <v>54.734043</v>
      </c>
      <c r="C21818">
        <v>0.50723890000000005</v>
      </c>
      <c r="D21818">
        <v>0.13123360000000001</v>
      </c>
      <c r="E21818">
        <v>6.0815590000000004</v>
      </c>
      <c r="F21818">
        <f t="shared" si="680"/>
        <v>0.16907963333333334</v>
      </c>
      <c r="G21818">
        <f t="shared" si="681"/>
        <v>5.9670575222222224</v>
      </c>
    </row>
    <row r="21819" spans="1:7" x14ac:dyDescent="0.3">
      <c r="A21819">
        <v>218.14025476062599</v>
      </c>
      <c r="B21819">
        <v>54.812137999999997</v>
      </c>
      <c r="C21819">
        <v>0.50739889999999999</v>
      </c>
      <c r="D21819">
        <v>-4.0896050000000003E-2</v>
      </c>
      <c r="E21819">
        <v>6.0902370000000001</v>
      </c>
      <c r="F21819">
        <f t="shared" si="680"/>
        <v>0.16913296666666666</v>
      </c>
      <c r="G21819">
        <f t="shared" si="681"/>
        <v>5.975734744444444</v>
      </c>
    </row>
    <row r="21820" spans="1:7" x14ac:dyDescent="0.3">
      <c r="A21820">
        <v>218.15024926746199</v>
      </c>
      <c r="B21820">
        <v>54.825474</v>
      </c>
      <c r="C21820">
        <v>0.50731890000000002</v>
      </c>
      <c r="D21820">
        <v>6.6532380000000002E-2</v>
      </c>
      <c r="E21820">
        <v>6.0917190000000003</v>
      </c>
      <c r="F21820">
        <f t="shared" si="680"/>
        <v>0.16910630000000001</v>
      </c>
      <c r="G21820">
        <f t="shared" si="681"/>
        <v>5.9772165222222222</v>
      </c>
    </row>
    <row r="21821" spans="1:7" x14ac:dyDescent="0.3">
      <c r="A21821">
        <v>218.16012170398599</v>
      </c>
      <c r="B21821">
        <v>54.865475000000004</v>
      </c>
      <c r="C21821">
        <v>0.50726557000000005</v>
      </c>
      <c r="D21821">
        <v>0.13367515999999999</v>
      </c>
      <c r="E21821">
        <v>6.0961632999999997</v>
      </c>
      <c r="F21821">
        <f t="shared" si="680"/>
        <v>0.16908852333333335</v>
      </c>
      <c r="G21821">
        <f t="shared" si="681"/>
        <v>5.9816610777777779</v>
      </c>
    </row>
    <row r="21822" spans="1:7" x14ac:dyDescent="0.3">
      <c r="A21822">
        <v>218.17013146961099</v>
      </c>
      <c r="B21822">
        <v>54.892142999999997</v>
      </c>
      <c r="C21822">
        <v>0.50727889999999998</v>
      </c>
      <c r="D21822">
        <v>0.14588292999999999</v>
      </c>
      <c r="E21822">
        <v>6.099126</v>
      </c>
      <c r="F21822">
        <f t="shared" si="680"/>
        <v>0.16909296666666665</v>
      </c>
      <c r="G21822">
        <f t="shared" si="681"/>
        <v>5.9846241888888887</v>
      </c>
    </row>
    <row r="21823" spans="1:7" x14ac:dyDescent="0.3">
      <c r="A21823">
        <v>218.18012597644699</v>
      </c>
      <c r="B21823">
        <v>54.833089999999999</v>
      </c>
      <c r="C21823">
        <v>0.50727889999999998</v>
      </c>
      <c r="D21823">
        <v>0.17274004000000001</v>
      </c>
      <c r="E21823">
        <v>6.0925646000000002</v>
      </c>
      <c r="F21823">
        <f t="shared" si="680"/>
        <v>0.16909296666666665</v>
      </c>
      <c r="G21823">
        <f t="shared" si="681"/>
        <v>5.9780627444444443</v>
      </c>
    </row>
    <row r="21824" spans="1:7" x14ac:dyDescent="0.3">
      <c r="A21824">
        <v>218.19012048328199</v>
      </c>
      <c r="B21824">
        <v>54.876904000000003</v>
      </c>
      <c r="C21824">
        <v>0.50727889999999998</v>
      </c>
      <c r="D21824">
        <v>0.19959715</v>
      </c>
      <c r="E21824">
        <v>6.0974329999999997</v>
      </c>
      <c r="F21824">
        <f t="shared" si="680"/>
        <v>0.16909296666666665</v>
      </c>
      <c r="G21824">
        <f t="shared" si="681"/>
        <v>5.9829309666666672</v>
      </c>
    </row>
    <row r="21825" spans="1:7" x14ac:dyDescent="0.3">
      <c r="A21825">
        <v>218.20013024890699</v>
      </c>
      <c r="B21825">
        <v>54.836903</v>
      </c>
      <c r="C21825">
        <v>0.50727889999999998</v>
      </c>
      <c r="D21825">
        <v>0.22645425999999999</v>
      </c>
      <c r="E21825">
        <v>6.0929884999999997</v>
      </c>
      <c r="F21825">
        <f t="shared" si="680"/>
        <v>0.16909296666666665</v>
      </c>
      <c r="G21825">
        <f t="shared" si="681"/>
        <v>5.9784864111111107</v>
      </c>
    </row>
    <row r="21826" spans="1:7" x14ac:dyDescent="0.3">
      <c r="A21826">
        <v>218.21024682605599</v>
      </c>
      <c r="B21826">
        <v>54.846428000000003</v>
      </c>
      <c r="C21826">
        <v>0.50727889999999998</v>
      </c>
      <c r="D21826">
        <v>0.25331136999999998</v>
      </c>
      <c r="E21826">
        <v>6.0940469999999998</v>
      </c>
      <c r="F21826">
        <f t="shared" si="680"/>
        <v>0.16909296666666665</v>
      </c>
      <c r="G21826">
        <f t="shared" si="681"/>
        <v>5.9795447444444445</v>
      </c>
    </row>
    <row r="21827" spans="1:7" x14ac:dyDescent="0.3">
      <c r="A21827">
        <v>218.22025659168099</v>
      </c>
      <c r="B21827">
        <v>54.854045999999997</v>
      </c>
      <c r="C21827">
        <v>0.50729230000000003</v>
      </c>
      <c r="D21827">
        <v>0.26551913999999999</v>
      </c>
      <c r="E21827">
        <v>6.0948935000000004</v>
      </c>
      <c r="F21827">
        <f t="shared" si="680"/>
        <v>0.16909743333333335</v>
      </c>
      <c r="G21827">
        <f t="shared" si="681"/>
        <v>5.9803911888888885</v>
      </c>
    </row>
    <row r="21828" spans="1:7" x14ac:dyDescent="0.3">
      <c r="A21828">
        <v>218.23025109851699</v>
      </c>
      <c r="B21828">
        <v>54.789279999999998</v>
      </c>
      <c r="C21828">
        <v>0.50729230000000003</v>
      </c>
      <c r="D21828">
        <v>0.29237625</v>
      </c>
      <c r="E21828">
        <v>6.0876970000000004</v>
      </c>
      <c r="F21828">
        <f t="shared" si="680"/>
        <v>0.16909743333333335</v>
      </c>
      <c r="G21828">
        <f t="shared" si="681"/>
        <v>5.9731949666666662</v>
      </c>
    </row>
    <row r="21829" spans="1:7" x14ac:dyDescent="0.3">
      <c r="A21829">
        <v>218.24024560535301</v>
      </c>
      <c r="B21829">
        <v>54.850234999999998</v>
      </c>
      <c r="C21829">
        <v>0.50729230000000003</v>
      </c>
      <c r="D21829">
        <v>0.30580479999999999</v>
      </c>
      <c r="E21829">
        <v>6.0944694999999998</v>
      </c>
      <c r="F21829">
        <f t="shared" si="680"/>
        <v>0.16909743333333335</v>
      </c>
      <c r="G21829">
        <f t="shared" si="681"/>
        <v>5.9799677444444441</v>
      </c>
    </row>
    <row r="21830" spans="1:7" x14ac:dyDescent="0.3">
      <c r="A21830">
        <v>218.25011804187599</v>
      </c>
      <c r="B21830">
        <v>54.794994000000003</v>
      </c>
      <c r="C21830">
        <v>0.50729230000000003</v>
      </c>
      <c r="D21830">
        <v>0.33266190000000001</v>
      </c>
      <c r="E21830">
        <v>6.0883320000000003</v>
      </c>
      <c r="F21830">
        <f t="shared" ref="F21830:F21893" si="682">C21830/3</f>
        <v>0.16909743333333335</v>
      </c>
      <c r="G21830">
        <f t="shared" ref="G21830:G21893" si="683">(B21830-$B$5)/9</f>
        <v>5.9738298555555556</v>
      </c>
    </row>
    <row r="21831" spans="1:7" x14ac:dyDescent="0.3">
      <c r="A21831">
        <v>218.26012780750099</v>
      </c>
      <c r="B21831">
        <v>54.774039999999999</v>
      </c>
      <c r="C21831">
        <v>0.50729230000000003</v>
      </c>
      <c r="D21831">
        <v>0.35951899999999998</v>
      </c>
      <c r="E21831">
        <v>6.0860042999999999</v>
      </c>
      <c r="F21831">
        <f t="shared" si="682"/>
        <v>0.16909743333333335</v>
      </c>
      <c r="G21831">
        <f t="shared" si="683"/>
        <v>5.9715016333333333</v>
      </c>
    </row>
    <row r="21832" spans="1:7" x14ac:dyDescent="0.3">
      <c r="A21832">
        <v>218.27012231433699</v>
      </c>
      <c r="B21832">
        <v>54.817852000000002</v>
      </c>
      <c r="C21832">
        <v>0.50730556000000004</v>
      </c>
      <c r="D21832">
        <v>0.37294757000000001</v>
      </c>
      <c r="E21832">
        <v>6.0908720000000001</v>
      </c>
      <c r="F21832">
        <f t="shared" si="682"/>
        <v>0.16910185333333336</v>
      </c>
      <c r="G21832">
        <f t="shared" si="683"/>
        <v>5.9763696333333334</v>
      </c>
    </row>
    <row r="21833" spans="1:7" x14ac:dyDescent="0.3">
      <c r="A21833">
        <v>218.28013207996199</v>
      </c>
      <c r="B21833">
        <v>54.774039999999999</v>
      </c>
      <c r="C21833">
        <v>0.50731890000000002</v>
      </c>
      <c r="D21833">
        <v>0.38515535000000001</v>
      </c>
      <c r="E21833">
        <v>6.0860042999999999</v>
      </c>
      <c r="F21833">
        <f t="shared" si="682"/>
        <v>0.16910630000000001</v>
      </c>
      <c r="G21833">
        <f t="shared" si="683"/>
        <v>5.9715016333333333</v>
      </c>
    </row>
    <row r="21834" spans="1:7" x14ac:dyDescent="0.3">
      <c r="A21834">
        <v>218.29012658679801</v>
      </c>
      <c r="B21834">
        <v>54.823566</v>
      </c>
      <c r="C21834">
        <v>0.50731890000000002</v>
      </c>
      <c r="D21834">
        <v>0.41201246000000002</v>
      </c>
      <c r="E21834">
        <v>6.091507</v>
      </c>
      <c r="F21834">
        <f t="shared" si="682"/>
        <v>0.16910630000000001</v>
      </c>
      <c r="G21834">
        <f t="shared" si="683"/>
        <v>5.9770045222222219</v>
      </c>
    </row>
    <row r="21835" spans="1:7" x14ac:dyDescent="0.3">
      <c r="A21835">
        <v>218.300121093634</v>
      </c>
      <c r="B21835">
        <v>54.781666000000001</v>
      </c>
      <c r="C21835">
        <v>0.50733227000000003</v>
      </c>
      <c r="D21835">
        <v>0.42422022999999998</v>
      </c>
      <c r="E21835">
        <v>6.0868506</v>
      </c>
      <c r="F21835">
        <f t="shared" si="682"/>
        <v>0.16911075666666667</v>
      </c>
      <c r="G21835">
        <f t="shared" si="683"/>
        <v>5.9723489666666669</v>
      </c>
    </row>
    <row r="21836" spans="1:7" x14ac:dyDescent="0.3">
      <c r="A21836">
        <v>218.31025292957199</v>
      </c>
      <c r="B21836">
        <v>54.791182999999997</v>
      </c>
      <c r="C21836">
        <v>0.50735889999999995</v>
      </c>
      <c r="D21836">
        <v>0.42177868000000002</v>
      </c>
      <c r="E21836">
        <v>6.0879082999999996</v>
      </c>
      <c r="F21836">
        <f t="shared" si="682"/>
        <v>0.16911963333333332</v>
      </c>
      <c r="G21836">
        <f t="shared" si="683"/>
        <v>5.9734064111111103</v>
      </c>
    </row>
    <row r="21837" spans="1:7" x14ac:dyDescent="0.3">
      <c r="A21837">
        <v>218.32024743640699</v>
      </c>
      <c r="B21837">
        <v>54.814045</v>
      </c>
      <c r="C21837">
        <v>0.50738554999999996</v>
      </c>
      <c r="D21837">
        <v>0.40590854999999998</v>
      </c>
      <c r="E21837">
        <v>6.0904489999999996</v>
      </c>
      <c r="F21837">
        <f t="shared" si="682"/>
        <v>0.16912851666666665</v>
      </c>
      <c r="G21837">
        <f t="shared" si="683"/>
        <v>5.9759466333333329</v>
      </c>
    </row>
    <row r="21838" spans="1:7" x14ac:dyDescent="0.3">
      <c r="A21838">
        <v>218.33025720203199</v>
      </c>
      <c r="B21838">
        <v>54.760710000000003</v>
      </c>
      <c r="C21838">
        <v>0.50741219999999998</v>
      </c>
      <c r="D21838">
        <v>0.41811632999999998</v>
      </c>
      <c r="E21838">
        <v>6.0845227</v>
      </c>
      <c r="F21838">
        <f t="shared" si="682"/>
        <v>0.16913739999999999</v>
      </c>
      <c r="G21838">
        <f t="shared" si="683"/>
        <v>5.9700205222222227</v>
      </c>
    </row>
    <row r="21839" spans="1:7" x14ac:dyDescent="0.3">
      <c r="A21839">
        <v>218.34012963855599</v>
      </c>
      <c r="B21839">
        <v>54.810234000000001</v>
      </c>
      <c r="C21839">
        <v>0.50742555</v>
      </c>
      <c r="D21839">
        <v>0.41689556999999999</v>
      </c>
      <c r="E21839">
        <v>6.0900254</v>
      </c>
      <c r="F21839">
        <f t="shared" si="682"/>
        <v>0.16914185000000001</v>
      </c>
      <c r="G21839">
        <f t="shared" si="683"/>
        <v>5.9755231888888893</v>
      </c>
    </row>
    <row r="21840" spans="1:7" x14ac:dyDescent="0.3">
      <c r="A21840">
        <v>218.350246215704</v>
      </c>
      <c r="B21840">
        <v>54.774039999999999</v>
      </c>
      <c r="C21840">
        <v>0.50746553999999999</v>
      </c>
      <c r="D21840">
        <v>0.39980468000000002</v>
      </c>
      <c r="E21840">
        <v>6.0860042999999999</v>
      </c>
      <c r="F21840">
        <f t="shared" si="682"/>
        <v>0.16915517999999999</v>
      </c>
      <c r="G21840">
        <f t="shared" si="683"/>
        <v>5.9715016333333333</v>
      </c>
    </row>
    <row r="21841" spans="1:7" x14ac:dyDescent="0.3">
      <c r="A21841">
        <v>218.360255981329</v>
      </c>
      <c r="B21841">
        <v>54.785469999999997</v>
      </c>
      <c r="C21841">
        <v>0.50750554000000003</v>
      </c>
      <c r="D21841">
        <v>0.39736313000000001</v>
      </c>
      <c r="E21841">
        <v>6.0872735999999996</v>
      </c>
      <c r="F21841">
        <f t="shared" si="682"/>
        <v>0.16916851333333335</v>
      </c>
      <c r="G21841">
        <f t="shared" si="683"/>
        <v>5.9727716333333332</v>
      </c>
    </row>
    <row r="21842" spans="1:7" x14ac:dyDescent="0.3">
      <c r="A21842">
        <v>218.37012841785301</v>
      </c>
      <c r="B21842">
        <v>54.819760000000002</v>
      </c>
      <c r="C21842">
        <v>0.50754553000000002</v>
      </c>
      <c r="D21842">
        <v>0.36562289999999997</v>
      </c>
      <c r="E21842">
        <v>6.0910840000000004</v>
      </c>
      <c r="F21842">
        <f t="shared" si="682"/>
        <v>0.16918184333333333</v>
      </c>
      <c r="G21842">
        <f t="shared" si="683"/>
        <v>5.9765816333333337</v>
      </c>
    </row>
    <row r="21843" spans="1:7" x14ac:dyDescent="0.3">
      <c r="A21843">
        <v>218.380122924689</v>
      </c>
      <c r="B21843">
        <v>54.779755000000002</v>
      </c>
      <c r="C21843">
        <v>0.50758550000000002</v>
      </c>
      <c r="D21843">
        <v>0.34853202</v>
      </c>
      <c r="E21843">
        <v>6.0866385000000003</v>
      </c>
      <c r="F21843">
        <f t="shared" si="682"/>
        <v>0.16919516666666667</v>
      </c>
      <c r="G21843">
        <f t="shared" si="683"/>
        <v>5.9721366333333332</v>
      </c>
    </row>
    <row r="21844" spans="1:7" x14ac:dyDescent="0.3">
      <c r="A21844">
        <v>218.390117431525</v>
      </c>
      <c r="B21844">
        <v>54.817852000000002</v>
      </c>
      <c r="C21844">
        <v>0.50765216000000002</v>
      </c>
      <c r="D21844">
        <v>0.30336322999999998</v>
      </c>
      <c r="E21844">
        <v>6.0908720000000001</v>
      </c>
      <c r="F21844">
        <f t="shared" si="682"/>
        <v>0.16921738666666666</v>
      </c>
      <c r="G21844">
        <f t="shared" si="683"/>
        <v>5.9763696333333334</v>
      </c>
    </row>
    <row r="21845" spans="1:7" x14ac:dyDescent="0.3">
      <c r="A21845">
        <v>218.40012719715</v>
      </c>
      <c r="B21845">
        <v>54.794994000000003</v>
      </c>
      <c r="C21845">
        <v>0.50771880000000003</v>
      </c>
      <c r="D21845">
        <v>0.24354513999999999</v>
      </c>
      <c r="E21845">
        <v>6.0883320000000003</v>
      </c>
      <c r="F21845">
        <f t="shared" si="682"/>
        <v>0.16923960000000002</v>
      </c>
      <c r="G21845">
        <f t="shared" si="683"/>
        <v>5.9738298555555556</v>
      </c>
    </row>
    <row r="21846" spans="1:7" x14ac:dyDescent="0.3">
      <c r="A21846">
        <v>218.41024377429801</v>
      </c>
      <c r="B21846">
        <v>54.817852000000002</v>
      </c>
      <c r="C21846">
        <v>0.5077855</v>
      </c>
      <c r="D21846">
        <v>0.21302570000000001</v>
      </c>
      <c r="E21846">
        <v>6.0908720000000001</v>
      </c>
      <c r="F21846">
        <f t="shared" si="682"/>
        <v>0.16926183333333333</v>
      </c>
      <c r="G21846">
        <f t="shared" si="683"/>
        <v>5.9763696333333334</v>
      </c>
    </row>
    <row r="21847" spans="1:7" x14ac:dyDescent="0.3">
      <c r="A21847">
        <v>218.42025353992301</v>
      </c>
      <c r="B21847">
        <v>54.859760000000001</v>
      </c>
      <c r="C21847">
        <v>0.50782550000000004</v>
      </c>
      <c r="D21847">
        <v>0.18250626</v>
      </c>
      <c r="E21847">
        <v>6.0955279999999998</v>
      </c>
      <c r="F21847">
        <f t="shared" si="682"/>
        <v>0.16927516666666667</v>
      </c>
      <c r="G21847">
        <f t="shared" si="683"/>
        <v>5.9810260777777779</v>
      </c>
    </row>
    <row r="21848" spans="1:7" x14ac:dyDescent="0.3">
      <c r="A21848">
        <v>218.43012597644699</v>
      </c>
      <c r="B21848">
        <v>54.821663000000001</v>
      </c>
      <c r="C21848">
        <v>0.50783884999999995</v>
      </c>
      <c r="D21848">
        <v>0.19471404</v>
      </c>
      <c r="E21848">
        <v>6.0912952000000002</v>
      </c>
      <c r="F21848">
        <f t="shared" si="682"/>
        <v>0.16927961666666666</v>
      </c>
      <c r="G21848">
        <f t="shared" si="683"/>
        <v>5.9767930777777778</v>
      </c>
    </row>
    <row r="21849" spans="1:7" x14ac:dyDescent="0.3">
      <c r="A21849">
        <v>218.440242553595</v>
      </c>
      <c r="B21849">
        <v>54.878810000000001</v>
      </c>
      <c r="C21849">
        <v>0.50785214000000001</v>
      </c>
      <c r="D21849">
        <v>0.20692182000000001</v>
      </c>
      <c r="E21849">
        <v>6.0976452999999999</v>
      </c>
      <c r="F21849">
        <f t="shared" si="682"/>
        <v>0.16928404666666666</v>
      </c>
      <c r="G21849">
        <f t="shared" si="683"/>
        <v>5.9831427444444447</v>
      </c>
    </row>
    <row r="21850" spans="1:7" x14ac:dyDescent="0.3">
      <c r="A21850">
        <v>218.45025231922</v>
      </c>
      <c r="B21850">
        <v>54.854045999999997</v>
      </c>
      <c r="C21850">
        <v>0.50786549999999997</v>
      </c>
      <c r="D21850">
        <v>0.21912959000000001</v>
      </c>
      <c r="E21850">
        <v>6.0948935000000004</v>
      </c>
      <c r="F21850">
        <f t="shared" si="682"/>
        <v>0.16928849999999998</v>
      </c>
      <c r="G21850">
        <f t="shared" si="683"/>
        <v>5.9803911888888885</v>
      </c>
    </row>
    <row r="21851" spans="1:7" x14ac:dyDescent="0.3">
      <c r="A21851">
        <v>218.46024682605599</v>
      </c>
      <c r="B21851">
        <v>54.850234999999998</v>
      </c>
      <c r="C21851">
        <v>0.50787884000000005</v>
      </c>
      <c r="D21851">
        <v>0.23133736999999999</v>
      </c>
      <c r="E21851">
        <v>6.0944694999999998</v>
      </c>
      <c r="F21851">
        <f t="shared" si="682"/>
        <v>0.16929294666666669</v>
      </c>
      <c r="G21851">
        <f t="shared" si="683"/>
        <v>5.9799677444444441</v>
      </c>
    </row>
    <row r="21852" spans="1:7" x14ac:dyDescent="0.3">
      <c r="A21852">
        <v>218.47025659168099</v>
      </c>
      <c r="B21852">
        <v>54.873095999999997</v>
      </c>
      <c r="C21852">
        <v>0.50790550000000001</v>
      </c>
      <c r="D21852">
        <v>0.22889581000000001</v>
      </c>
      <c r="E21852">
        <v>6.09701</v>
      </c>
      <c r="F21852">
        <f t="shared" si="682"/>
        <v>0.16930183333333335</v>
      </c>
      <c r="G21852">
        <f t="shared" si="683"/>
        <v>5.9825078555555553</v>
      </c>
    </row>
    <row r="21853" spans="1:7" x14ac:dyDescent="0.3">
      <c r="A21853">
        <v>218.480129028204</v>
      </c>
      <c r="B21853">
        <v>54.825474</v>
      </c>
      <c r="C21853">
        <v>0.50794550000000005</v>
      </c>
      <c r="D21853">
        <v>0.19959715</v>
      </c>
      <c r="E21853">
        <v>6.0917190000000003</v>
      </c>
      <c r="F21853">
        <f t="shared" si="682"/>
        <v>0.16931516666666668</v>
      </c>
      <c r="G21853">
        <f t="shared" si="683"/>
        <v>5.9772165222222222</v>
      </c>
    </row>
    <row r="21854" spans="1:7" x14ac:dyDescent="0.3">
      <c r="A21854">
        <v>218.49012353504</v>
      </c>
      <c r="B21854">
        <v>54.884524999999996</v>
      </c>
      <c r="C21854">
        <v>0.50797210000000004</v>
      </c>
      <c r="D21854">
        <v>0.19715559999999999</v>
      </c>
      <c r="E21854">
        <v>6.0982795000000003</v>
      </c>
      <c r="F21854">
        <f t="shared" si="682"/>
        <v>0.16932403333333335</v>
      </c>
      <c r="G21854">
        <f t="shared" si="683"/>
        <v>5.9837777444444438</v>
      </c>
    </row>
    <row r="21855" spans="1:7" x14ac:dyDescent="0.3">
      <c r="A21855">
        <v>218.50025537097801</v>
      </c>
      <c r="B21855">
        <v>54.875</v>
      </c>
      <c r="C21855">
        <v>0.50801209999999997</v>
      </c>
      <c r="D21855">
        <v>0.18006470999999999</v>
      </c>
      <c r="E21855">
        <v>6.0972220000000004</v>
      </c>
      <c r="F21855">
        <f t="shared" si="682"/>
        <v>0.16933736666666666</v>
      </c>
      <c r="G21855">
        <f t="shared" si="683"/>
        <v>5.9827194111111108</v>
      </c>
    </row>
    <row r="21856" spans="1:7" x14ac:dyDescent="0.3">
      <c r="A21856">
        <v>218.510249877814</v>
      </c>
      <c r="B21856">
        <v>54.882618000000001</v>
      </c>
      <c r="C21856">
        <v>0.50807875000000002</v>
      </c>
      <c r="D21856">
        <v>0.13489593999999999</v>
      </c>
      <c r="E21856">
        <v>6.0980679999999996</v>
      </c>
      <c r="F21856">
        <f t="shared" si="682"/>
        <v>0.16935958333333334</v>
      </c>
      <c r="G21856">
        <f t="shared" si="683"/>
        <v>5.9835658555555558</v>
      </c>
    </row>
    <row r="21857" spans="1:7" x14ac:dyDescent="0.3">
      <c r="A21857">
        <v>218.52024438465</v>
      </c>
      <c r="B21857">
        <v>54.899760000000001</v>
      </c>
      <c r="C21857">
        <v>0.50811874999999995</v>
      </c>
      <c r="D21857">
        <v>0.11780504</v>
      </c>
      <c r="E21857">
        <v>6.0999727000000004</v>
      </c>
      <c r="F21857">
        <f t="shared" si="682"/>
        <v>0.16937291666666665</v>
      </c>
      <c r="G21857">
        <f t="shared" si="683"/>
        <v>5.9854705222222222</v>
      </c>
    </row>
    <row r="21858" spans="1:7" x14ac:dyDescent="0.3">
      <c r="A21858">
        <v>218.530254150275</v>
      </c>
      <c r="B21858">
        <v>54.859760000000001</v>
      </c>
      <c r="C21858">
        <v>0.50811874999999995</v>
      </c>
      <c r="D21858">
        <v>0.14466216000000001</v>
      </c>
      <c r="E21858">
        <v>6.0955279999999998</v>
      </c>
      <c r="F21858">
        <f t="shared" si="682"/>
        <v>0.16937291666666665</v>
      </c>
      <c r="G21858">
        <f t="shared" si="683"/>
        <v>5.9810260777777779</v>
      </c>
    </row>
    <row r="21859" spans="1:7" x14ac:dyDescent="0.3">
      <c r="A21859">
        <v>218.54012658679801</v>
      </c>
      <c r="B21859">
        <v>54.914999999999999</v>
      </c>
      <c r="C21859">
        <v>0.50811874999999995</v>
      </c>
      <c r="D21859">
        <v>0.17151926000000001</v>
      </c>
      <c r="E21859">
        <v>6.1016659999999998</v>
      </c>
      <c r="F21859">
        <f t="shared" si="682"/>
        <v>0.16937291666666665</v>
      </c>
      <c r="G21859">
        <f t="shared" si="683"/>
        <v>5.9871638555555551</v>
      </c>
    </row>
    <row r="21860" spans="1:7" x14ac:dyDescent="0.3">
      <c r="A21860">
        <v>218.550121093634</v>
      </c>
      <c r="B21860">
        <v>54.880713999999998</v>
      </c>
      <c r="C21860">
        <v>0.50811874999999995</v>
      </c>
      <c r="D21860">
        <v>0.19837637</v>
      </c>
      <c r="E21860">
        <v>6.0978564999999998</v>
      </c>
      <c r="F21860">
        <f t="shared" si="682"/>
        <v>0.16937291666666665</v>
      </c>
      <c r="G21860">
        <f t="shared" si="683"/>
        <v>5.9833542999999993</v>
      </c>
    </row>
    <row r="21861" spans="1:7" x14ac:dyDescent="0.3">
      <c r="A21861">
        <v>218.56025292957199</v>
      </c>
      <c r="B21861">
        <v>54.892142999999997</v>
      </c>
      <c r="C21861">
        <v>0.50813209999999998</v>
      </c>
      <c r="D21861">
        <v>0.19715559999999999</v>
      </c>
      <c r="E21861">
        <v>6.099126</v>
      </c>
      <c r="F21861">
        <f t="shared" si="682"/>
        <v>0.16937736666666667</v>
      </c>
      <c r="G21861">
        <f t="shared" si="683"/>
        <v>5.9846241888888887</v>
      </c>
    </row>
    <row r="21862" spans="1:7" x14ac:dyDescent="0.3">
      <c r="A21862">
        <v>218.57024743640699</v>
      </c>
      <c r="B21862">
        <v>54.914999999999999</v>
      </c>
      <c r="C21862">
        <v>0.50818540000000001</v>
      </c>
      <c r="D21862">
        <v>0.16663615000000001</v>
      </c>
      <c r="E21862">
        <v>6.1016659999999998</v>
      </c>
      <c r="F21862">
        <f t="shared" si="682"/>
        <v>0.16939513333333334</v>
      </c>
      <c r="G21862">
        <f t="shared" si="683"/>
        <v>5.9871638555555551</v>
      </c>
    </row>
    <row r="21863" spans="1:7" x14ac:dyDescent="0.3">
      <c r="A21863">
        <v>218.58011987293099</v>
      </c>
      <c r="B21863">
        <v>54.886429999999997</v>
      </c>
      <c r="C21863">
        <v>0.50822540000000005</v>
      </c>
      <c r="D21863">
        <v>0.14954527000000001</v>
      </c>
      <c r="E21863">
        <v>6.0984910000000001</v>
      </c>
      <c r="F21863">
        <f t="shared" si="682"/>
        <v>0.16940846666666667</v>
      </c>
      <c r="G21863">
        <f t="shared" si="683"/>
        <v>5.9839894111111107</v>
      </c>
    </row>
    <row r="21864" spans="1:7" x14ac:dyDescent="0.3">
      <c r="A21864">
        <v>218.59012963855599</v>
      </c>
      <c r="B21864">
        <v>54.930239999999998</v>
      </c>
      <c r="C21864">
        <v>0.50822540000000005</v>
      </c>
      <c r="D21864">
        <v>0.17640238</v>
      </c>
      <c r="E21864">
        <v>6.1033597000000004</v>
      </c>
      <c r="F21864">
        <f t="shared" si="682"/>
        <v>0.16940846666666667</v>
      </c>
      <c r="G21864">
        <f t="shared" si="683"/>
        <v>5.9888571888888888</v>
      </c>
    </row>
    <row r="21865" spans="1:7" x14ac:dyDescent="0.3">
      <c r="A21865">
        <v>218.600246215704</v>
      </c>
      <c r="B21865">
        <v>54.911194000000002</v>
      </c>
      <c r="C21865">
        <v>0.50822540000000005</v>
      </c>
      <c r="D21865">
        <v>0.20325947999999999</v>
      </c>
      <c r="E21865">
        <v>6.1012430000000002</v>
      </c>
      <c r="F21865">
        <f t="shared" si="682"/>
        <v>0.16940846666666667</v>
      </c>
      <c r="G21865">
        <f t="shared" si="683"/>
        <v>5.9867409666666669</v>
      </c>
    </row>
    <row r="21866" spans="1:7" x14ac:dyDescent="0.3">
      <c r="A21866">
        <v>218.610255981329</v>
      </c>
      <c r="B21866">
        <v>54.901670000000003</v>
      </c>
      <c r="C21866">
        <v>0.50822540000000005</v>
      </c>
      <c r="D21866">
        <v>0.23011659000000001</v>
      </c>
      <c r="E21866">
        <v>6.1001843999999998</v>
      </c>
      <c r="F21866">
        <f t="shared" si="682"/>
        <v>0.16940846666666667</v>
      </c>
      <c r="G21866">
        <f t="shared" si="683"/>
        <v>5.9856827444444445</v>
      </c>
    </row>
    <row r="21867" spans="1:7" x14ac:dyDescent="0.3">
      <c r="A21867">
        <v>218.620250488165</v>
      </c>
      <c r="B21867">
        <v>54.934049999999999</v>
      </c>
      <c r="C21867">
        <v>0.50822540000000005</v>
      </c>
      <c r="D21867">
        <v>0.25697367999999998</v>
      </c>
      <c r="E21867">
        <v>6.103783</v>
      </c>
      <c r="F21867">
        <f t="shared" si="682"/>
        <v>0.16940846666666667</v>
      </c>
      <c r="G21867">
        <f t="shared" si="683"/>
        <v>5.9892805222222218</v>
      </c>
    </row>
    <row r="21868" spans="1:7" x14ac:dyDescent="0.3">
      <c r="A21868">
        <v>218.63024499500099</v>
      </c>
      <c r="B21868">
        <v>54.888331999999998</v>
      </c>
      <c r="C21868">
        <v>0.50823872999999997</v>
      </c>
      <c r="D21868">
        <v>0.26918145999999998</v>
      </c>
      <c r="E21868">
        <v>6.0987023999999996</v>
      </c>
      <c r="F21868">
        <f t="shared" si="682"/>
        <v>0.16941291</v>
      </c>
      <c r="G21868">
        <f t="shared" si="683"/>
        <v>5.9842007444444443</v>
      </c>
    </row>
    <row r="21869" spans="1:7" x14ac:dyDescent="0.3">
      <c r="A21869">
        <v>218.64025476062599</v>
      </c>
      <c r="B21869">
        <v>54.914999999999999</v>
      </c>
      <c r="C21869">
        <v>0.50823872999999997</v>
      </c>
      <c r="D21869">
        <v>0.28261003000000001</v>
      </c>
      <c r="E21869">
        <v>6.1016659999999998</v>
      </c>
      <c r="F21869">
        <f t="shared" si="682"/>
        <v>0.16941291</v>
      </c>
      <c r="G21869">
        <f t="shared" si="683"/>
        <v>5.9871638555555551</v>
      </c>
    </row>
    <row r="21870" spans="1:7" x14ac:dyDescent="0.3">
      <c r="A21870">
        <v>218.65012719715</v>
      </c>
      <c r="B21870">
        <v>54.873095999999997</v>
      </c>
      <c r="C21870">
        <v>0.50825200000000004</v>
      </c>
      <c r="D21870">
        <v>0.29603857</v>
      </c>
      <c r="E21870">
        <v>6.09701</v>
      </c>
      <c r="F21870">
        <f t="shared" si="682"/>
        <v>0.16941733333333334</v>
      </c>
      <c r="G21870">
        <f t="shared" si="683"/>
        <v>5.9825078555555553</v>
      </c>
    </row>
    <row r="21871" spans="1:7" x14ac:dyDescent="0.3">
      <c r="A21871">
        <v>218.66024377429801</v>
      </c>
      <c r="B21871">
        <v>54.882618000000001</v>
      </c>
      <c r="C21871">
        <v>0.50827869999999997</v>
      </c>
      <c r="D21871">
        <v>0.29481780000000002</v>
      </c>
      <c r="E21871">
        <v>6.0980679999999996</v>
      </c>
      <c r="F21871">
        <f t="shared" si="682"/>
        <v>0.16942623333333331</v>
      </c>
      <c r="G21871">
        <f t="shared" si="683"/>
        <v>5.9835658555555558</v>
      </c>
    </row>
    <row r="21872" spans="1:7" x14ac:dyDescent="0.3">
      <c r="A21872">
        <v>218.67013146961099</v>
      </c>
      <c r="B21872">
        <v>54.914999999999999</v>
      </c>
      <c r="C21872">
        <v>0.50829199999999997</v>
      </c>
      <c r="D21872">
        <v>0.30702558000000002</v>
      </c>
      <c r="E21872">
        <v>6.1016659999999998</v>
      </c>
      <c r="F21872">
        <f t="shared" si="682"/>
        <v>0.16943066666666665</v>
      </c>
      <c r="G21872">
        <f t="shared" si="683"/>
        <v>5.9871638555555551</v>
      </c>
    </row>
    <row r="21873" spans="1:7" x14ac:dyDescent="0.3">
      <c r="A21873">
        <v>218.68012597644699</v>
      </c>
      <c r="B21873">
        <v>54.854045999999997</v>
      </c>
      <c r="C21873">
        <v>0.50829199999999997</v>
      </c>
      <c r="D21873">
        <v>0.33388269999999998</v>
      </c>
      <c r="E21873">
        <v>6.0948935000000004</v>
      </c>
      <c r="F21873">
        <f t="shared" si="682"/>
        <v>0.16943066666666665</v>
      </c>
      <c r="G21873">
        <f t="shared" si="683"/>
        <v>5.9803911888888885</v>
      </c>
    </row>
    <row r="21874" spans="1:7" x14ac:dyDescent="0.3">
      <c r="A21874">
        <v>218.690242553595</v>
      </c>
      <c r="B21874">
        <v>54.880713999999998</v>
      </c>
      <c r="C21874">
        <v>0.50830540000000002</v>
      </c>
      <c r="D21874">
        <v>0.34731123000000003</v>
      </c>
      <c r="E21874">
        <v>6.0978564999999998</v>
      </c>
      <c r="F21874">
        <f t="shared" si="682"/>
        <v>0.16943513333333335</v>
      </c>
      <c r="G21874">
        <f t="shared" si="683"/>
        <v>5.9833542999999993</v>
      </c>
    </row>
    <row r="21875" spans="1:7" x14ac:dyDescent="0.3">
      <c r="A21875">
        <v>218.70025231922</v>
      </c>
      <c r="B21875">
        <v>54.854045999999997</v>
      </c>
      <c r="C21875">
        <v>0.50831866000000003</v>
      </c>
      <c r="D21875">
        <v>0.35951899999999998</v>
      </c>
      <c r="E21875">
        <v>6.0948935000000004</v>
      </c>
      <c r="F21875">
        <f t="shared" si="682"/>
        <v>0.16943955333333335</v>
      </c>
      <c r="G21875">
        <f t="shared" si="683"/>
        <v>5.9803911888888885</v>
      </c>
    </row>
    <row r="21876" spans="1:7" x14ac:dyDescent="0.3">
      <c r="A21876">
        <v>218.71012475574301</v>
      </c>
      <c r="B21876">
        <v>54.867379999999997</v>
      </c>
      <c r="C21876">
        <v>0.50833200000000001</v>
      </c>
      <c r="D21876">
        <v>0.37294757000000001</v>
      </c>
      <c r="E21876">
        <v>6.0963744999999996</v>
      </c>
      <c r="F21876">
        <f t="shared" si="682"/>
        <v>0.16944400000000001</v>
      </c>
      <c r="G21876">
        <f t="shared" si="683"/>
        <v>5.9818727444444439</v>
      </c>
    </row>
    <row r="21877" spans="1:7" x14ac:dyDescent="0.3">
      <c r="A21877">
        <v>218.720119262579</v>
      </c>
      <c r="B21877">
        <v>54.886429999999997</v>
      </c>
      <c r="C21877">
        <v>0.50833200000000001</v>
      </c>
      <c r="D21877">
        <v>0.3863761</v>
      </c>
      <c r="E21877">
        <v>6.0984910000000001</v>
      </c>
      <c r="F21877">
        <f t="shared" si="682"/>
        <v>0.16944400000000001</v>
      </c>
      <c r="G21877">
        <f t="shared" si="683"/>
        <v>5.9839894111111107</v>
      </c>
    </row>
    <row r="21878" spans="1:7" x14ac:dyDescent="0.3">
      <c r="A21878">
        <v>218.730129028204</v>
      </c>
      <c r="B21878">
        <v>54.840713999999998</v>
      </c>
      <c r="C21878">
        <v>0.50834537000000002</v>
      </c>
      <c r="D21878">
        <v>0.39858389999999999</v>
      </c>
      <c r="E21878">
        <v>6.0934119999999998</v>
      </c>
      <c r="F21878">
        <f t="shared" si="682"/>
        <v>0.16944845666666666</v>
      </c>
      <c r="G21878">
        <f t="shared" si="683"/>
        <v>5.9789098555555551</v>
      </c>
    </row>
    <row r="21879" spans="1:7" x14ac:dyDescent="0.3">
      <c r="A21879">
        <v>218.74024560535301</v>
      </c>
      <c r="B21879">
        <v>54.905479999999997</v>
      </c>
      <c r="C21879">
        <v>0.50838536000000001</v>
      </c>
      <c r="D21879">
        <v>0.38393455999999998</v>
      </c>
      <c r="E21879">
        <v>6.1006083000000002</v>
      </c>
      <c r="F21879">
        <f t="shared" si="682"/>
        <v>0.16946178666666667</v>
      </c>
      <c r="G21879">
        <f t="shared" si="683"/>
        <v>5.9861060777777775</v>
      </c>
    </row>
    <row r="21880" spans="1:7" x14ac:dyDescent="0.3">
      <c r="A21880">
        <v>218.75011804187599</v>
      </c>
      <c r="B21880">
        <v>54.884524999999996</v>
      </c>
      <c r="C21880">
        <v>0.50875853999999998</v>
      </c>
      <c r="D21880">
        <v>2.9909051999999998E-2</v>
      </c>
      <c r="E21880">
        <v>6.0982795000000003</v>
      </c>
      <c r="F21880">
        <f t="shared" si="682"/>
        <v>0.16958618</v>
      </c>
      <c r="G21880">
        <f t="shared" si="683"/>
        <v>5.9837777444444438</v>
      </c>
    </row>
    <row r="21881" spans="1:7" x14ac:dyDescent="0.3">
      <c r="A21881">
        <v>218.76012780750099</v>
      </c>
      <c r="B21881">
        <v>54.953099999999999</v>
      </c>
      <c r="C21881">
        <v>0.50879854000000002</v>
      </c>
      <c r="D21881">
        <v>-3.051944E-3</v>
      </c>
      <c r="E21881">
        <v>6.105899</v>
      </c>
      <c r="F21881">
        <f t="shared" si="682"/>
        <v>0.16959951333333334</v>
      </c>
      <c r="G21881">
        <f t="shared" si="683"/>
        <v>5.9913971888888886</v>
      </c>
    </row>
    <row r="21882" spans="1:7" x14ac:dyDescent="0.3">
      <c r="A21882">
        <v>218.77012231433699</v>
      </c>
      <c r="B21882">
        <v>55.002630000000003</v>
      </c>
      <c r="C21882">
        <v>0.50863860000000005</v>
      </c>
      <c r="D21882">
        <v>0.18494782000000001</v>
      </c>
      <c r="E21882">
        <v>6.111402</v>
      </c>
      <c r="F21882">
        <f t="shared" si="682"/>
        <v>0.16954620000000001</v>
      </c>
      <c r="G21882">
        <f t="shared" si="683"/>
        <v>5.9969005222222229</v>
      </c>
    </row>
    <row r="21883" spans="1:7" x14ac:dyDescent="0.3">
      <c r="A21883">
        <v>218.78013207996199</v>
      </c>
      <c r="B21883">
        <v>54.970244999999998</v>
      </c>
      <c r="C21883">
        <v>0.50859860000000001</v>
      </c>
      <c r="D21883">
        <v>0.25086979999999998</v>
      </c>
      <c r="E21883">
        <v>6.1078042999999997</v>
      </c>
      <c r="F21883">
        <f t="shared" si="682"/>
        <v>0.16953286666666667</v>
      </c>
      <c r="G21883">
        <f t="shared" si="683"/>
        <v>5.9933021888888884</v>
      </c>
    </row>
    <row r="21884" spans="1:7" x14ac:dyDescent="0.3">
      <c r="A21884">
        <v>218.79024865711099</v>
      </c>
      <c r="B21884">
        <v>54.987389999999998</v>
      </c>
      <c r="C21884">
        <v>0.50861190000000001</v>
      </c>
      <c r="D21884">
        <v>0.26429835000000002</v>
      </c>
      <c r="E21884">
        <v>6.1097092999999996</v>
      </c>
      <c r="F21884">
        <f t="shared" si="682"/>
        <v>0.1695373</v>
      </c>
      <c r="G21884">
        <f t="shared" si="683"/>
        <v>5.9952071888888883</v>
      </c>
    </row>
    <row r="21885" spans="1:7" x14ac:dyDescent="0.3">
      <c r="A21885">
        <v>218.80024316394699</v>
      </c>
      <c r="B21885">
        <v>54.947384</v>
      </c>
      <c r="C21885">
        <v>0.50861190000000001</v>
      </c>
      <c r="D21885">
        <v>0.29115545999999998</v>
      </c>
      <c r="E21885">
        <v>6.1052637000000001</v>
      </c>
      <c r="F21885">
        <f t="shared" si="682"/>
        <v>0.1695373</v>
      </c>
      <c r="G21885">
        <f t="shared" si="683"/>
        <v>5.9907620777777773</v>
      </c>
    </row>
    <row r="21886" spans="1:7" x14ac:dyDescent="0.3">
      <c r="A21886">
        <v>218.81025292957199</v>
      </c>
      <c r="B21886">
        <v>54.968338000000003</v>
      </c>
      <c r="C21886">
        <v>0.50861190000000001</v>
      </c>
      <c r="D21886">
        <v>0.30458403000000001</v>
      </c>
      <c r="E21886">
        <v>6.1075920000000004</v>
      </c>
      <c r="F21886">
        <f t="shared" si="682"/>
        <v>0.1695373</v>
      </c>
      <c r="G21886">
        <f t="shared" si="683"/>
        <v>5.9930903000000004</v>
      </c>
    </row>
    <row r="21887" spans="1:7" x14ac:dyDescent="0.3">
      <c r="A21887">
        <v>218.82024743640699</v>
      </c>
      <c r="B21887">
        <v>54.987389999999998</v>
      </c>
      <c r="C21887">
        <v>0.50861190000000001</v>
      </c>
      <c r="D21887">
        <v>0.33144112999999997</v>
      </c>
      <c r="E21887">
        <v>6.1097092999999996</v>
      </c>
      <c r="F21887">
        <f t="shared" si="682"/>
        <v>0.1695373</v>
      </c>
      <c r="G21887">
        <f t="shared" si="683"/>
        <v>5.9952071888888883</v>
      </c>
    </row>
    <row r="21888" spans="1:7" x14ac:dyDescent="0.3">
      <c r="A21888">
        <v>218.83025720203199</v>
      </c>
      <c r="B21888">
        <v>54.930239999999998</v>
      </c>
      <c r="C21888">
        <v>0.50861190000000001</v>
      </c>
      <c r="D21888">
        <v>0.35829823999999999</v>
      </c>
      <c r="E21888">
        <v>6.1033597000000004</v>
      </c>
      <c r="F21888">
        <f t="shared" si="682"/>
        <v>0.1695373</v>
      </c>
      <c r="G21888">
        <f t="shared" si="683"/>
        <v>5.9888571888888888</v>
      </c>
    </row>
    <row r="21889" spans="1:7" x14ac:dyDescent="0.3">
      <c r="A21889">
        <v>218.84025170886801</v>
      </c>
      <c r="B21889">
        <v>54.958812999999999</v>
      </c>
      <c r="C21889">
        <v>0.50861190000000001</v>
      </c>
      <c r="D21889">
        <v>0.38515535000000001</v>
      </c>
      <c r="E21889">
        <v>6.1065339999999999</v>
      </c>
      <c r="F21889">
        <f t="shared" si="682"/>
        <v>0.1695373</v>
      </c>
      <c r="G21889">
        <f t="shared" si="683"/>
        <v>5.9920319666666666</v>
      </c>
    </row>
    <row r="21890" spans="1:7" x14ac:dyDescent="0.3">
      <c r="A21890">
        <v>218.850246215704</v>
      </c>
      <c r="B21890">
        <v>54.918810000000001</v>
      </c>
      <c r="C21890">
        <v>0.50861190000000001</v>
      </c>
      <c r="D21890">
        <v>0.41201246000000002</v>
      </c>
      <c r="E21890">
        <v>6.1020893999999997</v>
      </c>
      <c r="F21890">
        <f t="shared" si="682"/>
        <v>0.1695373</v>
      </c>
      <c r="G21890">
        <f t="shared" si="683"/>
        <v>5.987587188888889</v>
      </c>
    </row>
    <row r="21891" spans="1:7" x14ac:dyDescent="0.3">
      <c r="A21891">
        <v>218.860255981329</v>
      </c>
      <c r="B21891">
        <v>54.928336999999999</v>
      </c>
      <c r="C21891">
        <v>0.50891850000000005</v>
      </c>
      <c r="D21891">
        <v>0.11414270999999999</v>
      </c>
      <c r="E21891">
        <v>6.103148</v>
      </c>
      <c r="F21891">
        <f t="shared" si="682"/>
        <v>0.16963950000000003</v>
      </c>
      <c r="G21891">
        <f t="shared" si="683"/>
        <v>5.9886457444444439</v>
      </c>
    </row>
    <row r="21892" spans="1:7" x14ac:dyDescent="0.3">
      <c r="A21892">
        <v>218.87012841785301</v>
      </c>
      <c r="B21892">
        <v>54.968338000000003</v>
      </c>
      <c r="C21892">
        <v>0.50906514999999997</v>
      </c>
      <c r="D21892">
        <v>-2.8688274E-2</v>
      </c>
      <c r="E21892">
        <v>6.1075920000000004</v>
      </c>
      <c r="F21892">
        <f t="shared" si="682"/>
        <v>0.16968838333333333</v>
      </c>
      <c r="G21892">
        <f t="shared" si="683"/>
        <v>5.9930903000000004</v>
      </c>
    </row>
    <row r="21893" spans="1:7" x14ac:dyDescent="0.3">
      <c r="A21893">
        <v>218.880122924689</v>
      </c>
      <c r="B21893">
        <v>54.962623999999998</v>
      </c>
      <c r="C21893">
        <v>0.50891850000000005</v>
      </c>
      <c r="D21893">
        <v>0.15931149</v>
      </c>
      <c r="E21893">
        <v>6.1069573999999998</v>
      </c>
      <c r="F21893">
        <f t="shared" si="682"/>
        <v>0.16963950000000003</v>
      </c>
      <c r="G21893">
        <f t="shared" si="683"/>
        <v>5.992455411111111</v>
      </c>
    </row>
    <row r="21894" spans="1:7" x14ac:dyDescent="0.3">
      <c r="A21894">
        <v>218.89025476062599</v>
      </c>
      <c r="B21894">
        <v>55.025486000000001</v>
      </c>
      <c r="C21894">
        <v>0.50882519999999998</v>
      </c>
      <c r="D21894">
        <v>0.26673989999999997</v>
      </c>
      <c r="E21894">
        <v>6.1139419999999998</v>
      </c>
      <c r="F21894">
        <f t="shared" ref="F21894:F21957" si="684">C21894/3</f>
        <v>0.16960839999999999</v>
      </c>
      <c r="G21894">
        <f t="shared" ref="G21894:G21957" si="685">(B21894-$B$5)/9</f>
        <v>5.9994400777777779</v>
      </c>
    </row>
    <row r="21895" spans="1:7" x14ac:dyDescent="0.3">
      <c r="A21895">
        <v>218.90024926746199</v>
      </c>
      <c r="B21895">
        <v>54.983578000000001</v>
      </c>
      <c r="C21895">
        <v>0.50883853000000001</v>
      </c>
      <c r="D21895">
        <v>0.27894767999999998</v>
      </c>
      <c r="E21895">
        <v>6.109286</v>
      </c>
      <c r="F21895">
        <f t="shared" si="684"/>
        <v>0.16961284333333335</v>
      </c>
      <c r="G21895">
        <f t="shared" si="685"/>
        <v>5.9947836333333333</v>
      </c>
    </row>
    <row r="21896" spans="1:7" x14ac:dyDescent="0.3">
      <c r="A21896">
        <v>218.91024377429801</v>
      </c>
      <c r="B21896">
        <v>55.000720000000001</v>
      </c>
      <c r="C21896">
        <v>0.50883853000000001</v>
      </c>
      <c r="D21896">
        <v>0.30580479999999999</v>
      </c>
      <c r="E21896">
        <v>6.1111902999999996</v>
      </c>
      <c r="F21896">
        <f t="shared" si="684"/>
        <v>0.16961284333333335</v>
      </c>
      <c r="G21896">
        <f t="shared" si="685"/>
        <v>5.9966882999999997</v>
      </c>
    </row>
    <row r="21897" spans="1:7" x14ac:dyDescent="0.3">
      <c r="A21897">
        <v>218.92025353992301</v>
      </c>
      <c r="B21897">
        <v>54.991196000000002</v>
      </c>
      <c r="C21897">
        <v>0.50883853000000001</v>
      </c>
      <c r="D21897">
        <v>0.33266190000000001</v>
      </c>
      <c r="E21897">
        <v>6.1101320000000001</v>
      </c>
      <c r="F21897">
        <f t="shared" si="684"/>
        <v>0.16961284333333335</v>
      </c>
      <c r="G21897">
        <f t="shared" si="685"/>
        <v>5.9956300777777782</v>
      </c>
    </row>
    <row r="21898" spans="1:7" x14ac:dyDescent="0.3">
      <c r="A21898">
        <v>218.93012597644699</v>
      </c>
      <c r="B21898">
        <v>54.928336999999999</v>
      </c>
      <c r="C21898">
        <v>0.50883853000000001</v>
      </c>
      <c r="D21898">
        <v>0.35951899999999998</v>
      </c>
      <c r="E21898">
        <v>6.103148</v>
      </c>
      <c r="F21898">
        <f t="shared" si="684"/>
        <v>0.16961284333333335</v>
      </c>
      <c r="G21898">
        <f t="shared" si="685"/>
        <v>5.9886457444444439</v>
      </c>
    </row>
    <row r="21899" spans="1:7" x14ac:dyDescent="0.3">
      <c r="A21899">
        <v>218.94012048328199</v>
      </c>
      <c r="B21899">
        <v>54.991196000000002</v>
      </c>
      <c r="C21899">
        <v>0.50883853000000001</v>
      </c>
      <c r="D21899">
        <v>0.3863761</v>
      </c>
      <c r="E21899">
        <v>6.1101320000000001</v>
      </c>
      <c r="F21899">
        <f t="shared" si="684"/>
        <v>0.16961284333333335</v>
      </c>
      <c r="G21899">
        <f t="shared" si="685"/>
        <v>5.9956300777777782</v>
      </c>
    </row>
    <row r="21900" spans="1:7" x14ac:dyDescent="0.3">
      <c r="A21900">
        <v>218.95025231922</v>
      </c>
      <c r="B21900">
        <v>54.960720000000002</v>
      </c>
      <c r="C21900">
        <v>0.50883853000000001</v>
      </c>
      <c r="D21900">
        <v>0.41323322000000001</v>
      </c>
      <c r="E21900">
        <v>6.1067457000000003</v>
      </c>
      <c r="F21900">
        <f t="shared" si="684"/>
        <v>0.16961284333333335</v>
      </c>
      <c r="G21900">
        <f t="shared" si="685"/>
        <v>5.9922438555555555</v>
      </c>
    </row>
    <row r="21901" spans="1:7" x14ac:dyDescent="0.3">
      <c r="A21901">
        <v>218.96024682605599</v>
      </c>
      <c r="B21901">
        <v>54.964526999999997</v>
      </c>
      <c r="C21901">
        <v>0.50885190000000002</v>
      </c>
      <c r="D21901">
        <v>0.42666179999999998</v>
      </c>
      <c r="E21901">
        <v>6.1071686999999999</v>
      </c>
      <c r="F21901">
        <f t="shared" si="684"/>
        <v>0.1696173</v>
      </c>
      <c r="G21901">
        <f t="shared" si="685"/>
        <v>5.9926668555555551</v>
      </c>
    </row>
    <row r="21902" spans="1:7" x14ac:dyDescent="0.3">
      <c r="A21902">
        <v>218.970119262579</v>
      </c>
      <c r="B21902">
        <v>54.981673999999998</v>
      </c>
      <c r="C21902">
        <v>0.5091985</v>
      </c>
      <c r="D21902">
        <v>7.2636270000000003E-2</v>
      </c>
      <c r="E21902">
        <v>6.1090739999999997</v>
      </c>
      <c r="F21902">
        <f t="shared" si="684"/>
        <v>0.16973283333333333</v>
      </c>
      <c r="G21902">
        <f t="shared" si="685"/>
        <v>5.9945720777777778</v>
      </c>
    </row>
    <row r="21903" spans="1:7" x14ac:dyDescent="0.3">
      <c r="A21903">
        <v>218.98025109851699</v>
      </c>
      <c r="B21903">
        <v>54.956910000000001</v>
      </c>
      <c r="C21903">
        <v>0.50930509999999996</v>
      </c>
      <c r="D21903">
        <v>-2.9909051999999998E-2</v>
      </c>
      <c r="E21903">
        <v>6.1063223000000004</v>
      </c>
      <c r="F21903">
        <f t="shared" si="684"/>
        <v>0.16976836666666664</v>
      </c>
      <c r="G21903">
        <f t="shared" si="685"/>
        <v>5.9918205222222225</v>
      </c>
    </row>
    <row r="21904" spans="1:7" x14ac:dyDescent="0.3">
      <c r="A21904">
        <v>218.99024560535301</v>
      </c>
      <c r="B21904">
        <v>55.008343000000004</v>
      </c>
      <c r="C21904">
        <v>0.5091852</v>
      </c>
      <c r="D21904">
        <v>0.11780504</v>
      </c>
      <c r="E21904">
        <v>6.1120369999999999</v>
      </c>
      <c r="F21904">
        <f t="shared" si="684"/>
        <v>0.1697284</v>
      </c>
      <c r="G21904">
        <f t="shared" si="685"/>
        <v>5.9975353</v>
      </c>
    </row>
    <row r="21905" spans="1:7" x14ac:dyDescent="0.3">
      <c r="A21905">
        <v>219.00011804187599</v>
      </c>
      <c r="B21905">
        <v>54.991196000000002</v>
      </c>
      <c r="C21905">
        <v>0.50914519999999996</v>
      </c>
      <c r="D21905">
        <v>0.19837637</v>
      </c>
      <c r="E21905">
        <v>6.1101320000000001</v>
      </c>
      <c r="F21905">
        <f t="shared" si="684"/>
        <v>0.16971506666666666</v>
      </c>
      <c r="G21905">
        <f t="shared" si="685"/>
        <v>5.9956300777777782</v>
      </c>
    </row>
    <row r="21906" spans="1:7" x14ac:dyDescent="0.3">
      <c r="A21906">
        <v>219.01012780750099</v>
      </c>
      <c r="B21906">
        <v>55.017864000000003</v>
      </c>
      <c r="C21906">
        <v>0.50914519999999996</v>
      </c>
      <c r="D21906">
        <v>0.22523348000000001</v>
      </c>
      <c r="E21906">
        <v>6.1130950000000004</v>
      </c>
      <c r="F21906">
        <f t="shared" si="684"/>
        <v>0.16971506666666666</v>
      </c>
      <c r="G21906">
        <f t="shared" si="685"/>
        <v>5.998593188888889</v>
      </c>
    </row>
    <row r="21907" spans="1:7" x14ac:dyDescent="0.3">
      <c r="A21907">
        <v>219.02024438465</v>
      </c>
      <c r="B21907">
        <v>55.021675000000002</v>
      </c>
      <c r="C21907">
        <v>0.50914519999999996</v>
      </c>
      <c r="D21907">
        <v>0.25209057000000001</v>
      </c>
      <c r="E21907">
        <v>6.1135187000000002</v>
      </c>
      <c r="F21907">
        <f t="shared" si="684"/>
        <v>0.16971506666666666</v>
      </c>
      <c r="G21907">
        <f t="shared" si="685"/>
        <v>5.9990166333333335</v>
      </c>
    </row>
    <row r="21908" spans="1:7" x14ac:dyDescent="0.3">
      <c r="A21908">
        <v>219.03013207996199</v>
      </c>
      <c r="B21908">
        <v>54.972149999999999</v>
      </c>
      <c r="C21908">
        <v>0.50914519999999996</v>
      </c>
      <c r="D21908">
        <v>0.27894767999999998</v>
      </c>
      <c r="E21908">
        <v>6.1080160000000001</v>
      </c>
      <c r="F21908">
        <f t="shared" si="684"/>
        <v>0.16971506666666666</v>
      </c>
      <c r="G21908">
        <f t="shared" si="685"/>
        <v>5.9935138555555554</v>
      </c>
    </row>
    <row r="21909" spans="1:7" x14ac:dyDescent="0.3">
      <c r="A21909">
        <v>219.04012658679801</v>
      </c>
      <c r="B21909">
        <v>55.008343000000004</v>
      </c>
      <c r="C21909">
        <v>0.50914519999999996</v>
      </c>
      <c r="D21909">
        <v>0.30580479999999999</v>
      </c>
      <c r="E21909">
        <v>6.1120369999999999</v>
      </c>
      <c r="F21909">
        <f t="shared" si="684"/>
        <v>0.16971506666666666</v>
      </c>
      <c r="G21909">
        <f t="shared" si="685"/>
        <v>5.9975353</v>
      </c>
    </row>
    <row r="21910" spans="1:7" x14ac:dyDescent="0.3">
      <c r="A21910">
        <v>219.050121093634</v>
      </c>
      <c r="B21910">
        <v>54.964526999999997</v>
      </c>
      <c r="C21910">
        <v>0.50914519999999996</v>
      </c>
      <c r="D21910">
        <v>0.31923336000000002</v>
      </c>
      <c r="E21910">
        <v>6.1071686999999999</v>
      </c>
      <c r="F21910">
        <f t="shared" si="684"/>
        <v>0.16971506666666666</v>
      </c>
      <c r="G21910">
        <f t="shared" si="685"/>
        <v>5.9926668555555551</v>
      </c>
    </row>
    <row r="21911" spans="1:7" x14ac:dyDescent="0.3">
      <c r="A21911">
        <v>219.060130859259</v>
      </c>
      <c r="B21911">
        <v>54.985480000000003</v>
      </c>
      <c r="C21911">
        <v>0.50914519999999996</v>
      </c>
      <c r="D21911">
        <v>0.34609046999999998</v>
      </c>
      <c r="E21911">
        <v>6.1094970000000002</v>
      </c>
      <c r="F21911">
        <f t="shared" si="684"/>
        <v>0.16971506666666666</v>
      </c>
      <c r="G21911">
        <f t="shared" si="685"/>
        <v>5.9949949666666669</v>
      </c>
    </row>
    <row r="21912" spans="1:7" x14ac:dyDescent="0.3">
      <c r="A21912">
        <v>219.070125366095</v>
      </c>
      <c r="B21912">
        <v>54.993102999999998</v>
      </c>
      <c r="C21912">
        <v>0.50914519999999996</v>
      </c>
      <c r="D21912">
        <v>0.37294757000000001</v>
      </c>
      <c r="E21912">
        <v>6.1103434999999999</v>
      </c>
      <c r="F21912">
        <f t="shared" si="684"/>
        <v>0.16971506666666666</v>
      </c>
      <c r="G21912">
        <f t="shared" si="685"/>
        <v>5.9958419666666662</v>
      </c>
    </row>
    <row r="21913" spans="1:7" x14ac:dyDescent="0.3">
      <c r="A21913">
        <v>219.08011987293099</v>
      </c>
      <c r="B21913">
        <v>54.932144000000001</v>
      </c>
      <c r="C21913">
        <v>0.50915849999999996</v>
      </c>
      <c r="D21913">
        <v>0.38515535000000001</v>
      </c>
      <c r="E21913">
        <v>6.1035709999999996</v>
      </c>
      <c r="F21913">
        <f t="shared" si="684"/>
        <v>0.1697195</v>
      </c>
      <c r="G21913">
        <f t="shared" si="685"/>
        <v>5.9890687444444444</v>
      </c>
    </row>
    <row r="21914" spans="1:7" x14ac:dyDescent="0.3">
      <c r="A21914">
        <v>219.09025170886801</v>
      </c>
      <c r="B21914">
        <v>54.983578000000001</v>
      </c>
      <c r="C21914">
        <v>0.50915849999999996</v>
      </c>
      <c r="D21914">
        <v>0.41201246000000002</v>
      </c>
      <c r="E21914">
        <v>6.109286</v>
      </c>
      <c r="F21914">
        <f t="shared" si="684"/>
        <v>0.1697195</v>
      </c>
      <c r="G21914">
        <f t="shared" si="685"/>
        <v>5.9947836333333333</v>
      </c>
    </row>
    <row r="21915" spans="1:7" x14ac:dyDescent="0.3">
      <c r="A21915">
        <v>219.10012414539199</v>
      </c>
      <c r="B21915">
        <v>54.941670000000002</v>
      </c>
      <c r="C21915">
        <v>0.50915849999999996</v>
      </c>
      <c r="D21915">
        <v>0.43886956999999999</v>
      </c>
      <c r="E21915">
        <v>6.1046290000000001</v>
      </c>
      <c r="F21915">
        <f t="shared" si="684"/>
        <v>0.1697195</v>
      </c>
      <c r="G21915">
        <f t="shared" si="685"/>
        <v>5.9901271888888887</v>
      </c>
    </row>
    <row r="21916" spans="1:7" x14ac:dyDescent="0.3">
      <c r="A21916">
        <v>219.110255981329</v>
      </c>
      <c r="B21916">
        <v>54.949289999999998</v>
      </c>
      <c r="C21916">
        <v>0.50945174999999998</v>
      </c>
      <c r="D21916">
        <v>0.15442838</v>
      </c>
      <c r="E21916">
        <v>6.1054760000000003</v>
      </c>
      <c r="F21916">
        <f t="shared" si="684"/>
        <v>0.16981725</v>
      </c>
      <c r="G21916">
        <f t="shared" si="685"/>
        <v>5.9909738555555556</v>
      </c>
    </row>
    <row r="21917" spans="1:7" x14ac:dyDescent="0.3">
      <c r="A21917">
        <v>219.120250488165</v>
      </c>
      <c r="B21917">
        <v>54.99691</v>
      </c>
      <c r="C21917">
        <v>0.50970499999999996</v>
      </c>
      <c r="D21917">
        <v>-8.7285600000000005E-2</v>
      </c>
      <c r="E21917">
        <v>6.1107664000000002</v>
      </c>
      <c r="F21917">
        <f t="shared" si="684"/>
        <v>0.16990166666666665</v>
      </c>
      <c r="G21917">
        <f t="shared" si="685"/>
        <v>5.9962649666666668</v>
      </c>
    </row>
    <row r="21918" spans="1:7" x14ac:dyDescent="0.3">
      <c r="A21918">
        <v>219.13024499500099</v>
      </c>
      <c r="B21918">
        <v>55.021675000000002</v>
      </c>
      <c r="C21918">
        <v>0.50963837000000001</v>
      </c>
      <c r="D21918">
        <v>-6.7142770000000003E-3</v>
      </c>
      <c r="E21918">
        <v>6.1135187000000002</v>
      </c>
      <c r="F21918">
        <f t="shared" si="684"/>
        <v>0.16987945666666668</v>
      </c>
      <c r="G21918">
        <f t="shared" si="685"/>
        <v>5.9990166333333335</v>
      </c>
    </row>
    <row r="21919" spans="1:7" x14ac:dyDescent="0.3">
      <c r="A21919">
        <v>219.14025476062599</v>
      </c>
      <c r="B21919">
        <v>55.084533999999998</v>
      </c>
      <c r="C21919">
        <v>0.50959840000000001</v>
      </c>
      <c r="D21919">
        <v>6.0428493E-2</v>
      </c>
      <c r="E21919">
        <v>6.1205033999999996</v>
      </c>
      <c r="F21919">
        <f t="shared" si="684"/>
        <v>0.16986613333333334</v>
      </c>
      <c r="G21919">
        <f t="shared" si="685"/>
        <v>6.0060009666666661</v>
      </c>
    </row>
    <row r="21920" spans="1:7" x14ac:dyDescent="0.3">
      <c r="A21920">
        <v>219.15012719715</v>
      </c>
      <c r="B21920">
        <v>55.040725999999999</v>
      </c>
      <c r="C21920">
        <v>0.50959840000000001</v>
      </c>
      <c r="D21920">
        <v>8.7285600000000005E-2</v>
      </c>
      <c r="E21920">
        <v>6.1156354000000004</v>
      </c>
      <c r="F21920">
        <f t="shared" si="684"/>
        <v>0.16986613333333334</v>
      </c>
      <c r="G21920">
        <f t="shared" si="685"/>
        <v>6.0011334111111108</v>
      </c>
    </row>
    <row r="21921" spans="1:7" x14ac:dyDescent="0.3">
      <c r="A21921">
        <v>219.16024377429801</v>
      </c>
      <c r="B21921">
        <v>55.057865</v>
      </c>
      <c r="C21921">
        <v>0.50959840000000001</v>
      </c>
      <c r="D21921">
        <v>0.11414270999999999</v>
      </c>
      <c r="E21921">
        <v>6.11754</v>
      </c>
      <c r="F21921">
        <f t="shared" si="684"/>
        <v>0.16986613333333334</v>
      </c>
      <c r="G21921">
        <f t="shared" si="685"/>
        <v>6.0030377444444447</v>
      </c>
    </row>
    <row r="21922" spans="1:7" x14ac:dyDescent="0.3">
      <c r="A21922">
        <v>219.17025353992301</v>
      </c>
      <c r="B21922">
        <v>55.086436999999997</v>
      </c>
      <c r="C21922">
        <v>0.50959840000000001</v>
      </c>
      <c r="D21922">
        <v>0.14099982</v>
      </c>
      <c r="E21922">
        <v>6.1207146999999997</v>
      </c>
      <c r="F21922">
        <f t="shared" si="684"/>
        <v>0.16986613333333334</v>
      </c>
      <c r="G21922">
        <f t="shared" si="685"/>
        <v>6.006212411111111</v>
      </c>
    </row>
    <row r="21923" spans="1:7" x14ac:dyDescent="0.3">
      <c r="A21923">
        <v>219.180248046759</v>
      </c>
      <c r="B21923">
        <v>55.029290000000003</v>
      </c>
      <c r="C21923">
        <v>0.5096117</v>
      </c>
      <c r="D21923">
        <v>0.1532076</v>
      </c>
      <c r="E21923">
        <v>6.1143650000000003</v>
      </c>
      <c r="F21923">
        <f t="shared" si="684"/>
        <v>0.16987056666666667</v>
      </c>
      <c r="G21923">
        <f t="shared" si="685"/>
        <v>5.999862744444445</v>
      </c>
    </row>
    <row r="21924" spans="1:7" x14ac:dyDescent="0.3">
      <c r="A21924">
        <v>219.190242553595</v>
      </c>
      <c r="B21924">
        <v>55.075009999999999</v>
      </c>
      <c r="C21924">
        <v>0.5096117</v>
      </c>
      <c r="D21924">
        <v>0.18006470999999999</v>
      </c>
      <c r="E21924">
        <v>6.1194449999999998</v>
      </c>
      <c r="F21924">
        <f t="shared" si="684"/>
        <v>0.16987056666666667</v>
      </c>
      <c r="G21924">
        <f t="shared" si="685"/>
        <v>6.0049427444444445</v>
      </c>
    </row>
    <row r="21925" spans="1:7" x14ac:dyDescent="0.3">
      <c r="A21925">
        <v>219.20025231922</v>
      </c>
      <c r="B21925">
        <v>55.019770000000001</v>
      </c>
      <c r="C21925">
        <v>0.5096117</v>
      </c>
      <c r="D21925">
        <v>0.20692182000000001</v>
      </c>
      <c r="E21925">
        <v>6.1133069999999998</v>
      </c>
      <c r="F21925">
        <f t="shared" si="684"/>
        <v>0.16987056666666667</v>
      </c>
      <c r="G21925">
        <f t="shared" si="685"/>
        <v>5.9988049666666665</v>
      </c>
    </row>
    <row r="21926" spans="1:7" x14ac:dyDescent="0.3">
      <c r="A21926">
        <v>219.21012475574301</v>
      </c>
      <c r="B21926">
        <v>55.033099999999997</v>
      </c>
      <c r="C21926">
        <v>0.5096117</v>
      </c>
      <c r="D21926">
        <v>0.22035036999999999</v>
      </c>
      <c r="E21926">
        <v>6.1147885000000004</v>
      </c>
      <c r="F21926">
        <f t="shared" si="684"/>
        <v>0.16987056666666667</v>
      </c>
      <c r="G21926">
        <f t="shared" si="685"/>
        <v>6.0002860777777771</v>
      </c>
    </row>
    <row r="21927" spans="1:7" x14ac:dyDescent="0.3">
      <c r="A21927">
        <v>219.22025659168099</v>
      </c>
      <c r="B21927">
        <v>55.042630000000003</v>
      </c>
      <c r="C21927">
        <v>0.50962499999999999</v>
      </c>
      <c r="D21927">
        <v>0.23255814999999999</v>
      </c>
      <c r="E21927">
        <v>6.1158469999999996</v>
      </c>
      <c r="F21927">
        <f t="shared" si="684"/>
        <v>0.169875</v>
      </c>
      <c r="G21927">
        <f t="shared" si="685"/>
        <v>6.0013449666666672</v>
      </c>
    </row>
    <row r="21928" spans="1:7" x14ac:dyDescent="0.3">
      <c r="A21928">
        <v>219.230129028204</v>
      </c>
      <c r="B21928">
        <v>54.983578000000001</v>
      </c>
      <c r="C21928">
        <v>0.50963837000000001</v>
      </c>
      <c r="D21928">
        <v>0.24476592</v>
      </c>
      <c r="E21928">
        <v>6.109286</v>
      </c>
      <c r="F21928">
        <f t="shared" si="684"/>
        <v>0.16987945666666668</v>
      </c>
      <c r="G21928">
        <f t="shared" si="685"/>
        <v>5.9947836333333333</v>
      </c>
    </row>
    <row r="21929" spans="1:7" x14ac:dyDescent="0.3">
      <c r="A21929">
        <v>219.24024560535301</v>
      </c>
      <c r="B21929">
        <v>55.050243000000002</v>
      </c>
      <c r="C21929">
        <v>0.50965170000000004</v>
      </c>
      <c r="D21929">
        <v>0.25697367999999998</v>
      </c>
      <c r="E21929">
        <v>6.1166929999999997</v>
      </c>
      <c r="F21929">
        <f t="shared" si="684"/>
        <v>0.1698839</v>
      </c>
      <c r="G21929">
        <f t="shared" si="685"/>
        <v>6.0021908555555559</v>
      </c>
    </row>
    <row r="21930" spans="1:7" x14ac:dyDescent="0.3">
      <c r="A21930">
        <v>219.25025537097801</v>
      </c>
      <c r="B21930">
        <v>55.012149999999998</v>
      </c>
      <c r="C21930">
        <v>0.50966500000000003</v>
      </c>
      <c r="D21930">
        <v>0.26918145999999998</v>
      </c>
      <c r="E21930">
        <v>6.1124599999999996</v>
      </c>
      <c r="F21930">
        <f t="shared" si="684"/>
        <v>0.16988833333333334</v>
      </c>
      <c r="G21930">
        <f t="shared" si="685"/>
        <v>5.9979582999999996</v>
      </c>
    </row>
    <row r="21931" spans="1:7" x14ac:dyDescent="0.3">
      <c r="A21931">
        <v>219.26012780750099</v>
      </c>
      <c r="B21931">
        <v>55.002630000000003</v>
      </c>
      <c r="C21931">
        <v>0.50967836</v>
      </c>
      <c r="D21931">
        <v>0.28138923999999998</v>
      </c>
      <c r="E21931">
        <v>6.111402</v>
      </c>
      <c r="F21931">
        <f t="shared" si="684"/>
        <v>0.16989278666666666</v>
      </c>
      <c r="G21931">
        <f t="shared" si="685"/>
        <v>5.9969005222222229</v>
      </c>
    </row>
    <row r="21932" spans="1:7" x14ac:dyDescent="0.3">
      <c r="A21932">
        <v>219.27012231433699</v>
      </c>
      <c r="B21932">
        <v>55.010246000000002</v>
      </c>
      <c r="C21932">
        <v>0.50969169999999997</v>
      </c>
      <c r="D21932">
        <v>0.293597</v>
      </c>
      <c r="E21932">
        <v>6.1122484000000004</v>
      </c>
      <c r="F21932">
        <f t="shared" si="684"/>
        <v>0.16989723333333331</v>
      </c>
      <c r="G21932">
        <f t="shared" si="685"/>
        <v>5.997746744444445</v>
      </c>
    </row>
    <row r="21933" spans="1:7" x14ac:dyDescent="0.3">
      <c r="A21933">
        <v>219.280254150275</v>
      </c>
      <c r="B21933">
        <v>54.960720000000002</v>
      </c>
      <c r="C21933">
        <v>0.50971836000000004</v>
      </c>
      <c r="D21933">
        <v>0.29237625</v>
      </c>
      <c r="E21933">
        <v>6.1067457000000003</v>
      </c>
      <c r="F21933">
        <f t="shared" si="684"/>
        <v>0.16990612000000002</v>
      </c>
      <c r="G21933">
        <f t="shared" si="685"/>
        <v>5.9922438555555555</v>
      </c>
    </row>
    <row r="21934" spans="1:7" x14ac:dyDescent="0.3">
      <c r="A21934">
        <v>219.29024865711099</v>
      </c>
      <c r="B21934">
        <v>55.025486000000001</v>
      </c>
      <c r="C21934">
        <v>0.50973170000000001</v>
      </c>
      <c r="D21934">
        <v>0.29237625</v>
      </c>
      <c r="E21934">
        <v>6.1139419999999998</v>
      </c>
      <c r="F21934">
        <f t="shared" si="684"/>
        <v>0.16991056666666668</v>
      </c>
      <c r="G21934">
        <f t="shared" si="685"/>
        <v>5.9994400777777779</v>
      </c>
    </row>
    <row r="21935" spans="1:7" x14ac:dyDescent="0.3">
      <c r="A21935">
        <v>219.300121093634</v>
      </c>
      <c r="B21935">
        <v>54.968338000000003</v>
      </c>
      <c r="C21935">
        <v>0.50977165000000002</v>
      </c>
      <c r="D21935">
        <v>0.27772691999999999</v>
      </c>
      <c r="E21935">
        <v>6.1075920000000004</v>
      </c>
      <c r="F21935">
        <f t="shared" si="684"/>
        <v>0.16992388333333333</v>
      </c>
      <c r="G21935">
        <f t="shared" si="685"/>
        <v>5.9930903000000004</v>
      </c>
    </row>
    <row r="21936" spans="1:7" x14ac:dyDescent="0.3">
      <c r="A21936">
        <v>219.310130859259</v>
      </c>
      <c r="B21936">
        <v>55.000720000000001</v>
      </c>
      <c r="C21936">
        <v>0.50981164000000001</v>
      </c>
      <c r="D21936">
        <v>0.26063603000000002</v>
      </c>
      <c r="E21936">
        <v>6.1111902999999996</v>
      </c>
      <c r="F21936">
        <f t="shared" si="684"/>
        <v>0.16993721333333334</v>
      </c>
      <c r="G21936">
        <f t="shared" si="685"/>
        <v>5.9966882999999997</v>
      </c>
    </row>
    <row r="21937" spans="1:7" x14ac:dyDescent="0.3">
      <c r="A21937">
        <v>219.32024743640699</v>
      </c>
      <c r="B21937">
        <v>55.031199999999998</v>
      </c>
      <c r="C21937">
        <v>0.50986500000000001</v>
      </c>
      <c r="D21937">
        <v>0.23133736999999999</v>
      </c>
      <c r="E21937">
        <v>6.1145772999999997</v>
      </c>
      <c r="F21937">
        <f t="shared" si="684"/>
        <v>0.16995499999999999</v>
      </c>
      <c r="G21937">
        <f t="shared" si="685"/>
        <v>6.0000749666666664</v>
      </c>
    </row>
    <row r="21938" spans="1:7" x14ac:dyDescent="0.3">
      <c r="A21938">
        <v>219.33011987293099</v>
      </c>
      <c r="B21938">
        <v>55.004530000000003</v>
      </c>
      <c r="C21938">
        <v>0.50990500000000005</v>
      </c>
      <c r="D21938">
        <v>0.21668804</v>
      </c>
      <c r="E21938">
        <v>6.1116137999999998</v>
      </c>
      <c r="F21938">
        <f t="shared" si="684"/>
        <v>0.16996833333333336</v>
      </c>
      <c r="G21938">
        <f t="shared" si="685"/>
        <v>5.9971116333333336</v>
      </c>
    </row>
    <row r="21939" spans="1:7" x14ac:dyDescent="0.3">
      <c r="A21939">
        <v>219.34025170886801</v>
      </c>
      <c r="B21939">
        <v>55.061672000000002</v>
      </c>
      <c r="C21939">
        <v>0.50994499999999998</v>
      </c>
      <c r="D21939">
        <v>0.20081793000000001</v>
      </c>
      <c r="E21939">
        <v>6.1179629999999996</v>
      </c>
      <c r="F21939">
        <f t="shared" si="684"/>
        <v>0.16998166666666667</v>
      </c>
      <c r="G21939">
        <f t="shared" si="685"/>
        <v>6.0034607444444443</v>
      </c>
    </row>
    <row r="21940" spans="1:7" x14ac:dyDescent="0.3">
      <c r="A21940">
        <v>219.350246215704</v>
      </c>
      <c r="B21940">
        <v>55.017864000000003</v>
      </c>
      <c r="C21940">
        <v>0.50995827000000005</v>
      </c>
      <c r="D21940">
        <v>0.21424647999999999</v>
      </c>
      <c r="E21940">
        <v>6.1130950000000004</v>
      </c>
      <c r="F21940">
        <f t="shared" si="684"/>
        <v>0.16998609000000001</v>
      </c>
      <c r="G21940">
        <f t="shared" si="685"/>
        <v>5.998593188888889</v>
      </c>
    </row>
    <row r="21941" spans="1:7" x14ac:dyDescent="0.3">
      <c r="A21941">
        <v>219.36011865222801</v>
      </c>
      <c r="B21941">
        <v>55.019770000000001</v>
      </c>
      <c r="C21941">
        <v>0.50995827000000005</v>
      </c>
      <c r="D21941">
        <v>0.24110359000000001</v>
      </c>
      <c r="E21941">
        <v>6.1133069999999998</v>
      </c>
      <c r="F21941">
        <f t="shared" si="684"/>
        <v>0.16998609000000001</v>
      </c>
      <c r="G21941">
        <f t="shared" si="685"/>
        <v>5.9988049666666665</v>
      </c>
    </row>
    <row r="21942" spans="1:7" x14ac:dyDescent="0.3">
      <c r="A21942">
        <v>219.370250488165</v>
      </c>
      <c r="B21942">
        <v>55.054054000000001</v>
      </c>
      <c r="C21942">
        <v>0.50997159999999997</v>
      </c>
      <c r="D21942">
        <v>0.23988281</v>
      </c>
      <c r="E21942">
        <v>6.1171164999999998</v>
      </c>
      <c r="F21942">
        <f t="shared" si="684"/>
        <v>0.16999053333333333</v>
      </c>
      <c r="G21942">
        <f t="shared" si="685"/>
        <v>6.0026143000000003</v>
      </c>
    </row>
    <row r="21943" spans="1:7" x14ac:dyDescent="0.3">
      <c r="A21943">
        <v>219.38024499500099</v>
      </c>
      <c r="B21943">
        <v>55.014057000000001</v>
      </c>
      <c r="C21943">
        <v>0.50999826000000004</v>
      </c>
      <c r="D21943">
        <v>0.25209057000000001</v>
      </c>
      <c r="E21943">
        <v>6.1126722999999998</v>
      </c>
      <c r="F21943">
        <f t="shared" si="684"/>
        <v>0.16999942000000001</v>
      </c>
      <c r="G21943">
        <f t="shared" si="685"/>
        <v>5.9981701888888885</v>
      </c>
    </row>
    <row r="21944" spans="1:7" x14ac:dyDescent="0.3">
      <c r="A21944">
        <v>219.390117431525</v>
      </c>
      <c r="B21944">
        <v>55.065483</v>
      </c>
      <c r="C21944">
        <v>0.5100249</v>
      </c>
      <c r="D21944">
        <v>0.23499970000000001</v>
      </c>
      <c r="E21944">
        <v>6.1183863000000001</v>
      </c>
      <c r="F21944">
        <f t="shared" si="684"/>
        <v>0.1700083</v>
      </c>
      <c r="G21944">
        <f t="shared" si="685"/>
        <v>6.0038841888888888</v>
      </c>
    </row>
    <row r="21945" spans="1:7" x14ac:dyDescent="0.3">
      <c r="A21945">
        <v>219.40024926746199</v>
      </c>
      <c r="B21945">
        <v>55.014057000000001</v>
      </c>
      <c r="C21945">
        <v>0.51005160000000005</v>
      </c>
      <c r="D21945">
        <v>0.23377892</v>
      </c>
      <c r="E21945">
        <v>6.1126722999999998</v>
      </c>
      <c r="F21945">
        <f t="shared" si="684"/>
        <v>0.17001720000000001</v>
      </c>
      <c r="G21945">
        <f t="shared" si="685"/>
        <v>5.9981701888888885</v>
      </c>
    </row>
    <row r="21946" spans="1:7" x14ac:dyDescent="0.3">
      <c r="A21946">
        <v>219.41024377429801</v>
      </c>
      <c r="B21946">
        <v>55.031199999999998</v>
      </c>
      <c r="C21946">
        <v>0.51007824999999996</v>
      </c>
      <c r="D21946">
        <v>0.23255814999999999</v>
      </c>
      <c r="E21946">
        <v>6.1145772999999997</v>
      </c>
      <c r="F21946">
        <f t="shared" si="684"/>
        <v>0.17002608333333333</v>
      </c>
      <c r="G21946">
        <f t="shared" si="685"/>
        <v>6.0000749666666664</v>
      </c>
    </row>
    <row r="21947" spans="1:7" x14ac:dyDescent="0.3">
      <c r="A21947">
        <v>219.42025353992301</v>
      </c>
      <c r="B21947">
        <v>55.069293999999999</v>
      </c>
      <c r="C21947">
        <v>0.51009159999999998</v>
      </c>
      <c r="D21947">
        <v>0.24476592</v>
      </c>
      <c r="E21947">
        <v>6.1188096999999999</v>
      </c>
      <c r="F21947">
        <f t="shared" si="684"/>
        <v>0.17003053333333332</v>
      </c>
      <c r="G21947">
        <f t="shared" si="685"/>
        <v>6.0043076333333332</v>
      </c>
    </row>
    <row r="21948" spans="1:7" x14ac:dyDescent="0.3">
      <c r="A21948">
        <v>219.430248046759</v>
      </c>
      <c r="B21948">
        <v>55.040725999999999</v>
      </c>
      <c r="C21948">
        <v>0.51010489999999997</v>
      </c>
      <c r="D21948">
        <v>0.25697367999999998</v>
      </c>
      <c r="E21948">
        <v>6.1156354000000004</v>
      </c>
      <c r="F21948">
        <f t="shared" si="684"/>
        <v>0.17003496666666665</v>
      </c>
      <c r="G21948">
        <f t="shared" si="685"/>
        <v>6.0011334111111108</v>
      </c>
    </row>
    <row r="21949" spans="1:7" x14ac:dyDescent="0.3">
      <c r="A21949">
        <v>219.44012048328199</v>
      </c>
      <c r="B21949">
        <v>55.080722999999999</v>
      </c>
      <c r="C21949">
        <v>0.51011825</v>
      </c>
      <c r="D21949">
        <v>0.27040225000000001</v>
      </c>
      <c r="E21949">
        <v>6.1200799999999997</v>
      </c>
      <c r="F21949">
        <f t="shared" si="684"/>
        <v>0.17003941666666667</v>
      </c>
      <c r="G21949">
        <f t="shared" si="685"/>
        <v>6.0055775222222216</v>
      </c>
    </row>
    <row r="21950" spans="1:7" x14ac:dyDescent="0.3">
      <c r="A21950">
        <v>219.45025231922</v>
      </c>
      <c r="B21950">
        <v>55.050243000000002</v>
      </c>
      <c r="C21950">
        <v>0.51013154000000005</v>
      </c>
      <c r="D21950">
        <v>0.26918145999999998</v>
      </c>
      <c r="E21950">
        <v>6.1166929999999997</v>
      </c>
      <c r="F21950">
        <f t="shared" si="684"/>
        <v>0.17004384666666669</v>
      </c>
      <c r="G21950">
        <f t="shared" si="685"/>
        <v>6.0021908555555559</v>
      </c>
    </row>
    <row r="21951" spans="1:7" x14ac:dyDescent="0.3">
      <c r="A21951">
        <v>219.46024682605599</v>
      </c>
      <c r="B21951">
        <v>55.048340000000003</v>
      </c>
      <c r="C21951">
        <v>0.51014490000000001</v>
      </c>
      <c r="D21951">
        <v>0.28138923999999998</v>
      </c>
      <c r="E21951">
        <v>6.1164813000000002</v>
      </c>
      <c r="F21951">
        <f t="shared" si="684"/>
        <v>0.17004830000000001</v>
      </c>
      <c r="G21951">
        <f t="shared" si="685"/>
        <v>6.0019794111111118</v>
      </c>
    </row>
    <row r="21952" spans="1:7" x14ac:dyDescent="0.3">
      <c r="A21952">
        <v>219.47025659168099</v>
      </c>
      <c r="B21952">
        <v>55.055957999999997</v>
      </c>
      <c r="C21952">
        <v>0.51017153000000004</v>
      </c>
      <c r="D21952">
        <v>0.27894767999999998</v>
      </c>
      <c r="E21952">
        <v>6.1173276999999997</v>
      </c>
      <c r="F21952">
        <f t="shared" si="684"/>
        <v>0.17005717666666667</v>
      </c>
      <c r="G21952">
        <f t="shared" si="685"/>
        <v>6.0028258555555549</v>
      </c>
    </row>
    <row r="21953" spans="1:7" x14ac:dyDescent="0.3">
      <c r="A21953">
        <v>219.480129028204</v>
      </c>
      <c r="B21953">
        <v>55.012149999999998</v>
      </c>
      <c r="C21953">
        <v>0.51018490000000005</v>
      </c>
      <c r="D21953">
        <v>0.29115545999999998</v>
      </c>
      <c r="E21953">
        <v>6.1124599999999996</v>
      </c>
      <c r="F21953">
        <f t="shared" si="684"/>
        <v>0.17006163333333335</v>
      </c>
      <c r="G21953">
        <f t="shared" si="685"/>
        <v>5.9979582999999996</v>
      </c>
    </row>
    <row r="21954" spans="1:7" x14ac:dyDescent="0.3">
      <c r="A21954">
        <v>219.49024560535301</v>
      </c>
      <c r="B21954">
        <v>55.073104999999998</v>
      </c>
      <c r="C21954">
        <v>0.51019824000000003</v>
      </c>
      <c r="D21954">
        <v>0.30458403000000001</v>
      </c>
      <c r="E21954">
        <v>6.1192336000000003</v>
      </c>
      <c r="F21954">
        <f t="shared" si="684"/>
        <v>0.17006608000000001</v>
      </c>
      <c r="G21954">
        <f t="shared" si="685"/>
        <v>6.0047310777777776</v>
      </c>
    </row>
    <row r="21955" spans="1:7" x14ac:dyDescent="0.3">
      <c r="A21955">
        <v>219.50011804187599</v>
      </c>
      <c r="B21955">
        <v>55.025486000000001</v>
      </c>
      <c r="C21955">
        <v>0.51021150000000004</v>
      </c>
      <c r="D21955">
        <v>0.31679180000000001</v>
      </c>
      <c r="E21955">
        <v>6.1139419999999998</v>
      </c>
      <c r="F21955">
        <f t="shared" si="684"/>
        <v>0.17007050000000001</v>
      </c>
      <c r="G21955">
        <f t="shared" si="685"/>
        <v>5.9994400777777779</v>
      </c>
    </row>
    <row r="21956" spans="1:7" x14ac:dyDescent="0.3">
      <c r="A21956">
        <v>219.510249877814</v>
      </c>
      <c r="B21956">
        <v>55.044530000000002</v>
      </c>
      <c r="C21956">
        <v>0.51022489999999998</v>
      </c>
      <c r="D21956">
        <v>0.33022034</v>
      </c>
      <c r="E21956">
        <v>6.1160582999999997</v>
      </c>
      <c r="F21956">
        <f t="shared" si="684"/>
        <v>0.17007496666666666</v>
      </c>
      <c r="G21956">
        <f t="shared" si="685"/>
        <v>6.0015560777777779</v>
      </c>
    </row>
    <row r="21957" spans="1:7" x14ac:dyDescent="0.3">
      <c r="A21957">
        <v>219.52012231433699</v>
      </c>
      <c r="B21957">
        <v>55.076912</v>
      </c>
      <c r="C21957">
        <v>0.51022489999999998</v>
      </c>
      <c r="D21957">
        <v>0.35707745000000002</v>
      </c>
      <c r="E21957">
        <v>6.119656</v>
      </c>
      <c r="F21957">
        <f t="shared" si="684"/>
        <v>0.17007496666666666</v>
      </c>
      <c r="G21957">
        <f t="shared" si="685"/>
        <v>6.0051540777777781</v>
      </c>
    </row>
    <row r="21958" spans="1:7" x14ac:dyDescent="0.3">
      <c r="A21958">
        <v>219.53013207996199</v>
      </c>
      <c r="B21958">
        <v>55.027389999999997</v>
      </c>
      <c r="C21958">
        <v>0.51023823000000001</v>
      </c>
      <c r="D21958">
        <v>0.35585670000000003</v>
      </c>
      <c r="E21958">
        <v>6.1141534000000002</v>
      </c>
      <c r="F21958">
        <f t="shared" ref="F21958:F22021" si="686">C21958/3</f>
        <v>0.17007941000000001</v>
      </c>
      <c r="G21958">
        <f t="shared" ref="G21958:G22021" si="687">(B21958-$B$5)/9</f>
        <v>5.9996516333333325</v>
      </c>
    </row>
    <row r="21959" spans="1:7" x14ac:dyDescent="0.3">
      <c r="A21959">
        <v>219.54012658679801</v>
      </c>
      <c r="B21959">
        <v>55.080722999999999</v>
      </c>
      <c r="C21959">
        <v>0.51025149999999997</v>
      </c>
      <c r="D21959">
        <v>0.36806445999999998</v>
      </c>
      <c r="E21959">
        <v>6.1200799999999997</v>
      </c>
      <c r="F21959">
        <f t="shared" si="686"/>
        <v>0.17008383333333332</v>
      </c>
      <c r="G21959">
        <f t="shared" si="687"/>
        <v>6.0055775222222216</v>
      </c>
    </row>
    <row r="21960" spans="1:7" x14ac:dyDescent="0.3">
      <c r="A21960">
        <v>219.550121093634</v>
      </c>
      <c r="B21960">
        <v>55.05977</v>
      </c>
      <c r="C21960">
        <v>0.51026490000000002</v>
      </c>
      <c r="D21960">
        <v>0.38027223999999998</v>
      </c>
      <c r="E21960">
        <v>6.1177516000000001</v>
      </c>
      <c r="F21960">
        <f t="shared" si="686"/>
        <v>0.1700883</v>
      </c>
      <c r="G21960">
        <f t="shared" si="687"/>
        <v>6.0032494111111108</v>
      </c>
    </row>
    <row r="21961" spans="1:7" x14ac:dyDescent="0.3">
      <c r="A21961">
        <v>219.56025292957199</v>
      </c>
      <c r="B21961">
        <v>55.038815</v>
      </c>
      <c r="C21961">
        <v>0.51029150000000001</v>
      </c>
      <c r="D21961">
        <v>0.37783067999999997</v>
      </c>
      <c r="E21961">
        <v>6.1154237</v>
      </c>
      <c r="F21961">
        <f t="shared" si="686"/>
        <v>0.17009716666666666</v>
      </c>
      <c r="G21961">
        <f t="shared" si="687"/>
        <v>6.0009210777777779</v>
      </c>
    </row>
    <row r="21962" spans="1:7" x14ac:dyDescent="0.3">
      <c r="A21962">
        <v>219.57024743640699</v>
      </c>
      <c r="B21962">
        <v>55.052154999999999</v>
      </c>
      <c r="C21962">
        <v>0.51030487000000002</v>
      </c>
      <c r="D21962">
        <v>0.39003845999999998</v>
      </c>
      <c r="E21962">
        <v>6.1169047000000001</v>
      </c>
      <c r="F21962">
        <f t="shared" si="686"/>
        <v>0.17010162333333334</v>
      </c>
      <c r="G21962">
        <f t="shared" si="687"/>
        <v>6.0024033000000001</v>
      </c>
    </row>
    <row r="21963" spans="1:7" x14ac:dyDescent="0.3">
      <c r="A21963">
        <v>219.58025720203199</v>
      </c>
      <c r="B21963">
        <v>54.993102999999998</v>
      </c>
      <c r="C21963">
        <v>0.51031815999999997</v>
      </c>
      <c r="D21963">
        <v>0.40224623999999998</v>
      </c>
      <c r="E21963">
        <v>6.1103434999999999</v>
      </c>
      <c r="F21963">
        <f t="shared" si="686"/>
        <v>0.17010605333333331</v>
      </c>
      <c r="G21963">
        <f t="shared" si="687"/>
        <v>5.9958419666666662</v>
      </c>
    </row>
    <row r="21964" spans="1:7" x14ac:dyDescent="0.3">
      <c r="A21964">
        <v>219.59025170886801</v>
      </c>
      <c r="B21964">
        <v>55.052154999999999</v>
      </c>
      <c r="C21964">
        <v>0.51038486000000005</v>
      </c>
      <c r="D21964">
        <v>0.35707745000000002</v>
      </c>
      <c r="E21964">
        <v>6.1169047000000001</v>
      </c>
      <c r="F21964">
        <f t="shared" si="686"/>
        <v>0.17012828666666668</v>
      </c>
      <c r="G21964">
        <f t="shared" si="687"/>
        <v>6.0024033000000001</v>
      </c>
    </row>
    <row r="21965" spans="1:7" x14ac:dyDescent="0.3">
      <c r="A21965">
        <v>219.60012414539199</v>
      </c>
      <c r="B21965">
        <v>55.052154999999999</v>
      </c>
      <c r="C21965">
        <v>0.51075809999999999</v>
      </c>
      <c r="D21965">
        <v>-1.037661E-2</v>
      </c>
      <c r="E21965">
        <v>6.1169047000000001</v>
      </c>
      <c r="F21965">
        <f t="shared" si="686"/>
        <v>0.17025270000000001</v>
      </c>
      <c r="G21965">
        <f t="shared" si="687"/>
        <v>6.0024033000000001</v>
      </c>
    </row>
    <row r="21966" spans="1:7" x14ac:dyDescent="0.3">
      <c r="A21966">
        <v>219.61011865222801</v>
      </c>
      <c r="B21966">
        <v>55.126440000000002</v>
      </c>
      <c r="C21966">
        <v>0.51075809999999999</v>
      </c>
      <c r="D21966" s="3">
        <v>-6.1038879999999996E-4</v>
      </c>
      <c r="E21966">
        <v>6.1251593</v>
      </c>
      <c r="F21966">
        <f t="shared" si="686"/>
        <v>0.17025270000000001</v>
      </c>
      <c r="G21966">
        <f t="shared" si="687"/>
        <v>6.0106571888888887</v>
      </c>
    </row>
    <row r="21967" spans="1:7" x14ac:dyDescent="0.3">
      <c r="A21967">
        <v>219.62012841785301</v>
      </c>
      <c r="B21967">
        <v>55.153106999999999</v>
      </c>
      <c r="C21967">
        <v>0.51062479999999999</v>
      </c>
      <c r="D21967">
        <v>0.16175303999999999</v>
      </c>
      <c r="E21967">
        <v>6.1281223000000002</v>
      </c>
      <c r="F21967">
        <f t="shared" si="686"/>
        <v>0.17020826666666666</v>
      </c>
      <c r="G21967">
        <f t="shared" si="687"/>
        <v>6.0136201888888889</v>
      </c>
    </row>
    <row r="21968" spans="1:7" x14ac:dyDescent="0.3">
      <c r="A21968">
        <v>219.630122924689</v>
      </c>
      <c r="B21968">
        <v>55.141677999999999</v>
      </c>
      <c r="C21968">
        <v>0.51058482999999999</v>
      </c>
      <c r="D21968">
        <v>0.22889581000000001</v>
      </c>
      <c r="E21968">
        <v>6.1268525</v>
      </c>
      <c r="F21968">
        <f t="shared" si="686"/>
        <v>0.17019494333333332</v>
      </c>
      <c r="G21968">
        <f t="shared" si="687"/>
        <v>6.0123502999999996</v>
      </c>
    </row>
    <row r="21969" spans="1:7" x14ac:dyDescent="0.3">
      <c r="A21969">
        <v>219.640117431525</v>
      </c>
      <c r="B21969">
        <v>55.179774999999999</v>
      </c>
      <c r="C21969">
        <v>0.5105982</v>
      </c>
      <c r="D21969">
        <v>0.24232437000000001</v>
      </c>
      <c r="E21969">
        <v>6.1310853999999999</v>
      </c>
      <c r="F21969">
        <f t="shared" si="686"/>
        <v>0.1701994</v>
      </c>
      <c r="G21969">
        <f t="shared" si="687"/>
        <v>6.0165832999999997</v>
      </c>
    </row>
    <row r="21970" spans="1:7" x14ac:dyDescent="0.3">
      <c r="A21970">
        <v>219.65024926746199</v>
      </c>
      <c r="B21970">
        <v>55.151203000000002</v>
      </c>
      <c r="C21970">
        <v>0.5105982</v>
      </c>
      <c r="D21970">
        <v>0.26918145999999998</v>
      </c>
      <c r="E21970">
        <v>6.1279110000000001</v>
      </c>
      <c r="F21970">
        <f t="shared" si="686"/>
        <v>0.1701994</v>
      </c>
      <c r="G21970">
        <f t="shared" si="687"/>
        <v>6.0134086333333334</v>
      </c>
    </row>
    <row r="21971" spans="1:7" x14ac:dyDescent="0.3">
      <c r="A21971">
        <v>219.66024377429801</v>
      </c>
      <c r="B21971">
        <v>55.132156000000002</v>
      </c>
      <c r="C21971">
        <v>0.5105982</v>
      </c>
      <c r="D21971">
        <v>0.29603857</v>
      </c>
      <c r="E21971">
        <v>6.1257950000000001</v>
      </c>
      <c r="F21971">
        <f t="shared" si="686"/>
        <v>0.1701994</v>
      </c>
      <c r="G21971">
        <f t="shared" si="687"/>
        <v>6.0112923</v>
      </c>
    </row>
    <row r="21972" spans="1:7" x14ac:dyDescent="0.3">
      <c r="A21972">
        <v>219.67025353992301</v>
      </c>
      <c r="B21972">
        <v>55.149299999999997</v>
      </c>
      <c r="C21972">
        <v>0.5105982</v>
      </c>
      <c r="D21972">
        <v>0.32289568000000002</v>
      </c>
      <c r="E21972">
        <v>6.1276994</v>
      </c>
      <c r="F21972">
        <f t="shared" si="686"/>
        <v>0.1701994</v>
      </c>
      <c r="G21972">
        <f t="shared" si="687"/>
        <v>6.0131971888888884</v>
      </c>
    </row>
    <row r="21973" spans="1:7" x14ac:dyDescent="0.3">
      <c r="A21973">
        <v>219.680248046759</v>
      </c>
      <c r="B21973">
        <v>55.113106000000002</v>
      </c>
      <c r="C21973">
        <v>0.5105982</v>
      </c>
      <c r="D21973">
        <v>0.34975277999999999</v>
      </c>
      <c r="E21973">
        <v>6.1236777</v>
      </c>
      <c r="F21973">
        <f t="shared" si="686"/>
        <v>0.1701994</v>
      </c>
      <c r="G21973">
        <f t="shared" si="687"/>
        <v>6.0091756333333333</v>
      </c>
    </row>
    <row r="21974" spans="1:7" x14ac:dyDescent="0.3">
      <c r="A21974">
        <v>219.69012048328199</v>
      </c>
      <c r="B21974">
        <v>55.141677999999999</v>
      </c>
      <c r="C21974">
        <v>0.5106115</v>
      </c>
      <c r="D21974">
        <v>0.34975277999999999</v>
      </c>
      <c r="E21974">
        <v>6.1268525</v>
      </c>
      <c r="F21974">
        <f t="shared" si="686"/>
        <v>0.17020383333333333</v>
      </c>
      <c r="G21974">
        <f t="shared" si="687"/>
        <v>6.0123502999999996</v>
      </c>
    </row>
    <row r="21975" spans="1:7" x14ac:dyDescent="0.3">
      <c r="A21975">
        <v>219.70025231922</v>
      </c>
      <c r="B21975">
        <v>55.097866000000003</v>
      </c>
      <c r="C21975">
        <v>0.5106115</v>
      </c>
      <c r="D21975">
        <v>0.3766099</v>
      </c>
      <c r="E21975">
        <v>6.1219849999999996</v>
      </c>
      <c r="F21975">
        <f t="shared" si="686"/>
        <v>0.17020383333333333</v>
      </c>
      <c r="G21975">
        <f t="shared" si="687"/>
        <v>6.0074823000000004</v>
      </c>
    </row>
    <row r="21976" spans="1:7" x14ac:dyDescent="0.3">
      <c r="A21976">
        <v>219.71012475574301</v>
      </c>
      <c r="B21976">
        <v>55.103580000000001</v>
      </c>
      <c r="C21976">
        <v>0.5106115</v>
      </c>
      <c r="D21976">
        <v>0.40346700000000002</v>
      </c>
      <c r="E21976">
        <v>6.1226190000000003</v>
      </c>
      <c r="F21976">
        <f t="shared" si="686"/>
        <v>0.17020383333333333</v>
      </c>
      <c r="G21976">
        <f t="shared" si="687"/>
        <v>6.0081171888888889</v>
      </c>
    </row>
    <row r="21977" spans="1:7" x14ac:dyDescent="0.3">
      <c r="A21977">
        <v>219.72025659168099</v>
      </c>
      <c r="B21977">
        <v>55.126440000000002</v>
      </c>
      <c r="C21977">
        <v>0.51077145000000002</v>
      </c>
      <c r="D21977">
        <v>0.27406457000000001</v>
      </c>
      <c r="E21977">
        <v>6.1251593</v>
      </c>
      <c r="F21977">
        <f t="shared" si="686"/>
        <v>0.17025715</v>
      </c>
      <c r="G21977">
        <f t="shared" si="687"/>
        <v>6.0106571888888887</v>
      </c>
    </row>
    <row r="21978" spans="1:7" x14ac:dyDescent="0.3">
      <c r="A21978">
        <v>219.730129028204</v>
      </c>
      <c r="B21978">
        <v>55.095962999999998</v>
      </c>
      <c r="C21978">
        <v>0.51109135000000006</v>
      </c>
      <c r="D21978">
        <v>-5.188305E-2</v>
      </c>
      <c r="E21978">
        <v>6.1217731999999998</v>
      </c>
      <c r="F21978">
        <f t="shared" si="686"/>
        <v>0.17036378333333335</v>
      </c>
      <c r="G21978">
        <f t="shared" si="687"/>
        <v>6.0072708555555554</v>
      </c>
    </row>
    <row r="21979" spans="1:7" x14ac:dyDescent="0.3">
      <c r="A21979">
        <v>219.74012353504</v>
      </c>
      <c r="B21979">
        <v>55.20073</v>
      </c>
      <c r="C21979">
        <v>0.51101136000000003</v>
      </c>
      <c r="D21979">
        <v>4.2116830000000001E-2</v>
      </c>
      <c r="E21979">
        <v>6.1334140000000001</v>
      </c>
      <c r="F21979">
        <f t="shared" si="686"/>
        <v>0.17033712000000001</v>
      </c>
      <c r="G21979">
        <f t="shared" si="687"/>
        <v>6.0189116333333335</v>
      </c>
    </row>
    <row r="21980" spans="1:7" x14ac:dyDescent="0.3">
      <c r="A21980">
        <v>219.75011804187599</v>
      </c>
      <c r="B21980">
        <v>55.158819999999999</v>
      </c>
      <c r="C21980">
        <v>0.51090469999999999</v>
      </c>
      <c r="D21980">
        <v>0.18983093000000001</v>
      </c>
      <c r="E21980">
        <v>6.1287570000000002</v>
      </c>
      <c r="F21980">
        <f t="shared" si="686"/>
        <v>0.17030156666666665</v>
      </c>
      <c r="G21980">
        <f t="shared" si="687"/>
        <v>6.014254966666666</v>
      </c>
    </row>
    <row r="21981" spans="1:7" x14ac:dyDescent="0.3">
      <c r="A21981">
        <v>219.76012780750099</v>
      </c>
      <c r="B21981">
        <v>55.172156999999999</v>
      </c>
      <c r="C21981">
        <v>0.51089143999999997</v>
      </c>
      <c r="D21981">
        <v>0.23011659000000001</v>
      </c>
      <c r="E21981">
        <v>6.1302390000000004</v>
      </c>
      <c r="F21981">
        <f t="shared" si="686"/>
        <v>0.17029714666666665</v>
      </c>
      <c r="G21981">
        <f t="shared" si="687"/>
        <v>6.0157368555555557</v>
      </c>
    </row>
    <row r="21982" spans="1:7" x14ac:dyDescent="0.3">
      <c r="A21982">
        <v>219.77024438465</v>
      </c>
      <c r="B21982">
        <v>55.195014999999998</v>
      </c>
      <c r="C21982">
        <v>0.51089143999999997</v>
      </c>
      <c r="D21982">
        <v>0.24354513999999999</v>
      </c>
      <c r="E21982">
        <v>6.1327786</v>
      </c>
      <c r="F21982">
        <f t="shared" si="686"/>
        <v>0.17029714666666665</v>
      </c>
      <c r="G21982">
        <f t="shared" si="687"/>
        <v>6.0182766333333326</v>
      </c>
    </row>
    <row r="21983" spans="1:7" x14ac:dyDescent="0.3">
      <c r="A21983">
        <v>219.78013207996199</v>
      </c>
      <c r="B21983">
        <v>55.149299999999997</v>
      </c>
      <c r="C21983">
        <v>0.51089143999999997</v>
      </c>
      <c r="D21983">
        <v>0.27040225000000001</v>
      </c>
      <c r="E21983">
        <v>6.1276994</v>
      </c>
      <c r="F21983">
        <f t="shared" si="686"/>
        <v>0.17029714666666665</v>
      </c>
      <c r="G21983">
        <f t="shared" si="687"/>
        <v>6.0131971888888884</v>
      </c>
    </row>
    <row r="21984" spans="1:7" x14ac:dyDescent="0.3">
      <c r="A21984">
        <v>219.79024865711099</v>
      </c>
      <c r="B21984">
        <v>55.196922000000001</v>
      </c>
      <c r="C21984">
        <v>0.51089143999999997</v>
      </c>
      <c r="D21984">
        <v>0.29725935999999997</v>
      </c>
      <c r="E21984">
        <v>6.1329909999999996</v>
      </c>
      <c r="F21984">
        <f t="shared" si="686"/>
        <v>0.17029714666666665</v>
      </c>
      <c r="G21984">
        <f t="shared" si="687"/>
        <v>6.0184885222222224</v>
      </c>
    </row>
    <row r="21985" spans="1:7" x14ac:dyDescent="0.3">
      <c r="A21985">
        <v>219.80024316394699</v>
      </c>
      <c r="B21985">
        <v>55.147392000000004</v>
      </c>
      <c r="C21985">
        <v>0.51090469999999999</v>
      </c>
      <c r="D21985">
        <v>0.30946713999999997</v>
      </c>
      <c r="E21985">
        <v>6.1274876999999996</v>
      </c>
      <c r="F21985">
        <f t="shared" si="686"/>
        <v>0.17030156666666665</v>
      </c>
      <c r="G21985">
        <f t="shared" si="687"/>
        <v>6.012985188888889</v>
      </c>
    </row>
    <row r="21986" spans="1:7" x14ac:dyDescent="0.3">
      <c r="A21986">
        <v>219.81025292957199</v>
      </c>
      <c r="B21986">
        <v>55.155014000000001</v>
      </c>
      <c r="C21986">
        <v>0.51090469999999999</v>
      </c>
      <c r="D21986">
        <v>0.33632424</v>
      </c>
      <c r="E21986">
        <v>6.1283339999999997</v>
      </c>
      <c r="F21986">
        <f t="shared" si="686"/>
        <v>0.17030156666666665</v>
      </c>
      <c r="G21986">
        <f t="shared" si="687"/>
        <v>6.0138320777777778</v>
      </c>
    </row>
    <row r="21987" spans="1:7" x14ac:dyDescent="0.3">
      <c r="A21987">
        <v>219.82024743640699</v>
      </c>
      <c r="B21987">
        <v>55.160730000000001</v>
      </c>
      <c r="C21987">
        <v>0.51090469999999999</v>
      </c>
      <c r="D21987">
        <v>0.36318135000000001</v>
      </c>
      <c r="E21987">
        <v>6.1289686999999997</v>
      </c>
      <c r="F21987">
        <f t="shared" si="686"/>
        <v>0.17030156666666665</v>
      </c>
      <c r="G21987">
        <f t="shared" si="687"/>
        <v>6.0144671888888892</v>
      </c>
    </row>
    <row r="21988" spans="1:7" x14ac:dyDescent="0.3">
      <c r="A21988">
        <v>219.83011987293099</v>
      </c>
      <c r="B21988">
        <v>55.120724000000003</v>
      </c>
      <c r="C21988">
        <v>0.51090469999999999</v>
      </c>
      <c r="D21988">
        <v>0.39003845999999998</v>
      </c>
      <c r="E21988">
        <v>6.1245240000000001</v>
      </c>
      <c r="F21988">
        <f t="shared" si="686"/>
        <v>0.17030156666666665</v>
      </c>
      <c r="G21988">
        <f t="shared" si="687"/>
        <v>6.0100220777777782</v>
      </c>
    </row>
    <row r="21989" spans="1:7" x14ac:dyDescent="0.3">
      <c r="A21989">
        <v>219.84012963855599</v>
      </c>
      <c r="B21989">
        <v>55.156917999999997</v>
      </c>
      <c r="C21989">
        <v>0.51090469999999999</v>
      </c>
      <c r="D21989">
        <v>0.41689556999999999</v>
      </c>
      <c r="E21989">
        <v>6.1285452999999999</v>
      </c>
      <c r="F21989">
        <f t="shared" si="686"/>
        <v>0.17030156666666665</v>
      </c>
      <c r="G21989">
        <f t="shared" si="687"/>
        <v>6.0140436333333334</v>
      </c>
    </row>
    <row r="21990" spans="1:7" x14ac:dyDescent="0.3">
      <c r="A21990">
        <v>219.850246215704</v>
      </c>
      <c r="B21990">
        <v>55.097866000000003</v>
      </c>
      <c r="C21990">
        <v>0.51117133999999997</v>
      </c>
      <c r="D21990">
        <v>0.17518159999999999</v>
      </c>
      <c r="E21990">
        <v>6.1219849999999996</v>
      </c>
      <c r="F21990">
        <f t="shared" si="686"/>
        <v>0.17039044666666667</v>
      </c>
      <c r="G21990">
        <f t="shared" si="687"/>
        <v>6.0074823000000004</v>
      </c>
    </row>
    <row r="21991" spans="1:7" x14ac:dyDescent="0.3">
      <c r="A21991">
        <v>219.860255981329</v>
      </c>
      <c r="B21991">
        <v>55.130249999999997</v>
      </c>
      <c r="C21991">
        <v>0.51142460000000001</v>
      </c>
      <c r="D21991">
        <v>-9.5831044000000004E-2</v>
      </c>
      <c r="E21991">
        <v>6.1255826999999998</v>
      </c>
      <c r="F21991">
        <f t="shared" si="686"/>
        <v>0.17047486666666667</v>
      </c>
      <c r="G21991">
        <f t="shared" si="687"/>
        <v>6.0110805222222217</v>
      </c>
    </row>
    <row r="21992" spans="1:7" x14ac:dyDescent="0.3">
      <c r="A21992">
        <v>219.870250488165</v>
      </c>
      <c r="B21992">
        <v>55.196922000000001</v>
      </c>
      <c r="C21992">
        <v>0.51134460000000004</v>
      </c>
      <c r="D21992">
        <v>-1.8311664000000001E-3</v>
      </c>
      <c r="E21992">
        <v>6.1329909999999996</v>
      </c>
      <c r="F21992">
        <f t="shared" si="686"/>
        <v>0.17044820000000002</v>
      </c>
      <c r="G21992">
        <f t="shared" si="687"/>
        <v>6.0184885222222224</v>
      </c>
    </row>
    <row r="21993" spans="1:7" x14ac:dyDescent="0.3">
      <c r="A21993">
        <v>219.880122924689</v>
      </c>
      <c r="B21993">
        <v>55.187396999999997</v>
      </c>
      <c r="C21993">
        <v>0.51127800000000001</v>
      </c>
      <c r="D21993">
        <v>0.105597265</v>
      </c>
      <c r="E21993">
        <v>6.1319322999999999</v>
      </c>
      <c r="F21993">
        <f t="shared" si="686"/>
        <v>0.17042599999999999</v>
      </c>
      <c r="G21993">
        <f t="shared" si="687"/>
        <v>6.0174301888888886</v>
      </c>
    </row>
    <row r="21994" spans="1:7" x14ac:dyDescent="0.3">
      <c r="A21994">
        <v>219.89025476062599</v>
      </c>
      <c r="B21994">
        <v>55.215969999999999</v>
      </c>
      <c r="C21994">
        <v>0.5112913</v>
      </c>
      <c r="D21994">
        <v>0.11780504</v>
      </c>
      <c r="E21994">
        <v>6.1351066000000003</v>
      </c>
      <c r="F21994">
        <f t="shared" si="686"/>
        <v>0.17043043333333333</v>
      </c>
      <c r="G21994">
        <f t="shared" si="687"/>
        <v>6.0206049666666663</v>
      </c>
    </row>
    <row r="21995" spans="1:7" x14ac:dyDescent="0.3">
      <c r="A21995">
        <v>219.90012719715</v>
      </c>
      <c r="B21995">
        <v>55.193109999999997</v>
      </c>
      <c r="C21995">
        <v>0.5112913</v>
      </c>
      <c r="D21995">
        <v>0.14466216000000001</v>
      </c>
      <c r="E21995">
        <v>6.1325674000000001</v>
      </c>
      <c r="F21995">
        <f t="shared" si="686"/>
        <v>0.17043043333333333</v>
      </c>
      <c r="G21995">
        <f t="shared" si="687"/>
        <v>6.0180649666666666</v>
      </c>
    </row>
    <row r="21996" spans="1:7" x14ac:dyDescent="0.3">
      <c r="A21996">
        <v>219.91024377429801</v>
      </c>
      <c r="B21996">
        <v>55.204540000000001</v>
      </c>
      <c r="C21996">
        <v>0.5112913</v>
      </c>
      <c r="D21996">
        <v>0.17151926000000001</v>
      </c>
      <c r="E21996">
        <v>6.1338369999999998</v>
      </c>
      <c r="F21996">
        <f t="shared" si="686"/>
        <v>0.17043043333333333</v>
      </c>
      <c r="G21996">
        <f t="shared" si="687"/>
        <v>6.0193349666666665</v>
      </c>
    </row>
    <row r="21997" spans="1:7" x14ac:dyDescent="0.3">
      <c r="A21997">
        <v>219.92025353992301</v>
      </c>
      <c r="B21997">
        <v>55.212159999999997</v>
      </c>
      <c r="C21997">
        <v>0.5112913</v>
      </c>
      <c r="D21997">
        <v>0.19837637</v>
      </c>
      <c r="E21997">
        <v>6.1346829999999999</v>
      </c>
      <c r="F21997">
        <f t="shared" si="686"/>
        <v>0.17043043333333333</v>
      </c>
      <c r="G21997">
        <f t="shared" si="687"/>
        <v>6.0201816333333333</v>
      </c>
    </row>
    <row r="21998" spans="1:7" x14ac:dyDescent="0.3">
      <c r="A21998">
        <v>219.93012597644699</v>
      </c>
      <c r="B21998">
        <v>55.155014000000001</v>
      </c>
      <c r="C21998">
        <v>0.5112913</v>
      </c>
      <c r="D21998">
        <v>0.21180493</v>
      </c>
      <c r="E21998">
        <v>6.1283339999999997</v>
      </c>
      <c r="F21998">
        <f t="shared" si="686"/>
        <v>0.17043043333333333</v>
      </c>
      <c r="G21998">
        <f t="shared" si="687"/>
        <v>6.0138320777777778</v>
      </c>
    </row>
    <row r="21999" spans="1:7" x14ac:dyDescent="0.3">
      <c r="A21999">
        <v>219.94012048328199</v>
      </c>
      <c r="B21999">
        <v>55.187396999999997</v>
      </c>
      <c r="C21999">
        <v>0.5113046</v>
      </c>
      <c r="D21999">
        <v>0.22401270000000001</v>
      </c>
      <c r="E21999">
        <v>6.1319322999999999</v>
      </c>
      <c r="F21999">
        <f t="shared" si="686"/>
        <v>0.17043486666666666</v>
      </c>
      <c r="G21999">
        <f t="shared" si="687"/>
        <v>6.0174301888888886</v>
      </c>
    </row>
    <row r="22000" spans="1:7" x14ac:dyDescent="0.3">
      <c r="A22000">
        <v>219.95013024890699</v>
      </c>
      <c r="B22000">
        <v>55.149299999999997</v>
      </c>
      <c r="C22000">
        <v>0.5113046</v>
      </c>
      <c r="D22000">
        <v>0.25086979999999998</v>
      </c>
      <c r="E22000">
        <v>6.1276994</v>
      </c>
      <c r="F22000">
        <f t="shared" si="686"/>
        <v>0.17043486666666666</v>
      </c>
      <c r="G22000">
        <f t="shared" si="687"/>
        <v>6.0131971888888884</v>
      </c>
    </row>
    <row r="22001" spans="1:7" x14ac:dyDescent="0.3">
      <c r="A22001">
        <v>219.96024682605599</v>
      </c>
      <c r="B22001">
        <v>55.183585999999998</v>
      </c>
      <c r="C22001">
        <v>0.5113046</v>
      </c>
      <c r="D22001">
        <v>0.27772691999999999</v>
      </c>
      <c r="E22001">
        <v>6.1315090000000003</v>
      </c>
      <c r="F22001">
        <f t="shared" si="686"/>
        <v>0.17043486666666666</v>
      </c>
      <c r="G22001">
        <f t="shared" si="687"/>
        <v>6.0170067444444442</v>
      </c>
    </row>
    <row r="22002" spans="1:7" x14ac:dyDescent="0.3">
      <c r="A22002">
        <v>219.970119262579</v>
      </c>
      <c r="B22002">
        <v>55.17597</v>
      </c>
      <c r="C22002">
        <v>0.51131797000000001</v>
      </c>
      <c r="D22002">
        <v>0.28993469999999999</v>
      </c>
      <c r="E22002">
        <v>6.1306624000000003</v>
      </c>
      <c r="F22002">
        <f t="shared" si="686"/>
        <v>0.17043932333333334</v>
      </c>
      <c r="G22002">
        <f t="shared" si="687"/>
        <v>6.0161605222222221</v>
      </c>
    </row>
    <row r="22003" spans="1:7" x14ac:dyDescent="0.3">
      <c r="A22003">
        <v>219.98025109851699</v>
      </c>
      <c r="B22003">
        <v>55.135962999999997</v>
      </c>
      <c r="C22003">
        <v>0.51133125999999995</v>
      </c>
      <c r="D22003">
        <v>0.30214247</v>
      </c>
      <c r="E22003">
        <v>6.1262173999999998</v>
      </c>
      <c r="F22003">
        <f t="shared" si="686"/>
        <v>0.17044375333333331</v>
      </c>
      <c r="G22003">
        <f t="shared" si="687"/>
        <v>6.0117152999999997</v>
      </c>
    </row>
    <row r="22004" spans="1:7" x14ac:dyDescent="0.3">
      <c r="A22004">
        <v>219.99024560535301</v>
      </c>
      <c r="B22004">
        <v>55.196922000000001</v>
      </c>
      <c r="C22004">
        <v>0.51134460000000004</v>
      </c>
      <c r="D22004">
        <v>0.31557099999999999</v>
      </c>
      <c r="E22004">
        <v>6.1329909999999996</v>
      </c>
      <c r="F22004">
        <f t="shared" si="686"/>
        <v>0.17044820000000002</v>
      </c>
      <c r="G22004">
        <f t="shared" si="687"/>
        <v>6.0184885222222224</v>
      </c>
    </row>
    <row r="22005" spans="1:7" x14ac:dyDescent="0.3">
      <c r="A22005">
        <v>220.00011804187599</v>
      </c>
      <c r="B22005">
        <v>55.132156000000002</v>
      </c>
      <c r="C22005">
        <v>0.51137125000000005</v>
      </c>
      <c r="D22005">
        <v>0.31312944999999998</v>
      </c>
      <c r="E22005">
        <v>6.1257950000000001</v>
      </c>
      <c r="F22005">
        <f t="shared" si="686"/>
        <v>0.17045708333333334</v>
      </c>
      <c r="G22005">
        <f t="shared" si="687"/>
        <v>6.0112923</v>
      </c>
    </row>
    <row r="22006" spans="1:7" x14ac:dyDescent="0.3">
      <c r="A22006">
        <v>220.010249877814</v>
      </c>
      <c r="B22006">
        <v>55.147392000000004</v>
      </c>
      <c r="C22006">
        <v>0.51138459999999997</v>
      </c>
      <c r="D22006">
        <v>0.31312944999999998</v>
      </c>
      <c r="E22006">
        <v>6.1274876999999996</v>
      </c>
      <c r="F22006">
        <f t="shared" si="686"/>
        <v>0.17046153333333333</v>
      </c>
      <c r="G22006">
        <f t="shared" si="687"/>
        <v>6.012985188888889</v>
      </c>
    </row>
    <row r="22007" spans="1:7" x14ac:dyDescent="0.3">
      <c r="A22007">
        <v>220.02012231433699</v>
      </c>
      <c r="B22007">
        <v>55.151203000000002</v>
      </c>
      <c r="C22007">
        <v>0.51141124999999998</v>
      </c>
      <c r="D22007">
        <v>0.31068790000000002</v>
      </c>
      <c r="E22007">
        <v>6.1279110000000001</v>
      </c>
      <c r="F22007">
        <f t="shared" si="686"/>
        <v>0.17047041666666665</v>
      </c>
      <c r="G22007">
        <f t="shared" si="687"/>
        <v>6.0134086333333334</v>
      </c>
    </row>
    <row r="22008" spans="1:7" x14ac:dyDescent="0.3">
      <c r="A22008">
        <v>220.03013207996199</v>
      </c>
      <c r="B22008">
        <v>55.122630000000001</v>
      </c>
      <c r="C22008">
        <v>0.5114379</v>
      </c>
      <c r="D22008">
        <v>0.30824634000000001</v>
      </c>
      <c r="E22008">
        <v>6.1247363000000004</v>
      </c>
      <c r="F22008">
        <f t="shared" si="686"/>
        <v>0.1704793</v>
      </c>
      <c r="G22008">
        <f t="shared" si="687"/>
        <v>6.0102338555555557</v>
      </c>
    </row>
    <row r="22009" spans="1:7" x14ac:dyDescent="0.3">
      <c r="A22009">
        <v>220.04012658679801</v>
      </c>
      <c r="B22009">
        <v>55.170254</v>
      </c>
      <c r="C22009">
        <v>0.51147790000000004</v>
      </c>
      <c r="D22009">
        <v>0.29237625</v>
      </c>
      <c r="E22009">
        <v>6.1300273000000001</v>
      </c>
      <c r="F22009">
        <f t="shared" si="686"/>
        <v>0.17049263333333334</v>
      </c>
      <c r="G22009">
        <f t="shared" si="687"/>
        <v>6.0155254111111107</v>
      </c>
    </row>
    <row r="22010" spans="1:7" x14ac:dyDescent="0.3">
      <c r="A22010">
        <v>220.05024316394699</v>
      </c>
      <c r="B22010">
        <v>55.135962999999997</v>
      </c>
      <c r="C22010">
        <v>0.51153123</v>
      </c>
      <c r="D22010">
        <v>0.26063603000000002</v>
      </c>
      <c r="E22010">
        <v>6.1262173999999998</v>
      </c>
      <c r="F22010">
        <f t="shared" si="686"/>
        <v>0.17051041</v>
      </c>
      <c r="G22010">
        <f t="shared" si="687"/>
        <v>6.0117152999999997</v>
      </c>
    </row>
    <row r="22011" spans="1:7" x14ac:dyDescent="0.3">
      <c r="A22011">
        <v>220.06025292957199</v>
      </c>
      <c r="B22011">
        <v>55.177869999999999</v>
      </c>
      <c r="C22011">
        <v>0.51159790000000005</v>
      </c>
      <c r="D22011">
        <v>0.21546725999999999</v>
      </c>
      <c r="E22011">
        <v>6.1308737000000004</v>
      </c>
      <c r="F22011">
        <f t="shared" si="686"/>
        <v>0.17053263333333335</v>
      </c>
      <c r="G22011">
        <f t="shared" si="687"/>
        <v>6.0163716333333328</v>
      </c>
    </row>
    <row r="22012" spans="1:7" x14ac:dyDescent="0.3">
      <c r="A22012">
        <v>220.07024743640699</v>
      </c>
      <c r="B22012">
        <v>55.202637000000003</v>
      </c>
      <c r="C22012">
        <v>0.51165119999999997</v>
      </c>
      <c r="D22012">
        <v>0.18494782000000001</v>
      </c>
      <c r="E22012">
        <v>6.1336250000000003</v>
      </c>
      <c r="F22012">
        <f t="shared" si="686"/>
        <v>0.17055039999999999</v>
      </c>
      <c r="G22012">
        <f t="shared" si="687"/>
        <v>6.0191235222222224</v>
      </c>
    </row>
    <row r="22013" spans="1:7" x14ac:dyDescent="0.3">
      <c r="A22013">
        <v>220.08025720203199</v>
      </c>
      <c r="B22013">
        <v>55.174059999999997</v>
      </c>
      <c r="C22013">
        <v>0.51170455999999997</v>
      </c>
      <c r="D22013">
        <v>0.15442838</v>
      </c>
      <c r="E22013">
        <v>6.1304502000000003</v>
      </c>
      <c r="F22013">
        <f t="shared" si="686"/>
        <v>0.17056818666666665</v>
      </c>
      <c r="G22013">
        <f t="shared" si="687"/>
        <v>6.0159482999999998</v>
      </c>
    </row>
    <row r="22014" spans="1:7" x14ac:dyDescent="0.3">
      <c r="A22014">
        <v>220.09012963855599</v>
      </c>
      <c r="B22014">
        <v>55.231209999999997</v>
      </c>
      <c r="C22014">
        <v>0.51173120000000005</v>
      </c>
      <c r="D22014">
        <v>0.13977904999999999</v>
      </c>
      <c r="E22014">
        <v>6.1368003</v>
      </c>
      <c r="F22014">
        <f t="shared" si="686"/>
        <v>0.17057706666666669</v>
      </c>
      <c r="G22014">
        <f t="shared" si="687"/>
        <v>6.0222982999999992</v>
      </c>
    </row>
    <row r="22015" spans="1:7" x14ac:dyDescent="0.3">
      <c r="A22015">
        <v>220.100246215704</v>
      </c>
      <c r="B22015">
        <v>55.183585999999998</v>
      </c>
      <c r="C22015">
        <v>0.51173120000000005</v>
      </c>
      <c r="D22015">
        <v>0.16663615000000001</v>
      </c>
      <c r="E22015">
        <v>6.1315090000000003</v>
      </c>
      <c r="F22015">
        <f t="shared" si="686"/>
        <v>0.17057706666666669</v>
      </c>
      <c r="G22015">
        <f t="shared" si="687"/>
        <v>6.0170067444444442</v>
      </c>
    </row>
    <row r="22016" spans="1:7" x14ac:dyDescent="0.3">
      <c r="A22016">
        <v>220.110255981329</v>
      </c>
      <c r="B22016">
        <v>55.183585999999998</v>
      </c>
      <c r="C22016">
        <v>0.51174456000000001</v>
      </c>
      <c r="D22016">
        <v>0.17884393000000001</v>
      </c>
      <c r="E22016">
        <v>6.1315090000000003</v>
      </c>
      <c r="F22016">
        <f t="shared" si="686"/>
        <v>0.17058152000000001</v>
      </c>
      <c r="G22016">
        <f t="shared" si="687"/>
        <v>6.0170067444444442</v>
      </c>
    </row>
    <row r="22017" spans="1:7" x14ac:dyDescent="0.3">
      <c r="A22017">
        <v>220.12012841785301</v>
      </c>
      <c r="B22017">
        <v>55.208350000000003</v>
      </c>
      <c r="C22017">
        <v>0.51175789999999999</v>
      </c>
      <c r="D22017">
        <v>0.19105169999999999</v>
      </c>
      <c r="E22017">
        <v>6.1342600000000003</v>
      </c>
      <c r="F22017">
        <f t="shared" si="686"/>
        <v>0.17058596666666667</v>
      </c>
      <c r="G22017">
        <f t="shared" si="687"/>
        <v>6.0197583000000003</v>
      </c>
    </row>
    <row r="22018" spans="1:7" x14ac:dyDescent="0.3">
      <c r="A22018">
        <v>220.130122924689</v>
      </c>
      <c r="B22018">
        <v>55.168346</v>
      </c>
      <c r="C22018">
        <v>0.51179790000000003</v>
      </c>
      <c r="D22018">
        <v>0.17518159999999999</v>
      </c>
      <c r="E22018">
        <v>6.1298155999999997</v>
      </c>
      <c r="F22018">
        <f t="shared" si="686"/>
        <v>0.17059930000000001</v>
      </c>
      <c r="G22018">
        <f t="shared" si="687"/>
        <v>6.0153134111111113</v>
      </c>
    </row>
    <row r="22019" spans="1:7" x14ac:dyDescent="0.3">
      <c r="A22019">
        <v>220.140117431525</v>
      </c>
      <c r="B22019">
        <v>55.240734000000003</v>
      </c>
      <c r="C22019">
        <v>0.51189119999999999</v>
      </c>
      <c r="D22019">
        <v>0.100714155</v>
      </c>
      <c r="E22019">
        <v>6.1378589999999997</v>
      </c>
      <c r="F22019">
        <f t="shared" si="686"/>
        <v>0.17063039999999999</v>
      </c>
      <c r="G22019">
        <f t="shared" si="687"/>
        <v>6.0233565222222225</v>
      </c>
    </row>
    <row r="22020" spans="1:7" x14ac:dyDescent="0.3">
      <c r="A22020">
        <v>220.15024926746199</v>
      </c>
      <c r="B22020">
        <v>55.210254999999997</v>
      </c>
      <c r="C22020">
        <v>0.51193120000000003</v>
      </c>
      <c r="D22020">
        <v>8.362327E-2</v>
      </c>
      <c r="E22020">
        <v>6.1344719999999997</v>
      </c>
      <c r="F22020">
        <f t="shared" si="686"/>
        <v>0.17064373333333335</v>
      </c>
      <c r="G22020">
        <f t="shared" si="687"/>
        <v>6.0199699666666664</v>
      </c>
    </row>
    <row r="22021" spans="1:7" x14ac:dyDescent="0.3">
      <c r="A22021">
        <v>220.16012170398599</v>
      </c>
      <c r="B22021">
        <v>55.236922999999997</v>
      </c>
      <c r="C22021">
        <v>0.51193120000000003</v>
      </c>
      <c r="D22021">
        <v>0.11048037600000001</v>
      </c>
      <c r="E22021">
        <v>6.137435</v>
      </c>
      <c r="F22021">
        <f t="shared" si="686"/>
        <v>0.17064373333333335</v>
      </c>
      <c r="G22021">
        <f t="shared" si="687"/>
        <v>6.0229330777777772</v>
      </c>
    </row>
    <row r="22022" spans="1:7" x14ac:dyDescent="0.3">
      <c r="A22022">
        <v>220.17025353992301</v>
      </c>
      <c r="B22022">
        <v>55.257877000000001</v>
      </c>
      <c r="C22022">
        <v>0.51194450000000002</v>
      </c>
      <c r="D22022">
        <v>0.1092596</v>
      </c>
      <c r="E22022">
        <v>6.1397630000000003</v>
      </c>
      <c r="F22022">
        <f t="shared" ref="F22022:F22085" si="688">C22022/3</f>
        <v>0.17064816666666668</v>
      </c>
      <c r="G22022">
        <f t="shared" ref="G22022:G22085" si="689">(B22022-$B$5)/9</f>
        <v>6.0252613000000004</v>
      </c>
    </row>
    <row r="22023" spans="1:7" x14ac:dyDescent="0.3">
      <c r="A22023">
        <v>220.180248046759</v>
      </c>
      <c r="B22023">
        <v>55.217872999999997</v>
      </c>
      <c r="C22023">
        <v>0.51195780000000002</v>
      </c>
      <c r="D22023">
        <v>0.121467374</v>
      </c>
      <c r="E22023">
        <v>6.1353182999999998</v>
      </c>
      <c r="F22023">
        <f t="shared" si="688"/>
        <v>0.17065260000000002</v>
      </c>
      <c r="G22023">
        <f t="shared" si="689"/>
        <v>6.0208164111111104</v>
      </c>
    </row>
    <row r="22024" spans="1:7" x14ac:dyDescent="0.3">
      <c r="A22024">
        <v>220.19012048328199</v>
      </c>
      <c r="B22024">
        <v>55.275019999999998</v>
      </c>
      <c r="C22024">
        <v>0.51198447000000002</v>
      </c>
      <c r="D22024">
        <v>0.11902582</v>
      </c>
      <c r="E22024">
        <v>6.1416680000000001</v>
      </c>
      <c r="F22024">
        <f t="shared" si="688"/>
        <v>0.17066149</v>
      </c>
      <c r="G22024">
        <f t="shared" si="689"/>
        <v>6.0271660777777774</v>
      </c>
    </row>
    <row r="22025" spans="1:7" x14ac:dyDescent="0.3">
      <c r="A22025">
        <v>220.20025231922</v>
      </c>
      <c r="B22025">
        <v>55.246450000000003</v>
      </c>
      <c r="C22025">
        <v>0.5120112</v>
      </c>
      <c r="D22025">
        <v>0.11902582</v>
      </c>
      <c r="E22025">
        <v>6.1384935</v>
      </c>
      <c r="F22025">
        <f t="shared" si="688"/>
        <v>0.1706704</v>
      </c>
      <c r="G22025">
        <f t="shared" si="689"/>
        <v>6.0239916333333339</v>
      </c>
    </row>
    <row r="22026" spans="1:7" x14ac:dyDescent="0.3">
      <c r="A22026">
        <v>220.21012475574301</v>
      </c>
      <c r="B22026">
        <v>55.252163000000003</v>
      </c>
      <c r="C22026">
        <v>0.51203779999999999</v>
      </c>
      <c r="D22026">
        <v>0.13245438000000001</v>
      </c>
      <c r="E22026">
        <v>6.1391286999999997</v>
      </c>
      <c r="F22026">
        <f t="shared" si="688"/>
        <v>0.17067926666666666</v>
      </c>
      <c r="G22026">
        <f t="shared" si="689"/>
        <v>6.024626411111111</v>
      </c>
    </row>
    <row r="22027" spans="1:7" x14ac:dyDescent="0.3">
      <c r="A22027">
        <v>220.220119262579</v>
      </c>
      <c r="B22027">
        <v>55.254066000000002</v>
      </c>
      <c r="C22027">
        <v>0.51205117</v>
      </c>
      <c r="D22027">
        <v>0.13001283</v>
      </c>
      <c r="E22027">
        <v>6.1393399999999998</v>
      </c>
      <c r="F22027">
        <f t="shared" si="688"/>
        <v>0.17068372333333334</v>
      </c>
      <c r="G22027">
        <f t="shared" si="689"/>
        <v>6.024837855555556</v>
      </c>
    </row>
    <row r="22028" spans="1:7" x14ac:dyDescent="0.3">
      <c r="A22028">
        <v>220.230129028204</v>
      </c>
      <c r="B22028">
        <v>55.215969999999999</v>
      </c>
      <c r="C22028">
        <v>0.51206446000000005</v>
      </c>
      <c r="D22028">
        <v>0.14344138000000001</v>
      </c>
      <c r="E22028">
        <v>6.1351066000000003</v>
      </c>
      <c r="F22028">
        <f t="shared" si="688"/>
        <v>0.17068815333333334</v>
      </c>
      <c r="G22028">
        <f t="shared" si="689"/>
        <v>6.0206049666666663</v>
      </c>
    </row>
    <row r="22029" spans="1:7" x14ac:dyDescent="0.3">
      <c r="A22029">
        <v>220.24012353504</v>
      </c>
      <c r="B22029">
        <v>55.269306</v>
      </c>
      <c r="C22029">
        <v>0.51209110000000002</v>
      </c>
      <c r="D22029">
        <v>0.14099982</v>
      </c>
      <c r="E22029">
        <v>6.1410330000000002</v>
      </c>
      <c r="F22029">
        <f t="shared" si="688"/>
        <v>0.17069703333333333</v>
      </c>
      <c r="G22029">
        <f t="shared" si="689"/>
        <v>6.0265311888888888</v>
      </c>
    </row>
    <row r="22030" spans="1:7" x14ac:dyDescent="0.3">
      <c r="A22030">
        <v>220.25025537097801</v>
      </c>
      <c r="B22030">
        <v>55.229304999999997</v>
      </c>
      <c r="C22030">
        <v>0.51210445000000004</v>
      </c>
      <c r="D22030">
        <v>0.13977904999999999</v>
      </c>
      <c r="E22030">
        <v>6.1365885999999996</v>
      </c>
      <c r="F22030">
        <f t="shared" si="688"/>
        <v>0.17070148333333335</v>
      </c>
      <c r="G22030">
        <f t="shared" si="689"/>
        <v>6.0220866333333332</v>
      </c>
    </row>
    <row r="22031" spans="1:7" x14ac:dyDescent="0.3">
      <c r="A22031">
        <v>220.260249877814</v>
      </c>
      <c r="B22031">
        <v>55.236922999999997</v>
      </c>
      <c r="C22031">
        <v>0.51213109999999995</v>
      </c>
      <c r="D22031">
        <v>0.13733749000000001</v>
      </c>
      <c r="E22031">
        <v>6.137435</v>
      </c>
      <c r="F22031">
        <f t="shared" si="688"/>
        <v>0.17071036666666664</v>
      </c>
      <c r="G22031">
        <f t="shared" si="689"/>
        <v>6.0229330777777772</v>
      </c>
    </row>
    <row r="22032" spans="1:7" x14ac:dyDescent="0.3">
      <c r="A22032">
        <v>220.27012231433699</v>
      </c>
      <c r="B22032">
        <v>55.254066000000002</v>
      </c>
      <c r="C22032">
        <v>0.51214444999999997</v>
      </c>
      <c r="D22032">
        <v>0.15076603999999999</v>
      </c>
      <c r="E22032">
        <v>6.1393399999999998</v>
      </c>
      <c r="F22032">
        <f t="shared" si="688"/>
        <v>0.17071481666666666</v>
      </c>
      <c r="G22032">
        <f t="shared" si="689"/>
        <v>6.024837855555556</v>
      </c>
    </row>
    <row r="22033" spans="1:7" x14ac:dyDescent="0.3">
      <c r="A22033">
        <v>220.280254150275</v>
      </c>
      <c r="B22033">
        <v>55.210254999999997</v>
      </c>
      <c r="C22033">
        <v>0.51217109999999999</v>
      </c>
      <c r="D22033">
        <v>0.14832449</v>
      </c>
      <c r="E22033">
        <v>6.1344719999999997</v>
      </c>
      <c r="F22033">
        <f t="shared" si="688"/>
        <v>0.17072370000000001</v>
      </c>
      <c r="G22033">
        <f t="shared" si="689"/>
        <v>6.0199699666666664</v>
      </c>
    </row>
    <row r="22034" spans="1:7" x14ac:dyDescent="0.3">
      <c r="A22034">
        <v>220.29012658679801</v>
      </c>
      <c r="B22034">
        <v>55.269306</v>
      </c>
      <c r="C22034">
        <v>0.51218443999999996</v>
      </c>
      <c r="D22034">
        <v>0.16053227</v>
      </c>
      <c r="E22034">
        <v>6.1410330000000002</v>
      </c>
      <c r="F22034">
        <f t="shared" si="688"/>
        <v>0.17072814666666666</v>
      </c>
      <c r="G22034">
        <f t="shared" si="689"/>
        <v>6.0265311888888888</v>
      </c>
    </row>
    <row r="22035" spans="1:7" x14ac:dyDescent="0.3">
      <c r="A22035">
        <v>220.30024316394699</v>
      </c>
      <c r="B22035">
        <v>55.233111999999998</v>
      </c>
      <c r="C22035">
        <v>0.51221110000000003</v>
      </c>
      <c r="D22035">
        <v>0.15809071</v>
      </c>
      <c r="E22035">
        <v>6.1370114999999998</v>
      </c>
      <c r="F22035">
        <f t="shared" si="688"/>
        <v>0.17073703333333334</v>
      </c>
      <c r="G22035">
        <f t="shared" si="689"/>
        <v>6.0225096333333328</v>
      </c>
    </row>
    <row r="22036" spans="1:7" x14ac:dyDescent="0.3">
      <c r="A22036">
        <v>220.310130859259</v>
      </c>
      <c r="B22036">
        <v>55.254066000000002</v>
      </c>
      <c r="C22036">
        <v>0.51222444</v>
      </c>
      <c r="D22036">
        <v>0.17029849</v>
      </c>
      <c r="E22036">
        <v>6.1393399999999998</v>
      </c>
      <c r="F22036">
        <f t="shared" si="688"/>
        <v>0.17074148</v>
      </c>
      <c r="G22036">
        <f t="shared" si="689"/>
        <v>6.024837855555556</v>
      </c>
    </row>
    <row r="22037" spans="1:7" x14ac:dyDescent="0.3">
      <c r="A22037">
        <v>220.320125366095</v>
      </c>
      <c r="B22037">
        <v>55.263590000000001</v>
      </c>
      <c r="C22037">
        <v>0.51223770000000002</v>
      </c>
      <c r="D22037">
        <v>0.18372704000000001</v>
      </c>
      <c r="E22037">
        <v>6.1403980000000002</v>
      </c>
      <c r="F22037">
        <f t="shared" si="688"/>
        <v>0.17074590000000001</v>
      </c>
      <c r="G22037">
        <f t="shared" si="689"/>
        <v>6.0258960777777775</v>
      </c>
    </row>
    <row r="22038" spans="1:7" x14ac:dyDescent="0.3">
      <c r="A22038">
        <v>220.33025720203199</v>
      </c>
      <c r="B22038">
        <v>55.229304999999997</v>
      </c>
      <c r="C22038">
        <v>0.51226442999999999</v>
      </c>
      <c r="D22038">
        <v>0.16785692999999999</v>
      </c>
      <c r="E22038">
        <v>6.1365885999999996</v>
      </c>
      <c r="F22038">
        <f t="shared" si="688"/>
        <v>0.17075481000000001</v>
      </c>
      <c r="G22038">
        <f t="shared" si="689"/>
        <v>6.0220866333333332</v>
      </c>
    </row>
    <row r="22039" spans="1:7" x14ac:dyDescent="0.3">
      <c r="A22039">
        <v>220.34025170886801</v>
      </c>
      <c r="B22039">
        <v>55.273116999999999</v>
      </c>
      <c r="C22039">
        <v>0.5122911</v>
      </c>
      <c r="D22039">
        <v>0.18006470999999999</v>
      </c>
      <c r="E22039">
        <v>6.1414565999999997</v>
      </c>
      <c r="F22039">
        <f t="shared" si="688"/>
        <v>0.17076369999999999</v>
      </c>
      <c r="G22039">
        <f t="shared" si="689"/>
        <v>6.0269546333333333</v>
      </c>
    </row>
    <row r="22040" spans="1:7" x14ac:dyDescent="0.3">
      <c r="A22040">
        <v>220.350246215704</v>
      </c>
      <c r="B22040">
        <v>55.233111999999998</v>
      </c>
      <c r="C22040">
        <v>0.51230439999999999</v>
      </c>
      <c r="D22040">
        <v>0.17884393000000001</v>
      </c>
      <c r="E22040">
        <v>6.1370114999999998</v>
      </c>
      <c r="F22040">
        <f t="shared" si="688"/>
        <v>0.17076813333333332</v>
      </c>
      <c r="G22040">
        <f t="shared" si="689"/>
        <v>6.0225096333333328</v>
      </c>
    </row>
    <row r="22041" spans="1:7" x14ac:dyDescent="0.3">
      <c r="A22041">
        <v>220.36011865222801</v>
      </c>
      <c r="B22041">
        <v>55.233111999999998</v>
      </c>
      <c r="C22041">
        <v>0.51230439999999999</v>
      </c>
      <c r="D22041">
        <v>0.20570104</v>
      </c>
      <c r="E22041">
        <v>6.1370114999999998</v>
      </c>
      <c r="F22041">
        <f t="shared" si="688"/>
        <v>0.17076813333333332</v>
      </c>
      <c r="G22041">
        <f t="shared" si="689"/>
        <v>6.0225096333333328</v>
      </c>
    </row>
    <row r="22042" spans="1:7" x14ac:dyDescent="0.3">
      <c r="A22042">
        <v>220.370250488165</v>
      </c>
      <c r="B22042">
        <v>55.248351999999997</v>
      </c>
      <c r="C22042">
        <v>0.51231769999999999</v>
      </c>
      <c r="D22042">
        <v>0.21790881000000001</v>
      </c>
      <c r="E22042">
        <v>6.1387052999999998</v>
      </c>
      <c r="F22042">
        <f t="shared" si="688"/>
        <v>0.17077256666666665</v>
      </c>
      <c r="G22042">
        <f t="shared" si="689"/>
        <v>6.0242029666666665</v>
      </c>
    </row>
    <row r="22043" spans="1:7" x14ac:dyDescent="0.3">
      <c r="A22043">
        <v>220.380122924689</v>
      </c>
      <c r="B22043">
        <v>55.212159999999997</v>
      </c>
      <c r="C22043">
        <v>0.51234436000000005</v>
      </c>
      <c r="D22043">
        <v>0.21546725999999999</v>
      </c>
      <c r="E22043">
        <v>6.1346829999999999</v>
      </c>
      <c r="F22043">
        <f t="shared" si="688"/>
        <v>0.17078145333333336</v>
      </c>
      <c r="G22043">
        <f t="shared" si="689"/>
        <v>6.0201816333333333</v>
      </c>
    </row>
    <row r="22044" spans="1:7" x14ac:dyDescent="0.3">
      <c r="A22044">
        <v>220.39025476062599</v>
      </c>
      <c r="B22044">
        <v>55.263590000000001</v>
      </c>
      <c r="C22044">
        <v>0.51237105999999999</v>
      </c>
      <c r="D22044">
        <v>0.21302570000000001</v>
      </c>
      <c r="E22044">
        <v>6.1403980000000002</v>
      </c>
      <c r="F22044">
        <f t="shared" si="688"/>
        <v>0.17079035333333334</v>
      </c>
      <c r="G22044">
        <f t="shared" si="689"/>
        <v>6.0258960777777775</v>
      </c>
    </row>
    <row r="22045" spans="1:7" x14ac:dyDescent="0.3">
      <c r="A22045">
        <v>220.40024926746199</v>
      </c>
      <c r="B22045">
        <v>55.225493999999998</v>
      </c>
      <c r="C22045">
        <v>0.51238435999999998</v>
      </c>
      <c r="D22045">
        <v>0.22645425999999999</v>
      </c>
      <c r="E22045">
        <v>6.1361650000000001</v>
      </c>
      <c r="F22045">
        <f t="shared" si="688"/>
        <v>0.17079478666666667</v>
      </c>
      <c r="G22045">
        <f t="shared" si="689"/>
        <v>6.0216631888888887</v>
      </c>
    </row>
    <row r="22046" spans="1:7" x14ac:dyDescent="0.3">
      <c r="A22046">
        <v>220.41012170398599</v>
      </c>
      <c r="B22046">
        <v>55.248351999999997</v>
      </c>
      <c r="C22046">
        <v>0.51238435999999998</v>
      </c>
      <c r="D22046">
        <v>0.23988281</v>
      </c>
      <c r="E22046">
        <v>6.1387052999999998</v>
      </c>
      <c r="F22046">
        <f t="shared" si="688"/>
        <v>0.17079478666666667</v>
      </c>
      <c r="G22046">
        <f t="shared" si="689"/>
        <v>6.0242029666666665</v>
      </c>
    </row>
    <row r="22047" spans="1:7" x14ac:dyDescent="0.3">
      <c r="A22047">
        <v>220.42025353992301</v>
      </c>
      <c r="B22047">
        <v>55.275019999999998</v>
      </c>
      <c r="C22047">
        <v>0.51238435999999998</v>
      </c>
      <c r="D22047">
        <v>0.26673989999999997</v>
      </c>
      <c r="E22047">
        <v>6.1416680000000001</v>
      </c>
      <c r="F22047">
        <f t="shared" si="688"/>
        <v>0.17079478666666667</v>
      </c>
      <c r="G22047">
        <f t="shared" si="689"/>
        <v>6.0271660777777774</v>
      </c>
    </row>
    <row r="22048" spans="1:7" x14ac:dyDescent="0.3">
      <c r="A22048">
        <v>220.43012597644699</v>
      </c>
      <c r="B22048">
        <v>55.221684000000003</v>
      </c>
      <c r="C22048">
        <v>0.51238435999999998</v>
      </c>
      <c r="D22048">
        <v>0.293597</v>
      </c>
      <c r="E22048">
        <v>6.1357416999999996</v>
      </c>
      <c r="F22048">
        <f t="shared" si="688"/>
        <v>0.17079478666666667</v>
      </c>
      <c r="G22048">
        <f t="shared" si="689"/>
        <v>6.0212398555555557</v>
      </c>
    </row>
    <row r="22049" spans="1:7" x14ac:dyDescent="0.3">
      <c r="A22049">
        <v>220.440242553595</v>
      </c>
      <c r="B22049">
        <v>55.244540000000001</v>
      </c>
      <c r="C22049">
        <v>0.51241106000000003</v>
      </c>
      <c r="D22049">
        <v>0.30580479999999999</v>
      </c>
      <c r="E22049">
        <v>6.1382820000000002</v>
      </c>
      <c r="F22049">
        <f t="shared" si="688"/>
        <v>0.17080368666666668</v>
      </c>
      <c r="G22049">
        <f t="shared" si="689"/>
        <v>6.0237794111111107</v>
      </c>
    </row>
    <row r="22050" spans="1:7" x14ac:dyDescent="0.3">
      <c r="A22050">
        <v>220.45013024890699</v>
      </c>
      <c r="B22050">
        <v>55.210254999999997</v>
      </c>
      <c r="C22050">
        <v>0.5124377</v>
      </c>
      <c r="D22050">
        <v>0.28993469999999999</v>
      </c>
      <c r="E22050">
        <v>6.1344719999999997</v>
      </c>
      <c r="F22050">
        <f t="shared" si="688"/>
        <v>0.17081256666666667</v>
      </c>
      <c r="G22050">
        <f t="shared" si="689"/>
        <v>6.0199699666666664</v>
      </c>
    </row>
    <row r="22051" spans="1:7" x14ac:dyDescent="0.3">
      <c r="A22051">
        <v>220.46024682605599</v>
      </c>
      <c r="B22051">
        <v>55.244540000000001</v>
      </c>
      <c r="C22051">
        <v>0.5124377</v>
      </c>
      <c r="D22051">
        <v>0.31679180000000001</v>
      </c>
      <c r="E22051">
        <v>6.1382820000000002</v>
      </c>
      <c r="F22051">
        <f t="shared" si="688"/>
        <v>0.17081256666666667</v>
      </c>
      <c r="G22051">
        <f t="shared" si="689"/>
        <v>6.0237794111111107</v>
      </c>
    </row>
    <row r="22052" spans="1:7" x14ac:dyDescent="0.3">
      <c r="A22052">
        <v>220.47025659168099</v>
      </c>
      <c r="B22052">
        <v>55.242637999999999</v>
      </c>
      <c r="C22052">
        <v>0.5124377</v>
      </c>
      <c r="D22052">
        <v>0.34364889999999998</v>
      </c>
      <c r="E22052">
        <v>6.1380699999999999</v>
      </c>
      <c r="F22052">
        <f t="shared" si="688"/>
        <v>0.17081256666666667</v>
      </c>
      <c r="G22052">
        <f t="shared" si="689"/>
        <v>6.023568077777778</v>
      </c>
    </row>
    <row r="22053" spans="1:7" x14ac:dyDescent="0.3">
      <c r="A22053">
        <v>220.480129028204</v>
      </c>
      <c r="B22053">
        <v>55.20073</v>
      </c>
      <c r="C22053">
        <v>0.5124377</v>
      </c>
      <c r="D22053">
        <v>0.37050601999999999</v>
      </c>
      <c r="E22053">
        <v>6.1334140000000001</v>
      </c>
      <c r="F22053">
        <f t="shared" si="688"/>
        <v>0.17081256666666667</v>
      </c>
      <c r="G22053">
        <f t="shared" si="689"/>
        <v>6.0189116333333335</v>
      </c>
    </row>
    <row r="22054" spans="1:7" x14ac:dyDescent="0.3">
      <c r="A22054">
        <v>220.49012353504</v>
      </c>
      <c r="B22054">
        <v>55.248351999999997</v>
      </c>
      <c r="C22054">
        <v>0.5124377</v>
      </c>
      <c r="D22054">
        <v>0.38393455999999998</v>
      </c>
      <c r="E22054">
        <v>6.1387052999999998</v>
      </c>
      <c r="F22054">
        <f t="shared" si="688"/>
        <v>0.17081256666666667</v>
      </c>
      <c r="G22054">
        <f t="shared" si="689"/>
        <v>6.0242029666666665</v>
      </c>
    </row>
    <row r="22055" spans="1:7" x14ac:dyDescent="0.3">
      <c r="A22055">
        <v>220.50011804187599</v>
      </c>
      <c r="B22055">
        <v>55.198825999999997</v>
      </c>
      <c r="C22055">
        <v>0.5124377</v>
      </c>
      <c r="D22055">
        <v>0.41079167</v>
      </c>
      <c r="E22055">
        <v>6.1332025999999997</v>
      </c>
      <c r="F22055">
        <f t="shared" si="688"/>
        <v>0.17081256666666667</v>
      </c>
      <c r="G22055">
        <f t="shared" si="689"/>
        <v>6.018700077777777</v>
      </c>
    </row>
    <row r="22056" spans="1:7" x14ac:dyDescent="0.3">
      <c r="A22056">
        <v>220.51012780750099</v>
      </c>
      <c r="B22056">
        <v>55.227398000000001</v>
      </c>
      <c r="C22056">
        <v>0.51266429999999996</v>
      </c>
      <c r="D22056">
        <v>0.19593482000000001</v>
      </c>
      <c r="E22056">
        <v>6.1363770000000004</v>
      </c>
      <c r="F22056">
        <f t="shared" si="688"/>
        <v>0.17088809999999999</v>
      </c>
      <c r="G22056">
        <f t="shared" si="689"/>
        <v>6.0218747444444443</v>
      </c>
    </row>
    <row r="22057" spans="1:7" x14ac:dyDescent="0.3">
      <c r="A22057">
        <v>220.52024438465</v>
      </c>
      <c r="B22057">
        <v>55.288350000000001</v>
      </c>
      <c r="C22057">
        <v>0.51289090000000004</v>
      </c>
      <c r="D22057">
        <v>-1.7701275999999998E-2</v>
      </c>
      <c r="E22057">
        <v>6.1431494000000004</v>
      </c>
      <c r="F22057">
        <f t="shared" si="688"/>
        <v>0.17096363333333334</v>
      </c>
      <c r="G22057">
        <f t="shared" si="689"/>
        <v>6.0286471888888888</v>
      </c>
    </row>
    <row r="22058" spans="1:7" x14ac:dyDescent="0.3">
      <c r="A22058">
        <v>220.530254150275</v>
      </c>
      <c r="B22058">
        <v>55.286450000000002</v>
      </c>
      <c r="C22058">
        <v>0.51279759999999996</v>
      </c>
      <c r="D22058">
        <v>8.9727156000000002E-2</v>
      </c>
      <c r="E22058">
        <v>6.142938</v>
      </c>
      <c r="F22058">
        <f t="shared" si="688"/>
        <v>0.17093253333333333</v>
      </c>
      <c r="G22058">
        <f t="shared" si="689"/>
        <v>6.0284360777777781</v>
      </c>
    </row>
    <row r="22059" spans="1:7" x14ac:dyDescent="0.3">
      <c r="A22059">
        <v>220.54024865711099</v>
      </c>
      <c r="B22059">
        <v>55.326447000000002</v>
      </c>
      <c r="C22059">
        <v>0.51274425000000001</v>
      </c>
      <c r="D22059">
        <v>0.18372704000000001</v>
      </c>
      <c r="E22059">
        <v>6.1473823000000003</v>
      </c>
      <c r="F22059">
        <f t="shared" si="688"/>
        <v>0.17091475</v>
      </c>
      <c r="G22059">
        <f t="shared" si="689"/>
        <v>6.032880188888889</v>
      </c>
    </row>
    <row r="22060" spans="1:7" x14ac:dyDescent="0.3">
      <c r="A22060">
        <v>220.55024316394699</v>
      </c>
      <c r="B22060">
        <v>55.292164</v>
      </c>
      <c r="C22060">
        <v>0.51275760000000004</v>
      </c>
      <c r="D22060">
        <v>0.19593482000000001</v>
      </c>
      <c r="E22060">
        <v>6.143573</v>
      </c>
      <c r="F22060">
        <f t="shared" si="688"/>
        <v>0.17091920000000002</v>
      </c>
      <c r="G22060">
        <f t="shared" si="689"/>
        <v>6.0290709666666666</v>
      </c>
    </row>
    <row r="22061" spans="1:7" x14ac:dyDescent="0.3">
      <c r="A22061">
        <v>220.56025292957199</v>
      </c>
      <c r="B22061">
        <v>55.313113999999999</v>
      </c>
      <c r="C22061">
        <v>0.51275760000000004</v>
      </c>
      <c r="D22061">
        <v>0.22279193</v>
      </c>
      <c r="E22061">
        <v>6.1459007000000003</v>
      </c>
      <c r="F22061">
        <f t="shared" si="688"/>
        <v>0.17091920000000002</v>
      </c>
      <c r="G22061">
        <f t="shared" si="689"/>
        <v>6.0313987444444441</v>
      </c>
    </row>
    <row r="22062" spans="1:7" x14ac:dyDescent="0.3">
      <c r="A22062">
        <v>220.570125366095</v>
      </c>
      <c r="B22062">
        <v>55.316929999999999</v>
      </c>
      <c r="C22062">
        <v>0.51275760000000004</v>
      </c>
      <c r="D22062">
        <v>0.23622048000000001</v>
      </c>
      <c r="E22062">
        <v>6.1463239999999999</v>
      </c>
      <c r="F22062">
        <f t="shared" si="688"/>
        <v>0.17091920000000002</v>
      </c>
      <c r="G22062">
        <f t="shared" si="689"/>
        <v>6.0318227444444439</v>
      </c>
    </row>
    <row r="22063" spans="1:7" x14ac:dyDescent="0.3">
      <c r="A22063">
        <v>220.58011987293099</v>
      </c>
      <c r="B22063">
        <v>55.276924000000001</v>
      </c>
      <c r="C22063">
        <v>0.51275760000000004</v>
      </c>
      <c r="D22063">
        <v>0.26307760000000002</v>
      </c>
      <c r="E22063">
        <v>6.1418796000000002</v>
      </c>
      <c r="F22063">
        <f t="shared" si="688"/>
        <v>0.17091920000000002</v>
      </c>
      <c r="G22063">
        <f t="shared" si="689"/>
        <v>6.0273776333333338</v>
      </c>
    </row>
    <row r="22064" spans="1:7" x14ac:dyDescent="0.3">
      <c r="A22064">
        <v>220.59012963855599</v>
      </c>
      <c r="B22064">
        <v>55.334069999999997</v>
      </c>
      <c r="C22064">
        <v>0.51275760000000004</v>
      </c>
      <c r="D22064">
        <v>0.28993469999999999</v>
      </c>
      <c r="E22064">
        <v>6.1482289999999997</v>
      </c>
      <c r="F22064">
        <f t="shared" si="688"/>
        <v>0.17091920000000002</v>
      </c>
      <c r="G22064">
        <f t="shared" si="689"/>
        <v>6.0337271888888884</v>
      </c>
    </row>
    <row r="22065" spans="1:7" x14ac:dyDescent="0.3">
      <c r="A22065">
        <v>220.60012414539199</v>
      </c>
      <c r="B22065">
        <v>55.273116999999999</v>
      </c>
      <c r="C22065">
        <v>0.51275760000000004</v>
      </c>
      <c r="D22065">
        <v>0.31679180000000001</v>
      </c>
      <c r="E22065">
        <v>6.1414565999999997</v>
      </c>
      <c r="F22065">
        <f t="shared" si="688"/>
        <v>0.17091920000000002</v>
      </c>
      <c r="G22065">
        <f t="shared" si="689"/>
        <v>6.0269546333333333</v>
      </c>
    </row>
    <row r="22066" spans="1:7" x14ac:dyDescent="0.3">
      <c r="A22066">
        <v>220.610255981329</v>
      </c>
      <c r="B22066">
        <v>55.267403000000002</v>
      </c>
      <c r="C22066">
        <v>0.51275760000000004</v>
      </c>
      <c r="D22066">
        <v>0.34364889999999998</v>
      </c>
      <c r="E22066">
        <v>6.1408215000000004</v>
      </c>
      <c r="F22066">
        <f t="shared" si="688"/>
        <v>0.17091920000000002</v>
      </c>
      <c r="G22066">
        <f t="shared" si="689"/>
        <v>6.0263197444444447</v>
      </c>
    </row>
    <row r="22067" spans="1:7" x14ac:dyDescent="0.3">
      <c r="A22067">
        <v>220.620250488165</v>
      </c>
      <c r="B22067">
        <v>55.273116999999999</v>
      </c>
      <c r="C22067">
        <v>0.51275760000000004</v>
      </c>
      <c r="D22067">
        <v>0.37050601999999999</v>
      </c>
      <c r="E22067">
        <v>6.1414565999999997</v>
      </c>
      <c r="F22067">
        <f t="shared" si="688"/>
        <v>0.17091920000000002</v>
      </c>
      <c r="G22067">
        <f t="shared" si="689"/>
        <v>6.0269546333333333</v>
      </c>
    </row>
    <row r="22068" spans="1:7" x14ac:dyDescent="0.3">
      <c r="A22068">
        <v>220.630122924689</v>
      </c>
      <c r="B22068">
        <v>55.242637999999999</v>
      </c>
      <c r="C22068">
        <v>0.51275760000000004</v>
      </c>
      <c r="D22068">
        <v>0.39736313000000001</v>
      </c>
      <c r="E22068">
        <v>6.1380699999999999</v>
      </c>
      <c r="F22068">
        <f t="shared" si="688"/>
        <v>0.17091920000000002</v>
      </c>
      <c r="G22068">
        <f t="shared" si="689"/>
        <v>6.023568077777778</v>
      </c>
    </row>
    <row r="22069" spans="1:7" x14ac:dyDescent="0.3">
      <c r="A22069">
        <v>220.640117431525</v>
      </c>
      <c r="B22069">
        <v>55.278829999999999</v>
      </c>
      <c r="C22069">
        <v>0.51275760000000004</v>
      </c>
      <c r="D22069">
        <v>0.42422022999999998</v>
      </c>
      <c r="E22069">
        <v>6.1420912999999997</v>
      </c>
      <c r="F22069">
        <f t="shared" si="688"/>
        <v>0.17091920000000002</v>
      </c>
      <c r="G22069">
        <f t="shared" si="689"/>
        <v>6.0275894111111112</v>
      </c>
    </row>
    <row r="22070" spans="1:7" x14ac:dyDescent="0.3">
      <c r="A22070">
        <v>220.65012719715</v>
      </c>
      <c r="B22070">
        <v>55.235019999999999</v>
      </c>
      <c r="C22070">
        <v>0.51277094999999995</v>
      </c>
      <c r="D22070">
        <v>0.42299944</v>
      </c>
      <c r="E22070">
        <v>6.1372236999999998</v>
      </c>
      <c r="F22070">
        <f t="shared" si="688"/>
        <v>0.17092364999999998</v>
      </c>
      <c r="G22070">
        <f t="shared" si="689"/>
        <v>6.0227216333333331</v>
      </c>
    </row>
    <row r="22071" spans="1:7" x14ac:dyDescent="0.3">
      <c r="A22071">
        <v>220.66024377429801</v>
      </c>
      <c r="B22071">
        <v>55.255969999999998</v>
      </c>
      <c r="C22071">
        <v>0.51310425999999998</v>
      </c>
      <c r="D22071">
        <v>0.11292193</v>
      </c>
      <c r="E22071">
        <v>6.1395515999999999</v>
      </c>
      <c r="F22071">
        <f t="shared" si="688"/>
        <v>0.17103475333333332</v>
      </c>
      <c r="G22071">
        <f t="shared" si="689"/>
        <v>6.0250494111111106</v>
      </c>
    </row>
    <row r="22072" spans="1:7" x14ac:dyDescent="0.3">
      <c r="A22072">
        <v>220.67013146961099</v>
      </c>
      <c r="B22072">
        <v>55.324542999999998</v>
      </c>
      <c r="C22072">
        <v>0.51329080000000005</v>
      </c>
      <c r="D22072">
        <v>-7.2636270000000003E-2</v>
      </c>
      <c r="E22072">
        <v>6.1471704999999996</v>
      </c>
      <c r="F22072">
        <f t="shared" si="688"/>
        <v>0.17109693333333334</v>
      </c>
      <c r="G22072">
        <f t="shared" si="689"/>
        <v>6.0326686333333335</v>
      </c>
    </row>
    <row r="22073" spans="1:7" x14ac:dyDescent="0.3">
      <c r="A22073">
        <v>220.68012597644699</v>
      </c>
      <c r="B22073">
        <v>55.355021999999998</v>
      </c>
      <c r="C22073">
        <v>0.51322420000000002</v>
      </c>
      <c r="D22073">
        <v>2.1363608999999999E-2</v>
      </c>
      <c r="E22073">
        <v>6.1505574999999997</v>
      </c>
      <c r="F22073">
        <f t="shared" si="688"/>
        <v>0.17107473333333334</v>
      </c>
      <c r="G22073">
        <f t="shared" si="689"/>
        <v>6.0360551888888887</v>
      </c>
    </row>
    <row r="22074" spans="1:7" x14ac:dyDescent="0.3">
      <c r="A22074">
        <v>220.69012048328199</v>
      </c>
      <c r="B22074">
        <v>55.40455</v>
      </c>
      <c r="C22074">
        <v>0.51319753999999995</v>
      </c>
      <c r="D22074">
        <v>7.5077824000000001E-2</v>
      </c>
      <c r="E22074">
        <v>6.1560600000000001</v>
      </c>
      <c r="F22074">
        <f t="shared" si="688"/>
        <v>0.17106584666666666</v>
      </c>
      <c r="G22074">
        <f t="shared" si="689"/>
        <v>6.0415583000000002</v>
      </c>
    </row>
    <row r="22075" spans="1:7" x14ac:dyDescent="0.3">
      <c r="A22075">
        <v>220.70013024890699</v>
      </c>
      <c r="B22075">
        <v>55.355021999999998</v>
      </c>
      <c r="C22075">
        <v>0.51319753999999995</v>
      </c>
      <c r="D22075">
        <v>0.10193493000000001</v>
      </c>
      <c r="E22075">
        <v>6.1505574999999997</v>
      </c>
      <c r="F22075">
        <f t="shared" si="688"/>
        <v>0.17106584666666666</v>
      </c>
      <c r="G22075">
        <f t="shared" si="689"/>
        <v>6.0360551888888887</v>
      </c>
    </row>
    <row r="22076" spans="1:7" x14ac:dyDescent="0.3">
      <c r="A22076">
        <v>220.71024682605599</v>
      </c>
      <c r="B22076">
        <v>55.360737</v>
      </c>
      <c r="C22076">
        <v>0.51319753999999995</v>
      </c>
      <c r="D22076">
        <v>0.12879204999999999</v>
      </c>
      <c r="E22076">
        <v>6.1511927000000002</v>
      </c>
      <c r="F22076">
        <f t="shared" si="688"/>
        <v>0.17106584666666666</v>
      </c>
      <c r="G22076">
        <f t="shared" si="689"/>
        <v>6.0366901888888886</v>
      </c>
    </row>
    <row r="22077" spans="1:7" x14ac:dyDescent="0.3">
      <c r="A22077">
        <v>220.720119262579</v>
      </c>
      <c r="B22077">
        <v>55.387405000000001</v>
      </c>
      <c r="C22077">
        <v>0.51319753999999995</v>
      </c>
      <c r="D22077">
        <v>0.15564916000000001</v>
      </c>
      <c r="E22077">
        <v>6.1541553000000002</v>
      </c>
      <c r="F22077">
        <f t="shared" si="688"/>
        <v>0.17106584666666666</v>
      </c>
      <c r="G22077">
        <f t="shared" si="689"/>
        <v>6.0396533000000003</v>
      </c>
    </row>
    <row r="22078" spans="1:7" x14ac:dyDescent="0.3">
      <c r="A22078">
        <v>220.73025109851699</v>
      </c>
      <c r="B22078">
        <v>55.335970000000003</v>
      </c>
      <c r="C22078">
        <v>0.51319753999999995</v>
      </c>
      <c r="D22078">
        <v>0.16907770999999999</v>
      </c>
      <c r="E22078">
        <v>6.148441</v>
      </c>
      <c r="F22078">
        <f t="shared" si="688"/>
        <v>0.17106584666666666</v>
      </c>
      <c r="G22078">
        <f t="shared" si="689"/>
        <v>6.0339383</v>
      </c>
    </row>
    <row r="22079" spans="1:7" x14ac:dyDescent="0.3">
      <c r="A22079">
        <v>220.74012353504</v>
      </c>
      <c r="B22079">
        <v>55.372166</v>
      </c>
      <c r="C22079">
        <v>0.51321090000000003</v>
      </c>
      <c r="D22079">
        <v>0.18128548999999999</v>
      </c>
      <c r="E22079">
        <v>6.1524619999999999</v>
      </c>
      <c r="F22079">
        <f t="shared" si="688"/>
        <v>0.17107030000000001</v>
      </c>
      <c r="G22079">
        <f t="shared" si="689"/>
        <v>6.037960077777778</v>
      </c>
    </row>
    <row r="22080" spans="1:7" x14ac:dyDescent="0.3">
      <c r="A22080">
        <v>220.75025537097801</v>
      </c>
      <c r="B22080">
        <v>55.328353999999997</v>
      </c>
      <c r="C22080">
        <v>0.51321090000000003</v>
      </c>
      <c r="D22080">
        <v>0.20814260000000001</v>
      </c>
      <c r="E22080">
        <v>6.1475945000000003</v>
      </c>
      <c r="F22080">
        <f t="shared" si="688"/>
        <v>0.17107030000000001</v>
      </c>
      <c r="G22080">
        <f t="shared" si="689"/>
        <v>6.033092077777777</v>
      </c>
    </row>
    <row r="22081" spans="1:7" x14ac:dyDescent="0.3">
      <c r="A22081">
        <v>220.76012780750099</v>
      </c>
      <c r="B22081">
        <v>55.343594000000003</v>
      </c>
      <c r="C22081">
        <v>0.51321090000000003</v>
      </c>
      <c r="D22081">
        <v>0.23499970000000001</v>
      </c>
      <c r="E22081">
        <v>6.1492877000000004</v>
      </c>
      <c r="F22081">
        <f t="shared" si="688"/>
        <v>0.17107030000000001</v>
      </c>
      <c r="G22081">
        <f t="shared" si="689"/>
        <v>6.0347854111111117</v>
      </c>
    </row>
    <row r="22082" spans="1:7" x14ac:dyDescent="0.3">
      <c r="A22082">
        <v>220.77024438465</v>
      </c>
      <c r="B22082">
        <v>55.349308000000001</v>
      </c>
      <c r="C22082">
        <v>0.51321090000000003</v>
      </c>
      <c r="D22082">
        <v>0.2618568</v>
      </c>
      <c r="E22082">
        <v>6.1499230000000003</v>
      </c>
      <c r="F22082">
        <f t="shared" si="688"/>
        <v>0.17107030000000001</v>
      </c>
      <c r="G22082">
        <f t="shared" si="689"/>
        <v>6.0354203000000002</v>
      </c>
    </row>
    <row r="22083" spans="1:7" x14ac:dyDescent="0.3">
      <c r="A22083">
        <v>220.78013207996199</v>
      </c>
      <c r="B22083">
        <v>55.315018000000002</v>
      </c>
      <c r="C22083">
        <v>0.51322420000000002</v>
      </c>
      <c r="D22083">
        <v>0.27406457000000001</v>
      </c>
      <c r="E22083">
        <v>6.1461129999999997</v>
      </c>
      <c r="F22083">
        <f t="shared" si="688"/>
        <v>0.17107473333333334</v>
      </c>
      <c r="G22083">
        <f t="shared" si="689"/>
        <v>6.0316103000000005</v>
      </c>
    </row>
    <row r="22084" spans="1:7" x14ac:dyDescent="0.3">
      <c r="A22084">
        <v>220.79024865711099</v>
      </c>
      <c r="B22084">
        <v>55.355021999999998</v>
      </c>
      <c r="C22084">
        <v>0.51322420000000002</v>
      </c>
      <c r="D22084">
        <v>0.30092168000000002</v>
      </c>
      <c r="E22084">
        <v>6.1505574999999997</v>
      </c>
      <c r="F22084">
        <f t="shared" si="688"/>
        <v>0.17107473333333334</v>
      </c>
      <c r="G22084">
        <f t="shared" si="689"/>
        <v>6.0360551888888887</v>
      </c>
    </row>
    <row r="22085" spans="1:7" x14ac:dyDescent="0.3">
      <c r="A22085">
        <v>220.80024316394699</v>
      </c>
      <c r="B22085">
        <v>55.318829999999998</v>
      </c>
      <c r="C22085">
        <v>0.51323753999999999</v>
      </c>
      <c r="D22085">
        <v>0.32777879999999998</v>
      </c>
      <c r="E22085">
        <v>6.1465360000000002</v>
      </c>
      <c r="F22085">
        <f t="shared" si="688"/>
        <v>0.17107918</v>
      </c>
      <c r="G22085">
        <f t="shared" si="689"/>
        <v>6.0320338555555555</v>
      </c>
    </row>
    <row r="22086" spans="1:7" x14ac:dyDescent="0.3">
      <c r="A22086">
        <v>220.81025292957199</v>
      </c>
      <c r="B22086">
        <v>55.326447000000002</v>
      </c>
      <c r="C22086">
        <v>0.51325080000000001</v>
      </c>
      <c r="D22086">
        <v>0.31190869999999998</v>
      </c>
      <c r="E22086">
        <v>6.1473823000000003</v>
      </c>
      <c r="F22086">
        <f t="shared" ref="F22086:F22149" si="690">C22086/3</f>
        <v>0.1710836</v>
      </c>
      <c r="G22086">
        <f t="shared" ref="G22086:G22149" si="691">(B22086-$B$5)/9</f>
        <v>6.032880188888889</v>
      </c>
    </row>
    <row r="22087" spans="1:7" x14ac:dyDescent="0.3">
      <c r="A22087">
        <v>220.82024743640699</v>
      </c>
      <c r="B22087">
        <v>55.349308000000001</v>
      </c>
      <c r="C22087">
        <v>0.51326419999999995</v>
      </c>
      <c r="D22087">
        <v>0.32533722999999998</v>
      </c>
      <c r="E22087">
        <v>6.1499230000000003</v>
      </c>
      <c r="F22087">
        <f t="shared" si="690"/>
        <v>0.17108806666666665</v>
      </c>
      <c r="G22087">
        <f t="shared" si="691"/>
        <v>6.0354203000000002</v>
      </c>
    </row>
    <row r="22088" spans="1:7" x14ac:dyDescent="0.3">
      <c r="A22088">
        <v>220.83011987293099</v>
      </c>
      <c r="B22088">
        <v>55.280735</v>
      </c>
      <c r="C22088">
        <v>0.51330419999999999</v>
      </c>
      <c r="D22088">
        <v>0.30946713999999997</v>
      </c>
      <c r="E22088">
        <v>6.1423030000000001</v>
      </c>
      <c r="F22088">
        <f t="shared" si="690"/>
        <v>0.17110139999999999</v>
      </c>
      <c r="G22088">
        <f t="shared" si="691"/>
        <v>6.0278010777777773</v>
      </c>
    </row>
    <row r="22089" spans="1:7" x14ac:dyDescent="0.3">
      <c r="A22089">
        <v>220.84025170886801</v>
      </c>
      <c r="B22089">
        <v>55.330257000000003</v>
      </c>
      <c r="C22089">
        <v>0.51334416999999999</v>
      </c>
      <c r="D22089">
        <v>0.29237625</v>
      </c>
      <c r="E22089">
        <v>6.1478057000000002</v>
      </c>
      <c r="F22089">
        <f t="shared" si="690"/>
        <v>0.17111472333333333</v>
      </c>
      <c r="G22089">
        <f t="shared" si="691"/>
        <v>6.0333035222222229</v>
      </c>
    </row>
    <row r="22090" spans="1:7" x14ac:dyDescent="0.3">
      <c r="A22090">
        <v>220.850246215704</v>
      </c>
      <c r="B22090">
        <v>55.284545999999999</v>
      </c>
      <c r="C22090">
        <v>0.51341079999999994</v>
      </c>
      <c r="D22090">
        <v>0.24842826000000001</v>
      </c>
      <c r="E22090">
        <v>6.1427263999999999</v>
      </c>
      <c r="F22090">
        <f t="shared" si="690"/>
        <v>0.17113693333333332</v>
      </c>
      <c r="G22090">
        <f t="shared" si="691"/>
        <v>6.0282245222222217</v>
      </c>
    </row>
    <row r="22091" spans="1:7" x14ac:dyDescent="0.3">
      <c r="A22091">
        <v>220.86011865222801</v>
      </c>
      <c r="B22091">
        <v>55.318829999999998</v>
      </c>
      <c r="C22091">
        <v>0.51349080000000002</v>
      </c>
      <c r="D22091">
        <v>0.18861015</v>
      </c>
      <c r="E22091">
        <v>6.1465360000000002</v>
      </c>
      <c r="F22091">
        <f t="shared" si="690"/>
        <v>0.1711636</v>
      </c>
      <c r="G22091">
        <f t="shared" si="691"/>
        <v>6.0320338555555555</v>
      </c>
    </row>
    <row r="22092" spans="1:7" x14ac:dyDescent="0.3">
      <c r="A22092">
        <v>220.870250488165</v>
      </c>
      <c r="B22092">
        <v>55.360737</v>
      </c>
      <c r="C22092">
        <v>0.51355742999999998</v>
      </c>
      <c r="D22092">
        <v>0.14344138000000001</v>
      </c>
      <c r="E22092">
        <v>6.1511927000000002</v>
      </c>
      <c r="F22092">
        <f t="shared" si="690"/>
        <v>0.17118580999999999</v>
      </c>
      <c r="G22092">
        <f t="shared" si="691"/>
        <v>6.0366901888888886</v>
      </c>
    </row>
    <row r="22093" spans="1:7" x14ac:dyDescent="0.3">
      <c r="A22093">
        <v>220.880122924689</v>
      </c>
      <c r="B22093">
        <v>55.341686000000003</v>
      </c>
      <c r="C22093">
        <v>0.51358409999999999</v>
      </c>
      <c r="D22093">
        <v>0.14099982</v>
      </c>
      <c r="E22093">
        <v>6.1490755000000004</v>
      </c>
      <c r="F22093">
        <f t="shared" si="690"/>
        <v>0.17119470000000001</v>
      </c>
      <c r="G22093">
        <f t="shared" si="691"/>
        <v>6.0345734111111113</v>
      </c>
    </row>
    <row r="22094" spans="1:7" x14ac:dyDescent="0.3">
      <c r="A22094">
        <v>220.89025476062599</v>
      </c>
      <c r="B22094">
        <v>55.400737999999997</v>
      </c>
      <c r="C22094">
        <v>0.51359739999999998</v>
      </c>
      <c r="D22094">
        <v>0.13977904999999999</v>
      </c>
      <c r="E22094">
        <v>6.1556369999999996</v>
      </c>
      <c r="F22094">
        <f t="shared" si="690"/>
        <v>0.17119913333333334</v>
      </c>
      <c r="G22094">
        <f t="shared" si="691"/>
        <v>6.0411347444444443</v>
      </c>
    </row>
    <row r="22095" spans="1:7" x14ac:dyDescent="0.3">
      <c r="A22095">
        <v>220.90024926746199</v>
      </c>
      <c r="B22095">
        <v>55.356926000000001</v>
      </c>
      <c r="C22095">
        <v>0.51359739999999998</v>
      </c>
      <c r="D22095">
        <v>0.16663615000000001</v>
      </c>
      <c r="E22095">
        <v>6.1507690000000004</v>
      </c>
      <c r="F22095">
        <f t="shared" si="690"/>
        <v>0.17119913333333334</v>
      </c>
      <c r="G22095">
        <f t="shared" si="691"/>
        <v>6.0362667444444442</v>
      </c>
    </row>
    <row r="22096" spans="1:7" x14ac:dyDescent="0.3">
      <c r="A22096">
        <v>220.91024377429801</v>
      </c>
      <c r="B22096">
        <v>55.36645</v>
      </c>
      <c r="C22096">
        <v>0.51361080000000003</v>
      </c>
      <c r="D22096">
        <v>0.18006470999999999</v>
      </c>
      <c r="E22096">
        <v>6.1518269999999999</v>
      </c>
      <c r="F22096">
        <f t="shared" si="690"/>
        <v>0.17120360000000001</v>
      </c>
      <c r="G22096">
        <f t="shared" si="691"/>
        <v>6.0373249666666666</v>
      </c>
    </row>
    <row r="22097" spans="1:7" x14ac:dyDescent="0.3">
      <c r="A22097">
        <v>220.92025353992301</v>
      </c>
      <c r="B22097">
        <v>55.395023000000002</v>
      </c>
      <c r="C22097">
        <v>0.51365070000000002</v>
      </c>
      <c r="D22097">
        <v>0.1641946</v>
      </c>
      <c r="E22097">
        <v>6.1550019999999996</v>
      </c>
      <c r="F22097">
        <f t="shared" si="690"/>
        <v>0.17121690000000001</v>
      </c>
      <c r="G22097">
        <f t="shared" si="691"/>
        <v>6.0404997444444444</v>
      </c>
    </row>
    <row r="22098" spans="1:7" x14ac:dyDescent="0.3">
      <c r="A22098">
        <v>220.93012597644699</v>
      </c>
      <c r="B22098">
        <v>55.355021999999998</v>
      </c>
      <c r="C22098">
        <v>0.51367739999999995</v>
      </c>
      <c r="D22098">
        <v>0.16297381999999999</v>
      </c>
      <c r="E22098">
        <v>6.1505574999999997</v>
      </c>
      <c r="F22098">
        <f t="shared" si="690"/>
        <v>0.17122579999999998</v>
      </c>
      <c r="G22098">
        <f t="shared" si="691"/>
        <v>6.0360551888888887</v>
      </c>
    </row>
    <row r="22099" spans="1:7" x14ac:dyDescent="0.3">
      <c r="A22099">
        <v>220.94012048328199</v>
      </c>
      <c r="B22099">
        <v>55.406452000000002</v>
      </c>
      <c r="C22099">
        <v>0.51371739999999999</v>
      </c>
      <c r="D22099">
        <v>0.14710371</v>
      </c>
      <c r="E22099">
        <v>6.1562720000000004</v>
      </c>
      <c r="F22099">
        <f t="shared" si="690"/>
        <v>0.17123913333333332</v>
      </c>
      <c r="G22099">
        <f t="shared" si="691"/>
        <v>6.0417696333333337</v>
      </c>
    </row>
    <row r="22100" spans="1:7" x14ac:dyDescent="0.3">
      <c r="A22100">
        <v>220.95025231922</v>
      </c>
      <c r="B22100">
        <v>55.385497999999998</v>
      </c>
      <c r="C22100">
        <v>0.51374405999999995</v>
      </c>
      <c r="D22100">
        <v>0.14588292999999999</v>
      </c>
      <c r="E22100">
        <v>6.1539434999999996</v>
      </c>
      <c r="F22100">
        <f t="shared" si="690"/>
        <v>0.17124801999999997</v>
      </c>
      <c r="G22100">
        <f t="shared" si="691"/>
        <v>6.0394414111111105</v>
      </c>
    </row>
    <row r="22101" spans="1:7" x14ac:dyDescent="0.3">
      <c r="A22101">
        <v>220.96012475574301</v>
      </c>
      <c r="B22101">
        <v>55.395023000000002</v>
      </c>
      <c r="C22101">
        <v>0.51375740000000003</v>
      </c>
      <c r="D22101">
        <v>0.15931149</v>
      </c>
      <c r="E22101">
        <v>6.1550019999999996</v>
      </c>
      <c r="F22101">
        <f t="shared" si="690"/>
        <v>0.17125246666666669</v>
      </c>
      <c r="G22101">
        <f t="shared" si="691"/>
        <v>6.0404997444444444</v>
      </c>
    </row>
    <row r="22102" spans="1:7" x14ac:dyDescent="0.3">
      <c r="A22102">
        <v>220.970119262579</v>
      </c>
      <c r="B22102">
        <v>55.40455</v>
      </c>
      <c r="C22102">
        <v>0.51377070000000002</v>
      </c>
      <c r="D22102">
        <v>0.15809071</v>
      </c>
      <c r="E22102">
        <v>6.1560600000000001</v>
      </c>
      <c r="F22102">
        <f t="shared" si="690"/>
        <v>0.17125690000000002</v>
      </c>
      <c r="G22102">
        <f t="shared" si="691"/>
        <v>6.0415583000000002</v>
      </c>
    </row>
    <row r="22103" spans="1:7" x14ac:dyDescent="0.3">
      <c r="A22103">
        <v>220.98025109851699</v>
      </c>
      <c r="B22103">
        <v>55.374070000000003</v>
      </c>
      <c r="C22103">
        <v>0.51378405000000005</v>
      </c>
      <c r="D22103">
        <v>0.17151926000000001</v>
      </c>
      <c r="E22103">
        <v>6.1526731999999997</v>
      </c>
      <c r="F22103">
        <f t="shared" si="690"/>
        <v>0.17126135000000001</v>
      </c>
      <c r="G22103">
        <f t="shared" si="691"/>
        <v>6.0381716333333335</v>
      </c>
    </row>
    <row r="22104" spans="1:7" x14ac:dyDescent="0.3">
      <c r="A22104">
        <v>220.99012353504</v>
      </c>
      <c r="B22104">
        <v>55.408360000000002</v>
      </c>
      <c r="C22104">
        <v>0.51381069999999995</v>
      </c>
      <c r="D22104">
        <v>0.17029849</v>
      </c>
      <c r="E22104">
        <v>6.1564839999999998</v>
      </c>
      <c r="F22104">
        <f t="shared" si="690"/>
        <v>0.17127023333333333</v>
      </c>
      <c r="G22104">
        <f t="shared" si="691"/>
        <v>6.0419816333333332</v>
      </c>
    </row>
    <row r="22105" spans="1:7" x14ac:dyDescent="0.3">
      <c r="A22105">
        <v>221.00025537097801</v>
      </c>
      <c r="B22105">
        <v>55.383595</v>
      </c>
      <c r="C22105">
        <v>0.51383734000000003</v>
      </c>
      <c r="D22105">
        <v>0.16785692999999999</v>
      </c>
      <c r="E22105">
        <v>6.1537319999999998</v>
      </c>
      <c r="F22105">
        <f t="shared" si="690"/>
        <v>0.17127911333333334</v>
      </c>
      <c r="G22105">
        <f t="shared" si="691"/>
        <v>6.0392299666666664</v>
      </c>
    </row>
    <row r="22106" spans="1:7" x14ac:dyDescent="0.3">
      <c r="A22106">
        <v>221.010249877814</v>
      </c>
      <c r="B22106">
        <v>55.398834000000001</v>
      </c>
      <c r="C22106">
        <v>0.51386403999999997</v>
      </c>
      <c r="D22106">
        <v>0.18128548999999999</v>
      </c>
      <c r="E22106">
        <v>6.1554254999999998</v>
      </c>
      <c r="F22106">
        <f t="shared" si="690"/>
        <v>0.17128801333333332</v>
      </c>
      <c r="G22106">
        <f t="shared" si="691"/>
        <v>6.0409231888888888</v>
      </c>
    </row>
    <row r="22107" spans="1:7" x14ac:dyDescent="0.3">
      <c r="A22107">
        <v>221.02024438465</v>
      </c>
      <c r="B22107">
        <v>55.408360000000002</v>
      </c>
      <c r="C22107">
        <v>0.51387733000000002</v>
      </c>
      <c r="D22107">
        <v>0.17884393000000001</v>
      </c>
      <c r="E22107">
        <v>6.1564839999999998</v>
      </c>
      <c r="F22107">
        <f t="shared" si="690"/>
        <v>0.17129244333333335</v>
      </c>
      <c r="G22107">
        <f t="shared" si="691"/>
        <v>6.0419816333333332</v>
      </c>
    </row>
    <row r="22108" spans="1:7" x14ac:dyDescent="0.3">
      <c r="A22108">
        <v>221.030254150275</v>
      </c>
      <c r="B22108">
        <v>55.375976999999999</v>
      </c>
      <c r="C22108">
        <v>0.51389070000000003</v>
      </c>
      <c r="D22108">
        <v>0.19105169999999999</v>
      </c>
      <c r="E22108">
        <v>6.1528853999999997</v>
      </c>
      <c r="F22108">
        <f t="shared" si="690"/>
        <v>0.1712969</v>
      </c>
      <c r="G22108">
        <f t="shared" si="691"/>
        <v>6.0383835222222224</v>
      </c>
    </row>
    <row r="22109" spans="1:7" x14ac:dyDescent="0.3">
      <c r="A22109">
        <v>221.04024865711099</v>
      </c>
      <c r="B22109">
        <v>55.433120000000002</v>
      </c>
      <c r="C22109">
        <v>0.51391730000000002</v>
      </c>
      <c r="D22109">
        <v>0.18861015</v>
      </c>
      <c r="E22109">
        <v>6.1592345000000002</v>
      </c>
      <c r="F22109">
        <f t="shared" si="690"/>
        <v>0.17130576666666666</v>
      </c>
      <c r="G22109">
        <f t="shared" si="691"/>
        <v>6.0447327444444445</v>
      </c>
    </row>
    <row r="22110" spans="1:7" x14ac:dyDescent="0.3">
      <c r="A22110">
        <v>221.050121093634</v>
      </c>
      <c r="B22110">
        <v>55.381689999999999</v>
      </c>
      <c r="C22110">
        <v>0.51393069999999996</v>
      </c>
      <c r="D22110">
        <v>0.18738937</v>
      </c>
      <c r="E22110">
        <v>6.1535206000000002</v>
      </c>
      <c r="F22110">
        <f t="shared" si="690"/>
        <v>0.17131023333333331</v>
      </c>
      <c r="G22110">
        <f t="shared" si="691"/>
        <v>6.0390182999999995</v>
      </c>
    </row>
    <row r="22111" spans="1:7" x14ac:dyDescent="0.3">
      <c r="A22111">
        <v>221.06025292957199</v>
      </c>
      <c r="B22111">
        <v>55.402645</v>
      </c>
      <c r="C22111">
        <v>0.51395729999999995</v>
      </c>
      <c r="D22111">
        <v>0.18616859999999999</v>
      </c>
      <c r="E22111">
        <v>6.1558489999999999</v>
      </c>
      <c r="F22111">
        <f t="shared" si="690"/>
        <v>0.17131909999999997</v>
      </c>
      <c r="G22111">
        <f t="shared" si="691"/>
        <v>6.0413466333333332</v>
      </c>
    </row>
    <row r="22112" spans="1:7" x14ac:dyDescent="0.3">
      <c r="A22112">
        <v>221.07024743640699</v>
      </c>
      <c r="B22112">
        <v>55.440742</v>
      </c>
      <c r="C22112">
        <v>0.5139707</v>
      </c>
      <c r="D22112">
        <v>0.19837637</v>
      </c>
      <c r="E22112">
        <v>6.1600820000000001</v>
      </c>
      <c r="F22112">
        <f t="shared" si="690"/>
        <v>0.17132356666666668</v>
      </c>
      <c r="G22112">
        <f t="shared" si="691"/>
        <v>6.0455796333333334</v>
      </c>
    </row>
    <row r="22113" spans="1:7" x14ac:dyDescent="0.3">
      <c r="A22113">
        <v>221.08011987293099</v>
      </c>
      <c r="B22113">
        <v>55.383595</v>
      </c>
      <c r="C22113">
        <v>0.51398396000000002</v>
      </c>
      <c r="D22113">
        <v>0.21180493</v>
      </c>
      <c r="E22113">
        <v>6.1537319999999998</v>
      </c>
      <c r="F22113">
        <f t="shared" si="690"/>
        <v>0.17132798666666668</v>
      </c>
      <c r="G22113">
        <f t="shared" si="691"/>
        <v>6.0392299666666664</v>
      </c>
    </row>
    <row r="22114" spans="1:7" x14ac:dyDescent="0.3">
      <c r="A22114">
        <v>221.09012963855599</v>
      </c>
      <c r="B22114">
        <v>55.410263</v>
      </c>
      <c r="C22114">
        <v>0.51399729999999999</v>
      </c>
      <c r="D22114">
        <v>0.22401270000000001</v>
      </c>
      <c r="E22114">
        <v>6.1566954000000003</v>
      </c>
      <c r="F22114">
        <f t="shared" si="690"/>
        <v>0.17133243333333334</v>
      </c>
      <c r="G22114">
        <f t="shared" si="691"/>
        <v>6.0421930777777781</v>
      </c>
    </row>
    <row r="22115" spans="1:7" x14ac:dyDescent="0.3">
      <c r="A22115">
        <v>221.100246215704</v>
      </c>
      <c r="B22115">
        <v>55.355021999999998</v>
      </c>
      <c r="C22115">
        <v>0.51402395999999995</v>
      </c>
      <c r="D22115">
        <v>0.23622048000000001</v>
      </c>
      <c r="E22115">
        <v>6.1505574999999997</v>
      </c>
      <c r="F22115">
        <f t="shared" si="690"/>
        <v>0.17134131999999999</v>
      </c>
      <c r="G22115">
        <f t="shared" si="691"/>
        <v>6.0360551888888887</v>
      </c>
    </row>
    <row r="22116" spans="1:7" x14ac:dyDescent="0.3">
      <c r="A22116">
        <v>221.110255981329</v>
      </c>
      <c r="B22116">
        <v>55.389310000000002</v>
      </c>
      <c r="C22116">
        <v>0.51403730000000003</v>
      </c>
      <c r="D22116">
        <v>0.23499970000000001</v>
      </c>
      <c r="E22116">
        <v>6.1543669999999997</v>
      </c>
      <c r="F22116">
        <f t="shared" si="690"/>
        <v>0.17134576666666668</v>
      </c>
      <c r="G22116">
        <f t="shared" si="691"/>
        <v>6.0398649666666664</v>
      </c>
    </row>
    <row r="22117" spans="1:7" x14ac:dyDescent="0.3">
      <c r="A22117">
        <v>221.12012841785301</v>
      </c>
      <c r="B22117">
        <v>55.406452000000002</v>
      </c>
      <c r="C22117">
        <v>0.51405060000000002</v>
      </c>
      <c r="D22117">
        <v>0.24720748000000001</v>
      </c>
      <c r="E22117">
        <v>6.1562720000000004</v>
      </c>
      <c r="F22117">
        <f t="shared" si="690"/>
        <v>0.17135020000000001</v>
      </c>
      <c r="G22117">
        <f t="shared" si="691"/>
        <v>6.0417696333333337</v>
      </c>
    </row>
    <row r="22118" spans="1:7" x14ac:dyDescent="0.3">
      <c r="A22118">
        <v>221.13024499500099</v>
      </c>
      <c r="B22118">
        <v>55.375976999999999</v>
      </c>
      <c r="C22118">
        <v>0.51407729999999996</v>
      </c>
      <c r="D22118">
        <v>0.23133736999999999</v>
      </c>
      <c r="E22118">
        <v>6.1528853999999997</v>
      </c>
      <c r="F22118">
        <f t="shared" si="690"/>
        <v>0.17135909999999999</v>
      </c>
      <c r="G22118">
        <f t="shared" si="691"/>
        <v>6.0383835222222224</v>
      </c>
    </row>
    <row r="22119" spans="1:7" x14ac:dyDescent="0.3">
      <c r="A22119">
        <v>221.14025476062599</v>
      </c>
      <c r="B22119">
        <v>55.425502999999999</v>
      </c>
      <c r="C22119">
        <v>0.51409059999999995</v>
      </c>
      <c r="D22119">
        <v>0.24476592</v>
      </c>
      <c r="E22119">
        <v>6.1583880000000004</v>
      </c>
      <c r="F22119">
        <f t="shared" si="690"/>
        <v>0.17136353333333332</v>
      </c>
      <c r="G22119">
        <f t="shared" si="691"/>
        <v>6.043886411111111</v>
      </c>
    </row>
    <row r="22120" spans="1:7" x14ac:dyDescent="0.3">
      <c r="A22120">
        <v>221.15012719715</v>
      </c>
      <c r="B22120">
        <v>55.381689999999999</v>
      </c>
      <c r="C22120">
        <v>0.5141173</v>
      </c>
      <c r="D22120">
        <v>0.24232437000000001</v>
      </c>
      <c r="E22120">
        <v>6.1535206000000002</v>
      </c>
      <c r="F22120">
        <f t="shared" si="690"/>
        <v>0.17137243333333332</v>
      </c>
      <c r="G22120">
        <f t="shared" si="691"/>
        <v>6.0390182999999995</v>
      </c>
    </row>
    <row r="22121" spans="1:7" x14ac:dyDescent="0.3">
      <c r="A22121">
        <v>221.16024377429801</v>
      </c>
      <c r="B22121">
        <v>55.374070000000003</v>
      </c>
      <c r="C22121">
        <v>0.51413059999999999</v>
      </c>
      <c r="D22121">
        <v>0.25453213000000002</v>
      </c>
      <c r="E22121">
        <v>6.1526731999999997</v>
      </c>
      <c r="F22121">
        <f t="shared" si="690"/>
        <v>0.17137686666666666</v>
      </c>
      <c r="G22121">
        <f t="shared" si="691"/>
        <v>6.0381716333333335</v>
      </c>
    </row>
    <row r="22122" spans="1:7" x14ac:dyDescent="0.3">
      <c r="A22122">
        <v>221.17013146961099</v>
      </c>
      <c r="B22122">
        <v>55.387405000000001</v>
      </c>
      <c r="C22122">
        <v>0.51414393999999997</v>
      </c>
      <c r="D22122">
        <v>0.2679607</v>
      </c>
      <c r="E22122">
        <v>6.1541553000000002</v>
      </c>
      <c r="F22122">
        <f t="shared" si="690"/>
        <v>0.17138131333333331</v>
      </c>
      <c r="G22122">
        <f t="shared" si="691"/>
        <v>6.0396533000000003</v>
      </c>
    </row>
    <row r="22123" spans="1:7" x14ac:dyDescent="0.3">
      <c r="A22123">
        <v>221.18012597644699</v>
      </c>
      <c r="B22123">
        <v>55.360737</v>
      </c>
      <c r="C22123">
        <v>0.51415730000000004</v>
      </c>
      <c r="D22123">
        <v>0.28138923999999998</v>
      </c>
      <c r="E22123">
        <v>6.1511927000000002</v>
      </c>
      <c r="F22123">
        <f t="shared" si="690"/>
        <v>0.17138576666666669</v>
      </c>
      <c r="G22123">
        <f t="shared" si="691"/>
        <v>6.0366901888888886</v>
      </c>
    </row>
    <row r="22124" spans="1:7" x14ac:dyDescent="0.3">
      <c r="A22124">
        <v>221.190242553595</v>
      </c>
      <c r="B22124">
        <v>55.40455</v>
      </c>
      <c r="C22124">
        <v>0.51415730000000004</v>
      </c>
      <c r="D22124">
        <v>0.30824634000000001</v>
      </c>
      <c r="E22124">
        <v>6.1560600000000001</v>
      </c>
      <c r="F22124">
        <f t="shared" si="690"/>
        <v>0.17138576666666669</v>
      </c>
      <c r="G22124">
        <f t="shared" si="691"/>
        <v>6.0415583000000002</v>
      </c>
    </row>
    <row r="22125" spans="1:7" x14ac:dyDescent="0.3">
      <c r="A22125">
        <v>221.20025231922</v>
      </c>
      <c r="B22125">
        <v>55.387405000000001</v>
      </c>
      <c r="C22125">
        <v>0.51418394000000001</v>
      </c>
      <c r="D22125">
        <v>0.30702558000000002</v>
      </c>
      <c r="E22125">
        <v>6.1541553000000002</v>
      </c>
      <c r="F22125">
        <f t="shared" si="690"/>
        <v>0.17139464666666668</v>
      </c>
      <c r="G22125">
        <f t="shared" si="691"/>
        <v>6.0396533000000003</v>
      </c>
    </row>
    <row r="22126" spans="1:7" x14ac:dyDescent="0.3">
      <c r="A22126">
        <v>221.21024682605599</v>
      </c>
      <c r="B22126">
        <v>55.412166999999997</v>
      </c>
      <c r="C22126">
        <v>0.51419722999999995</v>
      </c>
      <c r="D22126">
        <v>0.30580479999999999</v>
      </c>
      <c r="E22126">
        <v>6.1569070000000004</v>
      </c>
      <c r="F22126">
        <f t="shared" si="690"/>
        <v>0.17139907666666665</v>
      </c>
      <c r="G22126">
        <f t="shared" si="691"/>
        <v>6.0424046333333328</v>
      </c>
    </row>
    <row r="22127" spans="1:7" x14ac:dyDescent="0.3">
      <c r="A22127">
        <v>221.220119262579</v>
      </c>
      <c r="B22127">
        <v>55.410263</v>
      </c>
      <c r="C22127">
        <v>0.51421059999999996</v>
      </c>
      <c r="D22127">
        <v>0.31801256999999999</v>
      </c>
      <c r="E22127">
        <v>6.1566954000000003</v>
      </c>
      <c r="F22127">
        <f t="shared" si="690"/>
        <v>0.17140353333333333</v>
      </c>
      <c r="G22127">
        <f t="shared" si="691"/>
        <v>6.0421930777777781</v>
      </c>
    </row>
    <row r="22128" spans="1:7" x14ac:dyDescent="0.3">
      <c r="A22128">
        <v>221.23025109851699</v>
      </c>
      <c r="B22128">
        <v>55.353115000000003</v>
      </c>
      <c r="C22128">
        <v>0.51421059999999996</v>
      </c>
      <c r="D22128">
        <v>0.34486967000000002</v>
      </c>
      <c r="E22128">
        <v>6.1503459999999999</v>
      </c>
      <c r="F22128">
        <f t="shared" si="690"/>
        <v>0.17140353333333333</v>
      </c>
      <c r="G22128">
        <f t="shared" si="691"/>
        <v>6.0358432999999998</v>
      </c>
    </row>
    <row r="22129" spans="1:7" x14ac:dyDescent="0.3">
      <c r="A22129">
        <v>221.24012353504</v>
      </c>
      <c r="B22129">
        <v>55.419789999999999</v>
      </c>
      <c r="C22129">
        <v>0.51422393</v>
      </c>
      <c r="D22129">
        <v>0.35707745000000002</v>
      </c>
      <c r="E22129">
        <v>6.1577535000000001</v>
      </c>
      <c r="F22129">
        <f t="shared" si="690"/>
        <v>0.17140797666666666</v>
      </c>
      <c r="G22129">
        <f t="shared" si="691"/>
        <v>6.043251633333333</v>
      </c>
    </row>
    <row r="22130" spans="1:7" x14ac:dyDescent="0.3">
      <c r="A22130">
        <v>221.25011804187599</v>
      </c>
      <c r="B22130">
        <v>55.372166</v>
      </c>
      <c r="C22130">
        <v>0.51423719999999995</v>
      </c>
      <c r="D22130">
        <v>0.36928523000000002</v>
      </c>
      <c r="E22130">
        <v>6.1524619999999999</v>
      </c>
      <c r="F22130">
        <f t="shared" si="690"/>
        <v>0.17141239999999999</v>
      </c>
      <c r="G22130">
        <f t="shared" si="691"/>
        <v>6.037960077777778</v>
      </c>
    </row>
    <row r="22131" spans="1:7" x14ac:dyDescent="0.3">
      <c r="A22131">
        <v>221.26012780750099</v>
      </c>
      <c r="B22131">
        <v>55.374070000000003</v>
      </c>
      <c r="C22131">
        <v>0.5142506</v>
      </c>
      <c r="D22131">
        <v>0.38149300000000003</v>
      </c>
      <c r="E22131">
        <v>6.1526731999999997</v>
      </c>
      <c r="F22131">
        <f t="shared" si="690"/>
        <v>0.17141686666666667</v>
      </c>
      <c r="G22131">
        <f t="shared" si="691"/>
        <v>6.0381716333333335</v>
      </c>
    </row>
    <row r="22132" spans="1:7" x14ac:dyDescent="0.3">
      <c r="A22132">
        <v>221.27012231433699</v>
      </c>
      <c r="B22132">
        <v>55.402645</v>
      </c>
      <c r="C22132">
        <v>0.5142639</v>
      </c>
      <c r="D22132">
        <v>0.39370077999999997</v>
      </c>
      <c r="E22132">
        <v>6.1558489999999999</v>
      </c>
      <c r="F22132">
        <f t="shared" si="690"/>
        <v>0.1714213</v>
      </c>
      <c r="G22132">
        <f t="shared" si="691"/>
        <v>6.0413466333333332</v>
      </c>
    </row>
    <row r="22133" spans="1:7" x14ac:dyDescent="0.3">
      <c r="A22133">
        <v>221.28013207996199</v>
      </c>
      <c r="B22133">
        <v>55.368355000000001</v>
      </c>
      <c r="C22133">
        <v>0.51427730000000005</v>
      </c>
      <c r="D22133">
        <v>0.40590854999999998</v>
      </c>
      <c r="E22133">
        <v>6.1520386</v>
      </c>
      <c r="F22133">
        <f t="shared" si="690"/>
        <v>0.17142576666666667</v>
      </c>
      <c r="G22133">
        <f t="shared" si="691"/>
        <v>6.0375366333333336</v>
      </c>
    </row>
    <row r="22134" spans="1:7" x14ac:dyDescent="0.3">
      <c r="A22134">
        <v>221.29024865711099</v>
      </c>
      <c r="B22134">
        <v>55.40455</v>
      </c>
      <c r="C22134">
        <v>0.51429062999999997</v>
      </c>
      <c r="D22134">
        <v>0.40590854999999998</v>
      </c>
      <c r="E22134">
        <v>6.1560600000000001</v>
      </c>
      <c r="F22134">
        <f t="shared" si="690"/>
        <v>0.17143021</v>
      </c>
      <c r="G22134">
        <f t="shared" si="691"/>
        <v>6.0415583000000002</v>
      </c>
    </row>
    <row r="22135" spans="1:7" x14ac:dyDescent="0.3">
      <c r="A22135">
        <v>221.30024316394699</v>
      </c>
      <c r="B22135">
        <v>55.368355000000001</v>
      </c>
      <c r="C22135">
        <v>0.51430390000000004</v>
      </c>
      <c r="D22135">
        <v>0.41811632999999998</v>
      </c>
      <c r="E22135">
        <v>6.1520386</v>
      </c>
      <c r="F22135">
        <f t="shared" si="690"/>
        <v>0.17143463333333334</v>
      </c>
      <c r="G22135">
        <f t="shared" si="691"/>
        <v>6.0375366333333336</v>
      </c>
    </row>
    <row r="22136" spans="1:7" x14ac:dyDescent="0.3">
      <c r="A22136">
        <v>221.310130859259</v>
      </c>
      <c r="B22136">
        <v>55.370261999999997</v>
      </c>
      <c r="C22136">
        <v>0.51431729999999998</v>
      </c>
      <c r="D22136">
        <v>0.43032409999999999</v>
      </c>
      <c r="E22136">
        <v>6.1522509999999997</v>
      </c>
      <c r="F22136">
        <f t="shared" si="690"/>
        <v>0.17143909999999998</v>
      </c>
      <c r="G22136">
        <f t="shared" si="691"/>
        <v>6.0377485222222216</v>
      </c>
    </row>
    <row r="22137" spans="1:7" x14ac:dyDescent="0.3">
      <c r="A22137">
        <v>221.320125366095</v>
      </c>
      <c r="B22137">
        <v>55.395023000000002</v>
      </c>
      <c r="C22137">
        <v>0.51437060000000001</v>
      </c>
      <c r="D22137">
        <v>0.39980468000000002</v>
      </c>
      <c r="E22137">
        <v>6.1550019999999996</v>
      </c>
      <c r="F22137">
        <f t="shared" si="690"/>
        <v>0.17145686666666668</v>
      </c>
      <c r="G22137">
        <f t="shared" si="691"/>
        <v>6.0404997444444444</v>
      </c>
    </row>
    <row r="22138" spans="1:7" x14ac:dyDescent="0.3">
      <c r="A22138">
        <v>221.33011987293099</v>
      </c>
      <c r="B22138">
        <v>55.370261999999997</v>
      </c>
      <c r="C22138">
        <v>0.51471716000000001</v>
      </c>
      <c r="D22138">
        <v>6.0428493E-2</v>
      </c>
      <c r="E22138">
        <v>6.1522509999999997</v>
      </c>
      <c r="F22138">
        <f t="shared" si="690"/>
        <v>0.17157238666666666</v>
      </c>
      <c r="G22138">
        <f t="shared" si="691"/>
        <v>6.0377485222222216</v>
      </c>
    </row>
    <row r="22139" spans="1:7" x14ac:dyDescent="0.3">
      <c r="A22139">
        <v>221.34012963855599</v>
      </c>
      <c r="B22139">
        <v>55.473125000000003</v>
      </c>
      <c r="C22139">
        <v>0.51479715000000004</v>
      </c>
      <c r="D22139">
        <v>1.8311664000000001E-3</v>
      </c>
      <c r="E22139">
        <v>6.1636796</v>
      </c>
      <c r="F22139">
        <f t="shared" si="690"/>
        <v>0.17159905</v>
      </c>
      <c r="G22139">
        <f t="shared" si="691"/>
        <v>6.049177744444445</v>
      </c>
    </row>
    <row r="22140" spans="1:7" x14ac:dyDescent="0.3">
      <c r="A22140">
        <v>221.35012414539199</v>
      </c>
      <c r="B22140">
        <v>55.473125000000003</v>
      </c>
      <c r="C22140">
        <v>0.51471716000000001</v>
      </c>
      <c r="D22140">
        <v>0.1092596</v>
      </c>
      <c r="E22140">
        <v>6.1636796</v>
      </c>
      <c r="F22140">
        <f t="shared" si="690"/>
        <v>0.17157238666666666</v>
      </c>
      <c r="G22140">
        <f t="shared" si="691"/>
        <v>6.049177744444445</v>
      </c>
    </row>
    <row r="22141" spans="1:7" x14ac:dyDescent="0.3">
      <c r="A22141">
        <v>221.36011865222801</v>
      </c>
      <c r="B22141">
        <v>55.513126</v>
      </c>
      <c r="C22141">
        <v>0.51470380000000004</v>
      </c>
      <c r="D22141">
        <v>0.14954527000000001</v>
      </c>
      <c r="E22141">
        <v>6.1681246999999999</v>
      </c>
      <c r="F22141">
        <f t="shared" si="690"/>
        <v>0.17156793333333334</v>
      </c>
      <c r="G22141">
        <f t="shared" si="691"/>
        <v>6.0536222999999998</v>
      </c>
    </row>
    <row r="22142" spans="1:7" x14ac:dyDescent="0.3">
      <c r="A22142">
        <v>221.37012841785301</v>
      </c>
      <c r="B22142">
        <v>55.524554999999999</v>
      </c>
      <c r="C22142">
        <v>0.51470380000000004</v>
      </c>
      <c r="D22142">
        <v>0.16297381999999999</v>
      </c>
      <c r="E22142">
        <v>6.1693945000000001</v>
      </c>
      <c r="F22142">
        <f t="shared" si="690"/>
        <v>0.17156793333333334</v>
      </c>
      <c r="G22142">
        <f t="shared" si="691"/>
        <v>6.0548921888888891</v>
      </c>
    </row>
    <row r="22143" spans="1:7" x14ac:dyDescent="0.3">
      <c r="A22143">
        <v>221.380122924689</v>
      </c>
      <c r="B22143">
        <v>55.475029999999997</v>
      </c>
      <c r="C22143">
        <v>0.51470380000000004</v>
      </c>
      <c r="D22143">
        <v>0.18983093000000001</v>
      </c>
      <c r="E22143">
        <v>6.1638909999999996</v>
      </c>
      <c r="F22143">
        <f t="shared" si="690"/>
        <v>0.17156793333333334</v>
      </c>
      <c r="G22143">
        <f t="shared" si="691"/>
        <v>6.0493894111111111</v>
      </c>
    </row>
    <row r="22144" spans="1:7" x14ac:dyDescent="0.3">
      <c r="A22144">
        <v>221.390117431525</v>
      </c>
      <c r="B22144">
        <v>55.515030000000003</v>
      </c>
      <c r="C22144">
        <v>0.51470380000000004</v>
      </c>
      <c r="D22144">
        <v>0.21668804</v>
      </c>
      <c r="E22144">
        <v>6.168336</v>
      </c>
      <c r="F22144">
        <f t="shared" si="690"/>
        <v>0.17156793333333334</v>
      </c>
      <c r="G22144">
        <f t="shared" si="691"/>
        <v>6.0538338555555562</v>
      </c>
    </row>
    <row r="22145" spans="1:7" x14ac:dyDescent="0.3">
      <c r="A22145">
        <v>221.40024926746199</v>
      </c>
      <c r="B22145">
        <v>55.482647</v>
      </c>
      <c r="C22145">
        <v>0.51470380000000004</v>
      </c>
      <c r="D22145">
        <v>0.24354513999999999</v>
      </c>
      <c r="E22145">
        <v>6.1647376999999999</v>
      </c>
      <c r="F22145">
        <f t="shared" si="690"/>
        <v>0.17156793333333334</v>
      </c>
      <c r="G22145">
        <f t="shared" si="691"/>
        <v>6.0502357444444446</v>
      </c>
    </row>
    <row r="22146" spans="1:7" x14ac:dyDescent="0.3">
      <c r="A22146">
        <v>221.41012170398599</v>
      </c>
      <c r="B22146">
        <v>55.484554000000003</v>
      </c>
      <c r="C22146">
        <v>0.51470380000000004</v>
      </c>
      <c r="D22146">
        <v>0.27040225000000001</v>
      </c>
      <c r="E22146">
        <v>6.1649494000000002</v>
      </c>
      <c r="F22146">
        <f t="shared" si="690"/>
        <v>0.17156793333333334</v>
      </c>
      <c r="G22146">
        <f t="shared" si="691"/>
        <v>6.0504476333333335</v>
      </c>
    </row>
    <row r="22147" spans="1:7" x14ac:dyDescent="0.3">
      <c r="A22147">
        <v>221.42025353992301</v>
      </c>
      <c r="B22147">
        <v>55.480742999999997</v>
      </c>
      <c r="C22147">
        <v>0.51470380000000004</v>
      </c>
      <c r="D22147">
        <v>0.29725935999999997</v>
      </c>
      <c r="E22147">
        <v>6.1645260000000004</v>
      </c>
      <c r="F22147">
        <f t="shared" si="690"/>
        <v>0.17156793333333334</v>
      </c>
      <c r="G22147">
        <f t="shared" si="691"/>
        <v>6.0500241888888882</v>
      </c>
    </row>
    <row r="22148" spans="1:7" x14ac:dyDescent="0.3">
      <c r="A22148">
        <v>221.43012597644699</v>
      </c>
      <c r="B22148">
        <v>55.440742</v>
      </c>
      <c r="C22148">
        <v>0.51470380000000004</v>
      </c>
      <c r="D22148">
        <v>0.32411646999999999</v>
      </c>
      <c r="E22148">
        <v>6.1600820000000001</v>
      </c>
      <c r="F22148">
        <f t="shared" si="690"/>
        <v>0.17156793333333334</v>
      </c>
      <c r="G22148">
        <f t="shared" si="691"/>
        <v>6.0455796333333334</v>
      </c>
    </row>
    <row r="22149" spans="1:7" x14ac:dyDescent="0.3">
      <c r="A22149">
        <v>221.44012048328199</v>
      </c>
      <c r="B22149">
        <v>55.473125000000003</v>
      </c>
      <c r="C22149">
        <v>0.51470380000000004</v>
      </c>
      <c r="D22149">
        <v>0.35097358000000001</v>
      </c>
      <c r="E22149">
        <v>6.1636796</v>
      </c>
      <c r="F22149">
        <f t="shared" si="690"/>
        <v>0.17156793333333334</v>
      </c>
      <c r="G22149">
        <f t="shared" si="691"/>
        <v>6.049177744444445</v>
      </c>
    </row>
    <row r="22150" spans="1:7" x14ac:dyDescent="0.3">
      <c r="A22150">
        <v>221.45013024890699</v>
      </c>
      <c r="B22150">
        <v>55.440742</v>
      </c>
      <c r="C22150">
        <v>0.51470380000000004</v>
      </c>
      <c r="D22150">
        <v>0.36440212</v>
      </c>
      <c r="E22150">
        <v>6.1600820000000001</v>
      </c>
      <c r="F22150">
        <f t="shared" ref="F22150:F22213" si="692">C22150/3</f>
        <v>0.17156793333333334</v>
      </c>
      <c r="G22150">
        <f t="shared" ref="G22150:G22213" si="693">(B22150-$B$5)/9</f>
        <v>6.0455796333333334</v>
      </c>
    </row>
    <row r="22151" spans="1:7" x14ac:dyDescent="0.3">
      <c r="A22151">
        <v>221.46012475574301</v>
      </c>
      <c r="B22151">
        <v>55.436929999999997</v>
      </c>
      <c r="C22151">
        <v>0.51471716000000001</v>
      </c>
      <c r="D22151">
        <v>0.3766099</v>
      </c>
      <c r="E22151">
        <v>6.1596583999999996</v>
      </c>
      <c r="F22151">
        <f t="shared" si="692"/>
        <v>0.17157238666666666</v>
      </c>
      <c r="G22151">
        <f t="shared" si="693"/>
        <v>6.0451560777777775</v>
      </c>
    </row>
    <row r="22152" spans="1:7" x14ac:dyDescent="0.3">
      <c r="A22152">
        <v>221.470119262579</v>
      </c>
      <c r="B22152">
        <v>55.421689999999998</v>
      </c>
      <c r="C22152">
        <v>0.51471716000000001</v>
      </c>
      <c r="D22152">
        <v>0.40346700000000002</v>
      </c>
      <c r="E22152">
        <v>6.1579647</v>
      </c>
      <c r="F22152">
        <f t="shared" si="692"/>
        <v>0.17157238666666666</v>
      </c>
      <c r="G22152">
        <f t="shared" si="693"/>
        <v>6.0434627444444438</v>
      </c>
    </row>
    <row r="22153" spans="1:7" x14ac:dyDescent="0.3">
      <c r="A22153">
        <v>221.48025109851699</v>
      </c>
      <c r="B22153">
        <v>55.381689999999999</v>
      </c>
      <c r="C22153">
        <v>0.51471716000000001</v>
      </c>
      <c r="D22153">
        <v>0.43032409999999999</v>
      </c>
      <c r="E22153">
        <v>6.1535206000000002</v>
      </c>
      <c r="F22153">
        <f t="shared" si="692"/>
        <v>0.17157238666666666</v>
      </c>
      <c r="G22153">
        <f t="shared" si="693"/>
        <v>6.0390182999999995</v>
      </c>
    </row>
    <row r="22154" spans="1:7" x14ac:dyDescent="0.3">
      <c r="A22154">
        <v>221.49024560535301</v>
      </c>
      <c r="B22154">
        <v>55.442646000000003</v>
      </c>
      <c r="C22154">
        <v>0.51479715000000004</v>
      </c>
      <c r="D22154">
        <v>0.38759690000000002</v>
      </c>
      <c r="E22154">
        <v>6.1602930000000002</v>
      </c>
      <c r="F22154">
        <f t="shared" si="692"/>
        <v>0.17159905</v>
      </c>
      <c r="G22154">
        <f t="shared" si="693"/>
        <v>6.0457911888888889</v>
      </c>
    </row>
    <row r="22155" spans="1:7" x14ac:dyDescent="0.3">
      <c r="A22155">
        <v>221.50011804187599</v>
      </c>
      <c r="B22155">
        <v>55.423594999999999</v>
      </c>
      <c r="C22155">
        <v>0.51518370000000002</v>
      </c>
      <c r="D22155">
        <v>7.9350549999999999E-3</v>
      </c>
      <c r="E22155">
        <v>6.1581764000000003</v>
      </c>
      <c r="F22155">
        <f t="shared" si="692"/>
        <v>0.17172790000000002</v>
      </c>
      <c r="G22155">
        <f t="shared" si="693"/>
        <v>6.0436744111111107</v>
      </c>
    </row>
    <row r="22156" spans="1:7" x14ac:dyDescent="0.3">
      <c r="A22156">
        <v>221.51012780750099</v>
      </c>
      <c r="B22156">
        <v>55.482647</v>
      </c>
      <c r="C22156">
        <v>0.51526369999999999</v>
      </c>
      <c r="D22156">
        <v>-6.5311599999999997E-2</v>
      </c>
      <c r="E22156">
        <v>6.1647376999999999</v>
      </c>
      <c r="F22156">
        <f t="shared" si="692"/>
        <v>0.17175456666666666</v>
      </c>
      <c r="G22156">
        <f t="shared" si="693"/>
        <v>6.0502357444444446</v>
      </c>
    </row>
    <row r="22157" spans="1:7" x14ac:dyDescent="0.3">
      <c r="A22157">
        <v>221.52012231433699</v>
      </c>
      <c r="B22157">
        <v>55.526463</v>
      </c>
      <c r="C22157">
        <v>0.51521033000000005</v>
      </c>
      <c r="D22157">
        <v>1.5259719999999999E-2</v>
      </c>
      <c r="E22157">
        <v>6.1696057</v>
      </c>
      <c r="F22157">
        <f t="shared" si="692"/>
        <v>0.17173677666666667</v>
      </c>
      <c r="G22157">
        <f t="shared" si="693"/>
        <v>6.0551041888888886</v>
      </c>
    </row>
    <row r="22158" spans="1:7" x14ac:dyDescent="0.3">
      <c r="A22158">
        <v>221.530254150275</v>
      </c>
      <c r="B22158">
        <v>55.503599999999999</v>
      </c>
      <c r="C22158">
        <v>0.51519703999999999</v>
      </c>
      <c r="D22158">
        <v>4.2116830000000001E-2</v>
      </c>
      <c r="E22158">
        <v>6.1670660000000002</v>
      </c>
      <c r="F22158">
        <f t="shared" si="692"/>
        <v>0.17173234666666667</v>
      </c>
      <c r="G22158">
        <f t="shared" si="693"/>
        <v>6.0525638555555554</v>
      </c>
    </row>
    <row r="22159" spans="1:7" x14ac:dyDescent="0.3">
      <c r="A22159">
        <v>221.54012658679801</v>
      </c>
      <c r="B22159">
        <v>55.568362999999998</v>
      </c>
      <c r="C22159">
        <v>0.51519703999999999</v>
      </c>
      <c r="D22159">
        <v>6.8973936E-2</v>
      </c>
      <c r="E22159">
        <v>6.1742619999999997</v>
      </c>
      <c r="F22159">
        <f t="shared" si="692"/>
        <v>0.17173234666666667</v>
      </c>
      <c r="G22159">
        <f t="shared" si="693"/>
        <v>6.0597597444444444</v>
      </c>
    </row>
    <row r="22160" spans="1:7" x14ac:dyDescent="0.3">
      <c r="A22160">
        <v>221.550121093634</v>
      </c>
      <c r="B22160">
        <v>55.528365999999998</v>
      </c>
      <c r="C22160">
        <v>0.51519703999999999</v>
      </c>
      <c r="D22160">
        <v>9.5831044000000004E-2</v>
      </c>
      <c r="E22160">
        <v>6.1698174000000003</v>
      </c>
      <c r="F22160">
        <f t="shared" si="692"/>
        <v>0.17173234666666667</v>
      </c>
      <c r="G22160">
        <f t="shared" si="693"/>
        <v>6.0553156333333327</v>
      </c>
    </row>
    <row r="22161" spans="1:7" x14ac:dyDescent="0.3">
      <c r="A22161">
        <v>221.56025292957199</v>
      </c>
      <c r="B22161">
        <v>55.562652999999997</v>
      </c>
      <c r="C22161">
        <v>0.51519703999999999</v>
      </c>
      <c r="D22161">
        <v>0.12268815</v>
      </c>
      <c r="E22161">
        <v>6.1736274</v>
      </c>
      <c r="F22161">
        <f t="shared" si="692"/>
        <v>0.17173234666666667</v>
      </c>
      <c r="G22161">
        <f t="shared" si="693"/>
        <v>6.0591252999999998</v>
      </c>
    </row>
    <row r="22162" spans="1:7" x14ac:dyDescent="0.3">
      <c r="A22162">
        <v>221.57024743640699</v>
      </c>
      <c r="B22162">
        <v>55.56456</v>
      </c>
      <c r="C22162">
        <v>0.51521033000000005</v>
      </c>
      <c r="D22162">
        <v>0.13489593999999999</v>
      </c>
      <c r="E22162">
        <v>6.1738390000000001</v>
      </c>
      <c r="F22162">
        <f t="shared" si="692"/>
        <v>0.17173677666666667</v>
      </c>
      <c r="G22162">
        <f t="shared" si="693"/>
        <v>6.0593371888888887</v>
      </c>
    </row>
    <row r="22163" spans="1:7" x14ac:dyDescent="0.3">
      <c r="A22163">
        <v>221.58025720203199</v>
      </c>
      <c r="B22163">
        <v>55.530270000000002</v>
      </c>
      <c r="C22163">
        <v>0.51521033000000005</v>
      </c>
      <c r="D22163">
        <v>0.16175303999999999</v>
      </c>
      <c r="E22163">
        <v>6.1700286999999996</v>
      </c>
      <c r="F22163">
        <f t="shared" si="692"/>
        <v>0.17173677666666667</v>
      </c>
      <c r="G22163">
        <f t="shared" si="693"/>
        <v>6.0555271888888891</v>
      </c>
    </row>
    <row r="22164" spans="1:7" x14ac:dyDescent="0.3">
      <c r="A22164">
        <v>221.59025170886801</v>
      </c>
      <c r="B22164">
        <v>55.551223999999998</v>
      </c>
      <c r="C22164">
        <v>0.51521033000000005</v>
      </c>
      <c r="D22164">
        <v>0.18861015</v>
      </c>
      <c r="E22164">
        <v>6.1723569999999999</v>
      </c>
      <c r="F22164">
        <f t="shared" si="692"/>
        <v>0.17173677666666667</v>
      </c>
      <c r="G22164">
        <f t="shared" si="693"/>
        <v>6.0578554111111105</v>
      </c>
    </row>
    <row r="22165" spans="1:7" x14ac:dyDescent="0.3">
      <c r="A22165">
        <v>221.60012414539199</v>
      </c>
      <c r="B22165">
        <v>55.497886999999999</v>
      </c>
      <c r="C22165">
        <v>0.51522369999999995</v>
      </c>
      <c r="D22165">
        <v>0.20203869999999999</v>
      </c>
      <c r="E22165">
        <v>6.1664310000000002</v>
      </c>
      <c r="F22165">
        <f t="shared" si="692"/>
        <v>0.17174123333333333</v>
      </c>
      <c r="G22165">
        <f t="shared" si="693"/>
        <v>6.0519290777777774</v>
      </c>
    </row>
    <row r="22166" spans="1:7" x14ac:dyDescent="0.3">
      <c r="A22166">
        <v>221.61011865222801</v>
      </c>
      <c r="B22166">
        <v>55.497886999999999</v>
      </c>
      <c r="C22166">
        <v>0.51523702999999998</v>
      </c>
      <c r="D22166">
        <v>0.21546725999999999</v>
      </c>
      <c r="E22166">
        <v>6.1664310000000002</v>
      </c>
      <c r="F22166">
        <f t="shared" si="692"/>
        <v>0.17174567666666665</v>
      </c>
      <c r="G22166">
        <f t="shared" si="693"/>
        <v>6.0519290777777774</v>
      </c>
    </row>
    <row r="22167" spans="1:7" x14ac:dyDescent="0.3">
      <c r="A22167">
        <v>221.62012841785301</v>
      </c>
      <c r="B22167">
        <v>55.511223000000001</v>
      </c>
      <c r="C22167">
        <v>0.51525030000000005</v>
      </c>
      <c r="D22167">
        <v>0.21424647999999999</v>
      </c>
      <c r="E22167">
        <v>6.1679130000000004</v>
      </c>
      <c r="F22167">
        <f t="shared" si="692"/>
        <v>0.17175010000000002</v>
      </c>
      <c r="G22167">
        <f t="shared" si="693"/>
        <v>6.0534108555555557</v>
      </c>
    </row>
    <row r="22168" spans="1:7" x14ac:dyDescent="0.3">
      <c r="A22168">
        <v>221.630122924689</v>
      </c>
      <c r="B22168">
        <v>55.497886999999999</v>
      </c>
      <c r="C22168">
        <v>0.51527699999999999</v>
      </c>
      <c r="D22168">
        <v>0.21180493</v>
      </c>
      <c r="E22168">
        <v>6.1664310000000002</v>
      </c>
      <c r="F22168">
        <f t="shared" si="692"/>
        <v>0.171759</v>
      </c>
      <c r="G22168">
        <f t="shared" si="693"/>
        <v>6.0519290777777774</v>
      </c>
    </row>
    <row r="22169" spans="1:7" x14ac:dyDescent="0.3">
      <c r="A22169">
        <v>221.640117431525</v>
      </c>
      <c r="B22169">
        <v>55.535983999999999</v>
      </c>
      <c r="C22169">
        <v>0.51531700000000003</v>
      </c>
      <c r="D22169">
        <v>0.19471404</v>
      </c>
      <c r="E22169">
        <v>6.1706640000000004</v>
      </c>
      <c r="F22169">
        <f t="shared" si="692"/>
        <v>0.17177233333333333</v>
      </c>
      <c r="G22169">
        <f t="shared" si="693"/>
        <v>6.0561620777777776</v>
      </c>
    </row>
    <row r="22170" spans="1:7" x14ac:dyDescent="0.3">
      <c r="A22170">
        <v>221.65012719715</v>
      </c>
      <c r="B22170">
        <v>55.494079999999997</v>
      </c>
      <c r="C22170">
        <v>0.51534367000000003</v>
      </c>
      <c r="D22170">
        <v>0.19227248</v>
      </c>
      <c r="E22170">
        <v>6.1660079999999997</v>
      </c>
      <c r="F22170">
        <f t="shared" si="692"/>
        <v>0.17178122333333334</v>
      </c>
      <c r="G22170">
        <f t="shared" si="693"/>
        <v>6.0515060777777769</v>
      </c>
    </row>
    <row r="22171" spans="1:7" x14ac:dyDescent="0.3">
      <c r="A22171">
        <v>221.66012170398599</v>
      </c>
      <c r="B22171">
        <v>55.501697999999998</v>
      </c>
      <c r="C22171">
        <v>0.51538366000000002</v>
      </c>
      <c r="D22171">
        <v>0.17518159999999999</v>
      </c>
      <c r="E22171">
        <v>6.1668544000000001</v>
      </c>
      <c r="F22171">
        <f t="shared" si="692"/>
        <v>0.17179455333333335</v>
      </c>
      <c r="G22171">
        <f t="shared" si="693"/>
        <v>6.0523525222222219</v>
      </c>
    </row>
    <row r="22172" spans="1:7" x14ac:dyDescent="0.3">
      <c r="A22172">
        <v>221.67013146961099</v>
      </c>
      <c r="B22172">
        <v>55.516936999999999</v>
      </c>
      <c r="C22172">
        <v>0.51541029999999999</v>
      </c>
      <c r="D22172">
        <v>0.17274004000000001</v>
      </c>
      <c r="E22172">
        <v>6.1685480000000004</v>
      </c>
      <c r="F22172">
        <f t="shared" si="692"/>
        <v>0.17180343333333334</v>
      </c>
      <c r="G22172">
        <f t="shared" si="693"/>
        <v>6.0540457444444442</v>
      </c>
    </row>
    <row r="22173" spans="1:7" x14ac:dyDescent="0.3">
      <c r="A22173">
        <v>221.68012597644699</v>
      </c>
      <c r="B22173">
        <v>55.475029999999997</v>
      </c>
      <c r="C22173">
        <v>0.51545030000000003</v>
      </c>
      <c r="D22173">
        <v>0.15686992999999999</v>
      </c>
      <c r="E22173">
        <v>6.1638909999999996</v>
      </c>
      <c r="F22173">
        <f t="shared" si="692"/>
        <v>0.17181676666666668</v>
      </c>
      <c r="G22173">
        <f t="shared" si="693"/>
        <v>6.0493894111111111</v>
      </c>
    </row>
    <row r="22174" spans="1:7" x14ac:dyDescent="0.3">
      <c r="A22174">
        <v>221.690242553595</v>
      </c>
      <c r="B22174">
        <v>55.530270000000002</v>
      </c>
      <c r="C22174">
        <v>0.51547693999999999</v>
      </c>
      <c r="D22174">
        <v>0.15564916000000001</v>
      </c>
      <c r="E22174">
        <v>6.1700286999999996</v>
      </c>
      <c r="F22174">
        <f t="shared" si="692"/>
        <v>0.17182564666666666</v>
      </c>
      <c r="G22174">
        <f t="shared" si="693"/>
        <v>6.0555271888888891</v>
      </c>
    </row>
    <row r="22175" spans="1:7" x14ac:dyDescent="0.3">
      <c r="A22175">
        <v>221.70013024890699</v>
      </c>
      <c r="B22175">
        <v>55.484554000000003</v>
      </c>
      <c r="C22175">
        <v>0.51550359999999995</v>
      </c>
      <c r="D22175">
        <v>0.13977904999999999</v>
      </c>
      <c r="E22175">
        <v>6.1649494000000002</v>
      </c>
      <c r="F22175">
        <f t="shared" si="692"/>
        <v>0.17183453333333332</v>
      </c>
      <c r="G22175">
        <f t="shared" si="693"/>
        <v>6.0504476333333335</v>
      </c>
    </row>
    <row r="22176" spans="1:7" x14ac:dyDescent="0.3">
      <c r="A22176">
        <v>221.71012475574301</v>
      </c>
      <c r="B22176">
        <v>55.520744000000001</v>
      </c>
      <c r="C22176">
        <v>0.5155303</v>
      </c>
      <c r="D22176">
        <v>0.13733749000000001</v>
      </c>
      <c r="E22176">
        <v>6.168971</v>
      </c>
      <c r="F22176">
        <f t="shared" si="692"/>
        <v>0.17184343333333332</v>
      </c>
      <c r="G22176">
        <f t="shared" si="693"/>
        <v>6.0544687444444447</v>
      </c>
    </row>
    <row r="22177" spans="1:7" x14ac:dyDescent="0.3">
      <c r="A22177">
        <v>221.72025659168099</v>
      </c>
      <c r="B22177">
        <v>55.543605999999997</v>
      </c>
      <c r="C22177">
        <v>0.51555693000000002</v>
      </c>
      <c r="D22177">
        <v>0.13489593999999999</v>
      </c>
      <c r="E22177">
        <v>6.1715106999999998</v>
      </c>
      <c r="F22177">
        <f t="shared" si="692"/>
        <v>0.17185231000000001</v>
      </c>
      <c r="G22177">
        <f t="shared" si="693"/>
        <v>6.0570089666666664</v>
      </c>
    </row>
    <row r="22178" spans="1:7" x14ac:dyDescent="0.3">
      <c r="A22178">
        <v>221.730129028204</v>
      </c>
      <c r="B22178">
        <v>55.48836</v>
      </c>
      <c r="C22178">
        <v>0.51558362999999996</v>
      </c>
      <c r="D22178">
        <v>0.13245438000000001</v>
      </c>
      <c r="E22178">
        <v>6.1653723999999999</v>
      </c>
      <c r="F22178">
        <f t="shared" si="692"/>
        <v>0.17186120999999999</v>
      </c>
      <c r="G22178">
        <f t="shared" si="693"/>
        <v>6.0508705222222225</v>
      </c>
    </row>
    <row r="22179" spans="1:7" x14ac:dyDescent="0.3">
      <c r="A22179">
        <v>221.74012353504</v>
      </c>
      <c r="B22179">
        <v>55.547412999999999</v>
      </c>
      <c r="C22179">
        <v>0.51559699999999997</v>
      </c>
      <c r="D22179">
        <v>0.14466216000000001</v>
      </c>
      <c r="E22179">
        <v>6.1719337000000003</v>
      </c>
      <c r="F22179">
        <f t="shared" si="692"/>
        <v>0.17186566666666667</v>
      </c>
      <c r="G22179">
        <f t="shared" si="693"/>
        <v>6.0574319666666661</v>
      </c>
    </row>
    <row r="22180" spans="1:7" x14ac:dyDescent="0.3">
      <c r="A22180">
        <v>221.75025537097801</v>
      </c>
      <c r="B22180">
        <v>55.511223000000001</v>
      </c>
      <c r="C22180">
        <v>0.51562359999999996</v>
      </c>
      <c r="D22180">
        <v>0.14344138000000001</v>
      </c>
      <c r="E22180">
        <v>6.1679130000000004</v>
      </c>
      <c r="F22180">
        <f t="shared" si="692"/>
        <v>0.17187453333333333</v>
      </c>
      <c r="G22180">
        <f t="shared" si="693"/>
        <v>6.0534108555555557</v>
      </c>
    </row>
    <row r="22181" spans="1:7" x14ac:dyDescent="0.3">
      <c r="A22181">
        <v>221.760249877814</v>
      </c>
      <c r="B22181">
        <v>55.520744000000001</v>
      </c>
      <c r="C22181">
        <v>0.51565030000000001</v>
      </c>
      <c r="D22181">
        <v>0.14344138000000001</v>
      </c>
      <c r="E22181">
        <v>6.168971</v>
      </c>
      <c r="F22181">
        <f t="shared" si="692"/>
        <v>0.17188343333333334</v>
      </c>
      <c r="G22181">
        <f t="shared" si="693"/>
        <v>6.0544687444444447</v>
      </c>
    </row>
    <row r="22182" spans="1:7" x14ac:dyDescent="0.3">
      <c r="A22182">
        <v>221.77024438465</v>
      </c>
      <c r="B22182">
        <v>55.539794999999998</v>
      </c>
      <c r="C22182">
        <v>0.5156636</v>
      </c>
      <c r="D22182">
        <v>0.15686992999999999</v>
      </c>
      <c r="E22182">
        <v>6.1710872999999999</v>
      </c>
      <c r="F22182">
        <f t="shared" si="692"/>
        <v>0.17188786666666667</v>
      </c>
      <c r="G22182">
        <f t="shared" si="693"/>
        <v>6.056585522222222</v>
      </c>
    </row>
    <row r="22183" spans="1:7" x14ac:dyDescent="0.3">
      <c r="A22183">
        <v>221.780254150275</v>
      </c>
      <c r="B22183">
        <v>55.515030000000003</v>
      </c>
      <c r="C22183">
        <v>0.51569027000000001</v>
      </c>
      <c r="D22183">
        <v>0.14099982</v>
      </c>
      <c r="E22183">
        <v>6.168336</v>
      </c>
      <c r="F22183">
        <f t="shared" si="692"/>
        <v>0.17189675666666668</v>
      </c>
      <c r="G22183">
        <f t="shared" si="693"/>
        <v>6.0538338555555562</v>
      </c>
    </row>
    <row r="22184" spans="1:7" x14ac:dyDescent="0.3">
      <c r="A22184">
        <v>221.79024865711099</v>
      </c>
      <c r="B22184">
        <v>55.572178000000001</v>
      </c>
      <c r="C22184">
        <v>0.51571697000000005</v>
      </c>
      <c r="D22184">
        <v>0.13855827000000001</v>
      </c>
      <c r="E22184">
        <v>6.1746854999999998</v>
      </c>
      <c r="F22184">
        <f t="shared" si="692"/>
        <v>0.17190565666666668</v>
      </c>
      <c r="G22184">
        <f t="shared" si="693"/>
        <v>6.0601836333333337</v>
      </c>
    </row>
    <row r="22185" spans="1:7" x14ac:dyDescent="0.3">
      <c r="A22185">
        <v>221.80024316394699</v>
      </c>
      <c r="B22185">
        <v>55.537889999999997</v>
      </c>
      <c r="C22185">
        <v>0.51574359999999997</v>
      </c>
      <c r="D22185">
        <v>0.13611671</v>
      </c>
      <c r="E22185">
        <v>6.1708759999999998</v>
      </c>
      <c r="F22185">
        <f t="shared" si="692"/>
        <v>0.17191453333333331</v>
      </c>
      <c r="G22185">
        <f t="shared" si="693"/>
        <v>6.0563738555555551</v>
      </c>
    </row>
    <row r="22186" spans="1:7" x14ac:dyDescent="0.3">
      <c r="A22186">
        <v>221.81025292957199</v>
      </c>
      <c r="B22186">
        <v>55.54551</v>
      </c>
      <c r="C22186">
        <v>0.51575689999999996</v>
      </c>
      <c r="D22186">
        <v>0.14832449</v>
      </c>
      <c r="E22186">
        <v>6.1717224000000002</v>
      </c>
      <c r="F22186">
        <f t="shared" si="692"/>
        <v>0.17191896666666664</v>
      </c>
      <c r="G22186">
        <f t="shared" si="693"/>
        <v>6.057220522222222</v>
      </c>
    </row>
    <row r="22187" spans="1:7" x14ac:dyDescent="0.3">
      <c r="A22187">
        <v>221.82024743640699</v>
      </c>
      <c r="B22187">
        <v>55.562652999999997</v>
      </c>
      <c r="C22187">
        <v>0.51578360000000001</v>
      </c>
      <c r="D22187">
        <v>0.14588292999999999</v>
      </c>
      <c r="E22187">
        <v>6.1736274</v>
      </c>
      <c r="F22187">
        <f t="shared" si="692"/>
        <v>0.17192786666666668</v>
      </c>
      <c r="G22187">
        <f t="shared" si="693"/>
        <v>6.0591252999999998</v>
      </c>
    </row>
    <row r="22188" spans="1:7" x14ac:dyDescent="0.3">
      <c r="A22188">
        <v>221.83011987293099</v>
      </c>
      <c r="B22188">
        <v>55.534080000000003</v>
      </c>
      <c r="C22188">
        <v>0.5157969</v>
      </c>
      <c r="D22188">
        <v>0.15809071</v>
      </c>
      <c r="E22188">
        <v>6.170452</v>
      </c>
      <c r="F22188">
        <f t="shared" si="692"/>
        <v>0.17193230000000001</v>
      </c>
      <c r="G22188">
        <f t="shared" si="693"/>
        <v>6.0559505222222221</v>
      </c>
    </row>
    <row r="22189" spans="1:7" x14ac:dyDescent="0.3">
      <c r="A22189">
        <v>221.84012963855599</v>
      </c>
      <c r="B22189">
        <v>55.574078</v>
      </c>
      <c r="C22189">
        <v>0.51582360000000005</v>
      </c>
      <c r="D22189">
        <v>0.15809071</v>
      </c>
      <c r="E22189">
        <v>6.1748969999999996</v>
      </c>
      <c r="F22189">
        <f t="shared" si="692"/>
        <v>0.17194120000000002</v>
      </c>
      <c r="G22189">
        <f t="shared" si="693"/>
        <v>6.0603947444444444</v>
      </c>
    </row>
    <row r="22190" spans="1:7" x14ac:dyDescent="0.3">
      <c r="A22190">
        <v>221.85012414539199</v>
      </c>
      <c r="B22190">
        <v>55.530270000000002</v>
      </c>
      <c r="C22190">
        <v>0.51589024000000006</v>
      </c>
      <c r="D22190">
        <v>0.11414270999999999</v>
      </c>
      <c r="E22190">
        <v>6.1700286999999996</v>
      </c>
      <c r="F22190">
        <f t="shared" si="692"/>
        <v>0.17196341333333334</v>
      </c>
      <c r="G22190">
        <f t="shared" si="693"/>
        <v>6.0555271888888891</v>
      </c>
    </row>
    <row r="22191" spans="1:7" x14ac:dyDescent="0.3">
      <c r="A22191">
        <v>221.86011865222801</v>
      </c>
      <c r="B22191">
        <v>55.570273999999998</v>
      </c>
      <c r="C22191">
        <v>0.51593023999999998</v>
      </c>
      <c r="D22191">
        <v>8.362327E-2</v>
      </c>
      <c r="E22191">
        <v>6.1744741999999997</v>
      </c>
      <c r="F22191">
        <f t="shared" si="692"/>
        <v>0.17197674666666665</v>
      </c>
      <c r="G22191">
        <f t="shared" si="693"/>
        <v>6.0599720777777772</v>
      </c>
    </row>
    <row r="22192" spans="1:7" x14ac:dyDescent="0.3">
      <c r="A22192">
        <v>221.87012841785301</v>
      </c>
      <c r="B22192">
        <v>55.577891999999999</v>
      </c>
      <c r="C22192">
        <v>0.51593023999999998</v>
      </c>
      <c r="D22192">
        <v>0.11048037600000001</v>
      </c>
      <c r="E22192">
        <v>6.1753206</v>
      </c>
      <c r="F22192">
        <f t="shared" si="692"/>
        <v>0.17197674666666665</v>
      </c>
      <c r="G22192">
        <f t="shared" si="693"/>
        <v>6.0608185222222222</v>
      </c>
    </row>
    <row r="22193" spans="1:7" x14ac:dyDescent="0.3">
      <c r="A22193">
        <v>221.88024499500099</v>
      </c>
      <c r="B22193">
        <v>55.543605999999997</v>
      </c>
      <c r="C22193">
        <v>0.51593023999999998</v>
      </c>
      <c r="D22193">
        <v>0.13733749000000001</v>
      </c>
      <c r="E22193">
        <v>6.1715106999999998</v>
      </c>
      <c r="F22193">
        <f t="shared" si="692"/>
        <v>0.17197674666666665</v>
      </c>
      <c r="G22193">
        <f t="shared" si="693"/>
        <v>6.0570089666666664</v>
      </c>
    </row>
    <row r="22194" spans="1:7" x14ac:dyDescent="0.3">
      <c r="A22194">
        <v>221.890117431525</v>
      </c>
      <c r="B22194">
        <v>55.602657000000001</v>
      </c>
      <c r="C22194">
        <v>0.51595690000000005</v>
      </c>
      <c r="D22194">
        <v>0.13489593999999999</v>
      </c>
      <c r="E22194">
        <v>6.1780720000000002</v>
      </c>
      <c r="F22194">
        <f t="shared" si="692"/>
        <v>0.17198563333333336</v>
      </c>
      <c r="G22194">
        <f t="shared" si="693"/>
        <v>6.0635701888888889</v>
      </c>
    </row>
    <row r="22195" spans="1:7" x14ac:dyDescent="0.3">
      <c r="A22195">
        <v>221.90024926746199</v>
      </c>
      <c r="B22195">
        <v>55.543605999999997</v>
      </c>
      <c r="C22195">
        <v>0.51598350000000004</v>
      </c>
      <c r="D22195">
        <v>0.13489593999999999</v>
      </c>
      <c r="E22195">
        <v>6.1715106999999998</v>
      </c>
      <c r="F22195">
        <f t="shared" si="692"/>
        <v>0.17199450000000002</v>
      </c>
      <c r="G22195">
        <f t="shared" si="693"/>
        <v>6.0570089666666664</v>
      </c>
    </row>
    <row r="22196" spans="1:7" x14ac:dyDescent="0.3">
      <c r="A22196">
        <v>221.91024377429801</v>
      </c>
      <c r="B22196">
        <v>55.553127000000003</v>
      </c>
      <c r="C22196">
        <v>0.51601017000000005</v>
      </c>
      <c r="D22196">
        <v>0.13245438000000001</v>
      </c>
      <c r="E22196">
        <v>6.1725690000000002</v>
      </c>
      <c r="F22196">
        <f t="shared" si="692"/>
        <v>0.17200339000000001</v>
      </c>
      <c r="G22196">
        <f t="shared" si="693"/>
        <v>6.0580668555555555</v>
      </c>
    </row>
    <row r="22197" spans="1:7" x14ac:dyDescent="0.3">
      <c r="A22197">
        <v>221.92013146961099</v>
      </c>
      <c r="B22197">
        <v>55.566462999999999</v>
      </c>
      <c r="C22197">
        <v>0.51602349999999997</v>
      </c>
      <c r="D22197">
        <v>0.14588292999999999</v>
      </c>
      <c r="E22197">
        <v>6.1740510000000004</v>
      </c>
      <c r="F22197">
        <f t="shared" si="692"/>
        <v>0.17200783333333333</v>
      </c>
      <c r="G22197">
        <f t="shared" si="693"/>
        <v>6.0595486333333328</v>
      </c>
    </row>
    <row r="22198" spans="1:7" x14ac:dyDescent="0.3">
      <c r="A22198">
        <v>221.93012597644699</v>
      </c>
      <c r="B22198">
        <v>55.558846000000003</v>
      </c>
      <c r="C22198">
        <v>0.51603686999999998</v>
      </c>
      <c r="D22198">
        <v>0.15931149</v>
      </c>
      <c r="E22198">
        <v>6.1732044000000004</v>
      </c>
      <c r="F22198">
        <f t="shared" si="692"/>
        <v>0.17201228999999998</v>
      </c>
      <c r="G22198">
        <f t="shared" si="693"/>
        <v>6.0587023000000002</v>
      </c>
    </row>
    <row r="22199" spans="1:7" x14ac:dyDescent="0.3">
      <c r="A22199">
        <v>221.940242553595</v>
      </c>
      <c r="B22199">
        <v>55.606459999999998</v>
      </c>
      <c r="C22199">
        <v>0.51605016000000004</v>
      </c>
      <c r="D22199">
        <v>0.15931149</v>
      </c>
      <c r="E22199">
        <v>6.1784949999999998</v>
      </c>
      <c r="F22199">
        <f t="shared" si="692"/>
        <v>0.17201672000000001</v>
      </c>
      <c r="G22199">
        <f t="shared" si="693"/>
        <v>6.0639927444444446</v>
      </c>
    </row>
    <row r="22200" spans="1:7" x14ac:dyDescent="0.3">
      <c r="A22200">
        <v>221.95013024890699</v>
      </c>
      <c r="B22200">
        <v>55.56456</v>
      </c>
      <c r="C22200">
        <v>0.51607685999999997</v>
      </c>
      <c r="D22200">
        <v>0.15686992999999999</v>
      </c>
      <c r="E22200">
        <v>6.1738390000000001</v>
      </c>
      <c r="F22200">
        <f t="shared" si="692"/>
        <v>0.17202561999999999</v>
      </c>
      <c r="G22200">
        <f t="shared" si="693"/>
        <v>6.0593371888888887</v>
      </c>
    </row>
    <row r="22201" spans="1:7" x14ac:dyDescent="0.3">
      <c r="A22201">
        <v>221.96024682605599</v>
      </c>
      <c r="B22201">
        <v>55.591230000000003</v>
      </c>
      <c r="C22201">
        <v>0.51610350000000005</v>
      </c>
      <c r="D22201">
        <v>0.15564916000000001</v>
      </c>
      <c r="E22201">
        <v>6.1768020000000003</v>
      </c>
      <c r="F22201">
        <f t="shared" si="692"/>
        <v>0.17203450000000001</v>
      </c>
      <c r="G22201">
        <f t="shared" si="693"/>
        <v>6.0623005222222224</v>
      </c>
    </row>
    <row r="22202" spans="1:7" x14ac:dyDescent="0.3">
      <c r="A22202">
        <v>221.97025659168099</v>
      </c>
      <c r="B22202">
        <v>55.585506000000002</v>
      </c>
      <c r="C22202">
        <v>0.51611680000000004</v>
      </c>
      <c r="D22202">
        <v>0.16785692999999999</v>
      </c>
      <c r="E22202">
        <v>6.1761664999999999</v>
      </c>
      <c r="F22202">
        <f t="shared" si="692"/>
        <v>0.17203893333333334</v>
      </c>
      <c r="G22202">
        <f t="shared" si="693"/>
        <v>6.0616645222222223</v>
      </c>
    </row>
    <row r="22203" spans="1:7" x14ac:dyDescent="0.3">
      <c r="A22203">
        <v>221.980129028204</v>
      </c>
      <c r="B22203">
        <v>55.560749999999999</v>
      </c>
      <c r="C22203">
        <v>0.51613014999999995</v>
      </c>
      <c r="D22203">
        <v>0.18006470999999999</v>
      </c>
      <c r="E22203">
        <v>6.1734156999999996</v>
      </c>
      <c r="F22203">
        <f t="shared" si="692"/>
        <v>0.17204338333333333</v>
      </c>
      <c r="G22203">
        <f t="shared" si="693"/>
        <v>6.0589138555555557</v>
      </c>
    </row>
    <row r="22204" spans="1:7" x14ac:dyDescent="0.3">
      <c r="A22204">
        <v>221.99024560535301</v>
      </c>
      <c r="B22204">
        <v>55.614082000000003</v>
      </c>
      <c r="C22204">
        <v>0.51614349999999998</v>
      </c>
      <c r="D22204">
        <v>0.19227248</v>
      </c>
      <c r="E22204">
        <v>6.1793420000000001</v>
      </c>
      <c r="F22204">
        <f t="shared" si="692"/>
        <v>0.17204783333333332</v>
      </c>
      <c r="G22204">
        <f t="shared" si="693"/>
        <v>6.0648396333333334</v>
      </c>
    </row>
    <row r="22205" spans="1:7" x14ac:dyDescent="0.3">
      <c r="A22205">
        <v>222.00025537097801</v>
      </c>
      <c r="B22205">
        <v>55.56456</v>
      </c>
      <c r="C22205">
        <v>0.51617014000000006</v>
      </c>
      <c r="D22205">
        <v>0.18983093000000001</v>
      </c>
      <c r="E22205">
        <v>6.1738390000000001</v>
      </c>
      <c r="F22205">
        <f t="shared" si="692"/>
        <v>0.17205671333333336</v>
      </c>
      <c r="G22205">
        <f t="shared" si="693"/>
        <v>6.0593371888888887</v>
      </c>
    </row>
    <row r="22206" spans="1:7" x14ac:dyDescent="0.3">
      <c r="A22206">
        <v>222.010249877814</v>
      </c>
      <c r="B22206">
        <v>55.593130000000002</v>
      </c>
      <c r="C22206">
        <v>0.51619680000000001</v>
      </c>
      <c r="D22206">
        <v>0.18738937</v>
      </c>
      <c r="E22206">
        <v>6.1770133999999999</v>
      </c>
      <c r="F22206">
        <f t="shared" si="692"/>
        <v>0.17206560000000001</v>
      </c>
      <c r="G22206">
        <f t="shared" si="693"/>
        <v>6.0625116333333331</v>
      </c>
    </row>
    <row r="22207" spans="1:7" x14ac:dyDescent="0.3">
      <c r="A22207">
        <v>222.02012231433699</v>
      </c>
      <c r="B22207">
        <v>55.581702999999997</v>
      </c>
      <c r="C22207">
        <v>0.51621013999999998</v>
      </c>
      <c r="D22207">
        <v>0.18616859999999999</v>
      </c>
      <c r="E22207">
        <v>6.1757435999999997</v>
      </c>
      <c r="F22207">
        <f t="shared" si="692"/>
        <v>0.17207004666666667</v>
      </c>
      <c r="G22207">
        <f t="shared" si="693"/>
        <v>6.0612419666666666</v>
      </c>
    </row>
    <row r="22208" spans="1:7" x14ac:dyDescent="0.3">
      <c r="A22208">
        <v>222.030254150275</v>
      </c>
      <c r="B22208">
        <v>55.549320000000002</v>
      </c>
      <c r="C22208">
        <v>0.51622349999999995</v>
      </c>
      <c r="D22208">
        <v>0.19837637</v>
      </c>
      <c r="E22208">
        <v>6.1721459999999997</v>
      </c>
      <c r="F22208">
        <f t="shared" si="692"/>
        <v>0.17207449999999999</v>
      </c>
      <c r="G22208">
        <f t="shared" si="693"/>
        <v>6.0576438555555558</v>
      </c>
    </row>
    <row r="22209" spans="1:7" x14ac:dyDescent="0.3">
      <c r="A22209">
        <v>222.04012658679801</v>
      </c>
      <c r="B22209">
        <v>55.602657000000001</v>
      </c>
      <c r="C22209">
        <v>0.51623680000000005</v>
      </c>
      <c r="D22209">
        <v>0.21058415</v>
      </c>
      <c r="E22209">
        <v>6.1780720000000002</v>
      </c>
      <c r="F22209">
        <f t="shared" si="692"/>
        <v>0.17207893333333335</v>
      </c>
      <c r="G22209">
        <f t="shared" si="693"/>
        <v>6.0635701888888889</v>
      </c>
    </row>
    <row r="22210" spans="1:7" x14ac:dyDescent="0.3">
      <c r="A22210">
        <v>222.050121093634</v>
      </c>
      <c r="B22210">
        <v>55.558846000000003</v>
      </c>
      <c r="C22210">
        <v>0.51623680000000005</v>
      </c>
      <c r="D22210">
        <v>0.23744125999999999</v>
      </c>
      <c r="E22210">
        <v>6.1732044000000004</v>
      </c>
      <c r="F22210">
        <f t="shared" si="692"/>
        <v>0.17207893333333335</v>
      </c>
      <c r="G22210">
        <f t="shared" si="693"/>
        <v>6.0587023000000002</v>
      </c>
    </row>
    <row r="22211" spans="1:7" x14ac:dyDescent="0.3">
      <c r="A22211">
        <v>222.060130859259</v>
      </c>
      <c r="B22211">
        <v>55.593130000000002</v>
      </c>
      <c r="C22211">
        <v>0.51623680000000005</v>
      </c>
      <c r="D22211">
        <v>0.26429835000000002</v>
      </c>
      <c r="E22211">
        <v>6.1770133999999999</v>
      </c>
      <c r="F22211">
        <f t="shared" si="692"/>
        <v>0.17207893333333335</v>
      </c>
      <c r="G22211">
        <f t="shared" si="693"/>
        <v>6.0625116333333331</v>
      </c>
    </row>
    <row r="22212" spans="1:7" x14ac:dyDescent="0.3">
      <c r="A22212">
        <v>222.07024743640699</v>
      </c>
      <c r="B22212">
        <v>55.570273999999998</v>
      </c>
      <c r="C22212">
        <v>0.51623680000000005</v>
      </c>
      <c r="D22212">
        <v>0.29115545999999998</v>
      </c>
      <c r="E22212">
        <v>6.1744741999999997</v>
      </c>
      <c r="F22212">
        <f t="shared" si="692"/>
        <v>0.17207893333333335</v>
      </c>
      <c r="G22212">
        <f t="shared" si="693"/>
        <v>6.0599720777777772</v>
      </c>
    </row>
    <row r="22213" spans="1:7" x14ac:dyDescent="0.3">
      <c r="A22213">
        <v>222.08025720203199</v>
      </c>
      <c r="B22213">
        <v>55.530270000000002</v>
      </c>
      <c r="C22213">
        <v>0.51623680000000005</v>
      </c>
      <c r="D22213">
        <v>0.31801256999999999</v>
      </c>
      <c r="E22213">
        <v>6.1700286999999996</v>
      </c>
      <c r="F22213">
        <f t="shared" si="692"/>
        <v>0.17207893333333335</v>
      </c>
      <c r="G22213">
        <f t="shared" si="693"/>
        <v>6.0555271888888891</v>
      </c>
    </row>
    <row r="22214" spans="1:7" x14ac:dyDescent="0.3">
      <c r="A22214">
        <v>222.09025170886801</v>
      </c>
      <c r="B22214">
        <v>55.579791999999998</v>
      </c>
      <c r="C22214">
        <v>0.51623680000000005</v>
      </c>
      <c r="D22214">
        <v>0.34486967000000002</v>
      </c>
      <c r="E22214">
        <v>6.1755323000000004</v>
      </c>
      <c r="F22214">
        <f t="shared" ref="F22214:F22277" si="694">C22214/3</f>
        <v>0.17207893333333335</v>
      </c>
      <c r="G22214">
        <f t="shared" ref="G22214:G22277" si="695">(B22214-$B$5)/9</f>
        <v>6.0610296333333329</v>
      </c>
    </row>
    <row r="22215" spans="1:7" x14ac:dyDescent="0.3">
      <c r="A22215">
        <v>222.100246215704</v>
      </c>
      <c r="B22215">
        <v>55.549320000000002</v>
      </c>
      <c r="C22215">
        <v>0.51623680000000005</v>
      </c>
      <c r="D22215">
        <v>0.35829823999999999</v>
      </c>
      <c r="E22215">
        <v>6.1721459999999997</v>
      </c>
      <c r="F22215">
        <f t="shared" si="694"/>
        <v>0.17207893333333335</v>
      </c>
      <c r="G22215">
        <f t="shared" si="695"/>
        <v>6.0576438555555558</v>
      </c>
    </row>
    <row r="22216" spans="1:7" x14ac:dyDescent="0.3">
      <c r="A22216">
        <v>222.11011865222801</v>
      </c>
      <c r="B22216">
        <v>55.560749999999999</v>
      </c>
      <c r="C22216">
        <v>0.51623680000000005</v>
      </c>
      <c r="D22216">
        <v>0.38515535000000001</v>
      </c>
      <c r="E22216">
        <v>6.1734156999999996</v>
      </c>
      <c r="F22216">
        <f t="shared" si="694"/>
        <v>0.17207893333333335</v>
      </c>
      <c r="G22216">
        <f t="shared" si="695"/>
        <v>6.0589138555555557</v>
      </c>
    </row>
    <row r="22217" spans="1:7" x14ac:dyDescent="0.3">
      <c r="A22217">
        <v>222.12012841785301</v>
      </c>
      <c r="B22217">
        <v>55.547412999999999</v>
      </c>
      <c r="C22217">
        <v>0.51623680000000005</v>
      </c>
      <c r="D22217">
        <v>0.41201246000000002</v>
      </c>
      <c r="E22217">
        <v>6.1719337000000003</v>
      </c>
      <c r="F22217">
        <f t="shared" si="694"/>
        <v>0.17207893333333335</v>
      </c>
      <c r="G22217">
        <f t="shared" si="695"/>
        <v>6.0574319666666661</v>
      </c>
    </row>
    <row r="22218" spans="1:7" x14ac:dyDescent="0.3">
      <c r="A22218">
        <v>222.130122924689</v>
      </c>
      <c r="B22218">
        <v>55.509315000000001</v>
      </c>
      <c r="C22218">
        <v>0.51629009999999997</v>
      </c>
      <c r="D22218">
        <v>0.38271379999999999</v>
      </c>
      <c r="E22218">
        <v>6.1677010000000001</v>
      </c>
      <c r="F22218">
        <f t="shared" si="694"/>
        <v>0.17209669999999999</v>
      </c>
      <c r="G22218">
        <f t="shared" si="695"/>
        <v>6.0531988555555554</v>
      </c>
    </row>
    <row r="22219" spans="1:7" x14ac:dyDescent="0.3">
      <c r="A22219">
        <v>222.14025476062599</v>
      </c>
      <c r="B22219">
        <v>55.598843000000002</v>
      </c>
      <c r="C22219">
        <v>0.51665000000000005</v>
      </c>
      <c r="D22219">
        <v>2.7467497E-2</v>
      </c>
      <c r="E22219">
        <v>6.1776485000000001</v>
      </c>
      <c r="F22219">
        <f t="shared" si="694"/>
        <v>0.17221666666666668</v>
      </c>
      <c r="G22219">
        <f t="shared" si="695"/>
        <v>6.0631464111111111</v>
      </c>
    </row>
    <row r="22220" spans="1:7" x14ac:dyDescent="0.3">
      <c r="A22220">
        <v>222.15024926746199</v>
      </c>
      <c r="B22220">
        <v>55.615985999999999</v>
      </c>
      <c r="C22220">
        <v>0.51668999999999998</v>
      </c>
      <c r="D22220">
        <v>9.1558319999999992E-3</v>
      </c>
      <c r="E22220">
        <v>6.1795534999999999</v>
      </c>
      <c r="F22220">
        <f t="shared" si="694"/>
        <v>0.17222999999999999</v>
      </c>
      <c r="G22220">
        <f t="shared" si="695"/>
        <v>6.0650511888888889</v>
      </c>
    </row>
    <row r="22221" spans="1:7" x14ac:dyDescent="0.3">
      <c r="A22221">
        <v>222.16024377429801</v>
      </c>
      <c r="B22221">
        <v>55.673133999999997</v>
      </c>
      <c r="C22221">
        <v>0.51661000000000001</v>
      </c>
      <c r="D22221">
        <v>0.10315571</v>
      </c>
      <c r="E22221">
        <v>6.1859029999999997</v>
      </c>
      <c r="F22221">
        <f t="shared" si="694"/>
        <v>0.17220333333333335</v>
      </c>
      <c r="G22221">
        <f t="shared" si="695"/>
        <v>6.0714009666666664</v>
      </c>
    </row>
    <row r="22222" spans="1:7" x14ac:dyDescent="0.3">
      <c r="A22222">
        <v>222.17013146961099</v>
      </c>
      <c r="B22222">
        <v>55.676940000000002</v>
      </c>
      <c r="C22222">
        <v>0.51661000000000001</v>
      </c>
      <c r="D22222">
        <v>0.14344138000000001</v>
      </c>
      <c r="E22222">
        <v>6.1863260000000002</v>
      </c>
      <c r="F22222">
        <f t="shared" si="694"/>
        <v>0.17220333333333335</v>
      </c>
      <c r="G22222">
        <f t="shared" si="695"/>
        <v>6.0718238555555555</v>
      </c>
    </row>
    <row r="22223" spans="1:7" x14ac:dyDescent="0.3">
      <c r="A22223">
        <v>222.180248046759</v>
      </c>
      <c r="B22223">
        <v>55.640749999999997</v>
      </c>
      <c r="C22223">
        <v>0.51661000000000001</v>
      </c>
      <c r="D22223">
        <v>0.15686992999999999</v>
      </c>
      <c r="E22223">
        <v>6.1823050000000004</v>
      </c>
      <c r="F22223">
        <f t="shared" si="694"/>
        <v>0.17220333333333335</v>
      </c>
      <c r="G22223">
        <f t="shared" si="695"/>
        <v>6.0678027444444442</v>
      </c>
    </row>
    <row r="22224" spans="1:7" x14ac:dyDescent="0.3">
      <c r="A22224">
        <v>222.190242553595</v>
      </c>
      <c r="B22224">
        <v>55.694088000000001</v>
      </c>
      <c r="C22224">
        <v>0.51661000000000001</v>
      </c>
      <c r="D22224">
        <v>0.18372704000000001</v>
      </c>
      <c r="E22224">
        <v>6.188231</v>
      </c>
      <c r="F22224">
        <f t="shared" si="694"/>
        <v>0.17220333333333335</v>
      </c>
      <c r="G22224">
        <f t="shared" si="695"/>
        <v>6.0737291888888887</v>
      </c>
    </row>
    <row r="22225" spans="1:7" x14ac:dyDescent="0.3">
      <c r="A22225">
        <v>222.20025231922</v>
      </c>
      <c r="B22225">
        <v>55.623607999999997</v>
      </c>
      <c r="C22225">
        <v>0.51661000000000001</v>
      </c>
      <c r="D22225">
        <v>0.21058415</v>
      </c>
      <c r="E22225">
        <v>6.1804003999999999</v>
      </c>
      <c r="F22225">
        <f t="shared" si="694"/>
        <v>0.17220333333333335</v>
      </c>
      <c r="G22225">
        <f t="shared" si="695"/>
        <v>6.0658980777777778</v>
      </c>
    </row>
    <row r="22226" spans="1:7" x14ac:dyDescent="0.3">
      <c r="A22226">
        <v>222.21012475574301</v>
      </c>
      <c r="B22226">
        <v>55.640749999999997</v>
      </c>
      <c r="C22226">
        <v>0.51661000000000001</v>
      </c>
      <c r="D22226">
        <v>0.23744125999999999</v>
      </c>
      <c r="E22226">
        <v>6.1823050000000004</v>
      </c>
      <c r="F22226">
        <f t="shared" si="694"/>
        <v>0.17220333333333335</v>
      </c>
      <c r="G22226">
        <f t="shared" si="695"/>
        <v>6.0678027444444442</v>
      </c>
    </row>
    <row r="22227" spans="1:7" x14ac:dyDescent="0.3">
      <c r="A22227">
        <v>222.220119262579</v>
      </c>
      <c r="B22227">
        <v>55.635035999999999</v>
      </c>
      <c r="C22227">
        <v>0.51661000000000001</v>
      </c>
      <c r="D22227">
        <v>0.26429835000000002</v>
      </c>
      <c r="E22227">
        <v>6.1816696999999996</v>
      </c>
      <c r="F22227">
        <f t="shared" si="694"/>
        <v>0.17220333333333335</v>
      </c>
      <c r="G22227">
        <f t="shared" si="695"/>
        <v>6.0671678555555557</v>
      </c>
    </row>
    <row r="22228" spans="1:7" x14ac:dyDescent="0.3">
      <c r="A22228">
        <v>222.230129028204</v>
      </c>
      <c r="B22228">
        <v>55.606459999999998</v>
      </c>
      <c r="C22228">
        <v>0.51661000000000001</v>
      </c>
      <c r="D22228">
        <v>0.29115545999999998</v>
      </c>
      <c r="E22228">
        <v>6.1784949999999998</v>
      </c>
      <c r="F22228">
        <f t="shared" si="694"/>
        <v>0.17220333333333335</v>
      </c>
      <c r="G22228">
        <f t="shared" si="695"/>
        <v>6.0639927444444446</v>
      </c>
    </row>
    <row r="22229" spans="1:7" x14ac:dyDescent="0.3">
      <c r="A22229">
        <v>222.24012353504</v>
      </c>
      <c r="B22229">
        <v>55.66742</v>
      </c>
      <c r="C22229">
        <v>0.51661000000000001</v>
      </c>
      <c r="D22229">
        <v>0.31801256999999999</v>
      </c>
      <c r="E22229">
        <v>6.1852684</v>
      </c>
      <c r="F22229">
        <f t="shared" si="694"/>
        <v>0.17220333333333335</v>
      </c>
      <c r="G22229">
        <f t="shared" si="695"/>
        <v>6.0707660777777779</v>
      </c>
    </row>
    <row r="22230" spans="1:7" x14ac:dyDescent="0.3">
      <c r="A22230">
        <v>222.25025537097801</v>
      </c>
      <c r="B22230">
        <v>55.581702999999997</v>
      </c>
      <c r="C22230">
        <v>0.51662339999999995</v>
      </c>
      <c r="D22230">
        <v>0.33022034</v>
      </c>
      <c r="E22230">
        <v>6.1757435999999997</v>
      </c>
      <c r="F22230">
        <f t="shared" si="694"/>
        <v>0.17220779999999999</v>
      </c>
      <c r="G22230">
        <f t="shared" si="695"/>
        <v>6.0612419666666666</v>
      </c>
    </row>
    <row r="22231" spans="1:7" x14ac:dyDescent="0.3">
      <c r="A22231">
        <v>222.26012780750099</v>
      </c>
      <c r="B22231">
        <v>55.600746000000001</v>
      </c>
      <c r="C22231">
        <v>0.51662339999999995</v>
      </c>
      <c r="D22231">
        <v>0.34364889999999998</v>
      </c>
      <c r="E22231">
        <v>6.1778599999999999</v>
      </c>
      <c r="F22231">
        <f t="shared" si="694"/>
        <v>0.17220779999999999</v>
      </c>
      <c r="G22231">
        <f t="shared" si="695"/>
        <v>6.0633578555555552</v>
      </c>
    </row>
    <row r="22232" spans="1:7" x14ac:dyDescent="0.3">
      <c r="A22232">
        <v>222.27012231433699</v>
      </c>
      <c r="B22232">
        <v>55.612175000000001</v>
      </c>
      <c r="C22232">
        <v>0.51662339999999995</v>
      </c>
      <c r="D22232">
        <v>0.37050601999999999</v>
      </c>
      <c r="E22232">
        <v>6.1791299999999998</v>
      </c>
      <c r="F22232">
        <f t="shared" si="694"/>
        <v>0.17220779999999999</v>
      </c>
      <c r="G22232">
        <f t="shared" si="695"/>
        <v>6.0646277444444445</v>
      </c>
    </row>
    <row r="22233" spans="1:7" x14ac:dyDescent="0.3">
      <c r="A22233">
        <v>222.28013207996199</v>
      </c>
      <c r="B22233">
        <v>55.56456</v>
      </c>
      <c r="C22233">
        <v>0.51663667000000002</v>
      </c>
      <c r="D22233">
        <v>0.38271379999999999</v>
      </c>
      <c r="E22233">
        <v>6.1738390000000001</v>
      </c>
      <c r="F22233">
        <f t="shared" si="694"/>
        <v>0.17221222333333333</v>
      </c>
      <c r="G22233">
        <f t="shared" si="695"/>
        <v>6.0593371888888887</v>
      </c>
    </row>
    <row r="22234" spans="1:7" x14ac:dyDescent="0.3">
      <c r="A22234">
        <v>222.29024865711099</v>
      </c>
      <c r="B22234">
        <v>55.602657000000001</v>
      </c>
      <c r="C22234">
        <v>0.51663667000000002</v>
      </c>
      <c r="D22234">
        <v>0.40957090000000002</v>
      </c>
      <c r="E22234">
        <v>6.1780720000000002</v>
      </c>
      <c r="F22234">
        <f t="shared" si="694"/>
        <v>0.17221222333333333</v>
      </c>
      <c r="G22234">
        <f t="shared" si="695"/>
        <v>6.0635701888888889</v>
      </c>
    </row>
    <row r="22235" spans="1:7" x14ac:dyDescent="0.3">
      <c r="A22235">
        <v>222.300121093634</v>
      </c>
      <c r="B22235">
        <v>55.551223999999998</v>
      </c>
      <c r="C22235">
        <v>0.51665000000000005</v>
      </c>
      <c r="D22235">
        <v>0.42177868000000002</v>
      </c>
      <c r="E22235">
        <v>6.1723569999999999</v>
      </c>
      <c r="F22235">
        <f t="shared" si="694"/>
        <v>0.17221666666666668</v>
      </c>
      <c r="G22235">
        <f t="shared" si="695"/>
        <v>6.0578554111111105</v>
      </c>
    </row>
    <row r="22236" spans="1:7" x14ac:dyDescent="0.3">
      <c r="A22236">
        <v>222.310130859259</v>
      </c>
      <c r="B22236">
        <v>55.572178000000001</v>
      </c>
      <c r="C22236">
        <v>0.51666330000000005</v>
      </c>
      <c r="D22236">
        <v>0.43398646000000002</v>
      </c>
      <c r="E22236">
        <v>6.1746854999999998</v>
      </c>
      <c r="F22236">
        <f t="shared" si="694"/>
        <v>0.17222110000000002</v>
      </c>
      <c r="G22236">
        <f t="shared" si="695"/>
        <v>6.0601836333333337</v>
      </c>
    </row>
    <row r="22237" spans="1:7" x14ac:dyDescent="0.3">
      <c r="A22237">
        <v>222.32024743640699</v>
      </c>
      <c r="B22237">
        <v>55.574078</v>
      </c>
      <c r="C22237">
        <v>0.51668999999999998</v>
      </c>
      <c r="D22237">
        <v>0.43276566</v>
      </c>
      <c r="E22237">
        <v>6.1748969999999996</v>
      </c>
      <c r="F22237">
        <f t="shared" si="694"/>
        <v>0.17222999999999999</v>
      </c>
      <c r="G22237">
        <f t="shared" si="695"/>
        <v>6.0603947444444444</v>
      </c>
    </row>
    <row r="22238" spans="1:7" x14ac:dyDescent="0.3">
      <c r="A22238">
        <v>222.33011987293099</v>
      </c>
      <c r="B22238">
        <v>55.560749999999999</v>
      </c>
      <c r="C22238">
        <v>0.51704996999999997</v>
      </c>
      <c r="D22238">
        <v>7.7519379999999999E-2</v>
      </c>
      <c r="E22238">
        <v>6.1734156999999996</v>
      </c>
      <c r="F22238">
        <f t="shared" si="694"/>
        <v>0.17234998999999998</v>
      </c>
      <c r="G22238">
        <f t="shared" si="695"/>
        <v>6.0589138555555557</v>
      </c>
    </row>
    <row r="22239" spans="1:7" x14ac:dyDescent="0.3">
      <c r="A22239">
        <v>222.34012963855599</v>
      </c>
      <c r="B22239">
        <v>55.654083</v>
      </c>
      <c r="C22239">
        <v>0.51727659999999998</v>
      </c>
      <c r="D22239">
        <v>-0.15076603999999999</v>
      </c>
      <c r="E22239">
        <v>6.1837863999999998</v>
      </c>
      <c r="F22239">
        <f t="shared" si="694"/>
        <v>0.17242553333333333</v>
      </c>
      <c r="G22239">
        <f t="shared" si="695"/>
        <v>6.0692841888888891</v>
      </c>
    </row>
    <row r="22240" spans="1:7" x14ac:dyDescent="0.3">
      <c r="A22240">
        <v>222.350246215704</v>
      </c>
      <c r="B22240">
        <v>55.690277000000002</v>
      </c>
      <c r="C22240">
        <v>0.51723660000000005</v>
      </c>
      <c r="D22240">
        <v>-8.362327E-2</v>
      </c>
      <c r="E22240">
        <v>6.1878076000000002</v>
      </c>
      <c r="F22240">
        <f t="shared" si="694"/>
        <v>0.17241220000000002</v>
      </c>
      <c r="G22240">
        <f t="shared" si="695"/>
        <v>6.0733057444444443</v>
      </c>
    </row>
    <row r="22241" spans="1:7" x14ac:dyDescent="0.3">
      <c r="A22241">
        <v>222.360255981329</v>
      </c>
      <c r="B22241">
        <v>55.741706999999998</v>
      </c>
      <c r="C22241">
        <v>0.5172099</v>
      </c>
      <c r="D22241">
        <v>-2.9909051999999998E-2</v>
      </c>
      <c r="E22241">
        <v>6.1935225000000003</v>
      </c>
      <c r="F22241">
        <f t="shared" si="694"/>
        <v>0.17240330000000001</v>
      </c>
      <c r="G22241">
        <f t="shared" si="695"/>
        <v>6.0790201888888884</v>
      </c>
    </row>
    <row r="22242" spans="1:7" x14ac:dyDescent="0.3">
      <c r="A22242">
        <v>222.37012841785301</v>
      </c>
      <c r="B22242">
        <v>55.768374999999999</v>
      </c>
      <c r="C22242">
        <v>0.5172099</v>
      </c>
      <c r="D22242">
        <v>-3.051944E-3</v>
      </c>
      <c r="E22242">
        <v>6.1964854999999996</v>
      </c>
      <c r="F22242">
        <f t="shared" si="694"/>
        <v>0.17240330000000001</v>
      </c>
      <c r="G22242">
        <f t="shared" si="695"/>
        <v>6.0819833000000001</v>
      </c>
    </row>
    <row r="22243" spans="1:7" x14ac:dyDescent="0.3">
      <c r="A22243">
        <v>222.38024499500099</v>
      </c>
      <c r="B22243">
        <v>55.722659999999998</v>
      </c>
      <c r="C22243">
        <v>0.5172099</v>
      </c>
      <c r="D22243">
        <v>2.3805164E-2</v>
      </c>
      <c r="E22243">
        <v>6.1914062000000003</v>
      </c>
      <c r="F22243">
        <f t="shared" si="694"/>
        <v>0.17240330000000001</v>
      </c>
      <c r="G22243">
        <f t="shared" si="695"/>
        <v>6.076903855555555</v>
      </c>
    </row>
    <row r="22244" spans="1:7" x14ac:dyDescent="0.3">
      <c r="A22244">
        <v>222.390117431525</v>
      </c>
      <c r="B22244">
        <v>55.747419999999998</v>
      </c>
      <c r="C22244">
        <v>0.5172099</v>
      </c>
      <c r="D22244">
        <v>5.0662270000000002E-2</v>
      </c>
      <c r="E22244">
        <v>6.1941566000000003</v>
      </c>
      <c r="F22244">
        <f t="shared" si="694"/>
        <v>0.17240330000000001</v>
      </c>
      <c r="G22244">
        <f t="shared" si="695"/>
        <v>6.0796549666666664</v>
      </c>
    </row>
    <row r="22245" spans="1:7" x14ac:dyDescent="0.3">
      <c r="A22245">
        <v>222.40012719715</v>
      </c>
      <c r="B22245">
        <v>55.688374000000003</v>
      </c>
      <c r="C22245">
        <v>0.5172099</v>
      </c>
      <c r="D22245">
        <v>7.7519379999999999E-2</v>
      </c>
      <c r="E22245">
        <v>6.1875963</v>
      </c>
      <c r="F22245">
        <f t="shared" si="694"/>
        <v>0.17240330000000001</v>
      </c>
      <c r="G22245">
        <f t="shared" si="695"/>
        <v>6.0730943000000002</v>
      </c>
    </row>
    <row r="22246" spans="1:7" x14ac:dyDescent="0.3">
      <c r="A22246">
        <v>222.41012170398599</v>
      </c>
      <c r="B22246">
        <v>55.705517</v>
      </c>
      <c r="C22246">
        <v>0.51722323999999997</v>
      </c>
      <c r="D22246">
        <v>8.9727156000000002E-2</v>
      </c>
      <c r="E22246">
        <v>6.1895012999999999</v>
      </c>
      <c r="F22246">
        <f t="shared" si="694"/>
        <v>0.17240774666666667</v>
      </c>
      <c r="G22246">
        <f t="shared" si="695"/>
        <v>6.074999077777778</v>
      </c>
    </row>
    <row r="22247" spans="1:7" x14ac:dyDescent="0.3">
      <c r="A22247">
        <v>222.42025353992301</v>
      </c>
      <c r="B22247">
        <v>55.71123</v>
      </c>
      <c r="C22247">
        <v>0.51722323999999997</v>
      </c>
      <c r="D22247">
        <v>0.10315571</v>
      </c>
      <c r="E22247">
        <v>6.1901359999999999</v>
      </c>
      <c r="F22247">
        <f t="shared" si="694"/>
        <v>0.17240774666666667</v>
      </c>
      <c r="G22247">
        <f t="shared" si="695"/>
        <v>6.0756338555555551</v>
      </c>
    </row>
    <row r="22248" spans="1:7" x14ac:dyDescent="0.3">
      <c r="A22248">
        <v>222.43012597644699</v>
      </c>
      <c r="B22248">
        <v>55.665512</v>
      </c>
      <c r="C22248">
        <v>0.51722323999999997</v>
      </c>
      <c r="D22248">
        <v>0.13001283</v>
      </c>
      <c r="E22248">
        <v>6.1850560000000003</v>
      </c>
      <c r="F22248">
        <f t="shared" si="694"/>
        <v>0.17240774666666667</v>
      </c>
      <c r="G22248">
        <f t="shared" si="695"/>
        <v>6.0705540777777776</v>
      </c>
    </row>
    <row r="22249" spans="1:7" x14ac:dyDescent="0.3">
      <c r="A22249">
        <v>222.440242553595</v>
      </c>
      <c r="B22249">
        <v>55.726469999999999</v>
      </c>
      <c r="C22249">
        <v>0.51723660000000005</v>
      </c>
      <c r="D22249">
        <v>0.1422206</v>
      </c>
      <c r="E22249">
        <v>6.1918297000000004</v>
      </c>
      <c r="F22249">
        <f t="shared" si="694"/>
        <v>0.17241220000000002</v>
      </c>
      <c r="G22249">
        <f t="shared" si="695"/>
        <v>6.0773271888888889</v>
      </c>
    </row>
    <row r="22250" spans="1:7" x14ac:dyDescent="0.3">
      <c r="A22250">
        <v>222.45025231922</v>
      </c>
      <c r="B22250">
        <v>55.675037000000003</v>
      </c>
      <c r="C22250">
        <v>0.51726322999999996</v>
      </c>
      <c r="D22250">
        <v>0.13977904999999999</v>
      </c>
      <c r="E22250">
        <v>6.186115</v>
      </c>
      <c r="F22250">
        <f t="shared" si="694"/>
        <v>0.17242107666666665</v>
      </c>
      <c r="G22250">
        <f t="shared" si="695"/>
        <v>6.0716124111111114</v>
      </c>
    </row>
    <row r="22251" spans="1:7" x14ac:dyDescent="0.3">
      <c r="A22251">
        <v>222.46012475574301</v>
      </c>
      <c r="B22251">
        <v>55.686466000000003</v>
      </c>
      <c r="C22251">
        <v>0.51728989999999997</v>
      </c>
      <c r="D22251">
        <v>0.13733749000000001</v>
      </c>
      <c r="E22251">
        <v>6.1873845999999997</v>
      </c>
      <c r="F22251">
        <f t="shared" si="694"/>
        <v>0.17242996666666666</v>
      </c>
      <c r="G22251">
        <f t="shared" si="695"/>
        <v>6.0728822999999998</v>
      </c>
    </row>
    <row r="22252" spans="1:7" x14ac:dyDescent="0.3">
      <c r="A22252">
        <v>222.470119262579</v>
      </c>
      <c r="B22252">
        <v>55.694088000000001</v>
      </c>
      <c r="C22252">
        <v>0.51731649999999996</v>
      </c>
      <c r="D22252">
        <v>0.13611671</v>
      </c>
      <c r="E22252">
        <v>6.188231</v>
      </c>
      <c r="F22252">
        <f t="shared" si="694"/>
        <v>0.17243883333333332</v>
      </c>
      <c r="G22252">
        <f t="shared" si="695"/>
        <v>6.0737291888888887</v>
      </c>
    </row>
    <row r="22253" spans="1:7" x14ac:dyDescent="0.3">
      <c r="A22253">
        <v>222.480129028204</v>
      </c>
      <c r="B22253">
        <v>55.659798000000002</v>
      </c>
      <c r="C22253">
        <v>0.5173432</v>
      </c>
      <c r="D22253">
        <v>0.13367515999999999</v>
      </c>
      <c r="E22253">
        <v>6.1844210000000004</v>
      </c>
      <c r="F22253">
        <f t="shared" si="694"/>
        <v>0.17244773333333333</v>
      </c>
      <c r="G22253">
        <f t="shared" si="695"/>
        <v>6.069919188888889</v>
      </c>
    </row>
    <row r="22254" spans="1:7" x14ac:dyDescent="0.3">
      <c r="A22254">
        <v>222.49024560535301</v>
      </c>
      <c r="B22254">
        <v>55.705517</v>
      </c>
      <c r="C22254">
        <v>0.51736987000000001</v>
      </c>
      <c r="D22254">
        <v>0.13123360000000001</v>
      </c>
      <c r="E22254">
        <v>6.1895012999999999</v>
      </c>
      <c r="F22254">
        <f t="shared" si="694"/>
        <v>0.17245662333333334</v>
      </c>
      <c r="G22254">
        <f t="shared" si="695"/>
        <v>6.074999077777778</v>
      </c>
    </row>
    <row r="22255" spans="1:7" x14ac:dyDescent="0.3">
      <c r="A22255">
        <v>222.50011804187599</v>
      </c>
      <c r="B22255">
        <v>55.678849999999997</v>
      </c>
      <c r="C22255">
        <v>0.51739650000000004</v>
      </c>
      <c r="D22255">
        <v>0.115363486</v>
      </c>
      <c r="E22255">
        <v>6.1865379999999996</v>
      </c>
      <c r="F22255">
        <f t="shared" si="694"/>
        <v>0.17246550000000002</v>
      </c>
      <c r="G22255">
        <f t="shared" si="695"/>
        <v>6.0720360777777778</v>
      </c>
    </row>
    <row r="22256" spans="1:7" x14ac:dyDescent="0.3">
      <c r="A22256">
        <v>222.510249877814</v>
      </c>
      <c r="B22256">
        <v>55.686466000000003</v>
      </c>
      <c r="C22256">
        <v>0.51742315000000005</v>
      </c>
      <c r="D22256">
        <v>0.11292193</v>
      </c>
      <c r="E22256">
        <v>6.1873845999999997</v>
      </c>
      <c r="F22256">
        <f t="shared" si="694"/>
        <v>0.17247438333333334</v>
      </c>
      <c r="G22256">
        <f t="shared" si="695"/>
        <v>6.0728822999999998</v>
      </c>
    </row>
    <row r="22257" spans="1:7" x14ac:dyDescent="0.3">
      <c r="A22257">
        <v>222.52012231433699</v>
      </c>
      <c r="B22257">
        <v>55.694088000000001</v>
      </c>
      <c r="C22257">
        <v>0.51744986000000004</v>
      </c>
      <c r="D22257">
        <v>0.11048037600000001</v>
      </c>
      <c r="E22257">
        <v>6.188231</v>
      </c>
      <c r="F22257">
        <f t="shared" si="694"/>
        <v>0.17248328666666668</v>
      </c>
      <c r="G22257">
        <f t="shared" si="695"/>
        <v>6.0737291888888887</v>
      </c>
    </row>
    <row r="22258" spans="1:7" x14ac:dyDescent="0.3">
      <c r="A22258">
        <v>222.53013207996199</v>
      </c>
      <c r="B22258">
        <v>55.663609999999998</v>
      </c>
      <c r="C22258">
        <v>0.51747650000000001</v>
      </c>
      <c r="D22258">
        <v>0.1092596</v>
      </c>
      <c r="E22258">
        <v>6.1848450000000001</v>
      </c>
      <c r="F22258">
        <f t="shared" si="694"/>
        <v>0.17249216666666667</v>
      </c>
      <c r="G22258">
        <f t="shared" si="695"/>
        <v>6.070342744444444</v>
      </c>
    </row>
    <row r="22259" spans="1:7" x14ac:dyDescent="0.3">
      <c r="A22259">
        <v>222.54012658679801</v>
      </c>
      <c r="B22259">
        <v>55.713135000000001</v>
      </c>
      <c r="C22259">
        <v>0.51750313999999997</v>
      </c>
      <c r="D22259">
        <v>0.10803881999999999</v>
      </c>
      <c r="E22259">
        <v>6.1903477000000002</v>
      </c>
      <c r="F22259">
        <f t="shared" si="694"/>
        <v>0.17250104666666666</v>
      </c>
      <c r="G22259">
        <f t="shared" si="695"/>
        <v>6.0758455222222221</v>
      </c>
    </row>
    <row r="22260" spans="1:7" x14ac:dyDescent="0.3">
      <c r="A22260">
        <v>222.550121093634</v>
      </c>
      <c r="B22260">
        <v>55.678849999999997</v>
      </c>
      <c r="C22260">
        <v>0.51751650000000005</v>
      </c>
      <c r="D22260">
        <v>0.1202466</v>
      </c>
      <c r="E22260">
        <v>6.1865379999999996</v>
      </c>
      <c r="F22260">
        <f t="shared" si="694"/>
        <v>0.17250550000000001</v>
      </c>
      <c r="G22260">
        <f t="shared" si="695"/>
        <v>6.0720360777777778</v>
      </c>
    </row>
    <row r="22261" spans="1:7" x14ac:dyDescent="0.3">
      <c r="A22261">
        <v>222.56025292957199</v>
      </c>
      <c r="B22261">
        <v>55.709324000000002</v>
      </c>
      <c r="C22261">
        <v>0.51754314000000001</v>
      </c>
      <c r="D22261">
        <v>0.11780504</v>
      </c>
      <c r="E22261">
        <v>6.1899242000000001</v>
      </c>
      <c r="F22261">
        <f t="shared" si="694"/>
        <v>0.17251437999999999</v>
      </c>
      <c r="G22261">
        <f t="shared" si="695"/>
        <v>6.0754220777777777</v>
      </c>
    </row>
    <row r="22262" spans="1:7" x14ac:dyDescent="0.3">
      <c r="A22262">
        <v>222.57024743640699</v>
      </c>
      <c r="B22262">
        <v>55.732185000000001</v>
      </c>
      <c r="C22262">
        <v>0.51756979999999997</v>
      </c>
      <c r="D22262">
        <v>0.115363486</v>
      </c>
      <c r="E22262">
        <v>6.1924644000000004</v>
      </c>
      <c r="F22262">
        <f t="shared" si="694"/>
        <v>0.17252326666666665</v>
      </c>
      <c r="G22262">
        <f t="shared" si="695"/>
        <v>6.0779621888888888</v>
      </c>
    </row>
    <row r="22263" spans="1:7" x14ac:dyDescent="0.3">
      <c r="A22263">
        <v>222.58025720203199</v>
      </c>
      <c r="B22263">
        <v>55.688374000000003</v>
      </c>
      <c r="C22263">
        <v>0.51759650000000001</v>
      </c>
      <c r="D22263">
        <v>9.9493380000000006E-2</v>
      </c>
      <c r="E22263">
        <v>6.1875963</v>
      </c>
      <c r="F22263">
        <f t="shared" si="694"/>
        <v>0.17253216666666668</v>
      </c>
      <c r="G22263">
        <f t="shared" si="695"/>
        <v>6.0730943000000002</v>
      </c>
    </row>
    <row r="22264" spans="1:7" x14ac:dyDescent="0.3">
      <c r="A22264">
        <v>222.59025170886801</v>
      </c>
      <c r="B22264">
        <v>55.747419999999998</v>
      </c>
      <c r="C22264">
        <v>0.5176231</v>
      </c>
      <c r="D22264">
        <v>9.7051819999999997E-2</v>
      </c>
      <c r="E22264">
        <v>6.1941566000000003</v>
      </c>
      <c r="F22264">
        <f t="shared" si="694"/>
        <v>0.17254103333333334</v>
      </c>
      <c r="G22264">
        <f t="shared" si="695"/>
        <v>6.0796549666666664</v>
      </c>
    </row>
    <row r="22265" spans="1:7" x14ac:dyDescent="0.3">
      <c r="A22265">
        <v>222.600246215704</v>
      </c>
      <c r="B22265">
        <v>55.69218</v>
      </c>
      <c r="C22265">
        <v>0.51763650000000005</v>
      </c>
      <c r="D22265">
        <v>0.1092596</v>
      </c>
      <c r="E22265">
        <v>6.1880192999999997</v>
      </c>
      <c r="F22265">
        <f t="shared" si="694"/>
        <v>0.17254550000000002</v>
      </c>
      <c r="G22265">
        <f t="shared" si="695"/>
        <v>6.0735171888888893</v>
      </c>
    </row>
    <row r="22266" spans="1:7" x14ac:dyDescent="0.3">
      <c r="A22266">
        <v>222.610255981329</v>
      </c>
      <c r="B22266">
        <v>55.71123</v>
      </c>
      <c r="C22266">
        <v>0.51764977000000001</v>
      </c>
      <c r="D22266">
        <v>0.121467374</v>
      </c>
      <c r="E22266">
        <v>6.1901359999999999</v>
      </c>
      <c r="F22266">
        <f t="shared" si="694"/>
        <v>0.17254992333333333</v>
      </c>
      <c r="G22266">
        <f t="shared" si="695"/>
        <v>6.0756338555555551</v>
      </c>
    </row>
    <row r="22267" spans="1:7" x14ac:dyDescent="0.3">
      <c r="A22267">
        <v>222.62012841785301</v>
      </c>
      <c r="B22267">
        <v>55.730277999999998</v>
      </c>
      <c r="C22267">
        <v>0.51767649999999998</v>
      </c>
      <c r="D22267">
        <v>0.11902582</v>
      </c>
      <c r="E22267">
        <v>6.1922525999999998</v>
      </c>
      <c r="F22267">
        <f t="shared" si="694"/>
        <v>0.17255883333333333</v>
      </c>
      <c r="G22267">
        <f t="shared" si="695"/>
        <v>6.0777502999999999</v>
      </c>
    </row>
    <row r="22268" spans="1:7" x14ac:dyDescent="0.3">
      <c r="A22268">
        <v>222.63024499500099</v>
      </c>
      <c r="B22268">
        <v>55.684562999999997</v>
      </c>
      <c r="C22268">
        <v>0.51770309999999997</v>
      </c>
      <c r="D22268">
        <v>0.11658426400000001</v>
      </c>
      <c r="E22268">
        <v>6.1871733999999998</v>
      </c>
      <c r="F22268">
        <f t="shared" si="694"/>
        <v>0.17256769999999999</v>
      </c>
      <c r="G22268">
        <f t="shared" si="695"/>
        <v>6.0726708555555549</v>
      </c>
    </row>
    <row r="22269" spans="1:7" x14ac:dyDescent="0.3">
      <c r="A22269">
        <v>222.640117431525</v>
      </c>
      <c r="B22269">
        <v>55.732185000000001</v>
      </c>
      <c r="C22269">
        <v>0.51771639999999997</v>
      </c>
      <c r="D22269">
        <v>0.12879204999999999</v>
      </c>
      <c r="E22269">
        <v>6.1924644000000004</v>
      </c>
      <c r="F22269">
        <f t="shared" si="694"/>
        <v>0.17257213333333332</v>
      </c>
      <c r="G22269">
        <f t="shared" si="695"/>
        <v>6.0779621888888888</v>
      </c>
    </row>
    <row r="22270" spans="1:7" x14ac:dyDescent="0.3">
      <c r="A22270">
        <v>222.65024926746199</v>
      </c>
      <c r="B22270">
        <v>55.695990000000002</v>
      </c>
      <c r="C22270">
        <v>0.51774310000000001</v>
      </c>
      <c r="D22270">
        <v>0.12635049000000001</v>
      </c>
      <c r="E22270">
        <v>6.1884427000000004</v>
      </c>
      <c r="F22270">
        <f t="shared" si="694"/>
        <v>0.17258103333333333</v>
      </c>
      <c r="G22270">
        <f t="shared" si="695"/>
        <v>6.0739405222222222</v>
      </c>
    </row>
    <row r="22271" spans="1:7" x14ac:dyDescent="0.3">
      <c r="A22271">
        <v>222.66012170398599</v>
      </c>
      <c r="B22271">
        <v>55.707419999999999</v>
      </c>
      <c r="C22271">
        <v>0.51775640000000001</v>
      </c>
      <c r="D22271">
        <v>0.12635049000000001</v>
      </c>
      <c r="E22271">
        <v>6.1897124999999997</v>
      </c>
      <c r="F22271">
        <f t="shared" si="694"/>
        <v>0.17258546666666666</v>
      </c>
      <c r="G22271">
        <f t="shared" si="695"/>
        <v>6.0752105222222221</v>
      </c>
    </row>
    <row r="22272" spans="1:7" x14ac:dyDescent="0.3">
      <c r="A22272">
        <v>222.67025353992301</v>
      </c>
      <c r="B22272">
        <v>55.743614000000001</v>
      </c>
      <c r="C22272">
        <v>0.51776975000000003</v>
      </c>
      <c r="D22272">
        <v>0.13855827000000001</v>
      </c>
      <c r="E22272">
        <v>6.1937337000000001</v>
      </c>
      <c r="F22272">
        <f t="shared" si="694"/>
        <v>0.17258991666666668</v>
      </c>
      <c r="G22272">
        <f t="shared" si="695"/>
        <v>6.0792320777777782</v>
      </c>
    </row>
    <row r="22273" spans="1:7" x14ac:dyDescent="0.3">
      <c r="A22273">
        <v>222.68012597644699</v>
      </c>
      <c r="B22273">
        <v>55.71123</v>
      </c>
      <c r="C22273">
        <v>0.51779640000000005</v>
      </c>
      <c r="D22273">
        <v>0.13733749000000001</v>
      </c>
      <c r="E22273">
        <v>6.1901359999999999</v>
      </c>
      <c r="F22273">
        <f t="shared" si="694"/>
        <v>0.17259880000000002</v>
      </c>
      <c r="G22273">
        <f t="shared" si="695"/>
        <v>6.0756338555555551</v>
      </c>
    </row>
    <row r="22274" spans="1:7" x14ac:dyDescent="0.3">
      <c r="A22274">
        <v>222.69012048328199</v>
      </c>
      <c r="B22274">
        <v>55.715040000000002</v>
      </c>
      <c r="C22274">
        <v>0.51782304000000001</v>
      </c>
      <c r="D22274">
        <v>0.13489593999999999</v>
      </c>
      <c r="E22274">
        <v>6.1905590000000004</v>
      </c>
      <c r="F22274">
        <f t="shared" si="694"/>
        <v>0.17260768000000001</v>
      </c>
      <c r="G22274">
        <f t="shared" si="695"/>
        <v>6.076057188888889</v>
      </c>
    </row>
    <row r="22275" spans="1:7" x14ac:dyDescent="0.3">
      <c r="A22275">
        <v>222.70025231922</v>
      </c>
      <c r="B22275">
        <v>55.671227000000002</v>
      </c>
      <c r="C22275">
        <v>0.51783639999999997</v>
      </c>
      <c r="D22275">
        <v>0.14710371</v>
      </c>
      <c r="E22275">
        <v>6.1856913999999996</v>
      </c>
      <c r="F22275">
        <f t="shared" si="694"/>
        <v>0.17261213333333333</v>
      </c>
      <c r="G22275">
        <f t="shared" si="695"/>
        <v>6.0711890777777775</v>
      </c>
    </row>
    <row r="22276" spans="1:7" x14ac:dyDescent="0.3">
      <c r="A22276">
        <v>222.71012475574301</v>
      </c>
      <c r="B22276">
        <v>55.718850000000003</v>
      </c>
      <c r="C22276">
        <v>0.51784973999999995</v>
      </c>
      <c r="D22276">
        <v>0.16053227</v>
      </c>
      <c r="E22276">
        <v>6.1909822999999999</v>
      </c>
      <c r="F22276">
        <f t="shared" si="694"/>
        <v>0.17261657999999999</v>
      </c>
      <c r="G22276">
        <f t="shared" si="695"/>
        <v>6.0764805222222229</v>
      </c>
    </row>
    <row r="22277" spans="1:7" x14ac:dyDescent="0.3">
      <c r="A22277">
        <v>222.720119262579</v>
      </c>
      <c r="B22277">
        <v>55.732185000000001</v>
      </c>
      <c r="C22277">
        <v>0.51786304000000005</v>
      </c>
      <c r="D22277">
        <v>0.17274004000000001</v>
      </c>
      <c r="E22277">
        <v>6.1924644000000004</v>
      </c>
      <c r="F22277">
        <f t="shared" si="694"/>
        <v>0.17262101333333335</v>
      </c>
      <c r="G22277">
        <f t="shared" si="695"/>
        <v>6.0779621888888888</v>
      </c>
    </row>
    <row r="22278" spans="1:7" x14ac:dyDescent="0.3">
      <c r="A22278">
        <v>222.73025109851699</v>
      </c>
      <c r="B22278">
        <v>55.690277000000002</v>
      </c>
      <c r="C22278">
        <v>0.51788973999999999</v>
      </c>
      <c r="D22278">
        <v>0.17029849</v>
      </c>
      <c r="E22278">
        <v>6.1878076000000002</v>
      </c>
      <c r="F22278">
        <f t="shared" ref="F22278:F22341" si="696">C22278/3</f>
        <v>0.17262991333333333</v>
      </c>
      <c r="G22278">
        <f t="shared" ref="G22278:G22341" si="697">(B22278-$B$5)/9</f>
        <v>6.0733057444444443</v>
      </c>
    </row>
    <row r="22279" spans="1:7" x14ac:dyDescent="0.3">
      <c r="A22279">
        <v>222.74012353504</v>
      </c>
      <c r="B22279">
        <v>55.737900000000003</v>
      </c>
      <c r="C22279">
        <v>0.51790303000000004</v>
      </c>
      <c r="D22279">
        <v>0.16907770999999999</v>
      </c>
      <c r="E22279">
        <v>6.1930994999999998</v>
      </c>
      <c r="F22279">
        <f t="shared" si="696"/>
        <v>0.17263434333333336</v>
      </c>
      <c r="G22279">
        <f t="shared" si="697"/>
        <v>6.0785971888888888</v>
      </c>
    </row>
    <row r="22280" spans="1:7" x14ac:dyDescent="0.3">
      <c r="A22280">
        <v>222.75011804187599</v>
      </c>
      <c r="B22280">
        <v>55.69218</v>
      </c>
      <c r="C22280">
        <v>0.51792972999999998</v>
      </c>
      <c r="D22280">
        <v>0.16785692999999999</v>
      </c>
      <c r="E22280">
        <v>6.1880192999999997</v>
      </c>
      <c r="F22280">
        <f t="shared" si="696"/>
        <v>0.17264324333333333</v>
      </c>
      <c r="G22280">
        <f t="shared" si="697"/>
        <v>6.0735171888888893</v>
      </c>
    </row>
    <row r="22281" spans="1:7" x14ac:dyDescent="0.3">
      <c r="A22281">
        <v>222.76012780750099</v>
      </c>
      <c r="B22281">
        <v>55.703609999999998</v>
      </c>
      <c r="C22281">
        <v>0.51794300000000004</v>
      </c>
      <c r="D22281">
        <v>0.18006470999999999</v>
      </c>
      <c r="E22281">
        <v>6.1892889999999996</v>
      </c>
      <c r="F22281">
        <f t="shared" si="696"/>
        <v>0.17264766666666667</v>
      </c>
      <c r="G22281">
        <f t="shared" si="697"/>
        <v>6.0747871888888882</v>
      </c>
    </row>
    <row r="22282" spans="1:7" x14ac:dyDescent="0.3">
      <c r="A22282">
        <v>222.77024438465</v>
      </c>
      <c r="B22282">
        <v>55.720756999999999</v>
      </c>
      <c r="C22282">
        <v>0.51795639999999998</v>
      </c>
      <c r="D22282">
        <v>0.19349326</v>
      </c>
      <c r="E22282">
        <v>6.1911944999999999</v>
      </c>
      <c r="F22282">
        <f t="shared" si="696"/>
        <v>0.17265213333333332</v>
      </c>
      <c r="G22282">
        <f t="shared" si="697"/>
        <v>6.0766924111111109</v>
      </c>
    </row>
    <row r="22283" spans="1:7" x14ac:dyDescent="0.3">
      <c r="A22283">
        <v>222.78013207996199</v>
      </c>
      <c r="B22283">
        <v>55.678849999999997</v>
      </c>
      <c r="C22283">
        <v>0.51796967000000005</v>
      </c>
      <c r="D22283">
        <v>0.20570104</v>
      </c>
      <c r="E22283">
        <v>6.1865379999999996</v>
      </c>
      <c r="F22283">
        <f t="shared" si="696"/>
        <v>0.17265655666666668</v>
      </c>
      <c r="G22283">
        <f t="shared" si="697"/>
        <v>6.0720360777777778</v>
      </c>
    </row>
    <row r="22284" spans="1:7" x14ac:dyDescent="0.3">
      <c r="A22284">
        <v>222.79012658679801</v>
      </c>
      <c r="B22284">
        <v>55.732185000000001</v>
      </c>
      <c r="C22284">
        <v>0.51799640000000002</v>
      </c>
      <c r="D22284">
        <v>0.20325947999999999</v>
      </c>
      <c r="E22284">
        <v>6.1924644000000004</v>
      </c>
      <c r="F22284">
        <f t="shared" si="696"/>
        <v>0.17266546666666668</v>
      </c>
      <c r="G22284">
        <f t="shared" si="697"/>
        <v>6.0779621888888888</v>
      </c>
    </row>
    <row r="22285" spans="1:7" x14ac:dyDescent="0.3">
      <c r="A22285">
        <v>222.80024316394699</v>
      </c>
      <c r="B22285">
        <v>55.682654999999997</v>
      </c>
      <c r="C22285">
        <v>0.51800966000000004</v>
      </c>
      <c r="D22285">
        <v>0.21546725999999999</v>
      </c>
      <c r="E22285">
        <v>6.1869610000000002</v>
      </c>
      <c r="F22285">
        <f t="shared" si="696"/>
        <v>0.17266988666666669</v>
      </c>
      <c r="G22285">
        <f t="shared" si="697"/>
        <v>6.0724588555555554</v>
      </c>
    </row>
    <row r="22286" spans="1:7" x14ac:dyDescent="0.3">
      <c r="A22286">
        <v>222.81025292957199</v>
      </c>
      <c r="B22286">
        <v>55.722659999999998</v>
      </c>
      <c r="C22286">
        <v>0.51800966000000004</v>
      </c>
      <c r="D22286">
        <v>0.24232437000000001</v>
      </c>
      <c r="E22286">
        <v>6.1914062000000003</v>
      </c>
      <c r="F22286">
        <f t="shared" si="696"/>
        <v>0.17266988666666669</v>
      </c>
      <c r="G22286">
        <f t="shared" si="697"/>
        <v>6.076903855555555</v>
      </c>
    </row>
    <row r="22287" spans="1:7" x14ac:dyDescent="0.3">
      <c r="A22287">
        <v>222.82024743640699</v>
      </c>
      <c r="B22287">
        <v>55.728374000000002</v>
      </c>
      <c r="C22287">
        <v>0.51803637000000002</v>
      </c>
      <c r="D22287">
        <v>0.22645425999999999</v>
      </c>
      <c r="E22287">
        <v>6.1920409999999997</v>
      </c>
      <c r="F22287">
        <f t="shared" si="696"/>
        <v>0.17267879</v>
      </c>
      <c r="G22287">
        <f t="shared" si="697"/>
        <v>6.0775387444444444</v>
      </c>
    </row>
    <row r="22288" spans="1:7" x14ac:dyDescent="0.3">
      <c r="A22288">
        <v>222.83025720203199</v>
      </c>
      <c r="B22288">
        <v>55.69218</v>
      </c>
      <c r="C22288">
        <v>0.51804965999999997</v>
      </c>
      <c r="D22288">
        <v>0.23988281</v>
      </c>
      <c r="E22288">
        <v>6.1880192999999997</v>
      </c>
      <c r="F22288">
        <f t="shared" si="696"/>
        <v>0.17268322</v>
      </c>
      <c r="G22288">
        <f t="shared" si="697"/>
        <v>6.0735171888888893</v>
      </c>
    </row>
    <row r="22289" spans="1:7" x14ac:dyDescent="0.3">
      <c r="A22289">
        <v>222.84012963855599</v>
      </c>
      <c r="B22289">
        <v>55.734090000000002</v>
      </c>
      <c r="C22289">
        <v>0.51807630000000005</v>
      </c>
      <c r="D22289">
        <v>0.23866203</v>
      </c>
      <c r="E22289">
        <v>6.1926759999999996</v>
      </c>
      <c r="F22289">
        <f t="shared" si="696"/>
        <v>0.17269210000000002</v>
      </c>
      <c r="G22289">
        <f t="shared" si="697"/>
        <v>6.0781738555555558</v>
      </c>
    </row>
    <row r="22290" spans="1:7" x14ac:dyDescent="0.3">
      <c r="A22290">
        <v>222.850246215704</v>
      </c>
      <c r="B22290">
        <v>55.678849999999997</v>
      </c>
      <c r="C22290">
        <v>0.51808964999999996</v>
      </c>
      <c r="D22290">
        <v>0.25086979999999998</v>
      </c>
      <c r="E22290">
        <v>6.1865379999999996</v>
      </c>
      <c r="F22290">
        <f t="shared" si="696"/>
        <v>0.17269654999999998</v>
      </c>
      <c r="G22290">
        <f t="shared" si="697"/>
        <v>6.0720360777777778</v>
      </c>
    </row>
    <row r="22291" spans="1:7" x14ac:dyDescent="0.3">
      <c r="A22291">
        <v>222.860255981329</v>
      </c>
      <c r="B22291">
        <v>55.705517</v>
      </c>
      <c r="C22291">
        <v>0.51810299999999998</v>
      </c>
      <c r="D22291">
        <v>0.26307760000000002</v>
      </c>
      <c r="E22291">
        <v>6.1895012999999999</v>
      </c>
      <c r="F22291">
        <f t="shared" si="696"/>
        <v>0.17270099999999999</v>
      </c>
      <c r="G22291">
        <f t="shared" si="697"/>
        <v>6.074999077777778</v>
      </c>
    </row>
    <row r="22292" spans="1:7" x14ac:dyDescent="0.3">
      <c r="A22292">
        <v>222.870250488165</v>
      </c>
      <c r="B22292">
        <v>55.716946</v>
      </c>
      <c r="C22292">
        <v>0.51811629999999997</v>
      </c>
      <c r="D22292">
        <v>0.27528535999999998</v>
      </c>
      <c r="E22292">
        <v>6.1907709999999998</v>
      </c>
      <c r="F22292">
        <f t="shared" si="696"/>
        <v>0.17270543333333332</v>
      </c>
      <c r="G22292">
        <f t="shared" si="697"/>
        <v>6.0762689666666665</v>
      </c>
    </row>
    <row r="22293" spans="1:7" x14ac:dyDescent="0.3">
      <c r="A22293">
        <v>222.88024499500099</v>
      </c>
      <c r="B22293">
        <v>55.671227000000002</v>
      </c>
      <c r="C22293">
        <v>0.51812965</v>
      </c>
      <c r="D22293">
        <v>0.28749313999999998</v>
      </c>
      <c r="E22293">
        <v>6.1856913999999996</v>
      </c>
      <c r="F22293">
        <f t="shared" si="696"/>
        <v>0.17270988333333334</v>
      </c>
      <c r="G22293">
        <f t="shared" si="697"/>
        <v>6.0711890777777775</v>
      </c>
    </row>
    <row r="22294" spans="1:7" x14ac:dyDescent="0.3">
      <c r="A22294">
        <v>222.890117431525</v>
      </c>
      <c r="B22294">
        <v>55.722659999999998</v>
      </c>
      <c r="C22294">
        <v>0.51814300000000002</v>
      </c>
      <c r="D22294">
        <v>0.29970091999999998</v>
      </c>
      <c r="E22294">
        <v>6.1914062000000003</v>
      </c>
      <c r="F22294">
        <f t="shared" si="696"/>
        <v>0.17271433333333333</v>
      </c>
      <c r="G22294">
        <f t="shared" si="697"/>
        <v>6.076903855555555</v>
      </c>
    </row>
    <row r="22295" spans="1:7" x14ac:dyDescent="0.3">
      <c r="A22295">
        <v>222.90012719715</v>
      </c>
      <c r="B22295">
        <v>55.675037000000003</v>
      </c>
      <c r="C22295">
        <v>0.51815630000000001</v>
      </c>
      <c r="D22295">
        <v>0.29848012000000002</v>
      </c>
      <c r="E22295">
        <v>6.186115</v>
      </c>
      <c r="F22295">
        <f t="shared" si="696"/>
        <v>0.17271876666666666</v>
      </c>
      <c r="G22295">
        <f t="shared" si="697"/>
        <v>6.0716124111111114</v>
      </c>
    </row>
    <row r="22296" spans="1:7" x14ac:dyDescent="0.3">
      <c r="A22296">
        <v>222.91012170398599</v>
      </c>
      <c r="B22296">
        <v>55.695990000000002</v>
      </c>
      <c r="C22296">
        <v>0.51816969999999996</v>
      </c>
      <c r="D22296">
        <v>0.31068790000000002</v>
      </c>
      <c r="E22296">
        <v>6.1884427000000004</v>
      </c>
      <c r="F22296">
        <f t="shared" si="696"/>
        <v>0.17272323333333331</v>
      </c>
      <c r="G22296">
        <f t="shared" si="697"/>
        <v>6.0739405222222222</v>
      </c>
    </row>
    <row r="22297" spans="1:7" x14ac:dyDescent="0.3">
      <c r="A22297">
        <v>222.92025353992301</v>
      </c>
      <c r="B22297">
        <v>55.71123</v>
      </c>
      <c r="C22297">
        <v>0.51818304999999998</v>
      </c>
      <c r="D22297">
        <v>0.32289568000000002</v>
      </c>
      <c r="E22297">
        <v>6.1901359999999999</v>
      </c>
      <c r="F22297">
        <f t="shared" si="696"/>
        <v>0.17272768333333333</v>
      </c>
      <c r="G22297">
        <f t="shared" si="697"/>
        <v>6.0756338555555551</v>
      </c>
    </row>
    <row r="22298" spans="1:7" x14ac:dyDescent="0.3">
      <c r="A22298">
        <v>222.930248046759</v>
      </c>
      <c r="B22298">
        <v>55.695990000000002</v>
      </c>
      <c r="C22298">
        <v>0.51819634000000003</v>
      </c>
      <c r="D22298">
        <v>0.33510345000000002</v>
      </c>
      <c r="E22298">
        <v>6.1884427000000004</v>
      </c>
      <c r="F22298">
        <f t="shared" si="696"/>
        <v>0.17273211333333335</v>
      </c>
      <c r="G22298">
        <f t="shared" si="697"/>
        <v>6.0739405222222222</v>
      </c>
    </row>
    <row r="22299" spans="1:7" x14ac:dyDescent="0.3">
      <c r="A22299">
        <v>222.940242553595</v>
      </c>
      <c r="B22299">
        <v>55.735992000000003</v>
      </c>
      <c r="C22299">
        <v>0.5182097</v>
      </c>
      <c r="D22299">
        <v>0.34731123000000003</v>
      </c>
      <c r="E22299">
        <v>6.1928872999999998</v>
      </c>
      <c r="F22299">
        <f t="shared" si="696"/>
        <v>0.17273656666666667</v>
      </c>
      <c r="G22299">
        <f t="shared" si="697"/>
        <v>6.0783851888888893</v>
      </c>
    </row>
    <row r="22300" spans="1:7" x14ac:dyDescent="0.3">
      <c r="A22300">
        <v>222.95025231922</v>
      </c>
      <c r="B22300">
        <v>55.703609999999998</v>
      </c>
      <c r="C22300">
        <v>0.51823633999999996</v>
      </c>
      <c r="D22300">
        <v>0.34609046999999998</v>
      </c>
      <c r="E22300">
        <v>6.1892889999999996</v>
      </c>
      <c r="F22300">
        <f t="shared" si="696"/>
        <v>0.17274544666666666</v>
      </c>
      <c r="G22300">
        <f t="shared" si="697"/>
        <v>6.0747871888888882</v>
      </c>
    </row>
    <row r="22301" spans="1:7" x14ac:dyDescent="0.3">
      <c r="A22301">
        <v>222.96024682605599</v>
      </c>
      <c r="B22301">
        <v>55.707419999999999</v>
      </c>
      <c r="C22301">
        <v>0.51824970000000004</v>
      </c>
      <c r="D22301">
        <v>0.35829823999999999</v>
      </c>
      <c r="E22301">
        <v>6.1897124999999997</v>
      </c>
      <c r="F22301">
        <f t="shared" si="696"/>
        <v>0.17274990000000001</v>
      </c>
      <c r="G22301">
        <f t="shared" si="697"/>
        <v>6.0752105222222221</v>
      </c>
    </row>
    <row r="22302" spans="1:7" x14ac:dyDescent="0.3">
      <c r="A22302">
        <v>222.970119262579</v>
      </c>
      <c r="B22302">
        <v>55.707419999999999</v>
      </c>
      <c r="C22302">
        <v>0.51826300000000003</v>
      </c>
      <c r="D22302">
        <v>0.37050601999999999</v>
      </c>
      <c r="E22302">
        <v>6.1897124999999997</v>
      </c>
      <c r="F22302">
        <f t="shared" si="696"/>
        <v>0.17275433333333334</v>
      </c>
      <c r="G22302">
        <f t="shared" si="697"/>
        <v>6.0752105222222221</v>
      </c>
    </row>
    <row r="22303" spans="1:7" x14ac:dyDescent="0.3">
      <c r="A22303">
        <v>222.98025109851699</v>
      </c>
      <c r="B22303">
        <v>55.669322999999999</v>
      </c>
      <c r="C22303">
        <v>0.51827632999999995</v>
      </c>
      <c r="D22303">
        <v>0.37050601999999999</v>
      </c>
      <c r="E22303">
        <v>6.1854795999999999</v>
      </c>
      <c r="F22303">
        <f t="shared" si="696"/>
        <v>0.17275877666666664</v>
      </c>
      <c r="G22303">
        <f t="shared" si="697"/>
        <v>6.070977522222222</v>
      </c>
    </row>
    <row r="22304" spans="1:7" x14ac:dyDescent="0.3">
      <c r="A22304">
        <v>222.99024560535301</v>
      </c>
      <c r="B22304">
        <v>55.720756999999999</v>
      </c>
      <c r="C22304">
        <v>0.51828969999999996</v>
      </c>
      <c r="D22304">
        <v>0.38271379999999999</v>
      </c>
      <c r="E22304">
        <v>6.1911944999999999</v>
      </c>
      <c r="F22304">
        <f t="shared" si="696"/>
        <v>0.17276323333333332</v>
      </c>
      <c r="G22304">
        <f t="shared" si="697"/>
        <v>6.0766924111111109</v>
      </c>
    </row>
    <row r="22305" spans="1:7" x14ac:dyDescent="0.3">
      <c r="A22305">
        <v>223.00011804187599</v>
      </c>
      <c r="B22305">
        <v>55.66742</v>
      </c>
      <c r="C22305">
        <v>0.51830299999999996</v>
      </c>
      <c r="D22305">
        <v>0.39492157</v>
      </c>
      <c r="E22305">
        <v>6.1852684</v>
      </c>
      <c r="F22305">
        <f t="shared" si="696"/>
        <v>0.17276766666666665</v>
      </c>
      <c r="G22305">
        <f t="shared" si="697"/>
        <v>6.0707660777777779</v>
      </c>
    </row>
    <row r="22306" spans="1:7" x14ac:dyDescent="0.3">
      <c r="A22306">
        <v>223.010249877814</v>
      </c>
      <c r="B22306">
        <v>55.678849999999997</v>
      </c>
      <c r="C22306">
        <v>0.51831629999999995</v>
      </c>
      <c r="D22306">
        <v>0.40712935</v>
      </c>
      <c r="E22306">
        <v>6.1865379999999996</v>
      </c>
      <c r="F22306">
        <f t="shared" si="696"/>
        <v>0.17277209999999998</v>
      </c>
      <c r="G22306">
        <f t="shared" si="697"/>
        <v>6.0720360777777778</v>
      </c>
    </row>
    <row r="22307" spans="1:7" x14ac:dyDescent="0.3">
      <c r="A22307">
        <v>223.02024438465</v>
      </c>
      <c r="B22307">
        <v>55.715040000000002</v>
      </c>
      <c r="C22307">
        <v>0.518343</v>
      </c>
      <c r="D22307">
        <v>0.40468779999999999</v>
      </c>
      <c r="E22307">
        <v>6.1905590000000004</v>
      </c>
      <c r="F22307">
        <f t="shared" si="696"/>
        <v>0.17278099999999999</v>
      </c>
      <c r="G22307">
        <f t="shared" si="697"/>
        <v>6.076057188888889</v>
      </c>
    </row>
    <row r="22308" spans="1:7" x14ac:dyDescent="0.3">
      <c r="A22308">
        <v>223.03013207996199</v>
      </c>
      <c r="B22308">
        <v>55.678849999999997</v>
      </c>
      <c r="C22308">
        <v>0.51835629999999999</v>
      </c>
      <c r="D22308">
        <v>0.41689556999999999</v>
      </c>
      <c r="E22308">
        <v>6.1865379999999996</v>
      </c>
      <c r="F22308">
        <f t="shared" si="696"/>
        <v>0.17278543333333332</v>
      </c>
      <c r="G22308">
        <f t="shared" si="697"/>
        <v>6.0720360777777778</v>
      </c>
    </row>
    <row r="22309" spans="1:7" x14ac:dyDescent="0.3">
      <c r="A22309">
        <v>223.04012658679801</v>
      </c>
      <c r="B22309">
        <v>55.715040000000002</v>
      </c>
      <c r="C22309">
        <v>0.51839630000000003</v>
      </c>
      <c r="D22309">
        <v>0.40102544000000001</v>
      </c>
      <c r="E22309">
        <v>6.1905590000000004</v>
      </c>
      <c r="F22309">
        <f t="shared" si="696"/>
        <v>0.17279876666666669</v>
      </c>
      <c r="G22309">
        <f t="shared" si="697"/>
        <v>6.076057188888889</v>
      </c>
    </row>
    <row r="22310" spans="1:7" x14ac:dyDescent="0.3">
      <c r="A22310">
        <v>223.05024316394699</v>
      </c>
      <c r="B22310">
        <v>55.688374000000003</v>
      </c>
      <c r="C22310">
        <v>0.51878285000000002</v>
      </c>
      <c r="D22310">
        <v>2.014283E-2</v>
      </c>
      <c r="E22310">
        <v>6.1875963</v>
      </c>
      <c r="F22310">
        <f t="shared" si="696"/>
        <v>0.17292761666666667</v>
      </c>
      <c r="G22310">
        <f t="shared" si="697"/>
        <v>6.0730943000000002</v>
      </c>
    </row>
    <row r="22311" spans="1:7" x14ac:dyDescent="0.3">
      <c r="A22311">
        <v>223.06025292957199</v>
      </c>
      <c r="B22311">
        <v>55.772185999999998</v>
      </c>
      <c r="C22311">
        <v>0.51890283999999998</v>
      </c>
      <c r="D22311">
        <v>-9.4610269999999996E-2</v>
      </c>
      <c r="E22311">
        <v>6.1969089999999998</v>
      </c>
      <c r="F22311">
        <f t="shared" si="696"/>
        <v>0.17296761333333333</v>
      </c>
      <c r="G22311">
        <f t="shared" si="697"/>
        <v>6.0824067444444445</v>
      </c>
    </row>
    <row r="22312" spans="1:7" x14ac:dyDescent="0.3">
      <c r="A22312">
        <v>223.070125366095</v>
      </c>
      <c r="B22312">
        <v>55.854089999999999</v>
      </c>
      <c r="C22312">
        <v>0.51882284999999995</v>
      </c>
      <c r="D22312">
        <v>1.2818164999999999E-2</v>
      </c>
      <c r="E22312">
        <v>6.2060094000000001</v>
      </c>
      <c r="F22312">
        <f t="shared" si="696"/>
        <v>0.17294094999999998</v>
      </c>
      <c r="G22312">
        <f t="shared" si="697"/>
        <v>6.0915071888888885</v>
      </c>
    </row>
    <row r="22313" spans="1:7" x14ac:dyDescent="0.3">
      <c r="A22313">
        <v>223.08011987293099</v>
      </c>
      <c r="B22313">
        <v>55.815998</v>
      </c>
      <c r="C22313">
        <v>0.51879620000000004</v>
      </c>
      <c r="D22313">
        <v>6.5311599999999997E-2</v>
      </c>
      <c r="E22313">
        <v>6.2017765000000002</v>
      </c>
      <c r="F22313">
        <f t="shared" si="696"/>
        <v>0.17293206666666669</v>
      </c>
      <c r="G22313">
        <f t="shared" si="697"/>
        <v>6.0872747444444446</v>
      </c>
    </row>
    <row r="22314" spans="1:7" x14ac:dyDescent="0.3">
      <c r="A22314">
        <v>223.09012963855599</v>
      </c>
      <c r="B22314">
        <v>55.882669999999997</v>
      </c>
      <c r="C22314">
        <v>0.51879620000000004</v>
      </c>
      <c r="D22314">
        <v>9.2168710000000001E-2</v>
      </c>
      <c r="E22314">
        <v>6.2091849999999997</v>
      </c>
      <c r="F22314">
        <f t="shared" si="696"/>
        <v>0.17293206666666669</v>
      </c>
      <c r="G22314">
        <f t="shared" si="697"/>
        <v>6.0946827444444445</v>
      </c>
    </row>
    <row r="22315" spans="1:7" x14ac:dyDescent="0.3">
      <c r="A22315">
        <v>223.10012414539199</v>
      </c>
      <c r="B22315">
        <v>55.814095000000002</v>
      </c>
      <c r="C22315">
        <v>0.51879620000000004</v>
      </c>
      <c r="D22315">
        <v>0.11902582</v>
      </c>
      <c r="E22315">
        <v>6.2015653000000004</v>
      </c>
      <c r="F22315">
        <f t="shared" si="696"/>
        <v>0.17293206666666669</v>
      </c>
      <c r="G22315">
        <f t="shared" si="697"/>
        <v>6.0870633000000005</v>
      </c>
    </row>
    <row r="22316" spans="1:7" x14ac:dyDescent="0.3">
      <c r="A22316">
        <v>223.110255981329</v>
      </c>
      <c r="B22316">
        <v>55.836951999999997</v>
      </c>
      <c r="C22316">
        <v>0.51879620000000004</v>
      </c>
      <c r="D22316">
        <v>0.14588292999999999</v>
      </c>
      <c r="E22316">
        <v>6.2041050000000002</v>
      </c>
      <c r="F22316">
        <f t="shared" si="696"/>
        <v>0.17293206666666669</v>
      </c>
      <c r="G22316">
        <f t="shared" si="697"/>
        <v>6.089602966666666</v>
      </c>
    </row>
    <row r="22317" spans="1:7" x14ac:dyDescent="0.3">
      <c r="A22317">
        <v>223.12012841785301</v>
      </c>
      <c r="B22317">
        <v>55.831237999999999</v>
      </c>
      <c r="C22317">
        <v>0.51880950000000003</v>
      </c>
      <c r="D22317">
        <v>0.15809071</v>
      </c>
      <c r="E22317">
        <v>6.2034700000000003</v>
      </c>
      <c r="F22317">
        <f t="shared" si="696"/>
        <v>0.17293650000000002</v>
      </c>
      <c r="G22317">
        <f t="shared" si="697"/>
        <v>6.0889680777777775</v>
      </c>
    </row>
    <row r="22318" spans="1:7" x14ac:dyDescent="0.3">
      <c r="A22318">
        <v>223.13024499500099</v>
      </c>
      <c r="B22318">
        <v>55.796950000000002</v>
      </c>
      <c r="C22318">
        <v>0.51880950000000003</v>
      </c>
      <c r="D22318">
        <v>0.18494782000000001</v>
      </c>
      <c r="E22318">
        <v>6.1996602999999997</v>
      </c>
      <c r="F22318">
        <f t="shared" si="696"/>
        <v>0.17293650000000002</v>
      </c>
      <c r="G22318">
        <f t="shared" si="697"/>
        <v>6.0851582999999998</v>
      </c>
    </row>
    <row r="22319" spans="1:7" x14ac:dyDescent="0.3">
      <c r="A22319">
        <v>223.140117431525</v>
      </c>
      <c r="B22319">
        <v>55.838852000000003</v>
      </c>
      <c r="C22319">
        <v>0.51880950000000003</v>
      </c>
      <c r="D22319">
        <v>0.19837637</v>
      </c>
      <c r="E22319">
        <v>6.2043166000000003</v>
      </c>
      <c r="F22319">
        <f t="shared" si="696"/>
        <v>0.17293650000000002</v>
      </c>
      <c r="G22319">
        <f t="shared" si="697"/>
        <v>6.0898140777777776</v>
      </c>
    </row>
    <row r="22320" spans="1:7" x14ac:dyDescent="0.3">
      <c r="A22320">
        <v>223.15024926746199</v>
      </c>
      <c r="B22320">
        <v>55.779803999999999</v>
      </c>
      <c r="C22320">
        <v>0.51880950000000003</v>
      </c>
      <c r="D22320">
        <v>0.22523348000000001</v>
      </c>
      <c r="E22320">
        <v>6.1977552999999999</v>
      </c>
      <c r="F22320">
        <f t="shared" si="696"/>
        <v>0.17293650000000002</v>
      </c>
      <c r="G22320">
        <f t="shared" si="697"/>
        <v>6.0832531888888886</v>
      </c>
    </row>
    <row r="22321" spans="1:7" x14ac:dyDescent="0.3">
      <c r="A22321">
        <v>223.16012170398599</v>
      </c>
      <c r="B22321">
        <v>55.78933</v>
      </c>
      <c r="C22321">
        <v>0.51880950000000003</v>
      </c>
      <c r="D22321">
        <v>0.25209057000000001</v>
      </c>
      <c r="E22321">
        <v>6.1988139999999996</v>
      </c>
      <c r="F22321">
        <f t="shared" si="696"/>
        <v>0.17293650000000002</v>
      </c>
      <c r="G22321">
        <f t="shared" si="697"/>
        <v>6.0843116333333329</v>
      </c>
    </row>
    <row r="22322" spans="1:7" x14ac:dyDescent="0.3">
      <c r="A22322">
        <v>223.17013146961099</v>
      </c>
      <c r="B22322">
        <v>55.802666000000002</v>
      </c>
      <c r="C22322">
        <v>0.51883619999999997</v>
      </c>
      <c r="D22322">
        <v>0.24964902999999999</v>
      </c>
      <c r="E22322">
        <v>6.2002949999999997</v>
      </c>
      <c r="F22322">
        <f t="shared" si="696"/>
        <v>0.1729454</v>
      </c>
      <c r="G22322">
        <f t="shared" si="697"/>
        <v>6.0857934111111112</v>
      </c>
    </row>
    <row r="22323" spans="1:7" x14ac:dyDescent="0.3">
      <c r="A22323">
        <v>223.18012597644699</v>
      </c>
      <c r="B22323">
        <v>55.755043000000001</v>
      </c>
      <c r="C22323">
        <v>0.51886284000000005</v>
      </c>
      <c r="D22323">
        <v>0.24720748000000001</v>
      </c>
      <c r="E22323">
        <v>6.195004</v>
      </c>
      <c r="F22323">
        <f t="shared" si="696"/>
        <v>0.17295428000000002</v>
      </c>
      <c r="G22323">
        <f t="shared" si="697"/>
        <v>6.0805019666666666</v>
      </c>
    </row>
    <row r="22324" spans="1:7" x14ac:dyDescent="0.3">
      <c r="A22324">
        <v>223.19012048328199</v>
      </c>
      <c r="B22324">
        <v>55.796950000000002</v>
      </c>
      <c r="C22324">
        <v>0.5188895</v>
      </c>
      <c r="D22324">
        <v>0.24476592</v>
      </c>
      <c r="E22324">
        <v>6.1996602999999997</v>
      </c>
      <c r="F22324">
        <f t="shared" si="696"/>
        <v>0.17296316666666667</v>
      </c>
      <c r="G22324">
        <f t="shared" si="697"/>
        <v>6.0851582999999998</v>
      </c>
    </row>
    <row r="22325" spans="1:7" x14ac:dyDescent="0.3">
      <c r="A22325">
        <v>223.20013024890699</v>
      </c>
      <c r="B22325">
        <v>55.756946999999997</v>
      </c>
      <c r="C22325">
        <v>0.51890283999999998</v>
      </c>
      <c r="D22325">
        <v>0.25697367999999998</v>
      </c>
      <c r="E22325">
        <v>6.1952150000000001</v>
      </c>
      <c r="F22325">
        <f t="shared" si="696"/>
        <v>0.17296761333333333</v>
      </c>
      <c r="G22325">
        <f t="shared" si="697"/>
        <v>6.0807135222222222</v>
      </c>
    </row>
    <row r="22326" spans="1:7" x14ac:dyDescent="0.3">
      <c r="A22326">
        <v>223.21024682605599</v>
      </c>
      <c r="B22326">
        <v>55.772185999999998</v>
      </c>
      <c r="C22326">
        <v>0.51894282999999997</v>
      </c>
      <c r="D22326">
        <v>0.25453213000000002</v>
      </c>
      <c r="E22326">
        <v>6.1969089999999998</v>
      </c>
      <c r="F22326">
        <f t="shared" si="696"/>
        <v>0.17298094333333333</v>
      </c>
      <c r="G22326">
        <f t="shared" si="697"/>
        <v>6.0824067444444445</v>
      </c>
    </row>
    <row r="22327" spans="1:7" x14ac:dyDescent="0.3">
      <c r="A22327">
        <v>223.220119262579</v>
      </c>
      <c r="B22327">
        <v>55.787426000000004</v>
      </c>
      <c r="C22327">
        <v>0.51896949999999997</v>
      </c>
      <c r="D22327">
        <v>0.22523348000000001</v>
      </c>
      <c r="E22327">
        <v>6.1986020000000002</v>
      </c>
      <c r="F22327">
        <f t="shared" si="696"/>
        <v>0.17298983333333331</v>
      </c>
      <c r="G22327">
        <f t="shared" si="697"/>
        <v>6.0841000777777783</v>
      </c>
    </row>
    <row r="22328" spans="1:7" x14ac:dyDescent="0.3">
      <c r="A22328">
        <v>223.230129028204</v>
      </c>
      <c r="B22328">
        <v>55.734090000000002</v>
      </c>
      <c r="C22328">
        <v>0.51902276000000003</v>
      </c>
      <c r="D22328">
        <v>0.19471404</v>
      </c>
      <c r="E22328">
        <v>6.1926759999999996</v>
      </c>
      <c r="F22328">
        <f t="shared" si="696"/>
        <v>0.17300758666666669</v>
      </c>
      <c r="G22328">
        <f t="shared" si="697"/>
        <v>6.0781738555555558</v>
      </c>
    </row>
    <row r="22329" spans="1:7" x14ac:dyDescent="0.3">
      <c r="A22329">
        <v>223.24012353504</v>
      </c>
      <c r="B22329">
        <v>55.800759999999997</v>
      </c>
      <c r="C22329">
        <v>0.51906275999999996</v>
      </c>
      <c r="D22329">
        <v>0.17762315000000001</v>
      </c>
      <c r="E22329">
        <v>6.2000833000000002</v>
      </c>
      <c r="F22329">
        <f t="shared" si="696"/>
        <v>0.17302091999999999</v>
      </c>
      <c r="G22329">
        <f t="shared" si="697"/>
        <v>6.0855816333333328</v>
      </c>
    </row>
    <row r="22330" spans="1:7" x14ac:dyDescent="0.3">
      <c r="A22330">
        <v>223.25025537097801</v>
      </c>
      <c r="B22330">
        <v>55.781709999999997</v>
      </c>
      <c r="C22330">
        <v>0.51910274999999995</v>
      </c>
      <c r="D22330">
        <v>0.16053227</v>
      </c>
      <c r="E22330">
        <v>6.1979674999999999</v>
      </c>
      <c r="F22330">
        <f t="shared" si="696"/>
        <v>0.17303424999999997</v>
      </c>
      <c r="G22330">
        <f t="shared" si="697"/>
        <v>6.083464966666666</v>
      </c>
    </row>
    <row r="22331" spans="1:7" x14ac:dyDescent="0.3">
      <c r="A22331">
        <v>223.26012780750099</v>
      </c>
      <c r="B22331">
        <v>55.817905000000003</v>
      </c>
      <c r="C22331">
        <v>0.51912939999999996</v>
      </c>
      <c r="D22331">
        <v>0.16053227</v>
      </c>
      <c r="E22331">
        <v>6.2019887000000002</v>
      </c>
      <c r="F22331">
        <f t="shared" si="696"/>
        <v>0.17304313333333332</v>
      </c>
      <c r="G22331">
        <f t="shared" si="697"/>
        <v>6.0874866333333335</v>
      </c>
    </row>
    <row r="22332" spans="1:7" x14ac:dyDescent="0.3">
      <c r="A22332">
        <v>223.27012231433699</v>
      </c>
      <c r="B22332">
        <v>55.836951999999997</v>
      </c>
      <c r="C22332">
        <v>0.51915610000000001</v>
      </c>
      <c r="D22332">
        <v>0.15809071</v>
      </c>
      <c r="E22332">
        <v>6.2041050000000002</v>
      </c>
      <c r="F22332">
        <f t="shared" si="696"/>
        <v>0.17305203333333333</v>
      </c>
      <c r="G22332">
        <f t="shared" si="697"/>
        <v>6.089602966666666</v>
      </c>
    </row>
    <row r="22333" spans="1:7" x14ac:dyDescent="0.3">
      <c r="A22333">
        <v>223.28013207996199</v>
      </c>
      <c r="B22333">
        <v>55.796950000000002</v>
      </c>
      <c r="C22333">
        <v>0.51918273999999998</v>
      </c>
      <c r="D22333">
        <v>0.15564916000000001</v>
      </c>
      <c r="E22333">
        <v>6.1996602999999997</v>
      </c>
      <c r="F22333">
        <f t="shared" si="696"/>
        <v>0.17306091333333332</v>
      </c>
      <c r="G22333">
        <f t="shared" si="697"/>
        <v>6.0851582999999998</v>
      </c>
    </row>
    <row r="22334" spans="1:7" x14ac:dyDescent="0.3">
      <c r="A22334">
        <v>223.29024865711099</v>
      </c>
      <c r="B22334">
        <v>55.842666999999999</v>
      </c>
      <c r="C22334">
        <v>0.51920940000000004</v>
      </c>
      <c r="D22334">
        <v>0.15442838</v>
      </c>
      <c r="E22334">
        <v>6.2047400000000001</v>
      </c>
      <c r="F22334">
        <f t="shared" si="696"/>
        <v>0.17306980000000002</v>
      </c>
      <c r="G22334">
        <f t="shared" si="697"/>
        <v>6.0902379666666668</v>
      </c>
    </row>
    <row r="22335" spans="1:7" x14ac:dyDescent="0.3">
      <c r="A22335">
        <v>223.30024316394699</v>
      </c>
      <c r="B22335">
        <v>55.80838</v>
      </c>
      <c r="C22335">
        <v>0.51923609999999998</v>
      </c>
      <c r="D22335">
        <v>0.13855827000000001</v>
      </c>
      <c r="E22335">
        <v>6.2009299999999996</v>
      </c>
      <c r="F22335">
        <f t="shared" si="696"/>
        <v>0.1730787</v>
      </c>
      <c r="G22335">
        <f t="shared" si="697"/>
        <v>6.0864282999999997</v>
      </c>
    </row>
    <row r="22336" spans="1:7" x14ac:dyDescent="0.3">
      <c r="A22336">
        <v>223.310130859259</v>
      </c>
      <c r="B22336">
        <v>55.831237999999999</v>
      </c>
      <c r="C22336">
        <v>0.51927599999999996</v>
      </c>
      <c r="D22336">
        <v>0.12268815</v>
      </c>
      <c r="E22336">
        <v>6.2034700000000003</v>
      </c>
      <c r="F22336">
        <f t="shared" si="696"/>
        <v>0.173092</v>
      </c>
      <c r="G22336">
        <f t="shared" si="697"/>
        <v>6.0889680777777775</v>
      </c>
    </row>
    <row r="22337" spans="1:7" x14ac:dyDescent="0.3">
      <c r="A22337">
        <v>223.320125366095</v>
      </c>
      <c r="B22337">
        <v>55.838852000000003</v>
      </c>
      <c r="C22337">
        <v>0.51930270000000001</v>
      </c>
      <c r="D22337">
        <v>0.1202466</v>
      </c>
      <c r="E22337">
        <v>6.2043166000000003</v>
      </c>
      <c r="F22337">
        <f t="shared" si="696"/>
        <v>0.1731009</v>
      </c>
      <c r="G22337">
        <f t="shared" si="697"/>
        <v>6.0898140777777776</v>
      </c>
    </row>
    <row r="22338" spans="1:7" x14ac:dyDescent="0.3">
      <c r="A22338">
        <v>223.33011987293099</v>
      </c>
      <c r="B22338">
        <v>55.806472999999997</v>
      </c>
      <c r="C22338">
        <v>0.51932937000000001</v>
      </c>
      <c r="D22338">
        <v>0.11780504</v>
      </c>
      <c r="E22338">
        <v>6.2007180000000002</v>
      </c>
      <c r="F22338">
        <f t="shared" si="696"/>
        <v>0.17310979000000001</v>
      </c>
      <c r="G22338">
        <f t="shared" si="697"/>
        <v>6.0862164111111108</v>
      </c>
    </row>
    <row r="22339" spans="1:7" x14ac:dyDescent="0.3">
      <c r="A22339">
        <v>223.34025170886801</v>
      </c>
      <c r="B22339">
        <v>55.859805999999999</v>
      </c>
      <c r="C22339">
        <v>0.51934270000000005</v>
      </c>
      <c r="D22339">
        <v>0.13001283</v>
      </c>
      <c r="E22339">
        <v>6.2066445000000003</v>
      </c>
      <c r="F22339">
        <f t="shared" si="696"/>
        <v>0.17311423333333334</v>
      </c>
      <c r="G22339">
        <f t="shared" si="697"/>
        <v>6.0921422999999999</v>
      </c>
    </row>
    <row r="22340" spans="1:7" x14ac:dyDescent="0.3">
      <c r="A22340">
        <v>223.350246215704</v>
      </c>
      <c r="B22340">
        <v>55.835050000000003</v>
      </c>
      <c r="C22340">
        <v>0.51935600000000004</v>
      </c>
      <c r="D22340">
        <v>0.1422206</v>
      </c>
      <c r="E22340">
        <v>6.2038937000000001</v>
      </c>
      <c r="F22340">
        <f t="shared" si="696"/>
        <v>0.17311866666666667</v>
      </c>
      <c r="G22340">
        <f t="shared" si="697"/>
        <v>6.0893916333333333</v>
      </c>
    </row>
    <row r="22341" spans="1:7" x14ac:dyDescent="0.3">
      <c r="A22341">
        <v>223.36011865222801</v>
      </c>
      <c r="B22341">
        <v>55.854089999999999</v>
      </c>
      <c r="C22341">
        <v>0.51938266</v>
      </c>
      <c r="D22341">
        <v>0.13977904999999999</v>
      </c>
      <c r="E22341">
        <v>6.2060094000000001</v>
      </c>
      <c r="F22341">
        <f t="shared" si="696"/>
        <v>0.17312755333333332</v>
      </c>
      <c r="G22341">
        <f t="shared" si="697"/>
        <v>6.0915071888888885</v>
      </c>
    </row>
    <row r="22342" spans="1:7" x14ac:dyDescent="0.3">
      <c r="A22342">
        <v>223.37012841785301</v>
      </c>
      <c r="B22342">
        <v>55.867429999999999</v>
      </c>
      <c r="C22342">
        <v>0.51942264999999999</v>
      </c>
      <c r="D22342">
        <v>0.12390893</v>
      </c>
      <c r="E22342">
        <v>6.2074914000000003</v>
      </c>
      <c r="F22342">
        <f t="shared" ref="F22342:F22405" si="698">C22342/3</f>
        <v>0.17314088333333333</v>
      </c>
      <c r="G22342">
        <f t="shared" ref="G22342:G22405" si="699">(B22342-$B$5)/9</f>
        <v>6.0929894111111107</v>
      </c>
    </row>
    <row r="22343" spans="1:7" x14ac:dyDescent="0.3">
      <c r="A22343">
        <v>223.380122924689</v>
      </c>
      <c r="B22343">
        <v>55.840763000000003</v>
      </c>
      <c r="C22343">
        <v>0.51943600000000001</v>
      </c>
      <c r="D22343">
        <v>0.12268815</v>
      </c>
      <c r="E22343">
        <v>6.204529</v>
      </c>
      <c r="F22343">
        <f t="shared" si="698"/>
        <v>0.17314533333333335</v>
      </c>
      <c r="G22343">
        <f t="shared" si="699"/>
        <v>6.0900264111111113</v>
      </c>
    </row>
    <row r="22344" spans="1:7" x14ac:dyDescent="0.3">
      <c r="A22344">
        <v>223.390117431525</v>
      </c>
      <c r="B22344">
        <v>55.890284999999999</v>
      </c>
      <c r="C22344">
        <v>0.51947606000000002</v>
      </c>
      <c r="D22344">
        <v>0.105597265</v>
      </c>
      <c r="E22344">
        <v>6.2100315000000004</v>
      </c>
      <c r="F22344">
        <f t="shared" si="698"/>
        <v>0.17315868666666667</v>
      </c>
      <c r="G22344">
        <f t="shared" si="699"/>
        <v>6.0955288555555551</v>
      </c>
    </row>
    <row r="22345" spans="1:7" x14ac:dyDescent="0.3">
      <c r="A22345">
        <v>223.40012719715</v>
      </c>
      <c r="B22345">
        <v>55.846477999999998</v>
      </c>
      <c r="C22345">
        <v>0.51952933999999995</v>
      </c>
      <c r="D22345">
        <v>7.5077824000000001E-2</v>
      </c>
      <c r="E22345">
        <v>6.2051629999999998</v>
      </c>
      <c r="F22345">
        <f t="shared" si="698"/>
        <v>0.17317644666666665</v>
      </c>
      <c r="G22345">
        <f t="shared" si="699"/>
        <v>6.0906614111111104</v>
      </c>
    </row>
    <row r="22346" spans="1:7" x14ac:dyDescent="0.3">
      <c r="A22346">
        <v>223.41024377429801</v>
      </c>
      <c r="B22346">
        <v>55.892189999999999</v>
      </c>
      <c r="C22346">
        <v>0.51955605000000005</v>
      </c>
      <c r="D22346">
        <v>7.3857049999999994E-2</v>
      </c>
      <c r="E22346">
        <v>6.2102427000000002</v>
      </c>
      <c r="F22346">
        <f t="shared" si="698"/>
        <v>0.17318535000000002</v>
      </c>
      <c r="G22346">
        <f t="shared" si="699"/>
        <v>6.0957405222222221</v>
      </c>
    </row>
    <row r="22347" spans="1:7" x14ac:dyDescent="0.3">
      <c r="A22347">
        <v>223.42013146961099</v>
      </c>
      <c r="B22347">
        <v>55.899810000000002</v>
      </c>
      <c r="C22347">
        <v>0.51955605000000005</v>
      </c>
      <c r="D22347">
        <v>0.100714155</v>
      </c>
      <c r="E22347">
        <v>6.2110890000000003</v>
      </c>
      <c r="F22347">
        <f t="shared" si="698"/>
        <v>0.17318535000000002</v>
      </c>
      <c r="G22347">
        <f t="shared" si="699"/>
        <v>6.096587188888889</v>
      </c>
    </row>
    <row r="22348" spans="1:7" x14ac:dyDescent="0.3">
      <c r="A22348">
        <v>223.43012597644699</v>
      </c>
      <c r="B22348">
        <v>55.856003000000001</v>
      </c>
      <c r="C22348">
        <v>0.51958269999999995</v>
      </c>
      <c r="D22348">
        <v>9.8272600000000002E-2</v>
      </c>
      <c r="E22348">
        <v>6.2062216000000001</v>
      </c>
      <c r="F22348">
        <f t="shared" si="698"/>
        <v>0.17319423333333331</v>
      </c>
      <c r="G22348">
        <f t="shared" si="699"/>
        <v>6.0917197444444442</v>
      </c>
    </row>
    <row r="22349" spans="1:7" x14ac:dyDescent="0.3">
      <c r="A22349">
        <v>223.440242553595</v>
      </c>
      <c r="B22349">
        <v>55.899810000000002</v>
      </c>
      <c r="C22349">
        <v>0.51960932999999998</v>
      </c>
      <c r="D22349">
        <v>9.7051819999999997E-2</v>
      </c>
      <c r="E22349">
        <v>6.2110890000000003</v>
      </c>
      <c r="F22349">
        <f t="shared" si="698"/>
        <v>0.17320310999999999</v>
      </c>
      <c r="G22349">
        <f t="shared" si="699"/>
        <v>6.096587188888889</v>
      </c>
    </row>
    <row r="22350" spans="1:7" x14ac:dyDescent="0.3">
      <c r="A22350">
        <v>223.45025231922</v>
      </c>
      <c r="B22350">
        <v>55.861716999999999</v>
      </c>
      <c r="C22350">
        <v>0.51963599999999999</v>
      </c>
      <c r="D22350">
        <v>9.5831044000000004E-2</v>
      </c>
      <c r="E22350">
        <v>6.2068563000000001</v>
      </c>
      <c r="F22350">
        <f t="shared" si="698"/>
        <v>0.173212</v>
      </c>
      <c r="G22350">
        <f t="shared" si="699"/>
        <v>6.0923546333333327</v>
      </c>
    </row>
    <row r="22351" spans="1:7" x14ac:dyDescent="0.3">
      <c r="A22351">
        <v>223.46024682605599</v>
      </c>
      <c r="B22351">
        <v>55.905524999999997</v>
      </c>
      <c r="C22351">
        <v>0.51964929999999998</v>
      </c>
      <c r="D22351">
        <v>9.4610269999999996E-2</v>
      </c>
      <c r="E22351">
        <v>6.2117243000000002</v>
      </c>
      <c r="F22351">
        <f t="shared" si="698"/>
        <v>0.17321643333333334</v>
      </c>
      <c r="G22351">
        <f t="shared" si="699"/>
        <v>6.0972221888888889</v>
      </c>
    </row>
    <row r="22352" spans="1:7" x14ac:dyDescent="0.3">
      <c r="A22352">
        <v>223.47025659168099</v>
      </c>
      <c r="B22352">
        <v>55.915047000000001</v>
      </c>
      <c r="C22352">
        <v>0.51966270000000003</v>
      </c>
      <c r="D22352">
        <v>0.10803881999999999</v>
      </c>
      <c r="E22352">
        <v>6.2127819999999998</v>
      </c>
      <c r="F22352">
        <f t="shared" si="698"/>
        <v>0.17322090000000001</v>
      </c>
      <c r="G22352">
        <f t="shared" si="699"/>
        <v>6.0982801888888893</v>
      </c>
    </row>
    <row r="22353" spans="1:7" x14ac:dyDescent="0.3">
      <c r="A22353">
        <v>223.480129028204</v>
      </c>
      <c r="B22353">
        <v>55.882669999999997</v>
      </c>
      <c r="C22353">
        <v>0.51968930000000002</v>
      </c>
      <c r="D22353">
        <v>0.105597265</v>
      </c>
      <c r="E22353">
        <v>6.2091849999999997</v>
      </c>
      <c r="F22353">
        <f t="shared" si="698"/>
        <v>0.17322976666666667</v>
      </c>
      <c r="G22353">
        <f t="shared" si="699"/>
        <v>6.0946827444444445</v>
      </c>
    </row>
    <row r="22354" spans="1:7" x14ac:dyDescent="0.3">
      <c r="A22354">
        <v>223.49012353504</v>
      </c>
      <c r="B22354">
        <v>55.918858</v>
      </c>
      <c r="C22354">
        <v>0.51970269999999996</v>
      </c>
      <c r="D22354">
        <v>0.11780504</v>
      </c>
      <c r="E22354">
        <v>6.2132059999999996</v>
      </c>
      <c r="F22354">
        <f t="shared" si="698"/>
        <v>0.17323423333333332</v>
      </c>
      <c r="G22354">
        <f t="shared" si="699"/>
        <v>6.0987036333333329</v>
      </c>
    </row>
    <row r="22355" spans="1:7" x14ac:dyDescent="0.3">
      <c r="A22355">
        <v>223.50011804187599</v>
      </c>
      <c r="B22355">
        <v>55.873142000000001</v>
      </c>
      <c r="C22355">
        <v>0.51972929999999995</v>
      </c>
      <c r="D22355">
        <v>0.13001283</v>
      </c>
      <c r="E22355">
        <v>6.2081264999999997</v>
      </c>
      <c r="F22355">
        <f t="shared" si="698"/>
        <v>0.17324309999999998</v>
      </c>
      <c r="G22355">
        <f t="shared" si="699"/>
        <v>6.0936240777777781</v>
      </c>
    </row>
    <row r="22356" spans="1:7" x14ac:dyDescent="0.3">
      <c r="A22356">
        <v>223.510249877814</v>
      </c>
      <c r="B22356">
        <v>55.890284999999999</v>
      </c>
      <c r="C22356">
        <v>0.51974266999999996</v>
      </c>
      <c r="D22356">
        <v>0.12757126999999999</v>
      </c>
      <c r="E22356">
        <v>6.2100315000000004</v>
      </c>
      <c r="F22356">
        <f t="shared" si="698"/>
        <v>0.17324755666666666</v>
      </c>
      <c r="G22356">
        <f t="shared" si="699"/>
        <v>6.0955288555555551</v>
      </c>
    </row>
    <row r="22357" spans="1:7" x14ac:dyDescent="0.3">
      <c r="A22357">
        <v>223.52024438465</v>
      </c>
      <c r="B22357">
        <v>55.892189999999999</v>
      </c>
      <c r="C22357">
        <v>0.51976929999999999</v>
      </c>
      <c r="D22357">
        <v>0.14099982</v>
      </c>
      <c r="E22357">
        <v>6.2102427000000002</v>
      </c>
      <c r="F22357">
        <f t="shared" si="698"/>
        <v>0.17325643333333332</v>
      </c>
      <c r="G22357">
        <f t="shared" si="699"/>
        <v>6.0957405222222221</v>
      </c>
    </row>
    <row r="22358" spans="1:7" x14ac:dyDescent="0.3">
      <c r="A22358">
        <v>223.530254150275</v>
      </c>
      <c r="B22358">
        <v>55.856003000000001</v>
      </c>
      <c r="C22358">
        <v>0.51978259999999998</v>
      </c>
      <c r="D22358">
        <v>0.13855827000000001</v>
      </c>
      <c r="E22358">
        <v>6.2062216000000001</v>
      </c>
      <c r="F22358">
        <f t="shared" si="698"/>
        <v>0.17326086666666665</v>
      </c>
      <c r="G22358">
        <f t="shared" si="699"/>
        <v>6.0917197444444442</v>
      </c>
    </row>
    <row r="22359" spans="1:7" x14ac:dyDescent="0.3">
      <c r="A22359">
        <v>223.54024865711099</v>
      </c>
      <c r="B22359">
        <v>55.903618000000002</v>
      </c>
      <c r="C22359">
        <v>0.51979595000000001</v>
      </c>
      <c r="D22359">
        <v>0.13733749000000001</v>
      </c>
      <c r="E22359">
        <v>6.2115125999999998</v>
      </c>
      <c r="F22359">
        <f t="shared" si="698"/>
        <v>0.17326531666666667</v>
      </c>
      <c r="G22359">
        <f t="shared" si="699"/>
        <v>6.0970103</v>
      </c>
    </row>
    <row r="22360" spans="1:7" x14ac:dyDescent="0.3">
      <c r="A22360">
        <v>223.550121093634</v>
      </c>
      <c r="B22360">
        <v>55.863616999999998</v>
      </c>
      <c r="C22360">
        <v>0.51980930000000003</v>
      </c>
      <c r="D22360">
        <v>0.14954527000000001</v>
      </c>
      <c r="E22360">
        <v>6.2070679999999996</v>
      </c>
      <c r="F22360">
        <f t="shared" si="698"/>
        <v>0.17326976666666669</v>
      </c>
      <c r="G22360">
        <f t="shared" si="699"/>
        <v>6.0925657444444443</v>
      </c>
    </row>
    <row r="22361" spans="1:7" x14ac:dyDescent="0.3">
      <c r="A22361">
        <v>223.560130859259</v>
      </c>
      <c r="B22361">
        <v>55.901713999999998</v>
      </c>
      <c r="C22361">
        <v>0.51983595000000005</v>
      </c>
      <c r="D22361">
        <v>0.14832449</v>
      </c>
      <c r="E22361">
        <v>6.2113009999999997</v>
      </c>
      <c r="F22361">
        <f t="shared" si="698"/>
        <v>0.17327865000000001</v>
      </c>
      <c r="G22361">
        <f t="shared" si="699"/>
        <v>6.0967987444444445</v>
      </c>
    </row>
    <row r="22362" spans="1:7" x14ac:dyDescent="0.3">
      <c r="A22362">
        <v>223.57024743640699</v>
      </c>
      <c r="B22362">
        <v>55.869329999999998</v>
      </c>
      <c r="C22362">
        <v>0.51986259999999995</v>
      </c>
      <c r="D22362">
        <v>0.14588292999999999</v>
      </c>
      <c r="E22362">
        <v>6.2077026000000002</v>
      </c>
      <c r="F22362">
        <f t="shared" si="698"/>
        <v>0.17328753333333333</v>
      </c>
      <c r="G22362">
        <f t="shared" si="699"/>
        <v>6.0932005222222223</v>
      </c>
    </row>
    <row r="22363" spans="1:7" x14ac:dyDescent="0.3">
      <c r="A22363">
        <v>223.58011987293099</v>
      </c>
      <c r="B22363">
        <v>55.83314</v>
      </c>
      <c r="C22363">
        <v>0.51987594000000004</v>
      </c>
      <c r="D22363">
        <v>0.15809071</v>
      </c>
      <c r="E22363">
        <v>6.2036815000000001</v>
      </c>
      <c r="F22363">
        <f t="shared" si="698"/>
        <v>0.17329198000000001</v>
      </c>
      <c r="G22363">
        <f t="shared" si="699"/>
        <v>6.0891794111111111</v>
      </c>
    </row>
    <row r="22364" spans="1:7" x14ac:dyDescent="0.3">
      <c r="A22364">
        <v>223.59025170886801</v>
      </c>
      <c r="B22364">
        <v>55.890284999999999</v>
      </c>
      <c r="C22364">
        <v>0.51990259999999999</v>
      </c>
      <c r="D22364">
        <v>0.15564916000000001</v>
      </c>
      <c r="E22364">
        <v>6.2100315000000004</v>
      </c>
      <c r="F22364">
        <f t="shared" si="698"/>
        <v>0.17330086666666666</v>
      </c>
      <c r="G22364">
        <f t="shared" si="699"/>
        <v>6.0955288555555551</v>
      </c>
    </row>
    <row r="22365" spans="1:7" x14ac:dyDescent="0.3">
      <c r="A22365">
        <v>223.600246215704</v>
      </c>
      <c r="B22365">
        <v>55.861716999999999</v>
      </c>
      <c r="C22365">
        <v>0.51991593999999997</v>
      </c>
      <c r="D22365">
        <v>0.16785692999999999</v>
      </c>
      <c r="E22365">
        <v>6.2068563000000001</v>
      </c>
      <c r="F22365">
        <f t="shared" si="698"/>
        <v>0.17330531333333332</v>
      </c>
      <c r="G22365">
        <f t="shared" si="699"/>
        <v>6.0923546333333327</v>
      </c>
    </row>
    <row r="22366" spans="1:7" x14ac:dyDescent="0.3">
      <c r="A22366">
        <v>223.610255981329</v>
      </c>
      <c r="B22366">
        <v>55.884569999999997</v>
      </c>
      <c r="C22366">
        <v>0.51992923000000002</v>
      </c>
      <c r="D22366">
        <v>0.18128548999999999</v>
      </c>
      <c r="E22366">
        <v>6.2093964000000001</v>
      </c>
      <c r="F22366">
        <f t="shared" si="698"/>
        <v>0.17330974333333335</v>
      </c>
      <c r="G22366">
        <f t="shared" si="699"/>
        <v>6.0948938555555552</v>
      </c>
    </row>
    <row r="22367" spans="1:7" x14ac:dyDescent="0.3">
      <c r="A22367">
        <v>223.62012841785301</v>
      </c>
      <c r="B22367">
        <v>55.901713999999998</v>
      </c>
      <c r="C22367">
        <v>0.51994260000000003</v>
      </c>
      <c r="D22367">
        <v>0.18006470999999999</v>
      </c>
      <c r="E22367">
        <v>6.2113009999999997</v>
      </c>
      <c r="F22367">
        <f t="shared" si="698"/>
        <v>0.1733142</v>
      </c>
      <c r="G22367">
        <f t="shared" si="699"/>
        <v>6.0967987444444445</v>
      </c>
    </row>
    <row r="22368" spans="1:7" x14ac:dyDescent="0.3">
      <c r="A22368">
        <v>223.630122924689</v>
      </c>
      <c r="B22368">
        <v>55.875045999999998</v>
      </c>
      <c r="C22368">
        <v>0.51996920000000002</v>
      </c>
      <c r="D22368">
        <v>0.17884393000000001</v>
      </c>
      <c r="E22368">
        <v>6.2083380000000004</v>
      </c>
      <c r="F22368">
        <f t="shared" si="698"/>
        <v>0.17332306666666666</v>
      </c>
      <c r="G22368">
        <f t="shared" si="699"/>
        <v>6.0938356333333328</v>
      </c>
    </row>
    <row r="22369" spans="1:7" x14ac:dyDescent="0.3">
      <c r="A22369">
        <v>223.640117431525</v>
      </c>
      <c r="B22369">
        <v>55.915047000000001</v>
      </c>
      <c r="C22369">
        <v>0.51998259999999996</v>
      </c>
      <c r="D22369">
        <v>0.19105169999999999</v>
      </c>
      <c r="E22369">
        <v>6.2127819999999998</v>
      </c>
      <c r="F22369">
        <f t="shared" si="698"/>
        <v>0.17332753333333331</v>
      </c>
      <c r="G22369">
        <f t="shared" si="699"/>
        <v>6.0982801888888893</v>
      </c>
    </row>
    <row r="22370" spans="1:7" x14ac:dyDescent="0.3">
      <c r="A22370">
        <v>223.65012719715</v>
      </c>
      <c r="B22370">
        <v>55.875045999999998</v>
      </c>
      <c r="C22370">
        <v>0.51999589999999996</v>
      </c>
      <c r="D22370">
        <v>0.20325947999999999</v>
      </c>
      <c r="E22370">
        <v>6.2083380000000004</v>
      </c>
      <c r="F22370">
        <f t="shared" si="698"/>
        <v>0.17333196666666664</v>
      </c>
      <c r="G22370">
        <f t="shared" si="699"/>
        <v>6.0938356333333328</v>
      </c>
    </row>
    <row r="22371" spans="1:7" x14ac:dyDescent="0.3">
      <c r="A22371">
        <v>223.66012170398599</v>
      </c>
      <c r="B22371">
        <v>55.890284999999999</v>
      </c>
      <c r="C22371">
        <v>0.52000919999999995</v>
      </c>
      <c r="D22371">
        <v>0.21546725999999999</v>
      </c>
      <c r="E22371">
        <v>6.2100315000000004</v>
      </c>
      <c r="F22371">
        <f t="shared" si="698"/>
        <v>0.17333639999999997</v>
      </c>
      <c r="G22371">
        <f t="shared" si="699"/>
        <v>6.0955288555555551</v>
      </c>
    </row>
    <row r="22372" spans="1:7" x14ac:dyDescent="0.3">
      <c r="A22372">
        <v>223.67013146961099</v>
      </c>
      <c r="B22372">
        <v>55.913142999999998</v>
      </c>
      <c r="C22372">
        <v>0.52000919999999995</v>
      </c>
      <c r="D22372">
        <v>0.24232437000000001</v>
      </c>
      <c r="E22372">
        <v>6.2125706999999997</v>
      </c>
      <c r="F22372">
        <f t="shared" si="698"/>
        <v>0.17333639999999997</v>
      </c>
      <c r="G22372">
        <f t="shared" si="699"/>
        <v>6.0980686333333329</v>
      </c>
    </row>
    <row r="22373" spans="1:7" x14ac:dyDescent="0.3">
      <c r="A22373">
        <v>223.68012597644699</v>
      </c>
      <c r="B22373">
        <v>55.884569999999997</v>
      </c>
      <c r="C22373">
        <v>0.52000919999999995</v>
      </c>
      <c r="D22373">
        <v>0.26918145999999998</v>
      </c>
      <c r="E22373">
        <v>6.2093964000000001</v>
      </c>
      <c r="F22373">
        <f t="shared" si="698"/>
        <v>0.17333639999999997</v>
      </c>
      <c r="G22373">
        <f t="shared" si="699"/>
        <v>6.0948938555555552</v>
      </c>
    </row>
    <row r="22374" spans="1:7" x14ac:dyDescent="0.3">
      <c r="A22374">
        <v>223.690242553595</v>
      </c>
      <c r="B22374">
        <v>55.918858</v>
      </c>
      <c r="C22374">
        <v>0.52000919999999995</v>
      </c>
      <c r="D22374">
        <v>0.29603857</v>
      </c>
      <c r="E22374">
        <v>6.2132059999999996</v>
      </c>
      <c r="F22374">
        <f t="shared" si="698"/>
        <v>0.17333639999999997</v>
      </c>
      <c r="G22374">
        <f t="shared" si="699"/>
        <v>6.0987036333333329</v>
      </c>
    </row>
    <row r="22375" spans="1:7" x14ac:dyDescent="0.3">
      <c r="A22375">
        <v>223.70025231922</v>
      </c>
      <c r="B22375">
        <v>55.857906</v>
      </c>
      <c r="C22375">
        <v>0.52000919999999995</v>
      </c>
      <c r="D22375">
        <v>0.30946713999999997</v>
      </c>
      <c r="E22375">
        <v>6.2064329999999996</v>
      </c>
      <c r="F22375">
        <f t="shared" si="698"/>
        <v>0.17333639999999997</v>
      </c>
      <c r="G22375">
        <f t="shared" si="699"/>
        <v>6.0919311888888892</v>
      </c>
    </row>
    <row r="22376" spans="1:7" x14ac:dyDescent="0.3">
      <c r="A22376">
        <v>223.71012475574301</v>
      </c>
      <c r="B22376">
        <v>55.886474999999997</v>
      </c>
      <c r="C22376">
        <v>0.52000919999999995</v>
      </c>
      <c r="D22376">
        <v>0.33632424</v>
      </c>
      <c r="E22376">
        <v>6.2096076</v>
      </c>
      <c r="F22376">
        <f t="shared" si="698"/>
        <v>0.17333639999999997</v>
      </c>
      <c r="G22376">
        <f t="shared" si="699"/>
        <v>6.0951055222222221</v>
      </c>
    </row>
    <row r="22377" spans="1:7" x14ac:dyDescent="0.3">
      <c r="A22377">
        <v>223.72025659168099</v>
      </c>
      <c r="B22377">
        <v>55.894095999999998</v>
      </c>
      <c r="C22377">
        <v>0.52000919999999995</v>
      </c>
      <c r="D22377">
        <v>0.36318135000000001</v>
      </c>
      <c r="E22377">
        <v>6.2104549999999996</v>
      </c>
      <c r="F22377">
        <f t="shared" si="698"/>
        <v>0.17333639999999997</v>
      </c>
      <c r="G22377">
        <f t="shared" si="699"/>
        <v>6.0959522999999995</v>
      </c>
    </row>
    <row r="22378" spans="1:7" x14ac:dyDescent="0.3">
      <c r="A22378">
        <v>223.73025109851699</v>
      </c>
      <c r="B22378">
        <v>55.859805999999999</v>
      </c>
      <c r="C22378">
        <v>0.52000919999999995</v>
      </c>
      <c r="D22378">
        <v>0.39003845999999998</v>
      </c>
      <c r="E22378">
        <v>6.2066445000000003</v>
      </c>
      <c r="F22378">
        <f t="shared" si="698"/>
        <v>0.17333639999999997</v>
      </c>
      <c r="G22378">
        <f t="shared" si="699"/>
        <v>6.0921422999999999</v>
      </c>
    </row>
    <row r="22379" spans="1:7" x14ac:dyDescent="0.3">
      <c r="A22379">
        <v>223.74012353504</v>
      </c>
      <c r="B22379">
        <v>55.896000000000001</v>
      </c>
      <c r="C22379">
        <v>0.52000919999999995</v>
      </c>
      <c r="D22379">
        <v>0.41689556999999999</v>
      </c>
      <c r="E22379">
        <v>6.2106659999999998</v>
      </c>
      <c r="F22379">
        <f t="shared" si="698"/>
        <v>0.17333639999999997</v>
      </c>
      <c r="G22379">
        <f t="shared" si="699"/>
        <v>6.096163855555556</v>
      </c>
    </row>
    <row r="22380" spans="1:7" x14ac:dyDescent="0.3">
      <c r="A22380">
        <v>223.75011804187599</v>
      </c>
      <c r="B22380">
        <v>55.857906</v>
      </c>
      <c r="C22380">
        <v>0.52031579999999999</v>
      </c>
      <c r="D22380">
        <v>0.14710371</v>
      </c>
      <c r="E22380">
        <v>6.2064329999999996</v>
      </c>
      <c r="F22380">
        <f t="shared" si="698"/>
        <v>0.1734386</v>
      </c>
      <c r="G22380">
        <f t="shared" si="699"/>
        <v>6.0919311888888892</v>
      </c>
    </row>
    <row r="22381" spans="1:7" x14ac:dyDescent="0.3">
      <c r="A22381">
        <v>223.76012780750099</v>
      </c>
      <c r="B22381">
        <v>55.930286000000002</v>
      </c>
      <c r="C22381">
        <v>0.52048910000000004</v>
      </c>
      <c r="D22381">
        <v>-3.7233717999999999E-2</v>
      </c>
      <c r="E22381">
        <v>6.2144756000000001</v>
      </c>
      <c r="F22381">
        <f t="shared" si="698"/>
        <v>0.17349636666666668</v>
      </c>
      <c r="G22381">
        <f t="shared" si="699"/>
        <v>6.0999734111111117</v>
      </c>
    </row>
    <row r="22382" spans="1:7" x14ac:dyDescent="0.3">
      <c r="A22382">
        <v>223.77012231433699</v>
      </c>
      <c r="B22382">
        <v>55.9741</v>
      </c>
      <c r="C22382">
        <v>0.52038245999999999</v>
      </c>
      <c r="D22382">
        <v>9.7051819999999997E-2</v>
      </c>
      <c r="E22382">
        <v>6.2193430000000003</v>
      </c>
      <c r="F22382">
        <f t="shared" si="698"/>
        <v>0.17346081999999999</v>
      </c>
      <c r="G22382">
        <f t="shared" si="699"/>
        <v>6.1048416333333329</v>
      </c>
    </row>
    <row r="22383" spans="1:7" x14ac:dyDescent="0.3">
      <c r="A22383">
        <v>223.780254150275</v>
      </c>
      <c r="B22383">
        <v>55.947429999999997</v>
      </c>
      <c r="C22383">
        <v>0.52032909999999999</v>
      </c>
      <c r="D22383">
        <v>0.1641946</v>
      </c>
      <c r="E22383">
        <v>6.2163805999999999</v>
      </c>
      <c r="F22383">
        <f t="shared" si="698"/>
        <v>0.17344303333333333</v>
      </c>
      <c r="G22383">
        <f t="shared" si="699"/>
        <v>6.1018782999999992</v>
      </c>
    </row>
    <row r="22384" spans="1:7" x14ac:dyDescent="0.3">
      <c r="A22384">
        <v>223.79024865711099</v>
      </c>
      <c r="B22384">
        <v>55.977910000000001</v>
      </c>
      <c r="C22384">
        <v>0.52032909999999999</v>
      </c>
      <c r="D22384">
        <v>0.19105169999999999</v>
      </c>
      <c r="E22384">
        <v>6.219767</v>
      </c>
      <c r="F22384">
        <f t="shared" si="698"/>
        <v>0.17344303333333333</v>
      </c>
      <c r="G22384">
        <f t="shared" si="699"/>
        <v>6.1052649666666667</v>
      </c>
    </row>
    <row r="22385" spans="1:7" x14ac:dyDescent="0.3">
      <c r="A22385">
        <v>223.800121093634</v>
      </c>
      <c r="B22385">
        <v>55.936</v>
      </c>
      <c r="C22385">
        <v>0.52032909999999999</v>
      </c>
      <c r="D22385">
        <v>0.21790881000000001</v>
      </c>
      <c r="E22385">
        <v>6.2151110000000003</v>
      </c>
      <c r="F22385">
        <f t="shared" si="698"/>
        <v>0.17344303333333333</v>
      </c>
      <c r="G22385">
        <f t="shared" si="699"/>
        <v>6.1006083000000002</v>
      </c>
    </row>
    <row r="22386" spans="1:7" x14ac:dyDescent="0.3">
      <c r="A22386">
        <v>223.810130859259</v>
      </c>
      <c r="B22386">
        <v>55.964576999999998</v>
      </c>
      <c r="C22386">
        <v>0.52032909999999999</v>
      </c>
      <c r="D22386">
        <v>0.24476592</v>
      </c>
      <c r="E22386">
        <v>6.2182855999999997</v>
      </c>
      <c r="F22386">
        <f t="shared" si="698"/>
        <v>0.17344303333333333</v>
      </c>
      <c r="G22386">
        <f t="shared" si="699"/>
        <v>6.1037835222222219</v>
      </c>
    </row>
    <row r="22387" spans="1:7" x14ac:dyDescent="0.3">
      <c r="A22387">
        <v>223.82024743640699</v>
      </c>
      <c r="B22387">
        <v>55.970289999999999</v>
      </c>
      <c r="C22387">
        <v>0.52034247</v>
      </c>
      <c r="D22387">
        <v>0.25819448</v>
      </c>
      <c r="E22387">
        <v>6.2189199999999998</v>
      </c>
      <c r="F22387">
        <f t="shared" si="698"/>
        <v>0.17344749000000001</v>
      </c>
      <c r="G22387">
        <f t="shared" si="699"/>
        <v>6.1044182999999999</v>
      </c>
    </row>
    <row r="22388" spans="1:7" x14ac:dyDescent="0.3">
      <c r="A22388">
        <v>223.83025720203199</v>
      </c>
      <c r="B22388">
        <v>55.924571999999998</v>
      </c>
      <c r="C22388">
        <v>0.52034247</v>
      </c>
      <c r="D22388">
        <v>0.28505158000000003</v>
      </c>
      <c r="E22388">
        <v>6.2138404999999999</v>
      </c>
      <c r="F22388">
        <f t="shared" si="698"/>
        <v>0.17344749000000001</v>
      </c>
      <c r="G22388">
        <f t="shared" si="699"/>
        <v>6.0993385222222223</v>
      </c>
    </row>
    <row r="22389" spans="1:7" x14ac:dyDescent="0.3">
      <c r="A22389">
        <v>223.84012963855599</v>
      </c>
      <c r="B22389">
        <v>55.972194999999999</v>
      </c>
      <c r="C22389">
        <v>0.52034247</v>
      </c>
      <c r="D22389">
        <v>0.31190869999999998</v>
      </c>
      <c r="E22389">
        <v>6.2191320000000001</v>
      </c>
      <c r="F22389">
        <f t="shared" si="698"/>
        <v>0.17344749000000001</v>
      </c>
      <c r="G22389">
        <f t="shared" si="699"/>
        <v>6.1046299666666668</v>
      </c>
    </row>
    <row r="22390" spans="1:7" x14ac:dyDescent="0.3">
      <c r="A22390">
        <v>223.85012414539199</v>
      </c>
      <c r="B22390">
        <v>55.913142999999998</v>
      </c>
      <c r="C22390">
        <v>0.52034247</v>
      </c>
      <c r="D22390">
        <v>0.33876580000000001</v>
      </c>
      <c r="E22390">
        <v>6.2125706999999997</v>
      </c>
      <c r="F22390">
        <f t="shared" si="698"/>
        <v>0.17344749000000001</v>
      </c>
      <c r="G22390">
        <f t="shared" si="699"/>
        <v>6.0980686333333329</v>
      </c>
    </row>
    <row r="22391" spans="1:7" x14ac:dyDescent="0.3">
      <c r="A22391">
        <v>223.86011865222801</v>
      </c>
      <c r="B22391">
        <v>55.920765000000003</v>
      </c>
      <c r="C22391">
        <v>0.52034247</v>
      </c>
      <c r="D22391">
        <v>0.35219433999999999</v>
      </c>
      <c r="E22391">
        <v>6.2134175000000003</v>
      </c>
      <c r="F22391">
        <f t="shared" si="698"/>
        <v>0.17344749000000001</v>
      </c>
      <c r="G22391">
        <f t="shared" si="699"/>
        <v>6.0989155222222227</v>
      </c>
    </row>
    <row r="22392" spans="1:7" x14ac:dyDescent="0.3">
      <c r="A22392">
        <v>223.87012841785301</v>
      </c>
      <c r="B22392">
        <v>55.897902999999999</v>
      </c>
      <c r="C22392">
        <v>0.52034247</v>
      </c>
      <c r="D22392">
        <v>0.37905145000000001</v>
      </c>
      <c r="E22392">
        <v>6.2108780000000001</v>
      </c>
      <c r="F22392">
        <f t="shared" si="698"/>
        <v>0.17344749000000001</v>
      </c>
      <c r="G22392">
        <f t="shared" si="699"/>
        <v>6.0963753000000001</v>
      </c>
    </row>
    <row r="22393" spans="1:7" x14ac:dyDescent="0.3">
      <c r="A22393">
        <v>223.88024499500099</v>
      </c>
      <c r="B22393">
        <v>55.859805999999999</v>
      </c>
      <c r="C22393">
        <v>0.52034247</v>
      </c>
      <c r="D22393">
        <v>0.40590854999999998</v>
      </c>
      <c r="E22393">
        <v>6.2066445000000003</v>
      </c>
      <c r="F22393">
        <f t="shared" si="698"/>
        <v>0.17344749000000001</v>
      </c>
      <c r="G22393">
        <f t="shared" si="699"/>
        <v>6.0921422999999999</v>
      </c>
    </row>
    <row r="22394" spans="1:7" x14ac:dyDescent="0.3">
      <c r="A22394">
        <v>223.89025476062599</v>
      </c>
      <c r="B22394">
        <v>55.896000000000001</v>
      </c>
      <c r="C22394">
        <v>0.52035580000000003</v>
      </c>
      <c r="D22394">
        <v>0.41811632999999998</v>
      </c>
      <c r="E22394">
        <v>6.2106659999999998</v>
      </c>
      <c r="F22394">
        <f t="shared" si="698"/>
        <v>0.17345193333333334</v>
      </c>
      <c r="G22394">
        <f t="shared" si="699"/>
        <v>6.096163855555556</v>
      </c>
    </row>
    <row r="22395" spans="1:7" x14ac:dyDescent="0.3">
      <c r="A22395">
        <v>223.90024926746199</v>
      </c>
      <c r="B22395">
        <v>55.852192000000002</v>
      </c>
      <c r="C22395">
        <v>0.52068899999999996</v>
      </c>
      <c r="D22395">
        <v>9.2168710000000001E-2</v>
      </c>
      <c r="E22395">
        <v>6.2057979999999997</v>
      </c>
      <c r="F22395">
        <f t="shared" si="698"/>
        <v>0.173563</v>
      </c>
      <c r="G22395">
        <f t="shared" si="699"/>
        <v>6.0912962999999998</v>
      </c>
    </row>
    <row r="22396" spans="1:7" x14ac:dyDescent="0.3">
      <c r="A22396">
        <v>223.91024377429801</v>
      </c>
      <c r="B22396">
        <v>55.945526000000001</v>
      </c>
      <c r="C22396">
        <v>0.52086239999999995</v>
      </c>
      <c r="D22396">
        <v>-6.5311599999999997E-2</v>
      </c>
      <c r="E22396">
        <v>6.2161689999999998</v>
      </c>
      <c r="F22396">
        <f t="shared" si="698"/>
        <v>0.17362079999999999</v>
      </c>
      <c r="G22396">
        <f t="shared" si="699"/>
        <v>6.1016667444444446</v>
      </c>
    </row>
    <row r="22397" spans="1:7" x14ac:dyDescent="0.3">
      <c r="A22397">
        <v>223.92013146961099</v>
      </c>
      <c r="B22397">
        <v>55.979813</v>
      </c>
      <c r="C22397">
        <v>0.52078239999999998</v>
      </c>
      <c r="D22397">
        <v>4.2116830000000001E-2</v>
      </c>
      <c r="E22397">
        <v>6.2199783000000002</v>
      </c>
      <c r="F22397">
        <f t="shared" si="698"/>
        <v>0.17359413333333332</v>
      </c>
      <c r="G22397">
        <f t="shared" si="699"/>
        <v>6.1054764111111108</v>
      </c>
    </row>
    <row r="22398" spans="1:7" x14ac:dyDescent="0.3">
      <c r="A22398">
        <v>223.930248046759</v>
      </c>
      <c r="B22398">
        <v>55.970289999999999</v>
      </c>
      <c r="C22398">
        <v>0.52074235999999996</v>
      </c>
      <c r="D22398">
        <v>0.1092596</v>
      </c>
      <c r="E22398">
        <v>6.2189199999999998</v>
      </c>
      <c r="F22398">
        <f t="shared" si="698"/>
        <v>0.17358078666666665</v>
      </c>
      <c r="G22398">
        <f t="shared" si="699"/>
        <v>6.1044182999999999</v>
      </c>
    </row>
    <row r="22399" spans="1:7" x14ac:dyDescent="0.3">
      <c r="A22399">
        <v>223.94012048328199</v>
      </c>
      <c r="B22399">
        <v>55.991244999999999</v>
      </c>
      <c r="C22399">
        <v>0.52074235999999996</v>
      </c>
      <c r="D22399">
        <v>0.12268815</v>
      </c>
      <c r="E22399">
        <v>6.2212490000000003</v>
      </c>
      <c r="F22399">
        <f t="shared" si="698"/>
        <v>0.17358078666666665</v>
      </c>
      <c r="G22399">
        <f t="shared" si="699"/>
        <v>6.1067466333333336</v>
      </c>
    </row>
    <row r="22400" spans="1:7" x14ac:dyDescent="0.3">
      <c r="A22400">
        <v>223.95013024890699</v>
      </c>
      <c r="B22400">
        <v>55.949337</v>
      </c>
      <c r="C22400">
        <v>0.52074235999999996</v>
      </c>
      <c r="D22400">
        <v>0.14954527000000001</v>
      </c>
      <c r="E22400">
        <v>6.2165929999999996</v>
      </c>
      <c r="F22400">
        <f t="shared" si="698"/>
        <v>0.17358078666666665</v>
      </c>
      <c r="G22400">
        <f t="shared" si="699"/>
        <v>6.102090188888889</v>
      </c>
    </row>
    <row r="22401" spans="1:7" x14ac:dyDescent="0.3">
      <c r="A22401">
        <v>223.96012475574301</v>
      </c>
      <c r="B22401">
        <v>55.998863</v>
      </c>
      <c r="C22401">
        <v>0.52074235999999996</v>
      </c>
      <c r="D22401">
        <v>0.17640238</v>
      </c>
      <c r="E22401">
        <v>6.2220955</v>
      </c>
      <c r="F22401">
        <f t="shared" si="698"/>
        <v>0.17358078666666665</v>
      </c>
      <c r="G22401">
        <f t="shared" si="699"/>
        <v>6.1075930777777776</v>
      </c>
    </row>
    <row r="22402" spans="1:7" x14ac:dyDescent="0.3">
      <c r="A22402">
        <v>223.970119262579</v>
      </c>
      <c r="B22402">
        <v>55.996960000000001</v>
      </c>
      <c r="C22402">
        <v>0.52074235999999996</v>
      </c>
      <c r="D22402">
        <v>0.20325947999999999</v>
      </c>
      <c r="E22402">
        <v>6.2218840000000002</v>
      </c>
      <c r="F22402">
        <f t="shared" si="698"/>
        <v>0.17358078666666665</v>
      </c>
      <c r="G22402">
        <f t="shared" si="699"/>
        <v>6.1073816333333335</v>
      </c>
    </row>
    <row r="22403" spans="1:7" x14ac:dyDescent="0.3">
      <c r="A22403">
        <v>223.98025109851699</v>
      </c>
      <c r="B22403">
        <v>55.947429999999997</v>
      </c>
      <c r="C22403">
        <v>0.52075576999999995</v>
      </c>
      <c r="D22403">
        <v>0.21546725999999999</v>
      </c>
      <c r="E22403">
        <v>6.2163805999999999</v>
      </c>
      <c r="F22403">
        <f t="shared" si="698"/>
        <v>0.17358525666666666</v>
      </c>
      <c r="G22403">
        <f t="shared" si="699"/>
        <v>6.1018782999999992</v>
      </c>
    </row>
    <row r="22404" spans="1:7" x14ac:dyDescent="0.3">
      <c r="A22404">
        <v>223.99024560535301</v>
      </c>
      <c r="B22404">
        <v>55.979813</v>
      </c>
      <c r="C22404">
        <v>0.52075576999999995</v>
      </c>
      <c r="D22404">
        <v>0.24232437000000001</v>
      </c>
      <c r="E22404">
        <v>6.2199783000000002</v>
      </c>
      <c r="F22404">
        <f t="shared" si="698"/>
        <v>0.17358525666666666</v>
      </c>
      <c r="G22404">
        <f t="shared" si="699"/>
        <v>6.1054764111111108</v>
      </c>
    </row>
    <row r="22405" spans="1:7" x14ac:dyDescent="0.3">
      <c r="A22405">
        <v>224.00011804187599</v>
      </c>
      <c r="B22405">
        <v>55.922669999999997</v>
      </c>
      <c r="C22405">
        <v>0.52075576999999995</v>
      </c>
      <c r="D22405">
        <v>0.26918145999999998</v>
      </c>
      <c r="E22405">
        <v>6.2136291999999997</v>
      </c>
      <c r="F22405">
        <f t="shared" si="698"/>
        <v>0.17358525666666666</v>
      </c>
      <c r="G22405">
        <f t="shared" si="699"/>
        <v>6.0991271888888887</v>
      </c>
    </row>
    <row r="22406" spans="1:7" x14ac:dyDescent="0.3">
      <c r="A22406">
        <v>224.01012780750099</v>
      </c>
      <c r="B22406">
        <v>55.95505</v>
      </c>
      <c r="C22406">
        <v>0.52075576999999995</v>
      </c>
      <c r="D22406">
        <v>0.29603857</v>
      </c>
      <c r="E22406">
        <v>6.2172270000000003</v>
      </c>
      <c r="F22406">
        <f t="shared" ref="F22406:F22469" si="700">C22406/3</f>
        <v>0.17358525666666666</v>
      </c>
      <c r="G22406">
        <f t="shared" ref="G22406:G22469" si="701">(B22406-$B$5)/9</f>
        <v>6.102724966666667</v>
      </c>
    </row>
    <row r="22407" spans="1:7" x14ac:dyDescent="0.3">
      <c r="A22407">
        <v>224.02024438465</v>
      </c>
      <c r="B22407">
        <v>55.943623000000002</v>
      </c>
      <c r="C22407">
        <v>0.52075576999999995</v>
      </c>
      <c r="D22407">
        <v>0.30946713999999997</v>
      </c>
      <c r="E22407">
        <v>6.2159576000000003</v>
      </c>
      <c r="F22407">
        <f t="shared" si="700"/>
        <v>0.17358525666666666</v>
      </c>
      <c r="G22407">
        <f t="shared" si="701"/>
        <v>6.1014553000000005</v>
      </c>
    </row>
    <row r="22408" spans="1:7" x14ac:dyDescent="0.3">
      <c r="A22408">
        <v>224.03013207996199</v>
      </c>
      <c r="B22408">
        <v>55.909331999999999</v>
      </c>
      <c r="C22408">
        <v>0.52076906000000001</v>
      </c>
      <c r="D22408">
        <v>0.32167489999999999</v>
      </c>
      <c r="E22408">
        <v>6.2121469999999999</v>
      </c>
      <c r="F22408">
        <f t="shared" si="700"/>
        <v>0.17358968666666666</v>
      </c>
      <c r="G22408">
        <f t="shared" si="701"/>
        <v>6.0976451888888885</v>
      </c>
    </row>
    <row r="22409" spans="1:7" x14ac:dyDescent="0.3">
      <c r="A22409">
        <v>224.04012658679801</v>
      </c>
      <c r="B22409">
        <v>55.95505</v>
      </c>
      <c r="C22409">
        <v>0.52076906000000001</v>
      </c>
      <c r="D22409">
        <v>0.34853202</v>
      </c>
      <c r="E22409">
        <v>6.2172270000000003</v>
      </c>
      <c r="F22409">
        <f t="shared" si="700"/>
        <v>0.17358968666666666</v>
      </c>
      <c r="G22409">
        <f t="shared" si="701"/>
        <v>6.102724966666667</v>
      </c>
    </row>
    <row r="22410" spans="1:7" x14ac:dyDescent="0.3">
      <c r="A22410">
        <v>224.050121093634</v>
      </c>
      <c r="B22410">
        <v>55.913142999999998</v>
      </c>
      <c r="C22410">
        <v>0.52078239999999998</v>
      </c>
      <c r="D22410">
        <v>0.3607398</v>
      </c>
      <c r="E22410">
        <v>6.2125706999999997</v>
      </c>
      <c r="F22410">
        <f t="shared" si="700"/>
        <v>0.17359413333333332</v>
      </c>
      <c r="G22410">
        <f t="shared" si="701"/>
        <v>6.0980686333333329</v>
      </c>
    </row>
    <row r="22411" spans="1:7" x14ac:dyDescent="0.3">
      <c r="A22411">
        <v>224.06025292957199</v>
      </c>
      <c r="B22411">
        <v>55.947429999999997</v>
      </c>
      <c r="C22411">
        <v>0.52078239999999998</v>
      </c>
      <c r="D22411">
        <v>0.38759690000000002</v>
      </c>
      <c r="E22411">
        <v>6.2163805999999999</v>
      </c>
      <c r="F22411">
        <f t="shared" si="700"/>
        <v>0.17359413333333332</v>
      </c>
      <c r="G22411">
        <f t="shared" si="701"/>
        <v>6.1018782999999992</v>
      </c>
    </row>
    <row r="22412" spans="1:7" x14ac:dyDescent="0.3">
      <c r="A22412">
        <v>224.070125366095</v>
      </c>
      <c r="B22412">
        <v>55.936</v>
      </c>
      <c r="C22412">
        <v>0.52079576000000005</v>
      </c>
      <c r="D22412">
        <v>0.39980468000000002</v>
      </c>
      <c r="E22412">
        <v>6.2151110000000003</v>
      </c>
      <c r="F22412">
        <f t="shared" si="700"/>
        <v>0.17359858666666669</v>
      </c>
      <c r="G22412">
        <f t="shared" si="701"/>
        <v>6.1006083000000002</v>
      </c>
    </row>
    <row r="22413" spans="1:7" x14ac:dyDescent="0.3">
      <c r="A22413">
        <v>224.08025720203199</v>
      </c>
      <c r="B22413">
        <v>55.882669999999997</v>
      </c>
      <c r="C22413">
        <v>0.52082240000000002</v>
      </c>
      <c r="D22413">
        <v>0.39980468000000002</v>
      </c>
      <c r="E22413">
        <v>6.2091849999999997</v>
      </c>
      <c r="F22413">
        <f t="shared" si="700"/>
        <v>0.17360746666666668</v>
      </c>
      <c r="G22413">
        <f t="shared" si="701"/>
        <v>6.0946827444444445</v>
      </c>
    </row>
    <row r="22414" spans="1:7" x14ac:dyDescent="0.3">
      <c r="A22414">
        <v>224.09025170886801</v>
      </c>
      <c r="B22414">
        <v>55.943623000000002</v>
      </c>
      <c r="C22414">
        <v>0.52084905000000004</v>
      </c>
      <c r="D22414">
        <v>0.39736313000000001</v>
      </c>
      <c r="E22414">
        <v>6.2159576000000003</v>
      </c>
      <c r="F22414">
        <f t="shared" si="700"/>
        <v>0.17361635</v>
      </c>
      <c r="G22414">
        <f t="shared" si="701"/>
        <v>6.1014553000000005</v>
      </c>
    </row>
    <row r="22415" spans="1:7" x14ac:dyDescent="0.3">
      <c r="A22415">
        <v>224.100246215704</v>
      </c>
      <c r="B22415">
        <v>55.907429999999998</v>
      </c>
      <c r="C22415">
        <v>0.52087570000000005</v>
      </c>
      <c r="D22415">
        <v>0.38149300000000003</v>
      </c>
      <c r="E22415">
        <v>6.2119355000000001</v>
      </c>
      <c r="F22415">
        <f t="shared" si="700"/>
        <v>0.17362523333333335</v>
      </c>
      <c r="G22415">
        <f t="shared" si="701"/>
        <v>6.0974338555555549</v>
      </c>
    </row>
    <row r="22416" spans="1:7" x14ac:dyDescent="0.3">
      <c r="A22416">
        <v>224.11011865222801</v>
      </c>
      <c r="B22416">
        <v>55.922669999999997</v>
      </c>
      <c r="C22416">
        <v>0.52091569999999998</v>
      </c>
      <c r="D22416">
        <v>0.36562289999999997</v>
      </c>
      <c r="E22416">
        <v>6.2136291999999997</v>
      </c>
      <c r="F22416">
        <f t="shared" si="700"/>
        <v>0.17363856666666666</v>
      </c>
      <c r="G22416">
        <f t="shared" si="701"/>
        <v>6.0991271888888887</v>
      </c>
    </row>
    <row r="22417" spans="1:7" x14ac:dyDescent="0.3">
      <c r="A22417">
        <v>224.120250488165</v>
      </c>
      <c r="B22417">
        <v>55.934097000000001</v>
      </c>
      <c r="C22417">
        <v>0.52095570000000002</v>
      </c>
      <c r="D22417">
        <v>0.34853202</v>
      </c>
      <c r="E22417">
        <v>6.214899</v>
      </c>
      <c r="F22417">
        <f t="shared" si="700"/>
        <v>0.1736519</v>
      </c>
      <c r="G22417">
        <f t="shared" si="701"/>
        <v>6.1003968555555552</v>
      </c>
    </row>
    <row r="22418" spans="1:7" x14ac:dyDescent="0.3">
      <c r="A22418">
        <v>224.130122924689</v>
      </c>
      <c r="B22418">
        <v>55.894095999999998</v>
      </c>
      <c r="C22418">
        <v>0.52100900000000006</v>
      </c>
      <c r="D22418">
        <v>0.31923336000000002</v>
      </c>
      <c r="E22418">
        <v>6.2104549999999996</v>
      </c>
      <c r="F22418">
        <f t="shared" si="700"/>
        <v>0.17366966666666669</v>
      </c>
      <c r="G22418">
        <f t="shared" si="701"/>
        <v>6.0959522999999995</v>
      </c>
    </row>
    <row r="22419" spans="1:7" x14ac:dyDescent="0.3">
      <c r="A22419">
        <v>224.14025476062599</v>
      </c>
      <c r="B22419">
        <v>55.95505</v>
      </c>
      <c r="C22419">
        <v>0.52107566999999999</v>
      </c>
      <c r="D22419">
        <v>0.27406457000000001</v>
      </c>
      <c r="E22419">
        <v>6.2172270000000003</v>
      </c>
      <c r="F22419">
        <f t="shared" si="700"/>
        <v>0.17369188999999999</v>
      </c>
      <c r="G22419">
        <f t="shared" si="701"/>
        <v>6.102724966666667</v>
      </c>
    </row>
    <row r="22420" spans="1:7" x14ac:dyDescent="0.3">
      <c r="A22420">
        <v>224.15012719715</v>
      </c>
      <c r="B22420">
        <v>55.928382999999997</v>
      </c>
      <c r="C22420">
        <v>0.52114229999999995</v>
      </c>
      <c r="D22420">
        <v>0.22889581000000001</v>
      </c>
      <c r="E22420">
        <v>6.214264</v>
      </c>
      <c r="F22420">
        <f t="shared" si="700"/>
        <v>0.17371409999999998</v>
      </c>
      <c r="G22420">
        <f t="shared" si="701"/>
        <v>6.0997619666666658</v>
      </c>
    </row>
    <row r="22421" spans="1:7" x14ac:dyDescent="0.3">
      <c r="A22421">
        <v>224.16012170398599</v>
      </c>
      <c r="B22421">
        <v>55.947429999999997</v>
      </c>
      <c r="C22421">
        <v>0.52120893999999995</v>
      </c>
      <c r="D22421">
        <v>0.18372704000000001</v>
      </c>
      <c r="E22421">
        <v>6.2163805999999999</v>
      </c>
      <c r="F22421">
        <f t="shared" si="700"/>
        <v>0.17373631333333331</v>
      </c>
      <c r="G22421">
        <f t="shared" si="701"/>
        <v>6.1018782999999992</v>
      </c>
    </row>
    <row r="22422" spans="1:7" x14ac:dyDescent="0.3">
      <c r="A22422">
        <v>224.17013146961099</v>
      </c>
      <c r="B22422">
        <v>55.966479999999997</v>
      </c>
      <c r="C22422">
        <v>0.52123560000000002</v>
      </c>
      <c r="D22422">
        <v>0.18128548999999999</v>
      </c>
      <c r="E22422">
        <v>6.2184970000000002</v>
      </c>
      <c r="F22422">
        <f t="shared" si="700"/>
        <v>0.17374520000000002</v>
      </c>
      <c r="G22422">
        <f t="shared" si="701"/>
        <v>6.103994966666666</v>
      </c>
    </row>
    <row r="22423" spans="1:7" x14ac:dyDescent="0.3">
      <c r="A22423">
        <v>224.180248046759</v>
      </c>
      <c r="B22423">
        <v>55.947429999999997</v>
      </c>
      <c r="C22423">
        <v>0.52123560000000002</v>
      </c>
      <c r="D22423">
        <v>0.19471404</v>
      </c>
      <c r="E22423">
        <v>6.2163805999999999</v>
      </c>
      <c r="F22423">
        <f t="shared" si="700"/>
        <v>0.17374520000000002</v>
      </c>
      <c r="G22423">
        <f t="shared" si="701"/>
        <v>6.1018782999999992</v>
      </c>
    </row>
    <row r="22424" spans="1:7" x14ac:dyDescent="0.3">
      <c r="A22424">
        <v>224.19012048328199</v>
      </c>
      <c r="B22424">
        <v>56.000767000000003</v>
      </c>
      <c r="C22424">
        <v>0.52124893999999999</v>
      </c>
      <c r="D22424">
        <v>0.20692182000000001</v>
      </c>
      <c r="E22424">
        <v>6.2223066999999999</v>
      </c>
      <c r="F22424">
        <f t="shared" si="700"/>
        <v>0.17374964666666667</v>
      </c>
      <c r="G22424">
        <f t="shared" si="701"/>
        <v>6.107804633333334</v>
      </c>
    </row>
    <row r="22425" spans="1:7" x14ac:dyDescent="0.3">
      <c r="A22425">
        <v>224.20025231922</v>
      </c>
      <c r="B22425">
        <v>55.951239999999999</v>
      </c>
      <c r="C22425">
        <v>0.52124893999999999</v>
      </c>
      <c r="D22425">
        <v>0.23377892</v>
      </c>
      <c r="E22425">
        <v>6.2168039999999998</v>
      </c>
      <c r="F22425">
        <f t="shared" si="700"/>
        <v>0.17374964666666667</v>
      </c>
      <c r="G22425">
        <f t="shared" si="701"/>
        <v>6.1023016333333331</v>
      </c>
    </row>
    <row r="22426" spans="1:7" x14ac:dyDescent="0.3">
      <c r="A22426">
        <v>224.21012475574301</v>
      </c>
      <c r="B22426">
        <v>55.9741</v>
      </c>
      <c r="C22426">
        <v>0.52127559999999995</v>
      </c>
      <c r="D22426">
        <v>0.23255814999999999</v>
      </c>
      <c r="E22426">
        <v>6.2193430000000003</v>
      </c>
      <c r="F22426">
        <f t="shared" si="700"/>
        <v>0.17375853333333333</v>
      </c>
      <c r="G22426">
        <f t="shared" si="701"/>
        <v>6.1048416333333329</v>
      </c>
    </row>
    <row r="22427" spans="1:7" x14ac:dyDescent="0.3">
      <c r="A22427">
        <v>224.220119262579</v>
      </c>
      <c r="B22427">
        <v>55.989337999999996</v>
      </c>
      <c r="C22427">
        <v>0.52131559999999999</v>
      </c>
      <c r="D22427">
        <v>0.21668804</v>
      </c>
      <c r="E22427">
        <v>6.2210369999999999</v>
      </c>
      <c r="F22427">
        <f t="shared" si="700"/>
        <v>0.17377186666666666</v>
      </c>
      <c r="G22427">
        <f t="shared" si="701"/>
        <v>6.1065347444444438</v>
      </c>
    </row>
    <row r="22428" spans="1:7" x14ac:dyDescent="0.3">
      <c r="A22428">
        <v>224.23025109851699</v>
      </c>
      <c r="B22428">
        <v>55.966479999999997</v>
      </c>
      <c r="C22428">
        <v>0.52135556999999999</v>
      </c>
      <c r="D22428">
        <v>0.19959715</v>
      </c>
      <c r="E22428">
        <v>6.2184970000000002</v>
      </c>
      <c r="F22428">
        <f t="shared" si="700"/>
        <v>0.17378519000000001</v>
      </c>
      <c r="G22428">
        <f t="shared" si="701"/>
        <v>6.103994966666666</v>
      </c>
    </row>
    <row r="22429" spans="1:7" x14ac:dyDescent="0.3">
      <c r="A22429">
        <v>224.24012353504</v>
      </c>
      <c r="B22429">
        <v>56.008389999999999</v>
      </c>
      <c r="C22429">
        <v>0.52138220000000002</v>
      </c>
      <c r="D22429">
        <v>0.19715559999999999</v>
      </c>
      <c r="E22429">
        <v>6.2231529999999999</v>
      </c>
      <c r="F22429">
        <f t="shared" si="700"/>
        <v>0.17379406666666666</v>
      </c>
      <c r="G22429">
        <f t="shared" si="701"/>
        <v>6.1086516333333334</v>
      </c>
    </row>
    <row r="22430" spans="1:7" x14ac:dyDescent="0.3">
      <c r="A22430">
        <v>224.25011804187599</v>
      </c>
      <c r="B22430">
        <v>55.972194999999999</v>
      </c>
      <c r="C22430">
        <v>0.52139555999999998</v>
      </c>
      <c r="D22430">
        <v>0.21058415</v>
      </c>
      <c r="E22430">
        <v>6.2191320000000001</v>
      </c>
      <c r="F22430">
        <f t="shared" si="700"/>
        <v>0.17379851999999998</v>
      </c>
      <c r="G22430">
        <f t="shared" si="701"/>
        <v>6.1046299666666668</v>
      </c>
    </row>
    <row r="22431" spans="1:7" x14ac:dyDescent="0.3">
      <c r="A22431">
        <v>224.260249877814</v>
      </c>
      <c r="B22431">
        <v>55.989337999999996</v>
      </c>
      <c r="C22431">
        <v>0.52140889999999995</v>
      </c>
      <c r="D22431">
        <v>0.20936336999999999</v>
      </c>
      <c r="E22431">
        <v>6.2210369999999999</v>
      </c>
      <c r="F22431">
        <f t="shared" si="700"/>
        <v>0.17380296666666664</v>
      </c>
      <c r="G22431">
        <f t="shared" si="701"/>
        <v>6.1065347444444438</v>
      </c>
    </row>
    <row r="22432" spans="1:7" x14ac:dyDescent="0.3">
      <c r="A22432">
        <v>224.27024438465</v>
      </c>
      <c r="B22432">
        <v>55.995052000000001</v>
      </c>
      <c r="C22432">
        <v>0.52142219999999995</v>
      </c>
      <c r="D22432">
        <v>0.22157114999999999</v>
      </c>
      <c r="E22432">
        <v>6.2216719999999999</v>
      </c>
      <c r="F22432">
        <f t="shared" si="700"/>
        <v>0.17380739999999997</v>
      </c>
      <c r="G22432">
        <f t="shared" si="701"/>
        <v>6.1071696333333332</v>
      </c>
    </row>
    <row r="22433" spans="1:7" x14ac:dyDescent="0.3">
      <c r="A22433">
        <v>224.280254150275</v>
      </c>
      <c r="B22433">
        <v>55.949337</v>
      </c>
      <c r="C22433">
        <v>0.52143556000000002</v>
      </c>
      <c r="D22433">
        <v>0.23377892</v>
      </c>
      <c r="E22433">
        <v>6.2165929999999996</v>
      </c>
      <c r="F22433">
        <f t="shared" si="700"/>
        <v>0.17381185333333335</v>
      </c>
      <c r="G22433">
        <f t="shared" si="701"/>
        <v>6.102090188888889</v>
      </c>
    </row>
    <row r="22434" spans="1:7" x14ac:dyDescent="0.3">
      <c r="A22434">
        <v>224.29012658679801</v>
      </c>
      <c r="B22434">
        <v>56.006480000000003</v>
      </c>
      <c r="C22434">
        <v>0.52146219999999999</v>
      </c>
      <c r="D22434">
        <v>0.23255814999999999</v>
      </c>
      <c r="E22434">
        <v>6.2229419999999998</v>
      </c>
      <c r="F22434">
        <f t="shared" si="700"/>
        <v>0.17382073333333334</v>
      </c>
      <c r="G22434">
        <f t="shared" si="701"/>
        <v>6.1084394111111111</v>
      </c>
    </row>
    <row r="22435" spans="1:7" x14ac:dyDescent="0.3">
      <c r="A22435">
        <v>224.30024316394699</v>
      </c>
      <c r="B22435">
        <v>55.958862000000003</v>
      </c>
      <c r="C22435">
        <v>0.52148885</v>
      </c>
      <c r="D22435">
        <v>0.23133736999999999</v>
      </c>
      <c r="E22435">
        <v>6.2176504000000001</v>
      </c>
      <c r="F22435">
        <f t="shared" si="700"/>
        <v>0.17382961666666666</v>
      </c>
      <c r="G22435">
        <f t="shared" si="701"/>
        <v>6.1031485222222228</v>
      </c>
    </row>
    <row r="22436" spans="1:7" x14ac:dyDescent="0.3">
      <c r="A22436">
        <v>224.310130859259</v>
      </c>
      <c r="B22436">
        <v>55.99315</v>
      </c>
      <c r="C22436">
        <v>0.52151555000000005</v>
      </c>
      <c r="D22436">
        <v>0.22889581000000001</v>
      </c>
      <c r="E22436">
        <v>6.2214603000000004</v>
      </c>
      <c r="F22436">
        <f t="shared" si="700"/>
        <v>0.17383851666666669</v>
      </c>
      <c r="G22436">
        <f t="shared" si="701"/>
        <v>6.1069582999999996</v>
      </c>
    </row>
    <row r="22437" spans="1:7" x14ac:dyDescent="0.3">
      <c r="A22437">
        <v>224.320125366095</v>
      </c>
      <c r="B22437">
        <v>56.008389999999999</v>
      </c>
      <c r="C22437">
        <v>0.52152883999999999</v>
      </c>
      <c r="D22437">
        <v>0.24110359000000001</v>
      </c>
      <c r="E22437">
        <v>6.2231529999999999</v>
      </c>
      <c r="F22437">
        <f t="shared" si="700"/>
        <v>0.17384294666666666</v>
      </c>
      <c r="G22437">
        <f t="shared" si="701"/>
        <v>6.1086516333333334</v>
      </c>
    </row>
    <row r="22438" spans="1:7" x14ac:dyDescent="0.3">
      <c r="A22438">
        <v>224.33025720203199</v>
      </c>
      <c r="B22438">
        <v>55.958862000000003</v>
      </c>
      <c r="C22438">
        <v>0.52154219999999996</v>
      </c>
      <c r="D22438">
        <v>0.25331136999999998</v>
      </c>
      <c r="E22438">
        <v>6.2176504000000001</v>
      </c>
      <c r="F22438">
        <f t="shared" si="700"/>
        <v>0.17384739999999999</v>
      </c>
      <c r="G22438">
        <f t="shared" si="701"/>
        <v>6.1031485222222228</v>
      </c>
    </row>
    <row r="22439" spans="1:7" x14ac:dyDescent="0.3">
      <c r="A22439">
        <v>224.34012963855599</v>
      </c>
      <c r="B22439">
        <v>56.000767000000003</v>
      </c>
      <c r="C22439">
        <v>0.52155554000000004</v>
      </c>
      <c r="D22439">
        <v>0.25209057000000001</v>
      </c>
      <c r="E22439">
        <v>6.2223066999999999</v>
      </c>
      <c r="F22439">
        <f t="shared" si="700"/>
        <v>0.17385184666666667</v>
      </c>
      <c r="G22439">
        <f t="shared" si="701"/>
        <v>6.107804633333334</v>
      </c>
    </row>
    <row r="22440" spans="1:7" x14ac:dyDescent="0.3">
      <c r="A22440">
        <v>224.35012414539199</v>
      </c>
      <c r="B22440">
        <v>55.962670000000003</v>
      </c>
      <c r="C22440">
        <v>0.52156882999999998</v>
      </c>
      <c r="D22440">
        <v>0.26429835000000002</v>
      </c>
      <c r="E22440">
        <v>6.2180733999999998</v>
      </c>
      <c r="F22440">
        <f t="shared" si="700"/>
        <v>0.17385627666666667</v>
      </c>
      <c r="G22440">
        <f t="shared" si="701"/>
        <v>6.1035716333333339</v>
      </c>
    </row>
    <row r="22441" spans="1:7" x14ac:dyDescent="0.3">
      <c r="A22441">
        <v>224.360255981329</v>
      </c>
      <c r="B22441">
        <v>55.972194999999999</v>
      </c>
      <c r="C22441">
        <v>0.5215822</v>
      </c>
      <c r="D22441">
        <v>0.27650613000000002</v>
      </c>
      <c r="E22441">
        <v>6.2191320000000001</v>
      </c>
      <c r="F22441">
        <f t="shared" si="700"/>
        <v>0.17386073333333332</v>
      </c>
      <c r="G22441">
        <f t="shared" si="701"/>
        <v>6.1046299666666668</v>
      </c>
    </row>
    <row r="22442" spans="1:7" x14ac:dyDescent="0.3">
      <c r="A22442">
        <v>224.370250488165</v>
      </c>
      <c r="B22442">
        <v>55.998863</v>
      </c>
      <c r="C22442">
        <v>0.52159549999999999</v>
      </c>
      <c r="D22442">
        <v>0.28993469999999999</v>
      </c>
      <c r="E22442">
        <v>6.2220955</v>
      </c>
      <c r="F22442">
        <f t="shared" si="700"/>
        <v>0.17386516666666665</v>
      </c>
      <c r="G22442">
        <f t="shared" si="701"/>
        <v>6.1075930777777776</v>
      </c>
    </row>
    <row r="22443" spans="1:7" x14ac:dyDescent="0.3">
      <c r="A22443">
        <v>224.38024499500099</v>
      </c>
      <c r="B22443">
        <v>55.964576999999998</v>
      </c>
      <c r="C22443">
        <v>0.52160879999999998</v>
      </c>
      <c r="D22443">
        <v>0.30214247</v>
      </c>
      <c r="E22443">
        <v>6.2182855999999997</v>
      </c>
      <c r="F22443">
        <f t="shared" si="700"/>
        <v>0.17386959999999999</v>
      </c>
      <c r="G22443">
        <f t="shared" si="701"/>
        <v>6.1037835222222219</v>
      </c>
    </row>
    <row r="22444" spans="1:7" x14ac:dyDescent="0.3">
      <c r="A22444">
        <v>224.39025476062599</v>
      </c>
      <c r="B22444">
        <v>56.004578000000002</v>
      </c>
      <c r="C22444">
        <v>0.52162220000000004</v>
      </c>
      <c r="D22444">
        <v>0.31435025</v>
      </c>
      <c r="E22444">
        <v>6.2227300000000003</v>
      </c>
      <c r="F22444">
        <f t="shared" si="700"/>
        <v>0.17387406666666669</v>
      </c>
      <c r="G22444">
        <f t="shared" si="701"/>
        <v>6.1082280777777775</v>
      </c>
    </row>
    <row r="22445" spans="1:7" x14ac:dyDescent="0.3">
      <c r="A22445">
        <v>224.40024926746199</v>
      </c>
      <c r="B22445">
        <v>55.972194999999999</v>
      </c>
      <c r="C22445">
        <v>0.52162220000000004</v>
      </c>
      <c r="D22445">
        <v>0.34120736000000002</v>
      </c>
      <c r="E22445">
        <v>6.2191320000000001</v>
      </c>
      <c r="F22445">
        <f t="shared" si="700"/>
        <v>0.17387406666666669</v>
      </c>
      <c r="G22445">
        <f t="shared" si="701"/>
        <v>6.1046299666666668</v>
      </c>
    </row>
    <row r="22446" spans="1:7" x14ac:dyDescent="0.3">
      <c r="A22446">
        <v>224.41024377429801</v>
      </c>
      <c r="B22446">
        <v>56.004578000000002</v>
      </c>
      <c r="C22446">
        <v>0.52163550000000003</v>
      </c>
      <c r="D22446">
        <v>0.35341513000000002</v>
      </c>
      <c r="E22446">
        <v>6.2227300000000003</v>
      </c>
      <c r="F22446">
        <f t="shared" si="700"/>
        <v>0.17387850000000002</v>
      </c>
      <c r="G22446">
        <f t="shared" si="701"/>
        <v>6.1082280777777775</v>
      </c>
    </row>
    <row r="22447" spans="1:7" x14ac:dyDescent="0.3">
      <c r="A22447">
        <v>224.42013146961099</v>
      </c>
      <c r="B22447">
        <v>55.998863</v>
      </c>
      <c r="C22447">
        <v>0.52164880000000002</v>
      </c>
      <c r="D22447">
        <v>0.35219433999999999</v>
      </c>
      <c r="E22447">
        <v>6.2220955</v>
      </c>
      <c r="F22447">
        <f t="shared" si="700"/>
        <v>0.17388293333333335</v>
      </c>
      <c r="G22447">
        <f t="shared" si="701"/>
        <v>6.1075930777777776</v>
      </c>
    </row>
    <row r="22448" spans="1:7" x14ac:dyDescent="0.3">
      <c r="A22448">
        <v>224.43012597644699</v>
      </c>
      <c r="B22448">
        <v>55.958862000000003</v>
      </c>
      <c r="C22448">
        <v>0.52166219999999996</v>
      </c>
      <c r="D22448">
        <v>0.36562289999999997</v>
      </c>
      <c r="E22448">
        <v>6.2176504000000001</v>
      </c>
      <c r="F22448">
        <f t="shared" si="700"/>
        <v>0.1738874</v>
      </c>
      <c r="G22448">
        <f t="shared" si="701"/>
        <v>6.1031485222222228</v>
      </c>
    </row>
    <row r="22449" spans="1:7" x14ac:dyDescent="0.3">
      <c r="A22449">
        <v>224.44012048328199</v>
      </c>
      <c r="B22449">
        <v>56.008389999999999</v>
      </c>
      <c r="C22449">
        <v>0.52167547000000003</v>
      </c>
      <c r="D22449">
        <v>0.37783067999999997</v>
      </c>
      <c r="E22449">
        <v>6.2231529999999999</v>
      </c>
      <c r="F22449">
        <f t="shared" si="700"/>
        <v>0.17389182333333333</v>
      </c>
      <c r="G22449">
        <f t="shared" si="701"/>
        <v>6.1086516333333334</v>
      </c>
    </row>
    <row r="22450" spans="1:7" x14ac:dyDescent="0.3">
      <c r="A22450">
        <v>224.45025231922</v>
      </c>
      <c r="B22450">
        <v>55.972194999999999</v>
      </c>
      <c r="C22450">
        <v>0.52168879999999995</v>
      </c>
      <c r="D22450">
        <v>0.39003845999999998</v>
      </c>
      <c r="E22450">
        <v>6.2191320000000001</v>
      </c>
      <c r="F22450">
        <f t="shared" si="700"/>
        <v>0.17389626666666666</v>
      </c>
      <c r="G22450">
        <f t="shared" si="701"/>
        <v>6.1046299666666668</v>
      </c>
    </row>
    <row r="22451" spans="1:7" x14ac:dyDescent="0.3">
      <c r="A22451">
        <v>224.46024682605599</v>
      </c>
      <c r="B22451">
        <v>55.9741</v>
      </c>
      <c r="C22451">
        <v>0.52168879999999995</v>
      </c>
      <c r="D22451">
        <v>0.41689556999999999</v>
      </c>
      <c r="E22451">
        <v>6.2193430000000003</v>
      </c>
      <c r="F22451">
        <f t="shared" si="700"/>
        <v>0.17389626666666666</v>
      </c>
      <c r="G22451">
        <f t="shared" si="701"/>
        <v>6.1048416333333329</v>
      </c>
    </row>
    <row r="22452" spans="1:7" x14ac:dyDescent="0.3">
      <c r="A22452">
        <v>224.47025659168099</v>
      </c>
      <c r="B22452">
        <v>55.987434</v>
      </c>
      <c r="C22452">
        <v>0.52172879999999999</v>
      </c>
      <c r="D22452">
        <v>0.41445399999999999</v>
      </c>
      <c r="E22452">
        <v>6.2208249999999996</v>
      </c>
      <c r="F22452">
        <f t="shared" si="700"/>
        <v>0.1739096</v>
      </c>
      <c r="G22452">
        <f t="shared" si="701"/>
        <v>6.1063231888888891</v>
      </c>
    </row>
    <row r="22453" spans="1:7" x14ac:dyDescent="0.3">
      <c r="A22453">
        <v>224.48025109851699</v>
      </c>
      <c r="B22453">
        <v>55.979813</v>
      </c>
      <c r="C22453">
        <v>0.52207539999999997</v>
      </c>
      <c r="D22453">
        <v>5.9207715000000001E-2</v>
      </c>
      <c r="E22453">
        <v>6.2199783000000002</v>
      </c>
      <c r="F22453">
        <f t="shared" si="700"/>
        <v>0.17402513333333333</v>
      </c>
      <c r="G22453">
        <f t="shared" si="701"/>
        <v>6.1054764111111108</v>
      </c>
    </row>
    <row r="22454" spans="1:7" x14ac:dyDescent="0.3">
      <c r="A22454">
        <v>224.49012353504</v>
      </c>
      <c r="B22454">
        <v>56.073154000000002</v>
      </c>
      <c r="C22454">
        <v>0.52215540000000005</v>
      </c>
      <c r="D22454" s="3">
        <v>6.1038879999999996E-4</v>
      </c>
      <c r="E22454">
        <v>6.2303495</v>
      </c>
      <c r="F22454">
        <f t="shared" si="700"/>
        <v>0.17405180000000001</v>
      </c>
      <c r="G22454">
        <f t="shared" si="701"/>
        <v>6.1158476333333338</v>
      </c>
    </row>
    <row r="22455" spans="1:7" x14ac:dyDescent="0.3">
      <c r="A22455">
        <v>224.50025537097801</v>
      </c>
      <c r="B22455">
        <v>56.052199999999999</v>
      </c>
      <c r="C22455">
        <v>0.52202207</v>
      </c>
      <c r="D22455">
        <v>0.16175303999999999</v>
      </c>
      <c r="E22455">
        <v>6.2280215999999999</v>
      </c>
      <c r="F22455">
        <f t="shared" si="700"/>
        <v>0.17400735666666667</v>
      </c>
      <c r="G22455">
        <f t="shared" si="701"/>
        <v>6.1135194111111106</v>
      </c>
    </row>
    <row r="22456" spans="1:7" x14ac:dyDescent="0.3">
      <c r="A22456">
        <v>224.51012780750099</v>
      </c>
      <c r="B22456">
        <v>56.086486999999998</v>
      </c>
      <c r="C22456">
        <v>0.5219821</v>
      </c>
      <c r="D22456">
        <v>0.21546725999999999</v>
      </c>
      <c r="E22456">
        <v>6.2318309999999997</v>
      </c>
      <c r="F22456">
        <f t="shared" si="700"/>
        <v>0.17399403333333333</v>
      </c>
      <c r="G22456">
        <f t="shared" si="701"/>
        <v>6.1173290777777778</v>
      </c>
    </row>
    <row r="22457" spans="1:7" x14ac:dyDescent="0.3">
      <c r="A22457">
        <v>224.52012231433699</v>
      </c>
      <c r="B22457">
        <v>56.07696</v>
      </c>
      <c r="C22457">
        <v>0.52199536999999996</v>
      </c>
      <c r="D22457">
        <v>0.22889581000000001</v>
      </c>
      <c r="E22457">
        <v>6.2307724999999996</v>
      </c>
      <c r="F22457">
        <f t="shared" si="700"/>
        <v>0.17399845666666666</v>
      </c>
      <c r="G22457">
        <f t="shared" si="701"/>
        <v>6.116270522222222</v>
      </c>
    </row>
    <row r="22458" spans="1:7" x14ac:dyDescent="0.3">
      <c r="A22458">
        <v>224.53013207996199</v>
      </c>
      <c r="B22458">
        <v>56.040770000000002</v>
      </c>
      <c r="C22458">
        <v>0.52199536999999996</v>
      </c>
      <c r="D22458">
        <v>0.25575291999999999</v>
      </c>
      <c r="E22458">
        <v>6.2267520000000003</v>
      </c>
      <c r="F22458">
        <f t="shared" si="700"/>
        <v>0.17399845666666666</v>
      </c>
      <c r="G22458">
        <f t="shared" si="701"/>
        <v>6.1122494111111116</v>
      </c>
    </row>
    <row r="22459" spans="1:7" x14ac:dyDescent="0.3">
      <c r="A22459">
        <v>224.54024865711099</v>
      </c>
      <c r="B22459">
        <v>56.080772000000003</v>
      </c>
      <c r="C22459">
        <v>0.52199536999999996</v>
      </c>
      <c r="D22459">
        <v>0.28261003000000001</v>
      </c>
      <c r="E22459">
        <v>6.2311959999999997</v>
      </c>
      <c r="F22459">
        <f t="shared" si="700"/>
        <v>0.17399845666666666</v>
      </c>
      <c r="G22459">
        <f t="shared" si="701"/>
        <v>6.1166940777777778</v>
      </c>
    </row>
    <row r="22460" spans="1:7" x14ac:dyDescent="0.3">
      <c r="A22460">
        <v>224.550121093634</v>
      </c>
      <c r="B22460">
        <v>56.040770000000002</v>
      </c>
      <c r="C22460">
        <v>0.52199536999999996</v>
      </c>
      <c r="D22460">
        <v>0.30946713999999997</v>
      </c>
      <c r="E22460">
        <v>6.2267520000000003</v>
      </c>
      <c r="F22460">
        <f t="shared" si="700"/>
        <v>0.17399845666666666</v>
      </c>
      <c r="G22460">
        <f t="shared" si="701"/>
        <v>6.1122494111111116</v>
      </c>
    </row>
    <row r="22461" spans="1:7" x14ac:dyDescent="0.3">
      <c r="A22461">
        <v>224.56025292957199</v>
      </c>
      <c r="B22461">
        <v>56.056010000000001</v>
      </c>
      <c r="C22461">
        <v>0.52199536999999996</v>
      </c>
      <c r="D22461">
        <v>0.33632424</v>
      </c>
      <c r="E22461">
        <v>6.2284449999999998</v>
      </c>
      <c r="F22461">
        <f t="shared" si="700"/>
        <v>0.17399845666666666</v>
      </c>
      <c r="G22461">
        <f t="shared" si="701"/>
        <v>6.1139427444444445</v>
      </c>
    </row>
    <row r="22462" spans="1:7" x14ac:dyDescent="0.3">
      <c r="A22462">
        <v>224.57024743640699</v>
      </c>
      <c r="B22462">
        <v>56.054104000000002</v>
      </c>
      <c r="C22462">
        <v>0.52199536999999996</v>
      </c>
      <c r="D22462">
        <v>0.36318135000000001</v>
      </c>
      <c r="E22462">
        <v>6.2282330000000004</v>
      </c>
      <c r="F22462">
        <f t="shared" si="700"/>
        <v>0.17399845666666666</v>
      </c>
      <c r="G22462">
        <f t="shared" si="701"/>
        <v>6.113730966666667</v>
      </c>
    </row>
    <row r="22463" spans="1:7" x14ac:dyDescent="0.3">
      <c r="A22463">
        <v>224.58011987293099</v>
      </c>
      <c r="B22463">
        <v>56.040770000000002</v>
      </c>
      <c r="C22463">
        <v>0.52199536999999996</v>
      </c>
      <c r="D22463">
        <v>0.39003845999999998</v>
      </c>
      <c r="E22463">
        <v>6.2267520000000003</v>
      </c>
      <c r="F22463">
        <f t="shared" si="700"/>
        <v>0.17399845666666666</v>
      </c>
      <c r="G22463">
        <f t="shared" si="701"/>
        <v>6.1122494111111116</v>
      </c>
    </row>
    <row r="22464" spans="1:7" x14ac:dyDescent="0.3">
      <c r="A22464">
        <v>224.59012963855599</v>
      </c>
      <c r="B22464">
        <v>56.067439999999998</v>
      </c>
      <c r="C22464">
        <v>0.52199536999999996</v>
      </c>
      <c r="D22464">
        <v>0.40346700000000002</v>
      </c>
      <c r="E22464">
        <v>6.2297143999999998</v>
      </c>
      <c r="F22464">
        <f t="shared" si="700"/>
        <v>0.17399845666666666</v>
      </c>
      <c r="G22464">
        <f t="shared" si="701"/>
        <v>6.1152127444444444</v>
      </c>
    </row>
    <row r="22465" spans="1:7" x14ac:dyDescent="0.3">
      <c r="A22465">
        <v>224.600246215704</v>
      </c>
      <c r="B22465">
        <v>56.017913999999998</v>
      </c>
      <c r="C22465">
        <v>0.52207539999999997</v>
      </c>
      <c r="D22465">
        <v>0.35829823999999999</v>
      </c>
      <c r="E22465">
        <v>6.2242116999999997</v>
      </c>
      <c r="F22465">
        <f t="shared" si="700"/>
        <v>0.17402513333333333</v>
      </c>
      <c r="G22465">
        <f t="shared" si="701"/>
        <v>6.1097098555555549</v>
      </c>
    </row>
    <row r="22466" spans="1:7" x14ac:dyDescent="0.3">
      <c r="A22466">
        <v>224.610255981329</v>
      </c>
      <c r="B22466">
        <v>56.029342999999997</v>
      </c>
      <c r="C22466">
        <v>0.52239530000000001</v>
      </c>
      <c r="D22466">
        <v>3.3571385000000002E-2</v>
      </c>
      <c r="E22466">
        <v>6.2254814999999999</v>
      </c>
      <c r="F22466">
        <f t="shared" si="700"/>
        <v>0.17413176666666666</v>
      </c>
      <c r="G22466">
        <f t="shared" si="701"/>
        <v>6.1109797444444443</v>
      </c>
    </row>
    <row r="22467" spans="1:7" x14ac:dyDescent="0.3">
      <c r="A22467">
        <v>224.620250488165</v>
      </c>
      <c r="B22467">
        <v>56.099823000000001</v>
      </c>
      <c r="C22467">
        <v>0.52239530000000001</v>
      </c>
      <c r="D22467">
        <v>5.7986937000000002E-2</v>
      </c>
      <c r="E22467">
        <v>6.2333129999999999</v>
      </c>
      <c r="F22467">
        <f t="shared" si="700"/>
        <v>0.17413176666666666</v>
      </c>
      <c r="G22467">
        <f t="shared" si="701"/>
        <v>6.1188108555555552</v>
      </c>
    </row>
    <row r="22468" spans="1:7" x14ac:dyDescent="0.3">
      <c r="A22468">
        <v>224.63024499500099</v>
      </c>
      <c r="B22468">
        <v>56.078870000000002</v>
      </c>
      <c r="C22468">
        <v>0.52230202999999997</v>
      </c>
      <c r="D22468">
        <v>0.17884393000000001</v>
      </c>
      <c r="E22468">
        <v>6.2309846999999996</v>
      </c>
      <c r="F22468">
        <f t="shared" si="700"/>
        <v>0.17410067666666665</v>
      </c>
      <c r="G22468">
        <f t="shared" si="701"/>
        <v>6.1164827444444443</v>
      </c>
    </row>
    <row r="22469" spans="1:7" x14ac:dyDescent="0.3">
      <c r="A22469">
        <v>224.640117431525</v>
      </c>
      <c r="B22469">
        <v>56.134106000000003</v>
      </c>
      <c r="C22469">
        <v>0.52227539999999995</v>
      </c>
      <c r="D22469">
        <v>0.23255814999999999</v>
      </c>
      <c r="E22469">
        <v>6.2371220000000003</v>
      </c>
      <c r="F22469">
        <f t="shared" si="700"/>
        <v>0.17409179999999999</v>
      </c>
      <c r="G22469">
        <f t="shared" si="701"/>
        <v>6.1226200777777784</v>
      </c>
    </row>
    <row r="22470" spans="1:7" x14ac:dyDescent="0.3">
      <c r="A22470">
        <v>224.65024926746199</v>
      </c>
      <c r="B22470">
        <v>56.090297999999997</v>
      </c>
      <c r="C22470">
        <v>0.52227539999999995</v>
      </c>
      <c r="D22470">
        <v>0.25941523999999999</v>
      </c>
      <c r="E22470">
        <v>6.2322544999999998</v>
      </c>
      <c r="F22470">
        <f t="shared" ref="F22470:F22533" si="702">C22470/3</f>
        <v>0.17409179999999999</v>
      </c>
      <c r="G22470">
        <f t="shared" ref="G22470:G22533" si="703">(B22470-$B$5)/9</f>
        <v>6.1177525222222222</v>
      </c>
    </row>
    <row r="22471" spans="1:7" x14ac:dyDescent="0.3">
      <c r="A22471">
        <v>224.66024377429801</v>
      </c>
      <c r="B22471">
        <v>56.097915999999998</v>
      </c>
      <c r="C22471">
        <v>0.52227539999999995</v>
      </c>
      <c r="D22471">
        <v>0.28627235000000001</v>
      </c>
      <c r="E22471">
        <v>6.2331009999999996</v>
      </c>
      <c r="F22471">
        <f t="shared" si="702"/>
        <v>0.17409179999999999</v>
      </c>
      <c r="G22471">
        <f t="shared" si="703"/>
        <v>6.1185989666666663</v>
      </c>
    </row>
    <row r="22472" spans="1:7" x14ac:dyDescent="0.3">
      <c r="A22472">
        <v>224.67025353992301</v>
      </c>
      <c r="B22472">
        <v>56.078870000000002</v>
      </c>
      <c r="C22472">
        <v>0.52227539999999995</v>
      </c>
      <c r="D22472">
        <v>0.29970091999999998</v>
      </c>
      <c r="E22472">
        <v>6.2309846999999996</v>
      </c>
      <c r="F22472">
        <f t="shared" si="702"/>
        <v>0.17409179999999999</v>
      </c>
      <c r="G22472">
        <f t="shared" si="703"/>
        <v>6.1164827444444443</v>
      </c>
    </row>
    <row r="22473" spans="1:7" x14ac:dyDescent="0.3">
      <c r="A22473">
        <v>224.680248046759</v>
      </c>
      <c r="B22473">
        <v>56.061726</v>
      </c>
      <c r="C22473">
        <v>0.52227539999999995</v>
      </c>
      <c r="D22473">
        <v>0.32655802</v>
      </c>
      <c r="E22473">
        <v>6.2290796999999998</v>
      </c>
      <c r="F22473">
        <f t="shared" si="702"/>
        <v>0.17409179999999999</v>
      </c>
      <c r="G22473">
        <f t="shared" si="703"/>
        <v>6.1145778555555559</v>
      </c>
    </row>
    <row r="22474" spans="1:7" x14ac:dyDescent="0.3">
      <c r="A22474">
        <v>224.69012048328199</v>
      </c>
      <c r="B22474">
        <v>56.107439999999997</v>
      </c>
      <c r="C22474">
        <v>0.52227539999999995</v>
      </c>
      <c r="D22474">
        <v>0.35341513000000002</v>
      </c>
      <c r="E22474">
        <v>6.2341594999999996</v>
      </c>
      <c r="F22474">
        <f t="shared" si="702"/>
        <v>0.17409179999999999</v>
      </c>
      <c r="G22474">
        <f t="shared" si="703"/>
        <v>6.1196571888888887</v>
      </c>
    </row>
    <row r="22475" spans="1:7" x14ac:dyDescent="0.3">
      <c r="A22475">
        <v>224.70025231922</v>
      </c>
      <c r="B22475">
        <v>56.038863999999997</v>
      </c>
      <c r="C22475">
        <v>0.52227539999999995</v>
      </c>
      <c r="D22475">
        <v>0.38027223999999998</v>
      </c>
      <c r="E22475">
        <v>6.2265395999999997</v>
      </c>
      <c r="F22475">
        <f t="shared" si="702"/>
        <v>0.17409179999999999</v>
      </c>
      <c r="G22475">
        <f t="shared" si="703"/>
        <v>6.1120376333333333</v>
      </c>
    </row>
    <row r="22476" spans="1:7" x14ac:dyDescent="0.3">
      <c r="A22476">
        <v>224.71024682605599</v>
      </c>
      <c r="B22476">
        <v>56.061726</v>
      </c>
      <c r="C22476">
        <v>0.52227539999999995</v>
      </c>
      <c r="D22476">
        <v>0.40712935</v>
      </c>
      <c r="E22476">
        <v>6.2290796999999998</v>
      </c>
      <c r="F22476">
        <f t="shared" si="702"/>
        <v>0.17409179999999999</v>
      </c>
      <c r="G22476">
        <f t="shared" si="703"/>
        <v>6.1145778555555559</v>
      </c>
    </row>
    <row r="22477" spans="1:7" x14ac:dyDescent="0.3">
      <c r="A22477">
        <v>224.720119262579</v>
      </c>
      <c r="B22477">
        <v>56.044580000000003</v>
      </c>
      <c r="C22477">
        <v>0.52228870000000005</v>
      </c>
      <c r="D22477">
        <v>0.41933712000000001</v>
      </c>
      <c r="E22477">
        <v>6.2271748000000002</v>
      </c>
      <c r="F22477">
        <f t="shared" si="702"/>
        <v>0.17409623333333335</v>
      </c>
      <c r="G22477">
        <f t="shared" si="703"/>
        <v>6.1126727444444446</v>
      </c>
    </row>
    <row r="22478" spans="1:7" x14ac:dyDescent="0.3">
      <c r="A22478">
        <v>224.73025109851699</v>
      </c>
      <c r="B22478">
        <v>56.021720000000002</v>
      </c>
      <c r="C22478">
        <v>0.52236866999999998</v>
      </c>
      <c r="D22478">
        <v>0.3607398</v>
      </c>
      <c r="E22478">
        <v>6.2246345999999999</v>
      </c>
      <c r="F22478">
        <f t="shared" si="702"/>
        <v>0.17412289</v>
      </c>
      <c r="G22478">
        <f t="shared" si="703"/>
        <v>6.1101327444444449</v>
      </c>
    </row>
    <row r="22479" spans="1:7" x14ac:dyDescent="0.3">
      <c r="A22479">
        <v>224.74024560535301</v>
      </c>
      <c r="B22479">
        <v>56.094110000000001</v>
      </c>
      <c r="C22479">
        <v>0.52275526999999999</v>
      </c>
      <c r="D22479">
        <v>-7.9350549999999999E-3</v>
      </c>
      <c r="E22479">
        <v>6.2326779999999999</v>
      </c>
      <c r="F22479">
        <f t="shared" si="702"/>
        <v>0.17425175666666667</v>
      </c>
      <c r="G22479">
        <f t="shared" si="703"/>
        <v>6.1181760777777781</v>
      </c>
    </row>
    <row r="22480" spans="1:7" x14ac:dyDescent="0.3">
      <c r="A22480">
        <v>224.75025537097801</v>
      </c>
      <c r="B22480">
        <v>56.107439999999997</v>
      </c>
      <c r="C22480">
        <v>0.52276856000000005</v>
      </c>
      <c r="D22480">
        <v>-2.6246719000000002E-2</v>
      </c>
      <c r="E22480">
        <v>6.2341594999999996</v>
      </c>
      <c r="F22480">
        <f t="shared" si="702"/>
        <v>0.17425618666666667</v>
      </c>
      <c r="G22480">
        <f t="shared" si="703"/>
        <v>6.1196571888888887</v>
      </c>
    </row>
    <row r="22481" spans="1:7" x14ac:dyDescent="0.3">
      <c r="A22481">
        <v>224.76012780750099</v>
      </c>
      <c r="B22481">
        <v>56.143630000000002</v>
      </c>
      <c r="C22481">
        <v>0.52264860000000002</v>
      </c>
      <c r="D22481">
        <v>0.121467374</v>
      </c>
      <c r="E22481">
        <v>6.2381805999999997</v>
      </c>
      <c r="F22481">
        <f t="shared" si="702"/>
        <v>0.17421620000000002</v>
      </c>
      <c r="G22481">
        <f t="shared" si="703"/>
        <v>6.1236782999999999</v>
      </c>
    </row>
    <row r="22482" spans="1:7" x14ac:dyDescent="0.3">
      <c r="A22482">
        <v>224.77012231433699</v>
      </c>
      <c r="B22482">
        <v>56.160774000000004</v>
      </c>
      <c r="C22482">
        <v>0.52262189999999997</v>
      </c>
      <c r="D22482">
        <v>0.17518159999999999</v>
      </c>
      <c r="E22482">
        <v>6.2400855999999996</v>
      </c>
      <c r="F22482">
        <f t="shared" si="702"/>
        <v>0.17420729999999998</v>
      </c>
      <c r="G22482">
        <f t="shared" si="703"/>
        <v>6.1255831888888892</v>
      </c>
    </row>
    <row r="22483" spans="1:7" x14ac:dyDescent="0.3">
      <c r="A22483">
        <v>224.78013207996199</v>
      </c>
      <c r="B22483">
        <v>56.126489999999997</v>
      </c>
      <c r="C22483">
        <v>0.52262189999999997</v>
      </c>
      <c r="D22483">
        <v>0.20203869999999999</v>
      </c>
      <c r="E22483">
        <v>6.2362757000000002</v>
      </c>
      <c r="F22483">
        <f t="shared" si="702"/>
        <v>0.17420729999999998</v>
      </c>
      <c r="G22483">
        <f t="shared" si="703"/>
        <v>6.1217738555555554</v>
      </c>
    </row>
    <row r="22484" spans="1:7" x14ac:dyDescent="0.3">
      <c r="A22484">
        <v>224.79024865711099</v>
      </c>
      <c r="B22484">
        <v>56.166490000000003</v>
      </c>
      <c r="C22484">
        <v>0.52262189999999997</v>
      </c>
      <c r="D22484">
        <v>0.22889581000000001</v>
      </c>
      <c r="E22484">
        <v>6.2407206999999998</v>
      </c>
      <c r="F22484">
        <f t="shared" si="702"/>
        <v>0.17420729999999998</v>
      </c>
      <c r="G22484">
        <f t="shared" si="703"/>
        <v>6.1262183000000006</v>
      </c>
    </row>
    <row r="22485" spans="1:7" x14ac:dyDescent="0.3">
      <c r="A22485">
        <v>224.80024316394699</v>
      </c>
      <c r="B22485">
        <v>56.116965999999998</v>
      </c>
      <c r="C22485">
        <v>0.52262189999999997</v>
      </c>
      <c r="D22485">
        <v>0.25575291999999999</v>
      </c>
      <c r="E22485">
        <v>6.2352169999999996</v>
      </c>
      <c r="F22485">
        <f t="shared" si="702"/>
        <v>0.17420729999999998</v>
      </c>
      <c r="G22485">
        <f t="shared" si="703"/>
        <v>6.120715633333333</v>
      </c>
    </row>
    <row r="22486" spans="1:7" x14ac:dyDescent="0.3">
      <c r="A22486">
        <v>224.810130859259</v>
      </c>
      <c r="B22486">
        <v>56.13982</v>
      </c>
      <c r="C22486">
        <v>0.52263530000000002</v>
      </c>
      <c r="D22486">
        <v>0.2679607</v>
      </c>
      <c r="E22486">
        <v>6.2377570000000002</v>
      </c>
      <c r="F22486">
        <f t="shared" si="702"/>
        <v>0.17421176666666668</v>
      </c>
      <c r="G22486">
        <f t="shared" si="703"/>
        <v>6.1232549666666669</v>
      </c>
    </row>
    <row r="22487" spans="1:7" x14ac:dyDescent="0.3">
      <c r="A22487">
        <v>224.82024743640699</v>
      </c>
      <c r="B22487">
        <v>56.147446000000002</v>
      </c>
      <c r="C22487">
        <v>0.52263530000000002</v>
      </c>
      <c r="D22487">
        <v>0.29481780000000002</v>
      </c>
      <c r="E22487">
        <v>6.2386039999999996</v>
      </c>
      <c r="F22487">
        <f t="shared" si="702"/>
        <v>0.17421176666666668</v>
      </c>
      <c r="G22487">
        <f t="shared" si="703"/>
        <v>6.1241023000000006</v>
      </c>
    </row>
    <row r="22488" spans="1:7" x14ac:dyDescent="0.3">
      <c r="A22488">
        <v>224.83011987293099</v>
      </c>
      <c r="B22488">
        <v>56.103625999999998</v>
      </c>
      <c r="C22488">
        <v>0.52263530000000002</v>
      </c>
      <c r="D22488">
        <v>0.30824634000000001</v>
      </c>
      <c r="E22488">
        <v>6.2337360000000004</v>
      </c>
      <c r="F22488">
        <f t="shared" si="702"/>
        <v>0.17421176666666668</v>
      </c>
      <c r="G22488">
        <f t="shared" si="703"/>
        <v>6.1192334111111109</v>
      </c>
    </row>
    <row r="22489" spans="1:7" x14ac:dyDescent="0.3">
      <c r="A22489">
        <v>224.84012963855599</v>
      </c>
      <c r="B22489">
        <v>56.116965999999998</v>
      </c>
      <c r="C22489">
        <v>0.52263530000000002</v>
      </c>
      <c r="D22489">
        <v>0.33510345000000002</v>
      </c>
      <c r="E22489">
        <v>6.2352169999999996</v>
      </c>
      <c r="F22489">
        <f t="shared" si="702"/>
        <v>0.17421176666666668</v>
      </c>
      <c r="G22489">
        <f t="shared" si="703"/>
        <v>6.120715633333333</v>
      </c>
    </row>
    <row r="22490" spans="1:7" x14ac:dyDescent="0.3">
      <c r="A22490">
        <v>224.850246215704</v>
      </c>
      <c r="B22490">
        <v>56.078870000000002</v>
      </c>
      <c r="C22490">
        <v>0.52263530000000002</v>
      </c>
      <c r="D22490">
        <v>0.36196055999999999</v>
      </c>
      <c r="E22490">
        <v>6.2309846999999996</v>
      </c>
      <c r="F22490">
        <f t="shared" si="702"/>
        <v>0.17421176666666668</v>
      </c>
      <c r="G22490">
        <f t="shared" si="703"/>
        <v>6.1164827444444443</v>
      </c>
    </row>
    <row r="22491" spans="1:7" x14ac:dyDescent="0.3">
      <c r="A22491">
        <v>224.860255981329</v>
      </c>
      <c r="B22491">
        <v>56.103625999999998</v>
      </c>
      <c r="C22491">
        <v>0.52264860000000002</v>
      </c>
      <c r="D22491">
        <v>0.37416833999999999</v>
      </c>
      <c r="E22491">
        <v>6.2337360000000004</v>
      </c>
      <c r="F22491">
        <f t="shared" si="702"/>
        <v>0.17421620000000002</v>
      </c>
      <c r="G22491">
        <f t="shared" si="703"/>
        <v>6.1192334111111109</v>
      </c>
    </row>
    <row r="22492" spans="1:7" x14ac:dyDescent="0.3">
      <c r="A22492">
        <v>224.870250488165</v>
      </c>
      <c r="B22492">
        <v>56.092199999999998</v>
      </c>
      <c r="C22492">
        <v>0.52264860000000002</v>
      </c>
      <c r="D22492">
        <v>0.40102544000000001</v>
      </c>
      <c r="E22492">
        <v>6.2324656999999997</v>
      </c>
      <c r="F22492">
        <f t="shared" si="702"/>
        <v>0.17421620000000002</v>
      </c>
      <c r="G22492">
        <f t="shared" si="703"/>
        <v>6.1179638555555549</v>
      </c>
    </row>
    <row r="22493" spans="1:7" x14ac:dyDescent="0.3">
      <c r="A22493">
        <v>224.88024499500099</v>
      </c>
      <c r="B22493">
        <v>56.057915000000001</v>
      </c>
      <c r="C22493">
        <v>0.52266190000000001</v>
      </c>
      <c r="D22493">
        <v>0.41323322000000001</v>
      </c>
      <c r="E22493">
        <v>6.2286570000000001</v>
      </c>
      <c r="F22493">
        <f t="shared" si="702"/>
        <v>0.17422063333333335</v>
      </c>
      <c r="G22493">
        <f t="shared" si="703"/>
        <v>6.1141544111111115</v>
      </c>
    </row>
    <row r="22494" spans="1:7" x14ac:dyDescent="0.3">
      <c r="A22494">
        <v>224.890117431525</v>
      </c>
      <c r="B22494">
        <v>56.128390000000003</v>
      </c>
      <c r="C22494">
        <v>0.52303516999999999</v>
      </c>
      <c r="D22494">
        <v>7.3857049999999994E-2</v>
      </c>
      <c r="E22494">
        <v>6.2364873999999997</v>
      </c>
      <c r="F22494">
        <f t="shared" si="702"/>
        <v>0.17434505666666666</v>
      </c>
      <c r="G22494">
        <f t="shared" si="703"/>
        <v>6.121984966666667</v>
      </c>
    </row>
    <row r="22495" spans="1:7" x14ac:dyDescent="0.3">
      <c r="A22495">
        <v>224.90024926746199</v>
      </c>
      <c r="B22495">
        <v>56.134106000000003</v>
      </c>
      <c r="C22495">
        <v>0.52322179999999996</v>
      </c>
      <c r="D22495">
        <v>-0.12635049000000001</v>
      </c>
      <c r="E22495">
        <v>6.2371220000000003</v>
      </c>
      <c r="F22495">
        <f t="shared" si="702"/>
        <v>0.17440726666666664</v>
      </c>
      <c r="G22495">
        <f t="shared" si="703"/>
        <v>6.1226200777777784</v>
      </c>
    </row>
    <row r="22496" spans="1:7" x14ac:dyDescent="0.3">
      <c r="A22496">
        <v>224.91012170398599</v>
      </c>
      <c r="B22496">
        <v>56.212207999999997</v>
      </c>
      <c r="C22496">
        <v>0.52311516000000002</v>
      </c>
      <c r="D22496">
        <v>-5.4934993000000003E-3</v>
      </c>
      <c r="E22496">
        <v>6.2458004999999996</v>
      </c>
      <c r="F22496">
        <f t="shared" si="702"/>
        <v>0.17437172000000001</v>
      </c>
      <c r="G22496">
        <f t="shared" si="703"/>
        <v>6.1312980777777772</v>
      </c>
    </row>
    <row r="22497" spans="1:7" x14ac:dyDescent="0.3">
      <c r="A22497">
        <v>224.92025353992301</v>
      </c>
      <c r="B22497">
        <v>56.217922000000002</v>
      </c>
      <c r="C22497">
        <v>0.52304846000000005</v>
      </c>
      <c r="D22497">
        <v>8.8506379999999996E-2</v>
      </c>
      <c r="E22497">
        <v>6.2464355999999999</v>
      </c>
      <c r="F22497">
        <f t="shared" si="702"/>
        <v>0.17434948666666669</v>
      </c>
      <c r="G22497">
        <f t="shared" si="703"/>
        <v>6.1319329666666667</v>
      </c>
    </row>
    <row r="22498" spans="1:7" x14ac:dyDescent="0.3">
      <c r="A22498">
        <v>224.930248046759</v>
      </c>
      <c r="B22498">
        <v>56.183630000000001</v>
      </c>
      <c r="C22498">
        <v>0.52306180000000002</v>
      </c>
      <c r="D22498">
        <v>0.10193493000000001</v>
      </c>
      <c r="E22498">
        <v>6.2426247999999998</v>
      </c>
      <c r="F22498">
        <f t="shared" si="702"/>
        <v>0.17435393333333335</v>
      </c>
      <c r="G22498">
        <f t="shared" si="703"/>
        <v>6.1281227444444442</v>
      </c>
    </row>
    <row r="22499" spans="1:7" x14ac:dyDescent="0.3">
      <c r="A22499">
        <v>224.940242553595</v>
      </c>
      <c r="B22499">
        <v>56.200775</v>
      </c>
      <c r="C22499">
        <v>0.52306180000000002</v>
      </c>
      <c r="D22499">
        <v>0.12879204999999999</v>
      </c>
      <c r="E22499">
        <v>6.2445297000000002</v>
      </c>
      <c r="F22499">
        <f t="shared" si="702"/>
        <v>0.17435393333333335</v>
      </c>
      <c r="G22499">
        <f t="shared" si="703"/>
        <v>6.130027744444444</v>
      </c>
    </row>
    <row r="22500" spans="1:7" x14ac:dyDescent="0.3">
      <c r="A22500">
        <v>224.95025231922</v>
      </c>
      <c r="B22500">
        <v>56.168391999999997</v>
      </c>
      <c r="C22500">
        <v>0.52306180000000002</v>
      </c>
      <c r="D22500">
        <v>0.15564916000000001</v>
      </c>
      <c r="E22500">
        <v>6.2409319999999999</v>
      </c>
      <c r="F22500">
        <f t="shared" si="702"/>
        <v>0.17435393333333335</v>
      </c>
      <c r="G22500">
        <f t="shared" si="703"/>
        <v>6.1264296333333332</v>
      </c>
    </row>
    <row r="22501" spans="1:7" x14ac:dyDescent="0.3">
      <c r="A22501">
        <v>224.96012475574301</v>
      </c>
      <c r="B22501">
        <v>56.210299999999997</v>
      </c>
      <c r="C22501">
        <v>0.52307515999999998</v>
      </c>
      <c r="D22501">
        <v>0.16907770999999999</v>
      </c>
      <c r="E22501">
        <v>6.2455882999999996</v>
      </c>
      <c r="F22501">
        <f t="shared" si="702"/>
        <v>0.17435838666666667</v>
      </c>
      <c r="G22501">
        <f t="shared" si="703"/>
        <v>6.1310860777777769</v>
      </c>
    </row>
    <row r="22502" spans="1:7" x14ac:dyDescent="0.3">
      <c r="A22502">
        <v>224.97025659168099</v>
      </c>
      <c r="B22502">
        <v>56.189346</v>
      </c>
      <c r="C22502">
        <v>0.52307515999999998</v>
      </c>
      <c r="D22502">
        <v>0.19593482000000001</v>
      </c>
      <c r="E22502">
        <v>6.2432600000000003</v>
      </c>
      <c r="F22502">
        <f t="shared" si="702"/>
        <v>0.17435838666666667</v>
      </c>
      <c r="G22502">
        <f t="shared" si="703"/>
        <v>6.1287578555555555</v>
      </c>
    </row>
    <row r="22503" spans="1:7" x14ac:dyDescent="0.3">
      <c r="A22503">
        <v>224.98025109851699</v>
      </c>
      <c r="B22503">
        <v>56.153156000000003</v>
      </c>
      <c r="C22503">
        <v>0.52308845999999998</v>
      </c>
      <c r="D22503">
        <v>0.20814260000000001</v>
      </c>
      <c r="E22503">
        <v>6.2392390000000004</v>
      </c>
      <c r="F22503">
        <f t="shared" si="702"/>
        <v>0.17436282</v>
      </c>
      <c r="G22503">
        <f t="shared" si="703"/>
        <v>6.1247367444444443</v>
      </c>
    </row>
    <row r="22504" spans="1:7" x14ac:dyDescent="0.3">
      <c r="A22504">
        <v>224.99012353504</v>
      </c>
      <c r="B22504">
        <v>56.187443000000002</v>
      </c>
      <c r="C22504">
        <v>0.52310179999999995</v>
      </c>
      <c r="D22504">
        <v>0.20692182000000001</v>
      </c>
      <c r="E22504">
        <v>6.2430487000000001</v>
      </c>
      <c r="F22504">
        <f t="shared" si="702"/>
        <v>0.17436726666666666</v>
      </c>
      <c r="G22504">
        <f t="shared" si="703"/>
        <v>6.1285464111111114</v>
      </c>
    </row>
    <row r="22505" spans="1:7" x14ac:dyDescent="0.3">
      <c r="A22505">
        <v>225.00025537097801</v>
      </c>
      <c r="B22505">
        <v>56.132205999999996</v>
      </c>
      <c r="C22505">
        <v>0.52311516000000002</v>
      </c>
      <c r="D22505">
        <v>0.21912959000000001</v>
      </c>
      <c r="E22505">
        <v>6.2369110000000001</v>
      </c>
      <c r="F22505">
        <f t="shared" si="702"/>
        <v>0.17437172000000001</v>
      </c>
      <c r="G22505">
        <f t="shared" si="703"/>
        <v>6.1224089666666659</v>
      </c>
    </row>
    <row r="22506" spans="1:7" x14ac:dyDescent="0.3">
      <c r="A22506">
        <v>225.01012780750099</v>
      </c>
      <c r="B22506">
        <v>56.155059999999999</v>
      </c>
      <c r="C22506">
        <v>0.52314179999999999</v>
      </c>
      <c r="D22506">
        <v>0.21668804</v>
      </c>
      <c r="E22506">
        <v>6.2394505000000002</v>
      </c>
      <c r="F22506">
        <f t="shared" si="702"/>
        <v>0.1743806</v>
      </c>
      <c r="G22506">
        <f t="shared" si="703"/>
        <v>6.1249482999999998</v>
      </c>
    </row>
    <row r="22507" spans="1:7" x14ac:dyDescent="0.3">
      <c r="A22507">
        <v>225.02024438465</v>
      </c>
      <c r="B22507">
        <v>56.149344999999997</v>
      </c>
      <c r="C22507">
        <v>0.52315509999999998</v>
      </c>
      <c r="D22507">
        <v>0.22889581000000001</v>
      </c>
      <c r="E22507">
        <v>6.2388159999999999</v>
      </c>
      <c r="F22507">
        <f t="shared" si="702"/>
        <v>0.17438503333333333</v>
      </c>
      <c r="G22507">
        <f t="shared" si="703"/>
        <v>6.1243132999999998</v>
      </c>
    </row>
    <row r="22508" spans="1:7" x14ac:dyDescent="0.3">
      <c r="A22508">
        <v>225.03013207996199</v>
      </c>
      <c r="B22508">
        <v>56.126489999999997</v>
      </c>
      <c r="C22508">
        <v>0.52316843999999996</v>
      </c>
      <c r="D22508">
        <v>0.24110359000000001</v>
      </c>
      <c r="E22508">
        <v>6.2362757000000002</v>
      </c>
      <c r="F22508">
        <f t="shared" si="702"/>
        <v>0.17438947999999999</v>
      </c>
      <c r="G22508">
        <f t="shared" si="703"/>
        <v>6.1217738555555554</v>
      </c>
    </row>
    <row r="22509" spans="1:7" x14ac:dyDescent="0.3">
      <c r="A22509">
        <v>225.04024865711099</v>
      </c>
      <c r="B22509">
        <v>56.166490000000003</v>
      </c>
      <c r="C22509">
        <v>0.52318180000000003</v>
      </c>
      <c r="D22509">
        <v>0.25331136999999998</v>
      </c>
      <c r="E22509">
        <v>6.2407206999999998</v>
      </c>
      <c r="F22509">
        <f t="shared" si="702"/>
        <v>0.17439393333333333</v>
      </c>
      <c r="G22509">
        <f t="shared" si="703"/>
        <v>6.1262183000000006</v>
      </c>
    </row>
    <row r="22510" spans="1:7" x14ac:dyDescent="0.3">
      <c r="A22510">
        <v>225.05024316394699</v>
      </c>
      <c r="B22510">
        <v>56.113154999999999</v>
      </c>
      <c r="C22510">
        <v>0.52319510000000002</v>
      </c>
      <c r="D22510">
        <v>0.26551913999999999</v>
      </c>
      <c r="E22510">
        <v>6.2347939999999999</v>
      </c>
      <c r="F22510">
        <f t="shared" si="702"/>
        <v>0.17439836666666667</v>
      </c>
      <c r="G22510">
        <f t="shared" si="703"/>
        <v>6.1202921888888886</v>
      </c>
    </row>
    <row r="22511" spans="1:7" x14ac:dyDescent="0.3">
      <c r="A22511">
        <v>225.060130859259</v>
      </c>
      <c r="B22511">
        <v>56.153156000000003</v>
      </c>
      <c r="C22511">
        <v>0.52322179999999996</v>
      </c>
      <c r="D22511">
        <v>0.26429835000000002</v>
      </c>
      <c r="E22511">
        <v>6.2392390000000004</v>
      </c>
      <c r="F22511">
        <f t="shared" si="702"/>
        <v>0.17440726666666664</v>
      </c>
      <c r="G22511">
        <f t="shared" si="703"/>
        <v>6.1247367444444443</v>
      </c>
    </row>
    <row r="22512" spans="1:7" x14ac:dyDescent="0.3">
      <c r="A22512">
        <v>225.07024743640699</v>
      </c>
      <c r="B22512">
        <v>56.137920000000001</v>
      </c>
      <c r="C22512">
        <v>0.52323509999999995</v>
      </c>
      <c r="D22512">
        <v>0.26307760000000002</v>
      </c>
      <c r="E22512">
        <v>6.2375455000000004</v>
      </c>
      <c r="F22512">
        <f t="shared" si="702"/>
        <v>0.17441169999999998</v>
      </c>
      <c r="G22512">
        <f t="shared" si="703"/>
        <v>6.1230438555555553</v>
      </c>
    </row>
    <row r="22513" spans="1:7" x14ac:dyDescent="0.3">
      <c r="A22513">
        <v>225.08011987293099</v>
      </c>
      <c r="B22513">
        <v>56.111249999999998</v>
      </c>
      <c r="C22513">
        <v>0.5232618</v>
      </c>
      <c r="D22513">
        <v>0.26063603000000002</v>
      </c>
      <c r="E22513">
        <v>6.2345829999999998</v>
      </c>
      <c r="F22513">
        <f t="shared" si="702"/>
        <v>0.17442060000000001</v>
      </c>
      <c r="G22513">
        <f t="shared" si="703"/>
        <v>6.1200805222222217</v>
      </c>
    </row>
    <row r="22514" spans="1:7" x14ac:dyDescent="0.3">
      <c r="A22514">
        <v>225.09012963855599</v>
      </c>
      <c r="B22514">
        <v>56.162678</v>
      </c>
      <c r="C22514">
        <v>0.52331510000000003</v>
      </c>
      <c r="D22514">
        <v>0.22889581000000001</v>
      </c>
      <c r="E22514">
        <v>6.2402972999999999</v>
      </c>
      <c r="F22514">
        <f t="shared" si="702"/>
        <v>0.17443836666666668</v>
      </c>
      <c r="G22514">
        <f t="shared" si="703"/>
        <v>6.1257947444444447</v>
      </c>
    </row>
    <row r="22515" spans="1:7" x14ac:dyDescent="0.3">
      <c r="A22515">
        <v>225.10012414539199</v>
      </c>
      <c r="B22515">
        <v>56.094110000000001</v>
      </c>
      <c r="C22515">
        <v>0.5234084</v>
      </c>
      <c r="D22515">
        <v>0.15442838</v>
      </c>
      <c r="E22515">
        <v>6.2326779999999999</v>
      </c>
      <c r="F22515">
        <f t="shared" si="702"/>
        <v>0.17446946666666666</v>
      </c>
      <c r="G22515">
        <f t="shared" si="703"/>
        <v>6.1181760777777781</v>
      </c>
    </row>
    <row r="22516" spans="1:7" x14ac:dyDescent="0.3">
      <c r="A22516">
        <v>225.11011865222801</v>
      </c>
      <c r="B22516">
        <v>56.15887</v>
      </c>
      <c r="C22516">
        <v>0.52343510000000004</v>
      </c>
      <c r="D22516">
        <v>0.13733749000000001</v>
      </c>
      <c r="E22516">
        <v>6.2398743999999997</v>
      </c>
      <c r="F22516">
        <f t="shared" si="702"/>
        <v>0.17447836666666669</v>
      </c>
      <c r="G22516">
        <f t="shared" si="703"/>
        <v>6.1253716333333337</v>
      </c>
    </row>
    <row r="22517" spans="1:7" x14ac:dyDescent="0.3">
      <c r="A22517">
        <v>225.12012841785301</v>
      </c>
      <c r="B22517">
        <v>56.164585000000002</v>
      </c>
      <c r="C22517">
        <v>0.52344840000000004</v>
      </c>
      <c r="D22517">
        <v>0.1641946</v>
      </c>
      <c r="E22517">
        <v>6.2405090000000003</v>
      </c>
      <c r="F22517">
        <f t="shared" si="702"/>
        <v>0.17448280000000002</v>
      </c>
      <c r="G22517">
        <f t="shared" si="703"/>
        <v>6.1260066333333336</v>
      </c>
    </row>
    <row r="22518" spans="1:7" x14ac:dyDescent="0.3">
      <c r="A22518">
        <v>225.13024499500099</v>
      </c>
      <c r="B22518">
        <v>56.153156000000003</v>
      </c>
      <c r="C22518">
        <v>0.52344840000000004</v>
      </c>
      <c r="D22518">
        <v>0.19105169999999999</v>
      </c>
      <c r="E22518">
        <v>6.2392390000000004</v>
      </c>
      <c r="F22518">
        <f t="shared" si="702"/>
        <v>0.17448280000000002</v>
      </c>
      <c r="G22518">
        <f t="shared" si="703"/>
        <v>6.1247367444444443</v>
      </c>
    </row>
    <row r="22519" spans="1:7" x14ac:dyDescent="0.3">
      <c r="A22519">
        <v>225.14025476062599</v>
      </c>
      <c r="B22519">
        <v>56.200775</v>
      </c>
      <c r="C22519">
        <v>0.52346176</v>
      </c>
      <c r="D22519">
        <v>0.20325947999999999</v>
      </c>
      <c r="E22519">
        <v>6.2445297000000002</v>
      </c>
      <c r="F22519">
        <f t="shared" si="702"/>
        <v>0.17448725333333334</v>
      </c>
      <c r="G22519">
        <f t="shared" si="703"/>
        <v>6.130027744444444</v>
      </c>
    </row>
    <row r="22520" spans="1:7" x14ac:dyDescent="0.3">
      <c r="A22520">
        <v>225.15024926746199</v>
      </c>
      <c r="B22520">
        <v>56.145535000000002</v>
      </c>
      <c r="C22520">
        <v>0.52348839999999996</v>
      </c>
      <c r="D22520">
        <v>0.18738937</v>
      </c>
      <c r="E22520">
        <v>6.2383924000000004</v>
      </c>
      <c r="F22520">
        <f t="shared" si="702"/>
        <v>0.17449613333333333</v>
      </c>
      <c r="G22520">
        <f t="shared" si="703"/>
        <v>6.1238899666666669</v>
      </c>
    </row>
    <row r="22521" spans="1:7" x14ac:dyDescent="0.3">
      <c r="A22521">
        <v>225.16012170398599</v>
      </c>
      <c r="B22521">
        <v>56.164585000000002</v>
      </c>
      <c r="C22521">
        <v>0.52351510000000001</v>
      </c>
      <c r="D22521">
        <v>0.18494782000000001</v>
      </c>
      <c r="E22521">
        <v>6.2405090000000003</v>
      </c>
      <c r="F22521">
        <f t="shared" si="702"/>
        <v>0.17450503333333334</v>
      </c>
      <c r="G22521">
        <f t="shared" si="703"/>
        <v>6.1260066333333336</v>
      </c>
    </row>
    <row r="22522" spans="1:7" x14ac:dyDescent="0.3">
      <c r="A22522">
        <v>225.17025353992301</v>
      </c>
      <c r="B22522">
        <v>56.191254000000001</v>
      </c>
      <c r="C22522">
        <v>0.52351510000000001</v>
      </c>
      <c r="D22522">
        <v>0.21058415</v>
      </c>
      <c r="E22522">
        <v>6.2434719999999997</v>
      </c>
      <c r="F22522">
        <f t="shared" si="702"/>
        <v>0.17450503333333334</v>
      </c>
      <c r="G22522">
        <f t="shared" si="703"/>
        <v>6.1289698555555558</v>
      </c>
    </row>
    <row r="22523" spans="1:7" x14ac:dyDescent="0.3">
      <c r="A22523">
        <v>225.18012597644699</v>
      </c>
      <c r="B22523">
        <v>56.151249999999997</v>
      </c>
      <c r="C22523">
        <v>0.52351510000000001</v>
      </c>
      <c r="D22523">
        <v>0.23744125999999999</v>
      </c>
      <c r="E22523">
        <v>6.2390270000000001</v>
      </c>
      <c r="F22523">
        <f t="shared" si="702"/>
        <v>0.17450503333333334</v>
      </c>
      <c r="G22523">
        <f t="shared" si="703"/>
        <v>6.1245249666666659</v>
      </c>
    </row>
    <row r="22524" spans="1:7" x14ac:dyDescent="0.3">
      <c r="A22524">
        <v>225.19012048328199</v>
      </c>
      <c r="B22524">
        <v>56.176014000000002</v>
      </c>
      <c r="C22524">
        <v>0.52351510000000001</v>
      </c>
      <c r="D22524">
        <v>0.26429835000000002</v>
      </c>
      <c r="E22524">
        <v>6.2417784000000003</v>
      </c>
      <c r="F22524">
        <f t="shared" si="702"/>
        <v>0.17450503333333334</v>
      </c>
      <c r="G22524">
        <f t="shared" si="703"/>
        <v>6.1272765222222221</v>
      </c>
    </row>
    <row r="22525" spans="1:7" x14ac:dyDescent="0.3">
      <c r="A22525">
        <v>225.20025231922</v>
      </c>
      <c r="B22525">
        <v>56.120776999999997</v>
      </c>
      <c r="C22525">
        <v>0.52351510000000001</v>
      </c>
      <c r="D22525">
        <v>0.29115545999999998</v>
      </c>
      <c r="E22525">
        <v>6.2356410000000002</v>
      </c>
      <c r="F22525">
        <f t="shared" si="702"/>
        <v>0.17450503333333334</v>
      </c>
      <c r="G22525">
        <f t="shared" si="703"/>
        <v>6.1211390777777774</v>
      </c>
    </row>
    <row r="22526" spans="1:7" x14ac:dyDescent="0.3">
      <c r="A22526">
        <v>225.21024682605599</v>
      </c>
      <c r="B22526">
        <v>56.145535000000002</v>
      </c>
      <c r="C22526">
        <v>0.5235284</v>
      </c>
      <c r="D22526">
        <v>0.30336322999999998</v>
      </c>
      <c r="E22526">
        <v>6.2383924000000004</v>
      </c>
      <c r="F22526">
        <f t="shared" si="702"/>
        <v>0.17450946666666667</v>
      </c>
      <c r="G22526">
        <f t="shared" si="703"/>
        <v>6.1238899666666669</v>
      </c>
    </row>
    <row r="22527" spans="1:7" x14ac:dyDescent="0.3">
      <c r="A22527">
        <v>225.22025659168099</v>
      </c>
      <c r="B22527">
        <v>56.153156000000003</v>
      </c>
      <c r="C22527">
        <v>0.5235284</v>
      </c>
      <c r="D22527">
        <v>0.33022034</v>
      </c>
      <c r="E22527">
        <v>6.2392390000000004</v>
      </c>
      <c r="F22527">
        <f t="shared" si="702"/>
        <v>0.17450946666666667</v>
      </c>
      <c r="G22527">
        <f t="shared" si="703"/>
        <v>6.1247367444444443</v>
      </c>
    </row>
    <row r="22528" spans="1:7" x14ac:dyDescent="0.3">
      <c r="A22528">
        <v>225.230129028204</v>
      </c>
      <c r="B22528">
        <v>56.128390000000003</v>
      </c>
      <c r="C22528">
        <v>0.5235284</v>
      </c>
      <c r="D22528">
        <v>0.34364889999999998</v>
      </c>
      <c r="E22528">
        <v>6.2364873999999997</v>
      </c>
      <c r="F22528">
        <f t="shared" si="702"/>
        <v>0.17450946666666667</v>
      </c>
      <c r="G22528">
        <f t="shared" si="703"/>
        <v>6.121984966666667</v>
      </c>
    </row>
    <row r="22529" spans="1:7" x14ac:dyDescent="0.3">
      <c r="A22529">
        <v>225.24024560535301</v>
      </c>
      <c r="B22529">
        <v>56.177917000000001</v>
      </c>
      <c r="C22529">
        <v>0.5235284</v>
      </c>
      <c r="D22529">
        <v>0.37050601999999999</v>
      </c>
      <c r="E22529">
        <v>6.2419900000000004</v>
      </c>
      <c r="F22529">
        <f t="shared" si="702"/>
        <v>0.17450946666666667</v>
      </c>
      <c r="G22529">
        <f t="shared" si="703"/>
        <v>6.1274879666666671</v>
      </c>
    </row>
    <row r="22530" spans="1:7" x14ac:dyDescent="0.3">
      <c r="A22530">
        <v>225.25011804187599</v>
      </c>
      <c r="B22530">
        <v>56.116965999999998</v>
      </c>
      <c r="C22530">
        <v>0.5235284</v>
      </c>
      <c r="D22530">
        <v>0.39736313000000001</v>
      </c>
      <c r="E22530">
        <v>6.2352169999999996</v>
      </c>
      <c r="F22530">
        <f t="shared" si="702"/>
        <v>0.17450946666666667</v>
      </c>
      <c r="G22530">
        <f t="shared" si="703"/>
        <v>6.120715633333333</v>
      </c>
    </row>
    <row r="22531" spans="1:7" x14ac:dyDescent="0.3">
      <c r="A22531">
        <v>225.260249877814</v>
      </c>
      <c r="B22531">
        <v>56.164585000000002</v>
      </c>
      <c r="C22531">
        <v>0.5235284</v>
      </c>
      <c r="D22531">
        <v>0.42422022999999998</v>
      </c>
      <c r="E22531">
        <v>6.2405090000000003</v>
      </c>
      <c r="F22531">
        <f t="shared" si="702"/>
        <v>0.17450946666666667</v>
      </c>
      <c r="G22531">
        <f t="shared" si="703"/>
        <v>6.1260066333333336</v>
      </c>
    </row>
    <row r="22532" spans="1:7" x14ac:dyDescent="0.3">
      <c r="A22532">
        <v>225.27012231433699</v>
      </c>
      <c r="B22532">
        <v>56.155059999999999</v>
      </c>
      <c r="C22532">
        <v>0.52378166000000004</v>
      </c>
      <c r="D22532">
        <v>0.18250626</v>
      </c>
      <c r="E22532">
        <v>6.2394505000000002</v>
      </c>
      <c r="F22532">
        <f t="shared" si="702"/>
        <v>0.17459388666666667</v>
      </c>
      <c r="G22532">
        <f t="shared" si="703"/>
        <v>6.1249482999999998</v>
      </c>
    </row>
    <row r="22533" spans="1:7" x14ac:dyDescent="0.3">
      <c r="A22533">
        <v>225.28013207996199</v>
      </c>
      <c r="B22533">
        <v>56.176014000000002</v>
      </c>
      <c r="C22533">
        <v>0.52399490000000004</v>
      </c>
      <c r="D22533">
        <v>-1.7701275999999998E-2</v>
      </c>
      <c r="E22533">
        <v>6.2417784000000003</v>
      </c>
      <c r="F22533">
        <f t="shared" si="702"/>
        <v>0.17466496666666667</v>
      </c>
      <c r="G22533">
        <f t="shared" si="703"/>
        <v>6.1272765222222221</v>
      </c>
    </row>
    <row r="22534" spans="1:7" x14ac:dyDescent="0.3">
      <c r="A22534">
        <v>225.29024865711099</v>
      </c>
      <c r="B22534">
        <v>56.271254999999996</v>
      </c>
      <c r="C22534">
        <v>0.52387499999999998</v>
      </c>
      <c r="D22534">
        <v>0.13001283</v>
      </c>
      <c r="E22534">
        <v>6.2523612999999996</v>
      </c>
      <c r="F22534">
        <f t="shared" ref="F22534:F22597" si="704">C22534/3</f>
        <v>0.174625</v>
      </c>
      <c r="G22534">
        <f t="shared" ref="G22534:G22597" si="705">(B22534-$B$5)/9</f>
        <v>6.1378588555555549</v>
      </c>
    </row>
    <row r="22535" spans="1:7" x14ac:dyDescent="0.3">
      <c r="A22535">
        <v>225.300121093634</v>
      </c>
      <c r="B22535">
        <v>56.225540000000002</v>
      </c>
      <c r="C22535">
        <v>0.5238083</v>
      </c>
      <c r="D22535">
        <v>0.22401270000000001</v>
      </c>
      <c r="E22535">
        <v>6.2472810000000001</v>
      </c>
      <c r="F22535">
        <f t="shared" si="704"/>
        <v>0.17460276666666666</v>
      </c>
      <c r="G22535">
        <f t="shared" si="705"/>
        <v>6.1327794111111116</v>
      </c>
    </row>
    <row r="22536" spans="1:7" x14ac:dyDescent="0.3">
      <c r="A22536">
        <v>225.310130859259</v>
      </c>
      <c r="B22536">
        <v>56.235064999999999</v>
      </c>
      <c r="C22536">
        <v>0.52382165000000003</v>
      </c>
      <c r="D22536">
        <v>0.22279193</v>
      </c>
      <c r="E22536">
        <v>6.2483396999999998</v>
      </c>
      <c r="F22536">
        <f t="shared" si="704"/>
        <v>0.17460721666666668</v>
      </c>
      <c r="G22536">
        <f t="shared" si="705"/>
        <v>6.1338377444444445</v>
      </c>
    </row>
    <row r="22537" spans="1:7" x14ac:dyDescent="0.3">
      <c r="A22537">
        <v>225.320125366095</v>
      </c>
      <c r="B22537">
        <v>56.236969999999999</v>
      </c>
      <c r="C22537">
        <v>0.52382165000000003</v>
      </c>
      <c r="D22537">
        <v>0.24964902999999999</v>
      </c>
      <c r="E22537">
        <v>6.2485514000000002</v>
      </c>
      <c r="F22537">
        <f t="shared" si="704"/>
        <v>0.17460721666666668</v>
      </c>
      <c r="G22537">
        <f t="shared" si="705"/>
        <v>6.1340494111111106</v>
      </c>
    </row>
    <row r="22538" spans="1:7" x14ac:dyDescent="0.3">
      <c r="A22538">
        <v>225.33025720203199</v>
      </c>
      <c r="B22538">
        <v>56.196967999999998</v>
      </c>
      <c r="C22538">
        <v>0.52382165000000003</v>
      </c>
      <c r="D22538">
        <v>0.27650613000000002</v>
      </c>
      <c r="E22538">
        <v>6.2441069999999996</v>
      </c>
      <c r="F22538">
        <f t="shared" si="704"/>
        <v>0.17460721666666668</v>
      </c>
      <c r="G22538">
        <f t="shared" si="705"/>
        <v>6.1296047444444444</v>
      </c>
    </row>
    <row r="22539" spans="1:7" x14ac:dyDescent="0.3">
      <c r="A22539">
        <v>225.34012963855599</v>
      </c>
      <c r="B22539">
        <v>56.259827000000001</v>
      </c>
      <c r="C22539">
        <v>0.52382165000000003</v>
      </c>
      <c r="D22539">
        <v>0.30336322999999998</v>
      </c>
      <c r="E22539">
        <v>6.2510909999999997</v>
      </c>
      <c r="F22539">
        <f t="shared" si="704"/>
        <v>0.17460721666666668</v>
      </c>
      <c r="G22539">
        <f t="shared" si="705"/>
        <v>6.1365890777777778</v>
      </c>
    </row>
    <row r="22540" spans="1:7" x14ac:dyDescent="0.3">
      <c r="A22540">
        <v>225.350246215704</v>
      </c>
      <c r="B22540">
        <v>56.195059999999998</v>
      </c>
      <c r="C22540">
        <v>0.52382165000000003</v>
      </c>
      <c r="D22540">
        <v>0.33022034</v>
      </c>
      <c r="E22540">
        <v>6.2438950000000002</v>
      </c>
      <c r="F22540">
        <f t="shared" si="704"/>
        <v>0.17460721666666668</v>
      </c>
      <c r="G22540">
        <f t="shared" si="705"/>
        <v>6.129392744444444</v>
      </c>
    </row>
    <row r="22541" spans="1:7" x14ac:dyDescent="0.3">
      <c r="A22541">
        <v>225.360255981329</v>
      </c>
      <c r="B22541">
        <v>56.214109999999998</v>
      </c>
      <c r="C22541">
        <v>0.52382165000000003</v>
      </c>
      <c r="D22541">
        <v>0.35707745000000002</v>
      </c>
      <c r="E22541">
        <v>6.2460117000000004</v>
      </c>
      <c r="F22541">
        <f t="shared" si="704"/>
        <v>0.17460721666666668</v>
      </c>
      <c r="G22541">
        <f t="shared" si="705"/>
        <v>6.1315094111111108</v>
      </c>
    </row>
    <row r="22542" spans="1:7" x14ac:dyDescent="0.3">
      <c r="A22542">
        <v>225.370250488165</v>
      </c>
      <c r="B22542">
        <v>56.202682000000003</v>
      </c>
      <c r="C22542">
        <v>0.52382165000000003</v>
      </c>
      <c r="D22542">
        <v>0.38393455999999998</v>
      </c>
      <c r="E22542">
        <v>6.2447419999999996</v>
      </c>
      <c r="F22542">
        <f t="shared" si="704"/>
        <v>0.17460721666666668</v>
      </c>
      <c r="G22542">
        <f t="shared" si="705"/>
        <v>6.1302396333333338</v>
      </c>
    </row>
    <row r="22543" spans="1:7" x14ac:dyDescent="0.3">
      <c r="A22543">
        <v>225.38024499500099</v>
      </c>
      <c r="B22543">
        <v>56.174106999999999</v>
      </c>
      <c r="C22543">
        <v>0.52382165000000003</v>
      </c>
      <c r="D22543">
        <v>0.41079167</v>
      </c>
      <c r="E22543">
        <v>6.2415666999999999</v>
      </c>
      <c r="F22543">
        <f t="shared" si="704"/>
        <v>0.17460721666666668</v>
      </c>
      <c r="G22543">
        <f t="shared" si="705"/>
        <v>6.1270646333333332</v>
      </c>
    </row>
    <row r="22544" spans="1:7" x14ac:dyDescent="0.3">
      <c r="A22544">
        <v>225.390117431525</v>
      </c>
      <c r="B22544">
        <v>56.217922000000002</v>
      </c>
      <c r="C22544">
        <v>0.52382165000000003</v>
      </c>
      <c r="D22544">
        <v>0.42422022999999998</v>
      </c>
      <c r="E22544">
        <v>6.2464355999999999</v>
      </c>
      <c r="F22544">
        <f t="shared" si="704"/>
        <v>0.17460721666666668</v>
      </c>
      <c r="G22544">
        <f t="shared" si="705"/>
        <v>6.1319329666666667</v>
      </c>
    </row>
    <row r="22545" spans="1:7" x14ac:dyDescent="0.3">
      <c r="A22545">
        <v>225.40024926746199</v>
      </c>
      <c r="B22545">
        <v>56.162678</v>
      </c>
      <c r="C22545">
        <v>0.52398162999999998</v>
      </c>
      <c r="D22545">
        <v>0.30946713999999997</v>
      </c>
      <c r="E22545">
        <v>6.2402972999999999</v>
      </c>
      <c r="F22545">
        <f t="shared" si="704"/>
        <v>0.17466054333333333</v>
      </c>
      <c r="G22545">
        <f t="shared" si="705"/>
        <v>6.1257947444444447</v>
      </c>
    </row>
    <row r="22546" spans="1:7" x14ac:dyDescent="0.3">
      <c r="A22546">
        <v>225.41024377429801</v>
      </c>
      <c r="B22546">
        <v>56.181730000000002</v>
      </c>
      <c r="C22546">
        <v>0.52428819999999998</v>
      </c>
      <c r="D22546">
        <v>-3.051944E-3</v>
      </c>
      <c r="E22546">
        <v>6.2424134999999996</v>
      </c>
      <c r="F22546">
        <f t="shared" si="704"/>
        <v>0.17476273333333334</v>
      </c>
      <c r="G22546">
        <f t="shared" si="705"/>
        <v>6.1279116333333334</v>
      </c>
    </row>
    <row r="22547" spans="1:7" x14ac:dyDescent="0.3">
      <c r="A22547">
        <v>225.42025353992301</v>
      </c>
      <c r="B22547">
        <v>56.252209999999998</v>
      </c>
      <c r="C22547">
        <v>0.52422153999999999</v>
      </c>
      <c r="D22547">
        <v>7.6298599999999994E-2</v>
      </c>
      <c r="E22547">
        <v>6.2502446000000003</v>
      </c>
      <c r="F22547">
        <f t="shared" si="704"/>
        <v>0.17474051333333332</v>
      </c>
      <c r="G22547">
        <f t="shared" si="705"/>
        <v>6.1357427444444443</v>
      </c>
    </row>
    <row r="22548" spans="1:7" x14ac:dyDescent="0.3">
      <c r="A22548">
        <v>225.430248046759</v>
      </c>
      <c r="B22548">
        <v>56.246493999999998</v>
      </c>
      <c r="C22548">
        <v>0.52410155999999997</v>
      </c>
      <c r="D22548">
        <v>0.21058415</v>
      </c>
      <c r="E22548">
        <v>6.2496099999999997</v>
      </c>
      <c r="F22548">
        <f t="shared" si="704"/>
        <v>0.17470052</v>
      </c>
      <c r="G22548">
        <f t="shared" si="705"/>
        <v>6.135107633333333</v>
      </c>
    </row>
    <row r="22549" spans="1:7" x14ac:dyDescent="0.3">
      <c r="A22549">
        <v>225.44012048328199</v>
      </c>
      <c r="B22549">
        <v>56.275066000000002</v>
      </c>
      <c r="C22549">
        <v>0.52410155999999997</v>
      </c>
      <c r="D22549">
        <v>0.24964902999999999</v>
      </c>
      <c r="E22549">
        <v>6.2527847000000003</v>
      </c>
      <c r="F22549">
        <f t="shared" si="704"/>
        <v>0.17470052</v>
      </c>
      <c r="G22549">
        <f t="shared" si="705"/>
        <v>6.1382823000000002</v>
      </c>
    </row>
    <row r="22550" spans="1:7" x14ac:dyDescent="0.3">
      <c r="A22550">
        <v>225.45013024890699</v>
      </c>
      <c r="B22550">
        <v>56.221730000000001</v>
      </c>
      <c r="C22550">
        <v>0.52410155999999997</v>
      </c>
      <c r="D22550">
        <v>0.27650613000000002</v>
      </c>
      <c r="E22550">
        <v>6.2468586000000004</v>
      </c>
      <c r="F22550">
        <f t="shared" si="704"/>
        <v>0.17470052</v>
      </c>
      <c r="G22550">
        <f t="shared" si="705"/>
        <v>6.1323560777777777</v>
      </c>
    </row>
    <row r="22551" spans="1:7" x14ac:dyDescent="0.3">
      <c r="A22551">
        <v>225.46024682605599</v>
      </c>
      <c r="B22551">
        <v>56.252209999999998</v>
      </c>
      <c r="C22551">
        <v>0.52410155999999997</v>
      </c>
      <c r="D22551">
        <v>0.30336322999999998</v>
      </c>
      <c r="E22551">
        <v>6.2502446000000003</v>
      </c>
      <c r="F22551">
        <f t="shared" si="704"/>
        <v>0.17470052</v>
      </c>
      <c r="G22551">
        <f t="shared" si="705"/>
        <v>6.1357427444444443</v>
      </c>
    </row>
    <row r="22552" spans="1:7" x14ac:dyDescent="0.3">
      <c r="A22552">
        <v>225.470119262579</v>
      </c>
      <c r="B22552">
        <v>56.257922999999998</v>
      </c>
      <c r="C22552">
        <v>0.52410155999999997</v>
      </c>
      <c r="D22552">
        <v>0.31679180000000001</v>
      </c>
      <c r="E22552">
        <v>6.2508800000000004</v>
      </c>
      <c r="F22552">
        <f t="shared" si="704"/>
        <v>0.17470052</v>
      </c>
      <c r="G22552">
        <f t="shared" si="705"/>
        <v>6.1363775222222223</v>
      </c>
    </row>
    <row r="22553" spans="1:7" x14ac:dyDescent="0.3">
      <c r="A22553">
        <v>225.48025109851699</v>
      </c>
      <c r="B22553">
        <v>56.217922000000002</v>
      </c>
      <c r="C22553">
        <v>0.52410155999999997</v>
      </c>
      <c r="D22553">
        <v>0.34364889999999998</v>
      </c>
      <c r="E22553">
        <v>6.2464355999999999</v>
      </c>
      <c r="F22553">
        <f t="shared" si="704"/>
        <v>0.17470052</v>
      </c>
      <c r="G22553">
        <f t="shared" si="705"/>
        <v>6.1319329666666667</v>
      </c>
    </row>
    <row r="22554" spans="1:7" x14ac:dyDescent="0.3">
      <c r="A22554">
        <v>225.49012353504</v>
      </c>
      <c r="B22554">
        <v>56.229349999999997</v>
      </c>
      <c r="C22554">
        <v>0.52410155999999997</v>
      </c>
      <c r="D22554">
        <v>0.37050601999999999</v>
      </c>
      <c r="E22554">
        <v>6.2477049999999998</v>
      </c>
      <c r="F22554">
        <f t="shared" si="704"/>
        <v>0.17470052</v>
      </c>
      <c r="G22554">
        <f t="shared" si="705"/>
        <v>6.1332027444444437</v>
      </c>
    </row>
    <row r="22555" spans="1:7" x14ac:dyDescent="0.3">
      <c r="A22555">
        <v>225.50011804187599</v>
      </c>
      <c r="B22555">
        <v>56.179825000000001</v>
      </c>
      <c r="C22555">
        <v>0.52410155999999997</v>
      </c>
      <c r="D22555">
        <v>0.39736313000000001</v>
      </c>
      <c r="E22555">
        <v>6.2422022999999998</v>
      </c>
      <c r="F22555">
        <f t="shared" si="704"/>
        <v>0.17470052</v>
      </c>
      <c r="G22555">
        <f t="shared" si="705"/>
        <v>6.1276999666666665</v>
      </c>
    </row>
    <row r="22556" spans="1:7" x14ac:dyDescent="0.3">
      <c r="A22556">
        <v>225.51012780750099</v>
      </c>
      <c r="B22556">
        <v>56.189346</v>
      </c>
      <c r="C22556">
        <v>0.52410155999999997</v>
      </c>
      <c r="D22556">
        <v>0.42422022999999998</v>
      </c>
      <c r="E22556">
        <v>6.2432600000000003</v>
      </c>
      <c r="F22556">
        <f t="shared" si="704"/>
        <v>0.17470052</v>
      </c>
      <c r="G22556">
        <f t="shared" si="705"/>
        <v>6.1287578555555555</v>
      </c>
    </row>
    <row r="22557" spans="1:7" x14ac:dyDescent="0.3">
      <c r="A22557">
        <v>225.52024438465</v>
      </c>
      <c r="B22557">
        <v>56.204585999999999</v>
      </c>
      <c r="C22557">
        <v>0.52410155999999997</v>
      </c>
      <c r="D22557">
        <v>0.45107733999999999</v>
      </c>
      <c r="E22557">
        <v>6.2449535999999997</v>
      </c>
      <c r="F22557">
        <f t="shared" si="704"/>
        <v>0.17470052</v>
      </c>
      <c r="G22557">
        <f t="shared" si="705"/>
        <v>6.1304511888888884</v>
      </c>
    </row>
    <row r="22558" spans="1:7" x14ac:dyDescent="0.3">
      <c r="A22558">
        <v>225.530254150275</v>
      </c>
      <c r="B22558">
        <v>56.191254000000001</v>
      </c>
      <c r="C22558">
        <v>0.52435480000000001</v>
      </c>
      <c r="D22558">
        <v>0.20936336999999999</v>
      </c>
      <c r="E22558">
        <v>6.2434719999999997</v>
      </c>
      <c r="F22558">
        <f t="shared" si="704"/>
        <v>0.17478493333333334</v>
      </c>
      <c r="G22558">
        <f t="shared" si="705"/>
        <v>6.1289698555555558</v>
      </c>
    </row>
    <row r="22559" spans="1:7" x14ac:dyDescent="0.3">
      <c r="A22559">
        <v>225.54024865711099</v>
      </c>
      <c r="B22559">
        <v>56.254111999999999</v>
      </c>
      <c r="C22559">
        <v>0.52462140000000002</v>
      </c>
      <c r="D22559">
        <v>-3.3571385000000002E-2</v>
      </c>
      <c r="E22559">
        <v>6.2504562999999997</v>
      </c>
      <c r="F22559">
        <f t="shared" si="704"/>
        <v>0.1748738</v>
      </c>
      <c r="G22559">
        <f t="shared" si="705"/>
        <v>6.1359540777777779</v>
      </c>
    </row>
    <row r="22560" spans="1:7" x14ac:dyDescent="0.3">
      <c r="A22560">
        <v>225.55024316394699</v>
      </c>
      <c r="B22560">
        <v>56.256019999999999</v>
      </c>
      <c r="C22560">
        <v>0.52455479999999999</v>
      </c>
      <c r="D22560">
        <v>3.2350607000000003E-2</v>
      </c>
      <c r="E22560">
        <v>6.2506680000000001</v>
      </c>
      <c r="F22560">
        <f t="shared" si="704"/>
        <v>0.1748516</v>
      </c>
      <c r="G22560">
        <f t="shared" si="705"/>
        <v>6.1361660777777773</v>
      </c>
    </row>
    <row r="22561" spans="1:7" x14ac:dyDescent="0.3">
      <c r="A22561">
        <v>225.56025292957199</v>
      </c>
      <c r="B22561">
        <v>56.301735000000001</v>
      </c>
      <c r="C22561">
        <v>0.52447480000000002</v>
      </c>
      <c r="D22561">
        <v>0.13977904999999999</v>
      </c>
      <c r="E22561">
        <v>6.2557473000000003</v>
      </c>
      <c r="F22561">
        <f t="shared" si="704"/>
        <v>0.17482493333333335</v>
      </c>
      <c r="G22561">
        <f t="shared" si="705"/>
        <v>6.1412455222222224</v>
      </c>
    </row>
    <row r="22562" spans="1:7" x14ac:dyDescent="0.3">
      <c r="A22562">
        <v>225.570125366095</v>
      </c>
      <c r="B22562">
        <v>56.303640000000001</v>
      </c>
      <c r="C22562">
        <v>0.52447480000000002</v>
      </c>
      <c r="D22562">
        <v>0.16663615000000001</v>
      </c>
      <c r="E22562">
        <v>6.2559589999999998</v>
      </c>
      <c r="F22562">
        <f t="shared" si="704"/>
        <v>0.17482493333333335</v>
      </c>
      <c r="G22562">
        <f t="shared" si="705"/>
        <v>6.1414571888888894</v>
      </c>
    </row>
    <row r="22563" spans="1:7" x14ac:dyDescent="0.3">
      <c r="A22563">
        <v>225.58025720203199</v>
      </c>
      <c r="B22563">
        <v>56.244590000000002</v>
      </c>
      <c r="C22563">
        <v>0.52447480000000002</v>
      </c>
      <c r="D22563">
        <v>0.19349326</v>
      </c>
      <c r="E22563">
        <v>6.2493980000000002</v>
      </c>
      <c r="F22563">
        <f t="shared" si="704"/>
        <v>0.17482493333333335</v>
      </c>
      <c r="G22563">
        <f t="shared" si="705"/>
        <v>6.1348960777777783</v>
      </c>
    </row>
    <row r="22564" spans="1:7" x14ac:dyDescent="0.3">
      <c r="A22564">
        <v>225.59012963855599</v>
      </c>
      <c r="B22564">
        <v>56.282690000000002</v>
      </c>
      <c r="C22564">
        <v>0.52447480000000002</v>
      </c>
      <c r="D22564">
        <v>0.22035036999999999</v>
      </c>
      <c r="E22564">
        <v>6.2536310000000004</v>
      </c>
      <c r="F22564">
        <f t="shared" si="704"/>
        <v>0.17482493333333335</v>
      </c>
      <c r="G22564">
        <f t="shared" si="705"/>
        <v>6.139129411111111</v>
      </c>
    </row>
    <row r="22565" spans="1:7" x14ac:dyDescent="0.3">
      <c r="A22565">
        <v>225.600246215704</v>
      </c>
      <c r="B22565">
        <v>56.271254999999996</v>
      </c>
      <c r="C22565">
        <v>0.52448815000000004</v>
      </c>
      <c r="D22565">
        <v>0.23377892</v>
      </c>
      <c r="E22565">
        <v>6.2523612999999996</v>
      </c>
      <c r="F22565">
        <f t="shared" si="704"/>
        <v>0.17482938333333334</v>
      </c>
      <c r="G22565">
        <f t="shared" si="705"/>
        <v>6.1378588555555549</v>
      </c>
    </row>
    <row r="22566" spans="1:7" x14ac:dyDescent="0.3">
      <c r="A22566">
        <v>225.61011865222801</v>
      </c>
      <c r="B22566">
        <v>56.282690000000002</v>
      </c>
      <c r="C22566">
        <v>0.52448815000000004</v>
      </c>
      <c r="D22566">
        <v>0.26063603000000002</v>
      </c>
      <c r="E22566">
        <v>6.2536310000000004</v>
      </c>
      <c r="F22566">
        <f t="shared" si="704"/>
        <v>0.17482938333333334</v>
      </c>
      <c r="G22566">
        <f t="shared" si="705"/>
        <v>6.139129411111111</v>
      </c>
    </row>
    <row r="22567" spans="1:7" x14ac:dyDescent="0.3">
      <c r="A22567">
        <v>225.620250488165</v>
      </c>
      <c r="B22567">
        <v>56.271254999999996</v>
      </c>
      <c r="C22567">
        <v>0.52448815000000004</v>
      </c>
      <c r="D22567">
        <v>0.28749313999999998</v>
      </c>
      <c r="E22567">
        <v>6.2523612999999996</v>
      </c>
      <c r="F22567">
        <f t="shared" si="704"/>
        <v>0.17482938333333334</v>
      </c>
      <c r="G22567">
        <f t="shared" si="705"/>
        <v>6.1378588555555549</v>
      </c>
    </row>
    <row r="22568" spans="1:7" x14ac:dyDescent="0.3">
      <c r="A22568">
        <v>225.630122924689</v>
      </c>
      <c r="B22568">
        <v>56.250304999999997</v>
      </c>
      <c r="C22568">
        <v>0.52448815000000004</v>
      </c>
      <c r="D22568">
        <v>0.30092168000000002</v>
      </c>
      <c r="E22568">
        <v>6.2500334000000004</v>
      </c>
      <c r="F22568">
        <f t="shared" si="704"/>
        <v>0.17482938333333334</v>
      </c>
      <c r="G22568">
        <f t="shared" si="705"/>
        <v>6.1355310777777774</v>
      </c>
    </row>
    <row r="22569" spans="1:7" x14ac:dyDescent="0.3">
      <c r="A22569">
        <v>225.64025476062599</v>
      </c>
      <c r="B22569">
        <v>56.275066000000002</v>
      </c>
      <c r="C22569">
        <v>0.52448815000000004</v>
      </c>
      <c r="D22569">
        <v>0.32777879999999998</v>
      </c>
      <c r="E22569">
        <v>6.2527847000000003</v>
      </c>
      <c r="F22569">
        <f t="shared" si="704"/>
        <v>0.17482938333333334</v>
      </c>
      <c r="G22569">
        <f t="shared" si="705"/>
        <v>6.1382823000000002</v>
      </c>
    </row>
    <row r="22570" spans="1:7" x14ac:dyDescent="0.3">
      <c r="A22570">
        <v>225.65024926746199</v>
      </c>
      <c r="B22570">
        <v>56.214109999999998</v>
      </c>
      <c r="C22570">
        <v>0.52448815000000004</v>
      </c>
      <c r="D22570">
        <v>0.3546359</v>
      </c>
      <c r="E22570">
        <v>6.2460117000000004</v>
      </c>
      <c r="F22570">
        <f t="shared" si="704"/>
        <v>0.17482938333333334</v>
      </c>
      <c r="G22570">
        <f t="shared" si="705"/>
        <v>6.1315094111111108</v>
      </c>
    </row>
    <row r="22571" spans="1:7" x14ac:dyDescent="0.3">
      <c r="A22571">
        <v>225.66012170398599</v>
      </c>
      <c r="B22571">
        <v>56.236969999999999</v>
      </c>
      <c r="C22571">
        <v>0.52450143999999999</v>
      </c>
      <c r="D22571">
        <v>0.36684367000000001</v>
      </c>
      <c r="E22571">
        <v>6.2485514000000002</v>
      </c>
      <c r="F22571">
        <f t="shared" si="704"/>
        <v>0.17483381333333334</v>
      </c>
      <c r="G22571">
        <f t="shared" si="705"/>
        <v>6.1340494111111106</v>
      </c>
    </row>
    <row r="22572" spans="1:7" x14ac:dyDescent="0.3">
      <c r="A22572">
        <v>225.67013146961099</v>
      </c>
      <c r="B22572">
        <v>56.240780000000001</v>
      </c>
      <c r="C22572">
        <v>0.52450143999999999</v>
      </c>
      <c r="D22572">
        <v>0.39370077999999997</v>
      </c>
      <c r="E22572">
        <v>6.2489749999999997</v>
      </c>
      <c r="F22572">
        <f t="shared" si="704"/>
        <v>0.17483381333333334</v>
      </c>
      <c r="G22572">
        <f t="shared" si="705"/>
        <v>6.1344727444444445</v>
      </c>
    </row>
    <row r="22573" spans="1:7" x14ac:dyDescent="0.3">
      <c r="A22573">
        <v>225.680248046759</v>
      </c>
      <c r="B22573">
        <v>56.216014999999999</v>
      </c>
      <c r="C22573">
        <v>0.52450143999999999</v>
      </c>
      <c r="D22573">
        <v>0.42055789999999998</v>
      </c>
      <c r="E22573">
        <v>6.2462233999999999</v>
      </c>
      <c r="F22573">
        <f t="shared" si="704"/>
        <v>0.17483381333333334</v>
      </c>
      <c r="G22573">
        <f t="shared" si="705"/>
        <v>6.1317210777777778</v>
      </c>
    </row>
    <row r="22574" spans="1:7" x14ac:dyDescent="0.3">
      <c r="A22574">
        <v>225.690242553595</v>
      </c>
      <c r="B22574">
        <v>56.242683</v>
      </c>
      <c r="C22574">
        <v>0.52456813999999996</v>
      </c>
      <c r="D22574">
        <v>0.39125922000000002</v>
      </c>
      <c r="E22574">
        <v>6.2491859999999999</v>
      </c>
      <c r="F22574">
        <f t="shared" si="704"/>
        <v>0.17485604666666665</v>
      </c>
      <c r="G22574">
        <f t="shared" si="705"/>
        <v>6.1346841888888886</v>
      </c>
    </row>
    <row r="22575" spans="1:7" x14ac:dyDescent="0.3">
      <c r="A22575">
        <v>225.70025231922</v>
      </c>
      <c r="B22575">
        <v>56.212207999999997</v>
      </c>
      <c r="C22575">
        <v>0.52496810000000005</v>
      </c>
      <c r="D22575">
        <v>6.7142770000000003E-3</v>
      </c>
      <c r="E22575">
        <v>6.2458004999999996</v>
      </c>
      <c r="F22575">
        <f t="shared" si="704"/>
        <v>0.17498936666666667</v>
      </c>
      <c r="G22575">
        <f t="shared" si="705"/>
        <v>6.1312980777777772</v>
      </c>
    </row>
    <row r="22576" spans="1:7" x14ac:dyDescent="0.3">
      <c r="A22576">
        <v>225.71012475574301</v>
      </c>
      <c r="B22576">
        <v>56.305546</v>
      </c>
      <c r="C22576">
        <v>0.52510135999999996</v>
      </c>
      <c r="D22576">
        <v>-0.14954527000000001</v>
      </c>
      <c r="E22576">
        <v>6.2561710000000001</v>
      </c>
      <c r="F22576">
        <f t="shared" si="704"/>
        <v>0.17503378666666666</v>
      </c>
      <c r="G22576">
        <f t="shared" si="705"/>
        <v>6.1416689666666668</v>
      </c>
    </row>
    <row r="22577" spans="1:7" x14ac:dyDescent="0.3">
      <c r="A22577">
        <v>225.72025659168099</v>
      </c>
      <c r="B22577">
        <v>56.349358000000002</v>
      </c>
      <c r="C22577">
        <v>0.52502139999999997</v>
      </c>
      <c r="D22577">
        <v>-5.5545381999999997E-2</v>
      </c>
      <c r="E22577">
        <v>6.2610390000000002</v>
      </c>
      <c r="F22577">
        <f t="shared" si="704"/>
        <v>0.17500713333333331</v>
      </c>
      <c r="G22577">
        <f t="shared" si="705"/>
        <v>6.1465369666666669</v>
      </c>
    </row>
    <row r="22578" spans="1:7" x14ac:dyDescent="0.3">
      <c r="A22578">
        <v>225.730129028204</v>
      </c>
      <c r="B22578">
        <v>56.305546</v>
      </c>
      <c r="C22578">
        <v>0.52499472999999997</v>
      </c>
      <c r="D22578">
        <v>1.15973875E-2</v>
      </c>
      <c r="E22578">
        <v>6.2561710000000001</v>
      </c>
      <c r="F22578">
        <f t="shared" si="704"/>
        <v>0.17499824333333333</v>
      </c>
      <c r="G22578">
        <f t="shared" si="705"/>
        <v>6.1416689666666668</v>
      </c>
    </row>
    <row r="22579" spans="1:7" x14ac:dyDescent="0.3">
      <c r="A22579">
        <v>225.74024560535301</v>
      </c>
      <c r="B22579">
        <v>56.343643</v>
      </c>
      <c r="C22579">
        <v>0.52500800000000003</v>
      </c>
      <c r="D22579">
        <v>2.5025940999999999E-2</v>
      </c>
      <c r="E22579">
        <v>6.2604036000000001</v>
      </c>
      <c r="F22579">
        <f t="shared" si="704"/>
        <v>0.17500266666666667</v>
      </c>
      <c r="G22579">
        <f t="shared" si="705"/>
        <v>6.145901966666667</v>
      </c>
    </row>
    <row r="22580" spans="1:7" x14ac:dyDescent="0.3">
      <c r="A22580">
        <v>225.75025537097801</v>
      </c>
      <c r="B22580">
        <v>56.316974999999999</v>
      </c>
      <c r="C22580">
        <v>0.52500800000000003</v>
      </c>
      <c r="D22580">
        <v>5.188305E-2</v>
      </c>
      <c r="E22580">
        <v>6.257441</v>
      </c>
      <c r="F22580">
        <f t="shared" si="704"/>
        <v>0.17500266666666667</v>
      </c>
      <c r="G22580">
        <f t="shared" si="705"/>
        <v>6.1429388555555553</v>
      </c>
    </row>
    <row r="22581" spans="1:7" x14ac:dyDescent="0.3">
      <c r="A22581">
        <v>225.76012780750099</v>
      </c>
      <c r="B22581">
        <v>56.341740000000001</v>
      </c>
      <c r="C22581">
        <v>0.52500800000000003</v>
      </c>
      <c r="D22581">
        <v>7.8740160000000003E-2</v>
      </c>
      <c r="E22581">
        <v>6.2601924000000002</v>
      </c>
      <c r="F22581">
        <f t="shared" si="704"/>
        <v>0.17500266666666667</v>
      </c>
      <c r="G22581">
        <f t="shared" si="705"/>
        <v>6.145690522222222</v>
      </c>
    </row>
    <row r="22582" spans="1:7" x14ac:dyDescent="0.3">
      <c r="A22582">
        <v>225.77024438465</v>
      </c>
      <c r="B22582">
        <v>56.343643</v>
      </c>
      <c r="C22582">
        <v>0.52502139999999997</v>
      </c>
      <c r="D22582">
        <v>9.0947929999999996E-2</v>
      </c>
      <c r="E22582">
        <v>6.2604036000000001</v>
      </c>
      <c r="F22582">
        <f t="shared" si="704"/>
        <v>0.17500713333333331</v>
      </c>
      <c r="G22582">
        <f t="shared" si="705"/>
        <v>6.145901966666667</v>
      </c>
    </row>
    <row r="22583" spans="1:7" x14ac:dyDescent="0.3">
      <c r="A22583">
        <v>225.78013207996199</v>
      </c>
      <c r="B22583">
        <v>56.336019999999998</v>
      </c>
      <c r="C22583">
        <v>0.52502139999999997</v>
      </c>
      <c r="D22583">
        <v>0.11780504</v>
      </c>
      <c r="E22583">
        <v>6.259557</v>
      </c>
      <c r="F22583">
        <f t="shared" si="704"/>
        <v>0.17500713333333331</v>
      </c>
      <c r="G22583">
        <f t="shared" si="705"/>
        <v>6.1450549666666667</v>
      </c>
    </row>
    <row r="22584" spans="1:7" x14ac:dyDescent="0.3">
      <c r="A22584">
        <v>225.79012658679801</v>
      </c>
      <c r="B22584">
        <v>56.347453999999999</v>
      </c>
      <c r="C22584">
        <v>0.52502139999999997</v>
      </c>
      <c r="D22584">
        <v>0.13123360000000001</v>
      </c>
      <c r="E22584">
        <v>6.2608275000000004</v>
      </c>
      <c r="F22584">
        <f t="shared" si="704"/>
        <v>0.17500713333333331</v>
      </c>
      <c r="G22584">
        <f t="shared" si="705"/>
        <v>6.1463254111111105</v>
      </c>
    </row>
    <row r="22585" spans="1:7" x14ac:dyDescent="0.3">
      <c r="A22585">
        <v>225.800121093634</v>
      </c>
      <c r="B22585">
        <v>56.292209999999997</v>
      </c>
      <c r="C22585">
        <v>0.52503469999999997</v>
      </c>
      <c r="D22585">
        <v>0.14344138000000001</v>
      </c>
      <c r="E22585">
        <v>6.2546887</v>
      </c>
      <c r="F22585">
        <f t="shared" si="704"/>
        <v>0.17501156666666665</v>
      </c>
      <c r="G22585">
        <f t="shared" si="705"/>
        <v>6.1401871888888886</v>
      </c>
    </row>
    <row r="22586" spans="1:7" x14ac:dyDescent="0.3">
      <c r="A22586">
        <v>225.81025292957199</v>
      </c>
      <c r="B22586">
        <v>56.311259999999997</v>
      </c>
      <c r="C22586">
        <v>0.52506136999999997</v>
      </c>
      <c r="D22586">
        <v>0.14099982</v>
      </c>
      <c r="E22586">
        <v>6.2568060000000001</v>
      </c>
      <c r="F22586">
        <f t="shared" si="704"/>
        <v>0.17502045666666666</v>
      </c>
      <c r="G22586">
        <f t="shared" si="705"/>
        <v>6.1423038555555554</v>
      </c>
    </row>
    <row r="22587" spans="1:7" x14ac:dyDescent="0.3">
      <c r="A22587">
        <v>225.820125366095</v>
      </c>
      <c r="B22587">
        <v>56.322690000000001</v>
      </c>
      <c r="C22587">
        <v>0.52507470000000001</v>
      </c>
      <c r="D22587">
        <v>0.1532076</v>
      </c>
      <c r="E22587">
        <v>6.2580757</v>
      </c>
      <c r="F22587">
        <f t="shared" si="704"/>
        <v>0.17502490000000001</v>
      </c>
      <c r="G22587">
        <f t="shared" si="705"/>
        <v>6.1435738555555552</v>
      </c>
    </row>
    <row r="22588" spans="1:7" x14ac:dyDescent="0.3">
      <c r="A22588">
        <v>225.83025720203199</v>
      </c>
      <c r="B22588">
        <v>56.301735000000001</v>
      </c>
      <c r="C22588">
        <v>0.52510135999999996</v>
      </c>
      <c r="D22588">
        <v>0.15198681999999999</v>
      </c>
      <c r="E22588">
        <v>6.2557473000000003</v>
      </c>
      <c r="F22588">
        <f t="shared" si="704"/>
        <v>0.17503378666666666</v>
      </c>
      <c r="G22588">
        <f t="shared" si="705"/>
        <v>6.1412455222222224</v>
      </c>
    </row>
    <row r="22589" spans="1:7" x14ac:dyDescent="0.3">
      <c r="A22589">
        <v>225.84025170886801</v>
      </c>
      <c r="B22589">
        <v>56.330306999999998</v>
      </c>
      <c r="C22589">
        <v>0.52511465999999996</v>
      </c>
      <c r="D22589">
        <v>0.1641946</v>
      </c>
      <c r="E22589">
        <v>6.2589226</v>
      </c>
      <c r="F22589">
        <f t="shared" si="704"/>
        <v>0.17503821999999999</v>
      </c>
      <c r="G22589">
        <f t="shared" si="705"/>
        <v>6.1444201888888887</v>
      </c>
    </row>
    <row r="22590" spans="1:7" x14ac:dyDescent="0.3">
      <c r="A22590">
        <v>225.85012414539199</v>
      </c>
      <c r="B22590">
        <v>56.273162999999997</v>
      </c>
      <c r="C22590">
        <v>0.52514136</v>
      </c>
      <c r="D22590">
        <v>0.16175303999999999</v>
      </c>
      <c r="E22590">
        <v>6.2525729999999999</v>
      </c>
      <c r="F22590">
        <f t="shared" si="704"/>
        <v>0.17504712</v>
      </c>
      <c r="G22590">
        <f t="shared" si="705"/>
        <v>6.1380708555555552</v>
      </c>
    </row>
    <row r="22591" spans="1:7" x14ac:dyDescent="0.3">
      <c r="A22591">
        <v>225.860255981329</v>
      </c>
      <c r="B22591">
        <v>56.322690000000001</v>
      </c>
      <c r="C22591">
        <v>0.52515464999999995</v>
      </c>
      <c r="D22591">
        <v>0.17396081999999999</v>
      </c>
      <c r="E22591">
        <v>6.2580757</v>
      </c>
      <c r="F22591">
        <f t="shared" si="704"/>
        <v>0.17505154999999997</v>
      </c>
      <c r="G22591">
        <f t="shared" si="705"/>
        <v>6.1435738555555552</v>
      </c>
    </row>
    <row r="22592" spans="1:7" x14ac:dyDescent="0.3">
      <c r="A22592">
        <v>225.870250488165</v>
      </c>
      <c r="B22592">
        <v>56.328403000000002</v>
      </c>
      <c r="C22592">
        <v>0.52518134999999999</v>
      </c>
      <c r="D22592">
        <v>0.15809071</v>
      </c>
      <c r="E22592">
        <v>6.2587109999999999</v>
      </c>
      <c r="F22592">
        <f t="shared" si="704"/>
        <v>0.17506045000000001</v>
      </c>
      <c r="G22592">
        <f t="shared" si="705"/>
        <v>6.1442086333333332</v>
      </c>
    </row>
    <row r="22593" spans="1:7" x14ac:dyDescent="0.3">
      <c r="A22593">
        <v>225.88024499500099</v>
      </c>
      <c r="B22593">
        <v>56.296019999999999</v>
      </c>
      <c r="C22593">
        <v>0.52522135000000003</v>
      </c>
      <c r="D22593">
        <v>0.15686992999999999</v>
      </c>
      <c r="E22593">
        <v>6.2551126000000004</v>
      </c>
      <c r="F22593">
        <f t="shared" si="704"/>
        <v>0.17507378333333334</v>
      </c>
      <c r="G22593">
        <f t="shared" si="705"/>
        <v>6.1406105222222216</v>
      </c>
    </row>
    <row r="22594" spans="1:7" x14ac:dyDescent="0.3">
      <c r="A22594">
        <v>225.89025476062599</v>
      </c>
      <c r="B22594">
        <v>56.349358000000002</v>
      </c>
      <c r="C22594">
        <v>0.52523463999999997</v>
      </c>
      <c r="D22594">
        <v>0.15564916000000001</v>
      </c>
      <c r="E22594">
        <v>6.2610390000000002</v>
      </c>
      <c r="F22594">
        <f t="shared" si="704"/>
        <v>0.17507821333333332</v>
      </c>
      <c r="G22594">
        <f t="shared" si="705"/>
        <v>6.1465369666666669</v>
      </c>
    </row>
    <row r="22595" spans="1:7" x14ac:dyDescent="0.3">
      <c r="A22595">
        <v>225.90024926746199</v>
      </c>
      <c r="B22595">
        <v>56.307450000000003</v>
      </c>
      <c r="C22595">
        <v>0.52526130000000004</v>
      </c>
      <c r="D22595">
        <v>0.1532076</v>
      </c>
      <c r="E22595">
        <v>6.2563825</v>
      </c>
      <c r="F22595">
        <f t="shared" si="704"/>
        <v>0.17508710000000002</v>
      </c>
      <c r="G22595">
        <f t="shared" si="705"/>
        <v>6.1418805222222224</v>
      </c>
    </row>
    <row r="22596" spans="1:7" x14ac:dyDescent="0.3">
      <c r="A22596">
        <v>225.91012170398599</v>
      </c>
      <c r="B22596">
        <v>56.328403000000002</v>
      </c>
      <c r="C22596">
        <v>0.52527462999999996</v>
      </c>
      <c r="D22596">
        <v>0.16663615000000001</v>
      </c>
      <c r="E22596">
        <v>6.2587109999999999</v>
      </c>
      <c r="F22596">
        <f t="shared" si="704"/>
        <v>0.17509154333333332</v>
      </c>
      <c r="G22596">
        <f t="shared" si="705"/>
        <v>6.1442086333333332</v>
      </c>
    </row>
    <row r="22597" spans="1:7" x14ac:dyDescent="0.3">
      <c r="A22597">
        <v>225.92013146961099</v>
      </c>
      <c r="B22597">
        <v>56.320785999999998</v>
      </c>
      <c r="C22597">
        <v>0.52528799999999998</v>
      </c>
      <c r="D22597">
        <v>0.17884393000000001</v>
      </c>
      <c r="E22597">
        <v>6.2578645000000002</v>
      </c>
      <c r="F22597">
        <f t="shared" si="704"/>
        <v>0.175096</v>
      </c>
      <c r="G22597">
        <f t="shared" si="705"/>
        <v>6.1433622999999997</v>
      </c>
    </row>
    <row r="22598" spans="1:7" x14ac:dyDescent="0.3">
      <c r="A22598">
        <v>225.930248046759</v>
      </c>
      <c r="B22598">
        <v>56.292209999999997</v>
      </c>
      <c r="C22598">
        <v>0.52531459999999996</v>
      </c>
      <c r="D22598">
        <v>0.17640238</v>
      </c>
      <c r="E22598">
        <v>6.2546887</v>
      </c>
      <c r="F22598">
        <f t="shared" ref="F22598:F22661" si="706">C22598/3</f>
        <v>0.17510486666666666</v>
      </c>
      <c r="G22598">
        <f t="shared" ref="G22598:G22661" si="707">(B22598-$B$5)/9</f>
        <v>6.1401871888888886</v>
      </c>
    </row>
    <row r="22599" spans="1:7" x14ac:dyDescent="0.3">
      <c r="A22599">
        <v>225.940242553595</v>
      </c>
      <c r="B22599">
        <v>56.328403000000002</v>
      </c>
      <c r="C22599">
        <v>0.52532800000000002</v>
      </c>
      <c r="D22599">
        <v>0.18983093000000001</v>
      </c>
      <c r="E22599">
        <v>6.2587109999999999</v>
      </c>
      <c r="F22599">
        <f t="shared" si="706"/>
        <v>0.17510933333333334</v>
      </c>
      <c r="G22599">
        <f t="shared" si="707"/>
        <v>6.1442086333333332</v>
      </c>
    </row>
    <row r="22600" spans="1:7" x14ac:dyDescent="0.3">
      <c r="A22600">
        <v>225.95013024890699</v>
      </c>
      <c r="B22600">
        <v>56.276974000000003</v>
      </c>
      <c r="C22600">
        <v>0.5253546</v>
      </c>
      <c r="D22600">
        <v>0.17396081999999999</v>
      </c>
      <c r="E22600">
        <v>6.2529960000000004</v>
      </c>
      <c r="F22600">
        <f t="shared" si="706"/>
        <v>0.1751182</v>
      </c>
      <c r="G22600">
        <f t="shared" si="707"/>
        <v>6.1384943000000005</v>
      </c>
    </row>
    <row r="22601" spans="1:7" x14ac:dyDescent="0.3">
      <c r="A22601">
        <v>225.96024682605599</v>
      </c>
      <c r="B22601">
        <v>56.297924000000002</v>
      </c>
      <c r="C22601">
        <v>0.5253679</v>
      </c>
      <c r="D22601">
        <v>0.18616859999999999</v>
      </c>
      <c r="E22601">
        <v>6.2553239999999999</v>
      </c>
      <c r="F22601">
        <f t="shared" si="706"/>
        <v>0.17512263333333333</v>
      </c>
      <c r="G22601">
        <f t="shared" si="707"/>
        <v>6.140822077777778</v>
      </c>
    </row>
    <row r="22602" spans="1:7" x14ac:dyDescent="0.3">
      <c r="A22602">
        <v>225.970119262579</v>
      </c>
      <c r="B22602">
        <v>56.303640000000001</v>
      </c>
      <c r="C22602">
        <v>0.52538127000000001</v>
      </c>
      <c r="D22602">
        <v>0.19837637</v>
      </c>
      <c r="E22602">
        <v>6.2559589999999998</v>
      </c>
      <c r="F22602">
        <f t="shared" si="706"/>
        <v>0.17512709000000001</v>
      </c>
      <c r="G22602">
        <f t="shared" si="707"/>
        <v>6.1414571888888894</v>
      </c>
    </row>
    <row r="22603" spans="1:7" x14ac:dyDescent="0.3">
      <c r="A22603">
        <v>225.980129028204</v>
      </c>
      <c r="B22603">
        <v>56.288403000000002</v>
      </c>
      <c r="C22603">
        <v>0.52540790000000004</v>
      </c>
      <c r="D22603">
        <v>0.19715559999999999</v>
      </c>
      <c r="E22603">
        <v>6.2542663000000003</v>
      </c>
      <c r="F22603">
        <f t="shared" si="706"/>
        <v>0.17513596666666667</v>
      </c>
      <c r="G22603">
        <f t="shared" si="707"/>
        <v>6.139764188888889</v>
      </c>
    </row>
    <row r="22604" spans="1:7" x14ac:dyDescent="0.3">
      <c r="A22604">
        <v>225.99012353504</v>
      </c>
      <c r="B22604">
        <v>56.328403000000002</v>
      </c>
      <c r="C22604">
        <v>0.52542126</v>
      </c>
      <c r="D22604">
        <v>0.20936336999999999</v>
      </c>
      <c r="E22604">
        <v>6.2587109999999999</v>
      </c>
      <c r="F22604">
        <f t="shared" si="706"/>
        <v>0.17514041999999999</v>
      </c>
      <c r="G22604">
        <f t="shared" si="707"/>
        <v>6.1442086333333332</v>
      </c>
    </row>
    <row r="22605" spans="1:7" x14ac:dyDescent="0.3">
      <c r="A22605">
        <v>226.00011804187599</v>
      </c>
      <c r="B22605">
        <v>56.286495000000002</v>
      </c>
      <c r="C22605">
        <v>0.52543459999999997</v>
      </c>
      <c r="D22605">
        <v>0.22157114999999999</v>
      </c>
      <c r="E22605">
        <v>6.254054</v>
      </c>
      <c r="F22605">
        <f t="shared" si="706"/>
        <v>0.17514486666666665</v>
      </c>
      <c r="G22605">
        <f t="shared" si="707"/>
        <v>6.1395521888888887</v>
      </c>
    </row>
    <row r="22606" spans="1:7" x14ac:dyDescent="0.3">
      <c r="A22606">
        <v>226.010249877814</v>
      </c>
      <c r="B22606">
        <v>56.315069999999999</v>
      </c>
      <c r="C22606">
        <v>0.52546126000000004</v>
      </c>
      <c r="D22606">
        <v>0.23377892</v>
      </c>
      <c r="E22606">
        <v>6.2572292999999997</v>
      </c>
      <c r="F22606">
        <f t="shared" si="706"/>
        <v>0.17515375333333336</v>
      </c>
      <c r="G22606">
        <f t="shared" si="707"/>
        <v>6.1427271888888884</v>
      </c>
    </row>
    <row r="22607" spans="1:7" x14ac:dyDescent="0.3">
      <c r="A22607">
        <v>226.02024438465</v>
      </c>
      <c r="B22607">
        <v>56.315069999999999</v>
      </c>
      <c r="C22607">
        <v>0.52547460000000001</v>
      </c>
      <c r="D22607">
        <v>0.23133736999999999</v>
      </c>
      <c r="E22607">
        <v>6.2572292999999997</v>
      </c>
      <c r="F22607">
        <f t="shared" si="706"/>
        <v>0.17515820000000001</v>
      </c>
      <c r="G22607">
        <f t="shared" si="707"/>
        <v>6.1427271888888884</v>
      </c>
    </row>
    <row r="22608" spans="1:7" x14ac:dyDescent="0.3">
      <c r="A22608">
        <v>226.03013207996199</v>
      </c>
      <c r="B22608">
        <v>56.284590000000001</v>
      </c>
      <c r="C22608">
        <v>0.52548790000000001</v>
      </c>
      <c r="D22608">
        <v>0.23133736999999999</v>
      </c>
      <c r="E22608">
        <v>6.2538423999999999</v>
      </c>
      <c r="F22608">
        <f t="shared" si="706"/>
        <v>0.17516263333333335</v>
      </c>
      <c r="G22608">
        <f t="shared" si="707"/>
        <v>6.1393405222222226</v>
      </c>
    </row>
    <row r="22609" spans="1:7" x14ac:dyDescent="0.3">
      <c r="A22609">
        <v>226.04024865711099</v>
      </c>
      <c r="B22609">
        <v>56.330306999999998</v>
      </c>
      <c r="C22609">
        <v>0.52551453999999997</v>
      </c>
      <c r="D22609">
        <v>0.22889581000000001</v>
      </c>
      <c r="E22609">
        <v>6.2589226</v>
      </c>
      <c r="F22609">
        <f t="shared" si="706"/>
        <v>0.17517151333333333</v>
      </c>
      <c r="G22609">
        <f t="shared" si="707"/>
        <v>6.1444201888888887</v>
      </c>
    </row>
    <row r="22610" spans="1:7" x14ac:dyDescent="0.3">
      <c r="A22610">
        <v>226.050121093634</v>
      </c>
      <c r="B22610">
        <v>56.282690000000002</v>
      </c>
      <c r="C22610">
        <v>0.52552790000000005</v>
      </c>
      <c r="D22610">
        <v>0.24110359000000001</v>
      </c>
      <c r="E22610">
        <v>6.2536310000000004</v>
      </c>
      <c r="F22610">
        <f t="shared" si="706"/>
        <v>0.17517596666666668</v>
      </c>
      <c r="G22610">
        <f t="shared" si="707"/>
        <v>6.139129411111111</v>
      </c>
    </row>
    <row r="22611" spans="1:7" x14ac:dyDescent="0.3">
      <c r="A22611">
        <v>226.06025292957199</v>
      </c>
      <c r="B22611">
        <v>56.322690000000001</v>
      </c>
      <c r="C22611">
        <v>0.52554124999999996</v>
      </c>
      <c r="D22611">
        <v>0.25331136999999998</v>
      </c>
      <c r="E22611">
        <v>6.2580757</v>
      </c>
      <c r="F22611">
        <f t="shared" si="706"/>
        <v>0.17518041666666664</v>
      </c>
      <c r="G22611">
        <f t="shared" si="707"/>
        <v>6.1435738555555552</v>
      </c>
    </row>
    <row r="22612" spans="1:7" x14ac:dyDescent="0.3">
      <c r="A22612">
        <v>226.07024743640699</v>
      </c>
      <c r="B22612">
        <v>56.322690000000001</v>
      </c>
      <c r="C22612">
        <v>0.52555454000000001</v>
      </c>
      <c r="D22612">
        <v>0.26551913999999999</v>
      </c>
      <c r="E22612">
        <v>6.2580757</v>
      </c>
      <c r="F22612">
        <f t="shared" si="706"/>
        <v>0.17518484666666667</v>
      </c>
      <c r="G22612">
        <f t="shared" si="707"/>
        <v>6.1435738555555552</v>
      </c>
    </row>
    <row r="22613" spans="1:7" x14ac:dyDescent="0.3">
      <c r="A22613">
        <v>226.08011987293099</v>
      </c>
      <c r="B22613">
        <v>56.294117</v>
      </c>
      <c r="C22613">
        <v>0.52556789999999998</v>
      </c>
      <c r="D22613">
        <v>0.27772691999999999</v>
      </c>
      <c r="E22613">
        <v>6.2549010000000003</v>
      </c>
      <c r="F22613">
        <f t="shared" si="706"/>
        <v>0.17518929999999999</v>
      </c>
      <c r="G22613">
        <f t="shared" si="707"/>
        <v>6.1403990777777775</v>
      </c>
    </row>
    <row r="22614" spans="1:7" x14ac:dyDescent="0.3">
      <c r="A22614">
        <v>226.09025170886801</v>
      </c>
      <c r="B22614">
        <v>56.351260000000003</v>
      </c>
      <c r="C22614">
        <v>0.52558123999999995</v>
      </c>
      <c r="D22614">
        <v>0.28993469999999999</v>
      </c>
      <c r="E22614">
        <v>6.2612500000000004</v>
      </c>
      <c r="F22614">
        <f t="shared" si="706"/>
        <v>0.17519374666666665</v>
      </c>
      <c r="G22614">
        <f t="shared" si="707"/>
        <v>6.1467483000000005</v>
      </c>
    </row>
    <row r="22615" spans="1:7" x14ac:dyDescent="0.3">
      <c r="A22615">
        <v>226.100246215704</v>
      </c>
      <c r="B22615">
        <v>56.292209999999997</v>
      </c>
      <c r="C22615">
        <v>0.52559453</v>
      </c>
      <c r="D22615">
        <v>0.30214247</v>
      </c>
      <c r="E22615">
        <v>6.2546887</v>
      </c>
      <c r="F22615">
        <f t="shared" si="706"/>
        <v>0.17519817666666668</v>
      </c>
      <c r="G22615">
        <f t="shared" si="707"/>
        <v>6.1401871888888886</v>
      </c>
    </row>
    <row r="22616" spans="1:7" x14ac:dyDescent="0.3">
      <c r="A22616">
        <v>226.110255981329</v>
      </c>
      <c r="B22616">
        <v>56.33793</v>
      </c>
      <c r="C22616">
        <v>0.52560790000000002</v>
      </c>
      <c r="D22616">
        <v>0.30092168000000002</v>
      </c>
      <c r="E22616">
        <v>6.2597690000000004</v>
      </c>
      <c r="F22616">
        <f t="shared" si="706"/>
        <v>0.17520263333333333</v>
      </c>
      <c r="G22616">
        <f t="shared" si="707"/>
        <v>6.145267188888889</v>
      </c>
    </row>
    <row r="22617" spans="1:7" x14ac:dyDescent="0.3">
      <c r="A22617">
        <v>226.12012841785301</v>
      </c>
      <c r="B22617">
        <v>56.311259999999997</v>
      </c>
      <c r="C22617">
        <v>0.52562123999999999</v>
      </c>
      <c r="D22617">
        <v>0.31312944999999998</v>
      </c>
      <c r="E22617">
        <v>6.2568060000000001</v>
      </c>
      <c r="F22617">
        <f t="shared" si="706"/>
        <v>0.17520707999999999</v>
      </c>
      <c r="G22617">
        <f t="shared" si="707"/>
        <v>6.1423038555555554</v>
      </c>
    </row>
    <row r="22618" spans="1:7" x14ac:dyDescent="0.3">
      <c r="A22618">
        <v>226.13024499500099</v>
      </c>
      <c r="B22618">
        <v>56.28078</v>
      </c>
      <c r="C22618">
        <v>0.5256345</v>
      </c>
      <c r="D22618">
        <v>0.32533722999999998</v>
      </c>
      <c r="E22618">
        <v>6.2534190000000001</v>
      </c>
      <c r="F22618">
        <f t="shared" si="706"/>
        <v>0.17521149999999999</v>
      </c>
      <c r="G22618">
        <f t="shared" si="707"/>
        <v>6.1389171888888887</v>
      </c>
    </row>
    <row r="22619" spans="1:7" x14ac:dyDescent="0.3">
      <c r="A22619">
        <v>226.140117431525</v>
      </c>
      <c r="B22619">
        <v>56.301735000000001</v>
      </c>
      <c r="C22619">
        <v>0.5256345</v>
      </c>
      <c r="D22619">
        <v>0.35219433999999999</v>
      </c>
      <c r="E22619">
        <v>6.2557473000000003</v>
      </c>
      <c r="F22619">
        <f t="shared" si="706"/>
        <v>0.17521149999999999</v>
      </c>
      <c r="G22619">
        <f t="shared" si="707"/>
        <v>6.1412455222222224</v>
      </c>
    </row>
    <row r="22620" spans="1:7" x14ac:dyDescent="0.3">
      <c r="A22620">
        <v>226.15012719715</v>
      </c>
      <c r="B22620">
        <v>56.271254999999996</v>
      </c>
      <c r="C22620">
        <v>0.52564789999999995</v>
      </c>
      <c r="D22620">
        <v>0.36440212</v>
      </c>
      <c r="E22620">
        <v>6.2523612999999996</v>
      </c>
      <c r="F22620">
        <f t="shared" si="706"/>
        <v>0.17521596666666664</v>
      </c>
      <c r="G22620">
        <f t="shared" si="707"/>
        <v>6.1378588555555549</v>
      </c>
    </row>
    <row r="22621" spans="1:7" x14ac:dyDescent="0.3">
      <c r="A22621">
        <v>226.16024377429801</v>
      </c>
      <c r="B22621">
        <v>56.322690000000001</v>
      </c>
      <c r="C22621">
        <v>0.52567450000000004</v>
      </c>
      <c r="D22621">
        <v>0.36196055999999999</v>
      </c>
      <c r="E22621">
        <v>6.2580757</v>
      </c>
      <c r="F22621">
        <f t="shared" si="706"/>
        <v>0.17522483333333336</v>
      </c>
      <c r="G22621">
        <f t="shared" si="707"/>
        <v>6.1435738555555552</v>
      </c>
    </row>
    <row r="22622" spans="1:7" x14ac:dyDescent="0.3">
      <c r="A22622">
        <v>226.17013146961099</v>
      </c>
      <c r="B22622">
        <v>56.313164</v>
      </c>
      <c r="C22622">
        <v>0.52567450000000004</v>
      </c>
      <c r="D22622">
        <v>0.38881767</v>
      </c>
      <c r="E22622">
        <v>6.2570176000000002</v>
      </c>
      <c r="F22622">
        <f t="shared" si="706"/>
        <v>0.17522483333333336</v>
      </c>
      <c r="G22622">
        <f t="shared" si="707"/>
        <v>6.1425154111111109</v>
      </c>
    </row>
    <row r="22623" spans="1:7" x14ac:dyDescent="0.3">
      <c r="A22623">
        <v>226.180248046759</v>
      </c>
      <c r="B22623">
        <v>56.273162999999997</v>
      </c>
      <c r="C22623">
        <v>0.52568789999999999</v>
      </c>
      <c r="D22623">
        <v>0.40102544000000001</v>
      </c>
      <c r="E22623">
        <v>6.2525729999999999</v>
      </c>
      <c r="F22623">
        <f t="shared" si="706"/>
        <v>0.1752293</v>
      </c>
      <c r="G22623">
        <f t="shared" si="707"/>
        <v>6.1380708555555552</v>
      </c>
    </row>
    <row r="22624" spans="1:7" x14ac:dyDescent="0.3">
      <c r="A22624">
        <v>226.190242553595</v>
      </c>
      <c r="B22624">
        <v>56.305546</v>
      </c>
      <c r="C22624">
        <v>0.52570117000000005</v>
      </c>
      <c r="D22624">
        <v>0.39980468000000002</v>
      </c>
      <c r="E22624">
        <v>6.2561710000000001</v>
      </c>
      <c r="F22624">
        <f t="shared" si="706"/>
        <v>0.17523372333333334</v>
      </c>
      <c r="G22624">
        <f t="shared" si="707"/>
        <v>6.1416689666666668</v>
      </c>
    </row>
    <row r="22625" spans="1:7" x14ac:dyDescent="0.3">
      <c r="A22625">
        <v>226.20025231922</v>
      </c>
      <c r="B22625">
        <v>56.276974000000003</v>
      </c>
      <c r="C22625">
        <v>0.52571449999999997</v>
      </c>
      <c r="D22625">
        <v>0.41201246000000002</v>
      </c>
      <c r="E22625">
        <v>6.2529960000000004</v>
      </c>
      <c r="F22625">
        <f t="shared" si="706"/>
        <v>0.17523816666666667</v>
      </c>
      <c r="G22625">
        <f t="shared" si="707"/>
        <v>6.1384943000000005</v>
      </c>
    </row>
    <row r="22626" spans="1:7" x14ac:dyDescent="0.3">
      <c r="A22626">
        <v>226.21012475574301</v>
      </c>
      <c r="B22626">
        <v>56.296019999999999</v>
      </c>
      <c r="C22626">
        <v>0.52574116000000004</v>
      </c>
      <c r="D22626">
        <v>0.40957090000000002</v>
      </c>
      <c r="E22626">
        <v>6.2551126000000004</v>
      </c>
      <c r="F22626">
        <f t="shared" si="706"/>
        <v>0.17524705333333335</v>
      </c>
      <c r="G22626">
        <f t="shared" si="707"/>
        <v>6.1406105222222216</v>
      </c>
    </row>
    <row r="22627" spans="1:7" x14ac:dyDescent="0.3">
      <c r="A22627">
        <v>226.220119262579</v>
      </c>
      <c r="B22627">
        <v>56.282690000000002</v>
      </c>
      <c r="C22627">
        <v>0.52575450000000001</v>
      </c>
      <c r="D22627">
        <v>0.42299944</v>
      </c>
      <c r="E22627">
        <v>6.2536310000000004</v>
      </c>
      <c r="F22627">
        <f t="shared" si="706"/>
        <v>0.1752515</v>
      </c>
      <c r="G22627">
        <f t="shared" si="707"/>
        <v>6.139129411111111</v>
      </c>
    </row>
    <row r="22628" spans="1:7" x14ac:dyDescent="0.3">
      <c r="A22628">
        <v>226.230129028204</v>
      </c>
      <c r="B22628">
        <v>56.256019999999999</v>
      </c>
      <c r="C22628">
        <v>0.52599450000000003</v>
      </c>
      <c r="D22628">
        <v>0.19593482000000001</v>
      </c>
      <c r="E22628">
        <v>6.2506680000000001</v>
      </c>
      <c r="F22628">
        <f t="shared" si="706"/>
        <v>0.1753315</v>
      </c>
      <c r="G22628">
        <f t="shared" si="707"/>
        <v>6.1361660777777773</v>
      </c>
    </row>
    <row r="22629" spans="1:7" x14ac:dyDescent="0.3">
      <c r="A22629">
        <v>226.24012353504</v>
      </c>
      <c r="B22629">
        <v>56.362690000000001</v>
      </c>
      <c r="C22629">
        <v>0.5262211</v>
      </c>
      <c r="D22629">
        <v>-1.8922053000000001E-2</v>
      </c>
      <c r="E22629">
        <v>6.2625203000000003</v>
      </c>
      <c r="F22629">
        <f t="shared" si="706"/>
        <v>0.17540703333333332</v>
      </c>
      <c r="G22629">
        <f t="shared" si="707"/>
        <v>6.1480183000000004</v>
      </c>
    </row>
    <row r="22630" spans="1:7" x14ac:dyDescent="0.3">
      <c r="A22630">
        <v>226.25025537097801</v>
      </c>
      <c r="B22630">
        <v>56.368403999999998</v>
      </c>
      <c r="C22630">
        <v>0.52614110000000003</v>
      </c>
      <c r="D22630">
        <v>8.8506379999999996E-2</v>
      </c>
      <c r="E22630">
        <v>6.2631550000000002</v>
      </c>
      <c r="F22630">
        <f t="shared" si="706"/>
        <v>0.17538036666666668</v>
      </c>
      <c r="G22630">
        <f t="shared" si="707"/>
        <v>6.1486531888888889</v>
      </c>
    </row>
    <row r="22631" spans="1:7" x14ac:dyDescent="0.3">
      <c r="A22631">
        <v>226.26012780750099</v>
      </c>
      <c r="B22631">
        <v>56.402695000000001</v>
      </c>
      <c r="C22631">
        <v>0.52608779999999999</v>
      </c>
      <c r="D22631">
        <v>0.16907770999999999</v>
      </c>
      <c r="E22631">
        <v>6.2669649999999999</v>
      </c>
      <c r="F22631">
        <f t="shared" si="706"/>
        <v>0.17536260000000001</v>
      </c>
      <c r="G22631">
        <f t="shared" si="707"/>
        <v>6.1524633</v>
      </c>
    </row>
    <row r="22632" spans="1:7" x14ac:dyDescent="0.3">
      <c r="A22632">
        <v>226.27012231433699</v>
      </c>
      <c r="B22632">
        <v>56.395069999999997</v>
      </c>
      <c r="C22632">
        <v>0.52608779999999999</v>
      </c>
      <c r="D22632">
        <v>0.18250626</v>
      </c>
      <c r="E22632">
        <v>6.2661179999999996</v>
      </c>
      <c r="F22632">
        <f t="shared" si="706"/>
        <v>0.17536260000000001</v>
      </c>
      <c r="G22632">
        <f t="shared" si="707"/>
        <v>6.1516160777777777</v>
      </c>
    </row>
    <row r="22633" spans="1:7" x14ac:dyDescent="0.3">
      <c r="A22633">
        <v>226.280254150275</v>
      </c>
      <c r="B22633">
        <v>56.374122999999997</v>
      </c>
      <c r="C22633">
        <v>0.52608779999999999</v>
      </c>
      <c r="D22633">
        <v>0.20936336999999999</v>
      </c>
      <c r="E22633">
        <v>6.2637906000000001</v>
      </c>
      <c r="F22633">
        <f t="shared" si="706"/>
        <v>0.17536260000000001</v>
      </c>
      <c r="G22633">
        <f t="shared" si="707"/>
        <v>6.1492886333333328</v>
      </c>
    </row>
    <row r="22634" spans="1:7" x14ac:dyDescent="0.3">
      <c r="A22634">
        <v>226.29024865711099</v>
      </c>
      <c r="B22634">
        <v>56.412219999999998</v>
      </c>
      <c r="C22634">
        <v>0.52608779999999999</v>
      </c>
      <c r="D22634">
        <v>0.23622048000000001</v>
      </c>
      <c r="E22634">
        <v>6.2680235</v>
      </c>
      <c r="F22634">
        <f t="shared" si="706"/>
        <v>0.17536260000000001</v>
      </c>
      <c r="G22634">
        <f t="shared" si="707"/>
        <v>6.1535216333333329</v>
      </c>
    </row>
    <row r="22635" spans="1:7" x14ac:dyDescent="0.3">
      <c r="A22635">
        <v>226.30024316394699</v>
      </c>
      <c r="B22635">
        <v>56.360785999999997</v>
      </c>
      <c r="C22635">
        <v>0.52610109999999999</v>
      </c>
      <c r="D22635">
        <v>0.24842826000000001</v>
      </c>
      <c r="E22635">
        <v>6.2623085999999999</v>
      </c>
      <c r="F22635">
        <f t="shared" si="706"/>
        <v>0.17536703333333334</v>
      </c>
      <c r="G22635">
        <f t="shared" si="707"/>
        <v>6.147806744444444</v>
      </c>
    </row>
    <row r="22636" spans="1:7" x14ac:dyDescent="0.3">
      <c r="A22636">
        <v>226.31025292957199</v>
      </c>
      <c r="B22636">
        <v>56.38364</v>
      </c>
      <c r="C22636">
        <v>0.52610109999999999</v>
      </c>
      <c r="D22636">
        <v>0.27528535999999998</v>
      </c>
      <c r="E22636">
        <v>6.2648486999999999</v>
      </c>
      <c r="F22636">
        <f t="shared" si="706"/>
        <v>0.17536703333333334</v>
      </c>
      <c r="G22636">
        <f t="shared" si="707"/>
        <v>6.1503460777777779</v>
      </c>
    </row>
    <row r="22637" spans="1:7" x14ac:dyDescent="0.3">
      <c r="A22637">
        <v>226.32024743640699</v>
      </c>
      <c r="B22637">
        <v>56.387455000000003</v>
      </c>
      <c r="C22637">
        <v>0.52610109999999999</v>
      </c>
      <c r="D22637">
        <v>0.30214247</v>
      </c>
      <c r="E22637">
        <v>6.2652717000000004</v>
      </c>
      <c r="F22637">
        <f t="shared" si="706"/>
        <v>0.17536703333333334</v>
      </c>
      <c r="G22637">
        <f t="shared" si="707"/>
        <v>6.1507699666666671</v>
      </c>
    </row>
    <row r="22638" spans="1:7" x14ac:dyDescent="0.3">
      <c r="A22638">
        <v>226.33011987293099</v>
      </c>
      <c r="B22638">
        <v>56.362690000000001</v>
      </c>
      <c r="C22638">
        <v>0.52610109999999999</v>
      </c>
      <c r="D22638">
        <v>0.32899958000000001</v>
      </c>
      <c r="E22638">
        <v>6.2625203000000003</v>
      </c>
      <c r="F22638">
        <f t="shared" si="706"/>
        <v>0.17536703333333334</v>
      </c>
      <c r="G22638">
        <f t="shared" si="707"/>
        <v>6.1480183000000004</v>
      </c>
    </row>
    <row r="22639" spans="1:7" x14ac:dyDescent="0.3">
      <c r="A22639">
        <v>226.34025170886801</v>
      </c>
      <c r="B22639">
        <v>56.391266000000002</v>
      </c>
      <c r="C22639">
        <v>0.52610109999999999</v>
      </c>
      <c r="D22639">
        <v>0.35585670000000003</v>
      </c>
      <c r="E22639">
        <v>6.265695</v>
      </c>
      <c r="F22639">
        <f t="shared" si="706"/>
        <v>0.17536703333333334</v>
      </c>
      <c r="G22639">
        <f t="shared" si="707"/>
        <v>6.1511934111111115</v>
      </c>
    </row>
    <row r="22640" spans="1:7" x14ac:dyDescent="0.3">
      <c r="A22640">
        <v>226.35012414539199</v>
      </c>
      <c r="B22640">
        <v>56.328403000000002</v>
      </c>
      <c r="C22640">
        <v>0.52610109999999999</v>
      </c>
      <c r="D22640">
        <v>0.36928523000000002</v>
      </c>
      <c r="E22640">
        <v>6.2587109999999999</v>
      </c>
      <c r="F22640">
        <f t="shared" si="706"/>
        <v>0.17536703333333334</v>
      </c>
      <c r="G22640">
        <f t="shared" si="707"/>
        <v>6.1442086333333332</v>
      </c>
    </row>
    <row r="22641" spans="1:7" x14ac:dyDescent="0.3">
      <c r="A22641">
        <v>226.360255981329</v>
      </c>
      <c r="B22641">
        <v>56.364597000000003</v>
      </c>
      <c r="C22641">
        <v>0.52611445999999995</v>
      </c>
      <c r="D22641">
        <v>0.38149300000000003</v>
      </c>
      <c r="E22641">
        <v>6.2627325000000003</v>
      </c>
      <c r="F22641">
        <f t="shared" si="706"/>
        <v>0.17537148666666666</v>
      </c>
      <c r="G22641">
        <f t="shared" si="707"/>
        <v>6.1482301888888893</v>
      </c>
    </row>
    <row r="22642" spans="1:7" x14ac:dyDescent="0.3">
      <c r="A22642">
        <v>226.370250488165</v>
      </c>
      <c r="B22642">
        <v>56.366500000000002</v>
      </c>
      <c r="C22642">
        <v>0.52611445999999995</v>
      </c>
      <c r="D22642">
        <v>0.40835009999999999</v>
      </c>
      <c r="E22642">
        <v>6.2629437000000001</v>
      </c>
      <c r="F22642">
        <f t="shared" si="706"/>
        <v>0.17537148666666666</v>
      </c>
      <c r="G22642">
        <f t="shared" si="707"/>
        <v>6.1484416333333334</v>
      </c>
    </row>
    <row r="22643" spans="1:7" x14ac:dyDescent="0.3">
      <c r="A22643">
        <v>226.38024499500099</v>
      </c>
      <c r="B22643">
        <v>56.316974999999999</v>
      </c>
      <c r="C22643">
        <v>0.52611445999999995</v>
      </c>
      <c r="D22643">
        <v>0.43520722000000001</v>
      </c>
      <c r="E22643">
        <v>6.257441</v>
      </c>
      <c r="F22643">
        <f t="shared" si="706"/>
        <v>0.17537148666666666</v>
      </c>
      <c r="G22643">
        <f t="shared" si="707"/>
        <v>6.1429388555555553</v>
      </c>
    </row>
    <row r="22644" spans="1:7" x14ac:dyDescent="0.3">
      <c r="A22644">
        <v>226.390376830939</v>
      </c>
      <c r="B22644">
        <v>56.345547000000003</v>
      </c>
      <c r="C22644">
        <v>0.52643435999999999</v>
      </c>
      <c r="D22644">
        <v>0.15198681999999999</v>
      </c>
      <c r="E22644">
        <v>6.2606153000000004</v>
      </c>
      <c r="F22644">
        <f t="shared" si="706"/>
        <v>0.17547811999999999</v>
      </c>
      <c r="G22644">
        <f t="shared" si="707"/>
        <v>6.1461135222222225</v>
      </c>
    </row>
    <row r="22645" spans="1:7" x14ac:dyDescent="0.3">
      <c r="A22645">
        <v>226.40012719715</v>
      </c>
      <c r="B22645">
        <v>56.351260000000003</v>
      </c>
      <c r="C22645">
        <v>0.52663433999999998</v>
      </c>
      <c r="D22645">
        <v>-6.1649269999999999E-2</v>
      </c>
      <c r="E22645">
        <v>6.2612500000000004</v>
      </c>
      <c r="F22645">
        <f t="shared" si="706"/>
        <v>0.17554477999999998</v>
      </c>
      <c r="G22645">
        <f t="shared" si="707"/>
        <v>6.1467483000000005</v>
      </c>
    </row>
    <row r="22646" spans="1:7" x14ac:dyDescent="0.3">
      <c r="A22646">
        <v>226.41012170398599</v>
      </c>
      <c r="B22646">
        <v>56.448405999999999</v>
      </c>
      <c r="C22646">
        <v>0.52658099999999997</v>
      </c>
      <c r="D22646">
        <v>1.8922053000000001E-2</v>
      </c>
      <c r="E22646">
        <v>6.2720440000000002</v>
      </c>
      <c r="F22646">
        <f t="shared" si="706"/>
        <v>0.17552699999999999</v>
      </c>
      <c r="G22646">
        <f t="shared" si="707"/>
        <v>6.1575422999999994</v>
      </c>
    </row>
    <row r="22647" spans="1:7" x14ac:dyDescent="0.3">
      <c r="A22647">
        <v>226.42025353992301</v>
      </c>
      <c r="B22647">
        <v>56.456028000000003</v>
      </c>
      <c r="C22647">
        <v>0.52654100000000004</v>
      </c>
      <c r="D22647">
        <v>8.606482E-2</v>
      </c>
      <c r="E22647">
        <v>6.2728915000000001</v>
      </c>
      <c r="F22647">
        <f t="shared" si="706"/>
        <v>0.17551366666666668</v>
      </c>
      <c r="G22647">
        <f t="shared" si="707"/>
        <v>6.1583891888888891</v>
      </c>
    </row>
    <row r="22648" spans="1:7" x14ac:dyDescent="0.3">
      <c r="A22648">
        <v>226.43012597644699</v>
      </c>
      <c r="B22648">
        <v>56.44079</v>
      </c>
      <c r="C22648">
        <v>0.52654100000000004</v>
      </c>
      <c r="D22648">
        <v>9.9493380000000006E-2</v>
      </c>
      <c r="E22648">
        <v>6.2711980000000001</v>
      </c>
      <c r="F22648">
        <f t="shared" si="706"/>
        <v>0.17551366666666668</v>
      </c>
      <c r="G22648">
        <f t="shared" si="707"/>
        <v>6.1566960777777773</v>
      </c>
    </row>
    <row r="22649" spans="1:7" x14ac:dyDescent="0.3">
      <c r="A22649">
        <v>226.44012048328199</v>
      </c>
      <c r="B22649">
        <v>56.475074999999997</v>
      </c>
      <c r="C22649">
        <v>0.52654100000000004</v>
      </c>
      <c r="D22649">
        <v>0.12635049000000001</v>
      </c>
      <c r="E22649">
        <v>6.2750076999999997</v>
      </c>
      <c r="F22649">
        <f t="shared" si="706"/>
        <v>0.17551366666666668</v>
      </c>
      <c r="G22649">
        <f t="shared" si="707"/>
        <v>6.1605055222222216</v>
      </c>
    </row>
    <row r="22650" spans="1:7" x14ac:dyDescent="0.3">
      <c r="A22650">
        <v>226.45013024890699</v>
      </c>
      <c r="B22650">
        <v>56.412219999999998</v>
      </c>
      <c r="C22650">
        <v>0.52654100000000004</v>
      </c>
      <c r="D22650">
        <v>0.1532076</v>
      </c>
      <c r="E22650">
        <v>6.2680235</v>
      </c>
      <c r="F22650">
        <f t="shared" si="706"/>
        <v>0.17551366666666668</v>
      </c>
      <c r="G22650">
        <f t="shared" si="707"/>
        <v>6.1535216333333329</v>
      </c>
    </row>
    <row r="22651" spans="1:7" x14ac:dyDescent="0.3">
      <c r="A22651">
        <v>226.46012475574301</v>
      </c>
      <c r="B22651">
        <v>56.456028000000003</v>
      </c>
      <c r="C22651">
        <v>0.52655434999999995</v>
      </c>
      <c r="D22651">
        <v>0.16541538</v>
      </c>
      <c r="E22651">
        <v>6.2728915000000001</v>
      </c>
      <c r="F22651">
        <f t="shared" si="706"/>
        <v>0.17551811666666664</v>
      </c>
      <c r="G22651">
        <f t="shared" si="707"/>
        <v>6.1583891888888891</v>
      </c>
    </row>
    <row r="22652" spans="1:7" x14ac:dyDescent="0.3">
      <c r="A22652">
        <v>226.47025659168099</v>
      </c>
      <c r="B22652">
        <v>56.44079</v>
      </c>
      <c r="C22652">
        <v>0.52656764</v>
      </c>
      <c r="D22652">
        <v>0.17762315000000001</v>
      </c>
      <c r="E22652">
        <v>6.2711980000000001</v>
      </c>
      <c r="F22652">
        <f t="shared" si="706"/>
        <v>0.17552254666666667</v>
      </c>
      <c r="G22652">
        <f t="shared" si="707"/>
        <v>6.1566960777777773</v>
      </c>
    </row>
    <row r="22653" spans="1:7" x14ac:dyDescent="0.3">
      <c r="A22653">
        <v>226.480129028204</v>
      </c>
      <c r="B22653">
        <v>56.412219999999998</v>
      </c>
      <c r="C22653">
        <v>0.52656764</v>
      </c>
      <c r="D22653">
        <v>0.20448026</v>
      </c>
      <c r="E22653">
        <v>6.2680235</v>
      </c>
      <c r="F22653">
        <f t="shared" si="706"/>
        <v>0.17552254666666667</v>
      </c>
      <c r="G22653">
        <f t="shared" si="707"/>
        <v>6.1535216333333329</v>
      </c>
    </row>
    <row r="22654" spans="1:7" x14ac:dyDescent="0.3">
      <c r="A22654">
        <v>226.49024560535301</v>
      </c>
      <c r="B22654">
        <v>56.436976999999999</v>
      </c>
      <c r="C22654">
        <v>0.52656764</v>
      </c>
      <c r="D22654">
        <v>0.23133736999999999</v>
      </c>
      <c r="E22654">
        <v>6.2707750000000004</v>
      </c>
      <c r="F22654">
        <f t="shared" si="706"/>
        <v>0.17552254666666667</v>
      </c>
      <c r="G22654">
        <f t="shared" si="707"/>
        <v>6.1562724111111109</v>
      </c>
    </row>
    <row r="22655" spans="1:7" x14ac:dyDescent="0.3">
      <c r="A22655">
        <v>226.50011804187599</v>
      </c>
      <c r="B22655">
        <v>56.379837000000002</v>
      </c>
      <c r="C22655">
        <v>0.52656764</v>
      </c>
      <c r="D22655">
        <v>0.25819448</v>
      </c>
      <c r="E22655">
        <v>6.2644253000000001</v>
      </c>
      <c r="F22655">
        <f t="shared" si="706"/>
        <v>0.17552254666666667</v>
      </c>
      <c r="G22655">
        <f t="shared" si="707"/>
        <v>6.1499235222222222</v>
      </c>
    </row>
    <row r="22656" spans="1:7" x14ac:dyDescent="0.3">
      <c r="A22656">
        <v>226.510249877814</v>
      </c>
      <c r="B22656">
        <v>56.433166999999997</v>
      </c>
      <c r="C22656">
        <v>0.52659434000000005</v>
      </c>
      <c r="D22656">
        <v>0.24232437000000001</v>
      </c>
      <c r="E22656">
        <v>6.2703514</v>
      </c>
      <c r="F22656">
        <f t="shared" si="706"/>
        <v>0.17553144666666667</v>
      </c>
      <c r="G22656">
        <f t="shared" si="707"/>
        <v>6.155849077777777</v>
      </c>
    </row>
    <row r="22657" spans="1:7" x14ac:dyDescent="0.3">
      <c r="A22657">
        <v>226.52024438465</v>
      </c>
      <c r="B22657">
        <v>56.419834000000002</v>
      </c>
      <c r="C22657">
        <v>0.52660762999999999</v>
      </c>
      <c r="D22657">
        <v>0.25453213000000002</v>
      </c>
      <c r="E22657">
        <v>6.2688699999999997</v>
      </c>
      <c r="F22657">
        <f t="shared" si="706"/>
        <v>0.17553587666666667</v>
      </c>
      <c r="G22657">
        <f t="shared" si="707"/>
        <v>6.154367633333333</v>
      </c>
    </row>
    <row r="22658" spans="1:7" x14ac:dyDescent="0.3">
      <c r="A22658">
        <v>226.53013207996199</v>
      </c>
      <c r="B22658">
        <v>56.389355000000002</v>
      </c>
      <c r="C22658">
        <v>0.52663433999999998</v>
      </c>
      <c r="D22658">
        <v>0.25209057000000001</v>
      </c>
      <c r="E22658">
        <v>6.2654829999999997</v>
      </c>
      <c r="F22658">
        <f t="shared" si="706"/>
        <v>0.17554477999999998</v>
      </c>
      <c r="G22658">
        <f t="shared" si="707"/>
        <v>6.1509810777777778</v>
      </c>
    </row>
    <row r="22659" spans="1:7" x14ac:dyDescent="0.3">
      <c r="A22659">
        <v>226.54012658679801</v>
      </c>
      <c r="B22659">
        <v>56.442689999999999</v>
      </c>
      <c r="C22659">
        <v>0.52666100000000005</v>
      </c>
      <c r="D22659">
        <v>0.24964902999999999</v>
      </c>
      <c r="E22659">
        <v>6.2714094999999999</v>
      </c>
      <c r="F22659">
        <f t="shared" si="706"/>
        <v>0.17555366666666669</v>
      </c>
      <c r="G22659">
        <f t="shared" si="707"/>
        <v>6.1569071888888889</v>
      </c>
    </row>
    <row r="22660" spans="1:7" x14ac:dyDescent="0.3">
      <c r="A22660">
        <v>226.550121093634</v>
      </c>
      <c r="B22660">
        <v>56.402695000000001</v>
      </c>
      <c r="C22660">
        <v>0.52671427000000004</v>
      </c>
      <c r="D22660">
        <v>0.23255814999999999</v>
      </c>
      <c r="E22660">
        <v>6.2669649999999999</v>
      </c>
      <c r="F22660">
        <f t="shared" si="706"/>
        <v>0.17557142333333334</v>
      </c>
      <c r="G22660">
        <f t="shared" si="707"/>
        <v>6.1524633</v>
      </c>
    </row>
    <row r="22661" spans="1:7" x14ac:dyDescent="0.3">
      <c r="A22661">
        <v>226.560130859259</v>
      </c>
      <c r="B22661">
        <v>56.406506</v>
      </c>
      <c r="C22661">
        <v>0.52675426000000003</v>
      </c>
      <c r="D22661">
        <v>0.20081793000000001</v>
      </c>
      <c r="E22661">
        <v>6.2673889999999997</v>
      </c>
      <c r="F22661">
        <f t="shared" si="706"/>
        <v>0.17558475333333334</v>
      </c>
      <c r="G22661">
        <f t="shared" si="707"/>
        <v>6.1528867444444444</v>
      </c>
    </row>
    <row r="22662" spans="1:7" x14ac:dyDescent="0.3">
      <c r="A22662">
        <v>226.57024743640699</v>
      </c>
      <c r="B22662">
        <v>56.419834000000002</v>
      </c>
      <c r="C22662">
        <v>0.52679425000000002</v>
      </c>
      <c r="D22662">
        <v>0.19837637</v>
      </c>
      <c r="E22662">
        <v>6.2688699999999997</v>
      </c>
      <c r="F22662">
        <f t="shared" ref="F22662:F22725" si="708">C22662/3</f>
        <v>0.17559808333333335</v>
      </c>
      <c r="G22662">
        <f t="shared" ref="G22662:G22725" si="709">(B22662-$B$5)/9</f>
        <v>6.154367633333333</v>
      </c>
    </row>
    <row r="22663" spans="1:7" x14ac:dyDescent="0.3">
      <c r="A22663">
        <v>226.58025720203199</v>
      </c>
      <c r="B22663">
        <v>56.400784000000002</v>
      </c>
      <c r="C22663">
        <v>0.52680760000000004</v>
      </c>
      <c r="D22663">
        <v>0.19593482000000001</v>
      </c>
      <c r="E22663">
        <v>6.2667529999999996</v>
      </c>
      <c r="F22663">
        <f t="shared" si="708"/>
        <v>0.17560253333333334</v>
      </c>
      <c r="G22663">
        <f t="shared" si="709"/>
        <v>6.1522509666666672</v>
      </c>
    </row>
    <row r="22664" spans="1:7" x14ac:dyDescent="0.3">
      <c r="A22664">
        <v>226.59025170886801</v>
      </c>
      <c r="B22664">
        <v>56.450313999999999</v>
      </c>
      <c r="C22664">
        <v>0.52683424999999995</v>
      </c>
      <c r="D22664">
        <v>0.18006470999999999</v>
      </c>
      <c r="E22664">
        <v>6.2722563999999998</v>
      </c>
      <c r="F22664">
        <f t="shared" si="708"/>
        <v>0.17561141666666666</v>
      </c>
      <c r="G22664">
        <f t="shared" si="709"/>
        <v>6.1577542999999997</v>
      </c>
    </row>
    <row r="22665" spans="1:7" x14ac:dyDescent="0.3">
      <c r="A22665">
        <v>226.60012414539199</v>
      </c>
      <c r="B22665">
        <v>56.414119999999997</v>
      </c>
      <c r="C22665">
        <v>0.52684759999999997</v>
      </c>
      <c r="D22665">
        <v>0.19227248</v>
      </c>
      <c r="E22665">
        <v>6.2682349999999998</v>
      </c>
      <c r="F22665">
        <f t="shared" si="708"/>
        <v>0.17561586666666665</v>
      </c>
      <c r="G22665">
        <f t="shared" si="709"/>
        <v>6.1537327444444436</v>
      </c>
    </row>
    <row r="22666" spans="1:7" x14ac:dyDescent="0.3">
      <c r="A22666">
        <v>226.610255981329</v>
      </c>
      <c r="B22666">
        <v>56.436976999999999</v>
      </c>
      <c r="C22666">
        <v>0.52687424000000005</v>
      </c>
      <c r="D22666">
        <v>0.19105169999999999</v>
      </c>
      <c r="E22666">
        <v>6.2707750000000004</v>
      </c>
      <c r="F22666">
        <f t="shared" si="708"/>
        <v>0.17562474666666669</v>
      </c>
      <c r="G22666">
        <f t="shared" si="709"/>
        <v>6.1562724111111109</v>
      </c>
    </row>
    <row r="22667" spans="1:7" x14ac:dyDescent="0.3">
      <c r="A22667">
        <v>226.62012841785301</v>
      </c>
      <c r="B22667">
        <v>56.435074</v>
      </c>
      <c r="C22667">
        <v>0.52691423999999998</v>
      </c>
      <c r="D22667">
        <v>0.17518159999999999</v>
      </c>
      <c r="E22667">
        <v>6.2705625999999999</v>
      </c>
      <c r="F22667">
        <f t="shared" si="708"/>
        <v>0.17563808</v>
      </c>
      <c r="G22667">
        <f t="shared" si="709"/>
        <v>6.1560609666666668</v>
      </c>
    </row>
    <row r="22668" spans="1:7" x14ac:dyDescent="0.3">
      <c r="A22668">
        <v>226.63024499500099</v>
      </c>
      <c r="B22668">
        <v>56.421737999999998</v>
      </c>
      <c r="C22668">
        <v>0.52694090000000005</v>
      </c>
      <c r="D22668">
        <v>0.17396081999999999</v>
      </c>
      <c r="E22668">
        <v>6.2690815999999998</v>
      </c>
      <c r="F22668">
        <f t="shared" si="708"/>
        <v>0.17564696666666668</v>
      </c>
      <c r="G22668">
        <f t="shared" si="709"/>
        <v>6.1545791888888886</v>
      </c>
    </row>
    <row r="22669" spans="1:7" x14ac:dyDescent="0.3">
      <c r="A22669">
        <v>226.640117431525</v>
      </c>
      <c r="B22669">
        <v>56.461742000000001</v>
      </c>
      <c r="C22669">
        <v>0.52696750000000003</v>
      </c>
      <c r="D22669">
        <v>0.17274004000000001</v>
      </c>
      <c r="E22669">
        <v>6.2735260000000004</v>
      </c>
      <c r="F22669">
        <f t="shared" si="708"/>
        <v>0.17565583333333334</v>
      </c>
      <c r="G22669">
        <f t="shared" si="709"/>
        <v>6.1590240777777776</v>
      </c>
    </row>
    <row r="22670" spans="1:7" x14ac:dyDescent="0.3">
      <c r="A22670">
        <v>226.65024926746199</v>
      </c>
      <c r="B22670">
        <v>56.406506</v>
      </c>
      <c r="C22670">
        <v>0.52699419999999997</v>
      </c>
      <c r="D22670">
        <v>0.17029849</v>
      </c>
      <c r="E22670">
        <v>6.2673889999999997</v>
      </c>
      <c r="F22670">
        <f t="shared" si="708"/>
        <v>0.17566473333333332</v>
      </c>
      <c r="G22670">
        <f t="shared" si="709"/>
        <v>6.1528867444444444</v>
      </c>
    </row>
    <row r="22671" spans="1:7" x14ac:dyDescent="0.3">
      <c r="A22671">
        <v>226.66012170398599</v>
      </c>
      <c r="B22671">
        <v>56.46555</v>
      </c>
      <c r="C22671">
        <v>0.52699419999999997</v>
      </c>
      <c r="D22671">
        <v>0.19715559999999999</v>
      </c>
      <c r="E22671">
        <v>6.273949</v>
      </c>
      <c r="F22671">
        <f t="shared" si="708"/>
        <v>0.17566473333333332</v>
      </c>
      <c r="G22671">
        <f t="shared" si="709"/>
        <v>6.1594471888888886</v>
      </c>
    </row>
    <row r="22672" spans="1:7" x14ac:dyDescent="0.3">
      <c r="A22672">
        <v>226.67013146961099</v>
      </c>
      <c r="B22672">
        <v>56.459834999999998</v>
      </c>
      <c r="C22672">
        <v>0.52700749999999996</v>
      </c>
      <c r="D22672">
        <v>0.19593482000000001</v>
      </c>
      <c r="E22672">
        <v>6.2733144999999997</v>
      </c>
      <c r="F22672">
        <f t="shared" si="708"/>
        <v>0.17566916666666665</v>
      </c>
      <c r="G22672">
        <f t="shared" si="709"/>
        <v>6.1588121888888887</v>
      </c>
    </row>
    <row r="22673" spans="1:7" x14ac:dyDescent="0.3">
      <c r="A22673">
        <v>226.680248046759</v>
      </c>
      <c r="B22673">
        <v>56.423645</v>
      </c>
      <c r="C22673">
        <v>0.52702090000000001</v>
      </c>
      <c r="D22673">
        <v>0.20814260000000001</v>
      </c>
      <c r="E22673">
        <v>6.2692933000000002</v>
      </c>
      <c r="F22673">
        <f t="shared" si="708"/>
        <v>0.17567363333333333</v>
      </c>
      <c r="G22673">
        <f t="shared" si="709"/>
        <v>6.1547910777777775</v>
      </c>
    </row>
    <row r="22674" spans="1:7" x14ac:dyDescent="0.3">
      <c r="A22674">
        <v>226.690242553595</v>
      </c>
      <c r="B22674">
        <v>56.446503</v>
      </c>
      <c r="C22674">
        <v>0.5270475</v>
      </c>
      <c r="D22674">
        <v>0.20692182000000001</v>
      </c>
      <c r="E22674">
        <v>6.271833</v>
      </c>
      <c r="F22674">
        <f t="shared" si="708"/>
        <v>0.17568249999999999</v>
      </c>
      <c r="G22674">
        <f t="shared" si="709"/>
        <v>6.1573308555555553</v>
      </c>
    </row>
    <row r="22675" spans="1:7" x14ac:dyDescent="0.3">
      <c r="A22675">
        <v>226.70025231922</v>
      </c>
      <c r="B22675">
        <v>56.419834000000002</v>
      </c>
      <c r="C22675">
        <v>0.52708750000000004</v>
      </c>
      <c r="D22675">
        <v>0.18983093000000001</v>
      </c>
      <c r="E22675">
        <v>6.2688699999999997</v>
      </c>
      <c r="F22675">
        <f t="shared" si="708"/>
        <v>0.17569583333333336</v>
      </c>
      <c r="G22675">
        <f t="shared" si="709"/>
        <v>6.154367633333333</v>
      </c>
    </row>
    <row r="22676" spans="1:7" x14ac:dyDescent="0.3">
      <c r="A22676">
        <v>226.71012475574301</v>
      </c>
      <c r="B22676">
        <v>56.446503</v>
      </c>
      <c r="C22676">
        <v>0.52711414999999995</v>
      </c>
      <c r="D22676">
        <v>0.18738937</v>
      </c>
      <c r="E22676">
        <v>6.271833</v>
      </c>
      <c r="F22676">
        <f t="shared" si="708"/>
        <v>0.17570471666666665</v>
      </c>
      <c r="G22676">
        <f t="shared" si="709"/>
        <v>6.1573308555555553</v>
      </c>
    </row>
    <row r="22677" spans="1:7" x14ac:dyDescent="0.3">
      <c r="A22677">
        <v>226.720119262579</v>
      </c>
      <c r="B22677">
        <v>56.478886000000003</v>
      </c>
      <c r="C22677">
        <v>0.52714086000000004</v>
      </c>
      <c r="D22677">
        <v>0.18494782000000001</v>
      </c>
      <c r="E22677">
        <v>6.2754310000000002</v>
      </c>
      <c r="F22677">
        <f t="shared" si="708"/>
        <v>0.17571362000000001</v>
      </c>
      <c r="G22677">
        <f t="shared" si="709"/>
        <v>6.1609289666666669</v>
      </c>
    </row>
    <row r="22678" spans="1:7" x14ac:dyDescent="0.3">
      <c r="A22678">
        <v>226.730129028204</v>
      </c>
      <c r="B22678">
        <v>56.450313999999999</v>
      </c>
      <c r="C22678">
        <v>0.52715414999999999</v>
      </c>
      <c r="D22678">
        <v>0.19837637</v>
      </c>
      <c r="E22678">
        <v>6.2722563999999998</v>
      </c>
      <c r="F22678">
        <f t="shared" si="708"/>
        <v>0.17571804999999999</v>
      </c>
      <c r="G22678">
        <f t="shared" si="709"/>
        <v>6.1577542999999997</v>
      </c>
    </row>
    <row r="22679" spans="1:7" x14ac:dyDescent="0.3">
      <c r="A22679">
        <v>226.74024560535301</v>
      </c>
      <c r="B22679">
        <v>56.488410000000002</v>
      </c>
      <c r="C22679">
        <v>0.52718085000000003</v>
      </c>
      <c r="D22679">
        <v>0.19593482000000001</v>
      </c>
      <c r="E22679">
        <v>6.2764892999999997</v>
      </c>
      <c r="F22679">
        <f t="shared" si="708"/>
        <v>0.17572695000000002</v>
      </c>
      <c r="G22679">
        <f t="shared" si="709"/>
        <v>6.1619871888888893</v>
      </c>
    </row>
    <row r="22680" spans="1:7" x14ac:dyDescent="0.3">
      <c r="A22680">
        <v>226.75011804187599</v>
      </c>
      <c r="B22680">
        <v>56.436976999999999</v>
      </c>
      <c r="C22680">
        <v>0.52720750000000005</v>
      </c>
      <c r="D22680">
        <v>0.18006470999999999</v>
      </c>
      <c r="E22680">
        <v>6.2707750000000004</v>
      </c>
      <c r="F22680">
        <f t="shared" si="708"/>
        <v>0.17573583333333334</v>
      </c>
      <c r="G22680">
        <f t="shared" si="709"/>
        <v>6.1562724111111109</v>
      </c>
    </row>
    <row r="22681" spans="1:7" x14ac:dyDescent="0.3">
      <c r="A22681">
        <v>226.76012780750099</v>
      </c>
      <c r="B22681">
        <v>56.436976999999999</v>
      </c>
      <c r="C22681">
        <v>0.52722080000000004</v>
      </c>
      <c r="D22681">
        <v>0.19227248</v>
      </c>
      <c r="E22681">
        <v>6.2707750000000004</v>
      </c>
      <c r="F22681">
        <f t="shared" si="708"/>
        <v>0.17574026666666667</v>
      </c>
      <c r="G22681">
        <f t="shared" si="709"/>
        <v>6.1562724111111109</v>
      </c>
    </row>
    <row r="22682" spans="1:7" x14ac:dyDescent="0.3">
      <c r="A22682">
        <v>226.77024438465</v>
      </c>
      <c r="B22682">
        <v>56.446503</v>
      </c>
      <c r="C22682">
        <v>0.52724755000000001</v>
      </c>
      <c r="D22682">
        <v>0.19105169999999999</v>
      </c>
      <c r="E22682">
        <v>6.271833</v>
      </c>
      <c r="F22682">
        <f t="shared" si="708"/>
        <v>0.17574918333333334</v>
      </c>
      <c r="G22682">
        <f t="shared" si="709"/>
        <v>6.1573308555555553</v>
      </c>
    </row>
    <row r="22683" spans="1:7" x14ac:dyDescent="0.3">
      <c r="A22683">
        <v>226.780254150275</v>
      </c>
      <c r="B22683">
        <v>56.452216999999997</v>
      </c>
      <c r="C22683">
        <v>0.52726083999999995</v>
      </c>
      <c r="D22683">
        <v>0.20325947999999999</v>
      </c>
      <c r="E22683">
        <v>6.2724675999999997</v>
      </c>
      <c r="F22683">
        <f t="shared" si="708"/>
        <v>0.17575361333333331</v>
      </c>
      <c r="G22683">
        <f t="shared" si="709"/>
        <v>6.1579657444444438</v>
      </c>
    </row>
    <row r="22684" spans="1:7" x14ac:dyDescent="0.3">
      <c r="A22684">
        <v>226.79012658679801</v>
      </c>
      <c r="B22684">
        <v>56.503647000000001</v>
      </c>
      <c r="C22684">
        <v>0.52728754</v>
      </c>
      <c r="D22684">
        <v>0.20081793000000001</v>
      </c>
      <c r="E22684">
        <v>6.2781820000000002</v>
      </c>
      <c r="F22684">
        <f t="shared" si="708"/>
        <v>0.17576251333333334</v>
      </c>
      <c r="G22684">
        <f t="shared" si="709"/>
        <v>6.1636801888888888</v>
      </c>
    </row>
    <row r="22685" spans="1:7" x14ac:dyDescent="0.3">
      <c r="A22685">
        <v>226.800121093634</v>
      </c>
      <c r="B22685">
        <v>56.459834999999998</v>
      </c>
      <c r="C22685">
        <v>0.52731419999999996</v>
      </c>
      <c r="D22685">
        <v>0.19959715</v>
      </c>
      <c r="E22685">
        <v>6.2733144999999997</v>
      </c>
      <c r="F22685">
        <f t="shared" si="708"/>
        <v>0.17577139999999999</v>
      </c>
      <c r="G22685">
        <f t="shared" si="709"/>
        <v>6.1588121888888887</v>
      </c>
    </row>
    <row r="22686" spans="1:7" x14ac:dyDescent="0.3">
      <c r="A22686">
        <v>226.810130859259</v>
      </c>
      <c r="B22686">
        <v>56.490313999999998</v>
      </c>
      <c r="C22686">
        <v>0.52732749999999995</v>
      </c>
      <c r="D22686">
        <v>0.21302570000000001</v>
      </c>
      <c r="E22686">
        <v>6.2767004999999996</v>
      </c>
      <c r="F22686">
        <f t="shared" si="708"/>
        <v>0.17577583333333333</v>
      </c>
      <c r="G22686">
        <f t="shared" si="709"/>
        <v>6.1621987444444439</v>
      </c>
    </row>
    <row r="22687" spans="1:7" x14ac:dyDescent="0.3">
      <c r="A22687">
        <v>226.820125366095</v>
      </c>
      <c r="B22687">
        <v>56.475074999999997</v>
      </c>
      <c r="C22687">
        <v>0.52734080000000005</v>
      </c>
      <c r="D22687">
        <v>0.22523348000000001</v>
      </c>
      <c r="E22687">
        <v>6.2750076999999997</v>
      </c>
      <c r="F22687">
        <f t="shared" si="708"/>
        <v>0.17578026666666668</v>
      </c>
      <c r="G22687">
        <f t="shared" si="709"/>
        <v>6.1605055222222216</v>
      </c>
    </row>
    <row r="22688" spans="1:7" x14ac:dyDescent="0.3">
      <c r="A22688">
        <v>226.83011987293099</v>
      </c>
      <c r="B22688">
        <v>56.467457000000003</v>
      </c>
      <c r="C22688">
        <v>0.5273542</v>
      </c>
      <c r="D22688">
        <v>0.22401270000000001</v>
      </c>
      <c r="E22688">
        <v>6.2741613000000003</v>
      </c>
      <c r="F22688">
        <f t="shared" si="708"/>
        <v>0.17578473333333333</v>
      </c>
      <c r="G22688">
        <f t="shared" si="709"/>
        <v>6.1596590777777784</v>
      </c>
    </row>
    <row r="22689" spans="1:7" x14ac:dyDescent="0.3">
      <c r="A22689">
        <v>226.84012963855599</v>
      </c>
      <c r="B22689">
        <v>56.490313999999998</v>
      </c>
      <c r="C22689">
        <v>0.52736749999999999</v>
      </c>
      <c r="D22689">
        <v>0.23622048000000001</v>
      </c>
      <c r="E22689">
        <v>6.2767004999999996</v>
      </c>
      <c r="F22689">
        <f t="shared" si="708"/>
        <v>0.17578916666666666</v>
      </c>
      <c r="G22689">
        <f t="shared" si="709"/>
        <v>6.1621987444444439</v>
      </c>
    </row>
    <row r="22690" spans="1:7" x14ac:dyDescent="0.3">
      <c r="A22690">
        <v>226.85012414539199</v>
      </c>
      <c r="B22690">
        <v>56.459834999999998</v>
      </c>
      <c r="C22690">
        <v>0.52739420000000004</v>
      </c>
      <c r="D22690">
        <v>0.23499970000000001</v>
      </c>
      <c r="E22690">
        <v>6.2733144999999997</v>
      </c>
      <c r="F22690">
        <f t="shared" si="708"/>
        <v>0.17579806666666667</v>
      </c>
      <c r="G22690">
        <f t="shared" si="709"/>
        <v>6.1588121888888887</v>
      </c>
    </row>
    <row r="22691" spans="1:7" x14ac:dyDescent="0.3">
      <c r="A22691">
        <v>226.86011865222801</v>
      </c>
      <c r="B22691">
        <v>56.482697000000002</v>
      </c>
      <c r="C22691">
        <v>0.52740746999999999</v>
      </c>
      <c r="D22691">
        <v>0.24720748000000001</v>
      </c>
      <c r="E22691">
        <v>6.2758545999999997</v>
      </c>
      <c r="F22691">
        <f t="shared" si="708"/>
        <v>0.17580249000000001</v>
      </c>
      <c r="G22691">
        <f t="shared" si="709"/>
        <v>6.1613524111111113</v>
      </c>
    </row>
    <row r="22692" spans="1:7" x14ac:dyDescent="0.3">
      <c r="A22692">
        <v>226.870250488165</v>
      </c>
      <c r="B22692">
        <v>56.471268000000002</v>
      </c>
      <c r="C22692">
        <v>0.52742080000000002</v>
      </c>
      <c r="D22692">
        <v>0.26063603000000002</v>
      </c>
      <c r="E22692">
        <v>6.2745850000000001</v>
      </c>
      <c r="F22692">
        <f t="shared" si="708"/>
        <v>0.17580693333333333</v>
      </c>
      <c r="G22692">
        <f t="shared" si="709"/>
        <v>6.160082522222222</v>
      </c>
    </row>
    <row r="22693" spans="1:7" x14ac:dyDescent="0.3">
      <c r="A22693">
        <v>226.880122924689</v>
      </c>
      <c r="B22693">
        <v>56.442689999999999</v>
      </c>
      <c r="C22693">
        <v>0.52743419999999996</v>
      </c>
      <c r="D22693">
        <v>0.27406457000000001</v>
      </c>
      <c r="E22693">
        <v>6.2714094999999999</v>
      </c>
      <c r="F22693">
        <f t="shared" si="708"/>
        <v>0.17581139999999998</v>
      </c>
      <c r="G22693">
        <f t="shared" si="709"/>
        <v>6.1569071888888889</v>
      </c>
    </row>
    <row r="22694" spans="1:7" x14ac:dyDescent="0.3">
      <c r="A22694">
        <v>226.890117431525</v>
      </c>
      <c r="B22694">
        <v>56.473170000000003</v>
      </c>
      <c r="C22694">
        <v>0.52744745999999998</v>
      </c>
      <c r="D22694">
        <v>0.28627235000000001</v>
      </c>
      <c r="E22694">
        <v>6.2747964999999999</v>
      </c>
      <c r="F22694">
        <f t="shared" si="708"/>
        <v>0.17581581999999998</v>
      </c>
      <c r="G22694">
        <f t="shared" si="709"/>
        <v>6.1602938555555555</v>
      </c>
    </row>
    <row r="22695" spans="1:7" x14ac:dyDescent="0.3">
      <c r="A22695">
        <v>226.90024926746199</v>
      </c>
      <c r="B22695">
        <v>56.438884999999999</v>
      </c>
      <c r="C22695">
        <v>0.52746079999999995</v>
      </c>
      <c r="D22695">
        <v>0.29848012000000002</v>
      </c>
      <c r="E22695">
        <v>6.2709865999999996</v>
      </c>
      <c r="F22695">
        <f t="shared" si="708"/>
        <v>0.17582026666666664</v>
      </c>
      <c r="G22695">
        <f t="shared" si="709"/>
        <v>6.1564844111111112</v>
      </c>
    </row>
    <row r="22696" spans="1:7" x14ac:dyDescent="0.3">
      <c r="A22696">
        <v>226.91012170398599</v>
      </c>
      <c r="B22696">
        <v>56.463645999999997</v>
      </c>
      <c r="C22696">
        <v>0.52747409999999995</v>
      </c>
      <c r="D22696">
        <v>0.29725935999999997</v>
      </c>
      <c r="E22696">
        <v>6.2737379999999998</v>
      </c>
      <c r="F22696">
        <f t="shared" si="708"/>
        <v>0.17582469999999997</v>
      </c>
      <c r="G22696">
        <f t="shared" si="709"/>
        <v>6.1592356333333331</v>
      </c>
    </row>
    <row r="22697" spans="1:7" x14ac:dyDescent="0.3">
      <c r="A22697">
        <v>226.92013146961099</v>
      </c>
      <c r="B22697">
        <v>56.459834999999998</v>
      </c>
      <c r="C22697">
        <v>0.52748746000000002</v>
      </c>
      <c r="D22697">
        <v>0.30946713999999997</v>
      </c>
      <c r="E22697">
        <v>6.2733144999999997</v>
      </c>
      <c r="F22697">
        <f t="shared" si="708"/>
        <v>0.17582915333333335</v>
      </c>
      <c r="G22697">
        <f t="shared" si="709"/>
        <v>6.1588121888888887</v>
      </c>
    </row>
    <row r="22698" spans="1:7" x14ac:dyDescent="0.3">
      <c r="A22698">
        <v>226.93012597644699</v>
      </c>
      <c r="B22698">
        <v>56.425550000000001</v>
      </c>
      <c r="C22698">
        <v>0.52750079999999999</v>
      </c>
      <c r="D22698">
        <v>0.32167489999999999</v>
      </c>
      <c r="E22698">
        <v>6.2695049999999997</v>
      </c>
      <c r="F22698">
        <f t="shared" si="708"/>
        <v>0.17583360000000001</v>
      </c>
      <c r="G22698">
        <f t="shared" si="709"/>
        <v>6.1550027444444444</v>
      </c>
    </row>
    <row r="22699" spans="1:7" x14ac:dyDescent="0.3">
      <c r="A22699">
        <v>226.94012048328199</v>
      </c>
      <c r="B22699">
        <v>56.480789999999999</v>
      </c>
      <c r="C22699">
        <v>0.52751409999999999</v>
      </c>
      <c r="D22699">
        <v>0.33388269999999998</v>
      </c>
      <c r="E22699">
        <v>6.2756429999999996</v>
      </c>
      <c r="F22699">
        <f t="shared" si="708"/>
        <v>0.17583803333333334</v>
      </c>
      <c r="G22699">
        <f t="shared" si="709"/>
        <v>6.1611405222222224</v>
      </c>
    </row>
    <row r="22700" spans="1:7" x14ac:dyDescent="0.3">
      <c r="A22700">
        <v>226.95025231922</v>
      </c>
      <c r="B22700">
        <v>56.431263000000001</v>
      </c>
      <c r="C22700">
        <v>0.52752745000000001</v>
      </c>
      <c r="D22700">
        <v>0.34609046999999998</v>
      </c>
      <c r="E22700">
        <v>6.2701399999999996</v>
      </c>
      <c r="F22700">
        <f t="shared" si="708"/>
        <v>0.17584248333333333</v>
      </c>
      <c r="G22700">
        <f t="shared" si="709"/>
        <v>6.1556375222222224</v>
      </c>
    </row>
    <row r="22701" spans="1:7" x14ac:dyDescent="0.3">
      <c r="A22701">
        <v>226.96012475574301</v>
      </c>
      <c r="B22701">
        <v>56.457929999999998</v>
      </c>
      <c r="C22701">
        <v>0.52754080000000003</v>
      </c>
      <c r="D22701">
        <v>0.35829823999999999</v>
      </c>
      <c r="E22701">
        <v>6.2731028000000002</v>
      </c>
      <c r="F22701">
        <f t="shared" si="708"/>
        <v>0.17584693333333334</v>
      </c>
      <c r="G22701">
        <f t="shared" si="709"/>
        <v>6.1586005222222218</v>
      </c>
    </row>
    <row r="22702" spans="1:7" x14ac:dyDescent="0.3">
      <c r="A22702">
        <v>226.970119262579</v>
      </c>
      <c r="B22702">
        <v>56.461742000000001</v>
      </c>
      <c r="C22702">
        <v>0.52755410000000003</v>
      </c>
      <c r="D22702">
        <v>0.37050601999999999</v>
      </c>
      <c r="E22702">
        <v>6.2735260000000004</v>
      </c>
      <c r="F22702">
        <f t="shared" si="708"/>
        <v>0.17585136666666668</v>
      </c>
      <c r="G22702">
        <f t="shared" si="709"/>
        <v>6.1590240777777776</v>
      </c>
    </row>
    <row r="22703" spans="1:7" x14ac:dyDescent="0.3">
      <c r="A22703">
        <v>226.980129028204</v>
      </c>
      <c r="B22703">
        <v>56.419834000000002</v>
      </c>
      <c r="C22703">
        <v>0.52756745000000005</v>
      </c>
      <c r="D22703">
        <v>0.38271379999999999</v>
      </c>
      <c r="E22703">
        <v>6.2688699999999997</v>
      </c>
      <c r="F22703">
        <f t="shared" si="708"/>
        <v>0.17585581666666669</v>
      </c>
      <c r="G22703">
        <f t="shared" si="709"/>
        <v>6.154367633333333</v>
      </c>
    </row>
    <row r="22704" spans="1:7" x14ac:dyDescent="0.3">
      <c r="A22704">
        <v>226.99012353504</v>
      </c>
      <c r="B22704">
        <v>56.475074999999997</v>
      </c>
      <c r="C22704">
        <v>0.52756745000000005</v>
      </c>
      <c r="D22704">
        <v>0.39614232999999999</v>
      </c>
      <c r="E22704">
        <v>6.2750076999999997</v>
      </c>
      <c r="F22704">
        <f t="shared" si="708"/>
        <v>0.17585581666666669</v>
      </c>
      <c r="G22704">
        <f t="shared" si="709"/>
        <v>6.1605055222222216</v>
      </c>
    </row>
    <row r="22705" spans="1:7" x14ac:dyDescent="0.3">
      <c r="A22705">
        <v>227.00011804187599</v>
      </c>
      <c r="B22705">
        <v>56.414119999999997</v>
      </c>
      <c r="C22705">
        <v>0.52758073999999999</v>
      </c>
      <c r="D22705">
        <v>0.40835009999999999</v>
      </c>
      <c r="E22705">
        <v>6.2682349999999998</v>
      </c>
      <c r="F22705">
        <f t="shared" si="708"/>
        <v>0.17586024666666666</v>
      </c>
      <c r="G22705">
        <f t="shared" si="709"/>
        <v>6.1537327444444436</v>
      </c>
    </row>
    <row r="22706" spans="1:7" x14ac:dyDescent="0.3">
      <c r="A22706">
        <v>227.01012780750099</v>
      </c>
      <c r="B22706">
        <v>56.463645999999997</v>
      </c>
      <c r="C22706">
        <v>0.52770070000000002</v>
      </c>
      <c r="D22706">
        <v>0.30702558000000002</v>
      </c>
      <c r="E22706">
        <v>6.2737379999999998</v>
      </c>
      <c r="F22706">
        <f t="shared" si="708"/>
        <v>0.17590023333333335</v>
      </c>
      <c r="G22706">
        <f t="shared" si="709"/>
        <v>6.1592356333333331</v>
      </c>
    </row>
    <row r="22707" spans="1:7" x14ac:dyDescent="0.3">
      <c r="A22707">
        <v>227.02012231433699</v>
      </c>
      <c r="B22707">
        <v>56.503647000000001</v>
      </c>
      <c r="C22707">
        <v>0.5280473</v>
      </c>
      <c r="D22707">
        <v>-3.3571385000000002E-2</v>
      </c>
      <c r="E22707">
        <v>6.2781820000000002</v>
      </c>
      <c r="F22707">
        <f t="shared" si="708"/>
        <v>0.17601576666666666</v>
      </c>
      <c r="G22707">
        <f t="shared" si="709"/>
        <v>6.1636801888888888</v>
      </c>
    </row>
    <row r="22708" spans="1:7" x14ac:dyDescent="0.3">
      <c r="A22708">
        <v>227.03013207996199</v>
      </c>
      <c r="B22708">
        <v>56.505553999999997</v>
      </c>
      <c r="C22708">
        <v>0.52800729999999996</v>
      </c>
      <c r="D22708">
        <v>3.1129830000000001E-2</v>
      </c>
      <c r="E22708">
        <v>6.2783939999999996</v>
      </c>
      <c r="F22708">
        <f t="shared" si="708"/>
        <v>0.17600243333333332</v>
      </c>
      <c r="G22708">
        <f t="shared" si="709"/>
        <v>6.1638920777777777</v>
      </c>
    </row>
    <row r="22709" spans="1:7" x14ac:dyDescent="0.3">
      <c r="A22709">
        <v>227.04012658679801</v>
      </c>
      <c r="B22709">
        <v>56.555079999999997</v>
      </c>
      <c r="C22709">
        <v>0.52788734000000004</v>
      </c>
      <c r="D22709">
        <v>0.17884393000000001</v>
      </c>
      <c r="E22709">
        <v>6.2838969999999996</v>
      </c>
      <c r="F22709">
        <f t="shared" si="708"/>
        <v>0.17596244666666669</v>
      </c>
      <c r="G22709">
        <f t="shared" si="709"/>
        <v>6.1693949666666663</v>
      </c>
    </row>
    <row r="22710" spans="1:7" x14ac:dyDescent="0.3">
      <c r="A22710">
        <v>227.05024316394699</v>
      </c>
      <c r="B22710">
        <v>56.515079999999998</v>
      </c>
      <c r="C22710">
        <v>0.52787399999999995</v>
      </c>
      <c r="D22710">
        <v>0.21912959000000001</v>
      </c>
      <c r="E22710">
        <v>6.2794530000000002</v>
      </c>
      <c r="F22710">
        <f t="shared" si="708"/>
        <v>0.17595799999999998</v>
      </c>
      <c r="G22710">
        <f t="shared" si="709"/>
        <v>6.1649505222222221</v>
      </c>
    </row>
    <row r="22711" spans="1:7" x14ac:dyDescent="0.3">
      <c r="A22711">
        <v>227.06025292957199</v>
      </c>
      <c r="B22711">
        <v>56.555079999999997</v>
      </c>
      <c r="C22711">
        <v>0.52788734000000004</v>
      </c>
      <c r="D22711">
        <v>0.23133736999999999</v>
      </c>
      <c r="E22711">
        <v>6.2838969999999996</v>
      </c>
      <c r="F22711">
        <f t="shared" si="708"/>
        <v>0.17596244666666669</v>
      </c>
      <c r="G22711">
        <f t="shared" si="709"/>
        <v>6.1693949666666663</v>
      </c>
    </row>
    <row r="22712" spans="1:7" x14ac:dyDescent="0.3">
      <c r="A22712">
        <v>227.070125366095</v>
      </c>
      <c r="B22712">
        <v>56.553176999999998</v>
      </c>
      <c r="C22712">
        <v>0.52788734000000004</v>
      </c>
      <c r="D22712">
        <v>0.24476592</v>
      </c>
      <c r="E22712">
        <v>6.2836850000000002</v>
      </c>
      <c r="F22712">
        <f t="shared" si="708"/>
        <v>0.17596244666666669</v>
      </c>
      <c r="G22712">
        <f t="shared" si="709"/>
        <v>6.1691835222222222</v>
      </c>
    </row>
    <row r="22713" spans="1:7" x14ac:dyDescent="0.3">
      <c r="A22713">
        <v>227.08011987293099</v>
      </c>
      <c r="B22713">
        <v>56.536029999999997</v>
      </c>
      <c r="C22713">
        <v>0.52788734000000004</v>
      </c>
      <c r="D22713">
        <v>0.27162301999999999</v>
      </c>
      <c r="E22713">
        <v>6.2817802</v>
      </c>
      <c r="F22713">
        <f t="shared" si="708"/>
        <v>0.17596244666666669</v>
      </c>
      <c r="G22713">
        <f t="shared" si="709"/>
        <v>6.1672782999999995</v>
      </c>
    </row>
    <row r="22714" spans="1:7" x14ac:dyDescent="0.3">
      <c r="A22714">
        <v>227.09012963855599</v>
      </c>
      <c r="B22714">
        <v>56.545555</v>
      </c>
      <c r="C22714">
        <v>0.52788734000000004</v>
      </c>
      <c r="D22714">
        <v>0.29848012000000002</v>
      </c>
      <c r="E22714">
        <v>6.2828390000000001</v>
      </c>
      <c r="F22714">
        <f t="shared" si="708"/>
        <v>0.17596244666666669</v>
      </c>
      <c r="G22714">
        <f t="shared" si="709"/>
        <v>6.1683366333333334</v>
      </c>
    </row>
    <row r="22715" spans="1:7" x14ac:dyDescent="0.3">
      <c r="A22715">
        <v>227.10012414539199</v>
      </c>
      <c r="B22715">
        <v>56.499839999999999</v>
      </c>
      <c r="C22715">
        <v>0.52788734000000004</v>
      </c>
      <c r="D22715">
        <v>0.32533722999999998</v>
      </c>
      <c r="E22715">
        <v>6.2777589999999996</v>
      </c>
      <c r="F22715">
        <f t="shared" si="708"/>
        <v>0.17596244666666669</v>
      </c>
      <c r="G22715">
        <f t="shared" si="709"/>
        <v>6.1632571888888883</v>
      </c>
    </row>
    <row r="22716" spans="1:7" x14ac:dyDescent="0.3">
      <c r="A22716">
        <v>227.11011865222801</v>
      </c>
      <c r="B22716">
        <v>56.513171999999997</v>
      </c>
      <c r="C22716">
        <v>0.52788734000000004</v>
      </c>
      <c r="D22716">
        <v>0.35219433999999999</v>
      </c>
      <c r="E22716">
        <v>6.2792405999999996</v>
      </c>
      <c r="F22716">
        <f t="shared" si="708"/>
        <v>0.17596244666666669</v>
      </c>
      <c r="G22716">
        <f t="shared" si="709"/>
        <v>6.1647385222222217</v>
      </c>
    </row>
    <row r="22717" spans="1:7" x14ac:dyDescent="0.3">
      <c r="A22717">
        <v>227.120250488165</v>
      </c>
      <c r="B22717">
        <v>56.513171999999997</v>
      </c>
      <c r="C22717">
        <v>0.52788734000000004</v>
      </c>
      <c r="D22717">
        <v>0.37905145000000001</v>
      </c>
      <c r="E22717">
        <v>6.2792405999999996</v>
      </c>
      <c r="F22717">
        <f t="shared" si="708"/>
        <v>0.17596244666666669</v>
      </c>
      <c r="G22717">
        <f t="shared" si="709"/>
        <v>6.1647385222222217</v>
      </c>
    </row>
    <row r="22718" spans="1:7" x14ac:dyDescent="0.3">
      <c r="A22718">
        <v>227.130122924689</v>
      </c>
      <c r="B22718">
        <v>56.467457000000003</v>
      </c>
      <c r="C22718">
        <v>0.52788734000000004</v>
      </c>
      <c r="D22718">
        <v>0.40590854999999998</v>
      </c>
      <c r="E22718">
        <v>6.2741613000000003</v>
      </c>
      <c r="F22718">
        <f t="shared" si="708"/>
        <v>0.17596244666666669</v>
      </c>
      <c r="G22718">
        <f t="shared" si="709"/>
        <v>6.1596590777777784</v>
      </c>
    </row>
    <row r="22719" spans="1:7" x14ac:dyDescent="0.3">
      <c r="A22719">
        <v>227.140117431525</v>
      </c>
      <c r="B22719">
        <v>56.501742999999998</v>
      </c>
      <c r="C22719">
        <v>0.5279007</v>
      </c>
      <c r="D22719">
        <v>0.41811632999999998</v>
      </c>
      <c r="E22719">
        <v>6.277971</v>
      </c>
      <c r="F22719">
        <f t="shared" si="708"/>
        <v>0.17596690000000001</v>
      </c>
      <c r="G22719">
        <f t="shared" si="709"/>
        <v>6.1634686333333333</v>
      </c>
    </row>
    <row r="22720" spans="1:7" x14ac:dyDescent="0.3">
      <c r="A22720">
        <v>227.15012719715</v>
      </c>
      <c r="B22720">
        <v>56.463645999999997</v>
      </c>
      <c r="C22720">
        <v>0.52792733999999997</v>
      </c>
      <c r="D22720">
        <v>0.40224623999999998</v>
      </c>
      <c r="E22720">
        <v>6.2737379999999998</v>
      </c>
      <c r="F22720">
        <f t="shared" si="708"/>
        <v>0.17597578</v>
      </c>
      <c r="G22720">
        <f t="shared" si="709"/>
        <v>6.1592356333333331</v>
      </c>
    </row>
    <row r="22721" spans="1:7" x14ac:dyDescent="0.3">
      <c r="A22721">
        <v>227.16024377429801</v>
      </c>
      <c r="B22721">
        <v>56.507458</v>
      </c>
      <c r="C22721">
        <v>0.5283139</v>
      </c>
      <c r="D22721">
        <v>4.9441494000000002E-2</v>
      </c>
      <c r="E22721">
        <v>6.2786055000000003</v>
      </c>
      <c r="F22721">
        <f t="shared" si="708"/>
        <v>0.17610463333333334</v>
      </c>
      <c r="G22721">
        <f t="shared" si="709"/>
        <v>6.1641036333333332</v>
      </c>
    </row>
    <row r="22722" spans="1:7" x14ac:dyDescent="0.3">
      <c r="A22722">
        <v>227.17013146961099</v>
      </c>
      <c r="B22722">
        <v>56.541747999999998</v>
      </c>
      <c r="C22722">
        <v>0.52843386000000003</v>
      </c>
      <c r="D22722">
        <v>-7.9960934999999997E-2</v>
      </c>
      <c r="E22722">
        <v>6.2824153999999997</v>
      </c>
      <c r="F22722">
        <f t="shared" si="708"/>
        <v>0.17614462</v>
      </c>
      <c r="G22722">
        <f t="shared" si="709"/>
        <v>6.1679136333333329</v>
      </c>
    </row>
    <row r="22723" spans="1:7" x14ac:dyDescent="0.3">
      <c r="A22723">
        <v>227.180248046759</v>
      </c>
      <c r="B22723">
        <v>56.555079999999997</v>
      </c>
      <c r="C22723">
        <v>0.5283272</v>
      </c>
      <c r="D22723">
        <v>5.4324604999999998E-2</v>
      </c>
      <c r="E22723">
        <v>6.2838969999999996</v>
      </c>
      <c r="F22723">
        <f t="shared" si="708"/>
        <v>0.17610906666666667</v>
      </c>
      <c r="G22723">
        <f t="shared" si="709"/>
        <v>6.1693949666666663</v>
      </c>
    </row>
    <row r="22724" spans="1:7" x14ac:dyDescent="0.3">
      <c r="A22724">
        <v>227.190242553595</v>
      </c>
      <c r="B22724">
        <v>56.596989999999998</v>
      </c>
      <c r="C22724">
        <v>0.52827389999999996</v>
      </c>
      <c r="D22724">
        <v>0.13489593999999999</v>
      </c>
      <c r="E22724">
        <v>6.2885530000000003</v>
      </c>
      <c r="F22724">
        <f t="shared" si="708"/>
        <v>0.17609129999999998</v>
      </c>
      <c r="G22724">
        <f t="shared" si="709"/>
        <v>6.1740516333333328</v>
      </c>
    </row>
    <row r="22725" spans="1:7" x14ac:dyDescent="0.3">
      <c r="A22725">
        <v>227.20013024890699</v>
      </c>
      <c r="B22725">
        <v>56.532223000000002</v>
      </c>
      <c r="C22725">
        <v>0.52828723</v>
      </c>
      <c r="D22725">
        <v>0.14710371</v>
      </c>
      <c r="E22725">
        <v>6.281358</v>
      </c>
      <c r="F22725">
        <f t="shared" si="708"/>
        <v>0.17609574333333333</v>
      </c>
      <c r="G22725">
        <f t="shared" si="709"/>
        <v>6.1668552999999999</v>
      </c>
    </row>
    <row r="22726" spans="1:7" x14ac:dyDescent="0.3">
      <c r="A22726">
        <v>227.21012475574301</v>
      </c>
      <c r="B22726">
        <v>56.598891999999999</v>
      </c>
      <c r="C22726">
        <v>0.52828723</v>
      </c>
      <c r="D22726">
        <v>0.17396081999999999</v>
      </c>
      <c r="E22726">
        <v>6.2887645000000001</v>
      </c>
      <c r="F22726">
        <f t="shared" ref="F22726:F22789" si="710">C22726/3</f>
        <v>0.17609574333333333</v>
      </c>
      <c r="G22726">
        <f t="shared" ref="G22726:G22789" si="711">(B22726-$B$5)/9</f>
        <v>6.1742629666666664</v>
      </c>
    </row>
    <row r="22727" spans="1:7" x14ac:dyDescent="0.3">
      <c r="A22727">
        <v>227.220119262579</v>
      </c>
      <c r="B22727">
        <v>56.587463</v>
      </c>
      <c r="C22727">
        <v>0.52828723</v>
      </c>
      <c r="D22727">
        <v>0.20081793000000001</v>
      </c>
      <c r="E22727">
        <v>6.2874949999999998</v>
      </c>
      <c r="F22727">
        <f t="shared" si="710"/>
        <v>0.17609574333333333</v>
      </c>
      <c r="G22727">
        <f t="shared" si="711"/>
        <v>6.1729930777777779</v>
      </c>
    </row>
    <row r="22728" spans="1:7" x14ac:dyDescent="0.3">
      <c r="A22728">
        <v>227.230129028204</v>
      </c>
      <c r="B22728">
        <v>56.549365999999999</v>
      </c>
      <c r="C22728">
        <v>0.52830060000000001</v>
      </c>
      <c r="D22728">
        <v>0.19959715</v>
      </c>
      <c r="E22728">
        <v>6.2832619999999997</v>
      </c>
      <c r="F22728">
        <f t="shared" si="710"/>
        <v>0.17610020000000001</v>
      </c>
      <c r="G22728">
        <f t="shared" si="711"/>
        <v>6.1687600777777778</v>
      </c>
    </row>
    <row r="22729" spans="1:7" x14ac:dyDescent="0.3">
      <c r="A22729">
        <v>227.24012353504</v>
      </c>
      <c r="B22729">
        <v>56.591273999999999</v>
      </c>
      <c r="C22729">
        <v>0.52830060000000001</v>
      </c>
      <c r="D22729">
        <v>0.22645425999999999</v>
      </c>
      <c r="E22729">
        <v>6.2879189999999996</v>
      </c>
      <c r="F22729">
        <f t="shared" si="710"/>
        <v>0.17610020000000001</v>
      </c>
      <c r="G22729">
        <f t="shared" si="711"/>
        <v>6.1734165222222224</v>
      </c>
    </row>
    <row r="22730" spans="1:7" x14ac:dyDescent="0.3">
      <c r="A22730">
        <v>227.25011804187599</v>
      </c>
      <c r="B22730">
        <v>56.520794000000002</v>
      </c>
      <c r="C22730">
        <v>0.52830060000000001</v>
      </c>
      <c r="D22730">
        <v>0.25331136999999998</v>
      </c>
      <c r="E22730">
        <v>6.2800874999999996</v>
      </c>
      <c r="F22730">
        <f t="shared" si="710"/>
        <v>0.17610020000000001</v>
      </c>
      <c r="G22730">
        <f t="shared" si="711"/>
        <v>6.1655854111111115</v>
      </c>
    </row>
    <row r="22731" spans="1:7" x14ac:dyDescent="0.3">
      <c r="A22731">
        <v>227.26012780750099</v>
      </c>
      <c r="B22731">
        <v>56.549365999999999</v>
      </c>
      <c r="C22731">
        <v>0.52830060000000001</v>
      </c>
      <c r="D22731">
        <v>0.28016847</v>
      </c>
      <c r="E22731">
        <v>6.2832619999999997</v>
      </c>
      <c r="F22731">
        <f t="shared" si="710"/>
        <v>0.17610020000000001</v>
      </c>
      <c r="G22731">
        <f t="shared" si="711"/>
        <v>6.1687600777777778</v>
      </c>
    </row>
    <row r="22732" spans="1:7" x14ac:dyDescent="0.3">
      <c r="A22732">
        <v>227.27012231433699</v>
      </c>
      <c r="B22732">
        <v>56.526510000000002</v>
      </c>
      <c r="C22732">
        <v>0.5283139</v>
      </c>
      <c r="D22732">
        <v>0.293597</v>
      </c>
      <c r="E22732">
        <v>6.2807225999999998</v>
      </c>
      <c r="F22732">
        <f t="shared" si="710"/>
        <v>0.17610463333333334</v>
      </c>
      <c r="G22732">
        <f t="shared" si="711"/>
        <v>6.1662205222222219</v>
      </c>
    </row>
    <row r="22733" spans="1:7" x14ac:dyDescent="0.3">
      <c r="A22733">
        <v>227.280254150275</v>
      </c>
      <c r="B22733">
        <v>56.497931999999999</v>
      </c>
      <c r="C22733">
        <v>0.5283272</v>
      </c>
      <c r="D22733">
        <v>0.30580479999999999</v>
      </c>
      <c r="E22733">
        <v>6.2775470000000002</v>
      </c>
      <c r="F22733">
        <f t="shared" si="710"/>
        <v>0.17610906666666667</v>
      </c>
      <c r="G22733">
        <f t="shared" si="711"/>
        <v>6.1630451888888889</v>
      </c>
    </row>
    <row r="22734" spans="1:7" x14ac:dyDescent="0.3">
      <c r="A22734">
        <v>227.29012658679801</v>
      </c>
      <c r="B22734">
        <v>56.547462000000003</v>
      </c>
      <c r="C22734">
        <v>0.52835387</v>
      </c>
      <c r="D22734">
        <v>0.30336322999999998</v>
      </c>
      <c r="E22734">
        <v>6.2830504999999999</v>
      </c>
      <c r="F22734">
        <f t="shared" si="710"/>
        <v>0.17611795666666666</v>
      </c>
      <c r="G22734">
        <f t="shared" si="711"/>
        <v>6.1685485222222223</v>
      </c>
    </row>
    <row r="22735" spans="1:7" x14ac:dyDescent="0.3">
      <c r="A22735">
        <v>227.300121093634</v>
      </c>
      <c r="B22735">
        <v>56.499839999999999</v>
      </c>
      <c r="C22735">
        <v>0.52836720000000004</v>
      </c>
      <c r="D22735">
        <v>0.31557099999999999</v>
      </c>
      <c r="E22735">
        <v>6.2777589999999996</v>
      </c>
      <c r="F22735">
        <f t="shared" si="710"/>
        <v>0.17612240000000001</v>
      </c>
      <c r="G22735">
        <f t="shared" si="711"/>
        <v>6.1632571888888883</v>
      </c>
    </row>
    <row r="22736" spans="1:7" x14ac:dyDescent="0.3">
      <c r="A22736">
        <v>227.31025292957199</v>
      </c>
      <c r="B22736">
        <v>56.526510000000002</v>
      </c>
      <c r="C22736">
        <v>0.52838050000000003</v>
      </c>
      <c r="D22736">
        <v>0.32777879999999998</v>
      </c>
      <c r="E22736">
        <v>6.2807225999999998</v>
      </c>
      <c r="F22736">
        <f t="shared" si="710"/>
        <v>0.17612683333333334</v>
      </c>
      <c r="G22736">
        <f t="shared" si="711"/>
        <v>6.1662205222222219</v>
      </c>
    </row>
    <row r="22737" spans="1:7" x14ac:dyDescent="0.3">
      <c r="A22737">
        <v>227.320125366095</v>
      </c>
      <c r="B22737">
        <v>56.515079999999998</v>
      </c>
      <c r="C22737">
        <v>0.52839385999999999</v>
      </c>
      <c r="D22737">
        <v>0.32655802</v>
      </c>
      <c r="E22737">
        <v>6.2794530000000002</v>
      </c>
      <c r="F22737">
        <f t="shared" si="710"/>
        <v>0.17613128666666666</v>
      </c>
      <c r="G22737">
        <f t="shared" si="711"/>
        <v>6.1649505222222221</v>
      </c>
    </row>
    <row r="22738" spans="1:7" x14ac:dyDescent="0.3">
      <c r="A22738">
        <v>227.33025720203199</v>
      </c>
      <c r="B22738">
        <v>56.467457000000003</v>
      </c>
      <c r="C22738">
        <v>0.52842049999999996</v>
      </c>
      <c r="D22738">
        <v>0.32411646999999999</v>
      </c>
      <c r="E22738">
        <v>6.2741613000000003</v>
      </c>
      <c r="F22738">
        <f t="shared" si="710"/>
        <v>0.17614016666666665</v>
      </c>
      <c r="G22738">
        <f t="shared" si="711"/>
        <v>6.1596590777777784</v>
      </c>
    </row>
    <row r="22739" spans="1:7" x14ac:dyDescent="0.3">
      <c r="A22739">
        <v>227.34012963855599</v>
      </c>
      <c r="B22739">
        <v>56.516983000000003</v>
      </c>
      <c r="C22739">
        <v>0.52843386000000003</v>
      </c>
      <c r="D22739">
        <v>0.33632424</v>
      </c>
      <c r="E22739">
        <v>6.2796640000000004</v>
      </c>
      <c r="F22739">
        <f t="shared" si="710"/>
        <v>0.17614462</v>
      </c>
      <c r="G22739">
        <f t="shared" si="711"/>
        <v>6.165161966666667</v>
      </c>
    </row>
    <row r="22740" spans="1:7" x14ac:dyDescent="0.3">
      <c r="A22740">
        <v>227.350246215704</v>
      </c>
      <c r="B22740">
        <v>56.475074999999997</v>
      </c>
      <c r="C22740">
        <v>0.52844720000000001</v>
      </c>
      <c r="D22740">
        <v>0.34853202</v>
      </c>
      <c r="E22740">
        <v>6.2750076999999997</v>
      </c>
      <c r="F22740">
        <f t="shared" si="710"/>
        <v>0.17614906666666666</v>
      </c>
      <c r="G22740">
        <f t="shared" si="711"/>
        <v>6.1605055222222216</v>
      </c>
    </row>
    <row r="22741" spans="1:7" x14ac:dyDescent="0.3">
      <c r="A22741">
        <v>227.36011865222801</v>
      </c>
      <c r="B22741">
        <v>56.537936999999999</v>
      </c>
      <c r="C22741">
        <v>0.52848720000000005</v>
      </c>
      <c r="D22741">
        <v>0.33266190000000001</v>
      </c>
      <c r="E22741">
        <v>6.2819924</v>
      </c>
      <c r="F22741">
        <f t="shared" si="710"/>
        <v>0.17616240000000002</v>
      </c>
      <c r="G22741">
        <f t="shared" si="711"/>
        <v>6.1674901888888884</v>
      </c>
    </row>
    <row r="22742" spans="1:7" x14ac:dyDescent="0.3">
      <c r="A22742">
        <v>227.370250488165</v>
      </c>
      <c r="B22742">
        <v>56.518886999999999</v>
      </c>
      <c r="C22742">
        <v>0.52855390000000002</v>
      </c>
      <c r="D22742">
        <v>0.28749313999999998</v>
      </c>
      <c r="E22742">
        <v>6.2798758000000001</v>
      </c>
      <c r="F22742">
        <f t="shared" si="710"/>
        <v>0.17618463333333334</v>
      </c>
      <c r="G22742">
        <f t="shared" si="711"/>
        <v>6.1653735222222217</v>
      </c>
    </row>
    <row r="22743" spans="1:7" x14ac:dyDescent="0.3">
      <c r="A22743">
        <v>227.38024499500099</v>
      </c>
      <c r="B22743">
        <v>56.490313999999998</v>
      </c>
      <c r="C22743">
        <v>0.52864719999999998</v>
      </c>
      <c r="D22743">
        <v>0.21424647999999999</v>
      </c>
      <c r="E22743">
        <v>6.2767004999999996</v>
      </c>
      <c r="F22743">
        <f t="shared" si="710"/>
        <v>0.17621573333333332</v>
      </c>
      <c r="G22743">
        <f t="shared" si="711"/>
        <v>6.1621987444444439</v>
      </c>
    </row>
    <row r="22744" spans="1:7" x14ac:dyDescent="0.3">
      <c r="A22744">
        <v>227.390117431525</v>
      </c>
      <c r="B22744">
        <v>56.566510000000001</v>
      </c>
      <c r="C22744">
        <v>0.52874049999999995</v>
      </c>
      <c r="D22744">
        <v>0.13977904999999999</v>
      </c>
      <c r="E22744">
        <v>6.2851667000000004</v>
      </c>
      <c r="F22744">
        <f t="shared" si="710"/>
        <v>0.17624683333333332</v>
      </c>
      <c r="G22744">
        <f t="shared" si="711"/>
        <v>6.1706649666666671</v>
      </c>
    </row>
    <row r="22745" spans="1:7" x14ac:dyDescent="0.3">
      <c r="A22745">
        <v>227.40012719715</v>
      </c>
      <c r="B22745">
        <v>56.536029999999997</v>
      </c>
      <c r="C22745">
        <v>0.52880716000000005</v>
      </c>
      <c r="D22745">
        <v>8.1181710000000004E-2</v>
      </c>
      <c r="E22745">
        <v>6.2817802</v>
      </c>
      <c r="F22745">
        <f t="shared" si="710"/>
        <v>0.17626905333333334</v>
      </c>
      <c r="G22745">
        <f t="shared" si="711"/>
        <v>6.1672782999999995</v>
      </c>
    </row>
    <row r="22746" spans="1:7" x14ac:dyDescent="0.3">
      <c r="A22746">
        <v>227.41024377429801</v>
      </c>
      <c r="B22746">
        <v>56.606513999999997</v>
      </c>
      <c r="C22746">
        <v>0.52882046000000005</v>
      </c>
      <c r="D22746">
        <v>9.3389490000000006E-2</v>
      </c>
      <c r="E22746">
        <v>6.289612</v>
      </c>
      <c r="F22746">
        <f t="shared" si="710"/>
        <v>0.17627348666666667</v>
      </c>
      <c r="G22746">
        <f t="shared" si="711"/>
        <v>6.1751098555555552</v>
      </c>
    </row>
    <row r="22747" spans="1:7" x14ac:dyDescent="0.3">
      <c r="A22747">
        <v>227.42013146961099</v>
      </c>
      <c r="B22747">
        <v>56.593178000000002</v>
      </c>
      <c r="C22747">
        <v>0.52882046000000005</v>
      </c>
      <c r="D22747">
        <v>0.1202466</v>
      </c>
      <c r="E22747">
        <v>6.2881302999999997</v>
      </c>
      <c r="F22747">
        <f t="shared" si="710"/>
        <v>0.17627348666666667</v>
      </c>
      <c r="G22747">
        <f t="shared" si="711"/>
        <v>6.1736280777777779</v>
      </c>
    </row>
    <row r="22748" spans="1:7" x14ac:dyDescent="0.3">
      <c r="A22748">
        <v>227.430248046759</v>
      </c>
      <c r="B22748">
        <v>56.585560000000001</v>
      </c>
      <c r="C22748">
        <v>0.52882046000000005</v>
      </c>
      <c r="D22748">
        <v>0.14710371</v>
      </c>
      <c r="E22748">
        <v>6.2872839999999997</v>
      </c>
      <c r="F22748">
        <f t="shared" si="710"/>
        <v>0.17627348666666667</v>
      </c>
      <c r="G22748">
        <f t="shared" si="711"/>
        <v>6.172781633333333</v>
      </c>
    </row>
    <row r="22749" spans="1:7" x14ac:dyDescent="0.3">
      <c r="A22749">
        <v>227.440242553595</v>
      </c>
      <c r="B22749">
        <v>56.619846000000003</v>
      </c>
      <c r="C22749">
        <v>0.52884715999999998</v>
      </c>
      <c r="D22749">
        <v>0.14466216000000001</v>
      </c>
      <c r="E22749">
        <v>6.291093</v>
      </c>
      <c r="F22749">
        <f t="shared" si="710"/>
        <v>0.17628238666666665</v>
      </c>
      <c r="G22749">
        <f t="shared" si="711"/>
        <v>6.1765911888888887</v>
      </c>
    </row>
    <row r="22750" spans="1:7" x14ac:dyDescent="0.3">
      <c r="A22750">
        <v>227.45025231922</v>
      </c>
      <c r="B22750">
        <v>56.58175</v>
      </c>
      <c r="C22750">
        <v>0.52888710000000005</v>
      </c>
      <c r="D22750">
        <v>0.12879204999999999</v>
      </c>
      <c r="E22750">
        <v>6.2868605000000004</v>
      </c>
      <c r="F22750">
        <f t="shared" si="710"/>
        <v>0.17629570000000003</v>
      </c>
      <c r="G22750">
        <f t="shared" si="711"/>
        <v>6.1723583</v>
      </c>
    </row>
    <row r="22751" spans="1:7" x14ac:dyDescent="0.3">
      <c r="A22751">
        <v>227.46024682605599</v>
      </c>
      <c r="B22751">
        <v>56.617942999999997</v>
      </c>
      <c r="C22751">
        <v>0.52892709999999998</v>
      </c>
      <c r="D22751">
        <v>0.11170115</v>
      </c>
      <c r="E22751">
        <v>6.2908815999999996</v>
      </c>
      <c r="F22751">
        <f t="shared" si="710"/>
        <v>0.17630903333333334</v>
      </c>
      <c r="G22751">
        <f t="shared" si="711"/>
        <v>6.1763797444444437</v>
      </c>
    </row>
    <row r="22752" spans="1:7" x14ac:dyDescent="0.3">
      <c r="A22752">
        <v>227.470119262579</v>
      </c>
      <c r="B22752">
        <v>56.595080000000003</v>
      </c>
      <c r="C22752">
        <v>0.52896710000000002</v>
      </c>
      <c r="D22752">
        <v>9.7051819999999997E-2</v>
      </c>
      <c r="E22752">
        <v>6.2883414999999996</v>
      </c>
      <c r="F22752">
        <f t="shared" si="710"/>
        <v>0.17632236666666667</v>
      </c>
      <c r="G22752">
        <f t="shared" si="711"/>
        <v>6.1738394111111115</v>
      </c>
    </row>
    <row r="22753" spans="1:7" x14ac:dyDescent="0.3">
      <c r="A22753">
        <v>227.48025109851699</v>
      </c>
      <c r="B22753">
        <v>56.583652000000001</v>
      </c>
      <c r="C22753">
        <v>0.52898042999999995</v>
      </c>
      <c r="D22753">
        <v>9.5831044000000004E-2</v>
      </c>
      <c r="E22753">
        <v>6.2870717000000003</v>
      </c>
      <c r="F22753">
        <f t="shared" si="710"/>
        <v>0.17632680999999997</v>
      </c>
      <c r="G22753">
        <f t="shared" si="711"/>
        <v>6.1725696333333335</v>
      </c>
    </row>
    <row r="22754" spans="1:7" x14ac:dyDescent="0.3">
      <c r="A22754">
        <v>227.49012353504</v>
      </c>
      <c r="B22754">
        <v>56.64461</v>
      </c>
      <c r="C22754">
        <v>0.52898042999999995</v>
      </c>
      <c r="D22754">
        <v>0.12268815</v>
      </c>
      <c r="E22754">
        <v>6.2938450000000001</v>
      </c>
      <c r="F22754">
        <f t="shared" si="710"/>
        <v>0.17632680999999997</v>
      </c>
      <c r="G22754">
        <f t="shared" si="711"/>
        <v>6.179342744444444</v>
      </c>
    </row>
    <row r="22755" spans="1:7" x14ac:dyDescent="0.3">
      <c r="A22755">
        <v>227.50025537097801</v>
      </c>
      <c r="B22755">
        <v>56.591273999999999</v>
      </c>
      <c r="C22755">
        <v>0.52900709999999995</v>
      </c>
      <c r="D22755">
        <v>0.1202466</v>
      </c>
      <c r="E22755">
        <v>6.2879189999999996</v>
      </c>
      <c r="F22755">
        <f t="shared" si="710"/>
        <v>0.17633569999999998</v>
      </c>
      <c r="G22755">
        <f t="shared" si="711"/>
        <v>6.1734165222222224</v>
      </c>
    </row>
    <row r="22756" spans="1:7" x14ac:dyDescent="0.3">
      <c r="A22756">
        <v>227.51012780750099</v>
      </c>
      <c r="B22756">
        <v>56.636989999999997</v>
      </c>
      <c r="C22756">
        <v>0.52903370000000005</v>
      </c>
      <c r="D22756">
        <v>0.11780504</v>
      </c>
      <c r="E22756">
        <v>6.2929979999999999</v>
      </c>
      <c r="F22756">
        <f t="shared" si="710"/>
        <v>0.17634456666666667</v>
      </c>
      <c r="G22756">
        <f t="shared" si="711"/>
        <v>6.1784960777777771</v>
      </c>
    </row>
    <row r="22757" spans="1:7" x14ac:dyDescent="0.3">
      <c r="A22757">
        <v>227.52012231433699</v>
      </c>
      <c r="B22757">
        <v>56.627464000000003</v>
      </c>
      <c r="C22757">
        <v>0.52906039999999999</v>
      </c>
      <c r="D22757">
        <v>0.115363486</v>
      </c>
      <c r="E22757">
        <v>6.2919397000000004</v>
      </c>
      <c r="F22757">
        <f t="shared" si="710"/>
        <v>0.17635346666666665</v>
      </c>
      <c r="G22757">
        <f t="shared" si="711"/>
        <v>6.1774376333333336</v>
      </c>
    </row>
    <row r="22758" spans="1:7" x14ac:dyDescent="0.3">
      <c r="A22758">
        <v>227.53013207996199</v>
      </c>
      <c r="B22758">
        <v>56.595080000000003</v>
      </c>
      <c r="C22758">
        <v>0.52908706999999999</v>
      </c>
      <c r="D22758">
        <v>0.11292193</v>
      </c>
      <c r="E22758">
        <v>6.2883414999999996</v>
      </c>
      <c r="F22758">
        <f t="shared" si="710"/>
        <v>0.17636235666666666</v>
      </c>
      <c r="G22758">
        <f t="shared" si="711"/>
        <v>6.1738394111111115</v>
      </c>
    </row>
    <row r="22759" spans="1:7" x14ac:dyDescent="0.3">
      <c r="A22759">
        <v>227.54024865711099</v>
      </c>
      <c r="B22759">
        <v>56.631275000000002</v>
      </c>
      <c r="C22759">
        <v>0.52910040000000003</v>
      </c>
      <c r="D22759">
        <v>0.12635049000000001</v>
      </c>
      <c r="E22759">
        <v>6.2923629999999999</v>
      </c>
      <c r="F22759">
        <f t="shared" si="710"/>
        <v>0.17636680000000002</v>
      </c>
      <c r="G22759">
        <f t="shared" si="711"/>
        <v>6.177861077777778</v>
      </c>
    </row>
    <row r="22760" spans="1:7" x14ac:dyDescent="0.3">
      <c r="A22760">
        <v>227.55024316394699</v>
      </c>
      <c r="B22760">
        <v>56.564605999999998</v>
      </c>
      <c r="C22760">
        <v>0.52911370000000002</v>
      </c>
      <c r="D22760">
        <v>0.13855827000000001</v>
      </c>
      <c r="E22760">
        <v>6.2849554999999997</v>
      </c>
      <c r="F22760">
        <f t="shared" si="710"/>
        <v>0.17637123333333335</v>
      </c>
      <c r="G22760">
        <f t="shared" si="711"/>
        <v>6.1704534111111107</v>
      </c>
    </row>
    <row r="22761" spans="1:7" x14ac:dyDescent="0.3">
      <c r="A22761">
        <v>227.560130859259</v>
      </c>
      <c r="B22761">
        <v>56.595080000000003</v>
      </c>
      <c r="C22761">
        <v>0.52914039999999996</v>
      </c>
      <c r="D22761">
        <v>0.12268815</v>
      </c>
      <c r="E22761">
        <v>6.2883414999999996</v>
      </c>
      <c r="F22761">
        <f t="shared" si="710"/>
        <v>0.17638013333333333</v>
      </c>
      <c r="G22761">
        <f t="shared" si="711"/>
        <v>6.1738394111111115</v>
      </c>
    </row>
    <row r="22762" spans="1:7" x14ac:dyDescent="0.3">
      <c r="A22762">
        <v>227.57024743640699</v>
      </c>
      <c r="B22762">
        <v>56.600796000000003</v>
      </c>
      <c r="C22762">
        <v>0.52916706000000002</v>
      </c>
      <c r="D22762">
        <v>0.1202466</v>
      </c>
      <c r="E22762">
        <v>6.2889767000000001</v>
      </c>
      <c r="F22762">
        <f t="shared" si="710"/>
        <v>0.17638902000000001</v>
      </c>
      <c r="G22762">
        <f t="shared" si="711"/>
        <v>6.1744745222222228</v>
      </c>
    </row>
    <row r="22763" spans="1:7" x14ac:dyDescent="0.3">
      <c r="A22763">
        <v>227.58011987293099</v>
      </c>
      <c r="B22763">
        <v>56.58175</v>
      </c>
      <c r="C22763">
        <v>0.52918034999999997</v>
      </c>
      <c r="D22763">
        <v>0.13245438000000001</v>
      </c>
      <c r="E22763">
        <v>6.2868605000000004</v>
      </c>
      <c r="F22763">
        <f t="shared" si="710"/>
        <v>0.17639344999999998</v>
      </c>
      <c r="G22763">
        <f t="shared" si="711"/>
        <v>6.1723583</v>
      </c>
    </row>
    <row r="22764" spans="1:7" x14ac:dyDescent="0.3">
      <c r="A22764">
        <v>227.59012963855599</v>
      </c>
      <c r="B22764">
        <v>56.636989999999997</v>
      </c>
      <c r="C22764">
        <v>0.52919369999999999</v>
      </c>
      <c r="D22764">
        <v>0.14466216000000001</v>
      </c>
      <c r="E22764">
        <v>6.2929979999999999</v>
      </c>
      <c r="F22764">
        <f t="shared" si="710"/>
        <v>0.1763979</v>
      </c>
      <c r="G22764">
        <f t="shared" si="711"/>
        <v>6.1784960777777771</v>
      </c>
    </row>
    <row r="22765" spans="1:7" x14ac:dyDescent="0.3">
      <c r="A22765">
        <v>227.60012414539199</v>
      </c>
      <c r="B22765">
        <v>56.560794999999999</v>
      </c>
      <c r="C22765">
        <v>0.52920705000000001</v>
      </c>
      <c r="D22765">
        <v>0.15686992999999999</v>
      </c>
      <c r="E22765">
        <v>6.2845319999999996</v>
      </c>
      <c r="F22765">
        <f t="shared" si="710"/>
        <v>0.17640235000000001</v>
      </c>
      <c r="G22765">
        <f t="shared" si="711"/>
        <v>6.1700299666666663</v>
      </c>
    </row>
    <row r="22766" spans="1:7" x14ac:dyDescent="0.3">
      <c r="A22766">
        <v>227.61011865222801</v>
      </c>
      <c r="B22766">
        <v>56.577938000000003</v>
      </c>
      <c r="C22766">
        <v>0.52923370000000003</v>
      </c>
      <c r="D22766">
        <v>0.15442838</v>
      </c>
      <c r="E22766">
        <v>6.2864366</v>
      </c>
      <c r="F22766">
        <f t="shared" si="710"/>
        <v>0.17641123333333333</v>
      </c>
      <c r="G22766">
        <f t="shared" si="711"/>
        <v>6.171934744444445</v>
      </c>
    </row>
    <row r="22767" spans="1:7" x14ac:dyDescent="0.3">
      <c r="A22767">
        <v>227.620250488165</v>
      </c>
      <c r="B22767">
        <v>56.606513999999997</v>
      </c>
      <c r="C22767">
        <v>0.52924705000000005</v>
      </c>
      <c r="D22767">
        <v>0.16785692999999999</v>
      </c>
      <c r="E22767">
        <v>6.289612</v>
      </c>
      <c r="F22767">
        <f t="shared" si="710"/>
        <v>0.17641568333333335</v>
      </c>
      <c r="G22767">
        <f t="shared" si="711"/>
        <v>6.1751098555555552</v>
      </c>
    </row>
    <row r="22768" spans="1:7" x14ac:dyDescent="0.3">
      <c r="A22768">
        <v>227.630122924689</v>
      </c>
      <c r="B22768">
        <v>56.595080000000003</v>
      </c>
      <c r="C22768">
        <v>0.52927369999999996</v>
      </c>
      <c r="D22768">
        <v>0.16541538</v>
      </c>
      <c r="E22768">
        <v>6.2883414999999996</v>
      </c>
      <c r="F22768">
        <f t="shared" si="710"/>
        <v>0.17642456666666664</v>
      </c>
      <c r="G22768">
        <f t="shared" si="711"/>
        <v>6.1738394111111115</v>
      </c>
    </row>
    <row r="22769" spans="1:7" x14ac:dyDescent="0.3">
      <c r="A22769">
        <v>227.64025476062599</v>
      </c>
      <c r="B22769">
        <v>56.640799999999999</v>
      </c>
      <c r="C22769">
        <v>0.52928699999999995</v>
      </c>
      <c r="D22769">
        <v>0.1641946</v>
      </c>
      <c r="E22769">
        <v>6.2934216999999997</v>
      </c>
      <c r="F22769">
        <f t="shared" si="710"/>
        <v>0.17642899999999997</v>
      </c>
      <c r="G22769">
        <f t="shared" si="711"/>
        <v>6.178919411111111</v>
      </c>
    </row>
    <row r="22770" spans="1:7" x14ac:dyDescent="0.3">
      <c r="A22770">
        <v>227.65012719715</v>
      </c>
      <c r="B22770">
        <v>56.579844999999999</v>
      </c>
      <c r="C22770">
        <v>0.52930032999999999</v>
      </c>
      <c r="D22770">
        <v>0.17762315000000001</v>
      </c>
      <c r="E22770">
        <v>6.2866488</v>
      </c>
      <c r="F22770">
        <f t="shared" si="710"/>
        <v>0.17643344333333333</v>
      </c>
      <c r="G22770">
        <f t="shared" si="711"/>
        <v>6.172146633333333</v>
      </c>
    </row>
    <row r="22771" spans="1:7" x14ac:dyDescent="0.3">
      <c r="A22771">
        <v>227.66012170398599</v>
      </c>
      <c r="B22771">
        <v>56.62556</v>
      </c>
      <c r="C22771">
        <v>0.52932699999999999</v>
      </c>
      <c r="D22771">
        <v>0.17518159999999999</v>
      </c>
      <c r="E22771">
        <v>6.291728</v>
      </c>
      <c r="F22771">
        <f t="shared" si="710"/>
        <v>0.17644233333333334</v>
      </c>
      <c r="G22771">
        <f t="shared" si="711"/>
        <v>6.1772260777777781</v>
      </c>
    </row>
    <row r="22772" spans="1:7" x14ac:dyDescent="0.3">
      <c r="A22772">
        <v>227.67025353992301</v>
      </c>
      <c r="B22772">
        <v>56.62556</v>
      </c>
      <c r="C22772">
        <v>0.52934029999999999</v>
      </c>
      <c r="D22772">
        <v>0.18738937</v>
      </c>
      <c r="E22772">
        <v>6.291728</v>
      </c>
      <c r="F22772">
        <f t="shared" si="710"/>
        <v>0.17644676666666667</v>
      </c>
      <c r="G22772">
        <f t="shared" si="711"/>
        <v>6.1772260777777781</v>
      </c>
    </row>
    <row r="22773" spans="1:7" x14ac:dyDescent="0.3">
      <c r="A22773">
        <v>227.68012597644699</v>
      </c>
      <c r="B22773">
        <v>56.617942999999997</v>
      </c>
      <c r="C22773">
        <v>0.52935370000000004</v>
      </c>
      <c r="D22773">
        <v>0.20081793000000001</v>
      </c>
      <c r="E22773">
        <v>6.2908815999999996</v>
      </c>
      <c r="F22773">
        <f t="shared" si="710"/>
        <v>0.17645123333333335</v>
      </c>
      <c r="G22773">
        <f t="shared" si="711"/>
        <v>6.1763797444444437</v>
      </c>
    </row>
    <row r="22774" spans="1:7" x14ac:dyDescent="0.3">
      <c r="A22774">
        <v>227.69012048328199</v>
      </c>
      <c r="B22774">
        <v>56.661754999999999</v>
      </c>
      <c r="C22774">
        <v>0.52938030000000003</v>
      </c>
      <c r="D22774">
        <v>0.19837637</v>
      </c>
      <c r="E22774">
        <v>6.2957489999999998</v>
      </c>
      <c r="F22774">
        <f t="shared" si="710"/>
        <v>0.17646010000000001</v>
      </c>
      <c r="G22774">
        <f t="shared" si="711"/>
        <v>6.1812477444444447</v>
      </c>
    </row>
    <row r="22775" spans="1:7" x14ac:dyDescent="0.3">
      <c r="A22775">
        <v>227.70013024890699</v>
      </c>
      <c r="B22775">
        <v>56.593178000000002</v>
      </c>
      <c r="C22775">
        <v>0.52939369999999997</v>
      </c>
      <c r="D22775">
        <v>0.21058415</v>
      </c>
      <c r="E22775">
        <v>6.2881302999999997</v>
      </c>
      <c r="F22775">
        <f t="shared" si="710"/>
        <v>0.17646456666666666</v>
      </c>
      <c r="G22775">
        <f t="shared" si="711"/>
        <v>6.1736280777777779</v>
      </c>
    </row>
    <row r="22776" spans="1:7" x14ac:dyDescent="0.3">
      <c r="A22776">
        <v>227.71024682605599</v>
      </c>
      <c r="B22776">
        <v>56.652230000000003</v>
      </c>
      <c r="C22776">
        <v>0.52940695999999998</v>
      </c>
      <c r="D22776">
        <v>0.22401270000000001</v>
      </c>
      <c r="E22776">
        <v>6.2946910000000003</v>
      </c>
      <c r="F22776">
        <f t="shared" si="710"/>
        <v>0.17646898666666666</v>
      </c>
      <c r="G22776">
        <f t="shared" si="711"/>
        <v>6.1801894111111118</v>
      </c>
    </row>
    <row r="22777" spans="1:7" x14ac:dyDescent="0.3">
      <c r="A22777">
        <v>227.72025659168099</v>
      </c>
      <c r="B22777">
        <v>56.652230000000003</v>
      </c>
      <c r="C22777">
        <v>0.52943359999999995</v>
      </c>
      <c r="D22777">
        <v>0.20814260000000001</v>
      </c>
      <c r="E22777">
        <v>6.2946910000000003</v>
      </c>
      <c r="F22777">
        <f t="shared" si="710"/>
        <v>0.17647786666666665</v>
      </c>
      <c r="G22777">
        <f t="shared" si="711"/>
        <v>6.1801894111111118</v>
      </c>
    </row>
    <row r="22778" spans="1:7" x14ac:dyDescent="0.3">
      <c r="A22778">
        <v>227.73025109851699</v>
      </c>
      <c r="B22778">
        <v>56.621749999999999</v>
      </c>
      <c r="C22778">
        <v>0.52944696000000002</v>
      </c>
      <c r="D22778">
        <v>0.22035036999999999</v>
      </c>
      <c r="E22778">
        <v>6.2913046000000001</v>
      </c>
      <c r="F22778">
        <f t="shared" si="710"/>
        <v>0.17648232</v>
      </c>
      <c r="G22778">
        <f t="shared" si="711"/>
        <v>6.1768027444444442</v>
      </c>
    </row>
    <row r="22779" spans="1:7" x14ac:dyDescent="0.3">
      <c r="A22779">
        <v>227.74012353504</v>
      </c>
      <c r="B22779">
        <v>56.661754999999999</v>
      </c>
      <c r="C22779">
        <v>0.52946029999999999</v>
      </c>
      <c r="D22779">
        <v>0.23377892</v>
      </c>
      <c r="E22779">
        <v>6.2957489999999998</v>
      </c>
      <c r="F22779">
        <f t="shared" si="710"/>
        <v>0.17648676666666666</v>
      </c>
      <c r="G22779">
        <f t="shared" si="711"/>
        <v>6.1812477444444447</v>
      </c>
    </row>
    <row r="22780" spans="1:7" x14ac:dyDescent="0.3">
      <c r="A22780">
        <v>227.75011804187599</v>
      </c>
      <c r="B22780">
        <v>56.589367000000003</v>
      </c>
      <c r="C22780">
        <v>0.52947359999999999</v>
      </c>
      <c r="D22780">
        <v>0.2459867</v>
      </c>
      <c r="E22780">
        <v>6.2877070000000002</v>
      </c>
      <c r="F22780">
        <f t="shared" si="710"/>
        <v>0.17649119999999999</v>
      </c>
      <c r="G22780">
        <f t="shared" si="711"/>
        <v>6.1732046333333335</v>
      </c>
    </row>
    <row r="22781" spans="1:7" x14ac:dyDescent="0.3">
      <c r="A22781">
        <v>227.760249877814</v>
      </c>
      <c r="B22781">
        <v>56.627464000000003</v>
      </c>
      <c r="C22781">
        <v>0.52950030000000003</v>
      </c>
      <c r="D22781">
        <v>0.25941523999999999</v>
      </c>
      <c r="E22781">
        <v>6.2919397000000004</v>
      </c>
      <c r="F22781">
        <f t="shared" si="710"/>
        <v>0.17650010000000002</v>
      </c>
      <c r="G22781">
        <f t="shared" si="711"/>
        <v>6.1774376333333336</v>
      </c>
    </row>
    <row r="22782" spans="1:7" x14ac:dyDescent="0.3">
      <c r="A22782">
        <v>227.77024438465</v>
      </c>
      <c r="B22782">
        <v>56.617942999999997</v>
      </c>
      <c r="C22782">
        <v>0.52951360000000003</v>
      </c>
      <c r="D22782">
        <v>0.25819448</v>
      </c>
      <c r="E22782">
        <v>6.2908815999999996</v>
      </c>
      <c r="F22782">
        <f t="shared" si="710"/>
        <v>0.17650453333333335</v>
      </c>
      <c r="G22782">
        <f t="shared" si="711"/>
        <v>6.1763797444444437</v>
      </c>
    </row>
    <row r="22783" spans="1:7" x14ac:dyDescent="0.3">
      <c r="A22783">
        <v>227.780254150275</v>
      </c>
      <c r="B22783">
        <v>56.602702999999998</v>
      </c>
      <c r="C22783">
        <v>0.52952695000000005</v>
      </c>
      <c r="D22783">
        <v>0.27040225000000001</v>
      </c>
      <c r="E22783">
        <v>6.2891883999999996</v>
      </c>
      <c r="F22783">
        <f t="shared" si="710"/>
        <v>0.17650898333333334</v>
      </c>
      <c r="G22783">
        <f t="shared" si="711"/>
        <v>6.1746864111111108</v>
      </c>
    </row>
    <row r="22784" spans="1:7" x14ac:dyDescent="0.3">
      <c r="A22784">
        <v>227.79024865711099</v>
      </c>
      <c r="B22784">
        <v>56.665557999999997</v>
      </c>
      <c r="C22784">
        <v>0.52954024</v>
      </c>
      <c r="D22784">
        <v>0.28383079999999999</v>
      </c>
      <c r="E22784">
        <v>6.2961720000000003</v>
      </c>
      <c r="F22784">
        <f t="shared" si="710"/>
        <v>0.17651341333333334</v>
      </c>
      <c r="G22784">
        <f t="shared" si="711"/>
        <v>6.1816702999999995</v>
      </c>
    </row>
    <row r="22785" spans="1:7" x14ac:dyDescent="0.3">
      <c r="A22785">
        <v>227.80024316394699</v>
      </c>
      <c r="B22785">
        <v>56.591273999999999</v>
      </c>
      <c r="C22785">
        <v>0.52955359999999996</v>
      </c>
      <c r="D22785">
        <v>0.28261003000000001</v>
      </c>
      <c r="E22785">
        <v>6.2879189999999996</v>
      </c>
      <c r="F22785">
        <f t="shared" si="710"/>
        <v>0.17651786666666666</v>
      </c>
      <c r="G22785">
        <f t="shared" si="711"/>
        <v>6.1734165222222224</v>
      </c>
    </row>
    <row r="22786" spans="1:7" x14ac:dyDescent="0.3">
      <c r="A22786">
        <v>227.81025292957199</v>
      </c>
      <c r="B22786">
        <v>56.621749999999999</v>
      </c>
      <c r="C22786">
        <v>0.52956694000000004</v>
      </c>
      <c r="D22786">
        <v>0.29481780000000002</v>
      </c>
      <c r="E22786">
        <v>6.2913046000000001</v>
      </c>
      <c r="F22786">
        <f t="shared" si="710"/>
        <v>0.17652231333333335</v>
      </c>
      <c r="G22786">
        <f t="shared" si="711"/>
        <v>6.1768027444444442</v>
      </c>
    </row>
    <row r="22787" spans="1:7" x14ac:dyDescent="0.3">
      <c r="A22787">
        <v>227.82024743640699</v>
      </c>
      <c r="B22787">
        <v>56.623657000000001</v>
      </c>
      <c r="C22787">
        <v>0.52958024000000004</v>
      </c>
      <c r="D22787">
        <v>0.30824634000000001</v>
      </c>
      <c r="E22787">
        <v>6.2915169999999998</v>
      </c>
      <c r="F22787">
        <f t="shared" si="710"/>
        <v>0.17652674666666668</v>
      </c>
      <c r="G22787">
        <f t="shared" si="711"/>
        <v>6.1770146333333331</v>
      </c>
    </row>
    <row r="22788" spans="1:7" x14ac:dyDescent="0.3">
      <c r="A22788">
        <v>227.83011987293099</v>
      </c>
      <c r="B22788">
        <v>56.58175</v>
      </c>
      <c r="C22788">
        <v>0.52960693999999997</v>
      </c>
      <c r="D22788">
        <v>0.30580479999999999</v>
      </c>
      <c r="E22788">
        <v>6.2868605000000004</v>
      </c>
      <c r="F22788">
        <f t="shared" si="710"/>
        <v>0.17653564666666666</v>
      </c>
      <c r="G22788">
        <f t="shared" si="711"/>
        <v>6.1723583</v>
      </c>
    </row>
    <row r="22789" spans="1:7" x14ac:dyDescent="0.3">
      <c r="A22789">
        <v>227.84012963855599</v>
      </c>
      <c r="B22789">
        <v>56.619846000000003</v>
      </c>
      <c r="C22789">
        <v>0.52962023000000003</v>
      </c>
      <c r="D22789">
        <v>0.31923336000000002</v>
      </c>
      <c r="E22789">
        <v>6.291093</v>
      </c>
      <c r="F22789">
        <f t="shared" si="710"/>
        <v>0.17654007666666668</v>
      </c>
      <c r="G22789">
        <f t="shared" si="711"/>
        <v>6.1765911888888887</v>
      </c>
    </row>
    <row r="22790" spans="1:7" x14ac:dyDescent="0.3">
      <c r="A22790">
        <v>227.85012414539199</v>
      </c>
      <c r="B22790">
        <v>56.572223999999999</v>
      </c>
      <c r="C22790">
        <v>0.52963360000000004</v>
      </c>
      <c r="D22790">
        <v>0.33144112999999997</v>
      </c>
      <c r="E22790">
        <v>6.2858020000000003</v>
      </c>
      <c r="F22790">
        <f t="shared" ref="F22790:F22853" si="712">C22790/3</f>
        <v>0.17654453333333334</v>
      </c>
      <c r="G22790">
        <f t="shared" ref="G22790:G22853" si="713">(B22790-$B$5)/9</f>
        <v>6.1712998555555556</v>
      </c>
    </row>
    <row r="22791" spans="1:7" x14ac:dyDescent="0.3">
      <c r="A22791">
        <v>227.86011865222801</v>
      </c>
      <c r="B22791">
        <v>56.629370000000002</v>
      </c>
      <c r="C22791">
        <v>0.52964692999999996</v>
      </c>
      <c r="D22791">
        <v>0.34364889999999998</v>
      </c>
      <c r="E22791">
        <v>6.2921515000000001</v>
      </c>
      <c r="F22791">
        <f t="shared" si="712"/>
        <v>0.17654897666666666</v>
      </c>
      <c r="G22791">
        <f t="shared" si="713"/>
        <v>6.1776494111111111</v>
      </c>
    </row>
    <row r="22792" spans="1:7" x14ac:dyDescent="0.3">
      <c r="A22792">
        <v>227.870250488165</v>
      </c>
      <c r="B22792">
        <v>56.612229999999997</v>
      </c>
      <c r="C22792">
        <v>0.52966020000000003</v>
      </c>
      <c r="D22792">
        <v>0.35585670000000003</v>
      </c>
      <c r="E22792">
        <v>6.2902465000000003</v>
      </c>
      <c r="F22792">
        <f t="shared" si="712"/>
        <v>0.1765534</v>
      </c>
      <c r="G22792">
        <f t="shared" si="713"/>
        <v>6.1757449666666666</v>
      </c>
    </row>
    <row r="22793" spans="1:7" x14ac:dyDescent="0.3">
      <c r="A22793">
        <v>227.88024499500099</v>
      </c>
      <c r="B22793">
        <v>56.593178000000002</v>
      </c>
      <c r="C22793">
        <v>0.52967359999999997</v>
      </c>
      <c r="D22793">
        <v>0.3546359</v>
      </c>
      <c r="E22793">
        <v>6.2881302999999997</v>
      </c>
      <c r="F22793">
        <f t="shared" si="712"/>
        <v>0.17655786666666665</v>
      </c>
      <c r="G22793">
        <f t="shared" si="713"/>
        <v>6.1736280777777779</v>
      </c>
    </row>
    <row r="22794" spans="1:7" x14ac:dyDescent="0.3">
      <c r="A22794">
        <v>227.89025476062599</v>
      </c>
      <c r="B22794">
        <v>56.623657000000001</v>
      </c>
      <c r="C22794">
        <v>0.52968687000000003</v>
      </c>
      <c r="D22794">
        <v>0.36806445999999998</v>
      </c>
      <c r="E22794">
        <v>6.2915169999999998</v>
      </c>
      <c r="F22794">
        <f t="shared" si="712"/>
        <v>0.17656229000000001</v>
      </c>
      <c r="G22794">
        <f t="shared" si="713"/>
        <v>6.1770146333333331</v>
      </c>
    </row>
    <row r="22795" spans="1:7" x14ac:dyDescent="0.3">
      <c r="A22795">
        <v>227.90012719715</v>
      </c>
      <c r="B22795">
        <v>56.577938000000003</v>
      </c>
      <c r="C22795">
        <v>0.52970019999999995</v>
      </c>
      <c r="D22795">
        <v>0.38027223999999998</v>
      </c>
      <c r="E22795">
        <v>6.2864366</v>
      </c>
      <c r="F22795">
        <f t="shared" si="712"/>
        <v>0.17656673333333331</v>
      </c>
      <c r="G22795">
        <f t="shared" si="713"/>
        <v>6.171934744444445</v>
      </c>
    </row>
    <row r="22796" spans="1:7" x14ac:dyDescent="0.3">
      <c r="A22796">
        <v>227.91024377429801</v>
      </c>
      <c r="B22796">
        <v>56.627464000000003</v>
      </c>
      <c r="C22796">
        <v>0.52971360000000001</v>
      </c>
      <c r="D22796">
        <v>0.39248001999999999</v>
      </c>
      <c r="E22796">
        <v>6.2919397000000004</v>
      </c>
      <c r="F22796">
        <f t="shared" si="712"/>
        <v>0.17657120000000001</v>
      </c>
      <c r="G22796">
        <f t="shared" si="713"/>
        <v>6.1774376333333336</v>
      </c>
    </row>
    <row r="22797" spans="1:7" x14ac:dyDescent="0.3">
      <c r="A22797">
        <v>227.92025353992301</v>
      </c>
      <c r="B22797">
        <v>56.608418</v>
      </c>
      <c r="C22797">
        <v>0.52972686000000002</v>
      </c>
      <c r="D22797">
        <v>0.40468779999999999</v>
      </c>
      <c r="E22797">
        <v>6.2898230000000002</v>
      </c>
      <c r="F22797">
        <f t="shared" si="712"/>
        <v>0.17657562000000002</v>
      </c>
      <c r="G22797">
        <f t="shared" si="713"/>
        <v>6.1753214111111108</v>
      </c>
    </row>
    <row r="22798" spans="1:7" x14ac:dyDescent="0.3">
      <c r="A22798">
        <v>227.930248046759</v>
      </c>
      <c r="B22798">
        <v>56.583652000000001</v>
      </c>
      <c r="C22798">
        <v>0.52975357000000001</v>
      </c>
      <c r="D22798">
        <v>0.40224623999999998</v>
      </c>
      <c r="E22798">
        <v>6.2870717000000003</v>
      </c>
      <c r="F22798">
        <f t="shared" si="712"/>
        <v>0.17658452333333333</v>
      </c>
      <c r="G22798">
        <f t="shared" si="713"/>
        <v>6.1725696333333335</v>
      </c>
    </row>
    <row r="22799" spans="1:7" x14ac:dyDescent="0.3">
      <c r="A22799">
        <v>227.94012048328199</v>
      </c>
      <c r="B22799">
        <v>56.62556</v>
      </c>
      <c r="C22799">
        <v>0.52976685999999995</v>
      </c>
      <c r="D22799">
        <v>0.41445399999999999</v>
      </c>
      <c r="E22799">
        <v>6.291728</v>
      </c>
      <c r="F22799">
        <f t="shared" si="712"/>
        <v>0.17658895333333333</v>
      </c>
      <c r="G22799">
        <f t="shared" si="713"/>
        <v>6.1772260777777781</v>
      </c>
    </row>
    <row r="22800" spans="1:7" x14ac:dyDescent="0.3">
      <c r="A22800">
        <v>227.95013024890699</v>
      </c>
      <c r="B22800">
        <v>56.574129999999997</v>
      </c>
      <c r="C22800">
        <v>0.52979356</v>
      </c>
      <c r="D22800">
        <v>0.41201246000000002</v>
      </c>
      <c r="E22800">
        <v>6.2860139999999998</v>
      </c>
      <c r="F22800">
        <f t="shared" si="712"/>
        <v>0.17659785333333333</v>
      </c>
      <c r="G22800">
        <f t="shared" si="713"/>
        <v>6.1715116333333331</v>
      </c>
    </row>
    <row r="22801" spans="1:7" x14ac:dyDescent="0.3">
      <c r="A22801">
        <v>227.96012475574301</v>
      </c>
      <c r="B22801">
        <v>56.621749999999999</v>
      </c>
      <c r="C22801">
        <v>0.52980685000000005</v>
      </c>
      <c r="D22801">
        <v>0.41079167</v>
      </c>
      <c r="E22801">
        <v>6.2913046000000001</v>
      </c>
      <c r="F22801">
        <f t="shared" si="712"/>
        <v>0.17660228333333336</v>
      </c>
      <c r="G22801">
        <f t="shared" si="713"/>
        <v>6.1768027444444442</v>
      </c>
    </row>
    <row r="22802" spans="1:7" x14ac:dyDescent="0.3">
      <c r="A22802">
        <v>227.970119262579</v>
      </c>
      <c r="B22802">
        <v>56.595080000000003</v>
      </c>
      <c r="C22802">
        <v>0.52983356000000004</v>
      </c>
      <c r="D22802">
        <v>0.40957090000000002</v>
      </c>
      <c r="E22802">
        <v>6.2883414999999996</v>
      </c>
      <c r="F22802">
        <f t="shared" si="712"/>
        <v>0.17661118666666667</v>
      </c>
      <c r="G22802">
        <f t="shared" si="713"/>
        <v>6.1738394111111115</v>
      </c>
    </row>
    <row r="22803" spans="1:7" x14ac:dyDescent="0.3">
      <c r="A22803">
        <v>227.980129028204</v>
      </c>
      <c r="B22803">
        <v>56.576034999999997</v>
      </c>
      <c r="C22803">
        <v>0.53014015999999997</v>
      </c>
      <c r="D22803">
        <v>0.11292193</v>
      </c>
      <c r="E22803">
        <v>6.2862252999999999</v>
      </c>
      <c r="F22803">
        <f t="shared" si="712"/>
        <v>0.17671338666666667</v>
      </c>
      <c r="G22803">
        <f t="shared" si="713"/>
        <v>6.1717233</v>
      </c>
    </row>
    <row r="22804" spans="1:7" x14ac:dyDescent="0.3">
      <c r="A22804">
        <v>227.99012353504</v>
      </c>
      <c r="B22804">
        <v>56.697940000000003</v>
      </c>
      <c r="C22804">
        <v>0.53034009999999998</v>
      </c>
      <c r="D22804">
        <v>-7.1415489999999998E-2</v>
      </c>
      <c r="E22804">
        <v>6.2997709999999998</v>
      </c>
      <c r="F22804">
        <f t="shared" si="712"/>
        <v>0.17678003333333334</v>
      </c>
      <c r="G22804">
        <f t="shared" si="713"/>
        <v>6.1852683000000006</v>
      </c>
    </row>
    <row r="22805" spans="1:7" x14ac:dyDescent="0.3">
      <c r="A22805">
        <v>228.00025537097801</v>
      </c>
      <c r="B22805">
        <v>56.676994000000001</v>
      </c>
      <c r="C22805">
        <v>0.53027343999999998</v>
      </c>
      <c r="D22805">
        <v>2.2584386000000001E-2</v>
      </c>
      <c r="E22805">
        <v>6.2974430000000003</v>
      </c>
      <c r="F22805">
        <f t="shared" si="712"/>
        <v>0.17675781333333332</v>
      </c>
      <c r="G22805">
        <f t="shared" si="713"/>
        <v>6.182940966666667</v>
      </c>
    </row>
    <row r="22806" spans="1:7" x14ac:dyDescent="0.3">
      <c r="A22806">
        <v>228.010249877814</v>
      </c>
      <c r="B22806">
        <v>56.734135000000002</v>
      </c>
      <c r="C22806">
        <v>0.53023343999999994</v>
      </c>
      <c r="D22806">
        <v>8.9727156000000002E-2</v>
      </c>
      <c r="E22806">
        <v>6.3037919999999996</v>
      </c>
      <c r="F22806">
        <f t="shared" si="712"/>
        <v>0.17674447999999998</v>
      </c>
      <c r="G22806">
        <f t="shared" si="713"/>
        <v>6.1892899666666672</v>
      </c>
    </row>
    <row r="22807" spans="1:7" x14ac:dyDescent="0.3">
      <c r="A22807">
        <v>228.02024438465</v>
      </c>
      <c r="B22807">
        <v>56.722706000000002</v>
      </c>
      <c r="C22807">
        <v>0.53024680000000002</v>
      </c>
      <c r="D22807">
        <v>0.10193493000000001</v>
      </c>
      <c r="E22807">
        <v>6.3025219999999997</v>
      </c>
      <c r="F22807">
        <f t="shared" si="712"/>
        <v>0.17674893333333333</v>
      </c>
      <c r="G22807">
        <f t="shared" si="713"/>
        <v>6.1880200777777778</v>
      </c>
    </row>
    <row r="22808" spans="1:7" x14ac:dyDescent="0.3">
      <c r="A22808">
        <v>228.03013207996199</v>
      </c>
      <c r="B22808">
        <v>56.675083000000001</v>
      </c>
      <c r="C22808">
        <v>0.53024680000000002</v>
      </c>
      <c r="D22808">
        <v>0.12879204999999999</v>
      </c>
      <c r="E22808">
        <v>6.2972307000000001</v>
      </c>
      <c r="F22808">
        <f t="shared" si="712"/>
        <v>0.17674893333333333</v>
      </c>
      <c r="G22808">
        <f t="shared" si="713"/>
        <v>6.1827286333333333</v>
      </c>
    </row>
    <row r="22809" spans="1:7" x14ac:dyDescent="0.3">
      <c r="A22809">
        <v>228.04012658679801</v>
      </c>
      <c r="B22809">
        <v>56.730324000000003</v>
      </c>
      <c r="C22809">
        <v>0.53024680000000002</v>
      </c>
      <c r="D22809">
        <v>0.1422206</v>
      </c>
      <c r="E22809">
        <v>6.3033685999999998</v>
      </c>
      <c r="F22809">
        <f t="shared" si="712"/>
        <v>0.17674893333333333</v>
      </c>
      <c r="G22809">
        <f t="shared" si="713"/>
        <v>6.1888665222222228</v>
      </c>
    </row>
    <row r="22810" spans="1:7" x14ac:dyDescent="0.3">
      <c r="A22810">
        <v>228.050121093634</v>
      </c>
      <c r="B22810">
        <v>56.675083000000001</v>
      </c>
      <c r="C22810">
        <v>0.53026015000000004</v>
      </c>
      <c r="D22810">
        <v>0.15442838</v>
      </c>
      <c r="E22810">
        <v>6.2972307000000001</v>
      </c>
      <c r="F22810">
        <f t="shared" si="712"/>
        <v>0.17675338333333335</v>
      </c>
      <c r="G22810">
        <f t="shared" si="713"/>
        <v>6.1827286333333333</v>
      </c>
    </row>
    <row r="22811" spans="1:7" x14ac:dyDescent="0.3">
      <c r="A22811">
        <v>228.060130859259</v>
      </c>
      <c r="B22811">
        <v>56.703659999999999</v>
      </c>
      <c r="C22811">
        <v>0.53027343999999998</v>
      </c>
      <c r="D22811">
        <v>0.16663615000000001</v>
      </c>
      <c r="E22811">
        <v>6.3004059999999997</v>
      </c>
      <c r="F22811">
        <f t="shared" si="712"/>
        <v>0.17675781333333332</v>
      </c>
      <c r="G22811">
        <f t="shared" si="713"/>
        <v>6.185903855555555</v>
      </c>
    </row>
    <row r="22812" spans="1:7" x14ac:dyDescent="0.3">
      <c r="A22812">
        <v>228.07024743640699</v>
      </c>
      <c r="B22812">
        <v>56.68271</v>
      </c>
      <c r="C22812">
        <v>0.53027343999999998</v>
      </c>
      <c r="D22812">
        <v>0.19349326</v>
      </c>
      <c r="E22812">
        <v>6.2980780000000003</v>
      </c>
      <c r="F22812">
        <f t="shared" si="712"/>
        <v>0.17675781333333332</v>
      </c>
      <c r="G22812">
        <f t="shared" si="713"/>
        <v>6.1835760777777775</v>
      </c>
    </row>
    <row r="22813" spans="1:7" x14ac:dyDescent="0.3">
      <c r="A22813">
        <v>228.08011987293099</v>
      </c>
      <c r="B22813">
        <v>56.663654000000001</v>
      </c>
      <c r="C22813">
        <v>0.53027343999999998</v>
      </c>
      <c r="D22813">
        <v>0.22035036999999999</v>
      </c>
      <c r="E22813">
        <v>6.2959610000000001</v>
      </c>
      <c r="F22813">
        <f t="shared" si="712"/>
        <v>0.17675781333333332</v>
      </c>
      <c r="G22813">
        <f t="shared" si="713"/>
        <v>6.1814587444444449</v>
      </c>
    </row>
    <row r="22814" spans="1:7" x14ac:dyDescent="0.3">
      <c r="A22814">
        <v>228.09012963855599</v>
      </c>
      <c r="B22814">
        <v>56.688423</v>
      </c>
      <c r="C22814">
        <v>0.53028679999999995</v>
      </c>
      <c r="D22814">
        <v>0.23377892</v>
      </c>
      <c r="E22814">
        <v>6.2987127000000003</v>
      </c>
      <c r="F22814">
        <f t="shared" si="712"/>
        <v>0.17676226666666664</v>
      </c>
      <c r="G22814">
        <f t="shared" si="713"/>
        <v>6.1842108555555555</v>
      </c>
    </row>
    <row r="22815" spans="1:7" x14ac:dyDescent="0.3">
      <c r="A22815">
        <v>228.100246215704</v>
      </c>
      <c r="B22815">
        <v>56.648420000000002</v>
      </c>
      <c r="C22815">
        <v>0.53031342999999997</v>
      </c>
      <c r="D22815">
        <v>0.2459867</v>
      </c>
      <c r="E22815">
        <v>6.2942679999999998</v>
      </c>
      <c r="F22815">
        <f t="shared" si="712"/>
        <v>0.17677114333333332</v>
      </c>
      <c r="G22815">
        <f t="shared" si="713"/>
        <v>6.1797660777777779</v>
      </c>
    </row>
    <row r="22816" spans="1:7" x14ac:dyDescent="0.3">
      <c r="A22816">
        <v>228.110255981329</v>
      </c>
      <c r="B22816">
        <v>56.673183000000002</v>
      </c>
      <c r="C22816">
        <v>0.53032679999999999</v>
      </c>
      <c r="D22816">
        <v>0.24354513999999999</v>
      </c>
      <c r="E22816">
        <v>6.2970195000000002</v>
      </c>
      <c r="F22816">
        <f t="shared" si="712"/>
        <v>0.1767756</v>
      </c>
      <c r="G22816">
        <f t="shared" si="713"/>
        <v>6.1825175222222226</v>
      </c>
    </row>
    <row r="22817" spans="1:7" x14ac:dyDescent="0.3">
      <c r="A22817">
        <v>228.120250488165</v>
      </c>
      <c r="B22817">
        <v>56.665557999999997</v>
      </c>
      <c r="C22817">
        <v>0.53035339999999997</v>
      </c>
      <c r="D22817">
        <v>0.22767504</v>
      </c>
      <c r="E22817">
        <v>6.2961720000000003</v>
      </c>
      <c r="F22817">
        <f t="shared" si="712"/>
        <v>0.17678446666666667</v>
      </c>
      <c r="G22817">
        <f t="shared" si="713"/>
        <v>6.1816702999999995</v>
      </c>
    </row>
    <row r="22818" spans="1:7" x14ac:dyDescent="0.3">
      <c r="A22818">
        <v>228.13024499500099</v>
      </c>
      <c r="B22818">
        <v>56.64461</v>
      </c>
      <c r="C22818">
        <v>0.53038010000000002</v>
      </c>
      <c r="D22818">
        <v>0.22523348000000001</v>
      </c>
      <c r="E22818">
        <v>6.2938450000000001</v>
      </c>
      <c r="F22818">
        <f t="shared" si="712"/>
        <v>0.17679336666666667</v>
      </c>
      <c r="G22818">
        <f t="shared" si="713"/>
        <v>6.179342744444444</v>
      </c>
    </row>
    <row r="22819" spans="1:7" x14ac:dyDescent="0.3">
      <c r="A22819">
        <v>228.140117431525</v>
      </c>
      <c r="B22819">
        <v>56.680798000000003</v>
      </c>
      <c r="C22819">
        <v>0.53042005999999997</v>
      </c>
      <c r="D22819">
        <v>0.20936336999999999</v>
      </c>
      <c r="E22819">
        <v>6.297866</v>
      </c>
      <c r="F22819">
        <f t="shared" si="712"/>
        <v>0.17680668666666666</v>
      </c>
      <c r="G22819">
        <f t="shared" si="713"/>
        <v>6.1833636333333333</v>
      </c>
    </row>
    <row r="22820" spans="1:7" x14ac:dyDescent="0.3">
      <c r="A22820">
        <v>228.15012719715</v>
      </c>
      <c r="B22820">
        <v>56.646515000000001</v>
      </c>
      <c r="C22820">
        <v>0.53047339999999998</v>
      </c>
      <c r="D22820">
        <v>0.17762315000000001</v>
      </c>
      <c r="E22820">
        <v>6.2940563999999997</v>
      </c>
      <c r="F22820">
        <f t="shared" si="712"/>
        <v>0.17682446666666665</v>
      </c>
      <c r="G22820">
        <f t="shared" si="713"/>
        <v>6.1795544111111109</v>
      </c>
    </row>
    <row r="22821" spans="1:7" x14ac:dyDescent="0.3">
      <c r="A22821">
        <v>228.16024377429801</v>
      </c>
      <c r="B22821">
        <v>56.705562999999998</v>
      </c>
      <c r="C22821">
        <v>0.53051340000000002</v>
      </c>
      <c r="D22821">
        <v>0.16175303999999999</v>
      </c>
      <c r="E22821">
        <v>6.3006169999999999</v>
      </c>
      <c r="F22821">
        <f t="shared" si="712"/>
        <v>0.17683780000000002</v>
      </c>
      <c r="G22821">
        <f t="shared" si="713"/>
        <v>6.1861153</v>
      </c>
    </row>
    <row r="22822" spans="1:7" x14ac:dyDescent="0.3">
      <c r="A22822">
        <v>228.17025353992301</v>
      </c>
      <c r="B22822">
        <v>56.703659999999999</v>
      </c>
      <c r="C22822">
        <v>0.53054005000000004</v>
      </c>
      <c r="D22822">
        <v>0.15931149</v>
      </c>
      <c r="E22822">
        <v>6.3004059999999997</v>
      </c>
      <c r="F22822">
        <f t="shared" si="712"/>
        <v>0.17684668333333334</v>
      </c>
      <c r="G22822">
        <f t="shared" si="713"/>
        <v>6.185903855555555</v>
      </c>
    </row>
    <row r="22823" spans="1:7" x14ac:dyDescent="0.3">
      <c r="A22823">
        <v>228.18012597644699</v>
      </c>
      <c r="B22823">
        <v>56.684609999999999</v>
      </c>
      <c r="C22823">
        <v>0.53056669999999995</v>
      </c>
      <c r="D22823">
        <v>0.15686992999999999</v>
      </c>
      <c r="E22823">
        <v>6.2982893000000004</v>
      </c>
      <c r="F22823">
        <f t="shared" si="712"/>
        <v>0.17685556666666666</v>
      </c>
      <c r="G22823">
        <f t="shared" si="713"/>
        <v>6.1837871888888891</v>
      </c>
    </row>
    <row r="22824" spans="1:7" x14ac:dyDescent="0.3">
      <c r="A22824">
        <v>228.19012048328199</v>
      </c>
      <c r="B22824">
        <v>56.726517000000001</v>
      </c>
      <c r="C22824">
        <v>0.53059334000000002</v>
      </c>
      <c r="D22824">
        <v>0.15442838</v>
      </c>
      <c r="E22824">
        <v>6.3029456000000001</v>
      </c>
      <c r="F22824">
        <f t="shared" si="712"/>
        <v>0.17686444666666667</v>
      </c>
      <c r="G22824">
        <f t="shared" si="713"/>
        <v>6.1884435222222223</v>
      </c>
    </row>
    <row r="22825" spans="1:7" x14ac:dyDescent="0.3">
      <c r="A22825">
        <v>228.20013024890699</v>
      </c>
      <c r="B22825">
        <v>56.671280000000003</v>
      </c>
      <c r="C22825">
        <v>0.53062003999999996</v>
      </c>
      <c r="D22825">
        <v>0.13855827000000001</v>
      </c>
      <c r="E22825">
        <v>6.2968080000000004</v>
      </c>
      <c r="F22825">
        <f t="shared" si="712"/>
        <v>0.17687334666666665</v>
      </c>
      <c r="G22825">
        <f t="shared" si="713"/>
        <v>6.1823060777777776</v>
      </c>
    </row>
    <row r="22826" spans="1:7" x14ac:dyDescent="0.3">
      <c r="A22826">
        <v>228.21024682605599</v>
      </c>
      <c r="B22826">
        <v>56.715088000000002</v>
      </c>
      <c r="C22826">
        <v>0.53064670000000003</v>
      </c>
      <c r="D22826">
        <v>0.13611671</v>
      </c>
      <c r="E22826">
        <v>6.3016759999999996</v>
      </c>
      <c r="F22826">
        <f t="shared" si="712"/>
        <v>0.17688223333333333</v>
      </c>
      <c r="G22826">
        <f t="shared" si="713"/>
        <v>6.1871736333333338</v>
      </c>
    </row>
    <row r="22827" spans="1:7" x14ac:dyDescent="0.3">
      <c r="A22827">
        <v>228.22025659168099</v>
      </c>
      <c r="B22827">
        <v>56.707465999999997</v>
      </c>
      <c r="C22827">
        <v>0.53068669999999996</v>
      </c>
      <c r="D22827">
        <v>0.1202466</v>
      </c>
      <c r="E22827">
        <v>6.3008284999999997</v>
      </c>
      <c r="F22827">
        <f t="shared" si="712"/>
        <v>0.17689556666666664</v>
      </c>
      <c r="G22827">
        <f t="shared" si="713"/>
        <v>6.1863267444444441</v>
      </c>
    </row>
    <row r="22828" spans="1:7" x14ac:dyDescent="0.3">
      <c r="A22828">
        <v>228.230129028204</v>
      </c>
      <c r="B22828">
        <v>56.676994000000001</v>
      </c>
      <c r="C22828">
        <v>0.53071330000000005</v>
      </c>
      <c r="D22828">
        <v>0.11780504</v>
      </c>
      <c r="E22828">
        <v>6.2974430000000003</v>
      </c>
      <c r="F22828">
        <f t="shared" si="712"/>
        <v>0.17690443333333336</v>
      </c>
      <c r="G22828">
        <f t="shared" si="713"/>
        <v>6.182940966666667</v>
      </c>
    </row>
    <row r="22829" spans="1:7" x14ac:dyDescent="0.3">
      <c r="A22829">
        <v>228.24024560535301</v>
      </c>
      <c r="B22829">
        <v>56.741756000000002</v>
      </c>
      <c r="C22829">
        <v>0.53073996000000001</v>
      </c>
      <c r="D22829">
        <v>0.11658426400000001</v>
      </c>
      <c r="E22829">
        <v>6.3046392999999998</v>
      </c>
      <c r="F22829">
        <f t="shared" si="712"/>
        <v>0.17691332000000001</v>
      </c>
      <c r="G22829">
        <f t="shared" si="713"/>
        <v>6.1901367444444446</v>
      </c>
    </row>
    <row r="22830" spans="1:7" x14ac:dyDescent="0.3">
      <c r="A22830">
        <v>228.25025537097801</v>
      </c>
      <c r="B22830">
        <v>56.699849999999998</v>
      </c>
      <c r="C22830">
        <v>0.53075329999999998</v>
      </c>
      <c r="D22830">
        <v>0.12879204999999999</v>
      </c>
      <c r="E22830">
        <v>6.2999830000000001</v>
      </c>
      <c r="F22830">
        <f t="shared" si="712"/>
        <v>0.17691776666666667</v>
      </c>
      <c r="G22830">
        <f t="shared" si="713"/>
        <v>6.185480522222222</v>
      </c>
    </row>
    <row r="22831" spans="1:7" x14ac:dyDescent="0.3">
      <c r="A22831">
        <v>228.26012780750099</v>
      </c>
      <c r="B22831">
        <v>56.736041999999998</v>
      </c>
      <c r="C22831">
        <v>0.53077996000000005</v>
      </c>
      <c r="D22831">
        <v>0.12635049000000001</v>
      </c>
      <c r="E22831">
        <v>6.3040039999999999</v>
      </c>
      <c r="F22831">
        <f t="shared" si="712"/>
        <v>0.17692665333333335</v>
      </c>
      <c r="G22831">
        <f t="shared" si="713"/>
        <v>6.1895018555555552</v>
      </c>
    </row>
    <row r="22832" spans="1:7" x14ac:dyDescent="0.3">
      <c r="A22832">
        <v>228.27024438465</v>
      </c>
      <c r="B22832">
        <v>56.734135000000002</v>
      </c>
      <c r="C22832">
        <v>0.53080665999999999</v>
      </c>
      <c r="D22832">
        <v>0.12390893</v>
      </c>
      <c r="E22832">
        <v>6.3037919999999996</v>
      </c>
      <c r="F22832">
        <f t="shared" si="712"/>
        <v>0.17693555333333333</v>
      </c>
      <c r="G22832">
        <f t="shared" si="713"/>
        <v>6.1892899666666672</v>
      </c>
    </row>
    <row r="22833" spans="1:7" x14ac:dyDescent="0.3">
      <c r="A22833">
        <v>228.28013207996199</v>
      </c>
      <c r="B22833">
        <v>56.72842</v>
      </c>
      <c r="C22833">
        <v>0.53084659999999995</v>
      </c>
      <c r="D22833">
        <v>9.3389490000000006E-2</v>
      </c>
      <c r="E22833">
        <v>6.3031572999999996</v>
      </c>
      <c r="F22833">
        <f t="shared" si="712"/>
        <v>0.17694886666666665</v>
      </c>
      <c r="G22833">
        <f t="shared" si="713"/>
        <v>6.1886549666666664</v>
      </c>
    </row>
    <row r="22834" spans="1:7" x14ac:dyDescent="0.3">
      <c r="A22834">
        <v>228.29024865711099</v>
      </c>
      <c r="B22834">
        <v>56.760803000000003</v>
      </c>
      <c r="C22834">
        <v>0.53087329999999999</v>
      </c>
      <c r="D22834">
        <v>9.0947929999999996E-2</v>
      </c>
      <c r="E22834">
        <v>6.3067549999999999</v>
      </c>
      <c r="F22834">
        <f t="shared" si="712"/>
        <v>0.17695776666666665</v>
      </c>
      <c r="G22834">
        <f t="shared" si="713"/>
        <v>6.192253077777778</v>
      </c>
    </row>
    <row r="22835" spans="1:7" x14ac:dyDescent="0.3">
      <c r="A22835">
        <v>228.30024316394699</v>
      </c>
      <c r="B22835">
        <v>56.737946000000001</v>
      </c>
      <c r="C22835">
        <v>0.53092660000000003</v>
      </c>
      <c r="D22835">
        <v>6.1649269999999999E-2</v>
      </c>
      <c r="E22835">
        <v>6.3042154000000004</v>
      </c>
      <c r="F22835">
        <f t="shared" si="712"/>
        <v>0.17697553333333335</v>
      </c>
      <c r="G22835">
        <f t="shared" si="713"/>
        <v>6.1897134111111107</v>
      </c>
    </row>
    <row r="22836" spans="1:7" x14ac:dyDescent="0.3">
      <c r="A22836">
        <v>228.31025292957199</v>
      </c>
      <c r="B22836">
        <v>56.758899999999997</v>
      </c>
      <c r="C22836">
        <v>0.53093994</v>
      </c>
      <c r="D22836">
        <v>7.3857049999999994E-2</v>
      </c>
      <c r="E22836">
        <v>6.3065433999999998</v>
      </c>
      <c r="F22836">
        <f t="shared" si="712"/>
        <v>0.17697998000000001</v>
      </c>
      <c r="G22836">
        <f t="shared" si="713"/>
        <v>6.192041633333333</v>
      </c>
    </row>
    <row r="22837" spans="1:7" x14ac:dyDescent="0.3">
      <c r="A22837">
        <v>228.32024743640699</v>
      </c>
      <c r="B22837">
        <v>56.749374000000003</v>
      </c>
      <c r="C22837">
        <v>0.53095329999999996</v>
      </c>
      <c r="D22837">
        <v>8.606482E-2</v>
      </c>
      <c r="E22837">
        <v>6.3054857000000002</v>
      </c>
      <c r="F22837">
        <f t="shared" si="712"/>
        <v>0.17698443333333333</v>
      </c>
      <c r="G22837">
        <f t="shared" si="713"/>
        <v>6.1909831888888895</v>
      </c>
    </row>
    <row r="22838" spans="1:7" x14ac:dyDescent="0.3">
      <c r="A22838">
        <v>228.33011987293099</v>
      </c>
      <c r="B22838">
        <v>56.726517000000001</v>
      </c>
      <c r="C22838">
        <v>0.53097992999999999</v>
      </c>
      <c r="D22838">
        <v>8.4844045000000007E-2</v>
      </c>
      <c r="E22838">
        <v>6.3029456000000001</v>
      </c>
      <c r="F22838">
        <f t="shared" si="712"/>
        <v>0.17699330999999999</v>
      </c>
      <c r="G22838">
        <f t="shared" si="713"/>
        <v>6.1884435222222223</v>
      </c>
    </row>
    <row r="22839" spans="1:7" x14ac:dyDescent="0.3">
      <c r="A22839">
        <v>228.34025170886801</v>
      </c>
      <c r="B22839">
        <v>56.745564000000002</v>
      </c>
      <c r="C22839">
        <v>0.5310066</v>
      </c>
      <c r="D22839">
        <v>8.2402489999999995E-2</v>
      </c>
      <c r="E22839">
        <v>6.3050623000000003</v>
      </c>
      <c r="F22839">
        <f t="shared" si="712"/>
        <v>0.1770022</v>
      </c>
      <c r="G22839">
        <f t="shared" si="713"/>
        <v>6.1905598555555557</v>
      </c>
    </row>
    <row r="22840" spans="1:7" x14ac:dyDescent="0.3">
      <c r="A22840">
        <v>228.350246215704</v>
      </c>
      <c r="B22840">
        <v>56.720801999999999</v>
      </c>
      <c r="C22840">
        <v>0.5310066</v>
      </c>
      <c r="D22840">
        <v>0.1092596</v>
      </c>
      <c r="E22840">
        <v>6.3023104999999999</v>
      </c>
      <c r="F22840">
        <f t="shared" si="712"/>
        <v>0.1770022</v>
      </c>
      <c r="G22840">
        <f t="shared" si="713"/>
        <v>6.1878085222222223</v>
      </c>
    </row>
    <row r="22841" spans="1:7" x14ac:dyDescent="0.3">
      <c r="A22841">
        <v>228.36011865222801</v>
      </c>
      <c r="B22841">
        <v>56.766517999999998</v>
      </c>
      <c r="C22841">
        <v>0.53101989999999999</v>
      </c>
      <c r="D22841">
        <v>0.10803881999999999</v>
      </c>
      <c r="E22841">
        <v>6.3073896999999999</v>
      </c>
      <c r="F22841">
        <f t="shared" si="712"/>
        <v>0.17700663333333333</v>
      </c>
      <c r="G22841">
        <f t="shared" si="713"/>
        <v>6.1928880777777771</v>
      </c>
    </row>
    <row r="22842" spans="1:7" x14ac:dyDescent="0.3">
      <c r="A22842">
        <v>228.37012841785301</v>
      </c>
      <c r="B22842">
        <v>56.756991999999997</v>
      </c>
      <c r="C22842">
        <v>0.53103319999999998</v>
      </c>
      <c r="D22842">
        <v>0.1202466</v>
      </c>
      <c r="E22842">
        <v>6.3063320000000003</v>
      </c>
      <c r="F22842">
        <f t="shared" si="712"/>
        <v>0.17701106666666666</v>
      </c>
      <c r="G22842">
        <f t="shared" si="713"/>
        <v>6.1918296333333327</v>
      </c>
    </row>
    <row r="22843" spans="1:7" x14ac:dyDescent="0.3">
      <c r="A22843">
        <v>228.380122924689</v>
      </c>
      <c r="B22843">
        <v>56.72842</v>
      </c>
      <c r="C22843">
        <v>0.53105990000000003</v>
      </c>
      <c r="D22843">
        <v>0.11902582</v>
      </c>
      <c r="E22843">
        <v>6.3031572999999996</v>
      </c>
      <c r="F22843">
        <f t="shared" si="712"/>
        <v>0.17701996666666667</v>
      </c>
      <c r="G22843">
        <f t="shared" si="713"/>
        <v>6.1886549666666664</v>
      </c>
    </row>
    <row r="22844" spans="1:7" x14ac:dyDescent="0.3">
      <c r="A22844">
        <v>228.39025476062599</v>
      </c>
      <c r="B22844">
        <v>56.764614000000002</v>
      </c>
      <c r="C22844">
        <v>0.53108655999999999</v>
      </c>
      <c r="D22844">
        <v>0.11780504</v>
      </c>
      <c r="E22844">
        <v>6.3071785</v>
      </c>
      <c r="F22844">
        <f t="shared" si="712"/>
        <v>0.17702885333333332</v>
      </c>
      <c r="G22844">
        <f t="shared" si="713"/>
        <v>6.1926765222222224</v>
      </c>
    </row>
    <row r="22845" spans="1:7" x14ac:dyDescent="0.3">
      <c r="A22845">
        <v>228.40012719715</v>
      </c>
      <c r="B22845">
        <v>56.732230000000001</v>
      </c>
      <c r="C22845">
        <v>0.53109989999999996</v>
      </c>
      <c r="D22845">
        <v>0.13001283</v>
      </c>
      <c r="E22845">
        <v>6.3035807999999998</v>
      </c>
      <c r="F22845">
        <f t="shared" si="712"/>
        <v>0.17703329999999998</v>
      </c>
      <c r="G22845">
        <f t="shared" si="713"/>
        <v>6.1890783000000003</v>
      </c>
    </row>
    <row r="22846" spans="1:7" x14ac:dyDescent="0.3">
      <c r="A22846">
        <v>228.41024377429801</v>
      </c>
      <c r="B22846">
        <v>56.777946</v>
      </c>
      <c r="C22846">
        <v>0.53112656000000003</v>
      </c>
      <c r="D22846">
        <v>0.1422206</v>
      </c>
      <c r="E22846">
        <v>6.3086599999999997</v>
      </c>
      <c r="F22846">
        <f t="shared" si="712"/>
        <v>0.17704218666666668</v>
      </c>
      <c r="G22846">
        <f t="shared" si="713"/>
        <v>6.1941578555555559</v>
      </c>
    </row>
    <row r="22847" spans="1:7" x14ac:dyDescent="0.3">
      <c r="A22847">
        <v>228.42013146961099</v>
      </c>
      <c r="B22847">
        <v>56.764614000000002</v>
      </c>
      <c r="C22847">
        <v>0.5311399</v>
      </c>
      <c r="D22847">
        <v>0.13977904999999999</v>
      </c>
      <c r="E22847">
        <v>6.3071785</v>
      </c>
      <c r="F22847">
        <f t="shared" si="712"/>
        <v>0.17704663333333334</v>
      </c>
      <c r="G22847">
        <f t="shared" si="713"/>
        <v>6.1926765222222224</v>
      </c>
    </row>
    <row r="22848" spans="1:7" x14ac:dyDescent="0.3">
      <c r="A22848">
        <v>228.430248046759</v>
      </c>
      <c r="B22848">
        <v>56.734135000000002</v>
      </c>
      <c r="C22848">
        <v>0.53116660000000004</v>
      </c>
      <c r="D22848">
        <v>0.1532076</v>
      </c>
      <c r="E22848">
        <v>6.3037919999999996</v>
      </c>
      <c r="F22848">
        <f t="shared" si="712"/>
        <v>0.17705553333333335</v>
      </c>
      <c r="G22848">
        <f t="shared" si="713"/>
        <v>6.1892899666666672</v>
      </c>
    </row>
    <row r="22849" spans="1:7" x14ac:dyDescent="0.3">
      <c r="A22849">
        <v>228.44012048328199</v>
      </c>
      <c r="B22849">
        <v>56.774140000000003</v>
      </c>
      <c r="C22849">
        <v>0.53117990000000004</v>
      </c>
      <c r="D22849">
        <v>0.13855827000000001</v>
      </c>
      <c r="E22849">
        <v>6.3082370000000001</v>
      </c>
      <c r="F22849">
        <f t="shared" si="712"/>
        <v>0.17705996666666668</v>
      </c>
      <c r="G22849">
        <f t="shared" si="713"/>
        <v>6.1937349666666668</v>
      </c>
    </row>
    <row r="22850" spans="1:7" x14ac:dyDescent="0.3">
      <c r="A22850">
        <v>228.45013024890699</v>
      </c>
      <c r="B22850">
        <v>56.724609999999998</v>
      </c>
      <c r="C22850">
        <v>0.53119326</v>
      </c>
      <c r="D22850">
        <v>0.15076603999999999</v>
      </c>
      <c r="E22850">
        <v>6.3027334000000002</v>
      </c>
      <c r="F22850">
        <f t="shared" si="712"/>
        <v>0.17706442</v>
      </c>
      <c r="G22850">
        <f t="shared" si="713"/>
        <v>6.1882316333333334</v>
      </c>
    </row>
    <row r="22851" spans="1:7" x14ac:dyDescent="0.3">
      <c r="A22851">
        <v>228.46012475574301</v>
      </c>
      <c r="B22851">
        <v>56.766517999999998</v>
      </c>
      <c r="C22851">
        <v>0.53121989999999997</v>
      </c>
      <c r="D22851">
        <v>0.14832449</v>
      </c>
      <c r="E22851">
        <v>6.3073896999999999</v>
      </c>
      <c r="F22851">
        <f t="shared" si="712"/>
        <v>0.17707329999999999</v>
      </c>
      <c r="G22851">
        <f t="shared" si="713"/>
        <v>6.1928880777777771</v>
      </c>
    </row>
    <row r="22852" spans="1:7" x14ac:dyDescent="0.3">
      <c r="A22852">
        <v>228.470119262579</v>
      </c>
      <c r="B22852">
        <v>56.762706999999999</v>
      </c>
      <c r="C22852">
        <v>0.53123324999999999</v>
      </c>
      <c r="D22852">
        <v>0.16053227</v>
      </c>
      <c r="E22852">
        <v>6.3069663</v>
      </c>
      <c r="F22852">
        <f t="shared" si="712"/>
        <v>0.17707775000000001</v>
      </c>
      <c r="G22852">
        <f t="shared" si="713"/>
        <v>6.1924646333333335</v>
      </c>
    </row>
    <row r="22853" spans="1:7" x14ac:dyDescent="0.3">
      <c r="A22853">
        <v>228.480129028204</v>
      </c>
      <c r="B22853">
        <v>56.734135000000002</v>
      </c>
      <c r="C22853">
        <v>0.53124654000000004</v>
      </c>
      <c r="D22853">
        <v>0.17274004000000001</v>
      </c>
      <c r="E22853">
        <v>6.3037919999999996</v>
      </c>
      <c r="F22853">
        <f t="shared" si="712"/>
        <v>0.17708218000000001</v>
      </c>
      <c r="G22853">
        <f t="shared" si="713"/>
        <v>6.1892899666666672</v>
      </c>
    </row>
    <row r="22854" spans="1:7" x14ac:dyDescent="0.3">
      <c r="A22854">
        <v>228.49024560535301</v>
      </c>
      <c r="B22854">
        <v>56.777946</v>
      </c>
      <c r="C22854">
        <v>0.53127325000000003</v>
      </c>
      <c r="D22854">
        <v>0.17029849</v>
      </c>
      <c r="E22854">
        <v>6.3086599999999997</v>
      </c>
      <c r="F22854">
        <f t="shared" ref="F22854:F22917" si="714">C22854/3</f>
        <v>0.17709108333333334</v>
      </c>
      <c r="G22854">
        <f t="shared" ref="G22854:G22917" si="715">(B22854-$B$5)/9</f>
        <v>6.1941578555555559</v>
      </c>
    </row>
    <row r="22855" spans="1:7" x14ac:dyDescent="0.3">
      <c r="A22855">
        <v>228.50025537097801</v>
      </c>
      <c r="B22855">
        <v>56.734135000000002</v>
      </c>
      <c r="C22855">
        <v>0.53128653999999997</v>
      </c>
      <c r="D22855">
        <v>0.18250626</v>
      </c>
      <c r="E22855">
        <v>6.3037919999999996</v>
      </c>
      <c r="F22855">
        <f t="shared" si="714"/>
        <v>0.17709551333333332</v>
      </c>
      <c r="G22855">
        <f t="shared" si="715"/>
        <v>6.1892899666666672</v>
      </c>
    </row>
    <row r="22856" spans="1:7" x14ac:dyDescent="0.3">
      <c r="A22856">
        <v>228.51012780750099</v>
      </c>
      <c r="B22856">
        <v>56.755090000000003</v>
      </c>
      <c r="C22856">
        <v>0.53129990000000005</v>
      </c>
      <c r="D22856">
        <v>0.19471404</v>
      </c>
      <c r="E22856">
        <v>6.3061204000000002</v>
      </c>
      <c r="F22856">
        <f t="shared" si="714"/>
        <v>0.17709996666666669</v>
      </c>
      <c r="G22856">
        <f t="shared" si="715"/>
        <v>6.1916183</v>
      </c>
    </row>
    <row r="22857" spans="1:7" x14ac:dyDescent="0.3">
      <c r="A22857">
        <v>228.52024438465</v>
      </c>
      <c r="B22857">
        <v>56.751277999999999</v>
      </c>
      <c r="C22857">
        <v>0.53131324000000002</v>
      </c>
      <c r="D22857">
        <v>0.19471404</v>
      </c>
      <c r="E22857">
        <v>6.3056970000000003</v>
      </c>
      <c r="F22857">
        <f t="shared" si="714"/>
        <v>0.17710441333333335</v>
      </c>
      <c r="G22857">
        <f t="shared" si="715"/>
        <v>6.1911947444444442</v>
      </c>
    </row>
    <row r="22858" spans="1:7" x14ac:dyDescent="0.3">
      <c r="A22858">
        <v>228.530254150275</v>
      </c>
      <c r="B22858">
        <v>56.720801999999999</v>
      </c>
      <c r="C22858">
        <v>0.53133989999999998</v>
      </c>
      <c r="D22858">
        <v>0.19227248</v>
      </c>
      <c r="E22858">
        <v>6.3023104999999999</v>
      </c>
      <c r="F22858">
        <f t="shared" si="714"/>
        <v>0.1771133</v>
      </c>
      <c r="G22858">
        <f t="shared" si="715"/>
        <v>6.1878085222222223</v>
      </c>
    </row>
    <row r="22859" spans="1:7" x14ac:dyDescent="0.3">
      <c r="A22859">
        <v>228.54012658679801</v>
      </c>
      <c r="B22859">
        <v>56.764614000000002</v>
      </c>
      <c r="C22859">
        <v>0.53135323999999995</v>
      </c>
      <c r="D22859">
        <v>0.20448026</v>
      </c>
      <c r="E22859">
        <v>6.3071785</v>
      </c>
      <c r="F22859">
        <f t="shared" si="714"/>
        <v>0.17711774666666666</v>
      </c>
      <c r="G22859">
        <f t="shared" si="715"/>
        <v>6.1926765222222224</v>
      </c>
    </row>
    <row r="22860" spans="1:7" x14ac:dyDescent="0.3">
      <c r="A22860">
        <v>228.55024316394699</v>
      </c>
      <c r="B22860">
        <v>56.711277000000003</v>
      </c>
      <c r="C22860">
        <v>0.53136649999999996</v>
      </c>
      <c r="D22860">
        <v>0.21668804</v>
      </c>
      <c r="E22860">
        <v>6.3012524000000001</v>
      </c>
      <c r="F22860">
        <f t="shared" si="714"/>
        <v>0.17712216666666666</v>
      </c>
      <c r="G22860">
        <f t="shared" si="715"/>
        <v>6.1867501888888894</v>
      </c>
    </row>
    <row r="22861" spans="1:7" x14ac:dyDescent="0.3">
      <c r="A22861">
        <v>228.560130859259</v>
      </c>
      <c r="B22861">
        <v>56.776043000000001</v>
      </c>
      <c r="C22861">
        <v>0.53137990000000002</v>
      </c>
      <c r="D22861">
        <v>0.22889581000000001</v>
      </c>
      <c r="E22861">
        <v>6.3084483000000002</v>
      </c>
      <c r="F22861">
        <f t="shared" si="714"/>
        <v>0.17712663333333334</v>
      </c>
      <c r="G22861">
        <f t="shared" si="715"/>
        <v>6.1939464111111109</v>
      </c>
    </row>
    <row r="22862" spans="1:7" x14ac:dyDescent="0.3">
      <c r="A22862">
        <v>228.570125366095</v>
      </c>
      <c r="B22862">
        <v>56.737946000000001</v>
      </c>
      <c r="C22862">
        <v>0.53139320000000001</v>
      </c>
      <c r="D22862">
        <v>0.24232437000000001</v>
      </c>
      <c r="E22862">
        <v>6.3042154000000004</v>
      </c>
      <c r="F22862">
        <f t="shared" si="714"/>
        <v>0.17713106666666667</v>
      </c>
      <c r="G22862">
        <f t="shared" si="715"/>
        <v>6.1897134111111107</v>
      </c>
    </row>
    <row r="22863" spans="1:7" x14ac:dyDescent="0.3">
      <c r="A22863">
        <v>228.58025720203199</v>
      </c>
      <c r="B22863">
        <v>56.722706000000002</v>
      </c>
      <c r="C22863">
        <v>0.53141989999999995</v>
      </c>
      <c r="D22863">
        <v>0.25453213000000002</v>
      </c>
      <c r="E22863">
        <v>6.3025219999999997</v>
      </c>
      <c r="F22863">
        <f t="shared" si="714"/>
        <v>0.17713996666666665</v>
      </c>
      <c r="G22863">
        <f t="shared" si="715"/>
        <v>6.1880200777777778</v>
      </c>
    </row>
    <row r="22864" spans="1:7" x14ac:dyDescent="0.3">
      <c r="A22864">
        <v>228.59025170886801</v>
      </c>
      <c r="B22864">
        <v>56.749374000000003</v>
      </c>
      <c r="C22864">
        <v>0.53143317000000001</v>
      </c>
      <c r="D22864">
        <v>0.25209057000000001</v>
      </c>
      <c r="E22864">
        <v>6.3054857000000002</v>
      </c>
      <c r="F22864">
        <f t="shared" si="714"/>
        <v>0.17714439000000001</v>
      </c>
      <c r="G22864">
        <f t="shared" si="715"/>
        <v>6.1909831888888895</v>
      </c>
    </row>
    <row r="22865" spans="1:7" x14ac:dyDescent="0.3">
      <c r="A22865">
        <v>228.600246215704</v>
      </c>
      <c r="B22865">
        <v>56.722706000000002</v>
      </c>
      <c r="C22865">
        <v>0.53144650000000004</v>
      </c>
      <c r="D22865">
        <v>0.25086979999999998</v>
      </c>
      <c r="E22865">
        <v>6.3025219999999997</v>
      </c>
      <c r="F22865">
        <f t="shared" si="714"/>
        <v>0.17714883333333334</v>
      </c>
      <c r="G22865">
        <f t="shared" si="715"/>
        <v>6.1880200777777778</v>
      </c>
    </row>
    <row r="22866" spans="1:7" x14ac:dyDescent="0.3">
      <c r="A22866">
        <v>228.610255981329</v>
      </c>
      <c r="B22866">
        <v>56.758899999999997</v>
      </c>
      <c r="C22866">
        <v>0.53145986999999995</v>
      </c>
      <c r="D22866">
        <v>0.26307760000000002</v>
      </c>
      <c r="E22866">
        <v>6.3065433999999998</v>
      </c>
      <c r="F22866">
        <f t="shared" si="714"/>
        <v>0.17715328999999999</v>
      </c>
      <c r="G22866">
        <f t="shared" si="715"/>
        <v>6.192041633333333</v>
      </c>
    </row>
    <row r="22867" spans="1:7" x14ac:dyDescent="0.3">
      <c r="A22867">
        <v>228.62012841785301</v>
      </c>
      <c r="B22867">
        <v>56.755090000000003</v>
      </c>
      <c r="C22867">
        <v>0.53147316</v>
      </c>
      <c r="D22867">
        <v>0.27650613000000002</v>
      </c>
      <c r="E22867">
        <v>6.3061204000000002</v>
      </c>
      <c r="F22867">
        <f t="shared" si="714"/>
        <v>0.17715771999999999</v>
      </c>
      <c r="G22867">
        <f t="shared" si="715"/>
        <v>6.1916183</v>
      </c>
    </row>
    <row r="22868" spans="1:7" x14ac:dyDescent="0.3">
      <c r="A22868">
        <v>228.630122924689</v>
      </c>
      <c r="B22868">
        <v>56.737946000000001</v>
      </c>
      <c r="C22868">
        <v>0.53148649999999997</v>
      </c>
      <c r="D22868">
        <v>0.28993469999999999</v>
      </c>
      <c r="E22868">
        <v>6.3042154000000004</v>
      </c>
      <c r="F22868">
        <f t="shared" si="714"/>
        <v>0.17716216666666665</v>
      </c>
      <c r="G22868">
        <f t="shared" si="715"/>
        <v>6.1897134111111107</v>
      </c>
    </row>
    <row r="22869" spans="1:7" x14ac:dyDescent="0.3">
      <c r="A22869">
        <v>228.64025476062599</v>
      </c>
      <c r="B22869">
        <v>56.78557</v>
      </c>
      <c r="C22869">
        <v>0.53149979999999997</v>
      </c>
      <c r="D22869">
        <v>0.30214247</v>
      </c>
      <c r="E22869">
        <v>6.309507</v>
      </c>
      <c r="F22869">
        <f t="shared" si="714"/>
        <v>0.17716659999999998</v>
      </c>
      <c r="G22869">
        <f t="shared" si="715"/>
        <v>6.1950049666666667</v>
      </c>
    </row>
    <row r="22870" spans="1:7" x14ac:dyDescent="0.3">
      <c r="A22870">
        <v>228.65024926746199</v>
      </c>
      <c r="B22870">
        <v>56.722706000000002</v>
      </c>
      <c r="C22870">
        <v>0.53151314999999999</v>
      </c>
      <c r="D22870">
        <v>0.31435025</v>
      </c>
      <c r="E22870">
        <v>6.3025219999999997</v>
      </c>
      <c r="F22870">
        <f t="shared" si="714"/>
        <v>0.17717105</v>
      </c>
      <c r="G22870">
        <f t="shared" si="715"/>
        <v>6.1880200777777778</v>
      </c>
    </row>
    <row r="22871" spans="1:7" x14ac:dyDescent="0.3">
      <c r="A22871">
        <v>228.66012170398599</v>
      </c>
      <c r="B22871">
        <v>56.755090000000003</v>
      </c>
      <c r="C22871">
        <v>0.53152650000000001</v>
      </c>
      <c r="D22871">
        <v>0.32777879999999998</v>
      </c>
      <c r="E22871">
        <v>6.3061204000000002</v>
      </c>
      <c r="F22871">
        <f t="shared" si="714"/>
        <v>0.17717550000000001</v>
      </c>
      <c r="G22871">
        <f t="shared" si="715"/>
        <v>6.1916183</v>
      </c>
    </row>
    <row r="22872" spans="1:7" x14ac:dyDescent="0.3">
      <c r="A22872">
        <v>228.67013146961099</v>
      </c>
      <c r="B22872">
        <v>56.751277999999999</v>
      </c>
      <c r="C22872">
        <v>0.53153980000000001</v>
      </c>
      <c r="D22872">
        <v>0.33998655999999999</v>
      </c>
      <c r="E22872">
        <v>6.3056970000000003</v>
      </c>
      <c r="F22872">
        <f t="shared" si="714"/>
        <v>0.17717993333333334</v>
      </c>
      <c r="G22872">
        <f t="shared" si="715"/>
        <v>6.1911947444444442</v>
      </c>
    </row>
    <row r="22873" spans="1:7" x14ac:dyDescent="0.3">
      <c r="A22873">
        <v>228.680248046759</v>
      </c>
      <c r="B22873">
        <v>56.726517000000001</v>
      </c>
      <c r="C22873">
        <v>0.53155315000000003</v>
      </c>
      <c r="D22873">
        <v>0.33876580000000001</v>
      </c>
      <c r="E22873">
        <v>6.3029456000000001</v>
      </c>
      <c r="F22873">
        <f t="shared" si="714"/>
        <v>0.17718438333333333</v>
      </c>
      <c r="G22873">
        <f t="shared" si="715"/>
        <v>6.1884435222222223</v>
      </c>
    </row>
    <row r="22874" spans="1:7" x14ac:dyDescent="0.3">
      <c r="A22874">
        <v>228.690242553595</v>
      </c>
      <c r="B22874">
        <v>56.758899999999997</v>
      </c>
      <c r="C22874">
        <v>0.53156650000000005</v>
      </c>
      <c r="D22874">
        <v>0.35097358000000001</v>
      </c>
      <c r="E22874">
        <v>6.3065433999999998</v>
      </c>
      <c r="F22874">
        <f t="shared" si="714"/>
        <v>0.17718883333333335</v>
      </c>
      <c r="G22874">
        <f t="shared" si="715"/>
        <v>6.192041633333333</v>
      </c>
    </row>
    <row r="22875" spans="1:7" x14ac:dyDescent="0.3">
      <c r="A22875">
        <v>228.70025231922</v>
      </c>
      <c r="B22875">
        <v>56.697940000000003</v>
      </c>
      <c r="C22875">
        <v>0.53157980000000005</v>
      </c>
      <c r="D22875">
        <v>0.36318135000000001</v>
      </c>
      <c r="E22875">
        <v>6.2997709999999998</v>
      </c>
      <c r="F22875">
        <f t="shared" si="714"/>
        <v>0.17719326666666668</v>
      </c>
      <c r="G22875">
        <f t="shared" si="715"/>
        <v>6.1852683000000006</v>
      </c>
    </row>
    <row r="22876" spans="1:7" x14ac:dyDescent="0.3">
      <c r="A22876">
        <v>228.71024682605599</v>
      </c>
      <c r="B22876">
        <v>56.718895000000003</v>
      </c>
      <c r="C22876">
        <v>0.53159314000000002</v>
      </c>
      <c r="D22876">
        <v>0.37538913000000002</v>
      </c>
      <c r="E22876">
        <v>6.3020987999999996</v>
      </c>
      <c r="F22876">
        <f t="shared" si="714"/>
        <v>0.17719771333333334</v>
      </c>
      <c r="G22876">
        <f t="shared" si="715"/>
        <v>6.1875966333333334</v>
      </c>
    </row>
    <row r="22877" spans="1:7" x14ac:dyDescent="0.3">
      <c r="A22877">
        <v>228.72025659168099</v>
      </c>
      <c r="B22877">
        <v>56.722706000000002</v>
      </c>
      <c r="C22877">
        <v>0.53160649999999998</v>
      </c>
      <c r="D22877">
        <v>0.38759690000000002</v>
      </c>
      <c r="E22877">
        <v>6.3025219999999997</v>
      </c>
      <c r="F22877">
        <f t="shared" si="714"/>
        <v>0.17720216666666666</v>
      </c>
      <c r="G22877">
        <f t="shared" si="715"/>
        <v>6.1880200777777778</v>
      </c>
    </row>
    <row r="22878" spans="1:7" x14ac:dyDescent="0.3">
      <c r="A22878">
        <v>228.730129028204</v>
      </c>
      <c r="B22878">
        <v>56.709372999999999</v>
      </c>
      <c r="C22878">
        <v>0.53163313999999995</v>
      </c>
      <c r="D22878">
        <v>0.3863761</v>
      </c>
      <c r="E22878">
        <v>6.3010406000000003</v>
      </c>
      <c r="F22878">
        <f t="shared" si="714"/>
        <v>0.17721104666666665</v>
      </c>
      <c r="G22878">
        <f t="shared" si="715"/>
        <v>6.186538633333333</v>
      </c>
    </row>
    <row r="22879" spans="1:7" x14ac:dyDescent="0.3">
      <c r="A22879">
        <v>228.74024560535301</v>
      </c>
      <c r="B22879">
        <v>56.755090000000003</v>
      </c>
      <c r="C22879">
        <v>0.53164643</v>
      </c>
      <c r="D22879">
        <v>0.39858389999999999</v>
      </c>
      <c r="E22879">
        <v>6.3061204000000002</v>
      </c>
      <c r="F22879">
        <f t="shared" si="714"/>
        <v>0.17721547666666668</v>
      </c>
      <c r="G22879">
        <f t="shared" si="715"/>
        <v>6.1916183</v>
      </c>
    </row>
    <row r="22880" spans="1:7" x14ac:dyDescent="0.3">
      <c r="A22880">
        <v>228.75025537097801</v>
      </c>
      <c r="B22880">
        <v>56.709372999999999</v>
      </c>
      <c r="C22880">
        <v>0.53167313000000005</v>
      </c>
      <c r="D22880">
        <v>0.39614232999999999</v>
      </c>
      <c r="E22880">
        <v>6.3010406000000003</v>
      </c>
      <c r="F22880">
        <f t="shared" si="714"/>
        <v>0.17722437666666668</v>
      </c>
      <c r="G22880">
        <f t="shared" si="715"/>
        <v>6.186538633333333</v>
      </c>
    </row>
    <row r="22881" spans="1:7" x14ac:dyDescent="0.3">
      <c r="A22881">
        <v>228.76012780750099</v>
      </c>
      <c r="B22881">
        <v>56.737946000000001</v>
      </c>
      <c r="C22881">
        <v>0.53169979999999994</v>
      </c>
      <c r="D22881">
        <v>0.38027223999999998</v>
      </c>
      <c r="E22881">
        <v>6.3042154000000004</v>
      </c>
      <c r="F22881">
        <f t="shared" si="714"/>
        <v>0.17723326666666664</v>
      </c>
      <c r="G22881">
        <f t="shared" si="715"/>
        <v>6.1897134111111107</v>
      </c>
    </row>
    <row r="22882" spans="1:7" x14ac:dyDescent="0.3">
      <c r="A22882">
        <v>228.77012231433699</v>
      </c>
      <c r="B22882">
        <v>56.720801999999999</v>
      </c>
      <c r="C22882">
        <v>0.53171310000000005</v>
      </c>
      <c r="D22882">
        <v>0.39248001999999999</v>
      </c>
      <c r="E22882">
        <v>6.3023104999999999</v>
      </c>
      <c r="F22882">
        <f t="shared" si="714"/>
        <v>0.17723770000000003</v>
      </c>
      <c r="G22882">
        <f t="shared" si="715"/>
        <v>6.1878085222222223</v>
      </c>
    </row>
    <row r="22883" spans="1:7" x14ac:dyDescent="0.3">
      <c r="A22883">
        <v>228.780254150275</v>
      </c>
      <c r="B22883">
        <v>56.722706000000002</v>
      </c>
      <c r="C22883">
        <v>0.53188639999999998</v>
      </c>
      <c r="D22883">
        <v>0.24842826000000001</v>
      </c>
      <c r="E22883">
        <v>6.3025219999999997</v>
      </c>
      <c r="F22883">
        <f t="shared" si="714"/>
        <v>0.17729546666666665</v>
      </c>
      <c r="G22883">
        <f t="shared" si="715"/>
        <v>6.1880200777777778</v>
      </c>
    </row>
    <row r="22884" spans="1:7" x14ac:dyDescent="0.3">
      <c r="A22884">
        <v>228.79024865711099</v>
      </c>
      <c r="B22884">
        <v>56.781756999999999</v>
      </c>
      <c r="C22884">
        <v>0.53221965000000004</v>
      </c>
      <c r="D22884">
        <v>-7.7519379999999999E-2</v>
      </c>
      <c r="E22884">
        <v>6.3090834999999998</v>
      </c>
      <c r="F22884">
        <f t="shared" si="714"/>
        <v>0.17740655000000002</v>
      </c>
      <c r="G22884">
        <f t="shared" si="715"/>
        <v>6.1945812999999994</v>
      </c>
    </row>
    <row r="22885" spans="1:7" x14ac:dyDescent="0.3">
      <c r="A22885">
        <v>228.80024316394699</v>
      </c>
      <c r="B22885">
        <v>56.781756999999999</v>
      </c>
      <c r="C22885">
        <v>0.53217965</v>
      </c>
      <c r="D22885">
        <v>-2.5025940999999999E-2</v>
      </c>
      <c r="E22885">
        <v>6.3090834999999998</v>
      </c>
      <c r="F22885">
        <f t="shared" si="714"/>
        <v>0.17739321666666666</v>
      </c>
      <c r="G22885">
        <f t="shared" si="715"/>
        <v>6.1945812999999994</v>
      </c>
    </row>
    <row r="22886" spans="1:7" x14ac:dyDescent="0.3">
      <c r="A22886">
        <v>228.810130859259</v>
      </c>
      <c r="B22886">
        <v>56.859856000000001</v>
      </c>
      <c r="C22886">
        <v>0.53208630000000001</v>
      </c>
      <c r="D22886">
        <v>9.5831044000000004E-2</v>
      </c>
      <c r="E22886">
        <v>6.317761</v>
      </c>
      <c r="F22886">
        <f t="shared" si="714"/>
        <v>0.17736209999999999</v>
      </c>
      <c r="G22886">
        <f t="shared" si="715"/>
        <v>6.2032589666666667</v>
      </c>
    </row>
    <row r="22887" spans="1:7" x14ac:dyDescent="0.3">
      <c r="A22887">
        <v>228.82024743640699</v>
      </c>
      <c r="B22887">
        <v>56.836998000000001</v>
      </c>
      <c r="C22887">
        <v>0.53208630000000001</v>
      </c>
      <c r="D22887">
        <v>0.12268815</v>
      </c>
      <c r="E22887">
        <v>6.3152213000000001</v>
      </c>
      <c r="F22887">
        <f t="shared" si="714"/>
        <v>0.17736209999999999</v>
      </c>
      <c r="G22887">
        <f t="shared" si="715"/>
        <v>6.2007191888888888</v>
      </c>
    </row>
    <row r="22888" spans="1:7" x14ac:dyDescent="0.3">
      <c r="A22888">
        <v>228.83011987293099</v>
      </c>
      <c r="B22888">
        <v>56.833190000000002</v>
      </c>
      <c r="C22888">
        <v>0.53209965999999997</v>
      </c>
      <c r="D22888">
        <v>0.13489593999999999</v>
      </c>
      <c r="E22888">
        <v>6.3147983999999999</v>
      </c>
      <c r="F22888">
        <f t="shared" si="714"/>
        <v>0.17736655333333332</v>
      </c>
      <c r="G22888">
        <f t="shared" si="715"/>
        <v>6.2002960777777778</v>
      </c>
    </row>
    <row r="22889" spans="1:7" x14ac:dyDescent="0.3">
      <c r="A22889">
        <v>228.84012963855599</v>
      </c>
      <c r="B22889">
        <v>56.863667</v>
      </c>
      <c r="C22889">
        <v>0.53209965999999997</v>
      </c>
      <c r="D22889">
        <v>0.14832449</v>
      </c>
      <c r="E22889">
        <v>6.3181843999999998</v>
      </c>
      <c r="F22889">
        <f t="shared" si="714"/>
        <v>0.17736655333333332</v>
      </c>
      <c r="G22889">
        <f t="shared" si="715"/>
        <v>6.2036824111111111</v>
      </c>
    </row>
    <row r="22890" spans="1:7" x14ac:dyDescent="0.3">
      <c r="A22890">
        <v>228.85012414539199</v>
      </c>
      <c r="B22890">
        <v>56.796996999999998</v>
      </c>
      <c r="C22890">
        <v>0.53209965999999997</v>
      </c>
      <c r="D22890">
        <v>0.17518159999999999</v>
      </c>
      <c r="E22890">
        <v>6.3107766999999999</v>
      </c>
      <c r="F22890">
        <f t="shared" si="714"/>
        <v>0.17736655333333332</v>
      </c>
      <c r="G22890">
        <f t="shared" si="715"/>
        <v>6.1962746333333332</v>
      </c>
    </row>
    <row r="22891" spans="1:7" x14ac:dyDescent="0.3">
      <c r="A22891">
        <v>228.86011865222801</v>
      </c>
      <c r="B22891">
        <v>56.844619999999999</v>
      </c>
      <c r="C22891">
        <v>0.53211299999999995</v>
      </c>
      <c r="D22891">
        <v>0.18738937</v>
      </c>
      <c r="E22891">
        <v>6.3160679999999996</v>
      </c>
      <c r="F22891">
        <f t="shared" si="714"/>
        <v>0.17737099999999997</v>
      </c>
      <c r="G22891">
        <f t="shared" si="715"/>
        <v>6.2015660777777777</v>
      </c>
    </row>
    <row r="22892" spans="1:7" x14ac:dyDescent="0.3">
      <c r="A22892">
        <v>228.870250488165</v>
      </c>
      <c r="B22892">
        <v>56.846522999999998</v>
      </c>
      <c r="C22892">
        <v>0.53211299999999995</v>
      </c>
      <c r="D22892">
        <v>0.21424647999999999</v>
      </c>
      <c r="E22892">
        <v>6.3162794</v>
      </c>
      <c r="F22892">
        <f t="shared" si="714"/>
        <v>0.17737099999999997</v>
      </c>
      <c r="G22892">
        <f t="shared" si="715"/>
        <v>6.2017775222222218</v>
      </c>
    </row>
    <row r="22893" spans="1:7" x14ac:dyDescent="0.3">
      <c r="A22893">
        <v>228.88024499500099</v>
      </c>
      <c r="B22893">
        <v>56.808425999999997</v>
      </c>
      <c r="C22893">
        <v>0.53211299999999995</v>
      </c>
      <c r="D22893">
        <v>0.24110359000000001</v>
      </c>
      <c r="E22893">
        <v>6.3120469999999997</v>
      </c>
      <c r="F22893">
        <f t="shared" si="714"/>
        <v>0.17737099999999997</v>
      </c>
      <c r="G22893">
        <f t="shared" si="715"/>
        <v>6.1975445222222216</v>
      </c>
    </row>
    <row r="22894" spans="1:7" x14ac:dyDescent="0.3">
      <c r="A22894">
        <v>228.89025476062599</v>
      </c>
      <c r="B22894">
        <v>56.840809999999998</v>
      </c>
      <c r="C22894">
        <v>0.53212630000000005</v>
      </c>
      <c r="D22894">
        <v>0.25331136999999998</v>
      </c>
      <c r="E22894">
        <v>6.3156447</v>
      </c>
      <c r="F22894">
        <f t="shared" si="714"/>
        <v>0.17737543333333336</v>
      </c>
      <c r="G22894">
        <f t="shared" si="715"/>
        <v>6.2011427444444438</v>
      </c>
    </row>
    <row r="22895" spans="1:7" x14ac:dyDescent="0.3">
      <c r="A22895">
        <v>228.90024926746199</v>
      </c>
      <c r="B22895">
        <v>56.787469999999999</v>
      </c>
      <c r="C22895">
        <v>0.53215294999999996</v>
      </c>
      <c r="D22895">
        <v>0.25086979999999998</v>
      </c>
      <c r="E22895">
        <v>6.3097186000000001</v>
      </c>
      <c r="F22895">
        <f t="shared" si="714"/>
        <v>0.17738431666666665</v>
      </c>
      <c r="G22895">
        <f t="shared" si="715"/>
        <v>6.1952160777777774</v>
      </c>
    </row>
    <row r="22896" spans="1:7" x14ac:dyDescent="0.3">
      <c r="A22896">
        <v>228.91024377429801</v>
      </c>
      <c r="B22896">
        <v>56.817950000000003</v>
      </c>
      <c r="C22896">
        <v>0.53217965</v>
      </c>
      <c r="D22896">
        <v>0.24964902999999999</v>
      </c>
      <c r="E22896">
        <v>6.3131046</v>
      </c>
      <c r="F22896">
        <f t="shared" si="714"/>
        <v>0.17739321666666666</v>
      </c>
      <c r="G22896">
        <f t="shared" si="715"/>
        <v>6.1986027444444449</v>
      </c>
    </row>
    <row r="22897" spans="1:7" x14ac:dyDescent="0.3">
      <c r="A22897">
        <v>228.92013146961099</v>
      </c>
      <c r="B22897">
        <v>56.798900000000003</v>
      </c>
      <c r="C22897">
        <v>0.53219295</v>
      </c>
      <c r="D22897">
        <v>0.24842826000000001</v>
      </c>
      <c r="E22897">
        <v>6.3109884000000003</v>
      </c>
      <c r="F22897">
        <f t="shared" si="714"/>
        <v>0.17739764999999999</v>
      </c>
      <c r="G22897">
        <f t="shared" si="715"/>
        <v>6.1964860777777782</v>
      </c>
    </row>
    <row r="22898" spans="1:7" x14ac:dyDescent="0.3">
      <c r="A22898">
        <v>228.93012597644699</v>
      </c>
      <c r="B22898">
        <v>56.770330000000001</v>
      </c>
      <c r="C22898">
        <v>0.53220630000000002</v>
      </c>
      <c r="D22898">
        <v>0.2618568</v>
      </c>
      <c r="E22898">
        <v>6.3078136000000002</v>
      </c>
      <c r="F22898">
        <f t="shared" si="714"/>
        <v>0.17740210000000001</v>
      </c>
      <c r="G22898">
        <f t="shared" si="715"/>
        <v>6.1933116333333338</v>
      </c>
    </row>
    <row r="22899" spans="1:7" x14ac:dyDescent="0.3">
      <c r="A22899">
        <v>228.94012048328199</v>
      </c>
      <c r="B22899">
        <v>56.812237000000003</v>
      </c>
      <c r="C22899">
        <v>0.53223293999999999</v>
      </c>
      <c r="D22899">
        <v>0.25941523999999999</v>
      </c>
      <c r="E22899">
        <v>6.3124700000000002</v>
      </c>
      <c r="F22899">
        <f t="shared" si="714"/>
        <v>0.17741098</v>
      </c>
      <c r="G22899">
        <f t="shared" si="715"/>
        <v>6.1979679666666669</v>
      </c>
    </row>
    <row r="22900" spans="1:7" x14ac:dyDescent="0.3">
      <c r="A22900">
        <v>228.95013024890699</v>
      </c>
      <c r="B22900">
        <v>56.764614000000002</v>
      </c>
      <c r="C22900">
        <v>0.53227292999999998</v>
      </c>
      <c r="D22900">
        <v>0.25819448</v>
      </c>
      <c r="E22900">
        <v>6.3071785</v>
      </c>
      <c r="F22900">
        <f t="shared" si="714"/>
        <v>0.17742431</v>
      </c>
      <c r="G22900">
        <f t="shared" si="715"/>
        <v>6.1926765222222224</v>
      </c>
    </row>
    <row r="22901" spans="1:7" x14ac:dyDescent="0.3">
      <c r="A22901">
        <v>228.96012475574301</v>
      </c>
      <c r="B22901">
        <v>56.796996999999998</v>
      </c>
      <c r="C22901">
        <v>0.53231289999999998</v>
      </c>
      <c r="D22901">
        <v>0.22645425999999999</v>
      </c>
      <c r="E22901">
        <v>6.3107766999999999</v>
      </c>
      <c r="F22901">
        <f t="shared" si="714"/>
        <v>0.17743763333333332</v>
      </c>
      <c r="G22901">
        <f t="shared" si="715"/>
        <v>6.1962746333333332</v>
      </c>
    </row>
    <row r="22902" spans="1:7" x14ac:dyDescent="0.3">
      <c r="A22902">
        <v>228.97025659168099</v>
      </c>
      <c r="B22902">
        <v>56.793185999999999</v>
      </c>
      <c r="C22902">
        <v>0.53237957000000002</v>
      </c>
      <c r="D22902">
        <v>0.18006470999999999</v>
      </c>
      <c r="E22902">
        <v>6.3103533000000001</v>
      </c>
      <c r="F22902">
        <f t="shared" si="714"/>
        <v>0.17745985666666667</v>
      </c>
      <c r="G22902">
        <f t="shared" si="715"/>
        <v>6.1958511888888887</v>
      </c>
    </row>
    <row r="22903" spans="1:7" x14ac:dyDescent="0.3">
      <c r="A22903">
        <v>228.980129028204</v>
      </c>
      <c r="B22903">
        <v>56.791283</v>
      </c>
      <c r="C22903">
        <v>0.53241956000000001</v>
      </c>
      <c r="D22903">
        <v>0.1641946</v>
      </c>
      <c r="E22903">
        <v>6.3101419999999999</v>
      </c>
      <c r="F22903">
        <f t="shared" si="714"/>
        <v>0.17747318666666667</v>
      </c>
      <c r="G22903">
        <f t="shared" si="715"/>
        <v>6.1956397444444447</v>
      </c>
    </row>
    <row r="22904" spans="1:7" x14ac:dyDescent="0.3">
      <c r="A22904">
        <v>228.99012353504</v>
      </c>
      <c r="B22904">
        <v>56.86938</v>
      </c>
      <c r="C22904">
        <v>0.53244627</v>
      </c>
      <c r="D22904">
        <v>0.16175303999999999</v>
      </c>
      <c r="E22904">
        <v>6.3188190000000004</v>
      </c>
      <c r="F22904">
        <f t="shared" si="714"/>
        <v>0.17748209000000001</v>
      </c>
      <c r="G22904">
        <f t="shared" si="715"/>
        <v>6.2043171888888891</v>
      </c>
    </row>
    <row r="22905" spans="1:7" x14ac:dyDescent="0.3">
      <c r="A22905">
        <v>229.00011804187599</v>
      </c>
      <c r="B22905">
        <v>56.78557</v>
      </c>
      <c r="C22905">
        <v>0.53245960000000003</v>
      </c>
      <c r="D22905">
        <v>0.16175303999999999</v>
      </c>
      <c r="E22905">
        <v>6.309507</v>
      </c>
      <c r="F22905">
        <f t="shared" si="714"/>
        <v>0.17748653333333334</v>
      </c>
      <c r="G22905">
        <f t="shared" si="715"/>
        <v>6.1950049666666667</v>
      </c>
    </row>
    <row r="22906" spans="1:7" x14ac:dyDescent="0.3">
      <c r="A22906">
        <v>229.010249877814</v>
      </c>
      <c r="B22906">
        <v>56.796996999999998</v>
      </c>
      <c r="C22906">
        <v>0.53247297000000005</v>
      </c>
      <c r="D22906">
        <v>0.17396081999999999</v>
      </c>
      <c r="E22906">
        <v>6.3107766999999999</v>
      </c>
      <c r="F22906">
        <f t="shared" si="714"/>
        <v>0.17749099000000002</v>
      </c>
      <c r="G22906">
        <f t="shared" si="715"/>
        <v>6.1962746333333332</v>
      </c>
    </row>
    <row r="22907" spans="1:7" x14ac:dyDescent="0.3">
      <c r="A22907">
        <v>229.02024438465</v>
      </c>
      <c r="B22907">
        <v>56.808425999999997</v>
      </c>
      <c r="C22907">
        <v>0.53251296000000004</v>
      </c>
      <c r="D22907">
        <v>0.15809071</v>
      </c>
      <c r="E22907">
        <v>6.3120469999999997</v>
      </c>
      <c r="F22907">
        <f t="shared" si="714"/>
        <v>0.17750432000000002</v>
      </c>
      <c r="G22907">
        <f t="shared" si="715"/>
        <v>6.1975445222222216</v>
      </c>
    </row>
    <row r="22908" spans="1:7" x14ac:dyDescent="0.3">
      <c r="A22908">
        <v>229.03013207996199</v>
      </c>
      <c r="B22908">
        <v>56.814140000000002</v>
      </c>
      <c r="C22908">
        <v>0.5325529</v>
      </c>
      <c r="D22908">
        <v>0.14099982</v>
      </c>
      <c r="E22908">
        <v>6.3126810000000004</v>
      </c>
      <c r="F22908">
        <f t="shared" si="714"/>
        <v>0.17751763333333334</v>
      </c>
      <c r="G22908">
        <f t="shared" si="715"/>
        <v>6.198179411111111</v>
      </c>
    </row>
    <row r="22909" spans="1:7" x14ac:dyDescent="0.3">
      <c r="A22909">
        <v>229.04024865711099</v>
      </c>
      <c r="B22909">
        <v>56.848427000000001</v>
      </c>
      <c r="C22909">
        <v>0.53259290000000004</v>
      </c>
      <c r="D22909">
        <v>0.12512971000000001</v>
      </c>
      <c r="E22909">
        <v>6.3164910000000001</v>
      </c>
      <c r="F22909">
        <f t="shared" si="714"/>
        <v>0.17753096666666668</v>
      </c>
      <c r="G22909">
        <f t="shared" si="715"/>
        <v>6.2019890777777782</v>
      </c>
    </row>
    <row r="22910" spans="1:7" x14ac:dyDescent="0.3">
      <c r="A22910">
        <v>229.05024316394699</v>
      </c>
      <c r="B22910">
        <v>56.800808000000004</v>
      </c>
      <c r="C22910">
        <v>0.53263289999999996</v>
      </c>
      <c r="D22910">
        <v>0.10803881999999999</v>
      </c>
      <c r="E22910">
        <v>6.3112006000000003</v>
      </c>
      <c r="F22910">
        <f t="shared" si="714"/>
        <v>0.17754429999999999</v>
      </c>
      <c r="G22910">
        <f t="shared" si="715"/>
        <v>6.1966980777777785</v>
      </c>
    </row>
    <row r="22911" spans="1:7" x14ac:dyDescent="0.3">
      <c r="A22911">
        <v>229.06025292957199</v>
      </c>
      <c r="B22911">
        <v>56.852238</v>
      </c>
      <c r="C22911">
        <v>0.53264624000000005</v>
      </c>
      <c r="D22911">
        <v>0.1202466</v>
      </c>
      <c r="E22911">
        <v>6.3169145999999996</v>
      </c>
      <c r="F22911">
        <f t="shared" si="714"/>
        <v>0.17754874666666667</v>
      </c>
      <c r="G22911">
        <f t="shared" si="715"/>
        <v>6.2024125222222217</v>
      </c>
    </row>
    <row r="22912" spans="1:7" x14ac:dyDescent="0.3">
      <c r="A22912">
        <v>229.07024743640699</v>
      </c>
      <c r="B22912">
        <v>56.842711999999999</v>
      </c>
      <c r="C22912">
        <v>0.5326729</v>
      </c>
      <c r="D22912">
        <v>0.11780504</v>
      </c>
      <c r="E22912">
        <v>6.3158560000000001</v>
      </c>
      <c r="F22912">
        <f t="shared" si="714"/>
        <v>0.17755763333333333</v>
      </c>
      <c r="G22912">
        <f t="shared" si="715"/>
        <v>6.2013540777777774</v>
      </c>
    </row>
    <row r="22913" spans="1:7" x14ac:dyDescent="0.3">
      <c r="A22913">
        <v>229.08025720203199</v>
      </c>
      <c r="B22913">
        <v>56.831283999999997</v>
      </c>
      <c r="C22913">
        <v>0.53268623000000004</v>
      </c>
      <c r="D22913">
        <v>0.11658426400000001</v>
      </c>
      <c r="E22913">
        <v>6.3145860000000003</v>
      </c>
      <c r="F22913">
        <f t="shared" si="714"/>
        <v>0.17756207666666668</v>
      </c>
      <c r="G22913">
        <f t="shared" si="715"/>
        <v>6.2000842999999994</v>
      </c>
    </row>
    <row r="22914" spans="1:7" x14ac:dyDescent="0.3">
      <c r="A22914">
        <v>229.09012963855599</v>
      </c>
      <c r="B22914">
        <v>56.873190000000001</v>
      </c>
      <c r="C22914">
        <v>0.53271290000000004</v>
      </c>
      <c r="D22914">
        <v>0.11414270999999999</v>
      </c>
      <c r="E22914">
        <v>6.3192424999999997</v>
      </c>
      <c r="F22914">
        <f t="shared" si="714"/>
        <v>0.17757096666666669</v>
      </c>
      <c r="G22914">
        <f t="shared" si="715"/>
        <v>6.2047405222222221</v>
      </c>
    </row>
    <row r="22915" spans="1:7" x14ac:dyDescent="0.3">
      <c r="A22915">
        <v>229.10012414539199</v>
      </c>
      <c r="B22915">
        <v>56.823666000000003</v>
      </c>
      <c r="C22915">
        <v>0.53273950000000003</v>
      </c>
      <c r="D22915">
        <v>0.11292193</v>
      </c>
      <c r="E22915">
        <v>6.3137400000000001</v>
      </c>
      <c r="F22915">
        <f t="shared" si="714"/>
        <v>0.17757983333333335</v>
      </c>
      <c r="G22915">
        <f t="shared" si="715"/>
        <v>6.1992378555555554</v>
      </c>
    </row>
    <row r="22916" spans="1:7" x14ac:dyDescent="0.3">
      <c r="A22916">
        <v>229.110255981329</v>
      </c>
      <c r="B22916">
        <v>56.882717</v>
      </c>
      <c r="C22916">
        <v>0.53276619999999997</v>
      </c>
      <c r="D22916">
        <v>0.11170115</v>
      </c>
      <c r="E22916">
        <v>6.3203009999999997</v>
      </c>
      <c r="F22916">
        <f t="shared" si="714"/>
        <v>0.17758873333333333</v>
      </c>
      <c r="G22916">
        <f t="shared" si="715"/>
        <v>6.2057990777777778</v>
      </c>
    </row>
    <row r="22917" spans="1:7" x14ac:dyDescent="0.3">
      <c r="A22917">
        <v>229.120250488165</v>
      </c>
      <c r="B22917">
        <v>56.873190000000001</v>
      </c>
      <c r="C22917">
        <v>0.53279286999999997</v>
      </c>
      <c r="D22917">
        <v>0.1092596</v>
      </c>
      <c r="E22917">
        <v>6.3192424999999997</v>
      </c>
      <c r="F22917">
        <f t="shared" si="714"/>
        <v>0.17759762333333332</v>
      </c>
      <c r="G22917">
        <f t="shared" si="715"/>
        <v>6.2047405222222221</v>
      </c>
    </row>
    <row r="22918" spans="1:7" x14ac:dyDescent="0.3">
      <c r="A22918">
        <v>229.13024499500099</v>
      </c>
      <c r="B22918">
        <v>56.854140000000001</v>
      </c>
      <c r="C22918">
        <v>0.5328195</v>
      </c>
      <c r="D22918">
        <v>0.121467374</v>
      </c>
      <c r="E22918">
        <v>6.3171263</v>
      </c>
      <c r="F22918">
        <f t="shared" ref="F22918:F22981" si="716">C22918/3</f>
        <v>0.1776065</v>
      </c>
      <c r="G22918">
        <f t="shared" ref="G22918:G22981" si="717">(B22918-$B$5)/9</f>
        <v>6.2026238555555553</v>
      </c>
    </row>
    <row r="22919" spans="1:7" x14ac:dyDescent="0.3">
      <c r="A22919">
        <v>229.140117431525</v>
      </c>
      <c r="B22919">
        <v>56.88843</v>
      </c>
      <c r="C22919">
        <v>0.53283285999999996</v>
      </c>
      <c r="D22919">
        <v>0.11902582</v>
      </c>
      <c r="E22919">
        <v>6.3209359999999997</v>
      </c>
      <c r="F22919">
        <f t="shared" si="716"/>
        <v>0.17761095333333332</v>
      </c>
      <c r="G22919">
        <f t="shared" si="717"/>
        <v>6.2064338555555558</v>
      </c>
    </row>
    <row r="22920" spans="1:7" x14ac:dyDescent="0.3">
      <c r="A22920">
        <v>229.15012719715</v>
      </c>
      <c r="B22920">
        <v>56.846522999999998</v>
      </c>
      <c r="C22920">
        <v>0.53285950000000004</v>
      </c>
      <c r="D22920">
        <v>0.11658426400000001</v>
      </c>
      <c r="E22920">
        <v>6.3162794</v>
      </c>
      <c r="F22920">
        <f t="shared" si="716"/>
        <v>0.17761983333333334</v>
      </c>
      <c r="G22920">
        <f t="shared" si="717"/>
        <v>6.2017775222222218</v>
      </c>
    </row>
    <row r="22921" spans="1:7" x14ac:dyDescent="0.3">
      <c r="A22921">
        <v>229.16024377429801</v>
      </c>
      <c r="B22921">
        <v>56.859856000000001</v>
      </c>
      <c r="C22921">
        <v>0.53288614999999995</v>
      </c>
      <c r="D22921">
        <v>0.100714155</v>
      </c>
      <c r="E22921">
        <v>6.317761</v>
      </c>
      <c r="F22921">
        <f t="shared" si="716"/>
        <v>0.17762871666666666</v>
      </c>
      <c r="G22921">
        <f t="shared" si="717"/>
        <v>6.2032589666666667</v>
      </c>
    </row>
    <row r="22922" spans="1:7" x14ac:dyDescent="0.3">
      <c r="A22922">
        <v>229.17025353992301</v>
      </c>
      <c r="B22922">
        <v>56.867477000000001</v>
      </c>
      <c r="C22922">
        <v>0.53289949999999997</v>
      </c>
      <c r="D22922">
        <v>0.11414270999999999</v>
      </c>
      <c r="E22922">
        <v>6.3186073</v>
      </c>
      <c r="F22922">
        <f t="shared" si="716"/>
        <v>0.17763316666666665</v>
      </c>
      <c r="G22922">
        <f t="shared" si="717"/>
        <v>6.2041057444444441</v>
      </c>
    </row>
    <row r="22923" spans="1:7" x14ac:dyDescent="0.3">
      <c r="A22923">
        <v>229.180248046759</v>
      </c>
      <c r="B22923">
        <v>56.859856000000001</v>
      </c>
      <c r="C22923">
        <v>0.53292614000000005</v>
      </c>
      <c r="D22923">
        <v>0.11170115</v>
      </c>
      <c r="E22923">
        <v>6.317761</v>
      </c>
      <c r="F22923">
        <f t="shared" si="716"/>
        <v>0.17764204666666669</v>
      </c>
      <c r="G22923">
        <f t="shared" si="717"/>
        <v>6.2032589666666667</v>
      </c>
    </row>
    <row r="22924" spans="1:7" x14ac:dyDescent="0.3">
      <c r="A22924">
        <v>229.19012048328199</v>
      </c>
      <c r="B22924">
        <v>56.890335</v>
      </c>
      <c r="C22924">
        <v>0.53293950000000001</v>
      </c>
      <c r="D22924">
        <v>0.12390893</v>
      </c>
      <c r="E22924">
        <v>6.3211474000000001</v>
      </c>
      <c r="F22924">
        <f t="shared" si="716"/>
        <v>0.17764650000000001</v>
      </c>
      <c r="G22924">
        <f t="shared" si="717"/>
        <v>6.2066455222222219</v>
      </c>
    </row>
    <row r="22925" spans="1:7" x14ac:dyDescent="0.3">
      <c r="A22925">
        <v>229.20025231922</v>
      </c>
      <c r="B22925">
        <v>56.857951999999997</v>
      </c>
      <c r="C22925">
        <v>0.53296613999999998</v>
      </c>
      <c r="D22925">
        <v>0.12268815</v>
      </c>
      <c r="E22925">
        <v>6.3175496999999998</v>
      </c>
      <c r="F22925">
        <f t="shared" si="716"/>
        <v>0.17765538</v>
      </c>
      <c r="G22925">
        <f t="shared" si="717"/>
        <v>6.2030474111111111</v>
      </c>
    </row>
    <row r="22926" spans="1:7" x14ac:dyDescent="0.3">
      <c r="A22926">
        <v>229.21012475574301</v>
      </c>
      <c r="B22926">
        <v>56.901764</v>
      </c>
      <c r="C22926">
        <v>0.53297950000000005</v>
      </c>
      <c r="D22926">
        <v>0.13489593999999999</v>
      </c>
      <c r="E22926">
        <v>6.3224172999999997</v>
      </c>
      <c r="F22926">
        <f t="shared" si="716"/>
        <v>0.17765983333333335</v>
      </c>
      <c r="G22926">
        <f t="shared" si="717"/>
        <v>6.2079154111111112</v>
      </c>
    </row>
    <row r="22927" spans="1:7" x14ac:dyDescent="0.3">
      <c r="A22927">
        <v>229.220119262579</v>
      </c>
      <c r="B22927">
        <v>56.873190000000001</v>
      </c>
      <c r="C22927">
        <v>0.53300612999999997</v>
      </c>
      <c r="D22927">
        <v>0.13245438000000001</v>
      </c>
      <c r="E22927">
        <v>6.3192424999999997</v>
      </c>
      <c r="F22927">
        <f t="shared" si="716"/>
        <v>0.17766870999999998</v>
      </c>
      <c r="G22927">
        <f t="shared" si="717"/>
        <v>6.2047405222222221</v>
      </c>
    </row>
    <row r="22928" spans="1:7" x14ac:dyDescent="0.3">
      <c r="A22928">
        <v>229.230129028204</v>
      </c>
      <c r="B22928">
        <v>56.859856000000001</v>
      </c>
      <c r="C22928">
        <v>0.53301949999999998</v>
      </c>
      <c r="D22928">
        <v>0.14466216000000001</v>
      </c>
      <c r="E22928">
        <v>6.317761</v>
      </c>
      <c r="F22928">
        <f t="shared" si="716"/>
        <v>0.17767316666666666</v>
      </c>
      <c r="G22928">
        <f t="shared" si="717"/>
        <v>6.2032589666666667</v>
      </c>
    </row>
    <row r="22929" spans="1:7" x14ac:dyDescent="0.3">
      <c r="A22929">
        <v>229.24012353504</v>
      </c>
      <c r="B22929">
        <v>56.909385999999998</v>
      </c>
      <c r="C22929">
        <v>0.53303279999999997</v>
      </c>
      <c r="D22929">
        <v>0.14344138000000001</v>
      </c>
      <c r="E22929">
        <v>6.3232645999999999</v>
      </c>
      <c r="F22929">
        <f t="shared" si="716"/>
        <v>0.17767759999999999</v>
      </c>
      <c r="G22929">
        <f t="shared" si="717"/>
        <v>6.2087623000000001</v>
      </c>
    </row>
    <row r="22930" spans="1:7" x14ac:dyDescent="0.3">
      <c r="A22930">
        <v>229.25025537097801</v>
      </c>
      <c r="B22930">
        <v>56.867477000000001</v>
      </c>
      <c r="C22930">
        <v>0.53305939999999996</v>
      </c>
      <c r="D22930">
        <v>0.14099982</v>
      </c>
      <c r="E22930">
        <v>6.3186073</v>
      </c>
      <c r="F22930">
        <f t="shared" si="716"/>
        <v>0.17768646666666665</v>
      </c>
      <c r="G22930">
        <f t="shared" si="717"/>
        <v>6.2041057444444441</v>
      </c>
    </row>
    <row r="22931" spans="1:7" x14ac:dyDescent="0.3">
      <c r="A22931">
        <v>229.260249877814</v>
      </c>
      <c r="B22931">
        <v>56.877003000000002</v>
      </c>
      <c r="C22931">
        <v>0.53307276999999997</v>
      </c>
      <c r="D22931">
        <v>0.1532076</v>
      </c>
      <c r="E22931">
        <v>6.3196659999999998</v>
      </c>
      <c r="F22931">
        <f t="shared" si="716"/>
        <v>0.17769092333333333</v>
      </c>
      <c r="G22931">
        <f t="shared" si="717"/>
        <v>6.2051641888888893</v>
      </c>
    </row>
    <row r="22932" spans="1:7" x14ac:dyDescent="0.3">
      <c r="A22932">
        <v>229.27024438465</v>
      </c>
      <c r="B22932">
        <v>56.863667</v>
      </c>
      <c r="C22932">
        <v>0.5330994</v>
      </c>
      <c r="D22932">
        <v>0.16541538</v>
      </c>
      <c r="E22932">
        <v>6.3181843999999998</v>
      </c>
      <c r="F22932">
        <f t="shared" si="716"/>
        <v>0.17769979999999999</v>
      </c>
      <c r="G22932">
        <f t="shared" si="717"/>
        <v>6.2036824111111111</v>
      </c>
    </row>
    <row r="22933" spans="1:7" x14ac:dyDescent="0.3">
      <c r="A22933">
        <v>229.28013207996199</v>
      </c>
      <c r="B22933">
        <v>56.852238</v>
      </c>
      <c r="C22933">
        <v>0.53311275999999996</v>
      </c>
      <c r="D22933">
        <v>0.1641946</v>
      </c>
      <c r="E22933">
        <v>6.3169145999999996</v>
      </c>
      <c r="F22933">
        <f t="shared" si="716"/>
        <v>0.17770425333333331</v>
      </c>
      <c r="G22933">
        <f t="shared" si="717"/>
        <v>6.2024125222222217</v>
      </c>
    </row>
    <row r="22934" spans="1:7" x14ac:dyDescent="0.3">
      <c r="A22934">
        <v>229.29012658679801</v>
      </c>
      <c r="B22934">
        <v>56.882717</v>
      </c>
      <c r="C22934">
        <v>0.53312610000000005</v>
      </c>
      <c r="D22934">
        <v>0.17640238</v>
      </c>
      <c r="E22934">
        <v>6.3203009999999997</v>
      </c>
      <c r="F22934">
        <f t="shared" si="716"/>
        <v>0.17770870000000002</v>
      </c>
      <c r="G22934">
        <f t="shared" si="717"/>
        <v>6.2057990777777778</v>
      </c>
    </row>
    <row r="22935" spans="1:7" x14ac:dyDescent="0.3">
      <c r="A22935">
        <v>229.30024316394699</v>
      </c>
      <c r="B22935">
        <v>56.848427000000001</v>
      </c>
      <c r="C22935">
        <v>0.53313940000000004</v>
      </c>
      <c r="D22935">
        <v>0.18983093000000001</v>
      </c>
      <c r="E22935">
        <v>6.3164910000000001</v>
      </c>
      <c r="F22935">
        <f t="shared" si="716"/>
        <v>0.17771313333333336</v>
      </c>
      <c r="G22935">
        <f t="shared" si="717"/>
        <v>6.2019890777777782</v>
      </c>
    </row>
    <row r="22936" spans="1:7" x14ac:dyDescent="0.3">
      <c r="A22936">
        <v>229.310130859259</v>
      </c>
      <c r="B22936">
        <v>56.873190000000001</v>
      </c>
      <c r="C22936">
        <v>0.53316609999999998</v>
      </c>
      <c r="D22936">
        <v>0.18738937</v>
      </c>
      <c r="E22936">
        <v>6.3192424999999997</v>
      </c>
      <c r="F22936">
        <f t="shared" si="716"/>
        <v>0.17772203333333333</v>
      </c>
      <c r="G22936">
        <f t="shared" si="717"/>
        <v>6.2047405222222221</v>
      </c>
    </row>
    <row r="22937" spans="1:7" x14ac:dyDescent="0.3">
      <c r="A22937">
        <v>229.32024743640699</v>
      </c>
      <c r="B22937">
        <v>56.867477000000001</v>
      </c>
      <c r="C22937">
        <v>0.53317939999999997</v>
      </c>
      <c r="D22937">
        <v>0.18616859999999999</v>
      </c>
      <c r="E22937">
        <v>6.3186073</v>
      </c>
      <c r="F22937">
        <f t="shared" si="716"/>
        <v>0.17772646666666667</v>
      </c>
      <c r="G22937">
        <f t="shared" si="717"/>
        <v>6.2041057444444441</v>
      </c>
    </row>
    <row r="22938" spans="1:7" x14ac:dyDescent="0.3">
      <c r="A22938">
        <v>229.33011987293099</v>
      </c>
      <c r="B22938">
        <v>56.831283999999997</v>
      </c>
      <c r="C22938">
        <v>0.53319274999999999</v>
      </c>
      <c r="D22938">
        <v>0.19959715</v>
      </c>
      <c r="E22938">
        <v>6.3145860000000003</v>
      </c>
      <c r="F22938">
        <f t="shared" si="716"/>
        <v>0.17773091666666666</v>
      </c>
      <c r="G22938">
        <f t="shared" si="717"/>
        <v>6.2000842999999994</v>
      </c>
    </row>
    <row r="22939" spans="1:7" x14ac:dyDescent="0.3">
      <c r="A22939">
        <v>229.34012963855599</v>
      </c>
      <c r="B22939">
        <v>56.884619999999998</v>
      </c>
      <c r="C22939">
        <v>0.53320604999999999</v>
      </c>
      <c r="D22939">
        <v>0.21180493</v>
      </c>
      <c r="E22939">
        <v>6.3205122999999999</v>
      </c>
      <c r="F22939">
        <f t="shared" si="716"/>
        <v>0.17773534999999999</v>
      </c>
      <c r="G22939">
        <f t="shared" si="717"/>
        <v>6.2060105222222219</v>
      </c>
    </row>
    <row r="22940" spans="1:7" x14ac:dyDescent="0.3">
      <c r="A22940">
        <v>229.35012414539199</v>
      </c>
      <c r="B22940">
        <v>56.854140000000001</v>
      </c>
      <c r="C22940">
        <v>0.53323275000000003</v>
      </c>
      <c r="D22940">
        <v>0.21058415</v>
      </c>
      <c r="E22940">
        <v>6.3171263</v>
      </c>
      <c r="F22940">
        <f t="shared" si="716"/>
        <v>0.17774425000000002</v>
      </c>
      <c r="G22940">
        <f t="shared" si="717"/>
        <v>6.2026238555555553</v>
      </c>
    </row>
    <row r="22941" spans="1:7" x14ac:dyDescent="0.3">
      <c r="A22941">
        <v>229.36011865222801</v>
      </c>
      <c r="B22941">
        <v>56.897956999999998</v>
      </c>
      <c r="C22941">
        <v>0.53324603999999998</v>
      </c>
      <c r="D22941">
        <v>0.22279193</v>
      </c>
      <c r="E22941">
        <v>6.3219943000000001</v>
      </c>
      <c r="F22941">
        <f t="shared" si="716"/>
        <v>0.17774867999999999</v>
      </c>
      <c r="G22941">
        <f t="shared" si="717"/>
        <v>6.2074924111111107</v>
      </c>
    </row>
    <row r="22942" spans="1:7" x14ac:dyDescent="0.3">
      <c r="A22942">
        <v>229.370250488165</v>
      </c>
      <c r="B22942">
        <v>56.882717</v>
      </c>
      <c r="C22942">
        <v>0.53325940000000005</v>
      </c>
      <c r="D22942">
        <v>0.23499970000000001</v>
      </c>
      <c r="E22942">
        <v>6.3203009999999997</v>
      </c>
      <c r="F22942">
        <f t="shared" si="716"/>
        <v>0.17775313333333334</v>
      </c>
      <c r="G22942">
        <f t="shared" si="717"/>
        <v>6.2057990777777778</v>
      </c>
    </row>
    <row r="22943" spans="1:7" x14ac:dyDescent="0.3">
      <c r="A22943">
        <v>229.380122924689</v>
      </c>
      <c r="B22943">
        <v>56.875095000000002</v>
      </c>
      <c r="C22943">
        <v>0.53327274000000002</v>
      </c>
      <c r="D22943">
        <v>0.24842826000000001</v>
      </c>
      <c r="E22943">
        <v>6.3194537000000004</v>
      </c>
      <c r="F22943">
        <f t="shared" si="716"/>
        <v>0.17775758</v>
      </c>
      <c r="G22943">
        <f t="shared" si="717"/>
        <v>6.204952188888889</v>
      </c>
    </row>
    <row r="22944" spans="1:7" x14ac:dyDescent="0.3">
      <c r="A22944">
        <v>229.39025476062599</v>
      </c>
      <c r="B22944">
        <v>56.905574999999999</v>
      </c>
      <c r="C22944">
        <v>0.53328604000000002</v>
      </c>
      <c r="D22944">
        <v>0.26063603000000002</v>
      </c>
      <c r="E22944">
        <v>6.3228407000000004</v>
      </c>
      <c r="F22944">
        <f t="shared" si="716"/>
        <v>0.17776201333333333</v>
      </c>
      <c r="G22944">
        <f t="shared" si="717"/>
        <v>6.2083388555555556</v>
      </c>
    </row>
    <row r="22945" spans="1:7" x14ac:dyDescent="0.3">
      <c r="A22945">
        <v>229.40012719715</v>
      </c>
      <c r="B22945">
        <v>56.850333999999997</v>
      </c>
      <c r="C22945">
        <v>0.53331273999999995</v>
      </c>
      <c r="D22945">
        <v>0.24476592</v>
      </c>
      <c r="E22945">
        <v>6.3167033000000004</v>
      </c>
      <c r="F22945">
        <f t="shared" si="716"/>
        <v>0.17777091333333331</v>
      </c>
      <c r="G22945">
        <f t="shared" si="717"/>
        <v>6.2022009666666662</v>
      </c>
    </row>
    <row r="22946" spans="1:7" x14ac:dyDescent="0.3">
      <c r="A22946">
        <v>229.41012170398599</v>
      </c>
      <c r="B22946">
        <v>56.88843</v>
      </c>
      <c r="C22946">
        <v>0.53331273999999995</v>
      </c>
      <c r="D22946">
        <v>0.27162301999999999</v>
      </c>
      <c r="E22946">
        <v>6.3209359999999997</v>
      </c>
      <c r="F22946">
        <f t="shared" si="716"/>
        <v>0.17777091333333331</v>
      </c>
      <c r="G22946">
        <f t="shared" si="717"/>
        <v>6.2064338555555558</v>
      </c>
    </row>
    <row r="22947" spans="1:7" x14ac:dyDescent="0.3">
      <c r="A22947">
        <v>229.42013146961099</v>
      </c>
      <c r="B22947">
        <v>56.865574000000002</v>
      </c>
      <c r="C22947">
        <v>0.53333940000000002</v>
      </c>
      <c r="D22947">
        <v>0.27040225000000001</v>
      </c>
      <c r="E22947">
        <v>6.3183959999999999</v>
      </c>
      <c r="F22947">
        <f t="shared" si="716"/>
        <v>0.17777980000000002</v>
      </c>
      <c r="G22947">
        <f t="shared" si="717"/>
        <v>6.2038943</v>
      </c>
    </row>
    <row r="22948" spans="1:7" x14ac:dyDescent="0.3">
      <c r="A22948">
        <v>229.430248046759</v>
      </c>
      <c r="B22948">
        <v>56.852238</v>
      </c>
      <c r="C22948">
        <v>0.53335270000000001</v>
      </c>
      <c r="D22948">
        <v>0.29725935999999997</v>
      </c>
      <c r="E22948">
        <v>6.3169145999999996</v>
      </c>
      <c r="F22948">
        <f t="shared" si="716"/>
        <v>0.17778423333333335</v>
      </c>
      <c r="G22948">
        <f t="shared" si="717"/>
        <v>6.2024125222222217</v>
      </c>
    </row>
    <row r="22949" spans="1:7" x14ac:dyDescent="0.3">
      <c r="A22949">
        <v>229.44012048328199</v>
      </c>
      <c r="B22949">
        <v>56.899859999999997</v>
      </c>
      <c r="C22949">
        <v>0.53335270000000001</v>
      </c>
      <c r="D22949">
        <v>0.30946713999999997</v>
      </c>
      <c r="E22949">
        <v>6.3222060000000004</v>
      </c>
      <c r="F22949">
        <f t="shared" si="716"/>
        <v>0.17778423333333335</v>
      </c>
      <c r="G22949">
        <f t="shared" si="717"/>
        <v>6.2077038555555548</v>
      </c>
    </row>
    <row r="22950" spans="1:7" x14ac:dyDescent="0.3">
      <c r="A22950">
        <v>229.45025231922</v>
      </c>
      <c r="B22950">
        <v>56.840809999999998</v>
      </c>
      <c r="C22950">
        <v>0.53337939999999995</v>
      </c>
      <c r="D22950">
        <v>0.32167489999999999</v>
      </c>
      <c r="E22950">
        <v>6.3156447</v>
      </c>
      <c r="F22950">
        <f t="shared" si="716"/>
        <v>0.17779313333333333</v>
      </c>
      <c r="G22950">
        <f t="shared" si="717"/>
        <v>6.2011427444444438</v>
      </c>
    </row>
    <row r="22951" spans="1:7" x14ac:dyDescent="0.3">
      <c r="A22951">
        <v>229.46024682605599</v>
      </c>
      <c r="B22951">
        <v>56.878906000000001</v>
      </c>
      <c r="C22951">
        <v>0.53339267000000001</v>
      </c>
      <c r="D22951">
        <v>0.33388269999999998</v>
      </c>
      <c r="E22951">
        <v>6.3198775999999999</v>
      </c>
      <c r="F22951">
        <f t="shared" si="716"/>
        <v>0.17779755666666666</v>
      </c>
      <c r="G22951">
        <f t="shared" si="717"/>
        <v>6.2053756333333334</v>
      </c>
    </row>
    <row r="22952" spans="1:7" x14ac:dyDescent="0.3">
      <c r="A22952">
        <v>229.47025659168099</v>
      </c>
      <c r="B22952">
        <v>56.86938</v>
      </c>
      <c r="C22952">
        <v>0.53339267000000001</v>
      </c>
      <c r="D22952">
        <v>0.34609046999999998</v>
      </c>
      <c r="E22952">
        <v>6.3188190000000004</v>
      </c>
      <c r="F22952">
        <f t="shared" si="716"/>
        <v>0.17779755666666666</v>
      </c>
      <c r="G22952">
        <f t="shared" si="717"/>
        <v>6.2043171888888891</v>
      </c>
    </row>
    <row r="22953" spans="1:7" x14ac:dyDescent="0.3">
      <c r="A22953">
        <v>229.480129028204</v>
      </c>
      <c r="B22953">
        <v>56.838904999999997</v>
      </c>
      <c r="C22953">
        <v>0.53340600000000005</v>
      </c>
      <c r="D22953">
        <v>0.34486967000000002</v>
      </c>
      <c r="E22953">
        <v>6.3154329999999996</v>
      </c>
      <c r="F22953">
        <f t="shared" si="716"/>
        <v>0.17780200000000002</v>
      </c>
      <c r="G22953">
        <f t="shared" si="717"/>
        <v>6.2009310777777777</v>
      </c>
    </row>
    <row r="22954" spans="1:7" x14ac:dyDescent="0.3">
      <c r="A22954">
        <v>229.49024560535301</v>
      </c>
      <c r="B22954">
        <v>56.875095000000002</v>
      </c>
      <c r="C22954">
        <v>0.53341939999999999</v>
      </c>
      <c r="D22954">
        <v>0.35707745000000002</v>
      </c>
      <c r="E22954">
        <v>6.3194537000000004</v>
      </c>
      <c r="F22954">
        <f t="shared" si="716"/>
        <v>0.17780646666666666</v>
      </c>
      <c r="G22954">
        <f t="shared" si="717"/>
        <v>6.204952188888889</v>
      </c>
    </row>
    <row r="22955" spans="1:7" x14ac:dyDescent="0.3">
      <c r="A22955">
        <v>229.50025537097801</v>
      </c>
      <c r="B22955">
        <v>56.846522999999998</v>
      </c>
      <c r="C22955">
        <v>0.53343266</v>
      </c>
      <c r="D22955">
        <v>0.36928523000000002</v>
      </c>
      <c r="E22955">
        <v>6.3162794</v>
      </c>
      <c r="F22955">
        <f t="shared" si="716"/>
        <v>0.17781088666666667</v>
      </c>
      <c r="G22955">
        <f t="shared" si="717"/>
        <v>6.2017775222222218</v>
      </c>
    </row>
    <row r="22956" spans="1:7" x14ac:dyDescent="0.3">
      <c r="A22956">
        <v>229.51012780750099</v>
      </c>
      <c r="B22956">
        <v>56.880809999999997</v>
      </c>
      <c r="C22956">
        <v>0.53344599999999998</v>
      </c>
      <c r="D22956">
        <v>0.38271379999999999</v>
      </c>
      <c r="E22956">
        <v>6.3200890000000003</v>
      </c>
      <c r="F22956">
        <f t="shared" si="716"/>
        <v>0.17781533333333333</v>
      </c>
      <c r="G22956">
        <f t="shared" si="717"/>
        <v>6.2055871888888881</v>
      </c>
    </row>
    <row r="22957" spans="1:7" x14ac:dyDescent="0.3">
      <c r="A22957">
        <v>229.52024438465</v>
      </c>
      <c r="B22957">
        <v>56.871290000000002</v>
      </c>
      <c r="C22957">
        <v>0.53347266000000004</v>
      </c>
      <c r="D22957">
        <v>0.38027223999999998</v>
      </c>
      <c r="E22957">
        <v>6.3190312000000004</v>
      </c>
      <c r="F22957">
        <f t="shared" si="716"/>
        <v>0.17782422000000001</v>
      </c>
      <c r="G22957">
        <f t="shared" si="717"/>
        <v>6.2045294111111113</v>
      </c>
    </row>
    <row r="22958" spans="1:7" x14ac:dyDescent="0.3">
      <c r="A22958">
        <v>229.53013207996199</v>
      </c>
      <c r="B22958">
        <v>56.844619999999999</v>
      </c>
      <c r="C22958">
        <v>0.53348600000000002</v>
      </c>
      <c r="D22958">
        <v>0.39248001999999999</v>
      </c>
      <c r="E22958">
        <v>6.3160679999999996</v>
      </c>
      <c r="F22958">
        <f t="shared" si="716"/>
        <v>0.17782866666666666</v>
      </c>
      <c r="G22958">
        <f t="shared" si="717"/>
        <v>6.2015660777777777</v>
      </c>
    </row>
    <row r="22959" spans="1:7" x14ac:dyDescent="0.3">
      <c r="A22959">
        <v>229.54012658679801</v>
      </c>
      <c r="B22959">
        <v>56.86938</v>
      </c>
      <c r="C22959">
        <v>0.53349930000000001</v>
      </c>
      <c r="D22959">
        <v>0.40468779999999999</v>
      </c>
      <c r="E22959">
        <v>6.3188190000000004</v>
      </c>
      <c r="F22959">
        <f t="shared" si="716"/>
        <v>0.17783309999999999</v>
      </c>
      <c r="G22959">
        <f t="shared" si="717"/>
        <v>6.2043171888888891</v>
      </c>
    </row>
    <row r="22960" spans="1:7" x14ac:dyDescent="0.3">
      <c r="A22960">
        <v>229.55024316394699</v>
      </c>
      <c r="B22960">
        <v>56.808425999999997</v>
      </c>
      <c r="C22960">
        <v>0.53351265000000003</v>
      </c>
      <c r="D22960">
        <v>0.41811632999999998</v>
      </c>
      <c r="E22960">
        <v>6.3120469999999997</v>
      </c>
      <c r="F22960">
        <f t="shared" si="716"/>
        <v>0.17783755000000001</v>
      </c>
      <c r="G22960">
        <f t="shared" si="717"/>
        <v>6.1975445222222216</v>
      </c>
    </row>
    <row r="22961" spans="1:7" x14ac:dyDescent="0.3">
      <c r="A22961">
        <v>229.56025292957199</v>
      </c>
      <c r="B22961">
        <v>56.859856000000001</v>
      </c>
      <c r="C22961">
        <v>0.53353930000000005</v>
      </c>
      <c r="D22961">
        <v>0.40224623999999998</v>
      </c>
      <c r="E22961">
        <v>6.317761</v>
      </c>
      <c r="F22961">
        <f t="shared" si="716"/>
        <v>0.17784643333333336</v>
      </c>
      <c r="G22961">
        <f t="shared" si="717"/>
        <v>6.2032589666666667</v>
      </c>
    </row>
    <row r="22962" spans="1:7" x14ac:dyDescent="0.3">
      <c r="A22962">
        <v>229.570125366095</v>
      </c>
      <c r="B22962">
        <v>56.863667</v>
      </c>
      <c r="C22962">
        <v>0.53356599999999998</v>
      </c>
      <c r="D22962">
        <v>0.39980468000000002</v>
      </c>
      <c r="E22962">
        <v>6.3181843999999998</v>
      </c>
      <c r="F22962">
        <f t="shared" si="716"/>
        <v>0.17785533333333334</v>
      </c>
      <c r="G22962">
        <f t="shared" si="717"/>
        <v>6.2036824111111111</v>
      </c>
    </row>
    <row r="22963" spans="1:7" x14ac:dyDescent="0.3">
      <c r="A22963">
        <v>229.58025720203199</v>
      </c>
      <c r="B22963">
        <v>56.854140000000001</v>
      </c>
      <c r="C22963">
        <v>0.53357929999999998</v>
      </c>
      <c r="D22963">
        <v>0.41201246000000002</v>
      </c>
      <c r="E22963">
        <v>6.3171263</v>
      </c>
      <c r="F22963">
        <f t="shared" si="716"/>
        <v>0.17785976666666667</v>
      </c>
      <c r="G22963">
        <f t="shared" si="717"/>
        <v>6.2026238555555553</v>
      </c>
    </row>
    <row r="22964" spans="1:7" x14ac:dyDescent="0.3">
      <c r="A22964">
        <v>229.59012963855599</v>
      </c>
      <c r="B22964">
        <v>56.88843</v>
      </c>
      <c r="C22964">
        <v>0.53384595999999995</v>
      </c>
      <c r="D22964">
        <v>0.15442838</v>
      </c>
      <c r="E22964">
        <v>6.3209359999999997</v>
      </c>
      <c r="F22964">
        <f t="shared" si="716"/>
        <v>0.17794865333333332</v>
      </c>
      <c r="G22964">
        <f t="shared" si="717"/>
        <v>6.2064338555555558</v>
      </c>
    </row>
    <row r="22965" spans="1:7" x14ac:dyDescent="0.3">
      <c r="A22965">
        <v>229.60012414539199</v>
      </c>
      <c r="B22965">
        <v>56.875095000000002</v>
      </c>
      <c r="C22965">
        <v>0.53405919999999996</v>
      </c>
      <c r="D22965">
        <v>-4.4558383999999999E-2</v>
      </c>
      <c r="E22965">
        <v>6.3194537000000004</v>
      </c>
      <c r="F22965">
        <f t="shared" si="716"/>
        <v>0.17801973333333332</v>
      </c>
      <c r="G22965">
        <f t="shared" si="717"/>
        <v>6.204952188888889</v>
      </c>
    </row>
    <row r="22966" spans="1:7" x14ac:dyDescent="0.3">
      <c r="A22966">
        <v>229.610255981329</v>
      </c>
      <c r="B22966">
        <v>56.953197000000003</v>
      </c>
      <c r="C22966">
        <v>0.53397923999999997</v>
      </c>
      <c r="D22966">
        <v>6.2870049999999997E-2</v>
      </c>
      <c r="E22966">
        <v>6.3281320000000001</v>
      </c>
      <c r="F22966">
        <f t="shared" si="716"/>
        <v>0.17799308</v>
      </c>
      <c r="G22966">
        <f t="shared" si="717"/>
        <v>6.2136301888888887</v>
      </c>
    </row>
    <row r="22967" spans="1:7" x14ac:dyDescent="0.3">
      <c r="A22967">
        <v>229.62012841785301</v>
      </c>
      <c r="B22967">
        <v>56.953197000000003</v>
      </c>
      <c r="C22967">
        <v>0.53392594999999998</v>
      </c>
      <c r="D22967">
        <v>0.14344138000000001</v>
      </c>
      <c r="E22967">
        <v>6.3281320000000001</v>
      </c>
      <c r="F22967">
        <f t="shared" si="716"/>
        <v>0.17797531666666666</v>
      </c>
      <c r="G22967">
        <f t="shared" si="717"/>
        <v>6.2136301888888887</v>
      </c>
    </row>
    <row r="22968" spans="1:7" x14ac:dyDescent="0.3">
      <c r="A22968">
        <v>229.630122924689</v>
      </c>
      <c r="B22968">
        <v>56.966526000000002</v>
      </c>
      <c r="C22968">
        <v>0.53392594999999998</v>
      </c>
      <c r="D22968">
        <v>0.17029849</v>
      </c>
      <c r="E22968">
        <v>6.3296137000000003</v>
      </c>
      <c r="F22968">
        <f t="shared" si="716"/>
        <v>0.17797531666666666</v>
      </c>
      <c r="G22968">
        <f t="shared" si="717"/>
        <v>6.2151111888888888</v>
      </c>
    </row>
    <row r="22969" spans="1:7" x14ac:dyDescent="0.3">
      <c r="A22969">
        <v>229.64025476062599</v>
      </c>
      <c r="B22969">
        <v>56.987479999999998</v>
      </c>
      <c r="C22969">
        <v>0.53392594999999998</v>
      </c>
      <c r="D22969">
        <v>0.18372704000000001</v>
      </c>
      <c r="E22969">
        <v>6.3319416000000004</v>
      </c>
      <c r="F22969">
        <f t="shared" si="716"/>
        <v>0.17797531666666666</v>
      </c>
      <c r="G22969">
        <f t="shared" si="717"/>
        <v>6.2174394111111111</v>
      </c>
    </row>
    <row r="22970" spans="1:7" x14ac:dyDescent="0.3">
      <c r="A22970">
        <v>229.65024926746199</v>
      </c>
      <c r="B22970">
        <v>56.934142999999999</v>
      </c>
      <c r="C22970">
        <v>0.53392594999999998</v>
      </c>
      <c r="D22970">
        <v>0.21058415</v>
      </c>
      <c r="E22970">
        <v>6.3260149999999999</v>
      </c>
      <c r="F22970">
        <f t="shared" si="716"/>
        <v>0.17797531666666666</v>
      </c>
      <c r="G22970">
        <f t="shared" si="717"/>
        <v>6.2115130777777772</v>
      </c>
    </row>
    <row r="22971" spans="1:7" x14ac:dyDescent="0.3">
      <c r="A22971">
        <v>229.66024377429801</v>
      </c>
      <c r="B22971">
        <v>56.960810000000002</v>
      </c>
      <c r="C22971">
        <v>0.53393924000000004</v>
      </c>
      <c r="D22971">
        <v>0.22401270000000001</v>
      </c>
      <c r="E22971">
        <v>6.3289784999999998</v>
      </c>
      <c r="F22971">
        <f t="shared" si="716"/>
        <v>0.17797974666666669</v>
      </c>
      <c r="G22971">
        <f t="shared" si="717"/>
        <v>6.2144760777777783</v>
      </c>
    </row>
    <row r="22972" spans="1:7" x14ac:dyDescent="0.3">
      <c r="A22972">
        <v>229.67025353992301</v>
      </c>
      <c r="B22972">
        <v>56.953197000000003</v>
      </c>
      <c r="C22972">
        <v>0.53393924000000004</v>
      </c>
      <c r="D22972">
        <v>0.25086979999999998</v>
      </c>
      <c r="E22972">
        <v>6.3281320000000001</v>
      </c>
      <c r="F22972">
        <f t="shared" si="716"/>
        <v>0.17797974666666669</v>
      </c>
      <c r="G22972">
        <f t="shared" si="717"/>
        <v>6.2136301888888887</v>
      </c>
    </row>
    <row r="22973" spans="1:7" x14ac:dyDescent="0.3">
      <c r="A22973">
        <v>229.680248046759</v>
      </c>
      <c r="B22973">
        <v>56.928432000000001</v>
      </c>
      <c r="C22973">
        <v>0.5339526</v>
      </c>
      <c r="D22973">
        <v>0.26307760000000002</v>
      </c>
      <c r="E22973">
        <v>6.3253803</v>
      </c>
      <c r="F22973">
        <f t="shared" si="716"/>
        <v>0.17798420000000001</v>
      </c>
      <c r="G22973">
        <f t="shared" si="717"/>
        <v>6.210878522222222</v>
      </c>
    </row>
    <row r="22974" spans="1:7" x14ac:dyDescent="0.3">
      <c r="A22974">
        <v>229.69012048328199</v>
      </c>
      <c r="B22974">
        <v>56.955097000000002</v>
      </c>
      <c r="C22974">
        <v>0.5339526</v>
      </c>
      <c r="D22974">
        <v>0.28993469999999999</v>
      </c>
      <c r="E22974">
        <v>6.3283440000000004</v>
      </c>
      <c r="F22974">
        <f t="shared" si="716"/>
        <v>0.17798420000000001</v>
      </c>
      <c r="G22974">
        <f t="shared" si="717"/>
        <v>6.2138413000000003</v>
      </c>
    </row>
    <row r="22975" spans="1:7" x14ac:dyDescent="0.3">
      <c r="A22975">
        <v>229.70025231922</v>
      </c>
      <c r="B22975">
        <v>56.901764</v>
      </c>
      <c r="C22975">
        <v>0.5339526</v>
      </c>
      <c r="D22975">
        <v>0.31679180000000001</v>
      </c>
      <c r="E22975">
        <v>6.3224172999999997</v>
      </c>
      <c r="F22975">
        <f t="shared" si="716"/>
        <v>0.17798420000000001</v>
      </c>
      <c r="G22975">
        <f t="shared" si="717"/>
        <v>6.2079154111111112</v>
      </c>
    </row>
    <row r="22976" spans="1:7" x14ac:dyDescent="0.3">
      <c r="A22976">
        <v>229.71024682605599</v>
      </c>
      <c r="B22976">
        <v>56.955097000000002</v>
      </c>
      <c r="C22976">
        <v>0.5339526</v>
      </c>
      <c r="D22976">
        <v>0.34364889999999998</v>
      </c>
      <c r="E22976">
        <v>6.3283440000000004</v>
      </c>
      <c r="F22976">
        <f t="shared" si="716"/>
        <v>0.17798420000000001</v>
      </c>
      <c r="G22976">
        <f t="shared" si="717"/>
        <v>6.2138413000000003</v>
      </c>
    </row>
    <row r="22977" spans="1:7" x14ac:dyDescent="0.3">
      <c r="A22977">
        <v>229.72025659168099</v>
      </c>
      <c r="B22977">
        <v>56.905574999999999</v>
      </c>
      <c r="C22977">
        <v>0.5339526</v>
      </c>
      <c r="D22977">
        <v>0.35707745000000002</v>
      </c>
      <c r="E22977">
        <v>6.3228407000000004</v>
      </c>
      <c r="F22977">
        <f t="shared" si="716"/>
        <v>0.17798420000000001</v>
      </c>
      <c r="G22977">
        <f t="shared" si="717"/>
        <v>6.2083388555555556</v>
      </c>
    </row>
    <row r="22978" spans="1:7" x14ac:dyDescent="0.3">
      <c r="A22978">
        <v>229.73025109851699</v>
      </c>
      <c r="B22978">
        <v>56.861763000000003</v>
      </c>
      <c r="C22978">
        <v>0.53396589999999999</v>
      </c>
      <c r="D22978">
        <v>0.36928523000000002</v>
      </c>
      <c r="E22978">
        <v>6.3179730000000003</v>
      </c>
      <c r="F22978">
        <f t="shared" si="716"/>
        <v>0.17798863333333334</v>
      </c>
      <c r="G22978">
        <f t="shared" si="717"/>
        <v>6.2034708555555556</v>
      </c>
    </row>
    <row r="22979" spans="1:7" x14ac:dyDescent="0.3">
      <c r="A22979">
        <v>229.74012353504</v>
      </c>
      <c r="B22979">
        <v>56.911290000000001</v>
      </c>
      <c r="C22979">
        <v>0.53397923999999997</v>
      </c>
      <c r="D22979">
        <v>0.38149300000000003</v>
      </c>
      <c r="E22979">
        <v>6.3234760000000003</v>
      </c>
      <c r="F22979">
        <f t="shared" si="716"/>
        <v>0.17799308</v>
      </c>
      <c r="G22979">
        <f t="shared" si="717"/>
        <v>6.2089738555555556</v>
      </c>
    </row>
    <row r="22980" spans="1:7" x14ac:dyDescent="0.3">
      <c r="A22980">
        <v>229.75025537097801</v>
      </c>
      <c r="B22980">
        <v>56.867477000000001</v>
      </c>
      <c r="C22980">
        <v>0.53399260000000004</v>
      </c>
      <c r="D22980">
        <v>0.39492157</v>
      </c>
      <c r="E22980">
        <v>6.3186073</v>
      </c>
      <c r="F22980">
        <f t="shared" si="716"/>
        <v>0.17799753333333335</v>
      </c>
      <c r="G22980">
        <f t="shared" si="717"/>
        <v>6.2041057444444441</v>
      </c>
    </row>
    <row r="22981" spans="1:7" x14ac:dyDescent="0.3">
      <c r="A22981">
        <v>229.760249877814</v>
      </c>
      <c r="B22981">
        <v>56.928432000000001</v>
      </c>
      <c r="C22981">
        <v>0.53400590000000003</v>
      </c>
      <c r="D22981">
        <v>0.40835009999999999</v>
      </c>
      <c r="E22981">
        <v>6.3253803</v>
      </c>
      <c r="F22981">
        <f t="shared" si="716"/>
        <v>0.17800196666666668</v>
      </c>
      <c r="G22981">
        <f t="shared" si="717"/>
        <v>6.210878522222222</v>
      </c>
    </row>
    <row r="22982" spans="1:7" x14ac:dyDescent="0.3">
      <c r="A22982">
        <v>229.77012231433699</v>
      </c>
      <c r="B22982">
        <v>56.90748</v>
      </c>
      <c r="C22982">
        <v>0.53401922999999996</v>
      </c>
      <c r="D22982">
        <v>0.42055789999999998</v>
      </c>
      <c r="E22982">
        <v>6.3230523999999999</v>
      </c>
      <c r="F22982">
        <f t="shared" ref="F22982:F23045" si="718">C22982/3</f>
        <v>0.17800640999999998</v>
      </c>
      <c r="G22982">
        <f t="shared" ref="G22982:G23045" si="719">(B22982-$B$5)/9</f>
        <v>6.2085505222222217</v>
      </c>
    </row>
    <row r="22983" spans="1:7" x14ac:dyDescent="0.3">
      <c r="A22983">
        <v>229.780254150275</v>
      </c>
      <c r="B22983">
        <v>56.886524000000001</v>
      </c>
      <c r="C22983">
        <v>0.53404589999999996</v>
      </c>
      <c r="D22983">
        <v>0.41811632999999998</v>
      </c>
      <c r="E22983">
        <v>6.3207240000000002</v>
      </c>
      <c r="F22983">
        <f t="shared" si="718"/>
        <v>0.17801529999999999</v>
      </c>
      <c r="G22983">
        <f t="shared" si="719"/>
        <v>6.2062220777777775</v>
      </c>
    </row>
    <row r="22984" spans="1:7" x14ac:dyDescent="0.3">
      <c r="A22984">
        <v>229.79012658679801</v>
      </c>
      <c r="B22984">
        <v>56.913193</v>
      </c>
      <c r="C22984">
        <v>0.53407260000000001</v>
      </c>
      <c r="D22984">
        <v>0.41811632999999998</v>
      </c>
      <c r="E22984">
        <v>6.3236876000000004</v>
      </c>
      <c r="F22984">
        <f t="shared" si="718"/>
        <v>0.17802419999999999</v>
      </c>
      <c r="G22984">
        <f t="shared" si="719"/>
        <v>6.2091852999999997</v>
      </c>
    </row>
    <row r="22985" spans="1:7" x14ac:dyDescent="0.3">
      <c r="A22985">
        <v>229.80024316394699</v>
      </c>
      <c r="B22985">
        <v>56.861763000000003</v>
      </c>
      <c r="C22985">
        <v>0.5340992</v>
      </c>
      <c r="D22985">
        <v>0.40346700000000002</v>
      </c>
      <c r="E22985">
        <v>6.3179730000000003</v>
      </c>
      <c r="F22985">
        <f t="shared" si="718"/>
        <v>0.17803306666666666</v>
      </c>
      <c r="G22985">
        <f t="shared" si="719"/>
        <v>6.2034708555555556</v>
      </c>
    </row>
    <row r="22986" spans="1:7" x14ac:dyDescent="0.3">
      <c r="A22986">
        <v>229.810130859259</v>
      </c>
      <c r="B22986">
        <v>56.896050000000002</v>
      </c>
      <c r="C22986">
        <v>0.53413920000000004</v>
      </c>
      <c r="D22986">
        <v>0.3863761</v>
      </c>
      <c r="E22986">
        <v>6.3217825999999997</v>
      </c>
      <c r="F22986">
        <f t="shared" si="718"/>
        <v>0.17804640000000002</v>
      </c>
      <c r="G22986">
        <f t="shared" si="719"/>
        <v>6.2072805222222227</v>
      </c>
    </row>
    <row r="22987" spans="1:7" x14ac:dyDescent="0.3">
      <c r="A22987">
        <v>229.82024743640699</v>
      </c>
      <c r="B22987">
        <v>56.875095000000002</v>
      </c>
      <c r="C22987">
        <v>0.53417919999999997</v>
      </c>
      <c r="D22987">
        <v>0.36928523000000002</v>
      </c>
      <c r="E22987">
        <v>6.3194537000000004</v>
      </c>
      <c r="F22987">
        <f t="shared" si="718"/>
        <v>0.17805973333333333</v>
      </c>
      <c r="G22987">
        <f t="shared" si="719"/>
        <v>6.204952188888889</v>
      </c>
    </row>
    <row r="22988" spans="1:7" x14ac:dyDescent="0.3">
      <c r="A22988">
        <v>229.83011987293099</v>
      </c>
      <c r="B22988">
        <v>56.877003000000002</v>
      </c>
      <c r="C22988">
        <v>0.5342325</v>
      </c>
      <c r="D22988">
        <v>0.33754499999999998</v>
      </c>
      <c r="E22988">
        <v>6.3196659999999998</v>
      </c>
      <c r="F22988">
        <f t="shared" si="718"/>
        <v>0.1780775</v>
      </c>
      <c r="G22988">
        <f t="shared" si="719"/>
        <v>6.2051641888888893</v>
      </c>
    </row>
    <row r="22989" spans="1:7" x14ac:dyDescent="0.3">
      <c r="A22989">
        <v>229.84012963855599</v>
      </c>
      <c r="B22989">
        <v>56.932243</v>
      </c>
      <c r="C22989">
        <v>0.53429914000000001</v>
      </c>
      <c r="D22989">
        <v>0.293597</v>
      </c>
      <c r="E22989">
        <v>6.3258038000000001</v>
      </c>
      <c r="F22989">
        <f t="shared" si="718"/>
        <v>0.17809971333333333</v>
      </c>
      <c r="G22989">
        <f t="shared" si="719"/>
        <v>6.2113019666666665</v>
      </c>
    </row>
    <row r="22990" spans="1:7" x14ac:dyDescent="0.3">
      <c r="A22990">
        <v>229.850246215704</v>
      </c>
      <c r="B22990">
        <v>56.884619999999998</v>
      </c>
      <c r="C22990">
        <v>0.5343658</v>
      </c>
      <c r="D22990">
        <v>0.24720748000000001</v>
      </c>
      <c r="E22990">
        <v>6.3205122999999999</v>
      </c>
      <c r="F22990">
        <f t="shared" si="718"/>
        <v>0.17812193333333334</v>
      </c>
      <c r="G22990">
        <f t="shared" si="719"/>
        <v>6.2060105222222219</v>
      </c>
    </row>
    <row r="22991" spans="1:7" x14ac:dyDescent="0.3">
      <c r="A22991">
        <v>229.860255981329</v>
      </c>
      <c r="B22991">
        <v>56.943671999999999</v>
      </c>
      <c r="C22991">
        <v>0.53443249999999998</v>
      </c>
      <c r="D22991">
        <v>0.20203869999999999</v>
      </c>
      <c r="E22991">
        <v>6.3270736000000003</v>
      </c>
      <c r="F22991">
        <f t="shared" si="718"/>
        <v>0.17814416666666666</v>
      </c>
      <c r="G22991">
        <f t="shared" si="719"/>
        <v>6.2125718555555558</v>
      </c>
    </row>
    <row r="22992" spans="1:7" x14ac:dyDescent="0.3">
      <c r="A22992">
        <v>229.87012841785301</v>
      </c>
      <c r="B22992">
        <v>56.939857000000003</v>
      </c>
      <c r="C22992">
        <v>0.53447246999999998</v>
      </c>
      <c r="D22992">
        <v>0.18616859999999999</v>
      </c>
      <c r="E22992">
        <v>6.3266499999999999</v>
      </c>
      <c r="F22992">
        <f t="shared" si="718"/>
        <v>0.17815749</v>
      </c>
      <c r="G22992">
        <f t="shared" si="719"/>
        <v>6.2121479666666666</v>
      </c>
    </row>
    <row r="22993" spans="1:7" x14ac:dyDescent="0.3">
      <c r="A22993">
        <v>229.88024499500099</v>
      </c>
      <c r="B22993">
        <v>56.953197000000003</v>
      </c>
      <c r="C22993">
        <v>0.5344991</v>
      </c>
      <c r="D22993">
        <v>0.17029849</v>
      </c>
      <c r="E22993">
        <v>6.3281320000000001</v>
      </c>
      <c r="F22993">
        <f t="shared" si="718"/>
        <v>0.17816636666666666</v>
      </c>
      <c r="G22993">
        <f t="shared" si="719"/>
        <v>6.2136301888888887</v>
      </c>
    </row>
    <row r="22994" spans="1:7" x14ac:dyDescent="0.3">
      <c r="A22994">
        <v>229.89025476062599</v>
      </c>
      <c r="B22994">
        <v>56.997005000000001</v>
      </c>
      <c r="C22994">
        <v>0.5344991</v>
      </c>
      <c r="D22994">
        <v>0.19715559999999999</v>
      </c>
      <c r="E22994">
        <v>6.3330000000000002</v>
      </c>
      <c r="F22994">
        <f t="shared" si="718"/>
        <v>0.17816636666666666</v>
      </c>
      <c r="G22994">
        <f t="shared" si="719"/>
        <v>6.2184977444444449</v>
      </c>
    </row>
    <row r="22995" spans="1:7" x14ac:dyDescent="0.3">
      <c r="A22995">
        <v>229.90012719715</v>
      </c>
      <c r="B22995">
        <v>56.934142999999999</v>
      </c>
      <c r="C22995">
        <v>0.5345124</v>
      </c>
      <c r="D22995">
        <v>0.20936336999999999</v>
      </c>
      <c r="E22995">
        <v>6.3260149999999999</v>
      </c>
      <c r="F22995">
        <f t="shared" si="718"/>
        <v>0.17817079999999999</v>
      </c>
      <c r="G22995">
        <f t="shared" si="719"/>
        <v>6.2115130777777772</v>
      </c>
    </row>
    <row r="22996" spans="1:7" x14ac:dyDescent="0.3">
      <c r="A22996">
        <v>229.91024377429801</v>
      </c>
      <c r="B22996">
        <v>56.968437000000002</v>
      </c>
      <c r="C22996">
        <v>0.53453910000000004</v>
      </c>
      <c r="D22996">
        <v>0.20692182000000001</v>
      </c>
      <c r="E22996">
        <v>6.3298249999999996</v>
      </c>
      <c r="F22996">
        <f t="shared" si="718"/>
        <v>0.17817970000000002</v>
      </c>
      <c r="G22996">
        <f t="shared" si="719"/>
        <v>6.2153235222222225</v>
      </c>
    </row>
    <row r="22997" spans="1:7" x14ac:dyDescent="0.3">
      <c r="A22997">
        <v>229.92025353992301</v>
      </c>
      <c r="B22997">
        <v>56.981766</v>
      </c>
      <c r="C22997">
        <v>0.53456574999999995</v>
      </c>
      <c r="D22997">
        <v>0.20448026</v>
      </c>
      <c r="E22997">
        <v>6.3313065000000002</v>
      </c>
      <c r="F22997">
        <f t="shared" si="718"/>
        <v>0.17818858333333332</v>
      </c>
      <c r="G22997">
        <f t="shared" si="719"/>
        <v>6.2168045222222226</v>
      </c>
    </row>
    <row r="22998" spans="1:7" x14ac:dyDescent="0.3">
      <c r="A22998">
        <v>229.93012597644699</v>
      </c>
      <c r="B22998">
        <v>56.955097000000002</v>
      </c>
      <c r="C22998">
        <v>0.53460574000000005</v>
      </c>
      <c r="D22998">
        <v>0.18861015</v>
      </c>
      <c r="E22998">
        <v>6.3283440000000004</v>
      </c>
      <c r="F22998">
        <f t="shared" si="718"/>
        <v>0.17820191333333335</v>
      </c>
      <c r="G22998">
        <f t="shared" si="719"/>
        <v>6.2138413000000003</v>
      </c>
    </row>
    <row r="22999" spans="1:7" x14ac:dyDescent="0.3">
      <c r="A22999">
        <v>229.940242553595</v>
      </c>
      <c r="B22999">
        <v>56.987479999999998</v>
      </c>
      <c r="C22999">
        <v>0.53463240000000001</v>
      </c>
      <c r="D22999">
        <v>0.18616859999999999</v>
      </c>
      <c r="E22999">
        <v>6.3319416000000004</v>
      </c>
      <c r="F22999">
        <f t="shared" si="718"/>
        <v>0.1782108</v>
      </c>
      <c r="G22999">
        <f t="shared" si="719"/>
        <v>6.2174394111111111</v>
      </c>
    </row>
    <row r="23000" spans="1:7" x14ac:dyDescent="0.3">
      <c r="A23000">
        <v>229.95013024890699</v>
      </c>
      <c r="B23000">
        <v>56.947482999999998</v>
      </c>
      <c r="C23000">
        <v>0.53467240000000005</v>
      </c>
      <c r="D23000">
        <v>0.17029849</v>
      </c>
      <c r="E23000">
        <v>6.3274970000000001</v>
      </c>
      <c r="F23000">
        <f t="shared" si="718"/>
        <v>0.17822413333333334</v>
      </c>
      <c r="G23000">
        <f t="shared" si="719"/>
        <v>6.2129952999999993</v>
      </c>
    </row>
    <row r="23001" spans="1:7" x14ac:dyDescent="0.3">
      <c r="A23001">
        <v>229.96024682605599</v>
      </c>
      <c r="B23001">
        <v>57.010337999999997</v>
      </c>
      <c r="C23001">
        <v>0.53473899999999996</v>
      </c>
      <c r="D23001">
        <v>0.11170115</v>
      </c>
      <c r="E23001">
        <v>6.3344811999999999</v>
      </c>
      <c r="F23001">
        <f t="shared" si="718"/>
        <v>0.17824633333333331</v>
      </c>
      <c r="G23001">
        <f t="shared" si="719"/>
        <v>6.2199791888888889</v>
      </c>
    </row>
    <row r="23002" spans="1:7" x14ac:dyDescent="0.3">
      <c r="A23002">
        <v>229.97025659168099</v>
      </c>
      <c r="B23002">
        <v>57.012245</v>
      </c>
      <c r="C23002">
        <v>0.53476566000000003</v>
      </c>
      <c r="D23002">
        <v>0.11048037600000001</v>
      </c>
      <c r="E23002">
        <v>6.3346933999999999</v>
      </c>
      <c r="F23002">
        <f t="shared" si="718"/>
        <v>0.17825522000000002</v>
      </c>
      <c r="G23002">
        <f t="shared" si="719"/>
        <v>6.2201910777777778</v>
      </c>
    </row>
    <row r="23003" spans="1:7" x14ac:dyDescent="0.3">
      <c r="A23003">
        <v>229.980129028204</v>
      </c>
      <c r="B23003">
        <v>57.002719999999997</v>
      </c>
      <c r="C23003">
        <v>0.53476566000000003</v>
      </c>
      <c r="D23003">
        <v>0.13733749000000001</v>
      </c>
      <c r="E23003">
        <v>6.3336350000000001</v>
      </c>
      <c r="F23003">
        <f t="shared" si="718"/>
        <v>0.17825522000000002</v>
      </c>
      <c r="G23003">
        <f t="shared" si="719"/>
        <v>6.219132744444444</v>
      </c>
    </row>
    <row r="23004" spans="1:7" x14ac:dyDescent="0.3">
      <c r="A23004">
        <v>229.99024560535301</v>
      </c>
      <c r="B23004">
        <v>57.046529999999997</v>
      </c>
      <c r="C23004">
        <v>0.53476566000000003</v>
      </c>
      <c r="D23004">
        <v>0.1641946</v>
      </c>
      <c r="E23004">
        <v>6.3385030000000002</v>
      </c>
      <c r="F23004">
        <f t="shared" si="718"/>
        <v>0.17825522000000002</v>
      </c>
      <c r="G23004">
        <f t="shared" si="719"/>
        <v>6.2240005222222221</v>
      </c>
    </row>
    <row r="23005" spans="1:7" x14ac:dyDescent="0.3">
      <c r="A23005">
        <v>230.00011804187599</v>
      </c>
      <c r="B23005">
        <v>56.985576999999999</v>
      </c>
      <c r="C23005">
        <v>0.534779</v>
      </c>
      <c r="D23005">
        <v>0.17762315000000001</v>
      </c>
      <c r="E23005">
        <v>6.3317300000000003</v>
      </c>
      <c r="F23005">
        <f t="shared" si="718"/>
        <v>0.17825966666666668</v>
      </c>
      <c r="G23005">
        <f t="shared" si="719"/>
        <v>6.2172279666666661</v>
      </c>
    </row>
    <row r="23006" spans="1:7" x14ac:dyDescent="0.3">
      <c r="A23006">
        <v>230.01012780750099</v>
      </c>
      <c r="B23006">
        <v>57.017960000000002</v>
      </c>
      <c r="C23006">
        <v>0.534779</v>
      </c>
      <c r="D23006">
        <v>0.20448026</v>
      </c>
      <c r="E23006">
        <v>6.3353286000000004</v>
      </c>
      <c r="F23006">
        <f t="shared" si="718"/>
        <v>0.17825966666666668</v>
      </c>
      <c r="G23006">
        <f t="shared" si="719"/>
        <v>6.2208260777777777</v>
      </c>
    </row>
    <row r="23007" spans="1:7" x14ac:dyDescent="0.3">
      <c r="A23007">
        <v>230.02024438465</v>
      </c>
      <c r="B23007">
        <v>57.016052000000002</v>
      </c>
      <c r="C23007">
        <v>0.53483236000000001</v>
      </c>
      <c r="D23007">
        <v>0.18983093000000001</v>
      </c>
      <c r="E23007">
        <v>6.3351164000000004</v>
      </c>
      <c r="F23007">
        <f t="shared" si="718"/>
        <v>0.17827745333333334</v>
      </c>
      <c r="G23007">
        <f t="shared" si="719"/>
        <v>6.2206140777777783</v>
      </c>
    </row>
    <row r="23008" spans="1:7" x14ac:dyDescent="0.3">
      <c r="A23008">
        <v>230.030254150275</v>
      </c>
      <c r="B23008">
        <v>56.977955000000001</v>
      </c>
      <c r="C23008">
        <v>0.53489900000000001</v>
      </c>
      <c r="D23008">
        <v>0.13001283</v>
      </c>
      <c r="E23008">
        <v>6.330883</v>
      </c>
      <c r="F23008">
        <f t="shared" si="718"/>
        <v>0.17829966666666666</v>
      </c>
      <c r="G23008">
        <f t="shared" si="719"/>
        <v>6.2163810777777782</v>
      </c>
    </row>
    <row r="23009" spans="1:7" x14ac:dyDescent="0.3">
      <c r="A23009">
        <v>230.04012658679801</v>
      </c>
      <c r="B23009">
        <v>57.044629999999998</v>
      </c>
      <c r="C23009">
        <v>0.53489900000000001</v>
      </c>
      <c r="D23009">
        <v>0.14344138000000001</v>
      </c>
      <c r="E23009">
        <v>6.3382909999999999</v>
      </c>
      <c r="F23009">
        <f t="shared" si="718"/>
        <v>0.17829966666666666</v>
      </c>
      <c r="G23009">
        <f t="shared" si="719"/>
        <v>6.2237894111111105</v>
      </c>
    </row>
    <row r="23010" spans="1:7" x14ac:dyDescent="0.3">
      <c r="A23010">
        <v>230.050121093634</v>
      </c>
      <c r="B23010">
        <v>57.002719999999997</v>
      </c>
      <c r="C23010">
        <v>0.53489900000000001</v>
      </c>
      <c r="D23010">
        <v>0.17029849</v>
      </c>
      <c r="E23010">
        <v>6.3336350000000001</v>
      </c>
      <c r="F23010">
        <f t="shared" si="718"/>
        <v>0.17829966666666666</v>
      </c>
      <c r="G23010">
        <f t="shared" si="719"/>
        <v>6.219132744444444</v>
      </c>
    </row>
    <row r="23011" spans="1:7" x14ac:dyDescent="0.3">
      <c r="A23011">
        <v>230.06025292957199</v>
      </c>
      <c r="B23011">
        <v>57.040816999999997</v>
      </c>
      <c r="C23011">
        <v>0.53489900000000001</v>
      </c>
      <c r="D23011">
        <v>0.19715559999999999</v>
      </c>
      <c r="E23011">
        <v>6.3378677000000003</v>
      </c>
      <c r="F23011">
        <f t="shared" si="718"/>
        <v>0.17829966666666666</v>
      </c>
      <c r="G23011">
        <f t="shared" si="719"/>
        <v>6.2233657444444441</v>
      </c>
    </row>
    <row r="23012" spans="1:7" x14ac:dyDescent="0.3">
      <c r="A23012">
        <v>230.07024743640699</v>
      </c>
      <c r="B23012">
        <v>57.023674</v>
      </c>
      <c r="C23012">
        <v>0.53489900000000001</v>
      </c>
      <c r="D23012">
        <v>0.22401270000000001</v>
      </c>
      <c r="E23012">
        <v>6.3359629999999996</v>
      </c>
      <c r="F23012">
        <f t="shared" si="718"/>
        <v>0.17829966666666666</v>
      </c>
      <c r="G23012">
        <f t="shared" si="719"/>
        <v>6.2214609666666663</v>
      </c>
    </row>
    <row r="23013" spans="1:7" x14ac:dyDescent="0.3">
      <c r="A23013">
        <v>230.08011987293099</v>
      </c>
      <c r="B23013">
        <v>57.019863000000001</v>
      </c>
      <c r="C23013">
        <v>0.53491230000000001</v>
      </c>
      <c r="D23013">
        <v>0.23622048000000001</v>
      </c>
      <c r="E23013">
        <v>6.3355399999999999</v>
      </c>
      <c r="F23013">
        <f t="shared" si="718"/>
        <v>0.17830409999999999</v>
      </c>
      <c r="G23013">
        <f t="shared" si="719"/>
        <v>6.2210375222222218</v>
      </c>
    </row>
    <row r="23014" spans="1:7" x14ac:dyDescent="0.3">
      <c r="A23014">
        <v>230.09025170886801</v>
      </c>
      <c r="B23014">
        <v>57.050342999999998</v>
      </c>
      <c r="C23014">
        <v>0.53491230000000001</v>
      </c>
      <c r="D23014">
        <v>0.26307760000000002</v>
      </c>
      <c r="E23014">
        <v>6.3389262999999998</v>
      </c>
      <c r="F23014">
        <f t="shared" si="718"/>
        <v>0.17830409999999999</v>
      </c>
      <c r="G23014">
        <f t="shared" si="719"/>
        <v>6.2244241888888885</v>
      </c>
    </row>
    <row r="23015" spans="1:7" x14ac:dyDescent="0.3">
      <c r="A23015">
        <v>230.10012414539199</v>
      </c>
      <c r="B23015">
        <v>56.991289999999999</v>
      </c>
      <c r="C23015">
        <v>0.53492563999999998</v>
      </c>
      <c r="D23015">
        <v>0.27528535999999998</v>
      </c>
      <c r="E23015">
        <v>6.3323650000000002</v>
      </c>
      <c r="F23015">
        <f t="shared" si="718"/>
        <v>0.17830854666666665</v>
      </c>
      <c r="G23015">
        <f t="shared" si="719"/>
        <v>6.2178627444444441</v>
      </c>
    </row>
    <row r="23016" spans="1:7" x14ac:dyDescent="0.3">
      <c r="A23016">
        <v>230.11011865222801</v>
      </c>
      <c r="B23016">
        <v>57.023674</v>
      </c>
      <c r="C23016">
        <v>0.53493900000000005</v>
      </c>
      <c r="D23016">
        <v>0.28871390000000002</v>
      </c>
      <c r="E23016">
        <v>6.3359629999999996</v>
      </c>
      <c r="F23016">
        <f t="shared" si="718"/>
        <v>0.17831300000000003</v>
      </c>
      <c r="G23016">
        <f t="shared" si="719"/>
        <v>6.2214609666666663</v>
      </c>
    </row>
    <row r="23017" spans="1:7" x14ac:dyDescent="0.3">
      <c r="A23017">
        <v>230.12012841785301</v>
      </c>
      <c r="B23017">
        <v>57.008434000000001</v>
      </c>
      <c r="C23017">
        <v>0.53496562999999997</v>
      </c>
      <c r="D23017">
        <v>0.28749313999999998</v>
      </c>
      <c r="E23017">
        <v>6.3342700000000001</v>
      </c>
      <c r="F23017">
        <f t="shared" si="718"/>
        <v>0.17832187666666666</v>
      </c>
      <c r="G23017">
        <f t="shared" si="719"/>
        <v>6.2197676333333334</v>
      </c>
    </row>
    <row r="23018" spans="1:7" x14ac:dyDescent="0.3">
      <c r="A23018">
        <v>230.13024499500099</v>
      </c>
      <c r="B23018">
        <v>56.985576999999999</v>
      </c>
      <c r="C23018">
        <v>0.53497899999999998</v>
      </c>
      <c r="D23018">
        <v>0.28627235000000001</v>
      </c>
      <c r="E23018">
        <v>6.3317300000000003</v>
      </c>
      <c r="F23018">
        <f t="shared" si="718"/>
        <v>0.17832633333333334</v>
      </c>
      <c r="G23018">
        <f t="shared" si="719"/>
        <v>6.2172279666666661</v>
      </c>
    </row>
    <row r="23019" spans="1:7" x14ac:dyDescent="0.3">
      <c r="A23019">
        <v>230.140117431525</v>
      </c>
      <c r="B23019">
        <v>57.016052000000002</v>
      </c>
      <c r="C23019">
        <v>0.53497899999999998</v>
      </c>
      <c r="D23019">
        <v>0.31312944999999998</v>
      </c>
      <c r="E23019">
        <v>6.3351164000000004</v>
      </c>
      <c r="F23019">
        <f t="shared" si="718"/>
        <v>0.17832633333333334</v>
      </c>
      <c r="G23019">
        <f t="shared" si="719"/>
        <v>6.2206140777777783</v>
      </c>
    </row>
    <row r="23020" spans="1:7" x14ac:dyDescent="0.3">
      <c r="A23020">
        <v>230.15024926746199</v>
      </c>
      <c r="B23020">
        <v>56.962722999999997</v>
      </c>
      <c r="C23020">
        <v>0.53499229999999998</v>
      </c>
      <c r="D23020">
        <v>0.32533722999999998</v>
      </c>
      <c r="E23020">
        <v>6.3291906999999998</v>
      </c>
      <c r="F23020">
        <f t="shared" si="718"/>
        <v>0.17833076666666667</v>
      </c>
      <c r="G23020">
        <f t="shared" si="719"/>
        <v>6.2146886333333331</v>
      </c>
    </row>
    <row r="23021" spans="1:7" x14ac:dyDescent="0.3">
      <c r="A23021">
        <v>230.16024377429801</v>
      </c>
      <c r="B23021">
        <v>57.000816</v>
      </c>
      <c r="C23021">
        <v>0.53499229999999998</v>
      </c>
      <c r="D23021">
        <v>0.35219433999999999</v>
      </c>
      <c r="E23021">
        <v>6.3334235999999997</v>
      </c>
      <c r="F23021">
        <f t="shared" si="718"/>
        <v>0.17833076666666667</v>
      </c>
      <c r="G23021">
        <f t="shared" si="719"/>
        <v>6.2189211888888885</v>
      </c>
    </row>
    <row r="23022" spans="1:7" x14ac:dyDescent="0.3">
      <c r="A23022">
        <v>230.17025353992301</v>
      </c>
      <c r="B23022">
        <v>56.977955000000001</v>
      </c>
      <c r="C23022">
        <v>0.53500559999999997</v>
      </c>
      <c r="D23022">
        <v>0.36440212</v>
      </c>
      <c r="E23022">
        <v>6.330883</v>
      </c>
      <c r="F23022">
        <f t="shared" si="718"/>
        <v>0.1783352</v>
      </c>
      <c r="G23022">
        <f t="shared" si="719"/>
        <v>6.2163810777777782</v>
      </c>
    </row>
    <row r="23023" spans="1:7" x14ac:dyDescent="0.3">
      <c r="A23023">
        <v>230.18012597644699</v>
      </c>
      <c r="B23023">
        <v>56.964621999999999</v>
      </c>
      <c r="C23023">
        <v>0.53501889999999996</v>
      </c>
      <c r="D23023">
        <v>0.3766099</v>
      </c>
      <c r="E23023">
        <v>6.329402</v>
      </c>
      <c r="F23023">
        <f t="shared" si="718"/>
        <v>0.17833963333333333</v>
      </c>
      <c r="G23023">
        <f t="shared" si="719"/>
        <v>6.2148996333333333</v>
      </c>
    </row>
    <row r="23024" spans="1:7" x14ac:dyDescent="0.3">
      <c r="A23024">
        <v>230.19012048328199</v>
      </c>
      <c r="B23024">
        <v>57.012245</v>
      </c>
      <c r="C23024">
        <v>0.53503232999999994</v>
      </c>
      <c r="D23024">
        <v>0.38881767</v>
      </c>
      <c r="E23024">
        <v>6.3346933999999999</v>
      </c>
      <c r="F23024">
        <f t="shared" si="718"/>
        <v>0.17834410999999997</v>
      </c>
      <c r="G23024">
        <f t="shared" si="719"/>
        <v>6.2201910777777778</v>
      </c>
    </row>
    <row r="23025" spans="1:7" x14ac:dyDescent="0.3">
      <c r="A23025">
        <v>230.20013024890699</v>
      </c>
      <c r="B23025">
        <v>56.943671999999999</v>
      </c>
      <c r="C23025">
        <v>0.53504569999999996</v>
      </c>
      <c r="D23025">
        <v>0.40102544000000001</v>
      </c>
      <c r="E23025">
        <v>6.3270736000000003</v>
      </c>
      <c r="F23025">
        <f t="shared" si="718"/>
        <v>0.17834856666666665</v>
      </c>
      <c r="G23025">
        <f t="shared" si="719"/>
        <v>6.2125718555555558</v>
      </c>
    </row>
    <row r="23026" spans="1:7" x14ac:dyDescent="0.3">
      <c r="A23026">
        <v>230.21024682605599</v>
      </c>
      <c r="B23026">
        <v>56.966526000000002</v>
      </c>
      <c r="C23026">
        <v>0.53507229999999995</v>
      </c>
      <c r="D23026">
        <v>0.38515535000000001</v>
      </c>
      <c r="E23026">
        <v>6.3296137000000003</v>
      </c>
      <c r="F23026">
        <f t="shared" si="718"/>
        <v>0.17835743333333332</v>
      </c>
      <c r="G23026">
        <f t="shared" si="719"/>
        <v>6.2151111888888888</v>
      </c>
    </row>
    <row r="23027" spans="1:7" x14ac:dyDescent="0.3">
      <c r="A23027">
        <v>230.22025659168099</v>
      </c>
      <c r="B23027">
        <v>56.987479999999998</v>
      </c>
      <c r="C23027">
        <v>0.53511229999999999</v>
      </c>
      <c r="D23027">
        <v>0.38271379999999999</v>
      </c>
      <c r="E23027">
        <v>6.3319416000000004</v>
      </c>
      <c r="F23027">
        <f t="shared" si="718"/>
        <v>0.17837076666666665</v>
      </c>
      <c r="G23027">
        <f t="shared" si="719"/>
        <v>6.2174394111111111</v>
      </c>
    </row>
    <row r="23028" spans="1:7" x14ac:dyDescent="0.3">
      <c r="A23028">
        <v>230.23025109851699</v>
      </c>
      <c r="B23028">
        <v>56.983669999999996</v>
      </c>
      <c r="C23028">
        <v>0.53548556999999997</v>
      </c>
      <c r="D23028">
        <v>1.5259719999999999E-2</v>
      </c>
      <c r="E23028">
        <v>6.331518</v>
      </c>
      <c r="F23028">
        <f t="shared" si="718"/>
        <v>0.17849519</v>
      </c>
      <c r="G23028">
        <f t="shared" si="719"/>
        <v>6.2170160777777772</v>
      </c>
    </row>
    <row r="23029" spans="1:7" x14ac:dyDescent="0.3">
      <c r="A23029">
        <v>230.24012353504</v>
      </c>
      <c r="B23029">
        <v>57.075104000000003</v>
      </c>
      <c r="C23029">
        <v>0.53549886000000002</v>
      </c>
      <c r="D23029">
        <v>1.15973875E-2</v>
      </c>
      <c r="E23029">
        <v>6.3416777</v>
      </c>
      <c r="F23029">
        <f t="shared" si="718"/>
        <v>0.17849962</v>
      </c>
      <c r="G23029">
        <f t="shared" si="719"/>
        <v>6.2271754111111113</v>
      </c>
    </row>
    <row r="23030" spans="1:7" x14ac:dyDescent="0.3">
      <c r="A23030">
        <v>230.25025537097801</v>
      </c>
      <c r="B23030">
        <v>57.038913999999998</v>
      </c>
      <c r="C23030">
        <v>0.53532559999999996</v>
      </c>
      <c r="D23030">
        <v>0.20081793000000001</v>
      </c>
      <c r="E23030">
        <v>6.3376564999999996</v>
      </c>
      <c r="F23030">
        <f t="shared" si="718"/>
        <v>0.17844186666666664</v>
      </c>
      <c r="G23030">
        <f t="shared" si="719"/>
        <v>6.2231543</v>
      </c>
    </row>
    <row r="23031" spans="1:7" x14ac:dyDescent="0.3">
      <c r="A23031">
        <v>230.260249877814</v>
      </c>
      <c r="B23031">
        <v>57.094154000000003</v>
      </c>
      <c r="C23031">
        <v>0.53528560000000003</v>
      </c>
      <c r="D23031">
        <v>0.28138923999999998</v>
      </c>
      <c r="E23031">
        <v>6.3437939999999999</v>
      </c>
      <c r="F23031">
        <f t="shared" si="718"/>
        <v>0.17842853333333333</v>
      </c>
      <c r="G23031">
        <f t="shared" si="719"/>
        <v>6.229292077777778</v>
      </c>
    </row>
    <row r="23032" spans="1:7" x14ac:dyDescent="0.3">
      <c r="A23032">
        <v>230.27012231433699</v>
      </c>
      <c r="B23032">
        <v>57.056057000000003</v>
      </c>
      <c r="C23032">
        <v>0.53531223999999999</v>
      </c>
      <c r="D23032">
        <v>0.27894767999999998</v>
      </c>
      <c r="E23032">
        <v>6.3395615000000003</v>
      </c>
      <c r="F23032">
        <f t="shared" si="718"/>
        <v>0.17843741333333332</v>
      </c>
      <c r="G23032">
        <f t="shared" si="719"/>
        <v>6.2250590777777779</v>
      </c>
    </row>
    <row r="23033" spans="1:7" x14ac:dyDescent="0.3">
      <c r="A23033">
        <v>230.280254150275</v>
      </c>
      <c r="B23033">
        <v>57.037005999999998</v>
      </c>
      <c r="C23033">
        <v>0.53531223999999999</v>
      </c>
      <c r="D23033">
        <v>0.30580479999999999</v>
      </c>
      <c r="E23033">
        <v>6.3374442999999996</v>
      </c>
      <c r="F23033">
        <f t="shared" si="718"/>
        <v>0.17843741333333332</v>
      </c>
      <c r="G23033">
        <f t="shared" si="719"/>
        <v>6.2229422999999997</v>
      </c>
    </row>
    <row r="23034" spans="1:7" x14ac:dyDescent="0.3">
      <c r="A23034">
        <v>230.29012658679801</v>
      </c>
      <c r="B23034">
        <v>57.075104000000003</v>
      </c>
      <c r="C23034">
        <v>0.53531223999999999</v>
      </c>
      <c r="D23034">
        <v>0.31923336000000002</v>
      </c>
      <c r="E23034">
        <v>6.3416777</v>
      </c>
      <c r="F23034">
        <f t="shared" si="718"/>
        <v>0.17843741333333332</v>
      </c>
      <c r="G23034">
        <f t="shared" si="719"/>
        <v>6.2271754111111113</v>
      </c>
    </row>
    <row r="23035" spans="1:7" x14ac:dyDescent="0.3">
      <c r="A23035">
        <v>230.30024316394699</v>
      </c>
      <c r="B23035">
        <v>57.025578000000003</v>
      </c>
      <c r="C23035">
        <v>0.53531223999999999</v>
      </c>
      <c r="D23035">
        <v>0.34609046999999998</v>
      </c>
      <c r="E23035">
        <v>6.3361749999999999</v>
      </c>
      <c r="F23035">
        <f t="shared" si="718"/>
        <v>0.17843741333333332</v>
      </c>
      <c r="G23035">
        <f t="shared" si="719"/>
        <v>6.2216725222222227</v>
      </c>
    </row>
    <row r="23036" spans="1:7" x14ac:dyDescent="0.3">
      <c r="A23036">
        <v>230.310130859259</v>
      </c>
      <c r="B23036">
        <v>57.057960000000001</v>
      </c>
      <c r="C23036">
        <v>0.53531223999999999</v>
      </c>
      <c r="D23036">
        <v>0.37294757000000001</v>
      </c>
      <c r="E23036">
        <v>6.3397727000000001</v>
      </c>
      <c r="F23036">
        <f t="shared" si="718"/>
        <v>0.17843741333333332</v>
      </c>
      <c r="G23036">
        <f t="shared" si="719"/>
        <v>6.225270522222222</v>
      </c>
    </row>
    <row r="23037" spans="1:7" x14ac:dyDescent="0.3">
      <c r="A23037">
        <v>230.32024743640699</v>
      </c>
      <c r="B23037">
        <v>57.027484999999999</v>
      </c>
      <c r="C23037">
        <v>0.53531223999999999</v>
      </c>
      <c r="D23037">
        <v>0.39980468000000002</v>
      </c>
      <c r="E23037">
        <v>6.3363860000000001</v>
      </c>
      <c r="F23037">
        <f t="shared" si="718"/>
        <v>0.17843741333333332</v>
      </c>
      <c r="G23037">
        <f t="shared" si="719"/>
        <v>6.2218844111111107</v>
      </c>
    </row>
    <row r="23038" spans="1:7" x14ac:dyDescent="0.3">
      <c r="A23038">
        <v>230.33025720203199</v>
      </c>
      <c r="B23038">
        <v>57.021766999999997</v>
      </c>
      <c r="C23038">
        <v>0.53552555999999996</v>
      </c>
      <c r="D23038">
        <v>0.22645425999999999</v>
      </c>
      <c r="E23038">
        <v>6.3357514999999998</v>
      </c>
      <c r="F23038">
        <f t="shared" si="718"/>
        <v>0.17850851999999998</v>
      </c>
      <c r="G23038">
        <f t="shared" si="719"/>
        <v>6.2212490777777774</v>
      </c>
    </row>
    <row r="23039" spans="1:7" x14ac:dyDescent="0.3">
      <c r="A23039">
        <v>230.34025170886801</v>
      </c>
      <c r="B23039">
        <v>57.090342999999997</v>
      </c>
      <c r="C23039">
        <v>0.5357788</v>
      </c>
      <c r="D23039">
        <v>-4.3337606000000001E-2</v>
      </c>
      <c r="E23039">
        <v>6.3433704000000004</v>
      </c>
      <c r="F23039">
        <f t="shared" si="718"/>
        <v>0.17859293333333334</v>
      </c>
      <c r="G23039">
        <f t="shared" si="719"/>
        <v>6.2288686333333327</v>
      </c>
    </row>
    <row r="23040" spans="1:7" x14ac:dyDescent="0.3">
      <c r="A23040">
        <v>230.35012414539199</v>
      </c>
      <c r="B23040">
        <v>57.0732</v>
      </c>
      <c r="C23040">
        <v>0.53565883999999997</v>
      </c>
      <c r="D23040">
        <v>0.10437649</v>
      </c>
      <c r="E23040">
        <v>6.3414659999999996</v>
      </c>
      <c r="F23040">
        <f t="shared" si="718"/>
        <v>0.17855294666666666</v>
      </c>
      <c r="G23040">
        <f t="shared" si="719"/>
        <v>6.2269638555555558</v>
      </c>
    </row>
    <row r="23041" spans="1:7" x14ac:dyDescent="0.3">
      <c r="A23041">
        <v>230.360255981329</v>
      </c>
      <c r="B23041">
        <v>57.109394000000002</v>
      </c>
      <c r="C23041">
        <v>0.53552555999999996</v>
      </c>
      <c r="D23041">
        <v>0.26551913999999999</v>
      </c>
      <c r="E23041">
        <v>6.3454876000000002</v>
      </c>
      <c r="F23041">
        <f t="shared" si="718"/>
        <v>0.17850851999999998</v>
      </c>
      <c r="G23041">
        <f t="shared" si="719"/>
        <v>6.2309854111111109</v>
      </c>
    </row>
    <row r="23042" spans="1:7" x14ac:dyDescent="0.3">
      <c r="A23042">
        <v>230.37012841785301</v>
      </c>
      <c r="B23042">
        <v>57.099870000000003</v>
      </c>
      <c r="C23042">
        <v>0.53552555999999996</v>
      </c>
      <c r="D23042">
        <v>0.27772691999999999</v>
      </c>
      <c r="E23042">
        <v>6.3444289999999999</v>
      </c>
      <c r="F23042">
        <f t="shared" si="718"/>
        <v>0.17850851999999998</v>
      </c>
      <c r="G23042">
        <f t="shared" si="719"/>
        <v>6.2299271888888894</v>
      </c>
    </row>
    <row r="23043" spans="1:7" x14ac:dyDescent="0.3">
      <c r="A23043">
        <v>230.38024499500099</v>
      </c>
      <c r="B23043">
        <v>57.061770000000003</v>
      </c>
      <c r="C23043">
        <v>0.53552555999999996</v>
      </c>
      <c r="D23043">
        <v>0.30458403000000001</v>
      </c>
      <c r="E23043">
        <v>6.3401959999999997</v>
      </c>
      <c r="F23043">
        <f t="shared" si="718"/>
        <v>0.17850851999999998</v>
      </c>
      <c r="G23043">
        <f t="shared" si="719"/>
        <v>6.2256938555555559</v>
      </c>
    </row>
    <row r="23044" spans="1:7" x14ac:dyDescent="0.3">
      <c r="A23044">
        <v>230.390117431525</v>
      </c>
      <c r="B23044">
        <v>57.109394000000002</v>
      </c>
      <c r="C23044">
        <v>0.53552555999999996</v>
      </c>
      <c r="D23044">
        <v>0.33144112999999997</v>
      </c>
      <c r="E23044">
        <v>6.3454876000000002</v>
      </c>
      <c r="F23044">
        <f t="shared" si="718"/>
        <v>0.17850851999999998</v>
      </c>
      <c r="G23044">
        <f t="shared" si="719"/>
        <v>6.2309854111111109</v>
      </c>
    </row>
    <row r="23045" spans="1:7" x14ac:dyDescent="0.3">
      <c r="A23045">
        <v>230.40012719715</v>
      </c>
      <c r="B23045">
        <v>57.061770000000003</v>
      </c>
      <c r="C23045">
        <v>0.53552555999999996</v>
      </c>
      <c r="D23045">
        <v>0.35829823999999999</v>
      </c>
      <c r="E23045">
        <v>6.3401959999999997</v>
      </c>
      <c r="F23045">
        <f t="shared" si="718"/>
        <v>0.17850851999999998</v>
      </c>
      <c r="G23045">
        <f t="shared" si="719"/>
        <v>6.2256938555555559</v>
      </c>
    </row>
    <row r="23046" spans="1:7" x14ac:dyDescent="0.3">
      <c r="A23046">
        <v>230.41024377429801</v>
      </c>
      <c r="B23046">
        <v>57.078915000000002</v>
      </c>
      <c r="C23046">
        <v>0.53552555999999996</v>
      </c>
      <c r="D23046">
        <v>0.38515535000000001</v>
      </c>
      <c r="E23046">
        <v>6.3421006000000002</v>
      </c>
      <c r="F23046">
        <f t="shared" ref="F23046:F23109" si="720">C23046/3</f>
        <v>0.17850851999999998</v>
      </c>
      <c r="G23046">
        <f t="shared" ref="G23046:G23109" si="721">(B23046-$B$5)/9</f>
        <v>6.2275988555555557</v>
      </c>
    </row>
    <row r="23047" spans="1:7" x14ac:dyDescent="0.3">
      <c r="A23047">
        <v>230.42025353992301</v>
      </c>
      <c r="B23047">
        <v>57.056057000000003</v>
      </c>
      <c r="C23047">
        <v>0.53552555999999996</v>
      </c>
      <c r="D23047">
        <v>0.41201246000000002</v>
      </c>
      <c r="E23047">
        <v>6.3395615000000003</v>
      </c>
      <c r="F23047">
        <f t="shared" si="720"/>
        <v>0.17850851999999998</v>
      </c>
      <c r="G23047">
        <f t="shared" si="721"/>
        <v>6.2250590777777779</v>
      </c>
    </row>
    <row r="23048" spans="1:7" x14ac:dyDescent="0.3">
      <c r="A23048">
        <v>230.430248046759</v>
      </c>
      <c r="B23048">
        <v>57.033200000000001</v>
      </c>
      <c r="C23048">
        <v>0.53556550000000003</v>
      </c>
      <c r="D23048">
        <v>0.39614232999999999</v>
      </c>
      <c r="E23048">
        <v>6.3370214000000002</v>
      </c>
      <c r="F23048">
        <f t="shared" si="720"/>
        <v>0.17852183333333335</v>
      </c>
      <c r="G23048">
        <f t="shared" si="721"/>
        <v>6.2225194111111115</v>
      </c>
    </row>
    <row r="23049" spans="1:7" x14ac:dyDescent="0.3">
      <c r="A23049">
        <v>230.44012048328199</v>
      </c>
      <c r="B23049">
        <v>57.084629999999997</v>
      </c>
      <c r="C23049">
        <v>0.53593873999999997</v>
      </c>
      <c r="D23049">
        <v>2.8688274E-2</v>
      </c>
      <c r="E23049">
        <v>6.3427360000000004</v>
      </c>
      <c r="F23049">
        <f t="shared" si="720"/>
        <v>0.17864624666666665</v>
      </c>
      <c r="G23049">
        <f t="shared" si="721"/>
        <v>6.2282338555555548</v>
      </c>
    </row>
    <row r="23050" spans="1:7" x14ac:dyDescent="0.3">
      <c r="A23050">
        <v>230.45013024890699</v>
      </c>
      <c r="B23050">
        <v>57.075104000000003</v>
      </c>
      <c r="C23050">
        <v>0.53599209999999997</v>
      </c>
      <c r="D23050">
        <v>-1.6480498E-2</v>
      </c>
      <c r="E23050">
        <v>6.3416777</v>
      </c>
      <c r="F23050">
        <f t="shared" si="720"/>
        <v>0.17866403333333333</v>
      </c>
      <c r="G23050">
        <f t="shared" si="721"/>
        <v>6.2271754111111113</v>
      </c>
    </row>
    <row r="23051" spans="1:7" x14ac:dyDescent="0.3">
      <c r="A23051">
        <v>230.46012475574301</v>
      </c>
      <c r="B23051">
        <v>57.128439999999998</v>
      </c>
      <c r="C23051">
        <v>0.53587209999999996</v>
      </c>
      <c r="D23051">
        <v>0.13123360000000001</v>
      </c>
      <c r="E23051">
        <v>6.3476039999999996</v>
      </c>
      <c r="F23051">
        <f t="shared" si="720"/>
        <v>0.17862403333333332</v>
      </c>
      <c r="G23051">
        <f t="shared" si="721"/>
        <v>6.2331016333333329</v>
      </c>
    </row>
    <row r="23052" spans="1:7" x14ac:dyDescent="0.3">
      <c r="A23052">
        <v>230.47025659168099</v>
      </c>
      <c r="B23052">
        <v>57.118915999999999</v>
      </c>
      <c r="C23052">
        <v>0.53583210000000003</v>
      </c>
      <c r="D23052">
        <v>0.19837637</v>
      </c>
      <c r="E23052">
        <v>6.3465449999999999</v>
      </c>
      <c r="F23052">
        <f t="shared" si="720"/>
        <v>0.17861070000000001</v>
      </c>
      <c r="G23052">
        <f t="shared" si="721"/>
        <v>6.2320434111111105</v>
      </c>
    </row>
    <row r="23053" spans="1:7" x14ac:dyDescent="0.3">
      <c r="A23053">
        <v>230.480129028204</v>
      </c>
      <c r="B23053">
        <v>57.103679999999997</v>
      </c>
      <c r="C23053">
        <v>0.53584546</v>
      </c>
      <c r="D23053">
        <v>0.21058415</v>
      </c>
      <c r="E23053">
        <v>6.3448523999999997</v>
      </c>
      <c r="F23053">
        <f t="shared" si="720"/>
        <v>0.17861515333333333</v>
      </c>
      <c r="G23053">
        <f t="shared" si="721"/>
        <v>6.2303505222222215</v>
      </c>
    </row>
    <row r="23054" spans="1:7" x14ac:dyDescent="0.3">
      <c r="A23054">
        <v>230.49024560535301</v>
      </c>
      <c r="B23054">
        <v>57.136063</v>
      </c>
      <c r="C23054">
        <v>0.53584546</v>
      </c>
      <c r="D23054">
        <v>0.23744125999999999</v>
      </c>
      <c r="E23054">
        <v>6.3484499999999997</v>
      </c>
      <c r="F23054">
        <f t="shared" si="720"/>
        <v>0.17861515333333333</v>
      </c>
      <c r="G23054">
        <f t="shared" si="721"/>
        <v>6.2339486333333332</v>
      </c>
    </row>
    <row r="23055" spans="1:7" x14ac:dyDescent="0.3">
      <c r="A23055">
        <v>230.50025537097801</v>
      </c>
      <c r="B23055">
        <v>57.088439999999999</v>
      </c>
      <c r="C23055">
        <v>0.53584546</v>
      </c>
      <c r="D23055">
        <v>0.26429835000000002</v>
      </c>
      <c r="E23055">
        <v>6.343159</v>
      </c>
      <c r="F23055">
        <f t="shared" si="720"/>
        <v>0.17861515333333333</v>
      </c>
      <c r="G23055">
        <f t="shared" si="721"/>
        <v>6.2286571888888886</v>
      </c>
    </row>
    <row r="23056" spans="1:7" x14ac:dyDescent="0.3">
      <c r="A23056">
        <v>230.510249877814</v>
      </c>
      <c r="B23056">
        <v>57.103679999999997</v>
      </c>
      <c r="C23056">
        <v>0.53584546</v>
      </c>
      <c r="D23056">
        <v>0.29115545999999998</v>
      </c>
      <c r="E23056">
        <v>6.3448523999999997</v>
      </c>
      <c r="F23056">
        <f t="shared" si="720"/>
        <v>0.17861515333333333</v>
      </c>
      <c r="G23056">
        <f t="shared" si="721"/>
        <v>6.2303505222222215</v>
      </c>
    </row>
    <row r="23057" spans="1:7" x14ac:dyDescent="0.3">
      <c r="A23057">
        <v>230.52024438465</v>
      </c>
      <c r="B23057">
        <v>57.094154000000003</v>
      </c>
      <c r="C23057">
        <v>0.53584546</v>
      </c>
      <c r="D23057">
        <v>0.31801256999999999</v>
      </c>
      <c r="E23057">
        <v>6.3437939999999999</v>
      </c>
      <c r="F23057">
        <f t="shared" si="720"/>
        <v>0.17861515333333333</v>
      </c>
      <c r="G23057">
        <f t="shared" si="721"/>
        <v>6.229292077777778</v>
      </c>
    </row>
    <row r="23058" spans="1:7" x14ac:dyDescent="0.3">
      <c r="A23058">
        <v>230.53013207996199</v>
      </c>
      <c r="B23058">
        <v>57.052245999999997</v>
      </c>
      <c r="C23058">
        <v>0.53584546</v>
      </c>
      <c r="D23058">
        <v>0.33144112999999997</v>
      </c>
      <c r="E23058">
        <v>6.3391375999999999</v>
      </c>
      <c r="F23058">
        <f t="shared" si="720"/>
        <v>0.17861515333333333</v>
      </c>
      <c r="G23058">
        <f t="shared" si="721"/>
        <v>6.2246356333333326</v>
      </c>
    </row>
    <row r="23059" spans="1:7" x14ac:dyDescent="0.3">
      <c r="A23059">
        <v>230.54012658679801</v>
      </c>
      <c r="B23059">
        <v>57.082726000000001</v>
      </c>
      <c r="C23059">
        <v>0.53584546</v>
      </c>
      <c r="D23059">
        <v>0.35829823999999999</v>
      </c>
      <c r="E23059">
        <v>6.3425240000000001</v>
      </c>
      <c r="F23059">
        <f t="shared" si="720"/>
        <v>0.17861515333333333</v>
      </c>
      <c r="G23059">
        <f t="shared" si="721"/>
        <v>6.2280223000000001</v>
      </c>
    </row>
    <row r="23060" spans="1:7" x14ac:dyDescent="0.3">
      <c r="A23060">
        <v>230.55024316394699</v>
      </c>
      <c r="B23060">
        <v>57.052245999999997</v>
      </c>
      <c r="C23060">
        <v>0.53584546</v>
      </c>
      <c r="D23060">
        <v>0.38515535000000001</v>
      </c>
      <c r="E23060">
        <v>6.3391375999999999</v>
      </c>
      <c r="F23060">
        <f t="shared" si="720"/>
        <v>0.17861515333333333</v>
      </c>
      <c r="G23060">
        <f t="shared" si="721"/>
        <v>6.2246356333333326</v>
      </c>
    </row>
    <row r="23061" spans="1:7" x14ac:dyDescent="0.3">
      <c r="A23061">
        <v>230.560130859259</v>
      </c>
      <c r="B23061">
        <v>57.0732</v>
      </c>
      <c r="C23061">
        <v>0.53584546</v>
      </c>
      <c r="D23061">
        <v>0.41201246000000002</v>
      </c>
      <c r="E23061">
        <v>6.3414659999999996</v>
      </c>
      <c r="F23061">
        <f t="shared" si="720"/>
        <v>0.17861515333333333</v>
      </c>
      <c r="G23061">
        <f t="shared" si="721"/>
        <v>6.2269638555555558</v>
      </c>
    </row>
    <row r="23062" spans="1:7" x14ac:dyDescent="0.3">
      <c r="A23062">
        <v>230.57024743640699</v>
      </c>
      <c r="B23062">
        <v>57.048434999999998</v>
      </c>
      <c r="C23062">
        <v>0.53585875000000005</v>
      </c>
      <c r="D23062">
        <v>0.42422022999999998</v>
      </c>
      <c r="E23062">
        <v>6.3387140000000004</v>
      </c>
      <c r="F23062">
        <f t="shared" si="720"/>
        <v>0.17861958333333336</v>
      </c>
      <c r="G23062">
        <f t="shared" si="721"/>
        <v>6.2242121888888882</v>
      </c>
    </row>
    <row r="23063" spans="1:7" x14ac:dyDescent="0.3">
      <c r="A23063">
        <v>230.58025720203199</v>
      </c>
      <c r="B23063">
        <v>57.037005999999998</v>
      </c>
      <c r="C23063">
        <v>0.53613869999999997</v>
      </c>
      <c r="D23063">
        <v>0.15442838</v>
      </c>
      <c r="E23063">
        <v>6.3374442999999996</v>
      </c>
      <c r="F23063">
        <f t="shared" si="720"/>
        <v>0.17871289999999998</v>
      </c>
      <c r="G23063">
        <f t="shared" si="721"/>
        <v>6.2229422999999997</v>
      </c>
    </row>
    <row r="23064" spans="1:7" x14ac:dyDescent="0.3">
      <c r="A23064">
        <v>230.59012963855599</v>
      </c>
      <c r="B23064">
        <v>57.117012000000003</v>
      </c>
      <c r="C23064">
        <v>0.53640529999999997</v>
      </c>
      <c r="D23064">
        <v>-0.100714155</v>
      </c>
      <c r="E23064">
        <v>6.3463339999999997</v>
      </c>
      <c r="F23064">
        <f t="shared" si="720"/>
        <v>0.17880176666666667</v>
      </c>
      <c r="G23064">
        <f t="shared" si="721"/>
        <v>6.2318318555555559</v>
      </c>
    </row>
    <row r="23065" spans="1:7" x14ac:dyDescent="0.3">
      <c r="A23065">
        <v>230.60012414539199</v>
      </c>
      <c r="B23065">
        <v>57.124630000000003</v>
      </c>
      <c r="C23065">
        <v>0.53635204000000003</v>
      </c>
      <c r="D23065">
        <v>-2.014283E-2</v>
      </c>
      <c r="E23065">
        <v>6.3471804000000001</v>
      </c>
      <c r="F23065">
        <f t="shared" si="720"/>
        <v>0.17878401333333335</v>
      </c>
      <c r="G23065">
        <f t="shared" si="721"/>
        <v>6.2326782999999999</v>
      </c>
    </row>
    <row r="23066" spans="1:7" x14ac:dyDescent="0.3">
      <c r="A23066">
        <v>230.610255981329</v>
      </c>
      <c r="B23066">
        <v>57.172252999999998</v>
      </c>
      <c r="C23066">
        <v>0.53628534000000005</v>
      </c>
      <c r="D23066">
        <v>6.0428493E-2</v>
      </c>
      <c r="E23066">
        <v>6.3524719999999997</v>
      </c>
      <c r="F23066">
        <f t="shared" si="720"/>
        <v>0.17876178000000001</v>
      </c>
      <c r="G23066">
        <f t="shared" si="721"/>
        <v>6.2379697444444444</v>
      </c>
    </row>
    <row r="23067" spans="1:7" x14ac:dyDescent="0.3">
      <c r="A23067">
        <v>230.62012841785301</v>
      </c>
      <c r="B23067">
        <v>57.151299999999999</v>
      </c>
      <c r="C23067">
        <v>0.53628534000000005</v>
      </c>
      <c r="D23067">
        <v>8.7285600000000005E-2</v>
      </c>
      <c r="E23067">
        <v>6.3501434000000003</v>
      </c>
      <c r="F23067">
        <f t="shared" si="720"/>
        <v>0.17876178000000001</v>
      </c>
      <c r="G23067">
        <f t="shared" si="721"/>
        <v>6.2356416333333335</v>
      </c>
    </row>
    <row r="23068" spans="1:7" x14ac:dyDescent="0.3">
      <c r="A23068">
        <v>230.63024499500099</v>
      </c>
      <c r="B23068">
        <v>57.158920000000002</v>
      </c>
      <c r="C23068">
        <v>0.53629863</v>
      </c>
      <c r="D23068">
        <v>9.9493380000000006E-2</v>
      </c>
      <c r="E23068">
        <v>6.3509903000000003</v>
      </c>
      <c r="F23068">
        <f t="shared" si="720"/>
        <v>0.17876621000000001</v>
      </c>
      <c r="G23068">
        <f t="shared" si="721"/>
        <v>6.2364883000000004</v>
      </c>
    </row>
    <row r="23069" spans="1:7" x14ac:dyDescent="0.3">
      <c r="A23069">
        <v>230.64025476062599</v>
      </c>
      <c r="B23069">
        <v>57.166539999999998</v>
      </c>
      <c r="C23069">
        <v>0.53629863</v>
      </c>
      <c r="D23069">
        <v>0.12635049000000001</v>
      </c>
      <c r="E23069">
        <v>6.3518366999999998</v>
      </c>
      <c r="F23069">
        <f t="shared" si="720"/>
        <v>0.17876621000000001</v>
      </c>
      <c r="G23069">
        <f t="shared" si="721"/>
        <v>6.2373349666666664</v>
      </c>
    </row>
    <row r="23070" spans="1:7" x14ac:dyDescent="0.3">
      <c r="A23070">
        <v>230.65024926746199</v>
      </c>
      <c r="B23070">
        <v>57.132249999999999</v>
      </c>
      <c r="C23070">
        <v>0.53629863</v>
      </c>
      <c r="D23070">
        <v>0.1532076</v>
      </c>
      <c r="E23070">
        <v>6.3480268000000004</v>
      </c>
      <c r="F23070">
        <f t="shared" si="720"/>
        <v>0.17876621000000001</v>
      </c>
      <c r="G23070">
        <f t="shared" si="721"/>
        <v>6.2335249666666668</v>
      </c>
    </row>
    <row r="23071" spans="1:7" x14ac:dyDescent="0.3">
      <c r="A23071">
        <v>230.66024377429801</v>
      </c>
      <c r="B23071">
        <v>57.177967000000002</v>
      </c>
      <c r="C23071">
        <v>0.53631200000000001</v>
      </c>
      <c r="D23071">
        <v>0.16541538</v>
      </c>
      <c r="E23071">
        <v>6.3531065</v>
      </c>
      <c r="F23071">
        <f t="shared" si="720"/>
        <v>0.17877066666666666</v>
      </c>
      <c r="G23071">
        <f t="shared" si="721"/>
        <v>6.2386046333333338</v>
      </c>
    </row>
    <row r="23072" spans="1:7" x14ac:dyDescent="0.3">
      <c r="A23072">
        <v>230.67025353992301</v>
      </c>
      <c r="B23072">
        <v>57.134155</v>
      </c>
      <c r="C23072">
        <v>0.53631200000000001</v>
      </c>
      <c r="D23072">
        <v>0.19227248</v>
      </c>
      <c r="E23072">
        <v>6.3482390000000004</v>
      </c>
      <c r="F23072">
        <f t="shared" si="720"/>
        <v>0.17877066666666666</v>
      </c>
      <c r="G23072">
        <f t="shared" si="721"/>
        <v>6.2337366333333328</v>
      </c>
    </row>
    <row r="23073" spans="1:7" x14ac:dyDescent="0.3">
      <c r="A23073">
        <v>230.680248046759</v>
      </c>
      <c r="B23073">
        <v>57.132249999999999</v>
      </c>
      <c r="C23073">
        <v>0.53631200000000001</v>
      </c>
      <c r="D23073">
        <v>0.21912959000000001</v>
      </c>
      <c r="E23073">
        <v>6.3480268000000004</v>
      </c>
      <c r="F23073">
        <f t="shared" si="720"/>
        <v>0.17877066666666666</v>
      </c>
      <c r="G23073">
        <f t="shared" si="721"/>
        <v>6.2335249666666668</v>
      </c>
    </row>
    <row r="23074" spans="1:7" x14ac:dyDescent="0.3">
      <c r="A23074">
        <v>230.690242553595</v>
      </c>
      <c r="B23074">
        <v>57.155110000000001</v>
      </c>
      <c r="C23074">
        <v>0.53632533999999998</v>
      </c>
      <c r="D23074">
        <v>0.21790881000000001</v>
      </c>
      <c r="E23074">
        <v>6.3505669999999999</v>
      </c>
      <c r="F23074">
        <f t="shared" si="720"/>
        <v>0.17877511333333332</v>
      </c>
      <c r="G23074">
        <f t="shared" si="721"/>
        <v>6.2360649666666665</v>
      </c>
    </row>
    <row r="23075" spans="1:7" x14ac:dyDescent="0.3">
      <c r="A23075">
        <v>230.70025231922</v>
      </c>
      <c r="B23075">
        <v>57.086533000000003</v>
      </c>
      <c r="C23075">
        <v>0.53632533999999998</v>
      </c>
      <c r="D23075">
        <v>0.24476592</v>
      </c>
      <c r="E23075">
        <v>6.3429469999999997</v>
      </c>
      <c r="F23075">
        <f t="shared" si="720"/>
        <v>0.17877511333333332</v>
      </c>
      <c r="G23075">
        <f t="shared" si="721"/>
        <v>6.2284453000000006</v>
      </c>
    </row>
    <row r="23076" spans="1:7" x14ac:dyDescent="0.3">
      <c r="A23076">
        <v>230.71024682605599</v>
      </c>
      <c r="B23076">
        <v>57.137965999999999</v>
      </c>
      <c r="C23076">
        <v>0.53633869999999995</v>
      </c>
      <c r="D23076">
        <v>0.25697367999999998</v>
      </c>
      <c r="E23076">
        <v>6.348662</v>
      </c>
      <c r="F23076">
        <f t="shared" si="720"/>
        <v>0.17877956666666664</v>
      </c>
      <c r="G23076">
        <f t="shared" si="721"/>
        <v>6.2341600777777773</v>
      </c>
    </row>
    <row r="23077" spans="1:7" x14ac:dyDescent="0.3">
      <c r="A23077">
        <v>230.720119262579</v>
      </c>
      <c r="B23077">
        <v>57.096057999999999</v>
      </c>
      <c r="C23077">
        <v>0.53636532999999997</v>
      </c>
      <c r="D23077">
        <v>0.25575291999999999</v>
      </c>
      <c r="E23077">
        <v>6.3440056</v>
      </c>
      <c r="F23077">
        <f t="shared" si="720"/>
        <v>0.17878844333333332</v>
      </c>
      <c r="G23077">
        <f t="shared" si="721"/>
        <v>6.2295036333333336</v>
      </c>
    </row>
    <row r="23078" spans="1:7" x14ac:dyDescent="0.3">
      <c r="A23078">
        <v>230.73025109851699</v>
      </c>
      <c r="B23078">
        <v>57.092247</v>
      </c>
      <c r="C23078">
        <v>0.53639203000000002</v>
      </c>
      <c r="D23078">
        <v>0.25331136999999998</v>
      </c>
      <c r="E23078">
        <v>6.3435819999999996</v>
      </c>
      <c r="F23078">
        <f t="shared" si="720"/>
        <v>0.17879734333333333</v>
      </c>
      <c r="G23078">
        <f t="shared" si="721"/>
        <v>6.2290801888888891</v>
      </c>
    </row>
    <row r="23079" spans="1:7" x14ac:dyDescent="0.3">
      <c r="A23079">
        <v>230.74024560535301</v>
      </c>
      <c r="B23079">
        <v>57.124630000000003</v>
      </c>
      <c r="C23079">
        <v>0.53640529999999997</v>
      </c>
      <c r="D23079">
        <v>0.26551913999999999</v>
      </c>
      <c r="E23079">
        <v>6.3471804000000001</v>
      </c>
      <c r="F23079">
        <f t="shared" si="720"/>
        <v>0.17880176666666667</v>
      </c>
      <c r="G23079">
        <f t="shared" si="721"/>
        <v>6.2326782999999999</v>
      </c>
    </row>
    <row r="23080" spans="1:7" x14ac:dyDescent="0.3">
      <c r="A23080">
        <v>230.75011804187599</v>
      </c>
      <c r="B23080">
        <v>57.069389999999999</v>
      </c>
      <c r="C23080">
        <v>0.53644530000000001</v>
      </c>
      <c r="D23080">
        <v>0.24964902999999999</v>
      </c>
      <c r="E23080">
        <v>6.3410425000000004</v>
      </c>
      <c r="F23080">
        <f t="shared" si="720"/>
        <v>0.1788151</v>
      </c>
      <c r="G23080">
        <f t="shared" si="721"/>
        <v>6.2265405222222219</v>
      </c>
    </row>
    <row r="23081" spans="1:7" x14ac:dyDescent="0.3">
      <c r="A23081">
        <v>230.760249877814</v>
      </c>
      <c r="B23081">
        <v>57.113199999999999</v>
      </c>
      <c r="C23081">
        <v>0.53647195999999997</v>
      </c>
      <c r="D23081">
        <v>0.24720748000000001</v>
      </c>
      <c r="E23081">
        <v>6.3459104999999996</v>
      </c>
      <c r="F23081">
        <f t="shared" si="720"/>
        <v>0.17882398666666666</v>
      </c>
      <c r="G23081">
        <f t="shared" si="721"/>
        <v>6.2314083</v>
      </c>
    </row>
    <row r="23082" spans="1:7" x14ac:dyDescent="0.3">
      <c r="A23082">
        <v>230.77012231433699</v>
      </c>
      <c r="B23082">
        <v>57.094154000000003</v>
      </c>
      <c r="C23082">
        <v>0.53651196000000001</v>
      </c>
      <c r="D23082">
        <v>0.21668804</v>
      </c>
      <c r="E23082">
        <v>6.3437939999999999</v>
      </c>
      <c r="F23082">
        <f t="shared" si="720"/>
        <v>0.17883731999999999</v>
      </c>
      <c r="G23082">
        <f t="shared" si="721"/>
        <v>6.229292077777778</v>
      </c>
    </row>
    <row r="23083" spans="1:7" x14ac:dyDescent="0.3">
      <c r="A23083">
        <v>230.780254150275</v>
      </c>
      <c r="B23083">
        <v>57.084629999999997</v>
      </c>
      <c r="C23083">
        <v>0.53653865999999995</v>
      </c>
      <c r="D23083">
        <v>0.21546725999999999</v>
      </c>
      <c r="E23083">
        <v>6.3427360000000004</v>
      </c>
      <c r="F23083">
        <f t="shared" si="720"/>
        <v>0.17884621999999997</v>
      </c>
      <c r="G23083">
        <f t="shared" si="721"/>
        <v>6.2282338555555548</v>
      </c>
    </row>
    <row r="23084" spans="1:7" x14ac:dyDescent="0.3">
      <c r="A23084">
        <v>230.79012658679801</v>
      </c>
      <c r="B23084">
        <v>57.136063</v>
      </c>
      <c r="C23084">
        <v>0.53657860000000002</v>
      </c>
      <c r="D23084">
        <v>0.19837637</v>
      </c>
      <c r="E23084">
        <v>6.3484499999999997</v>
      </c>
      <c r="F23084">
        <f t="shared" si="720"/>
        <v>0.17885953333333335</v>
      </c>
      <c r="G23084">
        <f t="shared" si="721"/>
        <v>6.2339486333333332</v>
      </c>
    </row>
    <row r="23085" spans="1:7" x14ac:dyDescent="0.3">
      <c r="A23085">
        <v>230.800121093634</v>
      </c>
      <c r="B23085">
        <v>57.078915000000002</v>
      </c>
      <c r="C23085">
        <v>0.53659195000000004</v>
      </c>
      <c r="D23085">
        <v>0.21058415</v>
      </c>
      <c r="E23085">
        <v>6.3421006000000002</v>
      </c>
      <c r="F23085">
        <f t="shared" si="720"/>
        <v>0.17886398333333334</v>
      </c>
      <c r="G23085">
        <f t="shared" si="721"/>
        <v>6.2275988555555557</v>
      </c>
    </row>
    <row r="23086" spans="1:7" x14ac:dyDescent="0.3">
      <c r="A23086">
        <v>230.81025292957199</v>
      </c>
      <c r="B23086">
        <v>57.164634999999997</v>
      </c>
      <c r="C23086">
        <v>0.53660529999999995</v>
      </c>
      <c r="D23086">
        <v>0.22401270000000001</v>
      </c>
      <c r="E23086">
        <v>6.3516253999999996</v>
      </c>
      <c r="F23086">
        <f t="shared" si="720"/>
        <v>0.17886843333333333</v>
      </c>
      <c r="G23086">
        <f t="shared" si="721"/>
        <v>6.2371232999999995</v>
      </c>
    </row>
    <row r="23087" spans="1:7" x14ac:dyDescent="0.3">
      <c r="A23087">
        <v>230.820125366095</v>
      </c>
      <c r="B23087">
        <v>57.126536999999999</v>
      </c>
      <c r="C23087">
        <v>0.53661859999999995</v>
      </c>
      <c r="D23087">
        <v>0.23622048000000001</v>
      </c>
      <c r="E23087">
        <v>6.3473926000000001</v>
      </c>
      <c r="F23087">
        <f t="shared" si="720"/>
        <v>0.17887286666666666</v>
      </c>
      <c r="G23087">
        <f t="shared" si="721"/>
        <v>6.2328901888888888</v>
      </c>
    </row>
    <row r="23088" spans="1:7" x14ac:dyDescent="0.3">
      <c r="A23088">
        <v>230.83025720203199</v>
      </c>
      <c r="B23088">
        <v>57.126536999999999</v>
      </c>
      <c r="C23088">
        <v>0.53664529999999999</v>
      </c>
      <c r="D23088">
        <v>0.23377892</v>
      </c>
      <c r="E23088">
        <v>6.3473926000000001</v>
      </c>
      <c r="F23088">
        <f t="shared" si="720"/>
        <v>0.17888176666666666</v>
      </c>
      <c r="G23088">
        <f t="shared" si="721"/>
        <v>6.2328901888888888</v>
      </c>
    </row>
    <row r="23089" spans="1:7" x14ac:dyDescent="0.3">
      <c r="A23089">
        <v>230.84012963855599</v>
      </c>
      <c r="B23089">
        <v>57.143680000000003</v>
      </c>
      <c r="C23089">
        <v>0.53667193999999996</v>
      </c>
      <c r="D23089">
        <v>0.23133736999999999</v>
      </c>
      <c r="E23089">
        <v>6.3492965999999997</v>
      </c>
      <c r="F23089">
        <f t="shared" si="720"/>
        <v>0.17889064666666665</v>
      </c>
      <c r="G23089">
        <f t="shared" si="721"/>
        <v>6.2347949666666667</v>
      </c>
    </row>
    <row r="23090" spans="1:7" x14ac:dyDescent="0.3">
      <c r="A23090">
        <v>230.850246215704</v>
      </c>
      <c r="B23090">
        <v>57.088439999999999</v>
      </c>
      <c r="C23090">
        <v>0.53669860000000003</v>
      </c>
      <c r="D23090">
        <v>0.21546725999999999</v>
      </c>
      <c r="E23090">
        <v>6.343159</v>
      </c>
      <c r="F23090">
        <f t="shared" si="720"/>
        <v>0.17889953333333333</v>
      </c>
      <c r="G23090">
        <f t="shared" si="721"/>
        <v>6.2286571888888886</v>
      </c>
    </row>
    <row r="23091" spans="1:7" x14ac:dyDescent="0.3">
      <c r="A23091">
        <v>230.860255981329</v>
      </c>
      <c r="B23091">
        <v>57.155110000000001</v>
      </c>
      <c r="C23091">
        <v>0.53672520000000001</v>
      </c>
      <c r="D23091">
        <v>0.21302570000000001</v>
      </c>
      <c r="E23091">
        <v>6.3505669999999999</v>
      </c>
      <c r="F23091">
        <f t="shared" si="720"/>
        <v>0.1789084</v>
      </c>
      <c r="G23091">
        <f t="shared" si="721"/>
        <v>6.2360649666666665</v>
      </c>
    </row>
    <row r="23092" spans="1:7" x14ac:dyDescent="0.3">
      <c r="A23092">
        <v>230.870250488165</v>
      </c>
      <c r="B23092">
        <v>57.113199999999999</v>
      </c>
      <c r="C23092">
        <v>0.53673859999999995</v>
      </c>
      <c r="D23092">
        <v>0.22523348000000001</v>
      </c>
      <c r="E23092">
        <v>6.3459104999999996</v>
      </c>
      <c r="F23092">
        <f t="shared" si="720"/>
        <v>0.17891286666666664</v>
      </c>
      <c r="G23092">
        <f t="shared" si="721"/>
        <v>6.2314083</v>
      </c>
    </row>
    <row r="23093" spans="1:7" x14ac:dyDescent="0.3">
      <c r="A23093">
        <v>230.880122924689</v>
      </c>
      <c r="B23093">
        <v>57.103679999999997</v>
      </c>
      <c r="C23093">
        <v>0.53675189999999995</v>
      </c>
      <c r="D23093">
        <v>0.23744125999999999</v>
      </c>
      <c r="E23093">
        <v>6.3448523999999997</v>
      </c>
      <c r="F23093">
        <f t="shared" si="720"/>
        <v>0.17891729999999997</v>
      </c>
      <c r="G23093">
        <f t="shared" si="721"/>
        <v>6.2303505222222215</v>
      </c>
    </row>
    <row r="23094" spans="1:7" x14ac:dyDescent="0.3">
      <c r="A23094">
        <v>230.89025476062599</v>
      </c>
      <c r="B23094">
        <v>57.157012999999999</v>
      </c>
      <c r="C23094">
        <v>0.53676520000000005</v>
      </c>
      <c r="D23094">
        <v>0.24964902999999999</v>
      </c>
      <c r="E23094">
        <v>6.350778</v>
      </c>
      <c r="F23094">
        <f t="shared" si="720"/>
        <v>0.17892173333333336</v>
      </c>
      <c r="G23094">
        <f t="shared" si="721"/>
        <v>6.2362764111111106</v>
      </c>
    </row>
    <row r="23095" spans="1:7" x14ac:dyDescent="0.3">
      <c r="A23095">
        <v>230.90024926746199</v>
      </c>
      <c r="B23095">
        <v>57.107486999999999</v>
      </c>
      <c r="C23095">
        <v>0.53677856999999995</v>
      </c>
      <c r="D23095">
        <v>0.26307760000000002</v>
      </c>
      <c r="E23095">
        <v>6.3452754000000002</v>
      </c>
      <c r="F23095">
        <f t="shared" si="720"/>
        <v>0.17892618999999998</v>
      </c>
      <c r="G23095">
        <f t="shared" si="721"/>
        <v>6.230773522222222</v>
      </c>
    </row>
    <row r="23096" spans="1:7" x14ac:dyDescent="0.3">
      <c r="A23096">
        <v>230.91024377429801</v>
      </c>
      <c r="B23096">
        <v>57.166539999999998</v>
      </c>
      <c r="C23096">
        <v>0.53680519999999998</v>
      </c>
      <c r="D23096">
        <v>0.27528535999999998</v>
      </c>
      <c r="E23096">
        <v>6.3518366999999998</v>
      </c>
      <c r="F23096">
        <f t="shared" si="720"/>
        <v>0.17893506666666667</v>
      </c>
      <c r="G23096">
        <f t="shared" si="721"/>
        <v>6.2373349666666664</v>
      </c>
    </row>
    <row r="23097" spans="1:7" x14ac:dyDescent="0.3">
      <c r="A23097">
        <v>230.92025353992301</v>
      </c>
      <c r="B23097">
        <v>57.134155</v>
      </c>
      <c r="C23097">
        <v>0.53681855999999994</v>
      </c>
      <c r="D23097">
        <v>0.27284380000000003</v>
      </c>
      <c r="E23097">
        <v>6.3482390000000004</v>
      </c>
      <c r="F23097">
        <f t="shared" si="720"/>
        <v>0.17893951999999999</v>
      </c>
      <c r="G23097">
        <f t="shared" si="721"/>
        <v>6.2337366333333328</v>
      </c>
    </row>
    <row r="23098" spans="1:7" x14ac:dyDescent="0.3">
      <c r="A23098">
        <v>230.930248046759</v>
      </c>
      <c r="B23098">
        <v>57.096057999999999</v>
      </c>
      <c r="C23098">
        <v>0.53684520000000002</v>
      </c>
      <c r="D23098">
        <v>0.25697367999999998</v>
      </c>
      <c r="E23098">
        <v>6.3440056</v>
      </c>
      <c r="F23098">
        <f t="shared" si="720"/>
        <v>0.17894840000000001</v>
      </c>
      <c r="G23098">
        <f t="shared" si="721"/>
        <v>6.2295036333333336</v>
      </c>
    </row>
    <row r="23099" spans="1:7" x14ac:dyDescent="0.3">
      <c r="A23099">
        <v>230.940242553595</v>
      </c>
      <c r="B23099">
        <v>57.158920000000002</v>
      </c>
      <c r="C23099">
        <v>0.53685855999999998</v>
      </c>
      <c r="D23099">
        <v>0.27040225000000001</v>
      </c>
      <c r="E23099">
        <v>6.3509903000000003</v>
      </c>
      <c r="F23099">
        <f t="shared" si="720"/>
        <v>0.17895285333333333</v>
      </c>
      <c r="G23099">
        <f t="shared" si="721"/>
        <v>6.2364883000000004</v>
      </c>
    </row>
    <row r="23100" spans="1:7" x14ac:dyDescent="0.3">
      <c r="A23100">
        <v>230.95025231922</v>
      </c>
      <c r="B23100">
        <v>57.111297999999998</v>
      </c>
      <c r="C23100">
        <v>0.53687185000000004</v>
      </c>
      <c r="D23100">
        <v>0.28261003000000001</v>
      </c>
      <c r="E23100">
        <v>6.3456989999999998</v>
      </c>
      <c r="F23100">
        <f t="shared" si="720"/>
        <v>0.17895728333333336</v>
      </c>
      <c r="G23100">
        <f t="shared" si="721"/>
        <v>6.2311969666666664</v>
      </c>
    </row>
    <row r="23101" spans="1:7" x14ac:dyDescent="0.3">
      <c r="A23101">
        <v>230.96024682605599</v>
      </c>
      <c r="B23101">
        <v>57.166539999999998</v>
      </c>
      <c r="C23101">
        <v>0.53688519999999995</v>
      </c>
      <c r="D23101">
        <v>0.29481780000000002</v>
      </c>
      <c r="E23101">
        <v>6.3518366999999998</v>
      </c>
      <c r="F23101">
        <f t="shared" si="720"/>
        <v>0.17896173333333332</v>
      </c>
      <c r="G23101">
        <f t="shared" si="721"/>
        <v>6.2373349666666664</v>
      </c>
    </row>
    <row r="23102" spans="1:7" x14ac:dyDescent="0.3">
      <c r="A23102">
        <v>230.970119262579</v>
      </c>
      <c r="B23102">
        <v>57.13035</v>
      </c>
      <c r="C23102">
        <v>0.53689854999999997</v>
      </c>
      <c r="D23102">
        <v>0.30824634000000001</v>
      </c>
      <c r="E23102">
        <v>6.3478155000000003</v>
      </c>
      <c r="F23102">
        <f t="shared" si="720"/>
        <v>0.17896618333333333</v>
      </c>
      <c r="G23102">
        <f t="shared" si="721"/>
        <v>6.2333138555555552</v>
      </c>
    </row>
    <row r="23103" spans="1:7" x14ac:dyDescent="0.3">
      <c r="A23103">
        <v>230.98025109851699</v>
      </c>
      <c r="B23103">
        <v>57.117012000000003</v>
      </c>
      <c r="C23103">
        <v>0.53689854999999997</v>
      </c>
      <c r="D23103">
        <v>0.33510345000000002</v>
      </c>
      <c r="E23103">
        <v>6.3463339999999997</v>
      </c>
      <c r="F23103">
        <f t="shared" si="720"/>
        <v>0.17896618333333333</v>
      </c>
      <c r="G23103">
        <f t="shared" si="721"/>
        <v>6.2318318555555559</v>
      </c>
    </row>
    <row r="23104" spans="1:7" x14ac:dyDescent="0.3">
      <c r="A23104">
        <v>230.99024560535301</v>
      </c>
      <c r="B23104">
        <v>57.166539999999998</v>
      </c>
      <c r="C23104">
        <v>0.53691184999999997</v>
      </c>
      <c r="D23104">
        <v>0.34731123000000003</v>
      </c>
      <c r="E23104">
        <v>6.3518366999999998</v>
      </c>
      <c r="F23104">
        <f t="shared" si="720"/>
        <v>0.17897061666666667</v>
      </c>
      <c r="G23104">
        <f t="shared" si="721"/>
        <v>6.2373349666666664</v>
      </c>
    </row>
    <row r="23105" spans="1:7" x14ac:dyDescent="0.3">
      <c r="A23105">
        <v>231.00025537097801</v>
      </c>
      <c r="B23105">
        <v>57.094154000000003</v>
      </c>
      <c r="C23105">
        <v>0.53692519999999999</v>
      </c>
      <c r="D23105">
        <v>0.35951899999999998</v>
      </c>
      <c r="E23105">
        <v>6.3437939999999999</v>
      </c>
      <c r="F23105">
        <f t="shared" si="720"/>
        <v>0.17897506666666665</v>
      </c>
      <c r="G23105">
        <f t="shared" si="721"/>
        <v>6.229292077777778</v>
      </c>
    </row>
    <row r="23106" spans="1:7" x14ac:dyDescent="0.3">
      <c r="A23106">
        <v>231.01012780750099</v>
      </c>
      <c r="B23106">
        <v>57.145583999999999</v>
      </c>
      <c r="C23106">
        <v>0.53695183999999996</v>
      </c>
      <c r="D23106">
        <v>0.34364889999999998</v>
      </c>
      <c r="E23106">
        <v>6.3495083000000001</v>
      </c>
      <c r="F23106">
        <f t="shared" si="720"/>
        <v>0.17898394666666664</v>
      </c>
      <c r="G23106">
        <f t="shared" si="721"/>
        <v>6.2350065222222222</v>
      </c>
    </row>
    <row r="23107" spans="1:7" x14ac:dyDescent="0.3">
      <c r="A23107">
        <v>231.02024438465</v>
      </c>
      <c r="B23107">
        <v>57.105583000000003</v>
      </c>
      <c r="C23107">
        <v>0.53696520000000003</v>
      </c>
      <c r="D23107">
        <v>0.35585670000000003</v>
      </c>
      <c r="E23107">
        <v>6.3450639999999998</v>
      </c>
      <c r="F23107">
        <f t="shared" si="720"/>
        <v>0.17898840000000002</v>
      </c>
      <c r="G23107">
        <f t="shared" si="721"/>
        <v>6.2305619666666665</v>
      </c>
    </row>
    <row r="23108" spans="1:7" x14ac:dyDescent="0.3">
      <c r="A23108">
        <v>231.030254150275</v>
      </c>
      <c r="B23108">
        <v>57.094154000000003</v>
      </c>
      <c r="C23108">
        <v>0.53696520000000003</v>
      </c>
      <c r="D23108">
        <v>0.38271379999999999</v>
      </c>
      <c r="E23108">
        <v>6.3437939999999999</v>
      </c>
      <c r="F23108">
        <f t="shared" si="720"/>
        <v>0.17898840000000002</v>
      </c>
      <c r="G23108">
        <f t="shared" si="721"/>
        <v>6.229292077777778</v>
      </c>
    </row>
    <row r="23109" spans="1:7" x14ac:dyDescent="0.3">
      <c r="A23109">
        <v>231.04012658679801</v>
      </c>
      <c r="B23109">
        <v>57.113199999999999</v>
      </c>
      <c r="C23109">
        <v>0.53697850000000003</v>
      </c>
      <c r="D23109">
        <v>0.39492157</v>
      </c>
      <c r="E23109">
        <v>6.3459104999999996</v>
      </c>
      <c r="F23109">
        <f t="shared" si="720"/>
        <v>0.17899283333333335</v>
      </c>
      <c r="G23109">
        <f t="shared" si="721"/>
        <v>6.2314083</v>
      </c>
    </row>
    <row r="23110" spans="1:7" x14ac:dyDescent="0.3">
      <c r="A23110">
        <v>231.050121093634</v>
      </c>
      <c r="B23110">
        <v>57.069389999999999</v>
      </c>
      <c r="C23110">
        <v>0.53699182999999995</v>
      </c>
      <c r="D23110">
        <v>0.40835009999999999</v>
      </c>
      <c r="E23110">
        <v>6.3410425000000004</v>
      </c>
      <c r="F23110">
        <f t="shared" ref="F23110:F23173" si="722">C23110/3</f>
        <v>0.17899727666666665</v>
      </c>
      <c r="G23110">
        <f t="shared" ref="G23110:G23173" si="723">(B23110-$B$5)/9</f>
        <v>6.2265405222222219</v>
      </c>
    </row>
    <row r="23111" spans="1:7" x14ac:dyDescent="0.3">
      <c r="A23111">
        <v>231.06025292957199</v>
      </c>
      <c r="B23111">
        <v>57.124630000000003</v>
      </c>
      <c r="C23111">
        <v>0.53701849999999995</v>
      </c>
      <c r="D23111">
        <v>0.40590854999999998</v>
      </c>
      <c r="E23111">
        <v>6.3471804000000001</v>
      </c>
      <c r="F23111">
        <f t="shared" si="722"/>
        <v>0.17900616666666666</v>
      </c>
      <c r="G23111">
        <f t="shared" si="723"/>
        <v>6.2326782999999999</v>
      </c>
    </row>
    <row r="23112" spans="1:7" x14ac:dyDescent="0.3">
      <c r="A23112">
        <v>231.07024743640699</v>
      </c>
      <c r="B23112">
        <v>57.120823000000001</v>
      </c>
      <c r="C23112">
        <v>0.53731172999999999</v>
      </c>
      <c r="D23112">
        <v>0.12268815</v>
      </c>
      <c r="E23112">
        <v>6.3467574000000004</v>
      </c>
      <c r="F23112">
        <f t="shared" si="722"/>
        <v>0.17910391000000001</v>
      </c>
      <c r="G23112">
        <f t="shared" si="723"/>
        <v>6.2322553000000003</v>
      </c>
    </row>
    <row r="23113" spans="1:7" x14ac:dyDescent="0.3">
      <c r="A23113">
        <v>231.08025720203199</v>
      </c>
      <c r="B23113">
        <v>57.162730000000003</v>
      </c>
      <c r="C23113">
        <v>0.53749835000000001</v>
      </c>
      <c r="D23113">
        <v>-4.9441494000000002E-2</v>
      </c>
      <c r="E23113">
        <v>6.3514137000000002</v>
      </c>
      <c r="F23113">
        <f t="shared" si="722"/>
        <v>0.17916611666666668</v>
      </c>
      <c r="G23113">
        <f t="shared" si="723"/>
        <v>6.2369116333333334</v>
      </c>
    </row>
    <row r="23114" spans="1:7" x14ac:dyDescent="0.3">
      <c r="A23114">
        <v>231.09025170886801</v>
      </c>
      <c r="B23114">
        <v>57.238922000000002</v>
      </c>
      <c r="C23114">
        <v>0.53735169999999999</v>
      </c>
      <c r="D23114">
        <v>9.8272600000000002E-2</v>
      </c>
      <c r="E23114">
        <v>6.3598794999999999</v>
      </c>
      <c r="F23114">
        <f t="shared" si="722"/>
        <v>0.17911723333333332</v>
      </c>
      <c r="G23114">
        <f t="shared" si="723"/>
        <v>6.2453774111111109</v>
      </c>
    </row>
    <row r="23115" spans="1:7" x14ac:dyDescent="0.3">
      <c r="A23115">
        <v>231.100246215704</v>
      </c>
      <c r="B23115">
        <v>57.191302999999998</v>
      </c>
      <c r="C23115">
        <v>0.53725845000000005</v>
      </c>
      <c r="D23115">
        <v>0.23255814999999999</v>
      </c>
      <c r="E23115">
        <v>6.3545879999999997</v>
      </c>
      <c r="F23115">
        <f t="shared" si="722"/>
        <v>0.17908615000000003</v>
      </c>
      <c r="G23115">
        <f t="shared" si="723"/>
        <v>6.2400864111111112</v>
      </c>
    </row>
    <row r="23116" spans="1:7" x14ac:dyDescent="0.3">
      <c r="A23116">
        <v>231.110255981329</v>
      </c>
      <c r="B23116">
        <v>57.229396999999999</v>
      </c>
      <c r="C23116">
        <v>0.53728509999999996</v>
      </c>
      <c r="D23116">
        <v>0.23011659000000001</v>
      </c>
      <c r="E23116">
        <v>6.3588214000000001</v>
      </c>
      <c r="F23116">
        <f t="shared" si="722"/>
        <v>0.17909503333333332</v>
      </c>
      <c r="G23116">
        <f t="shared" si="723"/>
        <v>6.2443190777777779</v>
      </c>
    </row>
    <row r="23117" spans="1:7" x14ac:dyDescent="0.3">
      <c r="A23117">
        <v>231.120250488165</v>
      </c>
      <c r="B23117">
        <v>57.21987</v>
      </c>
      <c r="C23117">
        <v>0.53728509999999996</v>
      </c>
      <c r="D23117">
        <v>0.25697367999999998</v>
      </c>
      <c r="E23117">
        <v>6.3577630000000003</v>
      </c>
      <c r="F23117">
        <f t="shared" si="722"/>
        <v>0.17909503333333332</v>
      </c>
      <c r="G23117">
        <f t="shared" si="723"/>
        <v>6.2432605222222222</v>
      </c>
    </row>
    <row r="23118" spans="1:7" x14ac:dyDescent="0.3">
      <c r="A23118">
        <v>231.130122924689</v>
      </c>
      <c r="B23118">
        <v>57.198920000000001</v>
      </c>
      <c r="C23118">
        <v>0.53728509999999996</v>
      </c>
      <c r="D23118">
        <v>0.28383079999999999</v>
      </c>
      <c r="E23118">
        <v>6.3554344</v>
      </c>
      <c r="F23118">
        <f t="shared" si="722"/>
        <v>0.17909503333333332</v>
      </c>
      <c r="G23118">
        <f t="shared" si="723"/>
        <v>6.2409327444444447</v>
      </c>
    </row>
    <row r="23119" spans="1:7" x14ac:dyDescent="0.3">
      <c r="A23119">
        <v>231.14025476062599</v>
      </c>
      <c r="B23119">
        <v>57.208447</v>
      </c>
      <c r="C23119">
        <v>0.53728509999999996</v>
      </c>
      <c r="D23119">
        <v>0.31068790000000002</v>
      </c>
      <c r="E23119">
        <v>6.3564930000000004</v>
      </c>
      <c r="F23119">
        <f t="shared" si="722"/>
        <v>0.17909503333333332</v>
      </c>
      <c r="G23119">
        <f t="shared" si="723"/>
        <v>6.2419912999999996</v>
      </c>
    </row>
    <row r="23120" spans="1:7" x14ac:dyDescent="0.3">
      <c r="A23120">
        <v>231.15024926746199</v>
      </c>
      <c r="B23120">
        <v>57.141776999999998</v>
      </c>
      <c r="C23120">
        <v>0.53728509999999996</v>
      </c>
      <c r="D23120">
        <v>0.33754499999999998</v>
      </c>
      <c r="E23120">
        <v>6.3490852999999996</v>
      </c>
      <c r="F23120">
        <f t="shared" si="722"/>
        <v>0.17909503333333332</v>
      </c>
      <c r="G23120">
        <f t="shared" si="723"/>
        <v>6.2345835222222217</v>
      </c>
    </row>
    <row r="23121" spans="1:7" x14ac:dyDescent="0.3">
      <c r="A23121">
        <v>231.16024377429801</v>
      </c>
      <c r="B23121">
        <v>57.193207000000001</v>
      </c>
      <c r="C23121">
        <v>0.53728509999999996</v>
      </c>
      <c r="D23121">
        <v>0.36440212</v>
      </c>
      <c r="E23121">
        <v>6.3547997000000001</v>
      </c>
      <c r="F23121">
        <f t="shared" si="722"/>
        <v>0.17909503333333332</v>
      </c>
      <c r="G23121">
        <f t="shared" si="723"/>
        <v>6.2402979666666667</v>
      </c>
    </row>
    <row r="23122" spans="1:7" x14ac:dyDescent="0.3">
      <c r="A23122">
        <v>231.17025353992301</v>
      </c>
      <c r="B23122">
        <v>57.177967000000002</v>
      </c>
      <c r="C23122">
        <v>0.53728509999999996</v>
      </c>
      <c r="D23122">
        <v>0.37783067999999997</v>
      </c>
      <c r="E23122">
        <v>6.3531065</v>
      </c>
      <c r="F23122">
        <f t="shared" si="722"/>
        <v>0.17909503333333332</v>
      </c>
      <c r="G23122">
        <f t="shared" si="723"/>
        <v>6.2386046333333338</v>
      </c>
    </row>
    <row r="23123" spans="1:7" x14ac:dyDescent="0.3">
      <c r="A23123">
        <v>231.180248046759</v>
      </c>
      <c r="B23123">
        <v>57.155110000000001</v>
      </c>
      <c r="C23123">
        <v>0.53729844000000004</v>
      </c>
      <c r="D23123">
        <v>0.39003845999999998</v>
      </c>
      <c r="E23123">
        <v>6.3505669999999999</v>
      </c>
      <c r="F23123">
        <f t="shared" si="722"/>
        <v>0.17909948000000001</v>
      </c>
      <c r="G23123">
        <f t="shared" si="723"/>
        <v>6.2360649666666665</v>
      </c>
    </row>
    <row r="23124" spans="1:7" x14ac:dyDescent="0.3">
      <c r="A23124">
        <v>231.190242553595</v>
      </c>
      <c r="B23124">
        <v>57.181778000000001</v>
      </c>
      <c r="C23124">
        <v>0.53761840000000005</v>
      </c>
      <c r="D23124">
        <v>0.10681804</v>
      </c>
      <c r="E23124">
        <v>6.3535304000000004</v>
      </c>
      <c r="F23124">
        <f t="shared" si="722"/>
        <v>0.17920613333333335</v>
      </c>
      <c r="G23124">
        <f t="shared" si="723"/>
        <v>6.2390280777777782</v>
      </c>
    </row>
    <row r="23125" spans="1:7" x14ac:dyDescent="0.3">
      <c r="A23125">
        <v>231.20013024890699</v>
      </c>
      <c r="B23125">
        <v>57.174160000000001</v>
      </c>
      <c r="C23125">
        <v>0.53775170000000005</v>
      </c>
      <c r="D23125">
        <v>-3.7233717999999999E-2</v>
      </c>
      <c r="E23125">
        <v>6.3526835000000004</v>
      </c>
      <c r="F23125">
        <f t="shared" si="722"/>
        <v>0.17925056666666669</v>
      </c>
      <c r="G23125">
        <f t="shared" si="723"/>
        <v>6.2381816333333333</v>
      </c>
    </row>
    <row r="23126" spans="1:7" x14ac:dyDescent="0.3">
      <c r="A23126">
        <v>231.21024682605599</v>
      </c>
      <c r="B23126">
        <v>57.246540000000003</v>
      </c>
      <c r="C23126">
        <v>0.53761840000000005</v>
      </c>
      <c r="D23126">
        <v>0.11048037600000001</v>
      </c>
      <c r="E23126">
        <v>6.3607259999999997</v>
      </c>
      <c r="F23126">
        <f t="shared" si="722"/>
        <v>0.17920613333333335</v>
      </c>
      <c r="G23126">
        <f t="shared" si="723"/>
        <v>6.2462238555555558</v>
      </c>
    </row>
    <row r="23127" spans="1:7" x14ac:dyDescent="0.3">
      <c r="A23127">
        <v>231.220119262579</v>
      </c>
      <c r="B23127">
        <v>57.242730000000002</v>
      </c>
      <c r="C23127">
        <v>0.53755169999999997</v>
      </c>
      <c r="D23127">
        <v>0.21790881000000001</v>
      </c>
      <c r="E23127">
        <v>6.3603024000000001</v>
      </c>
      <c r="F23127">
        <f t="shared" si="722"/>
        <v>0.17918389999999998</v>
      </c>
      <c r="G23127">
        <f t="shared" si="723"/>
        <v>6.2458005222222219</v>
      </c>
    </row>
    <row r="23128" spans="1:7" x14ac:dyDescent="0.3">
      <c r="A23128">
        <v>231.230129028204</v>
      </c>
      <c r="B23128">
        <v>57.225586</v>
      </c>
      <c r="C23128">
        <v>0.53755169999999997</v>
      </c>
      <c r="D23128">
        <v>0.24476592</v>
      </c>
      <c r="E23128">
        <v>6.3583980000000002</v>
      </c>
      <c r="F23128">
        <f t="shared" si="722"/>
        <v>0.17918389999999998</v>
      </c>
      <c r="G23128">
        <f t="shared" si="723"/>
        <v>6.2438956333333335</v>
      </c>
    </row>
    <row r="23129" spans="1:7" x14ac:dyDescent="0.3">
      <c r="A23129">
        <v>231.24024560535301</v>
      </c>
      <c r="B23129">
        <v>57.256065</v>
      </c>
      <c r="C23129">
        <v>0.53755169999999997</v>
      </c>
      <c r="D23129">
        <v>0.27162301999999999</v>
      </c>
      <c r="E23129">
        <v>6.3617844999999997</v>
      </c>
      <c r="F23129">
        <f t="shared" si="722"/>
        <v>0.17918389999999998</v>
      </c>
      <c r="G23129">
        <f t="shared" si="723"/>
        <v>6.2472821888888888</v>
      </c>
    </row>
    <row r="23130" spans="1:7" x14ac:dyDescent="0.3">
      <c r="A23130">
        <v>231.25011804187599</v>
      </c>
      <c r="B23130">
        <v>57.197018</v>
      </c>
      <c r="C23130">
        <v>0.53755169999999997</v>
      </c>
      <c r="D23130">
        <v>0.28505158000000003</v>
      </c>
      <c r="E23130">
        <v>6.3552229999999996</v>
      </c>
      <c r="F23130">
        <f t="shared" si="722"/>
        <v>0.17918389999999998</v>
      </c>
      <c r="G23130">
        <f t="shared" si="723"/>
        <v>6.2407214111111111</v>
      </c>
    </row>
    <row r="23131" spans="1:7" x14ac:dyDescent="0.3">
      <c r="A23131">
        <v>231.26012780750099</v>
      </c>
      <c r="B23131">
        <v>57.242730000000002</v>
      </c>
      <c r="C23131">
        <v>0.53756499999999996</v>
      </c>
      <c r="D23131">
        <v>0.29725935999999997</v>
      </c>
      <c r="E23131">
        <v>6.3603024000000001</v>
      </c>
      <c r="F23131">
        <f t="shared" si="722"/>
        <v>0.17918833333333331</v>
      </c>
      <c r="G23131">
        <f t="shared" si="723"/>
        <v>6.2458005222222219</v>
      </c>
    </row>
    <row r="23132" spans="1:7" x14ac:dyDescent="0.3">
      <c r="A23132">
        <v>231.27012231433699</v>
      </c>
      <c r="B23132">
        <v>57.216059999999999</v>
      </c>
      <c r="C23132">
        <v>0.53756499999999996</v>
      </c>
      <c r="D23132">
        <v>0.32411646999999999</v>
      </c>
      <c r="E23132">
        <v>6.3573393999999999</v>
      </c>
      <c r="F23132">
        <f t="shared" si="722"/>
        <v>0.17918833333333331</v>
      </c>
      <c r="G23132">
        <f t="shared" si="723"/>
        <v>6.2428371888888883</v>
      </c>
    </row>
    <row r="23133" spans="1:7" x14ac:dyDescent="0.3">
      <c r="A23133">
        <v>231.28013207996199</v>
      </c>
      <c r="B23133">
        <v>57.185589999999998</v>
      </c>
      <c r="C23133">
        <v>0.53756499999999996</v>
      </c>
      <c r="D23133">
        <v>0.35097358000000001</v>
      </c>
      <c r="E23133">
        <v>6.3539529999999997</v>
      </c>
      <c r="F23133">
        <f t="shared" si="722"/>
        <v>0.17918833333333331</v>
      </c>
      <c r="G23133">
        <f t="shared" si="723"/>
        <v>6.2394516333333332</v>
      </c>
    </row>
    <row r="23134" spans="1:7" x14ac:dyDescent="0.3">
      <c r="A23134">
        <v>231.29024865711099</v>
      </c>
      <c r="B23134">
        <v>57.217970000000001</v>
      </c>
      <c r="C23134">
        <v>0.53756499999999996</v>
      </c>
      <c r="D23134">
        <v>0.37783067999999997</v>
      </c>
      <c r="E23134">
        <v>6.3575515999999999</v>
      </c>
      <c r="F23134">
        <f t="shared" si="722"/>
        <v>0.17918833333333331</v>
      </c>
      <c r="G23134">
        <f t="shared" si="723"/>
        <v>6.2430494111111114</v>
      </c>
    </row>
    <row r="23135" spans="1:7" x14ac:dyDescent="0.3">
      <c r="A23135">
        <v>231.30024316394699</v>
      </c>
      <c r="B23135">
        <v>57.179873999999998</v>
      </c>
      <c r="C23135">
        <v>0.53756499999999996</v>
      </c>
      <c r="D23135">
        <v>0.40468779999999999</v>
      </c>
      <c r="E23135">
        <v>6.3533187</v>
      </c>
      <c r="F23135">
        <f t="shared" si="722"/>
        <v>0.17918833333333331</v>
      </c>
      <c r="G23135">
        <f t="shared" si="723"/>
        <v>6.2388165222222218</v>
      </c>
    </row>
    <row r="23136" spans="1:7" x14ac:dyDescent="0.3">
      <c r="A23136">
        <v>231.310130859259</v>
      </c>
      <c r="B23136">
        <v>57.217970000000001</v>
      </c>
      <c r="C23136">
        <v>0.53771170000000001</v>
      </c>
      <c r="D23136">
        <v>0.27650613000000002</v>
      </c>
      <c r="E23136">
        <v>6.3575515999999999</v>
      </c>
      <c r="F23136">
        <f t="shared" si="722"/>
        <v>0.17923723333333333</v>
      </c>
      <c r="G23136">
        <f t="shared" si="723"/>
        <v>6.2430494111111114</v>
      </c>
    </row>
    <row r="23137" spans="1:7" x14ac:dyDescent="0.3">
      <c r="A23137">
        <v>231.32024743640699</v>
      </c>
      <c r="B23137">
        <v>57.212257000000001</v>
      </c>
      <c r="C23137">
        <v>0.53807159999999998</v>
      </c>
      <c r="D23137">
        <v>-6.4090826000000004E-2</v>
      </c>
      <c r="E23137">
        <v>6.3569164000000002</v>
      </c>
      <c r="F23137">
        <f t="shared" si="722"/>
        <v>0.17935719999999999</v>
      </c>
      <c r="G23137">
        <f t="shared" si="723"/>
        <v>6.2424146333333335</v>
      </c>
    </row>
    <row r="23138" spans="1:7" x14ac:dyDescent="0.3">
      <c r="A23138">
        <v>231.33011987293099</v>
      </c>
      <c r="B23138">
        <v>57.23321</v>
      </c>
      <c r="C23138">
        <v>0.53804490000000005</v>
      </c>
      <c r="D23138">
        <v>-3.9675272999999997E-2</v>
      </c>
      <c r="E23138">
        <v>6.3592449999999996</v>
      </c>
      <c r="F23138">
        <f t="shared" si="722"/>
        <v>0.17934830000000002</v>
      </c>
      <c r="G23138">
        <f t="shared" si="723"/>
        <v>6.2447427444444443</v>
      </c>
    </row>
    <row r="23139" spans="1:7" x14ac:dyDescent="0.3">
      <c r="A23139">
        <v>231.34025170886801</v>
      </c>
      <c r="B23139">
        <v>57.317019999999999</v>
      </c>
      <c r="C23139">
        <v>0.53795165</v>
      </c>
      <c r="D23139">
        <v>8.1181710000000004E-2</v>
      </c>
      <c r="E23139">
        <v>6.368557</v>
      </c>
      <c r="F23139">
        <f t="shared" si="722"/>
        <v>0.17931721666666667</v>
      </c>
      <c r="G23139">
        <f t="shared" si="723"/>
        <v>6.2540549666666667</v>
      </c>
    </row>
    <row r="23140" spans="1:7" x14ac:dyDescent="0.3">
      <c r="A23140">
        <v>231.350246215704</v>
      </c>
      <c r="B23140">
        <v>57.254157999999997</v>
      </c>
      <c r="C23140">
        <v>0.53793829999999998</v>
      </c>
      <c r="D23140">
        <v>0.121467374</v>
      </c>
      <c r="E23140">
        <v>6.3615722999999997</v>
      </c>
      <c r="F23140">
        <f t="shared" si="722"/>
        <v>0.17931276666666665</v>
      </c>
      <c r="G23140">
        <f t="shared" si="723"/>
        <v>6.2470702999999999</v>
      </c>
    </row>
    <row r="23141" spans="1:7" x14ac:dyDescent="0.3">
      <c r="A23141">
        <v>231.36011865222801</v>
      </c>
      <c r="B23141">
        <v>57.294162999999998</v>
      </c>
      <c r="C23141">
        <v>0.53793829999999998</v>
      </c>
      <c r="D23141">
        <v>0.14832449</v>
      </c>
      <c r="E23141">
        <v>6.3660173000000002</v>
      </c>
      <c r="F23141">
        <f t="shared" si="722"/>
        <v>0.17931276666666665</v>
      </c>
      <c r="G23141">
        <f t="shared" si="723"/>
        <v>6.2515152999999994</v>
      </c>
    </row>
    <row r="23142" spans="1:7" x14ac:dyDescent="0.3">
      <c r="A23142">
        <v>231.370250488165</v>
      </c>
      <c r="B23142">
        <v>57.271304999999998</v>
      </c>
      <c r="C23142">
        <v>0.53795165</v>
      </c>
      <c r="D23142">
        <v>0.16053227</v>
      </c>
      <c r="E23142">
        <v>6.3634776999999998</v>
      </c>
      <c r="F23142">
        <f t="shared" si="722"/>
        <v>0.17931721666666667</v>
      </c>
      <c r="G23142">
        <f t="shared" si="723"/>
        <v>6.2489755222222216</v>
      </c>
    </row>
    <row r="23143" spans="1:7" x14ac:dyDescent="0.3">
      <c r="A23143">
        <v>231.38024499500099</v>
      </c>
      <c r="B23143">
        <v>57.248443999999999</v>
      </c>
      <c r="C23143">
        <v>0.53795165</v>
      </c>
      <c r="D23143">
        <v>0.18738937</v>
      </c>
      <c r="E23143">
        <v>6.3609369999999998</v>
      </c>
      <c r="F23143">
        <f t="shared" si="722"/>
        <v>0.17931721666666667</v>
      </c>
      <c r="G23143">
        <f t="shared" si="723"/>
        <v>6.2464354111111113</v>
      </c>
    </row>
    <row r="23144" spans="1:7" x14ac:dyDescent="0.3">
      <c r="A23144">
        <v>231.390117431525</v>
      </c>
      <c r="B23144">
        <v>57.275112</v>
      </c>
      <c r="C23144">
        <v>0.53795165</v>
      </c>
      <c r="D23144">
        <v>0.21424647999999999</v>
      </c>
      <c r="E23144">
        <v>6.3639007000000003</v>
      </c>
      <c r="F23144">
        <f t="shared" si="722"/>
        <v>0.17931721666666667</v>
      </c>
      <c r="G23144">
        <f t="shared" si="723"/>
        <v>6.2493985222222221</v>
      </c>
    </row>
    <row r="23145" spans="1:7" x14ac:dyDescent="0.3">
      <c r="A23145">
        <v>231.40024926746199</v>
      </c>
      <c r="B23145">
        <v>57.21987</v>
      </c>
      <c r="C23145">
        <v>0.53795165</v>
      </c>
      <c r="D23145">
        <v>0.24110359000000001</v>
      </c>
      <c r="E23145">
        <v>6.3577630000000003</v>
      </c>
      <c r="F23145">
        <f t="shared" si="722"/>
        <v>0.17931721666666667</v>
      </c>
      <c r="G23145">
        <f t="shared" si="723"/>
        <v>6.2432605222222222</v>
      </c>
    </row>
    <row r="23146" spans="1:7" x14ac:dyDescent="0.3">
      <c r="A23146">
        <v>231.41024377429801</v>
      </c>
      <c r="B23146">
        <v>57.265590000000003</v>
      </c>
      <c r="C23146">
        <v>0.53796493999999995</v>
      </c>
      <c r="D23146">
        <v>0.23988281</v>
      </c>
      <c r="E23146">
        <v>6.3628429999999998</v>
      </c>
      <c r="F23146">
        <f t="shared" si="722"/>
        <v>0.17932164666666664</v>
      </c>
      <c r="G23146">
        <f t="shared" si="723"/>
        <v>6.2483405222222226</v>
      </c>
    </row>
    <row r="23147" spans="1:7" x14ac:dyDescent="0.3">
      <c r="A23147">
        <v>231.42013146961099</v>
      </c>
      <c r="B23147">
        <v>57.237015</v>
      </c>
      <c r="C23147">
        <v>0.53796493999999995</v>
      </c>
      <c r="D23147">
        <v>0.26673989999999997</v>
      </c>
      <c r="E23147">
        <v>6.3596680000000001</v>
      </c>
      <c r="F23147">
        <f t="shared" si="722"/>
        <v>0.17932164666666664</v>
      </c>
      <c r="G23147">
        <f t="shared" si="723"/>
        <v>6.245165522222222</v>
      </c>
    </row>
    <row r="23148" spans="1:7" x14ac:dyDescent="0.3">
      <c r="A23148">
        <v>231.430248046759</v>
      </c>
      <c r="B23148">
        <v>57.223686000000001</v>
      </c>
      <c r="C23148">
        <v>0.53796493999999995</v>
      </c>
      <c r="D23148">
        <v>0.293597</v>
      </c>
      <c r="E23148">
        <v>6.3581867000000001</v>
      </c>
      <c r="F23148">
        <f t="shared" si="722"/>
        <v>0.17932164666666664</v>
      </c>
      <c r="G23148">
        <f t="shared" si="723"/>
        <v>6.2436845222222219</v>
      </c>
    </row>
    <row r="23149" spans="1:7" x14ac:dyDescent="0.3">
      <c r="A23149">
        <v>231.44012048328199</v>
      </c>
      <c r="B23149">
        <v>57.25797</v>
      </c>
      <c r="C23149">
        <v>0.53799163999999999</v>
      </c>
      <c r="D23149">
        <v>0.29237625</v>
      </c>
      <c r="E23149">
        <v>6.3619956999999996</v>
      </c>
      <c r="F23149">
        <f t="shared" si="722"/>
        <v>0.17933054666666667</v>
      </c>
      <c r="G23149">
        <f t="shared" si="723"/>
        <v>6.2474938555555557</v>
      </c>
    </row>
    <row r="23150" spans="1:7" x14ac:dyDescent="0.3">
      <c r="A23150">
        <v>231.45013024890699</v>
      </c>
      <c r="B23150">
        <v>57.200830000000003</v>
      </c>
      <c r="C23150">
        <v>0.53801829999999995</v>
      </c>
      <c r="D23150">
        <v>0.30458403000000001</v>
      </c>
      <c r="E23150">
        <v>6.3556466</v>
      </c>
      <c r="F23150">
        <f t="shared" si="722"/>
        <v>0.17933943333333333</v>
      </c>
      <c r="G23150">
        <f t="shared" si="723"/>
        <v>6.241144966666667</v>
      </c>
    </row>
    <row r="23151" spans="1:7" x14ac:dyDescent="0.3">
      <c r="A23151">
        <v>231.46024682605599</v>
      </c>
      <c r="B23151">
        <v>57.235109999999999</v>
      </c>
      <c r="C23151">
        <v>0.53804490000000005</v>
      </c>
      <c r="D23151">
        <v>0.28871390000000002</v>
      </c>
      <c r="E23151">
        <v>6.3594565000000003</v>
      </c>
      <c r="F23151">
        <f t="shared" si="722"/>
        <v>0.17934830000000002</v>
      </c>
      <c r="G23151">
        <f t="shared" si="723"/>
        <v>6.244953855555555</v>
      </c>
    </row>
    <row r="23152" spans="1:7" x14ac:dyDescent="0.3">
      <c r="A23152">
        <v>231.47025659168099</v>
      </c>
      <c r="B23152">
        <v>57.208447</v>
      </c>
      <c r="C23152">
        <v>0.53808489999999998</v>
      </c>
      <c r="D23152">
        <v>0.28627235000000001</v>
      </c>
      <c r="E23152">
        <v>6.3564930000000004</v>
      </c>
      <c r="F23152">
        <f t="shared" si="722"/>
        <v>0.17936163333333333</v>
      </c>
      <c r="G23152">
        <f t="shared" si="723"/>
        <v>6.2419912999999996</v>
      </c>
    </row>
    <row r="23153" spans="1:7" x14ac:dyDescent="0.3">
      <c r="A23153">
        <v>231.48025109851699</v>
      </c>
      <c r="B23153">
        <v>57.185589999999998</v>
      </c>
      <c r="C23153">
        <v>0.53811156999999998</v>
      </c>
      <c r="D23153">
        <v>0.26918145999999998</v>
      </c>
      <c r="E23153">
        <v>6.3539529999999997</v>
      </c>
      <c r="F23153">
        <f t="shared" si="722"/>
        <v>0.17937052333333334</v>
      </c>
      <c r="G23153">
        <f t="shared" si="723"/>
        <v>6.2394516333333332</v>
      </c>
    </row>
    <row r="23154" spans="1:7" x14ac:dyDescent="0.3">
      <c r="A23154">
        <v>231.49012353504</v>
      </c>
      <c r="B23154">
        <v>57.223686000000001</v>
      </c>
      <c r="C23154">
        <v>0.53815155999999997</v>
      </c>
      <c r="D23154">
        <v>0.23866203</v>
      </c>
      <c r="E23154">
        <v>6.3581867000000001</v>
      </c>
      <c r="F23154">
        <f t="shared" si="722"/>
        <v>0.17938385333333332</v>
      </c>
      <c r="G23154">
        <f t="shared" si="723"/>
        <v>6.2436845222222219</v>
      </c>
    </row>
    <row r="23155" spans="1:7" x14ac:dyDescent="0.3">
      <c r="A23155">
        <v>231.50025537097801</v>
      </c>
      <c r="B23155">
        <v>57.191302999999998</v>
      </c>
      <c r="C23155">
        <v>0.53820489999999999</v>
      </c>
      <c r="D23155">
        <v>0.20936336999999999</v>
      </c>
      <c r="E23155">
        <v>6.3545879999999997</v>
      </c>
      <c r="F23155">
        <f t="shared" si="722"/>
        <v>0.17940163333333334</v>
      </c>
      <c r="G23155">
        <f t="shared" si="723"/>
        <v>6.2400864111111112</v>
      </c>
    </row>
    <row r="23156" spans="1:7" x14ac:dyDescent="0.3">
      <c r="A23156">
        <v>231.510249877814</v>
      </c>
      <c r="B23156">
        <v>57.231299999999997</v>
      </c>
      <c r="C23156">
        <v>0.53825820000000002</v>
      </c>
      <c r="D23156">
        <v>0.17884393000000001</v>
      </c>
      <c r="E23156">
        <v>6.3590330000000002</v>
      </c>
      <c r="F23156">
        <f t="shared" si="722"/>
        <v>0.17941940000000001</v>
      </c>
      <c r="G23156">
        <f t="shared" si="723"/>
        <v>6.244530522222222</v>
      </c>
    </row>
    <row r="23157" spans="1:7" x14ac:dyDescent="0.3">
      <c r="A23157">
        <v>231.52012231433699</v>
      </c>
      <c r="B23157">
        <v>57.227497</v>
      </c>
      <c r="C23157">
        <v>0.53829819999999995</v>
      </c>
      <c r="D23157">
        <v>0.16175303999999999</v>
      </c>
      <c r="E23157">
        <v>6.3586099999999997</v>
      </c>
      <c r="F23157">
        <f t="shared" si="722"/>
        <v>0.17943273333333332</v>
      </c>
      <c r="G23157">
        <f t="shared" si="723"/>
        <v>6.2441079666666663</v>
      </c>
    </row>
    <row r="23158" spans="1:7" x14ac:dyDescent="0.3">
      <c r="A23158">
        <v>231.530254150275</v>
      </c>
      <c r="B23158">
        <v>57.21987</v>
      </c>
      <c r="C23158">
        <v>0.53833819999999999</v>
      </c>
      <c r="D23158">
        <v>0.15931149</v>
      </c>
      <c r="E23158">
        <v>6.3577630000000003</v>
      </c>
      <c r="F23158">
        <f t="shared" si="722"/>
        <v>0.17944606666666665</v>
      </c>
      <c r="G23158">
        <f t="shared" si="723"/>
        <v>6.2432605222222222</v>
      </c>
    </row>
    <row r="23159" spans="1:7" x14ac:dyDescent="0.3">
      <c r="A23159">
        <v>231.54012658679801</v>
      </c>
      <c r="B23159">
        <v>57.263683</v>
      </c>
      <c r="C23159">
        <v>0.53835153999999996</v>
      </c>
      <c r="D23159">
        <v>0.15686992999999999</v>
      </c>
      <c r="E23159">
        <v>6.3626310000000004</v>
      </c>
      <c r="F23159">
        <f t="shared" si="722"/>
        <v>0.17945051333333331</v>
      </c>
      <c r="G23159">
        <f t="shared" si="723"/>
        <v>6.2481286333333337</v>
      </c>
    </row>
    <row r="23160" spans="1:7" x14ac:dyDescent="0.3">
      <c r="A23160">
        <v>231.550121093634</v>
      </c>
      <c r="B23160">
        <v>57.217970000000001</v>
      </c>
      <c r="C23160">
        <v>0.53837820000000003</v>
      </c>
      <c r="D23160">
        <v>0.15442838</v>
      </c>
      <c r="E23160">
        <v>6.3575515999999999</v>
      </c>
      <c r="F23160">
        <f t="shared" si="722"/>
        <v>0.17945940000000002</v>
      </c>
      <c r="G23160">
        <f t="shared" si="723"/>
        <v>6.2430494111111114</v>
      </c>
    </row>
    <row r="23161" spans="1:7" x14ac:dyDescent="0.3">
      <c r="A23161">
        <v>231.560130859259</v>
      </c>
      <c r="B23161">
        <v>57.288449999999997</v>
      </c>
      <c r="C23161">
        <v>0.53839152999999995</v>
      </c>
      <c r="D23161">
        <v>0.16663615000000001</v>
      </c>
      <c r="E23161">
        <v>6.3653826999999996</v>
      </c>
      <c r="F23161">
        <f t="shared" si="722"/>
        <v>0.17946384333333332</v>
      </c>
      <c r="G23161">
        <f t="shared" si="723"/>
        <v>6.2508805222222215</v>
      </c>
    </row>
    <row r="23162" spans="1:7" x14ac:dyDescent="0.3">
      <c r="A23162">
        <v>231.57024743640699</v>
      </c>
      <c r="B23162">
        <v>57.252254000000001</v>
      </c>
      <c r="C23162">
        <v>0.53841819999999996</v>
      </c>
      <c r="D23162">
        <v>0.16541538</v>
      </c>
      <c r="E23162">
        <v>6.3613609999999996</v>
      </c>
      <c r="F23162">
        <f t="shared" si="722"/>
        <v>0.17947273333333333</v>
      </c>
      <c r="G23162">
        <f t="shared" si="723"/>
        <v>6.2468587444444443</v>
      </c>
    </row>
    <row r="23163" spans="1:7" x14ac:dyDescent="0.3">
      <c r="A23163">
        <v>231.58011987293099</v>
      </c>
      <c r="B23163">
        <v>57.271304999999998</v>
      </c>
      <c r="C23163">
        <v>0.53844479999999995</v>
      </c>
      <c r="D23163">
        <v>0.15076603999999999</v>
      </c>
      <c r="E23163">
        <v>6.3634776999999998</v>
      </c>
      <c r="F23163">
        <f t="shared" si="722"/>
        <v>0.17948159999999999</v>
      </c>
      <c r="G23163">
        <f t="shared" si="723"/>
        <v>6.2489755222222216</v>
      </c>
    </row>
    <row r="23164" spans="1:7" x14ac:dyDescent="0.3">
      <c r="A23164">
        <v>231.59012963855599</v>
      </c>
      <c r="B23164">
        <v>57.294162999999998</v>
      </c>
      <c r="C23164">
        <v>0.53851146000000005</v>
      </c>
      <c r="D23164">
        <v>0.10437649</v>
      </c>
      <c r="E23164">
        <v>6.3660173000000002</v>
      </c>
      <c r="F23164">
        <f t="shared" si="722"/>
        <v>0.17950382000000001</v>
      </c>
      <c r="G23164">
        <f t="shared" si="723"/>
        <v>6.2515152999999994</v>
      </c>
    </row>
    <row r="23165" spans="1:7" x14ac:dyDescent="0.3">
      <c r="A23165">
        <v>231.60012414539199</v>
      </c>
      <c r="B23165">
        <v>57.250349999999997</v>
      </c>
      <c r="C23165">
        <v>0.53857809999999995</v>
      </c>
      <c r="D23165">
        <v>5.9207715000000001E-2</v>
      </c>
      <c r="E23165">
        <v>6.3611493000000001</v>
      </c>
      <c r="F23165">
        <f t="shared" si="722"/>
        <v>0.17952603333333331</v>
      </c>
      <c r="G23165">
        <f t="shared" si="723"/>
        <v>6.2466471888888888</v>
      </c>
    </row>
    <row r="23166" spans="1:7" x14ac:dyDescent="0.3">
      <c r="A23166">
        <v>231.61011865222801</v>
      </c>
      <c r="B23166">
        <v>57.313209999999998</v>
      </c>
      <c r="C23166">
        <v>0.53857809999999995</v>
      </c>
      <c r="D23166">
        <v>8.606482E-2</v>
      </c>
      <c r="E23166">
        <v>6.3681334999999999</v>
      </c>
      <c r="F23166">
        <f t="shared" si="722"/>
        <v>0.17952603333333331</v>
      </c>
      <c r="G23166">
        <f t="shared" si="723"/>
        <v>6.2536316333333328</v>
      </c>
    </row>
    <row r="23167" spans="1:7" x14ac:dyDescent="0.3">
      <c r="A23167">
        <v>231.62012841785301</v>
      </c>
      <c r="B23167">
        <v>57.284636999999996</v>
      </c>
      <c r="C23167">
        <v>0.53857809999999995</v>
      </c>
      <c r="D23167">
        <v>0.11292193</v>
      </c>
      <c r="E23167">
        <v>6.3649592000000004</v>
      </c>
      <c r="F23167">
        <f t="shared" si="722"/>
        <v>0.17952603333333331</v>
      </c>
      <c r="G23167">
        <f t="shared" si="723"/>
        <v>6.2504568555555551</v>
      </c>
    </row>
    <row r="23168" spans="1:7" x14ac:dyDescent="0.3">
      <c r="A23168">
        <v>231.630122924689</v>
      </c>
      <c r="B23168">
        <v>57.278922999999999</v>
      </c>
      <c r="C23168">
        <v>0.53859144000000003</v>
      </c>
      <c r="D23168">
        <v>0.12512971000000001</v>
      </c>
      <c r="E23168">
        <v>6.3643239999999999</v>
      </c>
      <c r="F23168">
        <f t="shared" si="722"/>
        <v>0.17953048000000002</v>
      </c>
      <c r="G23168">
        <f t="shared" si="723"/>
        <v>6.2498219666666666</v>
      </c>
    </row>
    <row r="23169" spans="1:7" x14ac:dyDescent="0.3">
      <c r="A23169">
        <v>231.640117431525</v>
      </c>
      <c r="B23169">
        <v>57.292259999999999</v>
      </c>
      <c r="C23169">
        <v>0.53861809999999999</v>
      </c>
      <c r="D23169">
        <v>0.12268815</v>
      </c>
      <c r="E23169">
        <v>6.3658055999999998</v>
      </c>
      <c r="F23169">
        <f t="shared" si="722"/>
        <v>0.17953936666666667</v>
      </c>
      <c r="G23169">
        <f t="shared" si="723"/>
        <v>6.2513038555555553</v>
      </c>
    </row>
    <row r="23170" spans="1:7" x14ac:dyDescent="0.3">
      <c r="A23170">
        <v>231.65012719715</v>
      </c>
      <c r="B23170">
        <v>57.261780000000002</v>
      </c>
      <c r="C23170">
        <v>0.53864480000000003</v>
      </c>
      <c r="D23170">
        <v>0.10681804</v>
      </c>
      <c r="E23170">
        <v>6.362419</v>
      </c>
      <c r="F23170">
        <f t="shared" si="722"/>
        <v>0.17954826666666668</v>
      </c>
      <c r="G23170">
        <f t="shared" si="723"/>
        <v>6.2479171888888887</v>
      </c>
    </row>
    <row r="23171" spans="1:7" x14ac:dyDescent="0.3">
      <c r="A23171">
        <v>231.66024377429801</v>
      </c>
      <c r="B23171">
        <v>57.318924000000003</v>
      </c>
      <c r="C23171">
        <v>0.53867142999999995</v>
      </c>
      <c r="D23171">
        <v>0.10437649</v>
      </c>
      <c r="E23171">
        <v>6.3687687000000004</v>
      </c>
      <c r="F23171">
        <f t="shared" si="722"/>
        <v>0.17955714333333331</v>
      </c>
      <c r="G23171">
        <f t="shared" si="723"/>
        <v>6.2542665222222222</v>
      </c>
    </row>
    <row r="23172" spans="1:7" x14ac:dyDescent="0.3">
      <c r="A23172">
        <v>231.67025353992301</v>
      </c>
      <c r="B23172">
        <v>57.290349999999997</v>
      </c>
      <c r="C23172">
        <v>0.53868470000000002</v>
      </c>
      <c r="D23172">
        <v>0.11658426400000001</v>
      </c>
      <c r="E23172">
        <v>6.3655944</v>
      </c>
      <c r="F23172">
        <f t="shared" si="722"/>
        <v>0.17956156666666667</v>
      </c>
      <c r="G23172">
        <f t="shared" si="723"/>
        <v>6.2510916333333331</v>
      </c>
    </row>
    <row r="23173" spans="1:7" x14ac:dyDescent="0.3">
      <c r="A23173">
        <v>231.680248046759</v>
      </c>
      <c r="B23173">
        <v>57.284636999999996</v>
      </c>
      <c r="C23173">
        <v>0.53869809999999996</v>
      </c>
      <c r="D23173">
        <v>0.12879204999999999</v>
      </c>
      <c r="E23173">
        <v>6.3649592000000004</v>
      </c>
      <c r="F23173">
        <f t="shared" si="722"/>
        <v>0.17956603333333332</v>
      </c>
      <c r="G23173">
        <f t="shared" si="723"/>
        <v>6.2504568555555551</v>
      </c>
    </row>
    <row r="23174" spans="1:7" x14ac:dyDescent="0.3">
      <c r="A23174">
        <v>231.69012048328199</v>
      </c>
      <c r="B23174">
        <v>57.315117000000001</v>
      </c>
      <c r="C23174">
        <v>0.53872469999999995</v>
      </c>
      <c r="D23174">
        <v>0.12635049000000001</v>
      </c>
      <c r="E23174">
        <v>6.3683456999999999</v>
      </c>
      <c r="F23174">
        <f t="shared" ref="F23174:F23237" si="724">C23174/3</f>
        <v>0.17957489999999998</v>
      </c>
      <c r="G23174">
        <f t="shared" ref="G23174:G23237" si="725">(B23174-$B$5)/9</f>
        <v>6.2538435222222226</v>
      </c>
    </row>
    <row r="23175" spans="1:7" x14ac:dyDescent="0.3">
      <c r="A23175">
        <v>231.70025231922</v>
      </c>
      <c r="B23175">
        <v>57.265590000000003</v>
      </c>
      <c r="C23175">
        <v>0.5387381</v>
      </c>
      <c r="D23175">
        <v>0.13855827000000001</v>
      </c>
      <c r="E23175">
        <v>6.3628429999999998</v>
      </c>
      <c r="F23175">
        <f t="shared" si="724"/>
        <v>0.17957936666666666</v>
      </c>
      <c r="G23175">
        <f t="shared" si="725"/>
        <v>6.2483405222222226</v>
      </c>
    </row>
    <row r="23176" spans="1:7" x14ac:dyDescent="0.3">
      <c r="A23176">
        <v>231.71012475574301</v>
      </c>
      <c r="B23176">
        <v>57.332259999999998</v>
      </c>
      <c r="C23176">
        <v>0.53876469999999999</v>
      </c>
      <c r="D23176">
        <v>0.13733749000000001</v>
      </c>
      <c r="E23176">
        <v>6.3702506999999997</v>
      </c>
      <c r="F23176">
        <f t="shared" si="724"/>
        <v>0.17958823333333332</v>
      </c>
      <c r="G23176">
        <f t="shared" si="725"/>
        <v>6.2557482999999996</v>
      </c>
    </row>
    <row r="23177" spans="1:7" x14ac:dyDescent="0.3">
      <c r="A23177">
        <v>231.72025659168099</v>
      </c>
      <c r="B23177">
        <v>57.301780000000001</v>
      </c>
      <c r="C23177">
        <v>0.53877807</v>
      </c>
      <c r="D23177">
        <v>0.14954527000000001</v>
      </c>
      <c r="E23177">
        <v>6.3668636999999997</v>
      </c>
      <c r="F23177">
        <f t="shared" si="724"/>
        <v>0.17959269</v>
      </c>
      <c r="G23177">
        <f t="shared" si="725"/>
        <v>6.2523616333333329</v>
      </c>
    </row>
    <row r="23178" spans="1:7" x14ac:dyDescent="0.3">
      <c r="A23178">
        <v>231.730129028204</v>
      </c>
      <c r="B23178">
        <v>57.303688000000001</v>
      </c>
      <c r="C23178">
        <v>0.53880470000000003</v>
      </c>
      <c r="D23178">
        <v>0.13367515999999999</v>
      </c>
      <c r="E23178">
        <v>6.3670754000000001</v>
      </c>
      <c r="F23178">
        <f t="shared" si="724"/>
        <v>0.17960156666666668</v>
      </c>
      <c r="G23178">
        <f t="shared" si="725"/>
        <v>6.2525736333333333</v>
      </c>
    </row>
    <row r="23179" spans="1:7" x14ac:dyDescent="0.3">
      <c r="A23179">
        <v>231.74012353504</v>
      </c>
      <c r="B23179">
        <v>57.313209999999998</v>
      </c>
      <c r="C23179">
        <v>0.53881805999999999</v>
      </c>
      <c r="D23179">
        <v>0.14588292999999999</v>
      </c>
      <c r="E23179">
        <v>6.3681334999999999</v>
      </c>
      <c r="F23179">
        <f t="shared" si="724"/>
        <v>0.17960602000000001</v>
      </c>
      <c r="G23179">
        <f t="shared" si="725"/>
        <v>6.2536316333333328</v>
      </c>
    </row>
    <row r="23180" spans="1:7" x14ac:dyDescent="0.3">
      <c r="A23180">
        <v>231.75025537097801</v>
      </c>
      <c r="B23180">
        <v>57.265590000000003</v>
      </c>
      <c r="C23180">
        <v>0.53883135000000004</v>
      </c>
      <c r="D23180">
        <v>0.15809071</v>
      </c>
      <c r="E23180">
        <v>6.3628429999999998</v>
      </c>
      <c r="F23180">
        <f t="shared" si="724"/>
        <v>0.17961045</v>
      </c>
      <c r="G23180">
        <f t="shared" si="725"/>
        <v>6.2483405222222226</v>
      </c>
    </row>
    <row r="23181" spans="1:7" x14ac:dyDescent="0.3">
      <c r="A23181">
        <v>231.760249877814</v>
      </c>
      <c r="B23181">
        <v>57.282733999999998</v>
      </c>
      <c r="C23181">
        <v>0.53885806000000003</v>
      </c>
      <c r="D23181">
        <v>0.15564916000000001</v>
      </c>
      <c r="E23181">
        <v>6.3647479999999996</v>
      </c>
      <c r="F23181">
        <f t="shared" si="724"/>
        <v>0.17961935333333334</v>
      </c>
      <c r="G23181">
        <f t="shared" si="725"/>
        <v>6.250245411111111</v>
      </c>
    </row>
    <row r="23182" spans="1:7" x14ac:dyDescent="0.3">
      <c r="A23182">
        <v>231.77012231433699</v>
      </c>
      <c r="B23182">
        <v>57.273209999999999</v>
      </c>
      <c r="C23182">
        <v>0.53887134999999997</v>
      </c>
      <c r="D23182">
        <v>0.16785692999999999</v>
      </c>
      <c r="E23182">
        <v>6.3636894000000002</v>
      </c>
      <c r="F23182">
        <f t="shared" si="724"/>
        <v>0.17962378333333331</v>
      </c>
      <c r="G23182">
        <f t="shared" si="725"/>
        <v>6.2491871888888886</v>
      </c>
    </row>
    <row r="23183" spans="1:7" x14ac:dyDescent="0.3">
      <c r="A23183">
        <v>231.78013207996199</v>
      </c>
      <c r="B23183">
        <v>57.301780000000001</v>
      </c>
      <c r="C23183">
        <v>0.53888469999999999</v>
      </c>
      <c r="D23183">
        <v>0.18128548999999999</v>
      </c>
      <c r="E23183">
        <v>6.3668636999999997</v>
      </c>
      <c r="F23183">
        <f t="shared" si="724"/>
        <v>0.17962823333333333</v>
      </c>
      <c r="G23183">
        <f t="shared" si="725"/>
        <v>6.2523616333333329</v>
      </c>
    </row>
    <row r="23184" spans="1:7" x14ac:dyDescent="0.3">
      <c r="A23184">
        <v>231.79024865711099</v>
      </c>
      <c r="B23184">
        <v>57.326546</v>
      </c>
      <c r="C23184">
        <v>0.53889805000000002</v>
      </c>
      <c r="D23184">
        <v>0.19349326</v>
      </c>
      <c r="E23184">
        <v>6.3696156000000004</v>
      </c>
      <c r="F23184">
        <f t="shared" si="724"/>
        <v>0.17963268333333335</v>
      </c>
      <c r="G23184">
        <f t="shared" si="725"/>
        <v>6.2551134111111111</v>
      </c>
    </row>
    <row r="23185" spans="1:7" x14ac:dyDescent="0.3">
      <c r="A23185">
        <v>231.800121093634</v>
      </c>
      <c r="B23185">
        <v>57.271304999999998</v>
      </c>
      <c r="C23185">
        <v>0.53892474999999995</v>
      </c>
      <c r="D23185">
        <v>0.19105169999999999</v>
      </c>
      <c r="E23185">
        <v>6.3634776999999998</v>
      </c>
      <c r="F23185">
        <f t="shared" si="724"/>
        <v>0.17964158333333333</v>
      </c>
      <c r="G23185">
        <f t="shared" si="725"/>
        <v>6.2489755222222216</v>
      </c>
    </row>
    <row r="23186" spans="1:7" x14ac:dyDescent="0.3">
      <c r="A23186">
        <v>231.810130859259</v>
      </c>
      <c r="B23186">
        <v>57.320830000000001</v>
      </c>
      <c r="C23186">
        <v>0.53895139999999997</v>
      </c>
      <c r="D23186">
        <v>0.17518159999999999</v>
      </c>
      <c r="E23186">
        <v>6.3689803999999999</v>
      </c>
      <c r="F23186">
        <f t="shared" si="724"/>
        <v>0.17965046666666665</v>
      </c>
      <c r="G23186">
        <f t="shared" si="725"/>
        <v>6.2544782999999997</v>
      </c>
    </row>
    <row r="23187" spans="1:7" x14ac:dyDescent="0.3">
      <c r="A23187">
        <v>231.820125366095</v>
      </c>
      <c r="B23187">
        <v>57.301780000000001</v>
      </c>
      <c r="C23187">
        <v>0.53896474999999999</v>
      </c>
      <c r="D23187">
        <v>0.18738937</v>
      </c>
      <c r="E23187">
        <v>6.3668636999999997</v>
      </c>
      <c r="F23187">
        <f t="shared" si="724"/>
        <v>0.17965491666666666</v>
      </c>
      <c r="G23187">
        <f t="shared" si="725"/>
        <v>6.2523616333333329</v>
      </c>
    </row>
    <row r="23188" spans="1:7" x14ac:dyDescent="0.3">
      <c r="A23188">
        <v>231.83011987293099</v>
      </c>
      <c r="B23188">
        <v>57.294162999999998</v>
      </c>
      <c r="C23188">
        <v>0.53897804000000005</v>
      </c>
      <c r="D23188">
        <v>0.19959715</v>
      </c>
      <c r="E23188">
        <v>6.3660173000000002</v>
      </c>
      <c r="F23188">
        <f t="shared" si="724"/>
        <v>0.17965934666666669</v>
      </c>
      <c r="G23188">
        <f t="shared" si="725"/>
        <v>6.2515152999999994</v>
      </c>
    </row>
    <row r="23189" spans="1:7" x14ac:dyDescent="0.3">
      <c r="A23189">
        <v>231.84025170886801</v>
      </c>
      <c r="B23189">
        <v>57.330356999999999</v>
      </c>
      <c r="C23189">
        <v>0.53899140000000001</v>
      </c>
      <c r="D23189">
        <v>0.21180493</v>
      </c>
      <c r="E23189">
        <v>6.3700390000000002</v>
      </c>
      <c r="F23189">
        <f t="shared" si="724"/>
        <v>0.17966380000000001</v>
      </c>
      <c r="G23189">
        <f t="shared" si="725"/>
        <v>6.2555368555555555</v>
      </c>
    </row>
    <row r="23190" spans="1:7" x14ac:dyDescent="0.3">
      <c r="A23190">
        <v>231.85012414539199</v>
      </c>
      <c r="B23190">
        <v>57.273209999999999</v>
      </c>
      <c r="C23190">
        <v>0.53901803000000004</v>
      </c>
      <c r="D23190">
        <v>0.20936336999999999</v>
      </c>
      <c r="E23190">
        <v>6.3636894000000002</v>
      </c>
      <c r="F23190">
        <f t="shared" si="724"/>
        <v>0.17967267666666667</v>
      </c>
      <c r="G23190">
        <f t="shared" si="725"/>
        <v>6.2491871888888886</v>
      </c>
    </row>
    <row r="23191" spans="1:7" x14ac:dyDescent="0.3">
      <c r="A23191">
        <v>231.860255981329</v>
      </c>
      <c r="B23191">
        <v>57.303688000000001</v>
      </c>
      <c r="C23191">
        <v>0.53903140000000005</v>
      </c>
      <c r="D23191">
        <v>0.22157114999999999</v>
      </c>
      <c r="E23191">
        <v>6.3670754000000001</v>
      </c>
      <c r="F23191">
        <f t="shared" si="724"/>
        <v>0.17967713333333335</v>
      </c>
      <c r="G23191">
        <f t="shared" si="725"/>
        <v>6.2525736333333333</v>
      </c>
    </row>
    <row r="23192" spans="1:7" x14ac:dyDescent="0.3">
      <c r="A23192">
        <v>231.87012841785301</v>
      </c>
      <c r="B23192">
        <v>57.284636999999996</v>
      </c>
      <c r="C23192">
        <v>0.53904470000000004</v>
      </c>
      <c r="D23192">
        <v>0.23377892</v>
      </c>
      <c r="E23192">
        <v>6.3649592000000004</v>
      </c>
      <c r="F23192">
        <f t="shared" si="724"/>
        <v>0.17968156666666668</v>
      </c>
      <c r="G23192">
        <f t="shared" si="725"/>
        <v>6.2504568555555551</v>
      </c>
    </row>
    <row r="23193" spans="1:7" x14ac:dyDescent="0.3">
      <c r="A23193">
        <v>231.88024499500099</v>
      </c>
      <c r="B23193">
        <v>57.284636999999996</v>
      </c>
      <c r="C23193">
        <v>0.53904470000000004</v>
      </c>
      <c r="D23193">
        <v>0.26063603000000002</v>
      </c>
      <c r="E23193">
        <v>6.3649592000000004</v>
      </c>
      <c r="F23193">
        <f t="shared" si="724"/>
        <v>0.17968156666666668</v>
      </c>
      <c r="G23193">
        <f t="shared" si="725"/>
        <v>6.2504568555555551</v>
      </c>
    </row>
    <row r="23194" spans="1:7" x14ac:dyDescent="0.3">
      <c r="A23194">
        <v>231.89025476062599</v>
      </c>
      <c r="B23194">
        <v>57.318924000000003</v>
      </c>
      <c r="C23194">
        <v>0.53904470000000004</v>
      </c>
      <c r="D23194">
        <v>0.27406457000000001</v>
      </c>
      <c r="E23194">
        <v>6.3687687000000004</v>
      </c>
      <c r="F23194">
        <f t="shared" si="724"/>
        <v>0.17968156666666668</v>
      </c>
      <c r="G23194">
        <f t="shared" si="725"/>
        <v>6.2542665222222222</v>
      </c>
    </row>
    <row r="23195" spans="1:7" x14ac:dyDescent="0.3">
      <c r="A23195">
        <v>231.90012719715</v>
      </c>
      <c r="B23195">
        <v>57.275112</v>
      </c>
      <c r="C23195">
        <v>0.53904470000000004</v>
      </c>
      <c r="D23195">
        <v>0.30092168000000002</v>
      </c>
      <c r="E23195">
        <v>6.3639007000000003</v>
      </c>
      <c r="F23195">
        <f t="shared" si="724"/>
        <v>0.17968156666666668</v>
      </c>
      <c r="G23195">
        <f t="shared" si="725"/>
        <v>6.2493985222222221</v>
      </c>
    </row>
    <row r="23196" spans="1:7" x14ac:dyDescent="0.3">
      <c r="A23196">
        <v>231.91012170398599</v>
      </c>
      <c r="B23196">
        <v>57.303688000000001</v>
      </c>
      <c r="C23196">
        <v>0.53904470000000004</v>
      </c>
      <c r="D23196">
        <v>0.32777879999999998</v>
      </c>
      <c r="E23196">
        <v>6.3670754000000001</v>
      </c>
      <c r="F23196">
        <f t="shared" si="724"/>
        <v>0.17968156666666668</v>
      </c>
      <c r="G23196">
        <f t="shared" si="725"/>
        <v>6.2525736333333333</v>
      </c>
    </row>
    <row r="23197" spans="1:7" x14ac:dyDescent="0.3">
      <c r="A23197">
        <v>231.92013146961099</v>
      </c>
      <c r="B23197">
        <v>57.278922999999999</v>
      </c>
      <c r="C23197">
        <v>0.53904470000000004</v>
      </c>
      <c r="D23197">
        <v>0.3546359</v>
      </c>
      <c r="E23197">
        <v>6.3643239999999999</v>
      </c>
      <c r="F23197">
        <f t="shared" si="724"/>
        <v>0.17968156666666668</v>
      </c>
      <c r="G23197">
        <f t="shared" si="725"/>
        <v>6.2498219666666666</v>
      </c>
    </row>
    <row r="23198" spans="1:7" x14ac:dyDescent="0.3">
      <c r="A23198">
        <v>231.93012597644699</v>
      </c>
      <c r="B23198">
        <v>57.280827000000002</v>
      </c>
      <c r="C23198">
        <v>0.53904470000000004</v>
      </c>
      <c r="D23198">
        <v>0.38149300000000003</v>
      </c>
      <c r="E23198">
        <v>6.3645360000000002</v>
      </c>
      <c r="F23198">
        <f t="shared" si="724"/>
        <v>0.17968156666666668</v>
      </c>
      <c r="G23198">
        <f t="shared" si="725"/>
        <v>6.2500335222222221</v>
      </c>
    </row>
    <row r="23199" spans="1:7" x14ac:dyDescent="0.3">
      <c r="A23199">
        <v>231.94012048328199</v>
      </c>
      <c r="B23199">
        <v>57.301780000000001</v>
      </c>
      <c r="C23199">
        <v>0.53904470000000004</v>
      </c>
      <c r="D23199">
        <v>0.40835009999999999</v>
      </c>
      <c r="E23199">
        <v>6.3668636999999997</v>
      </c>
      <c r="F23199">
        <f t="shared" si="724"/>
        <v>0.17968156666666668</v>
      </c>
      <c r="G23199">
        <f t="shared" si="725"/>
        <v>6.2523616333333329</v>
      </c>
    </row>
    <row r="23200" spans="1:7" x14ac:dyDescent="0.3">
      <c r="A23200">
        <v>231.95025231922</v>
      </c>
      <c r="B23200">
        <v>57.242730000000002</v>
      </c>
      <c r="C23200">
        <v>0.53917800000000005</v>
      </c>
      <c r="D23200">
        <v>0.32167489999999999</v>
      </c>
      <c r="E23200">
        <v>6.3603024000000001</v>
      </c>
      <c r="F23200">
        <f t="shared" si="724"/>
        <v>0.17972600000000002</v>
      </c>
      <c r="G23200">
        <f t="shared" si="725"/>
        <v>6.2458005222222219</v>
      </c>
    </row>
    <row r="23201" spans="1:7" x14ac:dyDescent="0.3">
      <c r="A23201">
        <v>231.96024682605599</v>
      </c>
      <c r="B23201">
        <v>57.309401999999999</v>
      </c>
      <c r="C23201">
        <v>0.53948456</v>
      </c>
      <c r="D23201">
        <v>-3.051944E-3</v>
      </c>
      <c r="E23201">
        <v>6.3677105999999997</v>
      </c>
      <c r="F23201">
        <f t="shared" si="724"/>
        <v>0.17982818666666667</v>
      </c>
      <c r="G23201">
        <f t="shared" si="725"/>
        <v>6.2532085222222218</v>
      </c>
    </row>
    <row r="23202" spans="1:7" x14ac:dyDescent="0.3">
      <c r="A23202">
        <v>231.970119262579</v>
      </c>
      <c r="B23202">
        <v>57.317019999999999</v>
      </c>
      <c r="C23202">
        <v>0.53945790000000005</v>
      </c>
      <c r="D23202">
        <v>3.601294E-2</v>
      </c>
      <c r="E23202">
        <v>6.368557</v>
      </c>
      <c r="F23202">
        <f t="shared" si="724"/>
        <v>0.17981930000000002</v>
      </c>
      <c r="G23202">
        <f t="shared" si="725"/>
        <v>6.2540549666666667</v>
      </c>
    </row>
    <row r="23203" spans="1:7" x14ac:dyDescent="0.3">
      <c r="A23203">
        <v>231.980129028204</v>
      </c>
      <c r="B23203">
        <v>57.347499999999997</v>
      </c>
      <c r="C23203">
        <v>0.53936463999999995</v>
      </c>
      <c r="D23203">
        <v>0.15686992999999999</v>
      </c>
      <c r="E23203">
        <v>6.3719435000000004</v>
      </c>
      <c r="F23203">
        <f t="shared" si="724"/>
        <v>0.17978821333333331</v>
      </c>
      <c r="G23203">
        <f t="shared" si="725"/>
        <v>6.2574416333333325</v>
      </c>
    </row>
    <row r="23204" spans="1:7" x14ac:dyDescent="0.3">
      <c r="A23204">
        <v>231.99012353504</v>
      </c>
      <c r="B23204">
        <v>57.387500000000003</v>
      </c>
      <c r="C23204">
        <v>0.53935129999999998</v>
      </c>
      <c r="D23204">
        <v>0.19715559999999999</v>
      </c>
      <c r="E23204">
        <v>6.3763880000000004</v>
      </c>
      <c r="F23204">
        <f t="shared" si="724"/>
        <v>0.17978376666666665</v>
      </c>
      <c r="G23204">
        <f t="shared" si="725"/>
        <v>6.2618860777777776</v>
      </c>
    </row>
    <row r="23205" spans="1:7" x14ac:dyDescent="0.3">
      <c r="A23205">
        <v>232.00011804187599</v>
      </c>
      <c r="B23205">
        <v>57.343690000000002</v>
      </c>
      <c r="C23205">
        <v>0.53935129999999998</v>
      </c>
      <c r="D23205">
        <v>0.22401270000000001</v>
      </c>
      <c r="E23205">
        <v>6.3715204999999999</v>
      </c>
      <c r="F23205">
        <f t="shared" si="724"/>
        <v>0.17978376666666665</v>
      </c>
      <c r="G23205">
        <f t="shared" si="725"/>
        <v>6.2570183000000004</v>
      </c>
    </row>
    <row r="23206" spans="1:7" x14ac:dyDescent="0.3">
      <c r="A23206">
        <v>232.01012780750099</v>
      </c>
      <c r="B23206">
        <v>57.377974999999999</v>
      </c>
      <c r="C23206">
        <v>0.53935129999999998</v>
      </c>
      <c r="D23206">
        <v>0.25086979999999998</v>
      </c>
      <c r="E23206">
        <v>6.3753299999999999</v>
      </c>
      <c r="F23206">
        <f t="shared" si="724"/>
        <v>0.17978376666666665</v>
      </c>
      <c r="G23206">
        <f t="shared" si="725"/>
        <v>6.2608277444444447</v>
      </c>
    </row>
    <row r="23207" spans="1:7" x14ac:dyDescent="0.3">
      <c r="A23207">
        <v>232.02012231433699</v>
      </c>
      <c r="B23207">
        <v>57.336069999999999</v>
      </c>
      <c r="C23207">
        <v>0.53935129999999998</v>
      </c>
      <c r="D23207">
        <v>0.27772691999999999</v>
      </c>
      <c r="E23207">
        <v>6.3706740000000002</v>
      </c>
      <c r="F23207">
        <f t="shared" si="724"/>
        <v>0.17978376666666665</v>
      </c>
      <c r="G23207">
        <f t="shared" si="725"/>
        <v>6.2561716333333335</v>
      </c>
    </row>
    <row r="23208" spans="1:7" x14ac:dyDescent="0.3">
      <c r="A23208">
        <v>232.03013207996199</v>
      </c>
      <c r="B23208">
        <v>57.311306000000002</v>
      </c>
      <c r="C23208">
        <v>0.53936463999999995</v>
      </c>
      <c r="D23208">
        <v>0.28993469999999999</v>
      </c>
      <c r="E23208">
        <v>6.3679223</v>
      </c>
      <c r="F23208">
        <f t="shared" si="724"/>
        <v>0.17978821333333331</v>
      </c>
      <c r="G23208">
        <f t="shared" si="725"/>
        <v>6.2534200777777782</v>
      </c>
    </row>
    <row r="23209" spans="1:7" x14ac:dyDescent="0.3">
      <c r="A23209">
        <v>232.04024865711099</v>
      </c>
      <c r="B23209">
        <v>57.345592000000003</v>
      </c>
      <c r="C23209">
        <v>0.53936463999999995</v>
      </c>
      <c r="D23209">
        <v>0.31679180000000001</v>
      </c>
      <c r="E23209">
        <v>6.3717318000000001</v>
      </c>
      <c r="F23209">
        <f t="shared" si="724"/>
        <v>0.17978821333333331</v>
      </c>
      <c r="G23209">
        <f t="shared" si="725"/>
        <v>6.2572296333333339</v>
      </c>
    </row>
    <row r="23210" spans="1:7" x14ac:dyDescent="0.3">
      <c r="A23210">
        <v>232.05024316394699</v>
      </c>
      <c r="B23210">
        <v>57.284636999999996</v>
      </c>
      <c r="C23210">
        <v>0.53936463999999995</v>
      </c>
      <c r="D23210">
        <v>0.33022034</v>
      </c>
      <c r="E23210">
        <v>6.3649592000000004</v>
      </c>
      <c r="F23210">
        <f t="shared" si="724"/>
        <v>0.17978821333333331</v>
      </c>
      <c r="G23210">
        <f t="shared" si="725"/>
        <v>6.2504568555555551</v>
      </c>
    </row>
    <row r="23211" spans="1:7" x14ac:dyDescent="0.3">
      <c r="A23211">
        <v>232.06025292957199</v>
      </c>
      <c r="B23211">
        <v>57.326546</v>
      </c>
      <c r="C23211">
        <v>0.53936463999999995</v>
      </c>
      <c r="D23211">
        <v>0.35707745000000002</v>
      </c>
      <c r="E23211">
        <v>6.3696156000000004</v>
      </c>
      <c r="F23211">
        <f t="shared" si="724"/>
        <v>0.17978821333333331</v>
      </c>
      <c r="G23211">
        <f t="shared" si="725"/>
        <v>6.2551134111111111</v>
      </c>
    </row>
    <row r="23212" spans="1:7" x14ac:dyDescent="0.3">
      <c r="A23212">
        <v>232.07024743640699</v>
      </c>
      <c r="B23212">
        <v>57.292259999999999</v>
      </c>
      <c r="C23212">
        <v>0.53936463999999995</v>
      </c>
      <c r="D23212">
        <v>0.38393455999999998</v>
      </c>
      <c r="E23212">
        <v>6.3658055999999998</v>
      </c>
      <c r="F23212">
        <f t="shared" si="724"/>
        <v>0.17978821333333331</v>
      </c>
      <c r="G23212">
        <f t="shared" si="725"/>
        <v>6.2513038555555553</v>
      </c>
    </row>
    <row r="23213" spans="1:7" x14ac:dyDescent="0.3">
      <c r="A23213">
        <v>232.08025720203199</v>
      </c>
      <c r="B23213">
        <v>57.282733999999998</v>
      </c>
      <c r="C23213">
        <v>0.53936463999999995</v>
      </c>
      <c r="D23213">
        <v>0.41079167</v>
      </c>
      <c r="E23213">
        <v>6.3647479999999996</v>
      </c>
      <c r="F23213">
        <f t="shared" si="724"/>
        <v>0.17978821333333331</v>
      </c>
      <c r="G23213">
        <f t="shared" si="725"/>
        <v>6.250245411111111</v>
      </c>
    </row>
    <row r="23214" spans="1:7" x14ac:dyDescent="0.3">
      <c r="A23214">
        <v>232.09025170886801</v>
      </c>
      <c r="B23214">
        <v>57.309401999999999</v>
      </c>
      <c r="C23214">
        <v>0.53939130000000002</v>
      </c>
      <c r="D23214">
        <v>0.40835009999999999</v>
      </c>
      <c r="E23214">
        <v>6.3677105999999997</v>
      </c>
      <c r="F23214">
        <f t="shared" si="724"/>
        <v>0.17979710000000002</v>
      </c>
      <c r="G23214">
        <f t="shared" si="725"/>
        <v>6.2532085222222218</v>
      </c>
    </row>
    <row r="23215" spans="1:7" x14ac:dyDescent="0.3">
      <c r="A23215">
        <v>232.10012414539199</v>
      </c>
      <c r="B23215">
        <v>57.294162999999998</v>
      </c>
      <c r="C23215">
        <v>0.53973780000000005</v>
      </c>
      <c r="D23215">
        <v>6.6532380000000002E-2</v>
      </c>
      <c r="E23215">
        <v>6.3660173000000002</v>
      </c>
      <c r="F23215">
        <f t="shared" si="724"/>
        <v>0.17991260000000001</v>
      </c>
      <c r="G23215">
        <f t="shared" si="725"/>
        <v>6.2515152999999994</v>
      </c>
    </row>
    <row r="23216" spans="1:7" x14ac:dyDescent="0.3">
      <c r="A23216">
        <v>232.11011865222801</v>
      </c>
      <c r="B23216">
        <v>57.391309999999997</v>
      </c>
      <c r="C23216">
        <v>0.53985780000000005</v>
      </c>
      <c r="D23216">
        <v>-3.3571385000000002E-2</v>
      </c>
      <c r="E23216">
        <v>6.3768120000000001</v>
      </c>
      <c r="F23216">
        <f t="shared" si="724"/>
        <v>0.17995260000000002</v>
      </c>
      <c r="G23216">
        <f t="shared" si="725"/>
        <v>6.2623094111111106</v>
      </c>
    </row>
    <row r="23217" spans="1:7" x14ac:dyDescent="0.3">
      <c r="A23217">
        <v>232.12012841785301</v>
      </c>
      <c r="B23217">
        <v>57.404643999999998</v>
      </c>
      <c r="C23217">
        <v>0.53977779999999997</v>
      </c>
      <c r="D23217">
        <v>7.3857049999999994E-2</v>
      </c>
      <c r="E23217">
        <v>6.3782926</v>
      </c>
      <c r="F23217">
        <f t="shared" si="724"/>
        <v>0.17992593333333332</v>
      </c>
      <c r="G23217">
        <f t="shared" si="725"/>
        <v>6.263790966666666</v>
      </c>
    </row>
    <row r="23218" spans="1:7" x14ac:dyDescent="0.3">
      <c r="A23218">
        <v>232.130122924689</v>
      </c>
      <c r="B23218">
        <v>57.406550000000003</v>
      </c>
      <c r="C23218">
        <v>0.53976449999999998</v>
      </c>
      <c r="D23218">
        <v>0.100714155</v>
      </c>
      <c r="E23218">
        <v>6.3785048</v>
      </c>
      <c r="F23218">
        <f t="shared" si="724"/>
        <v>0.17992149999999998</v>
      </c>
      <c r="G23218">
        <f t="shared" si="725"/>
        <v>6.2640027444444444</v>
      </c>
    </row>
    <row r="23219" spans="1:7" x14ac:dyDescent="0.3">
      <c r="A23219">
        <v>232.140117431525</v>
      </c>
      <c r="B23219">
        <v>57.437027</v>
      </c>
      <c r="C23219">
        <v>0.53976449999999998</v>
      </c>
      <c r="D23219">
        <v>0.12757126999999999</v>
      </c>
      <c r="E23219">
        <v>6.3818913000000004</v>
      </c>
      <c r="F23219">
        <f t="shared" si="724"/>
        <v>0.17992149999999998</v>
      </c>
      <c r="G23219">
        <f t="shared" si="725"/>
        <v>6.2673890777777777</v>
      </c>
    </row>
    <row r="23220" spans="1:7" x14ac:dyDescent="0.3">
      <c r="A23220">
        <v>232.15024926746199</v>
      </c>
      <c r="B23220">
        <v>57.400837000000003</v>
      </c>
      <c r="C23220">
        <v>0.53976449999999998</v>
      </c>
      <c r="D23220">
        <v>0.15442838</v>
      </c>
      <c r="E23220">
        <v>6.3778696000000004</v>
      </c>
      <c r="F23220">
        <f t="shared" si="724"/>
        <v>0.17992149999999998</v>
      </c>
      <c r="G23220">
        <f t="shared" si="725"/>
        <v>6.2633679666666673</v>
      </c>
    </row>
    <row r="23221" spans="1:7" x14ac:dyDescent="0.3">
      <c r="A23221">
        <v>232.16012170398599</v>
      </c>
      <c r="B23221">
        <v>57.433219999999999</v>
      </c>
      <c r="C23221">
        <v>0.53976449999999998</v>
      </c>
      <c r="D23221">
        <v>0.18128548999999999</v>
      </c>
      <c r="E23221">
        <v>6.3814682999999999</v>
      </c>
      <c r="F23221">
        <f t="shared" si="724"/>
        <v>0.17992149999999998</v>
      </c>
      <c r="G23221">
        <f t="shared" si="725"/>
        <v>6.2669660777777771</v>
      </c>
    </row>
    <row r="23222" spans="1:7" x14ac:dyDescent="0.3">
      <c r="A23222">
        <v>232.17025353992301</v>
      </c>
      <c r="B23222">
        <v>57.391309999999997</v>
      </c>
      <c r="C23222">
        <v>0.53976449999999998</v>
      </c>
      <c r="D23222">
        <v>0.20814260000000001</v>
      </c>
      <c r="E23222">
        <v>6.3768120000000001</v>
      </c>
      <c r="F23222">
        <f t="shared" si="724"/>
        <v>0.17992149999999998</v>
      </c>
      <c r="G23222">
        <f t="shared" si="725"/>
        <v>6.2623094111111106</v>
      </c>
    </row>
    <row r="23223" spans="1:7" x14ac:dyDescent="0.3">
      <c r="A23223">
        <v>232.18012597644699</v>
      </c>
      <c r="B23223">
        <v>57.360832000000002</v>
      </c>
      <c r="C23223">
        <v>0.53976449999999998</v>
      </c>
      <c r="D23223">
        <v>0.23499970000000001</v>
      </c>
      <c r="E23223">
        <v>6.3734250000000001</v>
      </c>
      <c r="F23223">
        <f t="shared" si="724"/>
        <v>0.17992149999999998</v>
      </c>
      <c r="G23223">
        <f t="shared" si="725"/>
        <v>6.2589229666666668</v>
      </c>
    </row>
    <row r="23224" spans="1:7" x14ac:dyDescent="0.3">
      <c r="A23224">
        <v>232.190242553595</v>
      </c>
      <c r="B23224">
        <v>57.393214999999998</v>
      </c>
      <c r="C23224">
        <v>0.53977779999999997</v>
      </c>
      <c r="D23224">
        <v>0.24720748000000001</v>
      </c>
      <c r="E23224">
        <v>6.3770230000000003</v>
      </c>
      <c r="F23224">
        <f t="shared" si="724"/>
        <v>0.17992593333333332</v>
      </c>
      <c r="G23224">
        <f t="shared" si="725"/>
        <v>6.2625210777777776</v>
      </c>
    </row>
    <row r="23225" spans="1:7" x14ac:dyDescent="0.3">
      <c r="A23225">
        <v>232.20025231922</v>
      </c>
      <c r="B23225">
        <v>57.328449999999997</v>
      </c>
      <c r="C23225">
        <v>0.53977779999999997</v>
      </c>
      <c r="D23225">
        <v>0.27406457000000001</v>
      </c>
      <c r="E23225">
        <v>6.3698269999999999</v>
      </c>
      <c r="F23225">
        <f t="shared" si="724"/>
        <v>0.17992593333333332</v>
      </c>
      <c r="G23225">
        <f t="shared" si="725"/>
        <v>6.2553249666666666</v>
      </c>
    </row>
    <row r="23226" spans="1:7" x14ac:dyDescent="0.3">
      <c r="A23226">
        <v>232.21012475574301</v>
      </c>
      <c r="B23226">
        <v>57.370358000000003</v>
      </c>
      <c r="C23226">
        <v>0.53977779999999997</v>
      </c>
      <c r="D23226">
        <v>0.28749313999999998</v>
      </c>
      <c r="E23226">
        <v>6.3744829999999997</v>
      </c>
      <c r="F23226">
        <f t="shared" si="724"/>
        <v>0.17992593333333332</v>
      </c>
      <c r="G23226">
        <f t="shared" si="725"/>
        <v>6.2599814111111112</v>
      </c>
    </row>
    <row r="23227" spans="1:7" x14ac:dyDescent="0.3">
      <c r="A23227">
        <v>232.220119262579</v>
      </c>
      <c r="B23227">
        <v>57.341785000000002</v>
      </c>
      <c r="C23227">
        <v>0.53977779999999997</v>
      </c>
      <c r="D23227">
        <v>0.31435025</v>
      </c>
      <c r="E23227">
        <v>6.3713093000000001</v>
      </c>
      <c r="F23227">
        <f t="shared" si="724"/>
        <v>0.17992593333333332</v>
      </c>
      <c r="G23227">
        <f t="shared" si="725"/>
        <v>6.2568066333333334</v>
      </c>
    </row>
    <row r="23228" spans="1:7" x14ac:dyDescent="0.3">
      <c r="A23228">
        <v>232.230129028204</v>
      </c>
      <c r="B23228">
        <v>57.339877999999999</v>
      </c>
      <c r="C23228">
        <v>0.53977779999999997</v>
      </c>
      <c r="D23228">
        <v>0.34120736000000002</v>
      </c>
      <c r="E23228">
        <v>6.3710969999999998</v>
      </c>
      <c r="F23228">
        <f t="shared" si="724"/>
        <v>0.17992593333333332</v>
      </c>
      <c r="G23228">
        <f t="shared" si="725"/>
        <v>6.2565947444444445</v>
      </c>
    </row>
    <row r="23229" spans="1:7" x14ac:dyDescent="0.3">
      <c r="A23229">
        <v>232.24012353504</v>
      </c>
      <c r="B23229">
        <v>57.358930000000001</v>
      </c>
      <c r="C23229">
        <v>0.53979116999999999</v>
      </c>
      <c r="D23229">
        <v>0.35341513000000002</v>
      </c>
      <c r="E23229">
        <v>6.3732132999999997</v>
      </c>
      <c r="F23229">
        <f t="shared" si="724"/>
        <v>0.17993039</v>
      </c>
      <c r="G23229">
        <f t="shared" si="725"/>
        <v>6.2587116333333332</v>
      </c>
    </row>
    <row r="23230" spans="1:7" x14ac:dyDescent="0.3">
      <c r="A23230">
        <v>232.25025537097801</v>
      </c>
      <c r="B23230">
        <v>57.305590000000002</v>
      </c>
      <c r="C23230">
        <v>0.53979116999999999</v>
      </c>
      <c r="D23230">
        <v>0.38027223999999998</v>
      </c>
      <c r="E23230">
        <v>6.3672870000000001</v>
      </c>
      <c r="F23230">
        <f t="shared" si="724"/>
        <v>0.17993039</v>
      </c>
      <c r="G23230">
        <f t="shared" si="725"/>
        <v>6.2527849666666668</v>
      </c>
    </row>
    <row r="23231" spans="1:7" x14ac:dyDescent="0.3">
      <c r="A23231">
        <v>232.260249877814</v>
      </c>
      <c r="B23231">
        <v>57.351306999999998</v>
      </c>
      <c r="C23231">
        <v>0.53980450000000002</v>
      </c>
      <c r="D23231">
        <v>0.40712935</v>
      </c>
      <c r="E23231">
        <v>6.3723663999999998</v>
      </c>
      <c r="F23231">
        <f t="shared" si="724"/>
        <v>0.17993483333333335</v>
      </c>
      <c r="G23231">
        <f t="shared" si="725"/>
        <v>6.257864633333333</v>
      </c>
    </row>
    <row r="23232" spans="1:7" x14ac:dyDescent="0.3">
      <c r="A23232">
        <v>232.27024438465</v>
      </c>
      <c r="B23232">
        <v>57.328449999999997</v>
      </c>
      <c r="C23232">
        <v>0.53981780000000001</v>
      </c>
      <c r="D23232">
        <v>0.40468779999999999</v>
      </c>
      <c r="E23232">
        <v>6.3698269999999999</v>
      </c>
      <c r="F23232">
        <f t="shared" si="724"/>
        <v>0.17993926666666668</v>
      </c>
      <c r="G23232">
        <f t="shared" si="725"/>
        <v>6.2553249666666666</v>
      </c>
    </row>
    <row r="23233" spans="1:7" x14ac:dyDescent="0.3">
      <c r="A23233">
        <v>232.280254150275</v>
      </c>
      <c r="B23233">
        <v>57.299877000000002</v>
      </c>
      <c r="C23233">
        <v>0.53983115999999998</v>
      </c>
      <c r="D23233">
        <v>0.41689556999999999</v>
      </c>
      <c r="E23233">
        <v>6.3666520000000002</v>
      </c>
      <c r="F23233">
        <f t="shared" si="724"/>
        <v>0.17994372</v>
      </c>
      <c r="G23233">
        <f t="shared" si="725"/>
        <v>6.2521501888888888</v>
      </c>
    </row>
    <row r="23234" spans="1:7" x14ac:dyDescent="0.3">
      <c r="A23234">
        <v>232.29012658679801</v>
      </c>
      <c r="B23234">
        <v>57.341785000000002</v>
      </c>
      <c r="C23234">
        <v>0.53987116000000002</v>
      </c>
      <c r="D23234">
        <v>0.3863761</v>
      </c>
      <c r="E23234">
        <v>6.3713093000000001</v>
      </c>
      <c r="F23234">
        <f t="shared" si="724"/>
        <v>0.17995705333333334</v>
      </c>
      <c r="G23234">
        <f t="shared" si="725"/>
        <v>6.2568066333333334</v>
      </c>
    </row>
    <row r="23235" spans="1:7" x14ac:dyDescent="0.3">
      <c r="A23235">
        <v>232.300121093634</v>
      </c>
      <c r="B23235">
        <v>57.311306000000002</v>
      </c>
      <c r="C23235">
        <v>0.53991115000000001</v>
      </c>
      <c r="D23235">
        <v>0.36928523000000002</v>
      </c>
      <c r="E23235">
        <v>6.3679223</v>
      </c>
      <c r="F23235">
        <f t="shared" si="724"/>
        <v>0.17997038333333334</v>
      </c>
      <c r="G23235">
        <f t="shared" si="725"/>
        <v>6.2534200777777782</v>
      </c>
    </row>
    <row r="23236" spans="1:7" x14ac:dyDescent="0.3">
      <c r="A23236">
        <v>232.310130859259</v>
      </c>
      <c r="B23236">
        <v>57.349403000000002</v>
      </c>
      <c r="C23236">
        <v>0.53996443999999999</v>
      </c>
      <c r="D23236">
        <v>0.33876580000000001</v>
      </c>
      <c r="E23236">
        <v>6.3721547000000003</v>
      </c>
      <c r="F23236">
        <f t="shared" si="724"/>
        <v>0.17998814666666665</v>
      </c>
      <c r="G23236">
        <f t="shared" si="725"/>
        <v>6.2576530777777783</v>
      </c>
    </row>
    <row r="23237" spans="1:7" x14ac:dyDescent="0.3">
      <c r="A23237">
        <v>232.320125366095</v>
      </c>
      <c r="B23237">
        <v>57.317019999999999</v>
      </c>
      <c r="C23237">
        <v>0.54004439999999998</v>
      </c>
      <c r="D23237">
        <v>0.27894767999999998</v>
      </c>
      <c r="E23237">
        <v>6.368557</v>
      </c>
      <c r="F23237">
        <f t="shared" si="724"/>
        <v>0.1800148</v>
      </c>
      <c r="G23237">
        <f t="shared" si="725"/>
        <v>6.2540549666666667</v>
      </c>
    </row>
    <row r="23238" spans="1:7" x14ac:dyDescent="0.3">
      <c r="A23238">
        <v>232.33025720203199</v>
      </c>
      <c r="B23238">
        <v>57.336069999999999</v>
      </c>
      <c r="C23238">
        <v>0.54015106000000002</v>
      </c>
      <c r="D23238">
        <v>0.18983093000000001</v>
      </c>
      <c r="E23238">
        <v>6.3706740000000002</v>
      </c>
      <c r="F23238">
        <f t="shared" ref="F23238:F23301" si="726">C23238/3</f>
        <v>0.18005035333333333</v>
      </c>
      <c r="G23238">
        <f t="shared" ref="G23238:G23301" si="727">(B23238-$B$5)/9</f>
        <v>6.2561716333333335</v>
      </c>
    </row>
    <row r="23239" spans="1:7" x14ac:dyDescent="0.3">
      <c r="A23239">
        <v>232.34025170886801</v>
      </c>
      <c r="B23239">
        <v>57.404643999999998</v>
      </c>
      <c r="C23239">
        <v>0.54023109999999996</v>
      </c>
      <c r="D23239">
        <v>0.13001283</v>
      </c>
      <c r="E23239">
        <v>6.3782926</v>
      </c>
      <c r="F23239">
        <f t="shared" si="726"/>
        <v>0.18007703333333333</v>
      </c>
      <c r="G23239">
        <f t="shared" si="727"/>
        <v>6.263790966666666</v>
      </c>
    </row>
    <row r="23240" spans="1:7" x14ac:dyDescent="0.3">
      <c r="A23240">
        <v>232.35012414539199</v>
      </c>
      <c r="B23240">
        <v>57.372259999999997</v>
      </c>
      <c r="C23240">
        <v>0.5402711</v>
      </c>
      <c r="D23240">
        <v>0.11414270999999999</v>
      </c>
      <c r="E23240">
        <v>6.374695</v>
      </c>
      <c r="F23240">
        <f t="shared" si="726"/>
        <v>0.18009036666666667</v>
      </c>
      <c r="G23240">
        <f t="shared" si="727"/>
        <v>6.2601927444444438</v>
      </c>
    </row>
    <row r="23241" spans="1:7" x14ac:dyDescent="0.3">
      <c r="A23241">
        <v>232.360255981329</v>
      </c>
      <c r="B23241">
        <v>57.446551999999997</v>
      </c>
      <c r="C23241">
        <v>0.5402711</v>
      </c>
      <c r="D23241">
        <v>0.14099982</v>
      </c>
      <c r="E23241">
        <v>6.3829494000000002</v>
      </c>
      <c r="F23241">
        <f t="shared" si="726"/>
        <v>0.18009036666666667</v>
      </c>
      <c r="G23241">
        <f t="shared" si="727"/>
        <v>6.2684474111111106</v>
      </c>
    </row>
    <row r="23242" spans="1:7" x14ac:dyDescent="0.3">
      <c r="A23242">
        <v>232.37012841785301</v>
      </c>
      <c r="B23242">
        <v>57.414169999999999</v>
      </c>
      <c r="C23242">
        <v>0.5402711</v>
      </c>
      <c r="D23242">
        <v>0.15442838</v>
      </c>
      <c r="E23242">
        <v>6.3793509999999998</v>
      </c>
      <c r="F23242">
        <f t="shared" si="726"/>
        <v>0.18009036666666667</v>
      </c>
      <c r="G23242">
        <f t="shared" si="727"/>
        <v>6.2648494111111113</v>
      </c>
    </row>
    <row r="23243" spans="1:7" x14ac:dyDescent="0.3">
      <c r="A23243">
        <v>232.38024499500099</v>
      </c>
      <c r="B23243">
        <v>57.406550000000003</v>
      </c>
      <c r="C23243">
        <v>0.5402844</v>
      </c>
      <c r="D23243">
        <v>0.16785692999999999</v>
      </c>
      <c r="E23243">
        <v>6.3785048</v>
      </c>
      <c r="F23243">
        <f t="shared" si="726"/>
        <v>0.1800948</v>
      </c>
      <c r="G23243">
        <f t="shared" si="727"/>
        <v>6.2640027444444444</v>
      </c>
    </row>
    <row r="23244" spans="1:7" x14ac:dyDescent="0.3">
      <c r="A23244">
        <v>232.390117431525</v>
      </c>
      <c r="B23244">
        <v>57.440837999999999</v>
      </c>
      <c r="C23244">
        <v>0.54031110000000004</v>
      </c>
      <c r="D23244">
        <v>0.16541538</v>
      </c>
      <c r="E23244">
        <v>6.3823147000000002</v>
      </c>
      <c r="F23244">
        <f t="shared" si="726"/>
        <v>0.18010370000000001</v>
      </c>
      <c r="G23244">
        <f t="shared" si="727"/>
        <v>6.2678125222222221</v>
      </c>
    </row>
    <row r="23245" spans="1:7" x14ac:dyDescent="0.3">
      <c r="A23245">
        <v>232.40024926746199</v>
      </c>
      <c r="B23245">
        <v>57.391309999999997</v>
      </c>
      <c r="C23245">
        <v>0.54033774000000001</v>
      </c>
      <c r="D23245">
        <v>0.1641946</v>
      </c>
      <c r="E23245">
        <v>6.3768120000000001</v>
      </c>
      <c r="F23245">
        <f t="shared" si="726"/>
        <v>0.18011257999999999</v>
      </c>
      <c r="G23245">
        <f t="shared" si="727"/>
        <v>6.2623094111111106</v>
      </c>
    </row>
    <row r="23246" spans="1:7" x14ac:dyDescent="0.3">
      <c r="A23246">
        <v>232.41012170398599</v>
      </c>
      <c r="B23246">
        <v>57.433219999999999</v>
      </c>
      <c r="C23246">
        <v>0.54037774000000005</v>
      </c>
      <c r="D23246">
        <v>0.14832449</v>
      </c>
      <c r="E23246">
        <v>6.3814682999999999</v>
      </c>
      <c r="F23246">
        <f t="shared" si="726"/>
        <v>0.18012591333333336</v>
      </c>
      <c r="G23246">
        <f t="shared" si="727"/>
        <v>6.2669660777777771</v>
      </c>
    </row>
    <row r="23247" spans="1:7" x14ac:dyDescent="0.3">
      <c r="A23247">
        <v>232.42013146961099</v>
      </c>
      <c r="B23247">
        <v>57.41798</v>
      </c>
      <c r="C23247">
        <v>0.54040440000000001</v>
      </c>
      <c r="D23247">
        <v>0.14710371</v>
      </c>
      <c r="E23247">
        <v>6.3797746000000002</v>
      </c>
      <c r="F23247">
        <f t="shared" si="726"/>
        <v>0.18013480000000001</v>
      </c>
      <c r="G23247">
        <f t="shared" si="727"/>
        <v>6.2652727444444443</v>
      </c>
    </row>
    <row r="23248" spans="1:7" x14ac:dyDescent="0.3">
      <c r="A23248">
        <v>232.43012597644699</v>
      </c>
      <c r="B23248">
        <v>57.419884000000003</v>
      </c>
      <c r="C23248">
        <v>0.54041773000000004</v>
      </c>
      <c r="D23248">
        <v>0.15931149</v>
      </c>
      <c r="E23248">
        <v>6.3799862999999997</v>
      </c>
      <c r="F23248">
        <f t="shared" si="726"/>
        <v>0.18013924333333334</v>
      </c>
      <c r="G23248">
        <f t="shared" si="727"/>
        <v>6.2654843000000007</v>
      </c>
    </row>
    <row r="23249" spans="1:7" x14ac:dyDescent="0.3">
      <c r="A23249">
        <v>232.440242553595</v>
      </c>
      <c r="B23249">
        <v>57.459890000000001</v>
      </c>
      <c r="C23249">
        <v>0.54043099999999999</v>
      </c>
      <c r="D23249">
        <v>0.17151926000000001</v>
      </c>
      <c r="E23249">
        <v>6.3844310000000002</v>
      </c>
      <c r="F23249">
        <f t="shared" si="726"/>
        <v>0.18014366666666667</v>
      </c>
      <c r="G23249">
        <f t="shared" si="727"/>
        <v>6.2699294111111108</v>
      </c>
    </row>
    <row r="23250" spans="1:7" x14ac:dyDescent="0.3">
      <c r="A23250">
        <v>232.45013024890699</v>
      </c>
      <c r="B23250">
        <v>57.393214999999998</v>
      </c>
      <c r="C23250">
        <v>0.54045770000000004</v>
      </c>
      <c r="D23250">
        <v>0.15564916000000001</v>
      </c>
      <c r="E23250">
        <v>6.3770230000000003</v>
      </c>
      <c r="F23250">
        <f t="shared" si="726"/>
        <v>0.18015256666666668</v>
      </c>
      <c r="G23250">
        <f t="shared" si="727"/>
        <v>6.2625210777777776</v>
      </c>
    </row>
    <row r="23251" spans="1:7" x14ac:dyDescent="0.3">
      <c r="A23251">
        <v>232.46024682605599</v>
      </c>
      <c r="B23251">
        <v>57.446551999999997</v>
      </c>
      <c r="C23251">
        <v>0.54047100000000003</v>
      </c>
      <c r="D23251">
        <v>0.16907770999999999</v>
      </c>
      <c r="E23251">
        <v>6.3829494000000002</v>
      </c>
      <c r="F23251">
        <f t="shared" si="726"/>
        <v>0.18015700000000001</v>
      </c>
      <c r="G23251">
        <f t="shared" si="727"/>
        <v>6.2684474111111106</v>
      </c>
    </row>
    <row r="23252" spans="1:7" x14ac:dyDescent="0.3">
      <c r="A23252">
        <v>232.47025659168099</v>
      </c>
      <c r="B23252">
        <v>57.429409999999997</v>
      </c>
      <c r="C23252">
        <v>0.54049765999999999</v>
      </c>
      <c r="D23252">
        <v>0.16663615000000001</v>
      </c>
      <c r="E23252">
        <v>6.3810444000000004</v>
      </c>
      <c r="F23252">
        <f t="shared" si="726"/>
        <v>0.18016588666666666</v>
      </c>
      <c r="G23252">
        <f t="shared" si="727"/>
        <v>6.2665427444444441</v>
      </c>
    </row>
    <row r="23253" spans="1:7" x14ac:dyDescent="0.3">
      <c r="A23253">
        <v>232.480129028204</v>
      </c>
      <c r="B23253">
        <v>57.416072999999997</v>
      </c>
      <c r="C23253">
        <v>0.54052436000000004</v>
      </c>
      <c r="D23253">
        <v>0.1641946</v>
      </c>
      <c r="E23253">
        <v>6.3795624000000002</v>
      </c>
      <c r="F23253">
        <f t="shared" si="726"/>
        <v>0.18017478666666667</v>
      </c>
      <c r="G23253">
        <f t="shared" si="727"/>
        <v>6.2650608555555554</v>
      </c>
    </row>
    <row r="23254" spans="1:7" x14ac:dyDescent="0.3">
      <c r="A23254">
        <v>232.49012353504</v>
      </c>
      <c r="B23254">
        <v>57.459890000000001</v>
      </c>
      <c r="C23254">
        <v>0.54053766000000003</v>
      </c>
      <c r="D23254">
        <v>0.17640238</v>
      </c>
      <c r="E23254">
        <v>6.3844310000000002</v>
      </c>
      <c r="F23254">
        <f t="shared" si="726"/>
        <v>0.18017922</v>
      </c>
      <c r="G23254">
        <f t="shared" si="727"/>
        <v>6.2699294111111108</v>
      </c>
    </row>
    <row r="23255" spans="1:7" x14ac:dyDescent="0.3">
      <c r="A23255">
        <v>232.50011804187599</v>
      </c>
      <c r="B23255">
        <v>57.406550000000003</v>
      </c>
      <c r="C23255">
        <v>0.540551</v>
      </c>
      <c r="D23255">
        <v>0.18861015</v>
      </c>
      <c r="E23255">
        <v>6.3785048</v>
      </c>
      <c r="F23255">
        <f t="shared" si="726"/>
        <v>0.18018366666666666</v>
      </c>
      <c r="G23255">
        <f t="shared" si="727"/>
        <v>6.2640027444444444</v>
      </c>
    </row>
    <row r="23256" spans="1:7" x14ac:dyDescent="0.3">
      <c r="A23256">
        <v>232.510249877814</v>
      </c>
      <c r="B23256">
        <v>57.459890000000001</v>
      </c>
      <c r="C23256">
        <v>0.54057765000000002</v>
      </c>
      <c r="D23256">
        <v>0.18738937</v>
      </c>
      <c r="E23256">
        <v>6.3844310000000002</v>
      </c>
      <c r="F23256">
        <f t="shared" si="726"/>
        <v>0.18019255000000001</v>
      </c>
      <c r="G23256">
        <f t="shared" si="727"/>
        <v>6.2699294111111108</v>
      </c>
    </row>
    <row r="23257" spans="1:7" x14ac:dyDescent="0.3">
      <c r="A23257">
        <v>232.52012231433699</v>
      </c>
      <c r="B23257">
        <v>57.416072999999997</v>
      </c>
      <c r="C23257">
        <v>0.54059100000000004</v>
      </c>
      <c r="D23257">
        <v>0.20081793000000001</v>
      </c>
      <c r="E23257">
        <v>6.3795624000000002</v>
      </c>
      <c r="F23257">
        <f t="shared" si="726"/>
        <v>0.18019700000000002</v>
      </c>
      <c r="G23257">
        <f t="shared" si="727"/>
        <v>6.2650608555555554</v>
      </c>
    </row>
    <row r="23258" spans="1:7" x14ac:dyDescent="0.3">
      <c r="A23258">
        <v>232.53013207996199</v>
      </c>
      <c r="B23258">
        <v>57.41798</v>
      </c>
      <c r="C23258">
        <v>0.54061764000000001</v>
      </c>
      <c r="D23258">
        <v>0.18494782000000001</v>
      </c>
      <c r="E23258">
        <v>6.3797746000000002</v>
      </c>
      <c r="F23258">
        <f t="shared" si="726"/>
        <v>0.18020588000000001</v>
      </c>
      <c r="G23258">
        <f t="shared" si="727"/>
        <v>6.2652727444444443</v>
      </c>
    </row>
    <row r="23259" spans="1:7" x14ac:dyDescent="0.3">
      <c r="A23259">
        <v>232.54024865711099</v>
      </c>
      <c r="B23259">
        <v>57.459890000000001</v>
      </c>
      <c r="C23259">
        <v>0.54063099999999997</v>
      </c>
      <c r="D23259">
        <v>0.19715559999999999</v>
      </c>
      <c r="E23259">
        <v>6.3844310000000002</v>
      </c>
      <c r="F23259">
        <f t="shared" si="726"/>
        <v>0.18021033333333333</v>
      </c>
      <c r="G23259">
        <f t="shared" si="727"/>
        <v>6.2699294111111108</v>
      </c>
    </row>
    <row r="23260" spans="1:7" x14ac:dyDescent="0.3">
      <c r="A23260">
        <v>232.550121093634</v>
      </c>
      <c r="B23260">
        <v>57.416072999999997</v>
      </c>
      <c r="C23260">
        <v>0.54064429999999997</v>
      </c>
      <c r="D23260">
        <v>0.20936336999999999</v>
      </c>
      <c r="E23260">
        <v>6.3795624000000002</v>
      </c>
      <c r="F23260">
        <f t="shared" si="726"/>
        <v>0.18021476666666666</v>
      </c>
      <c r="G23260">
        <f t="shared" si="727"/>
        <v>6.2650608555555554</v>
      </c>
    </row>
    <row r="23261" spans="1:7" x14ac:dyDescent="0.3">
      <c r="A23261">
        <v>232.560130859259</v>
      </c>
      <c r="B23261">
        <v>57.454174000000002</v>
      </c>
      <c r="C23261">
        <v>0.54065764000000005</v>
      </c>
      <c r="D23261">
        <v>0.22157114999999999</v>
      </c>
      <c r="E23261">
        <v>6.3837960000000002</v>
      </c>
      <c r="F23261">
        <f t="shared" si="726"/>
        <v>0.18021921333333335</v>
      </c>
      <c r="G23261">
        <f t="shared" si="727"/>
        <v>6.2692943000000003</v>
      </c>
    </row>
    <row r="23262" spans="1:7" x14ac:dyDescent="0.3">
      <c r="A23262">
        <v>232.570125366095</v>
      </c>
      <c r="B23262">
        <v>57.431313000000003</v>
      </c>
      <c r="C23262">
        <v>0.54068430000000001</v>
      </c>
      <c r="D23262">
        <v>0.21912959000000001</v>
      </c>
      <c r="E23262">
        <v>6.3812559999999996</v>
      </c>
      <c r="F23262">
        <f t="shared" si="726"/>
        <v>0.1802281</v>
      </c>
      <c r="G23262">
        <f t="shared" si="727"/>
        <v>6.2667541888888891</v>
      </c>
    </row>
    <row r="23263" spans="1:7" x14ac:dyDescent="0.3">
      <c r="A23263">
        <v>232.58025720203199</v>
      </c>
      <c r="B23263">
        <v>57.419884000000003</v>
      </c>
      <c r="C23263">
        <v>0.54069763000000004</v>
      </c>
      <c r="D23263">
        <v>0.23133736999999999</v>
      </c>
      <c r="E23263">
        <v>6.3799862999999997</v>
      </c>
      <c r="F23263">
        <f t="shared" si="726"/>
        <v>0.18023254333333336</v>
      </c>
      <c r="G23263">
        <f t="shared" si="727"/>
        <v>6.2654843000000007</v>
      </c>
    </row>
    <row r="23264" spans="1:7" x14ac:dyDescent="0.3">
      <c r="A23264">
        <v>232.59012963855599</v>
      </c>
      <c r="B23264">
        <v>57.440837999999999</v>
      </c>
      <c r="C23264">
        <v>0.54071100000000005</v>
      </c>
      <c r="D23264">
        <v>0.24354513999999999</v>
      </c>
      <c r="E23264">
        <v>6.3823147000000002</v>
      </c>
      <c r="F23264">
        <f t="shared" si="726"/>
        <v>0.18023700000000001</v>
      </c>
      <c r="G23264">
        <f t="shared" si="727"/>
        <v>6.2678125222222221</v>
      </c>
    </row>
    <row r="23265" spans="1:7" x14ac:dyDescent="0.3">
      <c r="A23265">
        <v>232.60012414539199</v>
      </c>
      <c r="B23265">
        <v>57.412266000000002</v>
      </c>
      <c r="C23265">
        <v>0.54073760000000004</v>
      </c>
      <c r="D23265">
        <v>0.25575291999999999</v>
      </c>
      <c r="E23265">
        <v>6.3791393999999997</v>
      </c>
      <c r="F23265">
        <f t="shared" si="726"/>
        <v>0.18024586666666667</v>
      </c>
      <c r="G23265">
        <f t="shared" si="727"/>
        <v>6.2646378555555557</v>
      </c>
    </row>
    <row r="23266" spans="1:7" x14ac:dyDescent="0.3">
      <c r="A23266">
        <v>232.610255981329</v>
      </c>
      <c r="B23266">
        <v>57.452266999999999</v>
      </c>
      <c r="C23266">
        <v>0.54075090000000003</v>
      </c>
      <c r="D23266">
        <v>0.23988281</v>
      </c>
      <c r="E23266">
        <v>6.3835845000000004</v>
      </c>
      <c r="F23266">
        <f t="shared" si="726"/>
        <v>0.1802503</v>
      </c>
      <c r="G23266">
        <f t="shared" si="727"/>
        <v>6.2690824111111105</v>
      </c>
    </row>
    <row r="23267" spans="1:7" x14ac:dyDescent="0.3">
      <c r="A23267">
        <v>232.620250488165</v>
      </c>
      <c r="B23267">
        <v>57.438934000000003</v>
      </c>
      <c r="C23267">
        <v>0.54076429999999998</v>
      </c>
      <c r="D23267">
        <v>0.25209057000000001</v>
      </c>
      <c r="E23267">
        <v>6.3821029999999999</v>
      </c>
      <c r="F23267">
        <f t="shared" si="726"/>
        <v>0.18025476666666665</v>
      </c>
      <c r="G23267">
        <f t="shared" si="727"/>
        <v>6.2676009666666666</v>
      </c>
    </row>
    <row r="23268" spans="1:7" x14ac:dyDescent="0.3">
      <c r="A23268">
        <v>232.63024499500099</v>
      </c>
      <c r="B23268">
        <v>57.419884000000003</v>
      </c>
      <c r="C23268">
        <v>0.54077759999999997</v>
      </c>
      <c r="D23268">
        <v>0.26429835000000002</v>
      </c>
      <c r="E23268">
        <v>6.3799862999999997</v>
      </c>
      <c r="F23268">
        <f t="shared" si="726"/>
        <v>0.18025919999999998</v>
      </c>
      <c r="G23268">
        <f t="shared" si="727"/>
        <v>6.2654843000000007</v>
      </c>
    </row>
    <row r="23269" spans="1:7" x14ac:dyDescent="0.3">
      <c r="A23269">
        <v>232.64025476062599</v>
      </c>
      <c r="B23269">
        <v>57.448456</v>
      </c>
      <c r="C23269">
        <v>0.54079089999999996</v>
      </c>
      <c r="D23269">
        <v>0.27772691999999999</v>
      </c>
      <c r="E23269">
        <v>6.3831610000000003</v>
      </c>
      <c r="F23269">
        <f t="shared" si="726"/>
        <v>0.18026363333333331</v>
      </c>
      <c r="G23269">
        <f t="shared" si="727"/>
        <v>6.268658966666667</v>
      </c>
    </row>
    <row r="23270" spans="1:7" x14ac:dyDescent="0.3">
      <c r="A23270">
        <v>232.65012719715</v>
      </c>
      <c r="B23270">
        <v>57.397025999999997</v>
      </c>
      <c r="C23270">
        <v>0.54080426999999998</v>
      </c>
      <c r="D23270">
        <v>0.28993469999999999</v>
      </c>
      <c r="E23270">
        <v>6.3774467000000001</v>
      </c>
      <c r="F23270">
        <f t="shared" si="726"/>
        <v>0.18026808999999999</v>
      </c>
      <c r="G23270">
        <f t="shared" si="727"/>
        <v>6.262944522222222</v>
      </c>
    </row>
    <row r="23271" spans="1:7" x14ac:dyDescent="0.3">
      <c r="A23271">
        <v>232.66012170398599</v>
      </c>
      <c r="B23271">
        <v>57.450363000000003</v>
      </c>
      <c r="C23271">
        <v>0.54081760000000001</v>
      </c>
      <c r="D23271">
        <v>0.30214247</v>
      </c>
      <c r="E23271">
        <v>6.3833732999999997</v>
      </c>
      <c r="F23271">
        <f t="shared" si="726"/>
        <v>0.18027253333333335</v>
      </c>
      <c r="G23271">
        <f t="shared" si="727"/>
        <v>6.2688708555555559</v>
      </c>
    </row>
    <row r="23272" spans="1:7" x14ac:dyDescent="0.3">
      <c r="A23272">
        <v>232.67025353992301</v>
      </c>
      <c r="B23272">
        <v>57.416072999999997</v>
      </c>
      <c r="C23272">
        <v>0.5408309</v>
      </c>
      <c r="D23272">
        <v>0.31435025</v>
      </c>
      <c r="E23272">
        <v>6.3795624000000002</v>
      </c>
      <c r="F23272">
        <f t="shared" si="726"/>
        <v>0.18027696666666668</v>
      </c>
      <c r="G23272">
        <f t="shared" si="727"/>
        <v>6.2650608555555554</v>
      </c>
    </row>
    <row r="23273" spans="1:7" x14ac:dyDescent="0.3">
      <c r="A23273">
        <v>232.68012597644699</v>
      </c>
      <c r="B23273">
        <v>57.419884000000003</v>
      </c>
      <c r="C23273">
        <v>0.54084425999999997</v>
      </c>
      <c r="D23273">
        <v>0.32777879999999998</v>
      </c>
      <c r="E23273">
        <v>6.3799862999999997</v>
      </c>
      <c r="F23273">
        <f t="shared" si="726"/>
        <v>0.18028142</v>
      </c>
      <c r="G23273">
        <f t="shared" si="727"/>
        <v>6.2654843000000007</v>
      </c>
    </row>
    <row r="23274" spans="1:7" x14ac:dyDescent="0.3">
      <c r="A23274">
        <v>232.69012048328199</v>
      </c>
      <c r="B23274">
        <v>57.435122999999997</v>
      </c>
      <c r="C23274">
        <v>0.54085760000000005</v>
      </c>
      <c r="D23274">
        <v>0.32655802</v>
      </c>
      <c r="E23274">
        <v>6.3816794999999997</v>
      </c>
      <c r="F23274">
        <f t="shared" si="726"/>
        <v>0.18028586666666668</v>
      </c>
      <c r="G23274">
        <f t="shared" si="727"/>
        <v>6.2671775222222221</v>
      </c>
    </row>
    <row r="23275" spans="1:7" x14ac:dyDescent="0.3">
      <c r="A23275">
        <v>232.70025231922</v>
      </c>
      <c r="B23275">
        <v>57.387500000000003</v>
      </c>
      <c r="C23275">
        <v>0.54087090000000004</v>
      </c>
      <c r="D23275">
        <v>0.33876580000000001</v>
      </c>
      <c r="E23275">
        <v>6.3763880000000004</v>
      </c>
      <c r="F23275">
        <f t="shared" si="726"/>
        <v>0.18029030000000001</v>
      </c>
      <c r="G23275">
        <f t="shared" si="727"/>
        <v>6.2618860777777776</v>
      </c>
    </row>
    <row r="23276" spans="1:7" x14ac:dyDescent="0.3">
      <c r="A23276">
        <v>232.71024682605599</v>
      </c>
      <c r="B23276">
        <v>57.440837999999999</v>
      </c>
      <c r="C23276">
        <v>0.54088426000000001</v>
      </c>
      <c r="D23276">
        <v>0.35219433999999999</v>
      </c>
      <c r="E23276">
        <v>6.3823147000000002</v>
      </c>
      <c r="F23276">
        <f t="shared" si="726"/>
        <v>0.18029475333333334</v>
      </c>
      <c r="G23276">
        <f t="shared" si="727"/>
        <v>6.2678125222222221</v>
      </c>
    </row>
    <row r="23277" spans="1:7" x14ac:dyDescent="0.3">
      <c r="A23277">
        <v>232.72025659168099</v>
      </c>
      <c r="B23277">
        <v>57.400837000000003</v>
      </c>
      <c r="C23277">
        <v>0.54088426000000001</v>
      </c>
      <c r="D23277">
        <v>0.37905145000000001</v>
      </c>
      <c r="E23277">
        <v>6.3778696000000004</v>
      </c>
      <c r="F23277">
        <f t="shared" si="726"/>
        <v>0.18029475333333334</v>
      </c>
      <c r="G23277">
        <f t="shared" si="727"/>
        <v>6.2633679666666673</v>
      </c>
    </row>
    <row r="23278" spans="1:7" x14ac:dyDescent="0.3">
      <c r="A23278">
        <v>232.73025109851699</v>
      </c>
      <c r="B23278">
        <v>57.397025999999997</v>
      </c>
      <c r="C23278">
        <v>0.54089754999999995</v>
      </c>
      <c r="D23278">
        <v>0.39125922000000002</v>
      </c>
      <c r="E23278">
        <v>6.3774467000000001</v>
      </c>
      <c r="F23278">
        <f t="shared" si="726"/>
        <v>0.18029918333333331</v>
      </c>
      <c r="G23278">
        <f t="shared" si="727"/>
        <v>6.262944522222222</v>
      </c>
    </row>
    <row r="23279" spans="1:7" x14ac:dyDescent="0.3">
      <c r="A23279">
        <v>232.74024560535301</v>
      </c>
      <c r="B23279">
        <v>57.435122999999997</v>
      </c>
      <c r="C23279">
        <v>0.54091089999999997</v>
      </c>
      <c r="D23279">
        <v>0.40468779999999999</v>
      </c>
      <c r="E23279">
        <v>6.3816794999999997</v>
      </c>
      <c r="F23279">
        <f t="shared" si="726"/>
        <v>0.18030363333333332</v>
      </c>
      <c r="G23279">
        <f t="shared" si="727"/>
        <v>6.2671775222222221</v>
      </c>
    </row>
    <row r="23280" spans="1:7" x14ac:dyDescent="0.3">
      <c r="A23280">
        <v>232.75025537097801</v>
      </c>
      <c r="B23280">
        <v>57.393214999999998</v>
      </c>
      <c r="C23280">
        <v>0.54093754000000005</v>
      </c>
      <c r="D23280">
        <v>0.40346700000000002</v>
      </c>
      <c r="E23280">
        <v>6.3770230000000003</v>
      </c>
      <c r="F23280">
        <f t="shared" si="726"/>
        <v>0.18031251333333334</v>
      </c>
      <c r="G23280">
        <f t="shared" si="727"/>
        <v>6.2625210777777776</v>
      </c>
    </row>
    <row r="23281" spans="1:7" x14ac:dyDescent="0.3">
      <c r="A23281">
        <v>232.760249877814</v>
      </c>
      <c r="B23281">
        <v>57.425600000000003</v>
      </c>
      <c r="C23281">
        <v>0.54095090000000001</v>
      </c>
      <c r="D23281">
        <v>0.41567478000000002</v>
      </c>
      <c r="E23281">
        <v>6.3806209999999997</v>
      </c>
      <c r="F23281">
        <f t="shared" si="726"/>
        <v>0.18031696666666666</v>
      </c>
      <c r="G23281">
        <f t="shared" si="727"/>
        <v>6.2661194111111111</v>
      </c>
    </row>
    <row r="23282" spans="1:7" x14ac:dyDescent="0.3">
      <c r="A23282">
        <v>232.77012231433699</v>
      </c>
      <c r="B23282">
        <v>57.393214999999998</v>
      </c>
      <c r="C23282">
        <v>0.54096425000000004</v>
      </c>
      <c r="D23282">
        <v>0.41445399999999999</v>
      </c>
      <c r="E23282">
        <v>6.3770230000000003</v>
      </c>
      <c r="F23282">
        <f t="shared" si="726"/>
        <v>0.18032141666666668</v>
      </c>
      <c r="G23282">
        <f t="shared" si="727"/>
        <v>6.2625210777777776</v>
      </c>
    </row>
    <row r="23283" spans="1:7" x14ac:dyDescent="0.3">
      <c r="A23283">
        <v>232.780254150275</v>
      </c>
      <c r="B23283">
        <v>57.393214999999998</v>
      </c>
      <c r="C23283">
        <v>0.54099090000000005</v>
      </c>
      <c r="D23283">
        <v>0.41323322000000001</v>
      </c>
      <c r="E23283">
        <v>6.3770230000000003</v>
      </c>
      <c r="F23283">
        <f t="shared" si="726"/>
        <v>0.18033030000000003</v>
      </c>
      <c r="G23283">
        <f t="shared" si="727"/>
        <v>6.2625210777777776</v>
      </c>
    </row>
    <row r="23284" spans="1:7" x14ac:dyDescent="0.3">
      <c r="A23284">
        <v>232.79024865711099</v>
      </c>
      <c r="B23284">
        <v>57.423695000000002</v>
      </c>
      <c r="C23284">
        <v>0.54111089999999995</v>
      </c>
      <c r="D23284">
        <v>0.32777879999999998</v>
      </c>
      <c r="E23284">
        <v>6.3804097000000004</v>
      </c>
      <c r="F23284">
        <f t="shared" si="726"/>
        <v>0.18037029999999998</v>
      </c>
      <c r="G23284">
        <f t="shared" si="727"/>
        <v>6.2659077444444442</v>
      </c>
    </row>
    <row r="23285" spans="1:7" x14ac:dyDescent="0.3">
      <c r="A23285">
        <v>232.800121093634</v>
      </c>
      <c r="B23285">
        <v>57.402740000000001</v>
      </c>
      <c r="C23285">
        <v>0.54141740000000005</v>
      </c>
      <c r="D23285">
        <v>1.6480498E-2</v>
      </c>
      <c r="E23285">
        <v>6.3780812999999998</v>
      </c>
      <c r="F23285">
        <f t="shared" si="726"/>
        <v>0.18047246666666669</v>
      </c>
      <c r="G23285">
        <f t="shared" si="727"/>
        <v>6.2635794111111114</v>
      </c>
    </row>
    <row r="23286" spans="1:7" x14ac:dyDescent="0.3">
      <c r="A23286">
        <v>232.81025292957199</v>
      </c>
      <c r="B23286">
        <v>57.528458000000001</v>
      </c>
      <c r="C23286">
        <v>0.54141740000000005</v>
      </c>
      <c r="D23286">
        <v>4.0896050000000003E-2</v>
      </c>
      <c r="E23286">
        <v>6.3920503000000002</v>
      </c>
      <c r="F23286">
        <f t="shared" si="726"/>
        <v>0.18047246666666669</v>
      </c>
      <c r="G23286">
        <f t="shared" si="727"/>
        <v>6.2775480777777775</v>
      </c>
    </row>
    <row r="23287" spans="1:7" x14ac:dyDescent="0.3">
      <c r="A23287">
        <v>232.82024743640699</v>
      </c>
      <c r="B23287">
        <v>57.518935999999997</v>
      </c>
      <c r="C23287">
        <v>0.54135080000000002</v>
      </c>
      <c r="D23287">
        <v>0.13489593999999999</v>
      </c>
      <c r="E23287">
        <v>6.3909919999999998</v>
      </c>
      <c r="F23287">
        <f t="shared" si="726"/>
        <v>0.18045026666666666</v>
      </c>
      <c r="G23287">
        <f t="shared" si="727"/>
        <v>6.276490077777777</v>
      </c>
    </row>
    <row r="23288" spans="1:7" x14ac:dyDescent="0.3">
      <c r="A23288">
        <v>232.83011987293099</v>
      </c>
      <c r="B23288">
        <v>57.518935999999997</v>
      </c>
      <c r="C23288">
        <v>0.54135080000000002</v>
      </c>
      <c r="D23288">
        <v>0.16175303999999999</v>
      </c>
      <c r="E23288">
        <v>6.3909919999999998</v>
      </c>
      <c r="F23288">
        <f t="shared" si="726"/>
        <v>0.18045026666666666</v>
      </c>
      <c r="G23288">
        <f t="shared" si="727"/>
        <v>6.276490077777777</v>
      </c>
    </row>
    <row r="23289" spans="1:7" x14ac:dyDescent="0.3">
      <c r="A23289">
        <v>232.84012963855599</v>
      </c>
      <c r="B23289">
        <v>57.532269999999997</v>
      </c>
      <c r="C23289">
        <v>0.54135080000000002</v>
      </c>
      <c r="D23289">
        <v>0.18861015</v>
      </c>
      <c r="E23289">
        <v>6.3924737</v>
      </c>
      <c r="F23289">
        <f t="shared" si="726"/>
        <v>0.18045026666666666</v>
      </c>
      <c r="G23289">
        <f t="shared" si="727"/>
        <v>6.2779716333333333</v>
      </c>
    </row>
    <row r="23290" spans="1:7" x14ac:dyDescent="0.3">
      <c r="A23290">
        <v>232.850246215704</v>
      </c>
      <c r="B23290">
        <v>57.503700000000002</v>
      </c>
      <c r="C23290">
        <v>0.54135080000000002</v>
      </c>
      <c r="D23290">
        <v>0.20203869999999999</v>
      </c>
      <c r="E23290">
        <v>6.3892993999999996</v>
      </c>
      <c r="F23290">
        <f t="shared" si="726"/>
        <v>0.18045026666666666</v>
      </c>
      <c r="G23290">
        <f t="shared" si="727"/>
        <v>6.2747971888888889</v>
      </c>
    </row>
    <row r="23291" spans="1:7" x14ac:dyDescent="0.3">
      <c r="A23291">
        <v>232.86011865222801</v>
      </c>
      <c r="B23291">
        <v>57.511313999999999</v>
      </c>
      <c r="C23291">
        <v>0.54135080000000002</v>
      </c>
      <c r="D23291">
        <v>0.22889581000000001</v>
      </c>
      <c r="E23291">
        <v>6.3901453000000004</v>
      </c>
      <c r="F23291">
        <f t="shared" si="726"/>
        <v>0.18045026666666666</v>
      </c>
      <c r="G23291">
        <f t="shared" si="727"/>
        <v>6.2756431888888891</v>
      </c>
    </row>
    <row r="23292" spans="1:7" x14ac:dyDescent="0.3">
      <c r="A23292">
        <v>232.87012841785301</v>
      </c>
      <c r="B23292">
        <v>57.486556999999998</v>
      </c>
      <c r="C23292">
        <v>0.54135080000000002</v>
      </c>
      <c r="D23292">
        <v>0.25575291999999999</v>
      </c>
      <c r="E23292">
        <v>6.3873943999999998</v>
      </c>
      <c r="F23292">
        <f t="shared" si="726"/>
        <v>0.18045026666666666</v>
      </c>
      <c r="G23292">
        <f t="shared" si="727"/>
        <v>6.2728924111111111</v>
      </c>
    </row>
    <row r="23293" spans="1:7" x14ac:dyDescent="0.3">
      <c r="A23293">
        <v>232.880122924689</v>
      </c>
      <c r="B23293">
        <v>57.484645999999998</v>
      </c>
      <c r="C23293">
        <v>0.54135080000000002</v>
      </c>
      <c r="D23293">
        <v>0.28261003000000001</v>
      </c>
      <c r="E23293">
        <v>6.3871820000000001</v>
      </c>
      <c r="F23293">
        <f t="shared" si="726"/>
        <v>0.18045026666666666</v>
      </c>
      <c r="G23293">
        <f t="shared" si="727"/>
        <v>6.2726800777777774</v>
      </c>
    </row>
    <row r="23294" spans="1:7" x14ac:dyDescent="0.3">
      <c r="A23294">
        <v>232.89025476062599</v>
      </c>
      <c r="B23294">
        <v>57.503700000000002</v>
      </c>
      <c r="C23294">
        <v>0.54136413000000005</v>
      </c>
      <c r="D23294">
        <v>0.29481780000000002</v>
      </c>
      <c r="E23294">
        <v>6.3892993999999996</v>
      </c>
      <c r="F23294">
        <f t="shared" si="726"/>
        <v>0.18045471000000002</v>
      </c>
      <c r="G23294">
        <f t="shared" si="727"/>
        <v>6.2747971888888889</v>
      </c>
    </row>
    <row r="23295" spans="1:7" x14ac:dyDescent="0.3">
      <c r="A23295">
        <v>232.90024926746199</v>
      </c>
      <c r="B23295">
        <v>57.467506</v>
      </c>
      <c r="C23295">
        <v>0.54136413000000005</v>
      </c>
      <c r="D23295">
        <v>0.32167489999999999</v>
      </c>
      <c r="E23295">
        <v>6.3852773000000003</v>
      </c>
      <c r="F23295">
        <f t="shared" si="726"/>
        <v>0.18045471000000002</v>
      </c>
      <c r="G23295">
        <f t="shared" si="727"/>
        <v>6.2707756333333329</v>
      </c>
    </row>
    <row r="23296" spans="1:7" x14ac:dyDescent="0.3">
      <c r="A23296">
        <v>232.91012170398599</v>
      </c>
      <c r="B23296">
        <v>57.473219999999998</v>
      </c>
      <c r="C23296">
        <v>0.54136413000000005</v>
      </c>
      <c r="D23296">
        <v>0.34853202</v>
      </c>
      <c r="E23296">
        <v>6.3859123999999996</v>
      </c>
      <c r="F23296">
        <f t="shared" si="726"/>
        <v>0.18045471000000002</v>
      </c>
      <c r="G23296">
        <f t="shared" si="727"/>
        <v>6.2714105222222223</v>
      </c>
    </row>
    <row r="23297" spans="1:7" x14ac:dyDescent="0.3">
      <c r="A23297">
        <v>232.92013146961099</v>
      </c>
      <c r="B23297">
        <v>57.442740000000001</v>
      </c>
      <c r="C23297">
        <v>0.54136413000000005</v>
      </c>
      <c r="D23297">
        <v>0.37538913000000002</v>
      </c>
      <c r="E23297">
        <v>6.3825260000000004</v>
      </c>
      <c r="F23297">
        <f t="shared" si="726"/>
        <v>0.18045471000000002</v>
      </c>
      <c r="G23297">
        <f t="shared" si="727"/>
        <v>6.2680238555555556</v>
      </c>
    </row>
    <row r="23298" spans="1:7" x14ac:dyDescent="0.3">
      <c r="A23298">
        <v>232.93012597644699</v>
      </c>
      <c r="B23298">
        <v>57.457979999999999</v>
      </c>
      <c r="C23298">
        <v>0.54136413000000005</v>
      </c>
      <c r="D23298">
        <v>0.38881767</v>
      </c>
      <c r="E23298">
        <v>6.3842186999999999</v>
      </c>
      <c r="F23298">
        <f t="shared" si="726"/>
        <v>0.18045471000000002</v>
      </c>
      <c r="G23298">
        <f t="shared" si="727"/>
        <v>6.2697171888888885</v>
      </c>
    </row>
    <row r="23299" spans="1:7" x14ac:dyDescent="0.3">
      <c r="A23299">
        <v>232.940242553595</v>
      </c>
      <c r="B23299">
        <v>57.478935</v>
      </c>
      <c r="C23299">
        <v>0.54136413000000005</v>
      </c>
      <c r="D23299">
        <v>0.41567478000000002</v>
      </c>
      <c r="E23299">
        <v>6.3865476000000001</v>
      </c>
      <c r="F23299">
        <f t="shared" si="726"/>
        <v>0.18045471000000002</v>
      </c>
      <c r="G23299">
        <f t="shared" si="727"/>
        <v>6.2720455222222222</v>
      </c>
    </row>
    <row r="23300" spans="1:7" x14ac:dyDescent="0.3">
      <c r="A23300">
        <v>232.95025231922</v>
      </c>
      <c r="B23300">
        <v>57.421790000000001</v>
      </c>
      <c r="C23300">
        <v>0.54136413000000005</v>
      </c>
      <c r="D23300">
        <v>0.44253187999999999</v>
      </c>
      <c r="E23300">
        <v>6.380198</v>
      </c>
      <c r="F23300">
        <f t="shared" si="726"/>
        <v>0.18045471000000002</v>
      </c>
      <c r="G23300">
        <f t="shared" si="727"/>
        <v>6.2656960777777782</v>
      </c>
    </row>
    <row r="23301" spans="1:7" x14ac:dyDescent="0.3">
      <c r="A23301">
        <v>232.96012475574301</v>
      </c>
      <c r="B23301">
        <v>57.467506</v>
      </c>
      <c r="C23301">
        <v>0.54160410000000003</v>
      </c>
      <c r="D23301">
        <v>0.21546725999999999</v>
      </c>
      <c r="E23301">
        <v>6.3852773000000003</v>
      </c>
      <c r="F23301">
        <f t="shared" si="726"/>
        <v>0.18053470000000002</v>
      </c>
      <c r="G23301">
        <f t="shared" si="727"/>
        <v>6.2707756333333329</v>
      </c>
    </row>
    <row r="23302" spans="1:7" x14ac:dyDescent="0.3">
      <c r="A23302">
        <v>232.970119262579</v>
      </c>
      <c r="B23302">
        <v>57.480834999999999</v>
      </c>
      <c r="C23302">
        <v>0.54191065000000005</v>
      </c>
      <c r="D23302">
        <v>-8.2402489999999995E-2</v>
      </c>
      <c r="E23302">
        <v>6.3867589999999996</v>
      </c>
      <c r="F23302">
        <f t="shared" ref="F23302:F23365" si="728">C23302/3</f>
        <v>0.18063688333333336</v>
      </c>
      <c r="G23302">
        <f t="shared" ref="G23302:G23365" si="729">(B23302-$B$5)/9</f>
        <v>6.2722566333333329</v>
      </c>
    </row>
    <row r="23303" spans="1:7" x14ac:dyDescent="0.3">
      <c r="A23303">
        <v>232.980129028204</v>
      </c>
      <c r="B23303">
        <v>57.5456</v>
      </c>
      <c r="C23303">
        <v>0.54189735999999999</v>
      </c>
      <c r="D23303">
        <v>-4.3337606000000001E-2</v>
      </c>
      <c r="E23303">
        <v>6.3939550000000001</v>
      </c>
      <c r="F23303">
        <f t="shared" si="728"/>
        <v>0.18063245333333333</v>
      </c>
      <c r="G23303">
        <f t="shared" si="729"/>
        <v>6.2794527444444448</v>
      </c>
    </row>
    <row r="23304" spans="1:7" x14ac:dyDescent="0.3">
      <c r="A23304">
        <v>232.99012353504</v>
      </c>
      <c r="B23304">
        <v>57.581795</v>
      </c>
      <c r="C23304">
        <v>0.54184399999999999</v>
      </c>
      <c r="D23304">
        <v>3.7233717999999999E-2</v>
      </c>
      <c r="E23304">
        <v>6.3979764000000001</v>
      </c>
      <c r="F23304">
        <f t="shared" si="728"/>
        <v>0.18061466666666667</v>
      </c>
      <c r="G23304">
        <f t="shared" si="729"/>
        <v>6.2834744111111114</v>
      </c>
    </row>
    <row r="23305" spans="1:7" x14ac:dyDescent="0.3">
      <c r="A23305">
        <v>233.00025537097801</v>
      </c>
      <c r="B23305">
        <v>57.537982999999997</v>
      </c>
      <c r="C23305">
        <v>0.54184399999999999</v>
      </c>
      <c r="D23305">
        <v>6.4090826000000004E-2</v>
      </c>
      <c r="E23305">
        <v>6.3931089999999999</v>
      </c>
      <c r="F23305">
        <f t="shared" si="728"/>
        <v>0.18061466666666667</v>
      </c>
      <c r="G23305">
        <f t="shared" si="729"/>
        <v>6.2786064111111104</v>
      </c>
    </row>
    <row r="23306" spans="1:7" x14ac:dyDescent="0.3">
      <c r="A23306">
        <v>233.010249877814</v>
      </c>
      <c r="B23306">
        <v>57.591320000000003</v>
      </c>
      <c r="C23306">
        <v>0.54184399999999999</v>
      </c>
      <c r="D23306">
        <v>9.0947929999999996E-2</v>
      </c>
      <c r="E23306">
        <v>6.3990349999999996</v>
      </c>
      <c r="F23306">
        <f t="shared" si="728"/>
        <v>0.18061466666666667</v>
      </c>
      <c r="G23306">
        <f t="shared" si="729"/>
        <v>6.2845327444444443</v>
      </c>
    </row>
    <row r="23307" spans="1:7" x14ac:dyDescent="0.3">
      <c r="A23307">
        <v>233.02024438465</v>
      </c>
      <c r="B23307">
        <v>57.555126000000001</v>
      </c>
      <c r="C23307">
        <v>0.54184399999999999</v>
      </c>
      <c r="D23307">
        <v>0.10437649</v>
      </c>
      <c r="E23307">
        <v>6.3950132999999996</v>
      </c>
      <c r="F23307">
        <f t="shared" si="728"/>
        <v>0.18061466666666667</v>
      </c>
      <c r="G23307">
        <f t="shared" si="729"/>
        <v>6.2805111888888892</v>
      </c>
    </row>
    <row r="23308" spans="1:7" x14ac:dyDescent="0.3">
      <c r="A23308">
        <v>233.03013207996199</v>
      </c>
      <c r="B23308">
        <v>57.532269999999997</v>
      </c>
      <c r="C23308">
        <v>0.54184399999999999</v>
      </c>
      <c r="D23308">
        <v>0.13123360000000001</v>
      </c>
      <c r="E23308">
        <v>6.3924737</v>
      </c>
      <c r="F23308">
        <f t="shared" si="728"/>
        <v>0.18061466666666667</v>
      </c>
      <c r="G23308">
        <f t="shared" si="729"/>
        <v>6.2779716333333333</v>
      </c>
    </row>
    <row r="23309" spans="1:7" x14ac:dyDescent="0.3">
      <c r="A23309">
        <v>233.04024865711099</v>
      </c>
      <c r="B23309">
        <v>57.570366</v>
      </c>
      <c r="C23309">
        <v>0.54185735999999995</v>
      </c>
      <c r="D23309">
        <v>0.14344138000000001</v>
      </c>
      <c r="E23309">
        <v>6.3967065999999999</v>
      </c>
      <c r="F23309">
        <f t="shared" si="728"/>
        <v>0.18061911999999999</v>
      </c>
      <c r="G23309">
        <f t="shared" si="729"/>
        <v>6.282204522222222</v>
      </c>
    </row>
    <row r="23310" spans="1:7" x14ac:dyDescent="0.3">
      <c r="A23310">
        <v>233.05024316394699</v>
      </c>
      <c r="B23310">
        <v>57.513218000000002</v>
      </c>
      <c r="C23310">
        <v>0.54185735999999995</v>
      </c>
      <c r="D23310">
        <v>0.17029849</v>
      </c>
      <c r="E23310">
        <v>6.3903565000000002</v>
      </c>
      <c r="F23310">
        <f t="shared" si="728"/>
        <v>0.18061911999999999</v>
      </c>
      <c r="G23310">
        <f t="shared" si="729"/>
        <v>6.2758547444444446</v>
      </c>
    </row>
    <row r="23311" spans="1:7" x14ac:dyDescent="0.3">
      <c r="A23311">
        <v>233.060130859259</v>
      </c>
      <c r="B23311">
        <v>57.5456</v>
      </c>
      <c r="C23311">
        <v>0.54185735999999995</v>
      </c>
      <c r="D23311">
        <v>0.19715559999999999</v>
      </c>
      <c r="E23311">
        <v>6.3939550000000001</v>
      </c>
      <c r="F23311">
        <f t="shared" si="728"/>
        <v>0.18061911999999999</v>
      </c>
      <c r="G23311">
        <f t="shared" si="729"/>
        <v>6.2794527444444448</v>
      </c>
    </row>
    <row r="23312" spans="1:7" x14ac:dyDescent="0.3">
      <c r="A23312">
        <v>233.07024743640699</v>
      </c>
      <c r="B23312">
        <v>57.52084</v>
      </c>
      <c r="C23312">
        <v>0.54187070000000004</v>
      </c>
      <c r="D23312">
        <v>0.21058415</v>
      </c>
      <c r="E23312">
        <v>6.3912040000000001</v>
      </c>
      <c r="F23312">
        <f t="shared" si="728"/>
        <v>0.18062356666666668</v>
      </c>
      <c r="G23312">
        <f t="shared" si="729"/>
        <v>6.2767016333333334</v>
      </c>
    </row>
    <row r="23313" spans="1:7" x14ac:dyDescent="0.3">
      <c r="A23313">
        <v>233.08011987293099</v>
      </c>
      <c r="B23313">
        <v>57.513218000000002</v>
      </c>
      <c r="C23313">
        <v>0.54188400000000003</v>
      </c>
      <c r="D23313">
        <v>0.22279193</v>
      </c>
      <c r="E23313">
        <v>6.3903565000000002</v>
      </c>
      <c r="F23313">
        <f t="shared" si="728"/>
        <v>0.18062800000000001</v>
      </c>
      <c r="G23313">
        <f t="shared" si="729"/>
        <v>6.2758547444444446</v>
      </c>
    </row>
    <row r="23314" spans="1:7" x14ac:dyDescent="0.3">
      <c r="A23314">
        <v>233.09012963855599</v>
      </c>
      <c r="B23314">
        <v>57.549410000000002</v>
      </c>
      <c r="C23314">
        <v>0.54189735999999999</v>
      </c>
      <c r="D23314">
        <v>0.23622048000000001</v>
      </c>
      <c r="E23314">
        <v>6.3943786999999999</v>
      </c>
      <c r="F23314">
        <f t="shared" si="728"/>
        <v>0.18063245333333333</v>
      </c>
      <c r="G23314">
        <f t="shared" si="729"/>
        <v>6.2798760777777778</v>
      </c>
    </row>
    <row r="23315" spans="1:7" x14ac:dyDescent="0.3">
      <c r="A23315">
        <v>233.100246215704</v>
      </c>
      <c r="B23315">
        <v>57.507503999999997</v>
      </c>
      <c r="C23315">
        <v>0.54193734999999998</v>
      </c>
      <c r="D23315">
        <v>0.20570104</v>
      </c>
      <c r="E23315">
        <v>6.3897222999999999</v>
      </c>
      <c r="F23315">
        <f t="shared" si="728"/>
        <v>0.18064578333333334</v>
      </c>
      <c r="G23315">
        <f t="shared" si="729"/>
        <v>6.2752198555555552</v>
      </c>
    </row>
    <row r="23316" spans="1:7" x14ac:dyDescent="0.3">
      <c r="A23316">
        <v>233.110255981329</v>
      </c>
      <c r="B23316">
        <v>57.536079999999998</v>
      </c>
      <c r="C23316">
        <v>0.54197735000000002</v>
      </c>
      <c r="D23316">
        <v>0.20325947999999999</v>
      </c>
      <c r="E23316">
        <v>6.3928969999999996</v>
      </c>
      <c r="F23316">
        <f t="shared" si="728"/>
        <v>0.18065911666666667</v>
      </c>
      <c r="G23316">
        <f t="shared" si="729"/>
        <v>6.2783949666666663</v>
      </c>
    </row>
    <row r="23317" spans="1:7" x14ac:dyDescent="0.3">
      <c r="A23317">
        <v>233.120250488165</v>
      </c>
      <c r="B23317">
        <v>57.503700000000002</v>
      </c>
      <c r="C23317">
        <v>0.54201734000000001</v>
      </c>
      <c r="D23317">
        <v>0.18616859999999999</v>
      </c>
      <c r="E23317">
        <v>6.3892993999999996</v>
      </c>
      <c r="F23317">
        <f t="shared" si="728"/>
        <v>0.18067244666666668</v>
      </c>
      <c r="G23317">
        <f t="shared" si="729"/>
        <v>6.2747971888888889</v>
      </c>
    </row>
    <row r="23318" spans="1:7" x14ac:dyDescent="0.3">
      <c r="A23318">
        <v>233.130122924689</v>
      </c>
      <c r="B23318">
        <v>57.50179</v>
      </c>
      <c r="C23318">
        <v>0.54204399999999997</v>
      </c>
      <c r="D23318">
        <v>0.17029849</v>
      </c>
      <c r="E23318">
        <v>6.389087</v>
      </c>
      <c r="F23318">
        <f t="shared" si="728"/>
        <v>0.18068133333333333</v>
      </c>
      <c r="G23318">
        <f t="shared" si="729"/>
        <v>6.2745849666666667</v>
      </c>
    </row>
    <row r="23319" spans="1:7" x14ac:dyDescent="0.3">
      <c r="A23319">
        <v>233.14025476062599</v>
      </c>
      <c r="B23319">
        <v>57.536079999999998</v>
      </c>
      <c r="C23319">
        <v>0.54208400000000001</v>
      </c>
      <c r="D23319">
        <v>0.1532076</v>
      </c>
      <c r="E23319">
        <v>6.3928969999999996</v>
      </c>
      <c r="F23319">
        <f t="shared" si="728"/>
        <v>0.18069466666666667</v>
      </c>
      <c r="G23319">
        <f t="shared" si="729"/>
        <v>6.2783949666666663</v>
      </c>
    </row>
    <row r="23320" spans="1:7" x14ac:dyDescent="0.3">
      <c r="A23320">
        <v>233.15012719715</v>
      </c>
      <c r="B23320">
        <v>57.507503999999997</v>
      </c>
      <c r="C23320">
        <v>0.5421106</v>
      </c>
      <c r="D23320">
        <v>0.15198681999999999</v>
      </c>
      <c r="E23320">
        <v>6.3897222999999999</v>
      </c>
      <c r="F23320">
        <f t="shared" si="728"/>
        <v>0.18070353333333333</v>
      </c>
      <c r="G23320">
        <f t="shared" si="729"/>
        <v>6.2752198555555552</v>
      </c>
    </row>
    <row r="23321" spans="1:7" x14ac:dyDescent="0.3">
      <c r="A23321">
        <v>233.16012170398599</v>
      </c>
      <c r="B23321">
        <v>57.576079999999997</v>
      </c>
      <c r="C23321">
        <v>0.54213727</v>
      </c>
      <c r="D23321">
        <v>0.1641946</v>
      </c>
      <c r="E23321">
        <v>6.3973412999999999</v>
      </c>
      <c r="F23321">
        <f t="shared" si="728"/>
        <v>0.18071242333333334</v>
      </c>
      <c r="G23321">
        <f t="shared" si="729"/>
        <v>6.2828394111111106</v>
      </c>
    </row>
    <row r="23322" spans="1:7" x14ac:dyDescent="0.3">
      <c r="A23322">
        <v>233.17013146961099</v>
      </c>
      <c r="B23322">
        <v>57.534171999999998</v>
      </c>
      <c r="C23322">
        <v>0.54216397000000005</v>
      </c>
      <c r="D23322">
        <v>0.14832449</v>
      </c>
      <c r="E23322">
        <v>6.3926850000000002</v>
      </c>
      <c r="F23322">
        <f t="shared" si="728"/>
        <v>0.18072132333333335</v>
      </c>
      <c r="G23322">
        <f t="shared" si="729"/>
        <v>6.278182966666666</v>
      </c>
    </row>
    <row r="23323" spans="1:7" x14ac:dyDescent="0.3">
      <c r="A23323">
        <v>233.18012597644699</v>
      </c>
      <c r="B23323">
        <v>57.52084</v>
      </c>
      <c r="C23323">
        <v>0.54219059999999997</v>
      </c>
      <c r="D23323">
        <v>0.13245438000000001</v>
      </c>
      <c r="E23323">
        <v>6.3912040000000001</v>
      </c>
      <c r="F23323">
        <f t="shared" si="728"/>
        <v>0.18073019999999998</v>
      </c>
      <c r="G23323">
        <f t="shared" si="729"/>
        <v>6.2767016333333334</v>
      </c>
    </row>
    <row r="23324" spans="1:7" x14ac:dyDescent="0.3">
      <c r="A23324">
        <v>233.190242553595</v>
      </c>
      <c r="B23324">
        <v>57.553223000000003</v>
      </c>
      <c r="C23324">
        <v>0.54221724999999998</v>
      </c>
      <c r="D23324">
        <v>0.13001283</v>
      </c>
      <c r="E23324">
        <v>6.3948020000000003</v>
      </c>
      <c r="F23324">
        <f t="shared" si="728"/>
        <v>0.18073908333333333</v>
      </c>
      <c r="G23324">
        <f t="shared" si="729"/>
        <v>6.2802997444444451</v>
      </c>
    </row>
    <row r="23325" spans="1:7" x14ac:dyDescent="0.3">
      <c r="A23325">
        <v>233.20025231922</v>
      </c>
      <c r="B23325">
        <v>57.518935999999997</v>
      </c>
      <c r="C23325">
        <v>0.5422439</v>
      </c>
      <c r="D23325">
        <v>0.12757126999999999</v>
      </c>
      <c r="E23325">
        <v>6.3909919999999998</v>
      </c>
      <c r="F23325">
        <f t="shared" si="728"/>
        <v>0.18074796666666668</v>
      </c>
      <c r="G23325">
        <f t="shared" si="729"/>
        <v>6.276490077777777</v>
      </c>
    </row>
    <row r="23326" spans="1:7" x14ac:dyDescent="0.3">
      <c r="A23326">
        <v>233.21024682605599</v>
      </c>
      <c r="B23326">
        <v>57.583702000000002</v>
      </c>
      <c r="C23326">
        <v>0.54225725000000002</v>
      </c>
      <c r="D23326">
        <v>0.13977904999999999</v>
      </c>
      <c r="E23326">
        <v>6.3981886000000001</v>
      </c>
      <c r="F23326">
        <f t="shared" si="728"/>
        <v>0.18075241666666667</v>
      </c>
      <c r="G23326">
        <f t="shared" si="729"/>
        <v>6.2836863000000003</v>
      </c>
    </row>
    <row r="23327" spans="1:7" x14ac:dyDescent="0.3">
      <c r="A23327">
        <v>233.22025659168099</v>
      </c>
      <c r="B23327">
        <v>57.555126000000001</v>
      </c>
      <c r="C23327">
        <v>0.54228390000000004</v>
      </c>
      <c r="D23327">
        <v>0.15198681999999999</v>
      </c>
      <c r="E23327">
        <v>6.3950132999999996</v>
      </c>
      <c r="F23327">
        <f t="shared" si="728"/>
        <v>0.18076130000000001</v>
      </c>
      <c r="G23327">
        <f t="shared" si="729"/>
        <v>6.2805111888888892</v>
      </c>
    </row>
    <row r="23328" spans="1:7" x14ac:dyDescent="0.3">
      <c r="A23328">
        <v>233.23025109851699</v>
      </c>
      <c r="B23328">
        <v>57.56465</v>
      </c>
      <c r="C23328">
        <v>0.54229724000000001</v>
      </c>
      <c r="D23328">
        <v>0.14954527000000001</v>
      </c>
      <c r="E23328">
        <v>6.3960714000000003</v>
      </c>
      <c r="F23328">
        <f t="shared" si="728"/>
        <v>0.18076574666666667</v>
      </c>
      <c r="G23328">
        <f t="shared" si="729"/>
        <v>6.2815694111111107</v>
      </c>
    </row>
    <row r="23329" spans="1:7" x14ac:dyDescent="0.3">
      <c r="A23329">
        <v>233.24024560535301</v>
      </c>
      <c r="B23329">
        <v>57.585605999999999</v>
      </c>
      <c r="C23329">
        <v>0.54232389999999997</v>
      </c>
      <c r="D23329">
        <v>0.14710371</v>
      </c>
      <c r="E23329">
        <v>6.3983999999999996</v>
      </c>
      <c r="F23329">
        <f t="shared" si="728"/>
        <v>0.18077463333333332</v>
      </c>
      <c r="G23329">
        <f t="shared" si="729"/>
        <v>6.2838978555555549</v>
      </c>
    </row>
    <row r="23330" spans="1:7" x14ac:dyDescent="0.3">
      <c r="A23330">
        <v>233.25011804187599</v>
      </c>
      <c r="B23330">
        <v>57.549410000000002</v>
      </c>
      <c r="C23330">
        <v>0.54233724000000005</v>
      </c>
      <c r="D23330">
        <v>0.15931149</v>
      </c>
      <c r="E23330">
        <v>6.3943786999999999</v>
      </c>
      <c r="F23330">
        <f t="shared" si="728"/>
        <v>0.18077908000000001</v>
      </c>
      <c r="G23330">
        <f t="shared" si="729"/>
        <v>6.2798760777777778</v>
      </c>
    </row>
    <row r="23331" spans="1:7" x14ac:dyDescent="0.3">
      <c r="A23331">
        <v>233.26012780750099</v>
      </c>
      <c r="B23331">
        <v>57.574176999999999</v>
      </c>
      <c r="C23331">
        <v>0.54236390000000001</v>
      </c>
      <c r="D23331">
        <v>0.14344138000000001</v>
      </c>
      <c r="E23331">
        <v>6.3971299999999998</v>
      </c>
      <c r="F23331">
        <f t="shared" si="728"/>
        <v>0.18078796666666666</v>
      </c>
      <c r="G23331">
        <f t="shared" si="729"/>
        <v>6.2826279666666665</v>
      </c>
    </row>
    <row r="23332" spans="1:7" x14ac:dyDescent="0.3">
      <c r="A23332">
        <v>233.27012231433699</v>
      </c>
      <c r="B23332">
        <v>57.539886000000003</v>
      </c>
      <c r="C23332">
        <v>0.5423905</v>
      </c>
      <c r="D23332">
        <v>0.14099982</v>
      </c>
      <c r="E23332">
        <v>6.3933200000000001</v>
      </c>
      <c r="F23332">
        <f t="shared" si="728"/>
        <v>0.18079683333333332</v>
      </c>
      <c r="G23332">
        <f t="shared" si="729"/>
        <v>6.2788178555555554</v>
      </c>
    </row>
    <row r="23333" spans="1:7" x14ac:dyDescent="0.3">
      <c r="A23333">
        <v>233.280254150275</v>
      </c>
      <c r="B23333">
        <v>57.536079999999998</v>
      </c>
      <c r="C23333">
        <v>0.54240390000000005</v>
      </c>
      <c r="D23333">
        <v>0.1532076</v>
      </c>
      <c r="E23333">
        <v>6.3928969999999996</v>
      </c>
      <c r="F23333">
        <f t="shared" si="728"/>
        <v>0.18080130000000003</v>
      </c>
      <c r="G23333">
        <f t="shared" si="729"/>
        <v>6.2783949666666663</v>
      </c>
    </row>
    <row r="23334" spans="1:7" x14ac:dyDescent="0.3">
      <c r="A23334">
        <v>233.29024865711099</v>
      </c>
      <c r="B23334">
        <v>57.576079999999997</v>
      </c>
      <c r="C23334">
        <v>0.54243050000000004</v>
      </c>
      <c r="D23334">
        <v>0.15076603999999999</v>
      </c>
      <c r="E23334">
        <v>6.3973412999999999</v>
      </c>
      <c r="F23334">
        <f t="shared" si="728"/>
        <v>0.18081016666666669</v>
      </c>
      <c r="G23334">
        <f t="shared" si="729"/>
        <v>6.2828394111111106</v>
      </c>
    </row>
    <row r="23335" spans="1:7" x14ac:dyDescent="0.3">
      <c r="A23335">
        <v>233.300121093634</v>
      </c>
      <c r="B23335">
        <v>57.547510000000003</v>
      </c>
      <c r="C23335">
        <v>0.54244389999999998</v>
      </c>
      <c r="D23335">
        <v>0.16297381999999999</v>
      </c>
      <c r="E23335">
        <v>6.3941670000000004</v>
      </c>
      <c r="F23335">
        <f t="shared" si="728"/>
        <v>0.18081463333333334</v>
      </c>
      <c r="G23335">
        <f t="shared" si="729"/>
        <v>6.2796649666666671</v>
      </c>
    </row>
    <row r="23336" spans="1:7" x14ac:dyDescent="0.3">
      <c r="A23336">
        <v>233.310130859259</v>
      </c>
      <c r="B23336">
        <v>57.591320000000003</v>
      </c>
      <c r="C23336">
        <v>0.54247049999999997</v>
      </c>
      <c r="D23336">
        <v>0.16297381999999999</v>
      </c>
      <c r="E23336">
        <v>6.3990349999999996</v>
      </c>
      <c r="F23336">
        <f t="shared" si="728"/>
        <v>0.1808235</v>
      </c>
      <c r="G23336">
        <f t="shared" si="729"/>
        <v>6.2845327444444443</v>
      </c>
    </row>
    <row r="23337" spans="1:7" x14ac:dyDescent="0.3">
      <c r="A23337">
        <v>233.320125366095</v>
      </c>
      <c r="B23337">
        <v>57.566555000000001</v>
      </c>
      <c r="C23337">
        <v>0.54252385999999997</v>
      </c>
      <c r="D23337">
        <v>0.13367515999999999</v>
      </c>
      <c r="E23337">
        <v>6.3962830000000004</v>
      </c>
      <c r="F23337">
        <f t="shared" si="728"/>
        <v>0.18084128666666666</v>
      </c>
      <c r="G23337">
        <f t="shared" si="729"/>
        <v>6.2817810777777776</v>
      </c>
    </row>
    <row r="23338" spans="1:7" x14ac:dyDescent="0.3">
      <c r="A23338">
        <v>233.33025720203199</v>
      </c>
      <c r="B23338">
        <v>57.576079999999997</v>
      </c>
      <c r="C23338">
        <v>0.54257714999999995</v>
      </c>
      <c r="D23338">
        <v>0.10315571</v>
      </c>
      <c r="E23338">
        <v>6.3973412999999999</v>
      </c>
      <c r="F23338">
        <f t="shared" si="728"/>
        <v>0.18085904999999999</v>
      </c>
      <c r="G23338">
        <f t="shared" si="729"/>
        <v>6.2828394111111106</v>
      </c>
    </row>
    <row r="23339" spans="1:7" x14ac:dyDescent="0.3">
      <c r="A23339">
        <v>233.34012963855599</v>
      </c>
      <c r="B23339">
        <v>57.612273999999999</v>
      </c>
      <c r="C23339">
        <v>0.54259049999999998</v>
      </c>
      <c r="D23339">
        <v>0.10193493000000001</v>
      </c>
      <c r="E23339">
        <v>6.4013629999999999</v>
      </c>
      <c r="F23339">
        <f t="shared" si="728"/>
        <v>0.18086349999999998</v>
      </c>
      <c r="G23339">
        <f t="shared" si="729"/>
        <v>6.2868609666666666</v>
      </c>
    </row>
    <row r="23340" spans="1:7" x14ac:dyDescent="0.3">
      <c r="A23340">
        <v>233.35012414539199</v>
      </c>
      <c r="B23340">
        <v>57.570366</v>
      </c>
      <c r="C23340">
        <v>0.54259049999999998</v>
      </c>
      <c r="D23340">
        <v>0.12879204999999999</v>
      </c>
      <c r="E23340">
        <v>6.3967065999999999</v>
      </c>
      <c r="F23340">
        <f t="shared" si="728"/>
        <v>0.18086349999999998</v>
      </c>
      <c r="G23340">
        <f t="shared" si="729"/>
        <v>6.282204522222222</v>
      </c>
    </row>
    <row r="23341" spans="1:7" x14ac:dyDescent="0.3">
      <c r="A23341">
        <v>233.360255981329</v>
      </c>
      <c r="B23341">
        <v>57.608463</v>
      </c>
      <c r="C23341">
        <v>0.54260379999999997</v>
      </c>
      <c r="D23341">
        <v>0.14099982</v>
      </c>
      <c r="E23341">
        <v>6.4009400000000003</v>
      </c>
      <c r="F23341">
        <f t="shared" si="728"/>
        <v>0.18086793333333331</v>
      </c>
      <c r="G23341">
        <f t="shared" si="729"/>
        <v>6.2864375222222222</v>
      </c>
    </row>
    <row r="23342" spans="1:7" x14ac:dyDescent="0.3">
      <c r="A23342">
        <v>233.370250488165</v>
      </c>
      <c r="B23342">
        <v>57.572270000000003</v>
      </c>
      <c r="C23342">
        <v>0.54264380000000001</v>
      </c>
      <c r="D23342">
        <v>0.12512971000000001</v>
      </c>
      <c r="E23342">
        <v>6.3969180000000003</v>
      </c>
      <c r="F23342">
        <f t="shared" si="728"/>
        <v>0.18088126666666668</v>
      </c>
      <c r="G23342">
        <f t="shared" si="729"/>
        <v>6.2824160777777784</v>
      </c>
    </row>
    <row r="23343" spans="1:7" x14ac:dyDescent="0.3">
      <c r="A23343">
        <v>233.38024499500099</v>
      </c>
      <c r="B23343">
        <v>57.581795</v>
      </c>
      <c r="C23343">
        <v>0.54265713999999998</v>
      </c>
      <c r="D23343">
        <v>0.13733749000000001</v>
      </c>
      <c r="E23343">
        <v>6.3979764000000001</v>
      </c>
      <c r="F23343">
        <f t="shared" si="728"/>
        <v>0.18088571333333334</v>
      </c>
      <c r="G23343">
        <f t="shared" si="729"/>
        <v>6.2834744111111114</v>
      </c>
    </row>
    <row r="23344" spans="1:7" x14ac:dyDescent="0.3">
      <c r="A23344">
        <v>233.390117431525</v>
      </c>
      <c r="B23344">
        <v>57.606560000000002</v>
      </c>
      <c r="C23344">
        <v>0.54267049999999994</v>
      </c>
      <c r="D23344">
        <v>0.14954527000000001</v>
      </c>
      <c r="E23344">
        <v>6.400728</v>
      </c>
      <c r="F23344">
        <f t="shared" si="728"/>
        <v>0.18089016666666666</v>
      </c>
      <c r="G23344">
        <f t="shared" si="729"/>
        <v>6.2862260777777781</v>
      </c>
    </row>
    <row r="23345" spans="1:7" x14ac:dyDescent="0.3">
      <c r="A23345">
        <v>233.40012719715</v>
      </c>
      <c r="B23345">
        <v>57.557034000000002</v>
      </c>
      <c r="C23345">
        <v>0.54268380000000005</v>
      </c>
      <c r="D23345">
        <v>0.16297381999999999</v>
      </c>
      <c r="E23345">
        <v>6.3952249999999999</v>
      </c>
      <c r="F23345">
        <f t="shared" si="728"/>
        <v>0.18089460000000002</v>
      </c>
      <c r="G23345">
        <f t="shared" si="729"/>
        <v>6.2807231888888886</v>
      </c>
    </row>
    <row r="23346" spans="1:7" x14ac:dyDescent="0.3">
      <c r="A23346">
        <v>233.41012170398599</v>
      </c>
      <c r="B23346">
        <v>57.635129999999997</v>
      </c>
      <c r="C23346">
        <v>0.54271040000000004</v>
      </c>
      <c r="D23346">
        <v>0.16053227</v>
      </c>
      <c r="E23346">
        <v>6.4039025000000001</v>
      </c>
      <c r="F23346">
        <f t="shared" si="728"/>
        <v>0.18090346666666668</v>
      </c>
      <c r="G23346">
        <f t="shared" si="729"/>
        <v>6.2894005222222216</v>
      </c>
    </row>
    <row r="23347" spans="1:7" x14ac:dyDescent="0.3">
      <c r="A23347">
        <v>233.42013146961099</v>
      </c>
      <c r="B23347">
        <v>57.577984000000001</v>
      </c>
      <c r="C23347">
        <v>0.54272379999999998</v>
      </c>
      <c r="D23347">
        <v>0.15931149</v>
      </c>
      <c r="E23347">
        <v>6.3975530000000003</v>
      </c>
      <c r="F23347">
        <f t="shared" si="728"/>
        <v>0.18090793333333333</v>
      </c>
      <c r="G23347">
        <f t="shared" si="729"/>
        <v>6.283050966666667</v>
      </c>
    </row>
    <row r="23348" spans="1:7" x14ac:dyDescent="0.3">
      <c r="A23348">
        <v>233.430248046759</v>
      </c>
      <c r="B23348">
        <v>57.591320000000003</v>
      </c>
      <c r="C23348">
        <v>0.54275039999999997</v>
      </c>
      <c r="D23348">
        <v>0.15809071</v>
      </c>
      <c r="E23348">
        <v>6.3990349999999996</v>
      </c>
      <c r="F23348">
        <f t="shared" si="728"/>
        <v>0.18091679999999999</v>
      </c>
      <c r="G23348">
        <f t="shared" si="729"/>
        <v>6.2845327444444443</v>
      </c>
    </row>
    <row r="23349" spans="1:7" x14ac:dyDescent="0.3">
      <c r="A23349">
        <v>233.44012048328199</v>
      </c>
      <c r="B23349">
        <v>57.617989999999999</v>
      </c>
      <c r="C23349">
        <v>0.54276376999999998</v>
      </c>
      <c r="D23349">
        <v>0.17029849</v>
      </c>
      <c r="E23349">
        <v>6.4019975999999996</v>
      </c>
      <c r="F23349">
        <f t="shared" si="728"/>
        <v>0.18092125666666667</v>
      </c>
      <c r="G23349">
        <f t="shared" si="729"/>
        <v>6.287496077777778</v>
      </c>
    </row>
    <row r="23350" spans="1:7" x14ac:dyDescent="0.3">
      <c r="A23350">
        <v>233.45025231922</v>
      </c>
      <c r="B23350">
        <v>57.562747999999999</v>
      </c>
      <c r="C23350">
        <v>0.54277710000000001</v>
      </c>
      <c r="D23350">
        <v>0.18250626</v>
      </c>
      <c r="E23350">
        <v>6.3958599999999999</v>
      </c>
      <c r="F23350">
        <f t="shared" si="728"/>
        <v>0.18092569999999999</v>
      </c>
      <c r="G23350">
        <f t="shared" si="729"/>
        <v>6.281358077777778</v>
      </c>
    </row>
    <row r="23351" spans="1:7" x14ac:dyDescent="0.3">
      <c r="A23351">
        <v>233.46012475574301</v>
      </c>
      <c r="B23351">
        <v>57.616084999999998</v>
      </c>
      <c r="C23351">
        <v>0.54280379999999995</v>
      </c>
      <c r="D23351">
        <v>0.18006470999999999</v>
      </c>
      <c r="E23351">
        <v>6.4017863000000004</v>
      </c>
      <c r="F23351">
        <f t="shared" si="728"/>
        <v>0.18093459999999997</v>
      </c>
      <c r="G23351">
        <f t="shared" si="729"/>
        <v>6.287284411111111</v>
      </c>
    </row>
    <row r="23352" spans="1:7" x14ac:dyDescent="0.3">
      <c r="A23352">
        <v>233.470119262579</v>
      </c>
      <c r="B23352">
        <v>57.576079999999997</v>
      </c>
      <c r="C23352">
        <v>0.5428172</v>
      </c>
      <c r="D23352">
        <v>0.19227248</v>
      </c>
      <c r="E23352">
        <v>6.3973412999999999</v>
      </c>
      <c r="F23352">
        <f t="shared" si="728"/>
        <v>0.18093906666666668</v>
      </c>
      <c r="G23352">
        <f t="shared" si="729"/>
        <v>6.2828394111111106</v>
      </c>
    </row>
    <row r="23353" spans="1:7" x14ac:dyDescent="0.3">
      <c r="A23353">
        <v>233.48025109851699</v>
      </c>
      <c r="B23353">
        <v>57.56465</v>
      </c>
      <c r="C23353">
        <v>0.54284379999999999</v>
      </c>
      <c r="D23353">
        <v>0.18983093000000001</v>
      </c>
      <c r="E23353">
        <v>6.3960714000000003</v>
      </c>
      <c r="F23353">
        <f t="shared" si="728"/>
        <v>0.18094793333333334</v>
      </c>
      <c r="G23353">
        <f t="shared" si="729"/>
        <v>6.2815694111111107</v>
      </c>
    </row>
    <row r="23354" spans="1:7" x14ac:dyDescent="0.3">
      <c r="A23354">
        <v>233.49024560535301</v>
      </c>
      <c r="B23354">
        <v>57.60275</v>
      </c>
      <c r="C23354">
        <v>0.54285709999999998</v>
      </c>
      <c r="D23354">
        <v>0.20203869999999999</v>
      </c>
      <c r="E23354">
        <v>6.4003050000000004</v>
      </c>
      <c r="F23354">
        <f t="shared" si="728"/>
        <v>0.18095236666666667</v>
      </c>
      <c r="G23354">
        <f t="shared" si="729"/>
        <v>6.2858027444444442</v>
      </c>
    </row>
    <row r="23355" spans="1:7" x14ac:dyDescent="0.3">
      <c r="A23355">
        <v>233.50011804187599</v>
      </c>
      <c r="B23355">
        <v>57.562747999999999</v>
      </c>
      <c r="C23355">
        <v>0.54287046000000005</v>
      </c>
      <c r="D23355">
        <v>0.20081793000000001</v>
      </c>
      <c r="E23355">
        <v>6.3958599999999999</v>
      </c>
      <c r="F23355">
        <f t="shared" si="728"/>
        <v>0.18095682000000002</v>
      </c>
      <c r="G23355">
        <f t="shared" si="729"/>
        <v>6.281358077777778</v>
      </c>
    </row>
    <row r="23356" spans="1:7" x14ac:dyDescent="0.3">
      <c r="A23356">
        <v>233.51012780750099</v>
      </c>
      <c r="B23356">
        <v>57.6218</v>
      </c>
      <c r="C23356">
        <v>0.54289710000000002</v>
      </c>
      <c r="D23356">
        <v>0.19837637</v>
      </c>
      <c r="E23356">
        <v>6.4024215</v>
      </c>
      <c r="F23356">
        <f t="shared" si="728"/>
        <v>0.18096570000000001</v>
      </c>
      <c r="G23356">
        <f t="shared" si="729"/>
        <v>6.287919411111111</v>
      </c>
    </row>
    <row r="23357" spans="1:7" x14ac:dyDescent="0.3">
      <c r="A23357">
        <v>233.52024438465</v>
      </c>
      <c r="B23357">
        <v>57.585605999999999</v>
      </c>
      <c r="C23357">
        <v>0.54289710000000002</v>
      </c>
      <c r="D23357">
        <v>0.22523348000000001</v>
      </c>
      <c r="E23357">
        <v>6.3983999999999996</v>
      </c>
      <c r="F23357">
        <f t="shared" si="728"/>
        <v>0.18096570000000001</v>
      </c>
      <c r="G23357">
        <f t="shared" si="729"/>
        <v>6.2838978555555549</v>
      </c>
    </row>
    <row r="23358" spans="1:7" x14ac:dyDescent="0.3">
      <c r="A23358">
        <v>233.53013207996199</v>
      </c>
      <c r="B23358">
        <v>57.587510000000002</v>
      </c>
      <c r="C23358">
        <v>0.54289710000000002</v>
      </c>
      <c r="D23358">
        <v>0.25209057000000001</v>
      </c>
      <c r="E23358">
        <v>6.3986115000000003</v>
      </c>
      <c r="F23358">
        <f t="shared" si="728"/>
        <v>0.18096570000000001</v>
      </c>
      <c r="G23358">
        <f t="shared" si="729"/>
        <v>6.2841094111111113</v>
      </c>
    </row>
    <row r="23359" spans="1:7" x14ac:dyDescent="0.3">
      <c r="A23359">
        <v>233.54024865711099</v>
      </c>
      <c r="B23359">
        <v>57.612273999999999</v>
      </c>
      <c r="C23359">
        <v>0.54289710000000002</v>
      </c>
      <c r="D23359">
        <v>0.27894767999999998</v>
      </c>
      <c r="E23359">
        <v>6.4013629999999999</v>
      </c>
      <c r="F23359">
        <f t="shared" si="728"/>
        <v>0.18096570000000001</v>
      </c>
      <c r="G23359">
        <f t="shared" si="729"/>
        <v>6.2868609666666666</v>
      </c>
    </row>
    <row r="23360" spans="1:7" x14ac:dyDescent="0.3">
      <c r="A23360">
        <v>233.55024316394699</v>
      </c>
      <c r="B23360">
        <v>57.558937</v>
      </c>
      <c r="C23360">
        <v>0.54289710000000002</v>
      </c>
      <c r="D23360">
        <v>0.30580479999999999</v>
      </c>
      <c r="E23360">
        <v>6.3954371999999999</v>
      </c>
      <c r="F23360">
        <f t="shared" si="728"/>
        <v>0.18096570000000001</v>
      </c>
      <c r="G23360">
        <f t="shared" si="729"/>
        <v>6.2809346333333336</v>
      </c>
    </row>
    <row r="23361" spans="1:7" x14ac:dyDescent="0.3">
      <c r="A23361">
        <v>233.56025292957199</v>
      </c>
      <c r="B23361">
        <v>57.610366999999997</v>
      </c>
      <c r="C23361">
        <v>0.54289710000000002</v>
      </c>
      <c r="D23361">
        <v>0.33266190000000001</v>
      </c>
      <c r="E23361">
        <v>6.4011509999999996</v>
      </c>
      <c r="F23361">
        <f t="shared" si="728"/>
        <v>0.18096570000000001</v>
      </c>
      <c r="G23361">
        <f t="shared" si="729"/>
        <v>6.2866490777777777</v>
      </c>
    </row>
    <row r="23362" spans="1:7" x14ac:dyDescent="0.3">
      <c r="A23362">
        <v>233.570125366095</v>
      </c>
      <c r="B23362">
        <v>57.574176999999999</v>
      </c>
      <c r="C23362">
        <v>0.54289710000000002</v>
      </c>
      <c r="D23362">
        <v>0.35951899999999998</v>
      </c>
      <c r="E23362">
        <v>6.3971299999999998</v>
      </c>
      <c r="F23362">
        <f t="shared" si="728"/>
        <v>0.18096570000000001</v>
      </c>
      <c r="G23362">
        <f t="shared" si="729"/>
        <v>6.2826279666666665</v>
      </c>
    </row>
    <row r="23363" spans="1:7" x14ac:dyDescent="0.3">
      <c r="A23363">
        <v>233.58011987293099</v>
      </c>
      <c r="B23363">
        <v>57.562747999999999</v>
      </c>
      <c r="C23363">
        <v>0.54289710000000002</v>
      </c>
      <c r="D23363">
        <v>0.37294757000000001</v>
      </c>
      <c r="E23363">
        <v>6.3958599999999999</v>
      </c>
      <c r="F23363">
        <f t="shared" si="728"/>
        <v>0.18096570000000001</v>
      </c>
      <c r="G23363">
        <f t="shared" si="729"/>
        <v>6.281358077777778</v>
      </c>
    </row>
    <row r="23364" spans="1:7" x14ac:dyDescent="0.3">
      <c r="A23364">
        <v>233.59012963855599</v>
      </c>
      <c r="B23364">
        <v>57.589416999999997</v>
      </c>
      <c r="C23364">
        <v>0.54289710000000002</v>
      </c>
      <c r="D23364">
        <v>0.39980468000000002</v>
      </c>
      <c r="E23364">
        <v>6.3988233000000001</v>
      </c>
      <c r="F23364">
        <f t="shared" si="728"/>
        <v>0.18096570000000001</v>
      </c>
      <c r="G23364">
        <f t="shared" si="729"/>
        <v>6.2843212999999993</v>
      </c>
    </row>
    <row r="23365" spans="1:7" x14ac:dyDescent="0.3">
      <c r="A23365">
        <v>233.60012414539199</v>
      </c>
      <c r="B23365">
        <v>57.543697000000002</v>
      </c>
      <c r="C23365">
        <v>0.54289710000000002</v>
      </c>
      <c r="D23365">
        <v>0.42666179999999998</v>
      </c>
      <c r="E23365">
        <v>6.3937435000000002</v>
      </c>
      <c r="F23365">
        <f t="shared" si="728"/>
        <v>0.18096570000000001</v>
      </c>
      <c r="G23365">
        <f t="shared" si="729"/>
        <v>6.2792412999999998</v>
      </c>
    </row>
    <row r="23366" spans="1:7" x14ac:dyDescent="0.3">
      <c r="A23366">
        <v>233.61011865222801</v>
      </c>
      <c r="B23366">
        <v>57.598937999999997</v>
      </c>
      <c r="C23366">
        <v>0.54320369999999996</v>
      </c>
      <c r="D23366">
        <v>0.12757126999999999</v>
      </c>
      <c r="E23366">
        <v>6.3998813999999999</v>
      </c>
      <c r="F23366">
        <f t="shared" ref="F23366:F23429" si="730">C23366/3</f>
        <v>0.18106789999999998</v>
      </c>
      <c r="G23366">
        <f t="shared" ref="G23366:G23429" si="731">(B23366-$B$5)/9</f>
        <v>6.2853791888888884</v>
      </c>
    </row>
    <row r="23367" spans="1:7" x14ac:dyDescent="0.3">
      <c r="A23367">
        <v>233.620250488165</v>
      </c>
      <c r="B23367">
        <v>57.604652000000002</v>
      </c>
      <c r="C23367">
        <v>0.54336362999999999</v>
      </c>
      <c r="D23367">
        <v>-1.5259719999999999E-2</v>
      </c>
      <c r="E23367">
        <v>6.4005165000000002</v>
      </c>
      <c r="F23367">
        <f t="shared" si="730"/>
        <v>0.18112121</v>
      </c>
      <c r="G23367">
        <f t="shared" si="731"/>
        <v>6.2860140777777778</v>
      </c>
    </row>
    <row r="23368" spans="1:7" x14ac:dyDescent="0.3">
      <c r="A23368">
        <v>233.630122924689</v>
      </c>
      <c r="B23368">
        <v>57.648463999999997</v>
      </c>
      <c r="C23368">
        <v>0.54328370000000004</v>
      </c>
      <c r="D23368">
        <v>9.2168710000000001E-2</v>
      </c>
      <c r="E23368">
        <v>6.4053839999999997</v>
      </c>
      <c r="F23368">
        <f t="shared" si="730"/>
        <v>0.18109456666666668</v>
      </c>
      <c r="G23368">
        <f t="shared" si="731"/>
        <v>6.290882077777777</v>
      </c>
    </row>
    <row r="23369" spans="1:7" x14ac:dyDescent="0.3">
      <c r="A23369">
        <v>233.640117431525</v>
      </c>
      <c r="B23369">
        <v>57.678944000000001</v>
      </c>
      <c r="C23369">
        <v>0.54325699999999999</v>
      </c>
      <c r="D23369">
        <v>0.14588292999999999</v>
      </c>
      <c r="E23369">
        <v>6.4087706000000004</v>
      </c>
      <c r="F23369">
        <f t="shared" si="730"/>
        <v>0.18108566666666667</v>
      </c>
      <c r="G23369">
        <f t="shared" si="731"/>
        <v>6.2942687444444445</v>
      </c>
    </row>
    <row r="23370" spans="1:7" x14ac:dyDescent="0.3">
      <c r="A23370">
        <v>233.65012719715</v>
      </c>
      <c r="B23370">
        <v>57.610366999999997</v>
      </c>
      <c r="C23370">
        <v>0.54325699999999999</v>
      </c>
      <c r="D23370">
        <v>0.17274004000000001</v>
      </c>
      <c r="E23370">
        <v>6.4011509999999996</v>
      </c>
      <c r="F23370">
        <f t="shared" si="730"/>
        <v>0.18108566666666667</v>
      </c>
      <c r="G23370">
        <f t="shared" si="731"/>
        <v>6.2866490777777777</v>
      </c>
    </row>
    <row r="23371" spans="1:7" x14ac:dyDescent="0.3">
      <c r="A23371">
        <v>233.66012170398599</v>
      </c>
      <c r="B23371">
        <v>57.663704000000003</v>
      </c>
      <c r="C23371">
        <v>0.54325699999999999</v>
      </c>
      <c r="D23371">
        <v>0.18616859999999999</v>
      </c>
      <c r="E23371">
        <v>6.4070780000000003</v>
      </c>
      <c r="F23371">
        <f t="shared" si="730"/>
        <v>0.18108566666666667</v>
      </c>
      <c r="G23371">
        <f t="shared" si="731"/>
        <v>6.2925754111111116</v>
      </c>
    </row>
    <row r="23372" spans="1:7" x14ac:dyDescent="0.3">
      <c r="A23372">
        <v>233.67025353992301</v>
      </c>
      <c r="B23372">
        <v>57.629416999999997</v>
      </c>
      <c r="C23372">
        <v>0.54327035000000001</v>
      </c>
      <c r="D23372">
        <v>0.19837637</v>
      </c>
      <c r="E23372">
        <v>6.4032679999999997</v>
      </c>
      <c r="F23372">
        <f t="shared" si="730"/>
        <v>0.18109011666666666</v>
      </c>
      <c r="G23372">
        <f t="shared" si="731"/>
        <v>6.2887657444444436</v>
      </c>
    </row>
    <row r="23373" spans="1:7" x14ac:dyDescent="0.3">
      <c r="A23373">
        <v>233.680248046759</v>
      </c>
      <c r="B23373">
        <v>57.625607000000002</v>
      </c>
      <c r="C23373">
        <v>0.54327035000000001</v>
      </c>
      <c r="D23373">
        <v>0.22523348000000001</v>
      </c>
      <c r="E23373">
        <v>6.402844</v>
      </c>
      <c r="F23373">
        <f t="shared" si="730"/>
        <v>0.18109011666666666</v>
      </c>
      <c r="G23373">
        <f t="shared" si="731"/>
        <v>6.2883424111111115</v>
      </c>
    </row>
    <row r="23374" spans="1:7" x14ac:dyDescent="0.3">
      <c r="A23374">
        <v>233.690242553595</v>
      </c>
      <c r="B23374">
        <v>57.646560000000001</v>
      </c>
      <c r="C23374">
        <v>0.54327035000000001</v>
      </c>
      <c r="D23374">
        <v>0.25209057000000001</v>
      </c>
      <c r="E23374">
        <v>6.4051729999999996</v>
      </c>
      <c r="F23374">
        <f t="shared" si="730"/>
        <v>0.18109011666666666</v>
      </c>
      <c r="G23374">
        <f t="shared" si="731"/>
        <v>6.2906705222222223</v>
      </c>
    </row>
    <row r="23375" spans="1:7" x14ac:dyDescent="0.3">
      <c r="A23375">
        <v>233.70025231922</v>
      </c>
      <c r="B23375">
        <v>57.606560000000002</v>
      </c>
      <c r="C23375">
        <v>0.54327035000000001</v>
      </c>
      <c r="D23375">
        <v>0.27894767999999998</v>
      </c>
      <c r="E23375">
        <v>6.400728</v>
      </c>
      <c r="F23375">
        <f t="shared" si="730"/>
        <v>0.18109011666666666</v>
      </c>
      <c r="G23375">
        <f t="shared" si="731"/>
        <v>6.2862260777777781</v>
      </c>
    </row>
    <row r="23376" spans="1:7" x14ac:dyDescent="0.3">
      <c r="A23376">
        <v>233.71024682605599</v>
      </c>
      <c r="B23376">
        <v>57.642749999999999</v>
      </c>
      <c r="C23376">
        <v>0.54327035000000001</v>
      </c>
      <c r="D23376">
        <v>0.30580479999999999</v>
      </c>
      <c r="E23376">
        <v>6.4047489999999998</v>
      </c>
      <c r="F23376">
        <f t="shared" si="730"/>
        <v>0.18109011666666666</v>
      </c>
      <c r="G23376">
        <f t="shared" si="731"/>
        <v>6.2902471888888885</v>
      </c>
    </row>
    <row r="23377" spans="1:7" x14ac:dyDescent="0.3">
      <c r="A23377">
        <v>233.72025659168099</v>
      </c>
      <c r="B23377">
        <v>57.610366999999997</v>
      </c>
      <c r="C23377">
        <v>0.54327035000000001</v>
      </c>
      <c r="D23377">
        <v>0.33266190000000001</v>
      </c>
      <c r="E23377">
        <v>6.4011509999999996</v>
      </c>
      <c r="F23377">
        <f t="shared" si="730"/>
        <v>0.18109011666666666</v>
      </c>
      <c r="G23377">
        <f t="shared" si="731"/>
        <v>6.2866490777777777</v>
      </c>
    </row>
    <row r="23378" spans="1:7" x14ac:dyDescent="0.3">
      <c r="A23378">
        <v>233.730129028204</v>
      </c>
      <c r="B23378">
        <v>57.597034000000001</v>
      </c>
      <c r="C23378">
        <v>0.54327035000000001</v>
      </c>
      <c r="D23378">
        <v>0.35951899999999998</v>
      </c>
      <c r="E23378">
        <v>6.3996696000000002</v>
      </c>
      <c r="F23378">
        <f t="shared" si="730"/>
        <v>0.18109011666666666</v>
      </c>
      <c r="G23378">
        <f t="shared" si="731"/>
        <v>6.2851676333333337</v>
      </c>
    </row>
    <row r="23379" spans="1:7" x14ac:dyDescent="0.3">
      <c r="A23379">
        <v>233.74012353504</v>
      </c>
      <c r="B23379">
        <v>57.629416999999997</v>
      </c>
      <c r="C23379">
        <v>0.54327035000000001</v>
      </c>
      <c r="D23379">
        <v>0.37294757000000001</v>
      </c>
      <c r="E23379">
        <v>6.4032679999999997</v>
      </c>
      <c r="F23379">
        <f t="shared" si="730"/>
        <v>0.18109011666666666</v>
      </c>
      <c r="G23379">
        <f t="shared" si="731"/>
        <v>6.2887657444444436</v>
      </c>
    </row>
    <row r="23380" spans="1:7" x14ac:dyDescent="0.3">
      <c r="A23380">
        <v>233.75011804187599</v>
      </c>
      <c r="B23380">
        <v>57.553223000000003</v>
      </c>
      <c r="C23380">
        <v>0.54328370000000004</v>
      </c>
      <c r="D23380">
        <v>0.38515535000000001</v>
      </c>
      <c r="E23380">
        <v>6.3948020000000003</v>
      </c>
      <c r="F23380">
        <f t="shared" si="730"/>
        <v>0.18109456666666668</v>
      </c>
      <c r="G23380">
        <f t="shared" si="731"/>
        <v>6.2802997444444451</v>
      </c>
    </row>
    <row r="23381" spans="1:7" x14ac:dyDescent="0.3">
      <c r="A23381">
        <v>233.76012780750099</v>
      </c>
      <c r="B23381">
        <v>57.604652000000002</v>
      </c>
      <c r="C23381">
        <v>0.54328370000000004</v>
      </c>
      <c r="D23381">
        <v>0.41201246000000002</v>
      </c>
      <c r="E23381">
        <v>6.4005165000000002</v>
      </c>
      <c r="F23381">
        <f t="shared" si="730"/>
        <v>0.18109456666666668</v>
      </c>
      <c r="G23381">
        <f t="shared" si="731"/>
        <v>6.2860140777777778</v>
      </c>
    </row>
    <row r="23382" spans="1:7" x14ac:dyDescent="0.3">
      <c r="A23382">
        <v>233.77024438465</v>
      </c>
      <c r="B23382">
        <v>57.570366</v>
      </c>
      <c r="C23382">
        <v>0.54329700000000003</v>
      </c>
      <c r="D23382">
        <v>0.42422022999999998</v>
      </c>
      <c r="E23382">
        <v>6.3967065999999999</v>
      </c>
      <c r="F23382">
        <f t="shared" si="730"/>
        <v>0.18109900000000001</v>
      </c>
      <c r="G23382">
        <f t="shared" si="731"/>
        <v>6.282204522222222</v>
      </c>
    </row>
    <row r="23383" spans="1:7" x14ac:dyDescent="0.3">
      <c r="A23383">
        <v>233.78013207996199</v>
      </c>
      <c r="B23383">
        <v>57.597034000000001</v>
      </c>
      <c r="C23383">
        <v>0.5436436</v>
      </c>
      <c r="D23383">
        <v>0.11292193</v>
      </c>
      <c r="E23383">
        <v>6.3996696000000002</v>
      </c>
      <c r="F23383">
        <f t="shared" si="730"/>
        <v>0.18121453333333334</v>
      </c>
      <c r="G23383">
        <f t="shared" si="731"/>
        <v>6.2851676333333337</v>
      </c>
    </row>
    <row r="23384" spans="1:7" x14ac:dyDescent="0.3">
      <c r="A23384">
        <v>233.79012658679801</v>
      </c>
      <c r="B23384">
        <v>57.675133000000002</v>
      </c>
      <c r="C23384">
        <v>0.54387015000000005</v>
      </c>
      <c r="D23384">
        <v>-0.12879204999999999</v>
      </c>
      <c r="E23384">
        <v>6.408347</v>
      </c>
      <c r="F23384">
        <f t="shared" si="730"/>
        <v>0.18129005000000001</v>
      </c>
      <c r="G23384">
        <f t="shared" si="731"/>
        <v>6.2938453000000001</v>
      </c>
    </row>
    <row r="23385" spans="1:7" x14ac:dyDescent="0.3">
      <c r="A23385">
        <v>233.80024316394699</v>
      </c>
      <c r="B23385">
        <v>57.665610000000001</v>
      </c>
      <c r="C23385">
        <v>0.54381685999999996</v>
      </c>
      <c r="D23385">
        <v>-4.8220715999999997E-2</v>
      </c>
      <c r="E23385">
        <v>6.4072889999999996</v>
      </c>
      <c r="F23385">
        <f t="shared" si="730"/>
        <v>0.18127228666666664</v>
      </c>
      <c r="G23385">
        <f t="shared" si="731"/>
        <v>6.2927871888888891</v>
      </c>
    </row>
    <row r="23386" spans="1:7" x14ac:dyDescent="0.3">
      <c r="A23386">
        <v>233.810130859259</v>
      </c>
      <c r="B23386">
        <v>57.737994999999998</v>
      </c>
      <c r="C23386">
        <v>0.54377686999999997</v>
      </c>
      <c r="D23386">
        <v>1.8922053000000001E-2</v>
      </c>
      <c r="E23386">
        <v>6.4153320000000003</v>
      </c>
      <c r="F23386">
        <f t="shared" si="730"/>
        <v>0.18125895666666667</v>
      </c>
      <c r="G23386">
        <f t="shared" si="731"/>
        <v>6.3008299666666661</v>
      </c>
    </row>
    <row r="23387" spans="1:7" x14ac:dyDescent="0.3">
      <c r="A23387">
        <v>233.820125366095</v>
      </c>
      <c r="B23387">
        <v>57.701799999999999</v>
      </c>
      <c r="C23387">
        <v>0.5437902</v>
      </c>
      <c r="D23387">
        <v>1.7701275999999998E-2</v>
      </c>
      <c r="E23387">
        <v>6.4113100000000003</v>
      </c>
      <c r="F23387">
        <f t="shared" si="730"/>
        <v>0.18126339999999999</v>
      </c>
      <c r="G23387">
        <f t="shared" si="731"/>
        <v>6.2968082999999995</v>
      </c>
    </row>
    <row r="23388" spans="1:7" x14ac:dyDescent="0.3">
      <c r="A23388">
        <v>233.83011987293099</v>
      </c>
      <c r="B23388">
        <v>57.71895</v>
      </c>
      <c r="C23388">
        <v>0.5437902</v>
      </c>
      <c r="D23388">
        <v>4.4558383999999999E-2</v>
      </c>
      <c r="E23388">
        <v>6.4132150000000001</v>
      </c>
      <c r="F23388">
        <f t="shared" si="730"/>
        <v>0.18126339999999999</v>
      </c>
      <c r="G23388">
        <f t="shared" si="731"/>
        <v>6.2987138555555555</v>
      </c>
    </row>
    <row r="23389" spans="1:7" x14ac:dyDescent="0.3">
      <c r="A23389">
        <v>233.84012963855599</v>
      </c>
      <c r="B23389">
        <v>57.734183999999999</v>
      </c>
      <c r="C23389">
        <v>0.5437902</v>
      </c>
      <c r="D23389">
        <v>7.1415489999999998E-2</v>
      </c>
      <c r="E23389">
        <v>6.4149083999999998</v>
      </c>
      <c r="F23389">
        <f t="shared" si="730"/>
        <v>0.18126339999999999</v>
      </c>
      <c r="G23389">
        <f t="shared" si="731"/>
        <v>6.3004065222222216</v>
      </c>
    </row>
    <row r="23390" spans="1:7" x14ac:dyDescent="0.3">
      <c r="A23390">
        <v>233.85012414539199</v>
      </c>
      <c r="B23390">
        <v>57.665610000000001</v>
      </c>
      <c r="C23390">
        <v>0.5437902</v>
      </c>
      <c r="D23390">
        <v>9.8272600000000002E-2</v>
      </c>
      <c r="E23390">
        <v>6.4072889999999996</v>
      </c>
      <c r="F23390">
        <f t="shared" si="730"/>
        <v>0.18126339999999999</v>
      </c>
      <c r="G23390">
        <f t="shared" si="731"/>
        <v>6.2927871888888891</v>
      </c>
    </row>
    <row r="23391" spans="1:7" x14ac:dyDescent="0.3">
      <c r="A23391">
        <v>233.860255981329</v>
      </c>
      <c r="B23391">
        <v>57.709423000000001</v>
      </c>
      <c r="C23391">
        <v>0.5437902</v>
      </c>
      <c r="D23391">
        <v>0.12512971000000001</v>
      </c>
      <c r="E23391">
        <v>6.4121575000000002</v>
      </c>
      <c r="F23391">
        <f t="shared" si="730"/>
        <v>0.18126339999999999</v>
      </c>
      <c r="G23391">
        <f t="shared" si="731"/>
        <v>6.2976552999999997</v>
      </c>
    </row>
    <row r="23392" spans="1:7" x14ac:dyDescent="0.3">
      <c r="A23392">
        <v>233.870250488165</v>
      </c>
      <c r="B23392">
        <v>57.680847</v>
      </c>
      <c r="C23392">
        <v>0.5438035</v>
      </c>
      <c r="D23392">
        <v>0.13855827000000001</v>
      </c>
      <c r="E23392">
        <v>6.408982</v>
      </c>
      <c r="F23392">
        <f t="shared" si="730"/>
        <v>0.18126783333333332</v>
      </c>
      <c r="G23392">
        <f t="shared" si="731"/>
        <v>6.2944801888888886</v>
      </c>
    </row>
    <row r="23393" spans="1:7" x14ac:dyDescent="0.3">
      <c r="A23393">
        <v>233.880122924689</v>
      </c>
      <c r="B23393">
        <v>57.678944000000001</v>
      </c>
      <c r="C23393">
        <v>0.5438035</v>
      </c>
      <c r="D23393">
        <v>0.16541538</v>
      </c>
      <c r="E23393">
        <v>6.4087706000000004</v>
      </c>
      <c r="F23393">
        <f t="shared" si="730"/>
        <v>0.18126783333333332</v>
      </c>
      <c r="G23393">
        <f t="shared" si="731"/>
        <v>6.2942687444444445</v>
      </c>
    </row>
    <row r="23394" spans="1:7" x14ac:dyDescent="0.3">
      <c r="A23394">
        <v>233.890117431525</v>
      </c>
      <c r="B23394">
        <v>57.692279999999997</v>
      </c>
      <c r="C23394">
        <v>0.54383020000000004</v>
      </c>
      <c r="D23394">
        <v>0.1641946</v>
      </c>
      <c r="E23394">
        <v>6.4102525999999997</v>
      </c>
      <c r="F23394">
        <f t="shared" si="730"/>
        <v>0.18127673333333336</v>
      </c>
      <c r="G23394">
        <f t="shared" si="731"/>
        <v>6.2957505222222219</v>
      </c>
    </row>
    <row r="23395" spans="1:7" x14ac:dyDescent="0.3">
      <c r="A23395">
        <v>233.90024926746199</v>
      </c>
      <c r="B23395">
        <v>57.657989999999998</v>
      </c>
      <c r="C23395">
        <v>0.54385686</v>
      </c>
      <c r="D23395">
        <v>0.14832449</v>
      </c>
      <c r="E23395">
        <v>6.4064426000000001</v>
      </c>
      <c r="F23395">
        <f t="shared" si="730"/>
        <v>0.18128562000000001</v>
      </c>
      <c r="G23395">
        <f t="shared" si="731"/>
        <v>6.2919405222222222</v>
      </c>
    </row>
    <row r="23396" spans="1:7" x14ac:dyDescent="0.3">
      <c r="A23396">
        <v>233.91012170398599</v>
      </c>
      <c r="B23396">
        <v>57.690372000000004</v>
      </c>
      <c r="C23396">
        <v>0.54388349999999996</v>
      </c>
      <c r="D23396">
        <v>0.14588292999999999</v>
      </c>
      <c r="E23396">
        <v>6.4100403999999997</v>
      </c>
      <c r="F23396">
        <f t="shared" si="730"/>
        <v>0.1812945</v>
      </c>
      <c r="G23396">
        <f t="shared" si="731"/>
        <v>6.2955385222222224</v>
      </c>
    </row>
    <row r="23397" spans="1:7" x14ac:dyDescent="0.3">
      <c r="A23397">
        <v>233.92013146961099</v>
      </c>
      <c r="B23397">
        <v>57.656086000000002</v>
      </c>
      <c r="C23397">
        <v>0.54391014999999998</v>
      </c>
      <c r="D23397">
        <v>0.14344138000000001</v>
      </c>
      <c r="E23397">
        <v>6.406231</v>
      </c>
      <c r="F23397">
        <f t="shared" si="730"/>
        <v>0.18130338333333332</v>
      </c>
      <c r="G23397">
        <f t="shared" si="731"/>
        <v>6.2917289666666667</v>
      </c>
    </row>
    <row r="23398" spans="1:7" x14ac:dyDescent="0.3">
      <c r="A23398">
        <v>233.93012597644699</v>
      </c>
      <c r="B23398">
        <v>57.657989999999998</v>
      </c>
      <c r="C23398">
        <v>0.54393685000000003</v>
      </c>
      <c r="D23398">
        <v>0.1422206</v>
      </c>
      <c r="E23398">
        <v>6.4064426000000001</v>
      </c>
      <c r="F23398">
        <f t="shared" si="730"/>
        <v>0.18131228333333335</v>
      </c>
      <c r="G23398">
        <f t="shared" si="731"/>
        <v>6.2919405222222222</v>
      </c>
    </row>
    <row r="23399" spans="1:7" x14ac:dyDescent="0.3">
      <c r="A23399">
        <v>233.94012048328199</v>
      </c>
      <c r="B23399">
        <v>57.678944000000001</v>
      </c>
      <c r="C23399">
        <v>0.54397684000000002</v>
      </c>
      <c r="D23399">
        <v>0.12512971000000001</v>
      </c>
      <c r="E23399">
        <v>6.4087706000000004</v>
      </c>
      <c r="F23399">
        <f t="shared" si="730"/>
        <v>0.18132561333333333</v>
      </c>
      <c r="G23399">
        <f t="shared" si="731"/>
        <v>6.2942687444444445</v>
      </c>
    </row>
    <row r="23400" spans="1:7" x14ac:dyDescent="0.3">
      <c r="A23400">
        <v>233.95013024890699</v>
      </c>
      <c r="B23400">
        <v>57.650370000000002</v>
      </c>
      <c r="C23400">
        <v>0.54400349999999997</v>
      </c>
      <c r="D23400">
        <v>0.12390893</v>
      </c>
      <c r="E23400">
        <v>6.4055963</v>
      </c>
      <c r="F23400">
        <f t="shared" si="730"/>
        <v>0.18133449999999998</v>
      </c>
      <c r="G23400">
        <f t="shared" si="731"/>
        <v>6.2910938555555553</v>
      </c>
    </row>
    <row r="23401" spans="1:7" x14ac:dyDescent="0.3">
      <c r="A23401">
        <v>233.96024682605599</v>
      </c>
      <c r="B23401">
        <v>57.703710000000001</v>
      </c>
      <c r="C23401">
        <v>0.54403013</v>
      </c>
      <c r="D23401">
        <v>0.12268815</v>
      </c>
      <c r="E23401">
        <v>6.4115224</v>
      </c>
      <c r="F23401">
        <f t="shared" si="730"/>
        <v>0.18134337666666667</v>
      </c>
      <c r="G23401">
        <f t="shared" si="731"/>
        <v>6.2970205222222226</v>
      </c>
    </row>
    <row r="23402" spans="1:7" x14ac:dyDescent="0.3">
      <c r="A23402">
        <v>233.97025659168099</v>
      </c>
      <c r="B23402">
        <v>57.678944000000001</v>
      </c>
      <c r="C23402">
        <v>0.54405680000000001</v>
      </c>
      <c r="D23402">
        <v>0.1202466</v>
      </c>
      <c r="E23402">
        <v>6.4087706000000004</v>
      </c>
      <c r="F23402">
        <f t="shared" si="730"/>
        <v>0.18135226666666668</v>
      </c>
      <c r="G23402">
        <f t="shared" si="731"/>
        <v>6.2942687444444445</v>
      </c>
    </row>
    <row r="23403" spans="1:7" x14ac:dyDescent="0.3">
      <c r="A23403">
        <v>233.98025109851699</v>
      </c>
      <c r="B23403">
        <v>57.669420000000002</v>
      </c>
      <c r="C23403">
        <v>0.54408350000000005</v>
      </c>
      <c r="D23403">
        <v>0.10437649</v>
      </c>
      <c r="E23403">
        <v>6.4077124999999997</v>
      </c>
      <c r="F23403">
        <f t="shared" si="730"/>
        <v>0.18136116666666668</v>
      </c>
      <c r="G23403">
        <f t="shared" si="731"/>
        <v>6.2932105222222221</v>
      </c>
    </row>
    <row r="23404" spans="1:7" x14ac:dyDescent="0.3">
      <c r="A23404">
        <v>233.99024560535301</v>
      </c>
      <c r="B23404">
        <v>57.707515999999998</v>
      </c>
      <c r="C23404">
        <v>0.54411019999999999</v>
      </c>
      <c r="D23404">
        <v>0.10193493000000001</v>
      </c>
      <c r="E23404">
        <v>6.4119453000000002</v>
      </c>
      <c r="F23404">
        <f t="shared" si="730"/>
        <v>0.18137006666666666</v>
      </c>
      <c r="G23404">
        <f t="shared" si="731"/>
        <v>6.2974434111111108</v>
      </c>
    </row>
    <row r="23405" spans="1:7" x14ac:dyDescent="0.3">
      <c r="A23405">
        <v>234.00025537097801</v>
      </c>
      <c r="B23405">
        <v>57.665610000000001</v>
      </c>
      <c r="C23405">
        <v>0.54412349999999998</v>
      </c>
      <c r="D23405">
        <v>0.11414270999999999</v>
      </c>
      <c r="E23405">
        <v>6.4072889999999996</v>
      </c>
      <c r="F23405">
        <f t="shared" si="730"/>
        <v>0.18137449999999999</v>
      </c>
      <c r="G23405">
        <f t="shared" si="731"/>
        <v>6.2927871888888891</v>
      </c>
    </row>
    <row r="23406" spans="1:7" x14ac:dyDescent="0.3">
      <c r="A23406">
        <v>234.010249877814</v>
      </c>
      <c r="B23406">
        <v>57.722754999999999</v>
      </c>
      <c r="C23406">
        <v>0.54415020000000003</v>
      </c>
      <c r="D23406">
        <v>0.11170115</v>
      </c>
      <c r="E23406">
        <v>6.4136389999999999</v>
      </c>
      <c r="F23406">
        <f t="shared" si="730"/>
        <v>0.1813834</v>
      </c>
      <c r="G23406">
        <f t="shared" si="731"/>
        <v>6.2991366333333332</v>
      </c>
    </row>
    <row r="23407" spans="1:7" x14ac:dyDescent="0.3">
      <c r="A23407">
        <v>234.02024438465</v>
      </c>
      <c r="B23407">
        <v>57.682755</v>
      </c>
      <c r="C23407">
        <v>0.54417680000000002</v>
      </c>
      <c r="D23407">
        <v>0.1092596</v>
      </c>
      <c r="E23407">
        <v>6.4091940000000003</v>
      </c>
      <c r="F23407">
        <f t="shared" si="730"/>
        <v>0.18139226666666666</v>
      </c>
      <c r="G23407">
        <f t="shared" si="731"/>
        <v>6.2946921888888889</v>
      </c>
    </row>
    <row r="23408" spans="1:7" x14ac:dyDescent="0.3">
      <c r="A23408">
        <v>234.03013207996199</v>
      </c>
      <c r="B23408">
        <v>57.678944000000001</v>
      </c>
      <c r="C23408">
        <v>0.54420345999999997</v>
      </c>
      <c r="D23408">
        <v>0.10681804</v>
      </c>
      <c r="E23408">
        <v>6.4087706000000004</v>
      </c>
      <c r="F23408">
        <f t="shared" si="730"/>
        <v>0.18140115333333331</v>
      </c>
      <c r="G23408">
        <f t="shared" si="731"/>
        <v>6.2942687444444445</v>
      </c>
    </row>
    <row r="23409" spans="1:7" x14ac:dyDescent="0.3">
      <c r="A23409">
        <v>234.04012658679801</v>
      </c>
      <c r="B23409">
        <v>57.705612000000002</v>
      </c>
      <c r="C23409">
        <v>0.54421679999999995</v>
      </c>
      <c r="D23409">
        <v>0.11902582</v>
      </c>
      <c r="E23409">
        <v>6.411734</v>
      </c>
      <c r="F23409">
        <f t="shared" si="730"/>
        <v>0.18140559999999997</v>
      </c>
      <c r="G23409">
        <f t="shared" si="731"/>
        <v>6.2972318555555553</v>
      </c>
    </row>
    <row r="23410" spans="1:7" x14ac:dyDescent="0.3">
      <c r="A23410">
        <v>234.050121093634</v>
      </c>
      <c r="B23410">
        <v>57.659897000000001</v>
      </c>
      <c r="C23410">
        <v>0.54424344999999996</v>
      </c>
      <c r="D23410">
        <v>0.11658426400000001</v>
      </c>
      <c r="E23410">
        <v>6.4066549999999998</v>
      </c>
      <c r="F23410">
        <f t="shared" si="730"/>
        <v>0.18141448333333332</v>
      </c>
      <c r="G23410">
        <f t="shared" si="731"/>
        <v>6.2921524111111111</v>
      </c>
    </row>
    <row r="23411" spans="1:7" x14ac:dyDescent="0.3">
      <c r="A23411">
        <v>234.060130859259</v>
      </c>
      <c r="B23411">
        <v>57.71895</v>
      </c>
      <c r="C23411">
        <v>0.54427009999999998</v>
      </c>
      <c r="D23411">
        <v>0.100714155</v>
      </c>
      <c r="E23411">
        <v>6.4132150000000001</v>
      </c>
      <c r="F23411">
        <f t="shared" si="730"/>
        <v>0.18142336666666667</v>
      </c>
      <c r="G23411">
        <f t="shared" si="731"/>
        <v>6.2987138555555555</v>
      </c>
    </row>
    <row r="23412" spans="1:7" x14ac:dyDescent="0.3">
      <c r="A23412">
        <v>234.07024743640699</v>
      </c>
      <c r="B23412">
        <v>57.682755</v>
      </c>
      <c r="C23412">
        <v>0.54428345</v>
      </c>
      <c r="D23412">
        <v>0.11292193</v>
      </c>
      <c r="E23412">
        <v>6.4091940000000003</v>
      </c>
      <c r="F23412">
        <f t="shared" si="730"/>
        <v>0.18142781666666666</v>
      </c>
      <c r="G23412">
        <f t="shared" si="731"/>
        <v>6.2946921888888889</v>
      </c>
    </row>
    <row r="23413" spans="1:7" x14ac:dyDescent="0.3">
      <c r="A23413">
        <v>234.08025720203199</v>
      </c>
      <c r="B23413">
        <v>57.707515999999998</v>
      </c>
      <c r="C23413">
        <v>0.54429680000000003</v>
      </c>
      <c r="D23413">
        <v>0.12512971000000001</v>
      </c>
      <c r="E23413">
        <v>6.4119453000000002</v>
      </c>
      <c r="F23413">
        <f t="shared" si="730"/>
        <v>0.18143226666666668</v>
      </c>
      <c r="G23413">
        <f t="shared" si="731"/>
        <v>6.2974434111111108</v>
      </c>
    </row>
    <row r="23414" spans="1:7" x14ac:dyDescent="0.3">
      <c r="A23414">
        <v>234.09012963855599</v>
      </c>
      <c r="B23414">
        <v>57.736089999999997</v>
      </c>
      <c r="C23414">
        <v>0.54432343999999999</v>
      </c>
      <c r="D23414">
        <v>0.12390893</v>
      </c>
      <c r="E23414">
        <v>6.4151199999999999</v>
      </c>
      <c r="F23414">
        <f t="shared" si="730"/>
        <v>0.18144114666666666</v>
      </c>
      <c r="G23414">
        <f t="shared" si="731"/>
        <v>6.3006183</v>
      </c>
    </row>
    <row r="23415" spans="1:7" x14ac:dyDescent="0.3">
      <c r="A23415">
        <v>234.100246215704</v>
      </c>
      <c r="B23415">
        <v>57.692279999999997</v>
      </c>
      <c r="C23415">
        <v>0.54435009999999995</v>
      </c>
      <c r="D23415">
        <v>0.121467374</v>
      </c>
      <c r="E23415">
        <v>6.4102525999999997</v>
      </c>
      <c r="F23415">
        <f t="shared" si="730"/>
        <v>0.18145003333333332</v>
      </c>
      <c r="G23415">
        <f t="shared" si="731"/>
        <v>6.2957505222222219</v>
      </c>
    </row>
    <row r="23416" spans="1:7" x14ac:dyDescent="0.3">
      <c r="A23416">
        <v>234.11011865222801</v>
      </c>
      <c r="B23416">
        <v>57.737994999999998</v>
      </c>
      <c r="C23416">
        <v>0.54437679999999999</v>
      </c>
      <c r="D23416">
        <v>0.121467374</v>
      </c>
      <c r="E23416">
        <v>6.4153320000000003</v>
      </c>
      <c r="F23416">
        <f t="shared" si="730"/>
        <v>0.18145893333333332</v>
      </c>
      <c r="G23416">
        <f t="shared" si="731"/>
        <v>6.3008299666666661</v>
      </c>
    </row>
    <row r="23417" spans="1:7" x14ac:dyDescent="0.3">
      <c r="A23417">
        <v>234.12012841785301</v>
      </c>
      <c r="B23417">
        <v>57.703710000000001</v>
      </c>
      <c r="C23417">
        <v>0.54440343000000002</v>
      </c>
      <c r="D23417">
        <v>0.121467374</v>
      </c>
      <c r="E23417">
        <v>6.4115224</v>
      </c>
      <c r="F23417">
        <f t="shared" si="730"/>
        <v>0.18146781000000001</v>
      </c>
      <c r="G23417">
        <f t="shared" si="731"/>
        <v>6.2970205222222226</v>
      </c>
    </row>
    <row r="23418" spans="1:7" x14ac:dyDescent="0.3">
      <c r="A23418">
        <v>234.130122924689</v>
      </c>
      <c r="B23418">
        <v>57.713230000000003</v>
      </c>
      <c r="C23418">
        <v>0.54441669999999998</v>
      </c>
      <c r="D23418">
        <v>0.13367515999999999</v>
      </c>
      <c r="E23418">
        <v>6.4125804999999998</v>
      </c>
      <c r="F23418">
        <f t="shared" si="730"/>
        <v>0.18147223333333332</v>
      </c>
      <c r="G23418">
        <f t="shared" si="731"/>
        <v>6.2980783000000002</v>
      </c>
    </row>
    <row r="23419" spans="1:7" x14ac:dyDescent="0.3">
      <c r="A23419">
        <v>234.140117431525</v>
      </c>
      <c r="B23419">
        <v>57.728470000000002</v>
      </c>
      <c r="C23419">
        <v>0.54443010000000003</v>
      </c>
      <c r="D23419">
        <v>0.13245438000000001</v>
      </c>
      <c r="E23419">
        <v>6.4142732999999996</v>
      </c>
      <c r="F23419">
        <f t="shared" si="730"/>
        <v>0.18147670000000002</v>
      </c>
      <c r="G23419">
        <f t="shared" si="731"/>
        <v>6.2997716333333331</v>
      </c>
    </row>
    <row r="23420" spans="1:7" x14ac:dyDescent="0.3">
      <c r="A23420">
        <v>234.15024926746199</v>
      </c>
      <c r="B23420">
        <v>57.696086999999999</v>
      </c>
      <c r="C23420">
        <v>0.54445670000000002</v>
      </c>
      <c r="D23420">
        <v>0.13001283</v>
      </c>
      <c r="E23420">
        <v>6.4106755</v>
      </c>
      <c r="F23420">
        <f t="shared" si="730"/>
        <v>0.18148556666666668</v>
      </c>
      <c r="G23420">
        <f t="shared" si="731"/>
        <v>6.2961735222222224</v>
      </c>
    </row>
    <row r="23421" spans="1:7" x14ac:dyDescent="0.3">
      <c r="A23421">
        <v>234.16012170398599</v>
      </c>
      <c r="B23421">
        <v>57.722754999999999</v>
      </c>
      <c r="C23421">
        <v>0.54447009999999996</v>
      </c>
      <c r="D23421">
        <v>0.14344138000000001</v>
      </c>
      <c r="E23421">
        <v>6.4136389999999999</v>
      </c>
      <c r="F23421">
        <f t="shared" si="730"/>
        <v>0.18149003333333333</v>
      </c>
      <c r="G23421">
        <f t="shared" si="731"/>
        <v>6.2991366333333332</v>
      </c>
    </row>
    <row r="23422" spans="1:7" x14ac:dyDescent="0.3">
      <c r="A23422">
        <v>234.17013146961099</v>
      </c>
      <c r="B23422">
        <v>57.686565000000002</v>
      </c>
      <c r="C23422">
        <v>0.54448339999999995</v>
      </c>
      <c r="D23422">
        <v>0.15564916000000001</v>
      </c>
      <c r="E23422">
        <v>6.4096174000000001</v>
      </c>
      <c r="F23422">
        <f t="shared" si="730"/>
        <v>0.18149446666666666</v>
      </c>
      <c r="G23422">
        <f t="shared" si="731"/>
        <v>6.2951155222222219</v>
      </c>
    </row>
    <row r="23423" spans="1:7" x14ac:dyDescent="0.3">
      <c r="A23423">
        <v>234.18012597644699</v>
      </c>
      <c r="B23423">
        <v>57.701799999999999</v>
      </c>
      <c r="C23423">
        <v>0.54451006999999996</v>
      </c>
      <c r="D23423">
        <v>0.15442838</v>
      </c>
      <c r="E23423">
        <v>6.4113100000000003</v>
      </c>
      <c r="F23423">
        <f t="shared" si="730"/>
        <v>0.18150335666666664</v>
      </c>
      <c r="G23423">
        <f t="shared" si="731"/>
        <v>6.2968082999999995</v>
      </c>
    </row>
    <row r="23424" spans="1:7" x14ac:dyDescent="0.3">
      <c r="A23424">
        <v>234.190242553595</v>
      </c>
      <c r="B23424">
        <v>57.732280000000003</v>
      </c>
      <c r="C23424">
        <v>0.54452336000000001</v>
      </c>
      <c r="D23424">
        <v>0.16663615000000001</v>
      </c>
      <c r="E23424">
        <v>6.4146967000000004</v>
      </c>
      <c r="F23424">
        <f t="shared" si="730"/>
        <v>0.18150778666666667</v>
      </c>
      <c r="G23424">
        <f t="shared" si="731"/>
        <v>6.300194966666667</v>
      </c>
    </row>
    <row r="23425" spans="1:7" x14ac:dyDescent="0.3">
      <c r="A23425">
        <v>234.20025231922</v>
      </c>
      <c r="B23425">
        <v>57.696086999999999</v>
      </c>
      <c r="C23425">
        <v>0.54455005999999995</v>
      </c>
      <c r="D23425">
        <v>0.16541538</v>
      </c>
      <c r="E23425">
        <v>6.4106755</v>
      </c>
      <c r="F23425">
        <f t="shared" si="730"/>
        <v>0.18151668666666665</v>
      </c>
      <c r="G23425">
        <f t="shared" si="731"/>
        <v>6.2961735222222224</v>
      </c>
    </row>
    <row r="23426" spans="1:7" x14ac:dyDescent="0.3">
      <c r="A23426">
        <v>234.21024682605599</v>
      </c>
      <c r="B23426">
        <v>57.747520000000002</v>
      </c>
      <c r="C23426">
        <v>0.54456335</v>
      </c>
      <c r="D23426">
        <v>0.17762315000000001</v>
      </c>
      <c r="E23426">
        <v>6.4163904</v>
      </c>
      <c r="F23426">
        <f t="shared" si="730"/>
        <v>0.18152111666666668</v>
      </c>
      <c r="G23426">
        <f t="shared" si="731"/>
        <v>6.3018882999999999</v>
      </c>
    </row>
    <row r="23427" spans="1:7" x14ac:dyDescent="0.3">
      <c r="A23427">
        <v>234.220119262579</v>
      </c>
      <c r="B23427">
        <v>57.726565999999998</v>
      </c>
      <c r="C23427">
        <v>0.54457670000000002</v>
      </c>
      <c r="D23427">
        <v>0.17762315000000001</v>
      </c>
      <c r="E23427">
        <v>6.4140614999999999</v>
      </c>
      <c r="F23427">
        <f t="shared" si="730"/>
        <v>0.18152556666666667</v>
      </c>
      <c r="G23427">
        <f t="shared" si="731"/>
        <v>6.2995600777777776</v>
      </c>
    </row>
    <row r="23428" spans="1:7" x14ac:dyDescent="0.3">
      <c r="A23428">
        <v>234.230129028204</v>
      </c>
      <c r="B23428">
        <v>57.730376999999997</v>
      </c>
      <c r="C23428">
        <v>0.54459005999999999</v>
      </c>
      <c r="D23428">
        <v>0.18983093000000001</v>
      </c>
      <c r="E23428">
        <v>6.4144854999999996</v>
      </c>
      <c r="F23428">
        <f t="shared" si="730"/>
        <v>0.18153001999999999</v>
      </c>
      <c r="G23428">
        <f t="shared" si="731"/>
        <v>6.299983522222222</v>
      </c>
    </row>
    <row r="23429" spans="1:7" x14ac:dyDescent="0.3">
      <c r="A23429">
        <v>234.24024560535301</v>
      </c>
      <c r="B23429">
        <v>57.758949999999999</v>
      </c>
      <c r="C23429">
        <v>0.54461669999999995</v>
      </c>
      <c r="D23429">
        <v>0.18738937</v>
      </c>
      <c r="E23429">
        <v>6.4176599999999997</v>
      </c>
      <c r="F23429">
        <f t="shared" si="730"/>
        <v>0.18153889999999998</v>
      </c>
      <c r="G23429">
        <f t="shared" si="731"/>
        <v>6.3031582999999998</v>
      </c>
    </row>
    <row r="23430" spans="1:7" x14ac:dyDescent="0.3">
      <c r="A23430">
        <v>234.25025537097801</v>
      </c>
      <c r="B23430">
        <v>57.705612000000002</v>
      </c>
      <c r="C23430">
        <v>0.54463004999999998</v>
      </c>
      <c r="D23430">
        <v>0.19959715</v>
      </c>
      <c r="E23430">
        <v>6.411734</v>
      </c>
      <c r="F23430">
        <f t="shared" ref="F23430:F23493" si="732">C23430/3</f>
        <v>0.18154334999999999</v>
      </c>
      <c r="G23430">
        <f t="shared" ref="G23430:G23493" si="733">(B23430-$B$5)/9</f>
        <v>6.2972318555555553</v>
      </c>
    </row>
    <row r="23431" spans="1:7" x14ac:dyDescent="0.3">
      <c r="A23431">
        <v>234.26012780750099</v>
      </c>
      <c r="B23431">
        <v>57.755135000000003</v>
      </c>
      <c r="C23431">
        <v>0.54465669999999999</v>
      </c>
      <c r="D23431">
        <v>0.19837637</v>
      </c>
      <c r="E23431">
        <v>6.4172370000000001</v>
      </c>
      <c r="F23431">
        <f t="shared" si="732"/>
        <v>0.18155223333333334</v>
      </c>
      <c r="G23431">
        <f t="shared" si="733"/>
        <v>6.3027344111111114</v>
      </c>
    </row>
    <row r="23432" spans="1:7" x14ac:dyDescent="0.3">
      <c r="A23432">
        <v>234.27012231433699</v>
      </c>
      <c r="B23432">
        <v>57.713230000000003</v>
      </c>
      <c r="C23432">
        <v>0.54465669999999999</v>
      </c>
      <c r="D23432">
        <v>0.22523348000000001</v>
      </c>
      <c r="E23432">
        <v>6.4125804999999998</v>
      </c>
      <c r="F23432">
        <f t="shared" si="732"/>
        <v>0.18155223333333334</v>
      </c>
      <c r="G23432">
        <f t="shared" si="733"/>
        <v>6.2980783000000002</v>
      </c>
    </row>
    <row r="23433" spans="1:7" x14ac:dyDescent="0.3">
      <c r="A23433">
        <v>234.28013207996199</v>
      </c>
      <c r="B23433">
        <v>57.701799999999999</v>
      </c>
      <c r="C23433">
        <v>0.54466999999999999</v>
      </c>
      <c r="D23433">
        <v>0.23744125999999999</v>
      </c>
      <c r="E23433">
        <v>6.4113100000000003</v>
      </c>
      <c r="F23433">
        <f t="shared" si="732"/>
        <v>0.18155666666666667</v>
      </c>
      <c r="G23433">
        <f t="shared" si="733"/>
        <v>6.2968082999999995</v>
      </c>
    </row>
    <row r="23434" spans="1:7" x14ac:dyDescent="0.3">
      <c r="A23434">
        <v>234.29024865711099</v>
      </c>
      <c r="B23434">
        <v>57.734183999999999</v>
      </c>
      <c r="C23434">
        <v>0.54468333999999996</v>
      </c>
      <c r="D23434">
        <v>0.24964902999999999</v>
      </c>
      <c r="E23434">
        <v>6.4149083999999998</v>
      </c>
      <c r="F23434">
        <f t="shared" si="732"/>
        <v>0.18156111333333333</v>
      </c>
      <c r="G23434">
        <f t="shared" si="733"/>
        <v>6.3004065222222216</v>
      </c>
    </row>
    <row r="23435" spans="1:7" x14ac:dyDescent="0.3">
      <c r="A23435">
        <v>234.300121093634</v>
      </c>
      <c r="B23435">
        <v>57.686565000000002</v>
      </c>
      <c r="C23435">
        <v>0.54471000000000003</v>
      </c>
      <c r="D23435">
        <v>0.23377892</v>
      </c>
      <c r="E23435">
        <v>6.4096174000000001</v>
      </c>
      <c r="F23435">
        <f t="shared" si="732"/>
        <v>0.18157000000000001</v>
      </c>
      <c r="G23435">
        <f t="shared" si="733"/>
        <v>6.2951155222222219</v>
      </c>
    </row>
    <row r="23436" spans="1:7" x14ac:dyDescent="0.3">
      <c r="A23436">
        <v>234.310130859259</v>
      </c>
      <c r="B23436">
        <v>57.732280000000003</v>
      </c>
      <c r="C23436">
        <v>0.54472332999999995</v>
      </c>
      <c r="D23436">
        <v>0.24720748000000001</v>
      </c>
      <c r="E23436">
        <v>6.4146967000000004</v>
      </c>
      <c r="F23436">
        <f t="shared" si="732"/>
        <v>0.18157444333333331</v>
      </c>
      <c r="G23436">
        <f t="shared" si="733"/>
        <v>6.300194966666667</v>
      </c>
    </row>
    <row r="23437" spans="1:7" x14ac:dyDescent="0.3">
      <c r="A23437">
        <v>234.320125366095</v>
      </c>
      <c r="B23437">
        <v>57.715136999999999</v>
      </c>
      <c r="C23437">
        <v>0.54473669999999996</v>
      </c>
      <c r="D23437">
        <v>0.25941523999999999</v>
      </c>
      <c r="E23437">
        <v>6.4127919999999996</v>
      </c>
      <c r="F23437">
        <f t="shared" si="732"/>
        <v>0.18157889999999999</v>
      </c>
      <c r="G23437">
        <f t="shared" si="733"/>
        <v>6.2982901888888883</v>
      </c>
    </row>
    <row r="23438" spans="1:7" x14ac:dyDescent="0.3">
      <c r="A23438">
        <v>234.33011987293099</v>
      </c>
      <c r="B23438">
        <v>57.713230000000003</v>
      </c>
      <c r="C23438">
        <v>0.54474999999999996</v>
      </c>
      <c r="D23438">
        <v>0.27162301999999999</v>
      </c>
      <c r="E23438">
        <v>6.4125804999999998</v>
      </c>
      <c r="F23438">
        <f t="shared" si="732"/>
        <v>0.18158333333333332</v>
      </c>
      <c r="G23438">
        <f t="shared" si="733"/>
        <v>6.2980783000000002</v>
      </c>
    </row>
    <row r="23439" spans="1:7" x14ac:dyDescent="0.3">
      <c r="A23439">
        <v>234.34025170886801</v>
      </c>
      <c r="B23439">
        <v>57.739894999999997</v>
      </c>
      <c r="C23439">
        <v>0.5447767</v>
      </c>
      <c r="D23439">
        <v>0.28505158000000003</v>
      </c>
      <c r="E23439">
        <v>6.4155430000000004</v>
      </c>
      <c r="F23439">
        <f t="shared" si="732"/>
        <v>0.18159223333333332</v>
      </c>
      <c r="G23439">
        <f t="shared" si="733"/>
        <v>6.3010410777777777</v>
      </c>
    </row>
    <row r="23440" spans="1:7" x14ac:dyDescent="0.3">
      <c r="A23440">
        <v>234.350246215704</v>
      </c>
      <c r="B23440">
        <v>57.684657999999999</v>
      </c>
      <c r="C23440">
        <v>0.54478996999999996</v>
      </c>
      <c r="D23440">
        <v>0.28261003000000001</v>
      </c>
      <c r="E23440">
        <v>6.4094049999999996</v>
      </c>
      <c r="F23440">
        <f t="shared" si="732"/>
        <v>0.18159665666666666</v>
      </c>
      <c r="G23440">
        <f t="shared" si="733"/>
        <v>6.294903633333333</v>
      </c>
    </row>
    <row r="23441" spans="1:7" x14ac:dyDescent="0.3">
      <c r="A23441">
        <v>234.360255981329</v>
      </c>
      <c r="B23441">
        <v>57.739894999999997</v>
      </c>
      <c r="C23441">
        <v>0.54478996999999996</v>
      </c>
      <c r="D23441">
        <v>0.30946713999999997</v>
      </c>
      <c r="E23441">
        <v>6.4155430000000004</v>
      </c>
      <c r="F23441">
        <f t="shared" si="732"/>
        <v>0.18159665666666666</v>
      </c>
      <c r="G23441">
        <f t="shared" si="733"/>
        <v>6.3010410777777777</v>
      </c>
    </row>
    <row r="23442" spans="1:7" x14ac:dyDescent="0.3">
      <c r="A23442">
        <v>234.37012841785301</v>
      </c>
      <c r="B23442">
        <v>57.690372000000004</v>
      </c>
      <c r="C23442">
        <v>0.54480329999999999</v>
      </c>
      <c r="D23442">
        <v>0.32167489999999999</v>
      </c>
      <c r="E23442">
        <v>6.4100403999999997</v>
      </c>
      <c r="F23442">
        <f t="shared" si="732"/>
        <v>0.18160109999999999</v>
      </c>
      <c r="G23442">
        <f t="shared" si="733"/>
        <v>6.2955385222222224</v>
      </c>
    </row>
    <row r="23443" spans="1:7" x14ac:dyDescent="0.3">
      <c r="A23443">
        <v>234.38024499500099</v>
      </c>
      <c r="B23443">
        <v>57.701799999999999</v>
      </c>
      <c r="C23443">
        <v>0.54481659999999998</v>
      </c>
      <c r="D23443">
        <v>0.32045412000000001</v>
      </c>
      <c r="E23443">
        <v>6.4113100000000003</v>
      </c>
      <c r="F23443">
        <f t="shared" si="732"/>
        <v>0.18160553333333332</v>
      </c>
      <c r="G23443">
        <f t="shared" si="733"/>
        <v>6.2968082999999995</v>
      </c>
    </row>
    <row r="23444" spans="1:7" x14ac:dyDescent="0.3">
      <c r="A23444">
        <v>234.390117431525</v>
      </c>
      <c r="B23444">
        <v>57.736089999999997</v>
      </c>
      <c r="C23444">
        <v>0.54482995999999995</v>
      </c>
      <c r="D23444">
        <v>0.33266190000000001</v>
      </c>
      <c r="E23444">
        <v>6.4151199999999999</v>
      </c>
      <c r="F23444">
        <f t="shared" si="732"/>
        <v>0.18160998666666664</v>
      </c>
      <c r="G23444">
        <f t="shared" si="733"/>
        <v>6.3006183</v>
      </c>
    </row>
    <row r="23445" spans="1:7" x14ac:dyDescent="0.3">
      <c r="A23445">
        <v>234.40024926746199</v>
      </c>
      <c r="B23445">
        <v>57.696086999999999</v>
      </c>
      <c r="C23445">
        <v>0.54484330000000003</v>
      </c>
      <c r="D23445">
        <v>0.34486967000000002</v>
      </c>
      <c r="E23445">
        <v>6.4106755</v>
      </c>
      <c r="F23445">
        <f t="shared" si="732"/>
        <v>0.18161443333333335</v>
      </c>
      <c r="G23445">
        <f t="shared" si="733"/>
        <v>6.2961735222222224</v>
      </c>
    </row>
    <row r="23446" spans="1:7" x14ac:dyDescent="0.3">
      <c r="A23446">
        <v>234.41012170398599</v>
      </c>
      <c r="B23446">
        <v>57.74371</v>
      </c>
      <c r="C23446">
        <v>0.54486995999999999</v>
      </c>
      <c r="D23446">
        <v>0.34242812</v>
      </c>
      <c r="E23446">
        <v>6.4159664999999997</v>
      </c>
      <c r="F23446">
        <f t="shared" si="732"/>
        <v>0.18162332</v>
      </c>
      <c r="G23446">
        <f t="shared" si="733"/>
        <v>6.3014649666666669</v>
      </c>
    </row>
    <row r="23447" spans="1:7" x14ac:dyDescent="0.3">
      <c r="A23447">
        <v>234.42025353992301</v>
      </c>
      <c r="B23447">
        <v>57.715136999999999</v>
      </c>
      <c r="C23447">
        <v>0.54488329999999996</v>
      </c>
      <c r="D23447">
        <v>0.3546359</v>
      </c>
      <c r="E23447">
        <v>6.4127919999999996</v>
      </c>
      <c r="F23447">
        <f t="shared" si="732"/>
        <v>0.18162776666666666</v>
      </c>
      <c r="G23447">
        <f t="shared" si="733"/>
        <v>6.2982901888888883</v>
      </c>
    </row>
    <row r="23448" spans="1:7" x14ac:dyDescent="0.3">
      <c r="A23448">
        <v>234.43012597644699</v>
      </c>
      <c r="B23448">
        <v>57.701799999999999</v>
      </c>
      <c r="C23448">
        <v>0.54490994999999998</v>
      </c>
      <c r="D23448">
        <v>0.35219433999999999</v>
      </c>
      <c r="E23448">
        <v>6.4113100000000003</v>
      </c>
      <c r="F23448">
        <f t="shared" si="732"/>
        <v>0.18163664999999998</v>
      </c>
      <c r="G23448">
        <f t="shared" si="733"/>
        <v>6.2968082999999995</v>
      </c>
    </row>
    <row r="23449" spans="1:7" x14ac:dyDescent="0.3">
      <c r="A23449">
        <v>234.440242553595</v>
      </c>
      <c r="B23449">
        <v>57.732280000000003</v>
      </c>
      <c r="C23449">
        <v>0.54492324999999997</v>
      </c>
      <c r="D23449">
        <v>0.36562289999999997</v>
      </c>
      <c r="E23449">
        <v>6.4146967000000004</v>
      </c>
      <c r="F23449">
        <f t="shared" si="732"/>
        <v>0.18164108333333331</v>
      </c>
      <c r="G23449">
        <f t="shared" si="733"/>
        <v>6.300194966666667</v>
      </c>
    </row>
    <row r="23450" spans="1:7" x14ac:dyDescent="0.3">
      <c r="A23450">
        <v>234.45013024890699</v>
      </c>
      <c r="B23450">
        <v>57.701799999999999</v>
      </c>
      <c r="C23450">
        <v>0.54492324999999997</v>
      </c>
      <c r="D23450">
        <v>0.39248001999999999</v>
      </c>
      <c r="E23450">
        <v>6.4113100000000003</v>
      </c>
      <c r="F23450">
        <f t="shared" si="732"/>
        <v>0.18164108333333331</v>
      </c>
      <c r="G23450">
        <f t="shared" si="733"/>
        <v>6.2968082999999995</v>
      </c>
    </row>
    <row r="23451" spans="1:7" x14ac:dyDescent="0.3">
      <c r="A23451">
        <v>234.46024682605599</v>
      </c>
      <c r="B23451">
        <v>57.739894999999997</v>
      </c>
      <c r="C23451">
        <v>0.54493659999999999</v>
      </c>
      <c r="D23451">
        <v>0.39125922000000002</v>
      </c>
      <c r="E23451">
        <v>6.4155430000000004</v>
      </c>
      <c r="F23451">
        <f t="shared" si="732"/>
        <v>0.18164553333333333</v>
      </c>
      <c r="G23451">
        <f t="shared" si="733"/>
        <v>6.3010410777777777</v>
      </c>
    </row>
    <row r="23452" spans="1:7" x14ac:dyDescent="0.3">
      <c r="A23452">
        <v>234.47025659168099</v>
      </c>
      <c r="B23452">
        <v>57.711326999999997</v>
      </c>
      <c r="C23452">
        <v>0.54494995000000002</v>
      </c>
      <c r="D23452">
        <v>0.40346700000000002</v>
      </c>
      <c r="E23452">
        <v>6.412369</v>
      </c>
      <c r="F23452">
        <f t="shared" si="732"/>
        <v>0.18164998333333335</v>
      </c>
      <c r="G23452">
        <f t="shared" si="733"/>
        <v>6.2978668555555553</v>
      </c>
    </row>
    <row r="23453" spans="1:7" x14ac:dyDescent="0.3">
      <c r="A23453">
        <v>234.48025109851699</v>
      </c>
      <c r="B23453">
        <v>57.699897999999997</v>
      </c>
      <c r="C23453">
        <v>0.54497660000000003</v>
      </c>
      <c r="D23453">
        <v>0.40102544000000001</v>
      </c>
      <c r="E23453">
        <v>6.4110990000000001</v>
      </c>
      <c r="F23453">
        <f t="shared" si="732"/>
        <v>0.18165886666666667</v>
      </c>
      <c r="G23453">
        <f t="shared" si="733"/>
        <v>6.2965969666666659</v>
      </c>
    </row>
    <row r="23454" spans="1:7" x14ac:dyDescent="0.3">
      <c r="A23454">
        <v>234.49024560535301</v>
      </c>
      <c r="B23454">
        <v>57.728470000000002</v>
      </c>
      <c r="C23454">
        <v>0.54498994000000001</v>
      </c>
      <c r="D23454">
        <v>0.41323322000000001</v>
      </c>
      <c r="E23454">
        <v>6.4142732999999996</v>
      </c>
      <c r="F23454">
        <f t="shared" si="732"/>
        <v>0.18166331333333333</v>
      </c>
      <c r="G23454">
        <f t="shared" si="733"/>
        <v>6.2997716333333331</v>
      </c>
    </row>
    <row r="23455" spans="1:7" x14ac:dyDescent="0.3">
      <c r="A23455">
        <v>234.50025537097801</v>
      </c>
      <c r="B23455">
        <v>57.669420000000002</v>
      </c>
      <c r="C23455">
        <v>0.54501659999999996</v>
      </c>
      <c r="D23455">
        <v>0.41079167</v>
      </c>
      <c r="E23455">
        <v>6.4077124999999997</v>
      </c>
      <c r="F23455">
        <f t="shared" si="732"/>
        <v>0.18167219999999998</v>
      </c>
      <c r="G23455">
        <f t="shared" si="733"/>
        <v>6.2932105222222221</v>
      </c>
    </row>
    <row r="23456" spans="1:7" x14ac:dyDescent="0.3">
      <c r="A23456">
        <v>234.510249877814</v>
      </c>
      <c r="B23456">
        <v>57.734183999999999</v>
      </c>
      <c r="C23456">
        <v>0.54504322999999999</v>
      </c>
      <c r="D23456">
        <v>0.40957090000000002</v>
      </c>
      <c r="E23456">
        <v>6.4149083999999998</v>
      </c>
      <c r="F23456">
        <f t="shared" si="732"/>
        <v>0.18168107666666666</v>
      </c>
      <c r="G23456">
        <f t="shared" si="733"/>
        <v>6.3004065222222216</v>
      </c>
    </row>
    <row r="23457" spans="1:7" x14ac:dyDescent="0.3">
      <c r="A23457">
        <v>234.52012231433699</v>
      </c>
      <c r="B23457">
        <v>57.711326999999997</v>
      </c>
      <c r="C23457">
        <v>0.5450566</v>
      </c>
      <c r="D23457">
        <v>0.42177868000000002</v>
      </c>
      <c r="E23457">
        <v>6.412369</v>
      </c>
      <c r="F23457">
        <f t="shared" si="732"/>
        <v>0.18168553333333334</v>
      </c>
      <c r="G23457">
        <f t="shared" si="733"/>
        <v>6.2978668555555553</v>
      </c>
    </row>
    <row r="23458" spans="1:7" x14ac:dyDescent="0.3">
      <c r="A23458">
        <v>234.53013207996199</v>
      </c>
      <c r="B23458">
        <v>57.709423000000001</v>
      </c>
      <c r="C23458">
        <v>0.54509660000000004</v>
      </c>
      <c r="D23458">
        <v>0.40590854999999998</v>
      </c>
      <c r="E23458">
        <v>6.4121575000000002</v>
      </c>
      <c r="F23458">
        <f t="shared" si="732"/>
        <v>0.18169886666666668</v>
      </c>
      <c r="G23458">
        <f t="shared" si="733"/>
        <v>6.2976552999999997</v>
      </c>
    </row>
    <row r="23459" spans="1:7" x14ac:dyDescent="0.3">
      <c r="A23459">
        <v>234.54024865711099</v>
      </c>
      <c r="B23459">
        <v>57.764659999999999</v>
      </c>
      <c r="C23459">
        <v>0.54550980000000004</v>
      </c>
      <c r="D23459">
        <v>9.1558319999999992E-3</v>
      </c>
      <c r="E23459">
        <v>6.4182953999999999</v>
      </c>
      <c r="F23459">
        <f t="shared" si="732"/>
        <v>0.18183660000000001</v>
      </c>
      <c r="G23459">
        <f t="shared" si="733"/>
        <v>6.3037927444444444</v>
      </c>
    </row>
    <row r="23460" spans="1:7" x14ac:dyDescent="0.3">
      <c r="A23460">
        <v>234.55024316394699</v>
      </c>
      <c r="B23460">
        <v>57.766562999999998</v>
      </c>
      <c r="C23460">
        <v>0.54560315999999998</v>
      </c>
      <c r="D23460">
        <v>-0.10437649</v>
      </c>
      <c r="E23460">
        <v>6.4185065999999997</v>
      </c>
      <c r="F23460">
        <f t="shared" si="732"/>
        <v>0.18186771999999998</v>
      </c>
      <c r="G23460">
        <f t="shared" si="733"/>
        <v>6.3040041888888885</v>
      </c>
    </row>
    <row r="23461" spans="1:7" x14ac:dyDescent="0.3">
      <c r="A23461">
        <v>234.560130859259</v>
      </c>
      <c r="B23461">
        <v>57.886574000000003</v>
      </c>
      <c r="C23461">
        <v>0.54552316999999995</v>
      </c>
      <c r="D23461">
        <v>1.6480498E-2</v>
      </c>
      <c r="E23461">
        <v>6.4318403999999996</v>
      </c>
      <c r="F23461">
        <f t="shared" si="732"/>
        <v>0.18184105666666664</v>
      </c>
      <c r="G23461">
        <f t="shared" si="733"/>
        <v>6.3173387444444451</v>
      </c>
    </row>
    <row r="23462" spans="1:7" x14ac:dyDescent="0.3">
      <c r="A23462">
        <v>234.57024743640699</v>
      </c>
      <c r="B23462">
        <v>57.86562</v>
      </c>
      <c r="C23462">
        <v>0.54549650000000005</v>
      </c>
      <c r="D23462">
        <v>7.0194714000000005E-2</v>
      </c>
      <c r="E23462">
        <v>6.429513</v>
      </c>
      <c r="F23462">
        <f t="shared" si="732"/>
        <v>0.18183216666666668</v>
      </c>
      <c r="G23462">
        <f t="shared" si="733"/>
        <v>6.3150105222222219</v>
      </c>
    </row>
    <row r="23463" spans="1:7" x14ac:dyDescent="0.3">
      <c r="A23463">
        <v>234.58011987293099</v>
      </c>
      <c r="B23463">
        <v>57.854190000000003</v>
      </c>
      <c r="C23463">
        <v>0.54550980000000004</v>
      </c>
      <c r="D23463">
        <v>8.2402489999999995E-2</v>
      </c>
      <c r="E23463">
        <v>6.4282427000000002</v>
      </c>
      <c r="F23463">
        <f t="shared" si="732"/>
        <v>0.18183660000000001</v>
      </c>
      <c r="G23463">
        <f t="shared" si="733"/>
        <v>6.313740522222222</v>
      </c>
    </row>
    <row r="23464" spans="1:7" x14ac:dyDescent="0.3">
      <c r="A23464">
        <v>234.59012963855599</v>
      </c>
      <c r="B23464">
        <v>57.882762999999997</v>
      </c>
      <c r="C23464">
        <v>0.54550980000000004</v>
      </c>
      <c r="D23464">
        <v>0.1092596</v>
      </c>
      <c r="E23464">
        <v>6.4314169999999997</v>
      </c>
      <c r="F23464">
        <f t="shared" si="732"/>
        <v>0.18183660000000001</v>
      </c>
      <c r="G23464">
        <f t="shared" si="733"/>
        <v>6.3169152999999998</v>
      </c>
    </row>
    <row r="23465" spans="1:7" x14ac:dyDescent="0.3">
      <c r="A23465">
        <v>234.60012414539199</v>
      </c>
      <c r="B23465">
        <v>57.80847</v>
      </c>
      <c r="C23465">
        <v>0.54550980000000004</v>
      </c>
      <c r="D23465">
        <v>0.13611671</v>
      </c>
      <c r="E23465">
        <v>6.4231629999999997</v>
      </c>
      <c r="F23465">
        <f t="shared" si="732"/>
        <v>0.18183660000000001</v>
      </c>
      <c r="G23465">
        <f t="shared" si="733"/>
        <v>6.3086605222222225</v>
      </c>
    </row>
    <row r="23466" spans="1:7" x14ac:dyDescent="0.3">
      <c r="A23466">
        <v>234.61011865222801</v>
      </c>
      <c r="B23466">
        <v>57.859904999999998</v>
      </c>
      <c r="C23466">
        <v>0.54550980000000004</v>
      </c>
      <c r="D23466">
        <v>0.16297381999999999</v>
      </c>
      <c r="E23466">
        <v>6.4288780000000001</v>
      </c>
      <c r="F23466">
        <f t="shared" si="732"/>
        <v>0.18183660000000001</v>
      </c>
      <c r="G23466">
        <f t="shared" si="733"/>
        <v>6.314375522222222</v>
      </c>
    </row>
    <row r="23467" spans="1:7" x14ac:dyDescent="0.3">
      <c r="A23467">
        <v>234.62012841785301</v>
      </c>
      <c r="B23467">
        <v>57.835140000000003</v>
      </c>
      <c r="C23467">
        <v>0.54550980000000004</v>
      </c>
      <c r="D23467">
        <v>0.17640238</v>
      </c>
      <c r="E23467">
        <v>6.426126</v>
      </c>
      <c r="F23467">
        <f t="shared" si="732"/>
        <v>0.18183660000000001</v>
      </c>
      <c r="G23467">
        <f t="shared" si="733"/>
        <v>6.3116238555555562</v>
      </c>
    </row>
    <row r="23468" spans="1:7" x14ac:dyDescent="0.3">
      <c r="A23468">
        <v>234.630122924689</v>
      </c>
      <c r="B23468">
        <v>57.80847</v>
      </c>
      <c r="C23468">
        <v>0.54552316999999995</v>
      </c>
      <c r="D23468">
        <v>0.18861015</v>
      </c>
      <c r="E23468">
        <v>6.4231629999999997</v>
      </c>
      <c r="F23468">
        <f t="shared" si="732"/>
        <v>0.18184105666666664</v>
      </c>
      <c r="G23468">
        <f t="shared" si="733"/>
        <v>6.3086605222222225</v>
      </c>
    </row>
    <row r="23469" spans="1:7" x14ac:dyDescent="0.3">
      <c r="A23469">
        <v>234.640117431525</v>
      </c>
      <c r="B23469">
        <v>57.823709999999998</v>
      </c>
      <c r="C23469">
        <v>0.54552316999999995</v>
      </c>
      <c r="D23469">
        <v>0.21546725999999999</v>
      </c>
      <c r="E23469">
        <v>6.4248567000000003</v>
      </c>
      <c r="F23469">
        <f t="shared" si="732"/>
        <v>0.18184105666666664</v>
      </c>
      <c r="G23469">
        <f t="shared" si="733"/>
        <v>6.3103538555555554</v>
      </c>
    </row>
    <row r="23470" spans="1:7" x14ac:dyDescent="0.3">
      <c r="A23470">
        <v>234.65024926746199</v>
      </c>
      <c r="B23470">
        <v>57.774185000000003</v>
      </c>
      <c r="C23470">
        <v>0.54552316999999995</v>
      </c>
      <c r="D23470">
        <v>0.24232437000000001</v>
      </c>
      <c r="E23470">
        <v>6.4193530000000001</v>
      </c>
      <c r="F23470">
        <f t="shared" si="732"/>
        <v>0.18184105666666664</v>
      </c>
      <c r="G23470">
        <f t="shared" si="733"/>
        <v>6.3048510777777782</v>
      </c>
    </row>
    <row r="23471" spans="1:7" x14ac:dyDescent="0.3">
      <c r="A23471">
        <v>234.66024377429801</v>
      </c>
      <c r="B23471">
        <v>57.80847</v>
      </c>
      <c r="C23471">
        <v>0.54554979999999997</v>
      </c>
      <c r="D23471">
        <v>0.24110359000000001</v>
      </c>
      <c r="E23471">
        <v>6.4231629999999997</v>
      </c>
      <c r="F23471">
        <f t="shared" si="732"/>
        <v>0.18184993333333332</v>
      </c>
      <c r="G23471">
        <f t="shared" si="733"/>
        <v>6.3086605222222225</v>
      </c>
    </row>
    <row r="23472" spans="1:7" x14ac:dyDescent="0.3">
      <c r="A23472">
        <v>234.67013146961099</v>
      </c>
      <c r="B23472">
        <v>57.777991999999998</v>
      </c>
      <c r="C23472">
        <v>0.54557644999999999</v>
      </c>
      <c r="D23472">
        <v>0.23988281</v>
      </c>
      <c r="E23472">
        <v>6.4197763999999999</v>
      </c>
      <c r="F23472">
        <f t="shared" si="732"/>
        <v>0.18185881666666667</v>
      </c>
      <c r="G23472">
        <f t="shared" si="733"/>
        <v>6.3052740777777778</v>
      </c>
    </row>
    <row r="23473" spans="1:7" x14ac:dyDescent="0.3">
      <c r="A23473">
        <v>234.680248046759</v>
      </c>
      <c r="B23473">
        <v>57.768475000000002</v>
      </c>
      <c r="C23473">
        <v>0.54561645000000003</v>
      </c>
      <c r="D23473">
        <v>0.22279193</v>
      </c>
      <c r="E23473">
        <v>6.4187190000000003</v>
      </c>
      <c r="F23473">
        <f t="shared" si="732"/>
        <v>0.18187215000000001</v>
      </c>
      <c r="G23473">
        <f t="shared" si="733"/>
        <v>6.3042166333333336</v>
      </c>
    </row>
    <row r="23474" spans="1:7" x14ac:dyDescent="0.3">
      <c r="A23474">
        <v>234.690242553595</v>
      </c>
      <c r="B23474">
        <v>57.814185999999999</v>
      </c>
      <c r="C23474">
        <v>0.54565644000000002</v>
      </c>
      <c r="D23474">
        <v>0.20692182000000001</v>
      </c>
      <c r="E23474">
        <v>6.4237979999999997</v>
      </c>
      <c r="F23474">
        <f t="shared" si="732"/>
        <v>0.18188548000000002</v>
      </c>
      <c r="G23474">
        <f t="shared" si="733"/>
        <v>6.309295633333333</v>
      </c>
    </row>
    <row r="23475" spans="1:7" x14ac:dyDescent="0.3">
      <c r="A23475">
        <v>234.70025231922</v>
      </c>
      <c r="B23475">
        <v>57.747520000000002</v>
      </c>
      <c r="C23475">
        <v>0.54568315000000001</v>
      </c>
      <c r="D23475">
        <v>0.19105169999999999</v>
      </c>
      <c r="E23475">
        <v>6.4163904</v>
      </c>
      <c r="F23475">
        <f t="shared" si="732"/>
        <v>0.18189438333333333</v>
      </c>
      <c r="G23475">
        <f t="shared" si="733"/>
        <v>6.3018882999999999</v>
      </c>
    </row>
    <row r="23476" spans="1:7" x14ac:dyDescent="0.3">
      <c r="A23476">
        <v>234.71024682605599</v>
      </c>
      <c r="B23476">
        <v>57.797043000000002</v>
      </c>
      <c r="C23476">
        <v>0.54572310000000002</v>
      </c>
      <c r="D23476">
        <v>0.18983093000000001</v>
      </c>
      <c r="E23476">
        <v>6.4218929999999999</v>
      </c>
      <c r="F23476">
        <f t="shared" si="732"/>
        <v>0.18190770000000001</v>
      </c>
      <c r="G23476">
        <f t="shared" si="733"/>
        <v>6.307390855555556</v>
      </c>
    </row>
    <row r="23477" spans="1:7" x14ac:dyDescent="0.3">
      <c r="A23477">
        <v>234.720119262579</v>
      </c>
      <c r="B23477">
        <v>57.791330000000002</v>
      </c>
      <c r="C23477">
        <v>0.54573643000000005</v>
      </c>
      <c r="D23477">
        <v>0.18861015</v>
      </c>
      <c r="E23477">
        <v>6.4212579999999999</v>
      </c>
      <c r="F23477">
        <f t="shared" si="732"/>
        <v>0.18191214333333336</v>
      </c>
      <c r="G23477">
        <f t="shared" si="733"/>
        <v>6.306756077777778</v>
      </c>
    </row>
    <row r="23478" spans="1:7" x14ac:dyDescent="0.3">
      <c r="A23478">
        <v>234.73025109851699</v>
      </c>
      <c r="B23478">
        <v>57.770373999999997</v>
      </c>
      <c r="C23478">
        <v>0.54576309999999995</v>
      </c>
      <c r="D23478">
        <v>0.18738937</v>
      </c>
      <c r="E23478">
        <v>6.4189299999999996</v>
      </c>
      <c r="F23478">
        <f t="shared" si="732"/>
        <v>0.18192103333333332</v>
      </c>
      <c r="G23478">
        <f t="shared" si="733"/>
        <v>6.3044276333333329</v>
      </c>
    </row>
    <row r="23479" spans="1:7" x14ac:dyDescent="0.3">
      <c r="A23479">
        <v>234.74024560535301</v>
      </c>
      <c r="B23479">
        <v>57.823709999999998</v>
      </c>
      <c r="C23479">
        <v>0.54578979999999999</v>
      </c>
      <c r="D23479">
        <v>0.18616859999999999</v>
      </c>
      <c r="E23479">
        <v>6.4248567000000003</v>
      </c>
      <c r="F23479">
        <f t="shared" si="732"/>
        <v>0.18192993333333332</v>
      </c>
      <c r="G23479">
        <f t="shared" si="733"/>
        <v>6.3103538555555554</v>
      </c>
    </row>
    <row r="23480" spans="1:7" x14ac:dyDescent="0.3">
      <c r="A23480">
        <v>234.75011804187599</v>
      </c>
      <c r="B23480">
        <v>57.781802999999996</v>
      </c>
      <c r="C23480">
        <v>0.54582969999999997</v>
      </c>
      <c r="D23480">
        <v>0.17029849</v>
      </c>
      <c r="E23480">
        <v>6.4201993999999996</v>
      </c>
      <c r="F23480">
        <f t="shared" si="732"/>
        <v>0.18194323333333332</v>
      </c>
      <c r="G23480">
        <f t="shared" si="733"/>
        <v>6.3056975222222214</v>
      </c>
    </row>
    <row r="23481" spans="1:7" x14ac:dyDescent="0.3">
      <c r="A23481">
        <v>234.760249877814</v>
      </c>
      <c r="B23481">
        <v>57.840854999999998</v>
      </c>
      <c r="C23481">
        <v>0.54586970000000001</v>
      </c>
      <c r="D23481">
        <v>0.1532076</v>
      </c>
      <c r="E23481">
        <v>6.4267607</v>
      </c>
      <c r="F23481">
        <f t="shared" si="732"/>
        <v>0.18195656666666668</v>
      </c>
      <c r="G23481">
        <f t="shared" si="733"/>
        <v>6.3122588555555552</v>
      </c>
    </row>
    <row r="23482" spans="1:7" x14ac:dyDescent="0.3">
      <c r="A23482">
        <v>234.77024438465</v>
      </c>
      <c r="B23482">
        <v>57.804659999999998</v>
      </c>
      <c r="C23482">
        <v>0.54589639999999995</v>
      </c>
      <c r="D23482">
        <v>0.15076603999999999</v>
      </c>
      <c r="E23482">
        <v>6.4227394999999996</v>
      </c>
      <c r="F23482">
        <f t="shared" si="732"/>
        <v>0.18196546666666666</v>
      </c>
      <c r="G23482">
        <f t="shared" si="733"/>
        <v>6.3082371888888886</v>
      </c>
    </row>
    <row r="23483" spans="1:7" x14ac:dyDescent="0.3">
      <c r="A23483">
        <v>234.78013207996199</v>
      </c>
      <c r="B23483">
        <v>57.819899999999997</v>
      </c>
      <c r="C23483">
        <v>0.54592304999999997</v>
      </c>
      <c r="D23483">
        <v>0.13489593999999999</v>
      </c>
      <c r="E23483">
        <v>6.4244327999999999</v>
      </c>
      <c r="F23483">
        <f t="shared" si="732"/>
        <v>0.18197434999999998</v>
      </c>
      <c r="G23483">
        <f t="shared" si="733"/>
        <v>6.3099305222222215</v>
      </c>
    </row>
    <row r="23484" spans="1:7" x14ac:dyDescent="0.3">
      <c r="A23484">
        <v>234.79024865711099</v>
      </c>
      <c r="B23484">
        <v>57.856093999999999</v>
      </c>
      <c r="C23484">
        <v>0.54594969999999998</v>
      </c>
      <c r="D23484">
        <v>0.13367515999999999</v>
      </c>
      <c r="E23484">
        <v>6.4284543999999997</v>
      </c>
      <c r="F23484">
        <f t="shared" si="732"/>
        <v>0.18198323333333333</v>
      </c>
      <c r="G23484">
        <f t="shared" si="733"/>
        <v>6.3139520777777776</v>
      </c>
    </row>
    <row r="23485" spans="1:7" x14ac:dyDescent="0.3">
      <c r="A23485">
        <v>234.800121093634</v>
      </c>
      <c r="B23485">
        <v>57.810375000000001</v>
      </c>
      <c r="C23485">
        <v>0.54597633999999995</v>
      </c>
      <c r="D23485">
        <v>0.13123360000000001</v>
      </c>
      <c r="E23485">
        <v>6.4233739999999999</v>
      </c>
      <c r="F23485">
        <f t="shared" si="732"/>
        <v>0.18199211333333332</v>
      </c>
      <c r="G23485">
        <f t="shared" si="733"/>
        <v>6.3088721888888886</v>
      </c>
    </row>
    <row r="23486" spans="1:7" x14ac:dyDescent="0.3">
      <c r="A23486">
        <v>234.810130859259</v>
      </c>
      <c r="B23486">
        <v>57.854190000000003</v>
      </c>
      <c r="C23486">
        <v>0.54600304</v>
      </c>
      <c r="D23486">
        <v>0.12879204999999999</v>
      </c>
      <c r="E23486">
        <v>6.4282427000000002</v>
      </c>
      <c r="F23486">
        <f t="shared" si="732"/>
        <v>0.18200101333333332</v>
      </c>
      <c r="G23486">
        <f t="shared" si="733"/>
        <v>6.313740522222222</v>
      </c>
    </row>
    <row r="23487" spans="1:7" x14ac:dyDescent="0.3">
      <c r="A23487">
        <v>234.82024743640699</v>
      </c>
      <c r="B23487">
        <v>57.844665999999997</v>
      </c>
      <c r="C23487">
        <v>0.54601633999999999</v>
      </c>
      <c r="D23487">
        <v>0.14099982</v>
      </c>
      <c r="E23487">
        <v>6.4271839999999996</v>
      </c>
      <c r="F23487">
        <f t="shared" si="732"/>
        <v>0.18200544666666665</v>
      </c>
      <c r="G23487">
        <f t="shared" si="733"/>
        <v>6.3126822999999996</v>
      </c>
    </row>
    <row r="23488" spans="1:7" x14ac:dyDescent="0.3">
      <c r="A23488">
        <v>234.83025720203199</v>
      </c>
      <c r="B23488">
        <v>57.837043999999999</v>
      </c>
      <c r="C23488">
        <v>0.54604304000000004</v>
      </c>
      <c r="D23488">
        <v>0.13977904999999999</v>
      </c>
      <c r="E23488">
        <v>6.4263371999999999</v>
      </c>
      <c r="F23488">
        <f t="shared" si="732"/>
        <v>0.18201434666666669</v>
      </c>
      <c r="G23488">
        <f t="shared" si="733"/>
        <v>6.3118354111111108</v>
      </c>
    </row>
    <row r="23489" spans="1:7" x14ac:dyDescent="0.3">
      <c r="A23489">
        <v>234.84012963855599</v>
      </c>
      <c r="B23489">
        <v>57.873238000000001</v>
      </c>
      <c r="C23489">
        <v>0.54606969999999999</v>
      </c>
      <c r="D23489">
        <v>0.13733749000000001</v>
      </c>
      <c r="E23489">
        <v>6.4303594000000004</v>
      </c>
      <c r="F23489">
        <f t="shared" si="732"/>
        <v>0.18202323333333334</v>
      </c>
      <c r="G23489">
        <f t="shared" si="733"/>
        <v>6.3158569666666668</v>
      </c>
    </row>
    <row r="23490" spans="1:7" x14ac:dyDescent="0.3">
      <c r="A23490">
        <v>234.85012414539199</v>
      </c>
      <c r="B23490">
        <v>57.831330000000001</v>
      </c>
      <c r="C23490">
        <v>0.54610970000000003</v>
      </c>
      <c r="D23490">
        <v>0.121467374</v>
      </c>
      <c r="E23490">
        <v>6.4257020000000002</v>
      </c>
      <c r="F23490">
        <f t="shared" si="732"/>
        <v>0.18203656666666668</v>
      </c>
      <c r="G23490">
        <f t="shared" si="733"/>
        <v>6.3112005222222223</v>
      </c>
    </row>
    <row r="23491" spans="1:7" x14ac:dyDescent="0.3">
      <c r="A23491">
        <v>234.86011865222801</v>
      </c>
      <c r="B23491">
        <v>57.882762999999997</v>
      </c>
      <c r="C23491">
        <v>0.54614969999999996</v>
      </c>
      <c r="D23491">
        <v>9.0947929999999996E-2</v>
      </c>
      <c r="E23491">
        <v>6.4314169999999997</v>
      </c>
      <c r="F23491">
        <f t="shared" si="732"/>
        <v>0.18204989999999999</v>
      </c>
      <c r="G23491">
        <f t="shared" si="733"/>
        <v>6.3169152999999998</v>
      </c>
    </row>
    <row r="23492" spans="1:7" x14ac:dyDescent="0.3">
      <c r="A23492">
        <v>234.870250488165</v>
      </c>
      <c r="B23492">
        <v>57.842759999999998</v>
      </c>
      <c r="C23492">
        <v>0.54617629999999995</v>
      </c>
      <c r="D23492">
        <v>8.9727156000000002E-2</v>
      </c>
      <c r="E23492">
        <v>6.4269724000000004</v>
      </c>
      <c r="F23492">
        <f t="shared" si="732"/>
        <v>0.18205876666666665</v>
      </c>
      <c r="G23492">
        <f t="shared" si="733"/>
        <v>6.3124705222222222</v>
      </c>
    </row>
    <row r="23493" spans="1:7" x14ac:dyDescent="0.3">
      <c r="A23493">
        <v>234.880122924689</v>
      </c>
      <c r="B23493">
        <v>57.863712</v>
      </c>
      <c r="C23493">
        <v>0.54618966999999996</v>
      </c>
      <c r="D23493">
        <v>0.10193493000000001</v>
      </c>
      <c r="E23493">
        <v>6.4293009999999997</v>
      </c>
      <c r="F23493">
        <f t="shared" si="732"/>
        <v>0.18206322333333333</v>
      </c>
      <c r="G23493">
        <f t="shared" si="733"/>
        <v>6.3147985222222225</v>
      </c>
    </row>
    <row r="23494" spans="1:7" x14ac:dyDescent="0.3">
      <c r="A23494">
        <v>234.89025476062599</v>
      </c>
      <c r="B23494">
        <v>57.915146</v>
      </c>
      <c r="C23494">
        <v>0.54621629999999999</v>
      </c>
      <c r="D23494">
        <v>0.115363486</v>
      </c>
      <c r="E23494">
        <v>6.4350157000000001</v>
      </c>
      <c r="F23494">
        <f t="shared" ref="F23494:F23557" si="734">C23494/3</f>
        <v>0.18207209999999999</v>
      </c>
      <c r="G23494">
        <f t="shared" ref="G23494:G23557" si="735">(B23494-$B$5)/9</f>
        <v>6.3205134111111114</v>
      </c>
    </row>
    <row r="23495" spans="1:7" x14ac:dyDescent="0.3">
      <c r="A23495">
        <v>234.90024926746199</v>
      </c>
      <c r="B23495">
        <v>57.856093999999999</v>
      </c>
      <c r="C23495">
        <v>0.54624295</v>
      </c>
      <c r="D23495">
        <v>9.8272600000000002E-2</v>
      </c>
      <c r="E23495">
        <v>6.4284543999999997</v>
      </c>
      <c r="F23495">
        <f t="shared" si="734"/>
        <v>0.18208098333333333</v>
      </c>
      <c r="G23495">
        <f t="shared" si="735"/>
        <v>6.3139520777777776</v>
      </c>
    </row>
    <row r="23496" spans="1:7" x14ac:dyDescent="0.3">
      <c r="A23496">
        <v>234.91012170398599</v>
      </c>
      <c r="B23496">
        <v>57.886574000000003</v>
      </c>
      <c r="C23496">
        <v>0.54626960000000002</v>
      </c>
      <c r="D23496">
        <v>9.7051819999999997E-2</v>
      </c>
      <c r="E23496">
        <v>6.4318403999999996</v>
      </c>
      <c r="F23496">
        <f t="shared" si="734"/>
        <v>0.18208986666666668</v>
      </c>
      <c r="G23496">
        <f t="shared" si="735"/>
        <v>6.3173387444444451</v>
      </c>
    </row>
    <row r="23497" spans="1:7" x14ac:dyDescent="0.3">
      <c r="A23497">
        <v>234.92025353992301</v>
      </c>
      <c r="B23497">
        <v>57.894190000000002</v>
      </c>
      <c r="C23497">
        <v>0.54628295000000004</v>
      </c>
      <c r="D23497">
        <v>0.1092596</v>
      </c>
      <c r="E23497">
        <v>6.4326869999999996</v>
      </c>
      <c r="F23497">
        <f t="shared" si="734"/>
        <v>0.18209431666666667</v>
      </c>
      <c r="G23497">
        <f t="shared" si="735"/>
        <v>6.3181849666666672</v>
      </c>
    </row>
    <row r="23498" spans="1:7" x14ac:dyDescent="0.3">
      <c r="A23498">
        <v>234.93012597644699</v>
      </c>
      <c r="B23498">
        <v>57.880859999999998</v>
      </c>
      <c r="C23498">
        <v>0.54629629999999996</v>
      </c>
      <c r="D23498">
        <v>0.12268815</v>
      </c>
      <c r="E23498">
        <v>6.4312056999999996</v>
      </c>
      <c r="F23498">
        <f t="shared" si="734"/>
        <v>0.18209876666666666</v>
      </c>
      <c r="G23498">
        <f t="shared" si="735"/>
        <v>6.3167038555555557</v>
      </c>
    </row>
    <row r="23499" spans="1:7" x14ac:dyDescent="0.3">
      <c r="A23499">
        <v>234.940242553595</v>
      </c>
      <c r="B23499">
        <v>57.903717</v>
      </c>
      <c r="C23499">
        <v>0.54632294000000003</v>
      </c>
      <c r="D23499">
        <v>0.10681804</v>
      </c>
      <c r="E23499">
        <v>6.4337454000000003</v>
      </c>
      <c r="F23499">
        <f t="shared" si="734"/>
        <v>0.18210764666666668</v>
      </c>
      <c r="G23499">
        <f t="shared" si="735"/>
        <v>6.3192435222222221</v>
      </c>
    </row>
    <row r="23500" spans="1:7" x14ac:dyDescent="0.3">
      <c r="A23500">
        <v>234.95025231922</v>
      </c>
      <c r="B23500">
        <v>57.863712</v>
      </c>
      <c r="C23500">
        <v>0.54634959999999999</v>
      </c>
      <c r="D23500">
        <v>0.10437649</v>
      </c>
      <c r="E23500">
        <v>6.4293009999999997</v>
      </c>
      <c r="F23500">
        <f t="shared" si="734"/>
        <v>0.18211653333333333</v>
      </c>
      <c r="G23500">
        <f t="shared" si="735"/>
        <v>6.3147985222222225</v>
      </c>
    </row>
    <row r="23501" spans="1:7" x14ac:dyDescent="0.3">
      <c r="A23501">
        <v>234.96024682605599</v>
      </c>
      <c r="B23501">
        <v>57.901809999999998</v>
      </c>
      <c r="C23501">
        <v>0.54636293999999996</v>
      </c>
      <c r="D23501">
        <v>0.11780504</v>
      </c>
      <c r="E23501">
        <v>6.4335336999999999</v>
      </c>
      <c r="F23501">
        <f t="shared" si="734"/>
        <v>0.18212097999999999</v>
      </c>
      <c r="G23501">
        <f t="shared" si="735"/>
        <v>6.3190316333333332</v>
      </c>
    </row>
    <row r="23502" spans="1:7" x14ac:dyDescent="0.3">
      <c r="A23502">
        <v>234.97025659168099</v>
      </c>
      <c r="B23502">
        <v>57.867522999999998</v>
      </c>
      <c r="C23502">
        <v>0.54637619999999998</v>
      </c>
      <c r="D23502">
        <v>0.13001283</v>
      </c>
      <c r="E23502">
        <v>6.4297240000000002</v>
      </c>
      <c r="F23502">
        <f t="shared" si="734"/>
        <v>0.18212539999999999</v>
      </c>
      <c r="G23502">
        <f t="shared" si="735"/>
        <v>6.315221966666666</v>
      </c>
    </row>
    <row r="23503" spans="1:7" x14ac:dyDescent="0.3">
      <c r="A23503">
        <v>234.98025109851699</v>
      </c>
      <c r="B23503">
        <v>57.877049999999997</v>
      </c>
      <c r="C23503">
        <v>0.54638960000000003</v>
      </c>
      <c r="D23503">
        <v>0.1422206</v>
      </c>
      <c r="E23503">
        <v>6.4307829999999999</v>
      </c>
      <c r="F23503">
        <f t="shared" si="734"/>
        <v>0.18212986666666667</v>
      </c>
      <c r="G23503">
        <f t="shared" si="735"/>
        <v>6.3162805222222218</v>
      </c>
    </row>
    <row r="23504" spans="1:7" x14ac:dyDescent="0.3">
      <c r="A23504">
        <v>234.99024560535301</v>
      </c>
      <c r="B23504">
        <v>57.913241999999997</v>
      </c>
      <c r="C23504">
        <v>0.54641620000000002</v>
      </c>
      <c r="D23504">
        <v>0.13977904999999999</v>
      </c>
      <c r="E23504">
        <v>6.4348039999999997</v>
      </c>
      <c r="F23504">
        <f t="shared" si="734"/>
        <v>0.18213873333333333</v>
      </c>
      <c r="G23504">
        <f t="shared" si="735"/>
        <v>6.320301855555555</v>
      </c>
    </row>
    <row r="23505" spans="1:7" x14ac:dyDescent="0.3">
      <c r="A23505">
        <v>235.00011804187599</v>
      </c>
      <c r="B23505">
        <v>57.875140000000002</v>
      </c>
      <c r="C23505">
        <v>0.54644289999999995</v>
      </c>
      <c r="D23505">
        <v>0.1532076</v>
      </c>
      <c r="E23505">
        <v>6.4305706000000002</v>
      </c>
      <c r="F23505">
        <f t="shared" si="734"/>
        <v>0.18214763333333331</v>
      </c>
      <c r="G23505">
        <f t="shared" si="735"/>
        <v>6.3160683000000004</v>
      </c>
    </row>
    <row r="23506" spans="1:7" x14ac:dyDescent="0.3">
      <c r="A23506">
        <v>235.01012780750099</v>
      </c>
      <c r="B23506">
        <v>57.917050000000003</v>
      </c>
      <c r="C23506">
        <v>0.54645619999999995</v>
      </c>
      <c r="D23506">
        <v>0.15076603999999999</v>
      </c>
      <c r="E23506">
        <v>6.4352270000000003</v>
      </c>
      <c r="F23506">
        <f t="shared" si="734"/>
        <v>0.18215206666666664</v>
      </c>
      <c r="G23506">
        <f t="shared" si="735"/>
        <v>6.3207249666666669</v>
      </c>
    </row>
    <row r="23507" spans="1:7" x14ac:dyDescent="0.3">
      <c r="A23507">
        <v>235.02012231433699</v>
      </c>
      <c r="B23507">
        <v>57.878951999999998</v>
      </c>
      <c r="C23507">
        <v>0.54646956999999996</v>
      </c>
      <c r="D23507">
        <v>0.14954527000000001</v>
      </c>
      <c r="E23507">
        <v>6.4309940000000001</v>
      </c>
      <c r="F23507">
        <f t="shared" si="734"/>
        <v>0.18215652333333332</v>
      </c>
      <c r="G23507">
        <f t="shared" si="735"/>
        <v>6.3164918555555554</v>
      </c>
    </row>
    <row r="23508" spans="1:7" x14ac:dyDescent="0.3">
      <c r="A23508">
        <v>235.030254150275</v>
      </c>
      <c r="B23508">
        <v>57.884666000000003</v>
      </c>
      <c r="C23508">
        <v>0.54648286000000001</v>
      </c>
      <c r="D23508">
        <v>0.16175303999999999</v>
      </c>
      <c r="E23508">
        <v>6.4316287000000001</v>
      </c>
      <c r="F23508">
        <f t="shared" si="734"/>
        <v>0.18216095333333335</v>
      </c>
      <c r="G23508">
        <f t="shared" si="735"/>
        <v>6.3171267444444448</v>
      </c>
    </row>
    <row r="23509" spans="1:7" x14ac:dyDescent="0.3">
      <c r="A23509">
        <v>235.04024865711099</v>
      </c>
      <c r="B23509">
        <v>57.89038</v>
      </c>
      <c r="C23509">
        <v>0.54650955999999995</v>
      </c>
      <c r="D23509">
        <v>0.15931149</v>
      </c>
      <c r="E23509">
        <v>6.4322634000000001</v>
      </c>
      <c r="F23509">
        <f t="shared" si="734"/>
        <v>0.18216985333333333</v>
      </c>
      <c r="G23509">
        <f t="shared" si="735"/>
        <v>6.3177616333333333</v>
      </c>
    </row>
    <row r="23510" spans="1:7" x14ac:dyDescent="0.3">
      <c r="A23510">
        <v>235.05024316394699</v>
      </c>
      <c r="B23510">
        <v>57.856093999999999</v>
      </c>
      <c r="C23510">
        <v>0.54653620000000003</v>
      </c>
      <c r="D23510">
        <v>0.15686992999999999</v>
      </c>
      <c r="E23510">
        <v>6.4284543999999997</v>
      </c>
      <c r="F23510">
        <f t="shared" si="734"/>
        <v>0.18217873333333334</v>
      </c>
      <c r="G23510">
        <f t="shared" si="735"/>
        <v>6.3139520777777776</v>
      </c>
    </row>
    <row r="23511" spans="1:7" x14ac:dyDescent="0.3">
      <c r="A23511">
        <v>235.060130859259</v>
      </c>
      <c r="B23511">
        <v>57.896095000000003</v>
      </c>
      <c r="C23511">
        <v>0.54654955999999999</v>
      </c>
      <c r="D23511">
        <v>0.16907770999999999</v>
      </c>
      <c r="E23511">
        <v>6.4328985000000003</v>
      </c>
      <c r="F23511">
        <f t="shared" si="734"/>
        <v>0.18218318666666666</v>
      </c>
      <c r="G23511">
        <f t="shared" si="735"/>
        <v>6.3183966333333332</v>
      </c>
    </row>
    <row r="23512" spans="1:7" x14ac:dyDescent="0.3">
      <c r="A23512">
        <v>235.070125366095</v>
      </c>
      <c r="B23512">
        <v>57.888477000000002</v>
      </c>
      <c r="C23512">
        <v>0.54654955999999999</v>
      </c>
      <c r="D23512">
        <v>0.19593482000000001</v>
      </c>
      <c r="E23512">
        <v>6.4320519999999997</v>
      </c>
      <c r="F23512">
        <f t="shared" si="734"/>
        <v>0.18218318666666666</v>
      </c>
      <c r="G23512">
        <f t="shared" si="735"/>
        <v>6.3175501888888892</v>
      </c>
    </row>
    <row r="23513" spans="1:7" x14ac:dyDescent="0.3">
      <c r="A23513">
        <v>235.08025720203199</v>
      </c>
      <c r="B23513">
        <v>57.888477000000002</v>
      </c>
      <c r="C23513">
        <v>0.54654955999999999</v>
      </c>
      <c r="D23513">
        <v>0.22279193</v>
      </c>
      <c r="E23513">
        <v>6.4320519999999997</v>
      </c>
      <c r="F23513">
        <f t="shared" si="734"/>
        <v>0.18218318666666666</v>
      </c>
      <c r="G23513">
        <f t="shared" si="735"/>
        <v>6.3175501888888892</v>
      </c>
    </row>
    <row r="23514" spans="1:7" x14ac:dyDescent="0.3">
      <c r="A23514">
        <v>235.09025170886801</v>
      </c>
      <c r="B23514">
        <v>57.915146</v>
      </c>
      <c r="C23514">
        <v>0.54657619999999996</v>
      </c>
      <c r="D23514">
        <v>0.22035036999999999</v>
      </c>
      <c r="E23514">
        <v>6.4350157000000001</v>
      </c>
      <c r="F23514">
        <f t="shared" si="734"/>
        <v>0.18219206666666665</v>
      </c>
      <c r="G23514">
        <f t="shared" si="735"/>
        <v>6.3205134111111114</v>
      </c>
    </row>
    <row r="23515" spans="1:7" x14ac:dyDescent="0.3">
      <c r="A23515">
        <v>235.10012414539199</v>
      </c>
      <c r="B23515">
        <v>57.86562</v>
      </c>
      <c r="C23515">
        <v>0.54662949999999999</v>
      </c>
      <c r="D23515">
        <v>0.17518159999999999</v>
      </c>
      <c r="E23515">
        <v>6.429513</v>
      </c>
      <c r="F23515">
        <f t="shared" si="734"/>
        <v>0.18220983333333332</v>
      </c>
      <c r="G23515">
        <f t="shared" si="735"/>
        <v>6.3150105222222219</v>
      </c>
    </row>
    <row r="23516" spans="1:7" x14ac:dyDescent="0.3">
      <c r="A23516">
        <v>235.11011865222801</v>
      </c>
      <c r="B23516">
        <v>57.911335000000001</v>
      </c>
      <c r="C23516">
        <v>0.54662949999999999</v>
      </c>
      <c r="D23516">
        <v>0.20203869999999999</v>
      </c>
      <c r="E23516">
        <v>6.4345920000000003</v>
      </c>
      <c r="F23516">
        <f t="shared" si="734"/>
        <v>0.18220983333333332</v>
      </c>
      <c r="G23516">
        <f t="shared" si="735"/>
        <v>6.320089966666667</v>
      </c>
    </row>
    <row r="23517" spans="1:7" x14ac:dyDescent="0.3">
      <c r="A23517">
        <v>235.120250488165</v>
      </c>
      <c r="B23517">
        <v>57.89038</v>
      </c>
      <c r="C23517">
        <v>0.54662949999999999</v>
      </c>
      <c r="D23517">
        <v>0.22889581000000001</v>
      </c>
      <c r="E23517">
        <v>6.4322634000000001</v>
      </c>
      <c r="F23517">
        <f t="shared" si="734"/>
        <v>0.18220983333333332</v>
      </c>
      <c r="G23517">
        <f t="shared" si="735"/>
        <v>6.3177616333333333</v>
      </c>
    </row>
    <row r="23518" spans="1:7" x14ac:dyDescent="0.3">
      <c r="A23518">
        <v>235.13024499500099</v>
      </c>
      <c r="B23518">
        <v>57.907524000000002</v>
      </c>
      <c r="C23518">
        <v>0.54662949999999999</v>
      </c>
      <c r="D23518">
        <v>0.25575291999999999</v>
      </c>
      <c r="E23518">
        <v>6.4341682999999996</v>
      </c>
      <c r="F23518">
        <f t="shared" si="734"/>
        <v>0.18220983333333332</v>
      </c>
      <c r="G23518">
        <f t="shared" si="735"/>
        <v>6.3196665222222226</v>
      </c>
    </row>
    <row r="23519" spans="1:7" x14ac:dyDescent="0.3">
      <c r="A23519">
        <v>235.140117431525</v>
      </c>
      <c r="B23519">
        <v>57.898003000000003</v>
      </c>
      <c r="C23519">
        <v>0.54662949999999999</v>
      </c>
      <c r="D23519">
        <v>0.28261003000000001</v>
      </c>
      <c r="E23519">
        <v>6.4331107000000003</v>
      </c>
      <c r="F23519">
        <f t="shared" si="734"/>
        <v>0.18220983333333332</v>
      </c>
      <c r="G23519">
        <f t="shared" si="735"/>
        <v>6.3186086333333336</v>
      </c>
    </row>
    <row r="23520" spans="1:7" x14ac:dyDescent="0.3">
      <c r="A23520">
        <v>235.15024926746199</v>
      </c>
      <c r="B23520">
        <v>57.859904999999998</v>
      </c>
      <c r="C23520">
        <v>0.54662949999999999</v>
      </c>
      <c r="D23520">
        <v>0.30946713999999997</v>
      </c>
      <c r="E23520">
        <v>6.4288780000000001</v>
      </c>
      <c r="F23520">
        <f t="shared" si="734"/>
        <v>0.18220983333333332</v>
      </c>
      <c r="G23520">
        <f t="shared" si="735"/>
        <v>6.314375522222222</v>
      </c>
    </row>
    <row r="23521" spans="1:7" x14ac:dyDescent="0.3">
      <c r="A23521">
        <v>235.16012170398599</v>
      </c>
      <c r="B23521">
        <v>57.888477000000002</v>
      </c>
      <c r="C23521">
        <v>0.54662949999999999</v>
      </c>
      <c r="D23521">
        <v>0.33632424</v>
      </c>
      <c r="E23521">
        <v>6.4320519999999997</v>
      </c>
      <c r="F23521">
        <f t="shared" si="734"/>
        <v>0.18220983333333332</v>
      </c>
      <c r="G23521">
        <f t="shared" si="735"/>
        <v>6.3175501888888892</v>
      </c>
    </row>
    <row r="23522" spans="1:7" x14ac:dyDescent="0.3">
      <c r="A23522">
        <v>235.17013146961099</v>
      </c>
      <c r="B23522">
        <v>57.861809999999998</v>
      </c>
      <c r="C23522">
        <v>0.54662949999999999</v>
      </c>
      <c r="D23522">
        <v>0.36318135000000001</v>
      </c>
      <c r="E23522">
        <v>6.4290890000000003</v>
      </c>
      <c r="F23522">
        <f t="shared" si="734"/>
        <v>0.18220983333333332</v>
      </c>
      <c r="G23522">
        <f t="shared" si="735"/>
        <v>6.3145871888888889</v>
      </c>
    </row>
    <row r="23523" spans="1:7" x14ac:dyDescent="0.3">
      <c r="A23523">
        <v>235.180248046759</v>
      </c>
      <c r="B23523">
        <v>57.86562</v>
      </c>
      <c r="C23523">
        <v>0.54662949999999999</v>
      </c>
      <c r="D23523">
        <v>0.3766099</v>
      </c>
      <c r="E23523">
        <v>6.429513</v>
      </c>
      <c r="F23523">
        <f t="shared" si="734"/>
        <v>0.18220983333333332</v>
      </c>
      <c r="G23523">
        <f t="shared" si="735"/>
        <v>6.3150105222222219</v>
      </c>
    </row>
    <row r="23524" spans="1:7" x14ac:dyDescent="0.3">
      <c r="A23524">
        <v>235.190242553595</v>
      </c>
      <c r="B23524">
        <v>57.896095000000003</v>
      </c>
      <c r="C23524">
        <v>0.54662949999999999</v>
      </c>
      <c r="D23524">
        <v>0.40346700000000002</v>
      </c>
      <c r="E23524">
        <v>6.4328985000000003</v>
      </c>
      <c r="F23524">
        <f t="shared" si="734"/>
        <v>0.18220983333333332</v>
      </c>
      <c r="G23524">
        <f t="shared" si="735"/>
        <v>6.3183966333333332</v>
      </c>
    </row>
    <row r="23525" spans="1:7" x14ac:dyDescent="0.3">
      <c r="A23525">
        <v>235.20025231922</v>
      </c>
      <c r="B23525">
        <v>57.848475999999998</v>
      </c>
      <c r="C23525">
        <v>0.54682949999999997</v>
      </c>
      <c r="D23525">
        <v>0.21912959000000001</v>
      </c>
      <c r="E23525">
        <v>6.4276080000000002</v>
      </c>
      <c r="F23525">
        <f t="shared" si="734"/>
        <v>0.18227649999999998</v>
      </c>
      <c r="G23525">
        <f t="shared" si="735"/>
        <v>6.3131056333333326</v>
      </c>
    </row>
    <row r="23526" spans="1:7" x14ac:dyDescent="0.3">
      <c r="A23526">
        <v>235.21024682605599</v>
      </c>
      <c r="B23526">
        <v>57.938003999999999</v>
      </c>
      <c r="C23526">
        <v>0.54709613000000001</v>
      </c>
      <c r="D23526">
        <v>-3.601294E-2</v>
      </c>
      <c r="E23526">
        <v>6.4375549999999997</v>
      </c>
      <c r="F23526">
        <f t="shared" si="734"/>
        <v>0.18236537666666666</v>
      </c>
      <c r="G23526">
        <f t="shared" si="735"/>
        <v>6.3230531888888883</v>
      </c>
    </row>
    <row r="23527" spans="1:7" x14ac:dyDescent="0.3">
      <c r="A23527">
        <v>235.22025659168099</v>
      </c>
      <c r="B23527">
        <v>57.930385999999999</v>
      </c>
      <c r="C23527">
        <v>0.54700280000000001</v>
      </c>
      <c r="D23527">
        <v>7.1415489999999998E-2</v>
      </c>
      <c r="E23527">
        <v>6.4367089999999996</v>
      </c>
      <c r="F23527">
        <f t="shared" si="734"/>
        <v>0.18233426666666666</v>
      </c>
      <c r="G23527">
        <f t="shared" si="735"/>
        <v>6.3222067444444443</v>
      </c>
    </row>
    <row r="23528" spans="1:7" x14ac:dyDescent="0.3">
      <c r="A23528">
        <v>235.23025109851699</v>
      </c>
      <c r="B23528">
        <v>57.949432000000002</v>
      </c>
      <c r="C23528">
        <v>0.54694949999999998</v>
      </c>
      <c r="D23528">
        <v>0.16541538</v>
      </c>
      <c r="E23528">
        <v>6.4388246999999996</v>
      </c>
      <c r="F23528">
        <f t="shared" si="734"/>
        <v>0.18231649999999999</v>
      </c>
      <c r="G23528">
        <f t="shared" si="735"/>
        <v>6.3243229666666672</v>
      </c>
    </row>
    <row r="23529" spans="1:7" x14ac:dyDescent="0.3">
      <c r="A23529">
        <v>235.24024560535301</v>
      </c>
      <c r="B23529">
        <v>57.966576000000003</v>
      </c>
      <c r="C23529">
        <v>0.54694949999999998</v>
      </c>
      <c r="D23529">
        <v>0.19227248</v>
      </c>
      <c r="E23529">
        <v>6.4407296000000001</v>
      </c>
      <c r="F23529">
        <f t="shared" si="734"/>
        <v>0.18231649999999999</v>
      </c>
      <c r="G23529">
        <f t="shared" si="735"/>
        <v>6.3262278555555556</v>
      </c>
    </row>
    <row r="23530" spans="1:7" x14ac:dyDescent="0.3">
      <c r="A23530">
        <v>235.25025537097801</v>
      </c>
      <c r="B23530">
        <v>57.915146</v>
      </c>
      <c r="C23530">
        <v>0.54694949999999998</v>
      </c>
      <c r="D23530">
        <v>0.21912959000000001</v>
      </c>
      <c r="E23530">
        <v>6.4350157000000001</v>
      </c>
      <c r="F23530">
        <f t="shared" si="734"/>
        <v>0.18231649999999999</v>
      </c>
      <c r="G23530">
        <f t="shared" si="735"/>
        <v>6.3205134111111114</v>
      </c>
    </row>
    <row r="23531" spans="1:7" x14ac:dyDescent="0.3">
      <c r="A23531">
        <v>235.26012780750099</v>
      </c>
      <c r="B23531">
        <v>57.968482999999999</v>
      </c>
      <c r="C23531">
        <v>0.54694949999999998</v>
      </c>
      <c r="D23531">
        <v>0.23255814999999999</v>
      </c>
      <c r="E23531">
        <v>6.4409419999999997</v>
      </c>
      <c r="F23531">
        <f t="shared" si="734"/>
        <v>0.18231649999999999</v>
      </c>
      <c r="G23531">
        <f t="shared" si="735"/>
        <v>6.3264397444444445</v>
      </c>
    </row>
    <row r="23532" spans="1:7" x14ac:dyDescent="0.3">
      <c r="A23532">
        <v>235.27024438465</v>
      </c>
      <c r="B23532">
        <v>57.938003999999999</v>
      </c>
      <c r="C23532">
        <v>0.54694949999999998</v>
      </c>
      <c r="D23532">
        <v>0.25941523999999999</v>
      </c>
      <c r="E23532">
        <v>6.4375549999999997</v>
      </c>
      <c r="F23532">
        <f t="shared" si="734"/>
        <v>0.18231649999999999</v>
      </c>
      <c r="G23532">
        <f t="shared" si="735"/>
        <v>6.3230531888888883</v>
      </c>
    </row>
    <row r="23533" spans="1:7" x14ac:dyDescent="0.3">
      <c r="A23533">
        <v>235.28013207996199</v>
      </c>
      <c r="B23533">
        <v>57.939906999999998</v>
      </c>
      <c r="C23533">
        <v>0.54694949999999998</v>
      </c>
      <c r="D23533">
        <v>0.28627235000000001</v>
      </c>
      <c r="E23533">
        <v>6.4377659999999999</v>
      </c>
      <c r="F23533">
        <f t="shared" si="734"/>
        <v>0.18231649999999999</v>
      </c>
      <c r="G23533">
        <f t="shared" si="735"/>
        <v>6.3232646333333333</v>
      </c>
    </row>
    <row r="23534" spans="1:7" x14ac:dyDescent="0.3">
      <c r="A23534">
        <v>235.29024865711099</v>
      </c>
      <c r="B23534">
        <v>57.94753</v>
      </c>
      <c r="C23534">
        <v>0.54694949999999998</v>
      </c>
      <c r="D23534">
        <v>0.31312944999999998</v>
      </c>
      <c r="E23534">
        <v>6.4386134000000004</v>
      </c>
      <c r="F23534">
        <f t="shared" si="734"/>
        <v>0.18231649999999999</v>
      </c>
      <c r="G23534">
        <f t="shared" si="735"/>
        <v>6.3241116333333336</v>
      </c>
    </row>
    <row r="23535" spans="1:7" x14ac:dyDescent="0.3">
      <c r="A23535">
        <v>235.30024316394699</v>
      </c>
      <c r="B23535">
        <v>57.898003000000003</v>
      </c>
      <c r="C23535">
        <v>0.54694949999999998</v>
      </c>
      <c r="D23535">
        <v>0.33998655999999999</v>
      </c>
      <c r="E23535">
        <v>6.4331107000000003</v>
      </c>
      <c r="F23535">
        <f t="shared" si="734"/>
        <v>0.18231649999999999</v>
      </c>
      <c r="G23535">
        <f t="shared" si="735"/>
        <v>6.3186086333333336</v>
      </c>
    </row>
    <row r="23536" spans="1:7" x14ac:dyDescent="0.3">
      <c r="A23536">
        <v>235.31025292957199</v>
      </c>
      <c r="B23536">
        <v>57.918956999999999</v>
      </c>
      <c r="C23536">
        <v>0.54694949999999998</v>
      </c>
      <c r="D23536">
        <v>0.36684367000000001</v>
      </c>
      <c r="E23536">
        <v>6.4354389999999997</v>
      </c>
      <c r="F23536">
        <f t="shared" si="734"/>
        <v>0.18231649999999999</v>
      </c>
      <c r="G23536">
        <f t="shared" si="735"/>
        <v>6.320936855555555</v>
      </c>
    </row>
    <row r="23537" spans="1:7" x14ac:dyDescent="0.3">
      <c r="A23537">
        <v>235.320125366095</v>
      </c>
      <c r="B23537">
        <v>57.886574000000003</v>
      </c>
      <c r="C23537">
        <v>0.54694949999999998</v>
      </c>
      <c r="D23537">
        <v>0.39370077999999997</v>
      </c>
      <c r="E23537">
        <v>6.4318403999999996</v>
      </c>
      <c r="F23537">
        <f t="shared" si="734"/>
        <v>0.18231649999999999</v>
      </c>
      <c r="G23537">
        <f t="shared" si="735"/>
        <v>6.3173387444444451</v>
      </c>
    </row>
    <row r="23538" spans="1:7" x14ac:dyDescent="0.3">
      <c r="A23538">
        <v>235.33025720203199</v>
      </c>
      <c r="B23538">
        <v>57.89038</v>
      </c>
      <c r="C23538">
        <v>0.54696279999999997</v>
      </c>
      <c r="D23538">
        <v>0.40590854999999998</v>
      </c>
      <c r="E23538">
        <v>6.4322634000000001</v>
      </c>
      <c r="F23538">
        <f t="shared" si="734"/>
        <v>0.18232093333333332</v>
      </c>
      <c r="G23538">
        <f t="shared" si="735"/>
        <v>6.3177616333333333</v>
      </c>
    </row>
    <row r="23539" spans="1:7" x14ac:dyDescent="0.3">
      <c r="A23539">
        <v>235.34012963855599</v>
      </c>
      <c r="B23539">
        <v>57.913241999999997</v>
      </c>
      <c r="C23539">
        <v>0.54696279999999997</v>
      </c>
      <c r="D23539">
        <v>0.41933712000000001</v>
      </c>
      <c r="E23539">
        <v>6.4348039999999997</v>
      </c>
      <c r="F23539">
        <f t="shared" si="734"/>
        <v>0.18232093333333332</v>
      </c>
      <c r="G23539">
        <f t="shared" si="735"/>
        <v>6.320301855555555</v>
      </c>
    </row>
    <row r="23540" spans="1:7" x14ac:dyDescent="0.3">
      <c r="A23540">
        <v>235.35012414539199</v>
      </c>
      <c r="B23540">
        <v>57.873238000000001</v>
      </c>
      <c r="C23540">
        <v>0.54728270000000001</v>
      </c>
      <c r="D23540">
        <v>0.10681804</v>
      </c>
      <c r="E23540">
        <v>6.4303594000000004</v>
      </c>
      <c r="F23540">
        <f t="shared" si="734"/>
        <v>0.18242756666666668</v>
      </c>
      <c r="G23540">
        <f t="shared" si="735"/>
        <v>6.3158569666666668</v>
      </c>
    </row>
    <row r="23541" spans="1:7" x14ac:dyDescent="0.3">
      <c r="A23541">
        <v>235.36011865222801</v>
      </c>
      <c r="B23541">
        <v>57.981814999999997</v>
      </c>
      <c r="C23541">
        <v>0.54746930000000005</v>
      </c>
      <c r="D23541">
        <v>-6.5311599999999997E-2</v>
      </c>
      <c r="E23541">
        <v>6.4424232999999997</v>
      </c>
      <c r="F23541">
        <f t="shared" si="734"/>
        <v>0.18248976666666669</v>
      </c>
      <c r="G23541">
        <f t="shared" si="735"/>
        <v>6.327921077777777</v>
      </c>
    </row>
    <row r="23542" spans="1:7" x14ac:dyDescent="0.3">
      <c r="A23542">
        <v>235.370250488165</v>
      </c>
      <c r="B23542">
        <v>57.974196999999997</v>
      </c>
      <c r="C23542">
        <v>0.54737603999999995</v>
      </c>
      <c r="D23542">
        <v>5.5545381999999997E-2</v>
      </c>
      <c r="E23542">
        <v>6.4415769999999997</v>
      </c>
      <c r="F23542">
        <f t="shared" si="734"/>
        <v>0.18245867999999998</v>
      </c>
      <c r="G23542">
        <f t="shared" si="735"/>
        <v>6.327074633333333</v>
      </c>
    </row>
    <row r="23543" spans="1:7" x14ac:dyDescent="0.3">
      <c r="A23543">
        <v>235.380122924689</v>
      </c>
      <c r="B23543">
        <v>57.995150000000002</v>
      </c>
      <c r="C23543">
        <v>0.54733604000000002</v>
      </c>
      <c r="D23543">
        <v>0.12268815</v>
      </c>
      <c r="E23543">
        <v>6.4439044000000001</v>
      </c>
      <c r="F23543">
        <f t="shared" si="734"/>
        <v>0.18244534666666667</v>
      </c>
      <c r="G23543">
        <f t="shared" si="735"/>
        <v>6.3294027444444447</v>
      </c>
    </row>
    <row r="23544" spans="1:7" x14ac:dyDescent="0.3">
      <c r="A23544">
        <v>235.390117431525</v>
      </c>
      <c r="B23544">
        <v>58.016106000000001</v>
      </c>
      <c r="C23544">
        <v>0.54733604000000002</v>
      </c>
      <c r="D23544">
        <v>0.14954527000000001</v>
      </c>
      <c r="E23544">
        <v>6.4462333000000003</v>
      </c>
      <c r="F23544">
        <f t="shared" si="734"/>
        <v>0.18244534666666667</v>
      </c>
      <c r="G23544">
        <f t="shared" si="735"/>
        <v>6.331731188888889</v>
      </c>
    </row>
    <row r="23545" spans="1:7" x14ac:dyDescent="0.3">
      <c r="A23545">
        <v>235.40012719715</v>
      </c>
      <c r="B23545">
        <v>57.966576000000003</v>
      </c>
      <c r="C23545">
        <v>0.54733604000000002</v>
      </c>
      <c r="D23545">
        <v>0.17640238</v>
      </c>
      <c r="E23545">
        <v>6.4407296000000001</v>
      </c>
      <c r="F23545">
        <f t="shared" si="734"/>
        <v>0.18244534666666667</v>
      </c>
      <c r="G23545">
        <f t="shared" si="735"/>
        <v>6.3262278555555556</v>
      </c>
    </row>
    <row r="23546" spans="1:7" x14ac:dyDescent="0.3">
      <c r="A23546">
        <v>235.41024377429801</v>
      </c>
      <c r="B23546">
        <v>58.010390000000001</v>
      </c>
      <c r="C23546">
        <v>0.54733604000000002</v>
      </c>
      <c r="D23546">
        <v>0.20325947999999999</v>
      </c>
      <c r="E23546">
        <v>6.4455980000000004</v>
      </c>
      <c r="F23546">
        <f t="shared" si="734"/>
        <v>0.18244534666666667</v>
      </c>
      <c r="G23546">
        <f t="shared" si="735"/>
        <v>6.3310960777777776</v>
      </c>
    </row>
    <row r="23547" spans="1:7" x14ac:dyDescent="0.3">
      <c r="A23547">
        <v>235.42013146961099</v>
      </c>
      <c r="B23547">
        <v>57.970387000000002</v>
      </c>
      <c r="C23547">
        <v>0.54734939999999999</v>
      </c>
      <c r="D23547">
        <v>0.20203869999999999</v>
      </c>
      <c r="E23547">
        <v>6.4411529999999999</v>
      </c>
      <c r="F23547">
        <f t="shared" si="734"/>
        <v>0.1824498</v>
      </c>
      <c r="G23547">
        <f t="shared" si="735"/>
        <v>6.3266513</v>
      </c>
    </row>
    <row r="23548" spans="1:7" x14ac:dyDescent="0.3">
      <c r="A23548">
        <v>235.430248046759</v>
      </c>
      <c r="B23548">
        <v>57.976100000000002</v>
      </c>
      <c r="C23548">
        <v>0.54734939999999999</v>
      </c>
      <c r="D23548">
        <v>0.22889581000000001</v>
      </c>
      <c r="E23548">
        <v>6.4417879999999998</v>
      </c>
      <c r="F23548">
        <f t="shared" si="734"/>
        <v>0.1824498</v>
      </c>
      <c r="G23548">
        <f t="shared" si="735"/>
        <v>6.327286077777778</v>
      </c>
    </row>
    <row r="23549" spans="1:7" x14ac:dyDescent="0.3">
      <c r="A23549">
        <v>235.440242553595</v>
      </c>
      <c r="B23549">
        <v>57.989437000000002</v>
      </c>
      <c r="C23549">
        <v>0.54734939999999999</v>
      </c>
      <c r="D23549">
        <v>0.25575291999999999</v>
      </c>
      <c r="E23549">
        <v>6.4432697000000001</v>
      </c>
      <c r="F23549">
        <f t="shared" si="734"/>
        <v>0.1824498</v>
      </c>
      <c r="G23549">
        <f t="shared" si="735"/>
        <v>6.3287679666666667</v>
      </c>
    </row>
    <row r="23550" spans="1:7" x14ac:dyDescent="0.3">
      <c r="A23550">
        <v>235.45025231922</v>
      </c>
      <c r="B23550">
        <v>57.932290000000002</v>
      </c>
      <c r="C23550">
        <v>0.54734939999999999</v>
      </c>
      <c r="D23550">
        <v>0.28261003000000001</v>
      </c>
      <c r="E23550">
        <v>6.4369205999999997</v>
      </c>
      <c r="F23550">
        <f t="shared" si="734"/>
        <v>0.1824498</v>
      </c>
      <c r="G23550">
        <f t="shared" si="735"/>
        <v>6.3224182999999998</v>
      </c>
    </row>
    <row r="23551" spans="1:7" x14ac:dyDescent="0.3">
      <c r="A23551">
        <v>235.46012475574301</v>
      </c>
      <c r="B23551">
        <v>57.985626000000003</v>
      </c>
      <c r="C23551">
        <v>0.54734939999999999</v>
      </c>
      <c r="D23551">
        <v>0.30946713999999997</v>
      </c>
      <c r="E23551">
        <v>6.4428470000000004</v>
      </c>
      <c r="F23551">
        <f t="shared" si="734"/>
        <v>0.1824498</v>
      </c>
      <c r="G23551">
        <f t="shared" si="735"/>
        <v>6.3283445222222223</v>
      </c>
    </row>
    <row r="23552" spans="1:7" x14ac:dyDescent="0.3">
      <c r="A23552">
        <v>235.47025659168099</v>
      </c>
      <c r="B23552">
        <v>57.951340000000002</v>
      </c>
      <c r="C23552">
        <v>0.54734939999999999</v>
      </c>
      <c r="D23552">
        <v>0.33632424</v>
      </c>
      <c r="E23552">
        <v>6.4390369999999999</v>
      </c>
      <c r="F23552">
        <f t="shared" si="734"/>
        <v>0.1824498</v>
      </c>
      <c r="G23552">
        <f t="shared" si="735"/>
        <v>6.3245349666666666</v>
      </c>
    </row>
    <row r="23553" spans="1:7" x14ac:dyDescent="0.3">
      <c r="A23553">
        <v>235.480129028204</v>
      </c>
      <c r="B23553">
        <v>57.958958000000003</v>
      </c>
      <c r="C23553">
        <v>0.54734939999999999</v>
      </c>
      <c r="D23553">
        <v>0.36318135000000001</v>
      </c>
      <c r="E23553">
        <v>6.439883</v>
      </c>
      <c r="F23553">
        <f t="shared" si="734"/>
        <v>0.1824498</v>
      </c>
      <c r="G23553">
        <f t="shared" si="735"/>
        <v>6.3253814111111115</v>
      </c>
    </row>
    <row r="23554" spans="1:7" x14ac:dyDescent="0.3">
      <c r="A23554">
        <v>235.49024560535301</v>
      </c>
      <c r="B23554">
        <v>57.960859999999997</v>
      </c>
      <c r="C23554">
        <v>0.54736269999999998</v>
      </c>
      <c r="D23554">
        <v>0.37538913000000002</v>
      </c>
      <c r="E23554">
        <v>6.4400950000000003</v>
      </c>
      <c r="F23554">
        <f t="shared" si="734"/>
        <v>0.18245423333333333</v>
      </c>
      <c r="G23554">
        <f t="shared" si="735"/>
        <v>6.3255927444444442</v>
      </c>
    </row>
    <row r="23555" spans="1:7" x14ac:dyDescent="0.3">
      <c r="A23555">
        <v>235.50025537097801</v>
      </c>
      <c r="B23555">
        <v>57.903717</v>
      </c>
      <c r="C23555">
        <v>0.54736269999999998</v>
      </c>
      <c r="D23555">
        <v>0.38881767</v>
      </c>
      <c r="E23555">
        <v>6.4337454000000003</v>
      </c>
      <c r="F23555">
        <f t="shared" si="734"/>
        <v>0.18245423333333333</v>
      </c>
      <c r="G23555">
        <f t="shared" si="735"/>
        <v>6.3192435222222221</v>
      </c>
    </row>
    <row r="23556" spans="1:7" x14ac:dyDescent="0.3">
      <c r="A23556">
        <v>235.510249877814</v>
      </c>
      <c r="B23556">
        <v>57.92848</v>
      </c>
      <c r="C23556">
        <v>0.54736269999999998</v>
      </c>
      <c r="D23556">
        <v>0.41567478000000002</v>
      </c>
      <c r="E23556">
        <v>6.4364967000000002</v>
      </c>
      <c r="F23556">
        <f t="shared" si="734"/>
        <v>0.18245423333333333</v>
      </c>
      <c r="G23556">
        <f t="shared" si="735"/>
        <v>6.3219949666666668</v>
      </c>
    </row>
    <row r="23557" spans="1:7" x14ac:dyDescent="0.3">
      <c r="A23557">
        <v>235.52012231433699</v>
      </c>
      <c r="B23557">
        <v>57.886574000000003</v>
      </c>
      <c r="C23557">
        <v>0.54750929999999998</v>
      </c>
      <c r="D23557">
        <v>0.28749313999999998</v>
      </c>
      <c r="E23557">
        <v>6.4318403999999996</v>
      </c>
      <c r="F23557">
        <f t="shared" si="734"/>
        <v>0.1825031</v>
      </c>
      <c r="G23557">
        <f t="shared" si="735"/>
        <v>6.3173387444444451</v>
      </c>
    </row>
    <row r="23558" spans="1:7" x14ac:dyDescent="0.3">
      <c r="A23558">
        <v>235.53013207996199</v>
      </c>
      <c r="B23558">
        <v>57.932290000000002</v>
      </c>
      <c r="C23558">
        <v>0.54790919999999999</v>
      </c>
      <c r="D23558">
        <v>-0.10803881999999999</v>
      </c>
      <c r="E23558">
        <v>6.4369205999999997</v>
      </c>
      <c r="F23558">
        <f t="shared" ref="F23558:F23621" si="736">C23558/3</f>
        <v>0.1826364</v>
      </c>
      <c r="G23558">
        <f t="shared" ref="G23558:G23621" si="737">(B23558-$B$5)/9</f>
        <v>6.3224182999999998</v>
      </c>
    </row>
    <row r="23559" spans="1:7" x14ac:dyDescent="0.3">
      <c r="A23559">
        <v>235.54012658679801</v>
      </c>
      <c r="B23559">
        <v>58.038963000000003</v>
      </c>
      <c r="C23559">
        <v>0.54793583999999995</v>
      </c>
      <c r="D23559">
        <v>-0.11170115</v>
      </c>
      <c r="E23559">
        <v>6.4487730000000001</v>
      </c>
      <c r="F23559">
        <f t="shared" si="736"/>
        <v>0.18264527999999999</v>
      </c>
      <c r="G23559">
        <f t="shared" si="737"/>
        <v>6.3342708555555554</v>
      </c>
    </row>
    <row r="23560" spans="1:7" x14ac:dyDescent="0.3">
      <c r="A23560">
        <v>235.550121093634</v>
      </c>
      <c r="B23560">
        <v>58.021819999999998</v>
      </c>
      <c r="C23560">
        <v>0.54785589999999995</v>
      </c>
      <c r="D23560">
        <v>-4.2727217E-3</v>
      </c>
      <c r="E23560">
        <v>6.4468680000000003</v>
      </c>
      <c r="F23560">
        <f t="shared" si="736"/>
        <v>0.18261863333333331</v>
      </c>
      <c r="G23560">
        <f t="shared" si="737"/>
        <v>6.3323660777777775</v>
      </c>
    </row>
    <row r="23561" spans="1:7" x14ac:dyDescent="0.3">
      <c r="A23561">
        <v>235.56025292957199</v>
      </c>
      <c r="B23561">
        <v>58.077057000000003</v>
      </c>
      <c r="C23561">
        <v>0.54784255999999998</v>
      </c>
      <c r="D23561">
        <v>3.4792162000000001E-2</v>
      </c>
      <c r="E23561">
        <v>6.4530060000000002</v>
      </c>
      <c r="F23561">
        <f t="shared" si="736"/>
        <v>0.18261418666666665</v>
      </c>
      <c r="G23561">
        <f t="shared" si="737"/>
        <v>6.3385035222222221</v>
      </c>
    </row>
    <row r="23562" spans="1:7" x14ac:dyDescent="0.3">
      <c r="A23562">
        <v>235.57024743640699</v>
      </c>
      <c r="B23562">
        <v>58.048490000000001</v>
      </c>
      <c r="C23562">
        <v>0.54784255999999998</v>
      </c>
      <c r="D23562">
        <v>6.1649269999999999E-2</v>
      </c>
      <c r="E23562">
        <v>6.4498309999999996</v>
      </c>
      <c r="F23562">
        <f t="shared" si="736"/>
        <v>0.18261418666666665</v>
      </c>
      <c r="G23562">
        <f t="shared" si="737"/>
        <v>6.3353294111111111</v>
      </c>
    </row>
    <row r="23563" spans="1:7" x14ac:dyDescent="0.3">
      <c r="A23563">
        <v>235.58011987293099</v>
      </c>
      <c r="B23563">
        <v>58.042774000000001</v>
      </c>
      <c r="C23563">
        <v>0.54784255999999998</v>
      </c>
      <c r="D23563">
        <v>7.5077824000000001E-2</v>
      </c>
      <c r="E23563">
        <v>6.4491959999999997</v>
      </c>
      <c r="F23563">
        <f t="shared" si="736"/>
        <v>0.18261418666666665</v>
      </c>
      <c r="G23563">
        <f t="shared" si="737"/>
        <v>6.3346942999999998</v>
      </c>
    </row>
    <row r="23564" spans="1:7" x14ac:dyDescent="0.3">
      <c r="A23564">
        <v>235.59012963855599</v>
      </c>
      <c r="B23564">
        <v>58.054200000000002</v>
      </c>
      <c r="C23564">
        <v>0.54784255999999998</v>
      </c>
      <c r="D23564">
        <v>0.10193493000000001</v>
      </c>
      <c r="E23564">
        <v>6.4504656999999996</v>
      </c>
      <c r="F23564">
        <f t="shared" si="736"/>
        <v>0.18261418666666665</v>
      </c>
      <c r="G23564">
        <f t="shared" si="737"/>
        <v>6.3359638555555557</v>
      </c>
    </row>
    <row r="23565" spans="1:7" x14ac:dyDescent="0.3">
      <c r="A23565">
        <v>235.600246215704</v>
      </c>
      <c r="B23565">
        <v>58.004669999999997</v>
      </c>
      <c r="C23565">
        <v>0.54785589999999995</v>
      </c>
      <c r="D23565">
        <v>0.11414270999999999</v>
      </c>
      <c r="E23565">
        <v>6.4449624999999999</v>
      </c>
      <c r="F23565">
        <f t="shared" si="736"/>
        <v>0.18261863333333331</v>
      </c>
      <c r="G23565">
        <f t="shared" si="737"/>
        <v>6.3304605222222214</v>
      </c>
    </row>
    <row r="23566" spans="1:7" x14ac:dyDescent="0.3">
      <c r="A23566">
        <v>235.610255981329</v>
      </c>
      <c r="B23566">
        <v>58.073245999999997</v>
      </c>
      <c r="C23566">
        <v>0.54785589999999995</v>
      </c>
      <c r="D23566">
        <v>0.14099982</v>
      </c>
      <c r="E23566">
        <v>6.4525823999999998</v>
      </c>
      <c r="F23566">
        <f t="shared" si="736"/>
        <v>0.18261863333333331</v>
      </c>
      <c r="G23566">
        <f t="shared" si="737"/>
        <v>6.3380800777777777</v>
      </c>
    </row>
    <row r="23567" spans="1:7" x14ac:dyDescent="0.3">
      <c r="A23567">
        <v>235.62012841785301</v>
      </c>
      <c r="B23567">
        <v>58.033250000000002</v>
      </c>
      <c r="C23567">
        <v>0.54785589999999995</v>
      </c>
      <c r="D23567">
        <v>0.16785692999999999</v>
      </c>
      <c r="E23567">
        <v>6.4481380000000001</v>
      </c>
      <c r="F23567">
        <f t="shared" si="736"/>
        <v>0.18261863333333331</v>
      </c>
      <c r="G23567">
        <f t="shared" si="737"/>
        <v>6.3336360777777783</v>
      </c>
    </row>
    <row r="23568" spans="1:7" x14ac:dyDescent="0.3">
      <c r="A23568">
        <v>235.63024499500099</v>
      </c>
      <c r="B23568">
        <v>58.014200000000002</v>
      </c>
      <c r="C23568">
        <v>0.54786919999999995</v>
      </c>
      <c r="D23568">
        <v>0.18006470999999999</v>
      </c>
      <c r="E23568">
        <v>6.446021</v>
      </c>
      <c r="F23568">
        <f t="shared" si="736"/>
        <v>0.18262306666666664</v>
      </c>
      <c r="G23568">
        <f t="shared" si="737"/>
        <v>6.3315194111111115</v>
      </c>
    </row>
    <row r="23569" spans="1:7" x14ac:dyDescent="0.3">
      <c r="A23569">
        <v>235.640117431525</v>
      </c>
      <c r="B23569">
        <v>58.033250000000002</v>
      </c>
      <c r="C23569">
        <v>0.54788256000000002</v>
      </c>
      <c r="D23569">
        <v>0.19227248</v>
      </c>
      <c r="E23569">
        <v>6.4481380000000001</v>
      </c>
      <c r="F23569">
        <f t="shared" si="736"/>
        <v>0.18262752000000002</v>
      </c>
      <c r="G23569">
        <f t="shared" si="737"/>
        <v>6.3336360777777783</v>
      </c>
    </row>
    <row r="23570" spans="1:7" x14ac:dyDescent="0.3">
      <c r="A23570">
        <v>235.65024926746199</v>
      </c>
      <c r="B23570">
        <v>57.989437000000002</v>
      </c>
      <c r="C23570">
        <v>0.54789589999999999</v>
      </c>
      <c r="D23570">
        <v>0.20448026</v>
      </c>
      <c r="E23570">
        <v>6.4432697000000001</v>
      </c>
      <c r="F23570">
        <f t="shared" si="736"/>
        <v>0.18263196666666667</v>
      </c>
      <c r="G23570">
        <f t="shared" si="737"/>
        <v>6.3287679666666667</v>
      </c>
    </row>
    <row r="23571" spans="1:7" x14ac:dyDescent="0.3">
      <c r="A23571">
        <v>235.66024377429801</v>
      </c>
      <c r="B23571">
        <v>58.031337999999998</v>
      </c>
      <c r="C23571">
        <v>0.54790919999999999</v>
      </c>
      <c r="D23571">
        <v>0.20325947999999999</v>
      </c>
      <c r="E23571">
        <v>6.4479259999999998</v>
      </c>
      <c r="F23571">
        <f t="shared" si="736"/>
        <v>0.1826364</v>
      </c>
      <c r="G23571">
        <f t="shared" si="737"/>
        <v>6.3334236333333331</v>
      </c>
    </row>
    <row r="23572" spans="1:7" x14ac:dyDescent="0.3">
      <c r="A23572">
        <v>235.67025353992301</v>
      </c>
      <c r="B23572">
        <v>58.00658</v>
      </c>
      <c r="C23572">
        <v>0.54793583999999995</v>
      </c>
      <c r="D23572">
        <v>0.20203869999999999</v>
      </c>
      <c r="E23572">
        <v>6.4451746999999999</v>
      </c>
      <c r="F23572">
        <f t="shared" si="736"/>
        <v>0.18264527999999999</v>
      </c>
      <c r="G23572">
        <f t="shared" si="737"/>
        <v>6.3306727444444446</v>
      </c>
    </row>
    <row r="23573" spans="1:7" x14ac:dyDescent="0.3">
      <c r="A23573">
        <v>235.680248046759</v>
      </c>
      <c r="B23573">
        <v>58.010390000000001</v>
      </c>
      <c r="C23573">
        <v>0.54794920000000003</v>
      </c>
      <c r="D23573">
        <v>0.21424647999999999</v>
      </c>
      <c r="E23573">
        <v>6.4455980000000004</v>
      </c>
      <c r="F23573">
        <f t="shared" si="736"/>
        <v>0.18264973333333334</v>
      </c>
      <c r="G23573">
        <f t="shared" si="737"/>
        <v>6.3310960777777776</v>
      </c>
    </row>
    <row r="23574" spans="1:7" x14ac:dyDescent="0.3">
      <c r="A23574">
        <v>235.690242553595</v>
      </c>
      <c r="B23574">
        <v>58.008484000000003</v>
      </c>
      <c r="C23574">
        <v>0.54797583999999999</v>
      </c>
      <c r="D23574">
        <v>0.21180493</v>
      </c>
      <c r="E23574">
        <v>6.4453860000000001</v>
      </c>
      <c r="F23574">
        <f t="shared" si="736"/>
        <v>0.18265861333333333</v>
      </c>
      <c r="G23574">
        <f t="shared" si="737"/>
        <v>6.3308843000000001</v>
      </c>
    </row>
    <row r="23575" spans="1:7" x14ac:dyDescent="0.3">
      <c r="A23575">
        <v>235.70025231922</v>
      </c>
      <c r="B23575">
        <v>57.978009999999998</v>
      </c>
      <c r="C23575">
        <v>0.54800260000000001</v>
      </c>
      <c r="D23575">
        <v>0.20936336999999999</v>
      </c>
      <c r="E23575">
        <v>6.4420004000000004</v>
      </c>
      <c r="F23575">
        <f t="shared" si="736"/>
        <v>0.18266753333333333</v>
      </c>
      <c r="G23575">
        <f t="shared" si="737"/>
        <v>6.3274982999999994</v>
      </c>
    </row>
    <row r="23576" spans="1:7" x14ac:dyDescent="0.3">
      <c r="A23576">
        <v>235.71012475574301</v>
      </c>
      <c r="B23576">
        <v>58.048490000000001</v>
      </c>
      <c r="C23576">
        <v>0.54802923999999997</v>
      </c>
      <c r="D23576">
        <v>0.20814260000000001</v>
      </c>
      <c r="E23576">
        <v>6.4498309999999996</v>
      </c>
      <c r="F23576">
        <f t="shared" si="736"/>
        <v>0.18267641333333332</v>
      </c>
      <c r="G23576">
        <f t="shared" si="737"/>
        <v>6.3353294111111111</v>
      </c>
    </row>
    <row r="23577" spans="1:7" x14ac:dyDescent="0.3">
      <c r="A23577">
        <v>235.720119262579</v>
      </c>
      <c r="B23577">
        <v>57.998959999999997</v>
      </c>
      <c r="C23577">
        <v>0.54804253999999997</v>
      </c>
      <c r="D23577">
        <v>0.22035036999999999</v>
      </c>
      <c r="E23577">
        <v>6.4443273999999997</v>
      </c>
      <c r="F23577">
        <f t="shared" si="736"/>
        <v>0.18268084666666665</v>
      </c>
      <c r="G23577">
        <f t="shared" si="737"/>
        <v>6.3298260777777777</v>
      </c>
    </row>
    <row r="23578" spans="1:7" x14ac:dyDescent="0.3">
      <c r="A23578">
        <v>235.73025109851699</v>
      </c>
      <c r="B23578">
        <v>58.004669999999997</v>
      </c>
      <c r="C23578">
        <v>0.54805590000000004</v>
      </c>
      <c r="D23578">
        <v>0.23377892</v>
      </c>
      <c r="E23578">
        <v>6.4449624999999999</v>
      </c>
      <c r="F23578">
        <f t="shared" si="736"/>
        <v>0.18268530000000002</v>
      </c>
      <c r="G23578">
        <f t="shared" si="737"/>
        <v>6.3304605222222214</v>
      </c>
    </row>
    <row r="23579" spans="1:7" x14ac:dyDescent="0.3">
      <c r="A23579">
        <v>235.74012353504</v>
      </c>
      <c r="B23579">
        <v>58.027534000000003</v>
      </c>
      <c r="C23579">
        <v>0.54808252999999996</v>
      </c>
      <c r="D23579">
        <v>0.21790881000000001</v>
      </c>
      <c r="E23579">
        <v>6.4475030000000002</v>
      </c>
      <c r="F23579">
        <f t="shared" si="736"/>
        <v>0.18269417666666665</v>
      </c>
      <c r="G23579">
        <f t="shared" si="737"/>
        <v>6.3330009666666669</v>
      </c>
    </row>
    <row r="23580" spans="1:7" x14ac:dyDescent="0.3">
      <c r="A23580">
        <v>235.75025537097801</v>
      </c>
      <c r="B23580">
        <v>57.972290000000001</v>
      </c>
      <c r="C23580">
        <v>0.54809589999999997</v>
      </c>
      <c r="D23580">
        <v>0.23133736999999999</v>
      </c>
      <c r="E23580">
        <v>6.4413650000000002</v>
      </c>
      <c r="F23580">
        <f t="shared" si="736"/>
        <v>0.18269863333333333</v>
      </c>
      <c r="G23580">
        <f t="shared" si="737"/>
        <v>6.3268627444444441</v>
      </c>
    </row>
    <row r="23581" spans="1:7" x14ac:dyDescent="0.3">
      <c r="A23581">
        <v>235.76012780750099</v>
      </c>
      <c r="B23581">
        <v>58.031337999999998</v>
      </c>
      <c r="C23581">
        <v>0.54812249999999996</v>
      </c>
      <c r="D23581">
        <v>0.22889581000000001</v>
      </c>
      <c r="E23581">
        <v>6.4479259999999998</v>
      </c>
      <c r="F23581">
        <f t="shared" si="736"/>
        <v>0.18270749999999999</v>
      </c>
      <c r="G23581">
        <f t="shared" si="737"/>
        <v>6.3334236333333331</v>
      </c>
    </row>
    <row r="23582" spans="1:7" x14ac:dyDescent="0.3">
      <c r="A23582">
        <v>235.77012231433699</v>
      </c>
      <c r="B23582">
        <v>57.974196999999997</v>
      </c>
      <c r="C23582">
        <v>0.54813590000000001</v>
      </c>
      <c r="D23582">
        <v>0.24110359000000001</v>
      </c>
      <c r="E23582">
        <v>6.4415769999999997</v>
      </c>
      <c r="F23582">
        <f t="shared" si="736"/>
        <v>0.18271196666666667</v>
      </c>
      <c r="G23582">
        <f t="shared" si="737"/>
        <v>6.327074633333333</v>
      </c>
    </row>
    <row r="23583" spans="1:7" x14ac:dyDescent="0.3">
      <c r="A23583">
        <v>235.780254150275</v>
      </c>
      <c r="B23583">
        <v>57.976100000000002</v>
      </c>
      <c r="C23583">
        <v>0.5481625</v>
      </c>
      <c r="D23583">
        <v>0.23866203</v>
      </c>
      <c r="E23583">
        <v>6.4417879999999998</v>
      </c>
      <c r="F23583">
        <f t="shared" si="736"/>
        <v>0.18272083333333333</v>
      </c>
      <c r="G23583">
        <f t="shared" si="737"/>
        <v>6.327286077777778</v>
      </c>
    </row>
    <row r="23584" spans="1:7" x14ac:dyDescent="0.3">
      <c r="A23584">
        <v>235.79024865711099</v>
      </c>
      <c r="B23584">
        <v>58.010390000000001</v>
      </c>
      <c r="C23584">
        <v>0.54817590000000005</v>
      </c>
      <c r="D23584">
        <v>0.25086979999999998</v>
      </c>
      <c r="E23584">
        <v>6.4455980000000004</v>
      </c>
      <c r="F23584">
        <f t="shared" si="736"/>
        <v>0.18272530000000001</v>
      </c>
      <c r="G23584">
        <f t="shared" si="737"/>
        <v>6.3310960777777776</v>
      </c>
    </row>
    <row r="23585" spans="1:7" x14ac:dyDescent="0.3">
      <c r="A23585">
        <v>235.800121093634</v>
      </c>
      <c r="B23585">
        <v>57.94753</v>
      </c>
      <c r="C23585">
        <v>0.54818915999999995</v>
      </c>
      <c r="D23585">
        <v>0.26307760000000002</v>
      </c>
      <c r="E23585">
        <v>6.4386134000000004</v>
      </c>
      <c r="F23585">
        <f t="shared" si="736"/>
        <v>0.18272971999999998</v>
      </c>
      <c r="G23585">
        <f t="shared" si="737"/>
        <v>6.3241116333333336</v>
      </c>
    </row>
    <row r="23586" spans="1:7" x14ac:dyDescent="0.3">
      <c r="A23586">
        <v>235.810130859259</v>
      </c>
      <c r="B23586">
        <v>58.008484000000003</v>
      </c>
      <c r="C23586">
        <v>0.54820250000000004</v>
      </c>
      <c r="D23586">
        <v>0.27528535999999998</v>
      </c>
      <c r="E23586">
        <v>6.4453860000000001</v>
      </c>
      <c r="F23586">
        <f t="shared" si="736"/>
        <v>0.18273416666666667</v>
      </c>
      <c r="G23586">
        <f t="shared" si="737"/>
        <v>6.3308843000000001</v>
      </c>
    </row>
    <row r="23587" spans="1:7" x14ac:dyDescent="0.3">
      <c r="A23587">
        <v>235.82024743640699</v>
      </c>
      <c r="B23587">
        <v>57.974196999999997</v>
      </c>
      <c r="C23587">
        <v>0.54821587000000005</v>
      </c>
      <c r="D23587">
        <v>0.28749313999999998</v>
      </c>
      <c r="E23587">
        <v>6.4415769999999997</v>
      </c>
      <c r="F23587">
        <f t="shared" si="736"/>
        <v>0.18273862333333335</v>
      </c>
      <c r="G23587">
        <f t="shared" si="737"/>
        <v>6.327074633333333</v>
      </c>
    </row>
    <row r="23588" spans="1:7" x14ac:dyDescent="0.3">
      <c r="A23588">
        <v>235.83025720203199</v>
      </c>
      <c r="B23588">
        <v>57.997055000000003</v>
      </c>
      <c r="C23588">
        <v>0.54822915999999999</v>
      </c>
      <c r="D23588">
        <v>0.28627235000000001</v>
      </c>
      <c r="E23588">
        <v>6.4441160000000002</v>
      </c>
      <c r="F23588">
        <f t="shared" si="736"/>
        <v>0.18274305333333332</v>
      </c>
      <c r="G23588">
        <f t="shared" si="737"/>
        <v>6.3296144111111117</v>
      </c>
    </row>
    <row r="23589" spans="1:7" x14ac:dyDescent="0.3">
      <c r="A23589">
        <v>235.84012963855599</v>
      </c>
      <c r="B23589">
        <v>58.016106000000001</v>
      </c>
      <c r="C23589">
        <v>0.54824249999999997</v>
      </c>
      <c r="D23589">
        <v>0.29848012000000002</v>
      </c>
      <c r="E23589">
        <v>6.4462333000000003</v>
      </c>
      <c r="F23589">
        <f t="shared" si="736"/>
        <v>0.18274749999999998</v>
      </c>
      <c r="G23589">
        <f t="shared" si="737"/>
        <v>6.331731188888889</v>
      </c>
    </row>
    <row r="23590" spans="1:7" x14ac:dyDescent="0.3">
      <c r="A23590">
        <v>235.850246215704</v>
      </c>
      <c r="B23590">
        <v>57.958958000000003</v>
      </c>
      <c r="C23590">
        <v>0.54825586000000004</v>
      </c>
      <c r="D23590">
        <v>0.31068790000000002</v>
      </c>
      <c r="E23590">
        <v>6.439883</v>
      </c>
      <c r="F23590">
        <f t="shared" si="736"/>
        <v>0.18275195333333336</v>
      </c>
      <c r="G23590">
        <f t="shared" si="737"/>
        <v>6.3253814111111115</v>
      </c>
    </row>
    <row r="23591" spans="1:7" x14ac:dyDescent="0.3">
      <c r="A23591">
        <v>235.86011865222801</v>
      </c>
      <c r="B23591">
        <v>57.993243999999997</v>
      </c>
      <c r="C23591">
        <v>0.54826914999999998</v>
      </c>
      <c r="D23591">
        <v>0.32289568000000002</v>
      </c>
      <c r="E23591">
        <v>6.4436926999999997</v>
      </c>
      <c r="F23591">
        <f t="shared" si="736"/>
        <v>0.18275638333333333</v>
      </c>
      <c r="G23591">
        <f t="shared" si="737"/>
        <v>6.3291909666666664</v>
      </c>
    </row>
    <row r="23592" spans="1:7" x14ac:dyDescent="0.3">
      <c r="A23592">
        <v>235.87012841785301</v>
      </c>
      <c r="B23592">
        <v>57.979909999999997</v>
      </c>
      <c r="C23592">
        <v>0.54828250000000001</v>
      </c>
      <c r="D23592">
        <v>0.33510345000000002</v>
      </c>
      <c r="E23592">
        <v>6.4422116000000003</v>
      </c>
      <c r="F23592">
        <f t="shared" si="736"/>
        <v>0.18276083333333334</v>
      </c>
      <c r="G23592">
        <f t="shared" si="737"/>
        <v>6.327709411111111</v>
      </c>
    </row>
    <row r="23593" spans="1:7" x14ac:dyDescent="0.3">
      <c r="A23593">
        <v>235.880122924689</v>
      </c>
      <c r="B23593">
        <v>57.983722999999998</v>
      </c>
      <c r="C23593">
        <v>0.5482958</v>
      </c>
      <c r="D23593">
        <v>0.34731123000000003</v>
      </c>
      <c r="E23593">
        <v>6.4426350000000001</v>
      </c>
      <c r="F23593">
        <f t="shared" si="736"/>
        <v>0.18276526666666668</v>
      </c>
      <c r="G23593">
        <f t="shared" si="737"/>
        <v>6.3281330777777773</v>
      </c>
    </row>
    <row r="23594" spans="1:7" x14ac:dyDescent="0.3">
      <c r="A23594">
        <v>235.89025476062599</v>
      </c>
      <c r="B23594">
        <v>58.008484000000003</v>
      </c>
      <c r="C23594">
        <v>0.54830915000000002</v>
      </c>
      <c r="D23594">
        <v>0.35951899999999998</v>
      </c>
      <c r="E23594">
        <v>6.4453860000000001</v>
      </c>
      <c r="F23594">
        <f t="shared" si="736"/>
        <v>0.18276971666666667</v>
      </c>
      <c r="G23594">
        <f t="shared" si="737"/>
        <v>6.3308843000000001</v>
      </c>
    </row>
    <row r="23595" spans="1:7" x14ac:dyDescent="0.3">
      <c r="A23595">
        <v>235.90012719715</v>
      </c>
      <c r="B23595">
        <v>57.960859999999997</v>
      </c>
      <c r="C23595">
        <v>0.54832250000000005</v>
      </c>
      <c r="D23595">
        <v>0.37294757000000001</v>
      </c>
      <c r="E23595">
        <v>6.4400950000000003</v>
      </c>
      <c r="F23595">
        <f t="shared" si="736"/>
        <v>0.18277416666666668</v>
      </c>
      <c r="G23595">
        <f t="shared" si="737"/>
        <v>6.3255927444444442</v>
      </c>
    </row>
    <row r="23596" spans="1:7" x14ac:dyDescent="0.3">
      <c r="A23596">
        <v>235.91024377429801</v>
      </c>
      <c r="B23596">
        <v>58.008484000000003</v>
      </c>
      <c r="C23596">
        <v>0.54833580000000004</v>
      </c>
      <c r="D23596">
        <v>0.37172677999999998</v>
      </c>
      <c r="E23596">
        <v>6.4453860000000001</v>
      </c>
      <c r="F23596">
        <f t="shared" si="736"/>
        <v>0.18277860000000001</v>
      </c>
      <c r="G23596">
        <f t="shared" si="737"/>
        <v>6.3308843000000001</v>
      </c>
    </row>
    <row r="23597" spans="1:7" x14ac:dyDescent="0.3">
      <c r="A23597">
        <v>235.92025353992301</v>
      </c>
      <c r="B23597">
        <v>57.983722999999998</v>
      </c>
      <c r="C23597">
        <v>0.54833580000000004</v>
      </c>
      <c r="D23597">
        <v>0.39858389999999999</v>
      </c>
      <c r="E23597">
        <v>6.4426350000000001</v>
      </c>
      <c r="F23597">
        <f t="shared" si="736"/>
        <v>0.18277860000000001</v>
      </c>
      <c r="G23597">
        <f t="shared" si="737"/>
        <v>6.3281330777777773</v>
      </c>
    </row>
    <row r="23598" spans="1:7" x14ac:dyDescent="0.3">
      <c r="A23598">
        <v>235.930248046759</v>
      </c>
      <c r="B23598">
        <v>57.976100000000002</v>
      </c>
      <c r="C23598">
        <v>0.54834914000000001</v>
      </c>
      <c r="D23598">
        <v>0.41079167</v>
      </c>
      <c r="E23598">
        <v>6.4417879999999998</v>
      </c>
      <c r="F23598">
        <f t="shared" si="736"/>
        <v>0.18278304666666667</v>
      </c>
      <c r="G23598">
        <f t="shared" si="737"/>
        <v>6.327286077777778</v>
      </c>
    </row>
    <row r="23599" spans="1:7" x14ac:dyDescent="0.3">
      <c r="A23599">
        <v>235.940242553595</v>
      </c>
      <c r="B23599">
        <v>57.993243999999997</v>
      </c>
      <c r="C23599">
        <v>0.54849577000000005</v>
      </c>
      <c r="D23599">
        <v>0.28138923999999998</v>
      </c>
      <c r="E23599">
        <v>6.4436926999999997</v>
      </c>
      <c r="F23599">
        <f t="shared" si="736"/>
        <v>0.18283192333333334</v>
      </c>
      <c r="G23599">
        <f t="shared" si="737"/>
        <v>6.3291909666666664</v>
      </c>
    </row>
    <row r="23600" spans="1:7" x14ac:dyDescent="0.3">
      <c r="A23600">
        <v>235.95013024890699</v>
      </c>
      <c r="B23600">
        <v>58.004669999999997</v>
      </c>
      <c r="C23600">
        <v>0.54880240000000002</v>
      </c>
      <c r="D23600">
        <v>-1.7701275999999998E-2</v>
      </c>
      <c r="E23600">
        <v>6.4449624999999999</v>
      </c>
      <c r="F23600">
        <f t="shared" si="736"/>
        <v>0.18293413333333333</v>
      </c>
      <c r="G23600">
        <f t="shared" si="737"/>
        <v>6.3304605222222214</v>
      </c>
    </row>
    <row r="23601" spans="1:7" x14ac:dyDescent="0.3">
      <c r="A23601">
        <v>235.96012475574301</v>
      </c>
      <c r="B23601">
        <v>58.077057000000003</v>
      </c>
      <c r="C23601">
        <v>0.54873570000000005</v>
      </c>
      <c r="D23601">
        <v>7.5077824000000001E-2</v>
      </c>
      <c r="E23601">
        <v>6.4530060000000002</v>
      </c>
      <c r="F23601">
        <f t="shared" si="736"/>
        <v>0.18291190000000002</v>
      </c>
      <c r="G23601">
        <f t="shared" si="737"/>
        <v>6.3385035222222221</v>
      </c>
    </row>
    <row r="23602" spans="1:7" x14ac:dyDescent="0.3">
      <c r="A23602">
        <v>235.970119262579</v>
      </c>
      <c r="B23602">
        <v>58.071342000000001</v>
      </c>
      <c r="C23602">
        <v>0.54864239999999997</v>
      </c>
      <c r="D23602">
        <v>0.19593482000000001</v>
      </c>
      <c r="E23602">
        <v>6.4523706000000001</v>
      </c>
      <c r="F23602">
        <f t="shared" si="736"/>
        <v>0.18288079999999998</v>
      </c>
      <c r="G23602">
        <f t="shared" si="737"/>
        <v>6.3378685222222222</v>
      </c>
    </row>
    <row r="23603" spans="1:7" x14ac:dyDescent="0.3">
      <c r="A23603">
        <v>235.98025109851699</v>
      </c>
      <c r="B23603">
        <v>58.048490000000001</v>
      </c>
      <c r="C23603">
        <v>0.54865575</v>
      </c>
      <c r="D23603">
        <v>0.20814260000000001</v>
      </c>
      <c r="E23603">
        <v>6.4498309999999996</v>
      </c>
      <c r="F23603">
        <f t="shared" si="736"/>
        <v>0.18288525</v>
      </c>
      <c r="G23603">
        <f t="shared" si="737"/>
        <v>6.3353294111111111</v>
      </c>
    </row>
    <row r="23604" spans="1:7" x14ac:dyDescent="0.3">
      <c r="A23604">
        <v>235.99024560535301</v>
      </c>
      <c r="B23604">
        <v>58.101818000000002</v>
      </c>
      <c r="C23604">
        <v>0.54864239999999997</v>
      </c>
      <c r="D23604">
        <v>0.23499970000000001</v>
      </c>
      <c r="E23604">
        <v>6.4557567000000002</v>
      </c>
      <c r="F23604">
        <f t="shared" si="736"/>
        <v>0.18288079999999998</v>
      </c>
      <c r="G23604">
        <f t="shared" si="737"/>
        <v>6.3412547444444449</v>
      </c>
    </row>
    <row r="23605" spans="1:7" x14ac:dyDescent="0.3">
      <c r="A23605">
        <v>236.00011804187599</v>
      </c>
      <c r="B23605">
        <v>58.040863000000002</v>
      </c>
      <c r="C23605">
        <v>0.54865575</v>
      </c>
      <c r="D23605">
        <v>0.24720748000000001</v>
      </c>
      <c r="E23605">
        <v>6.4489846000000002</v>
      </c>
      <c r="F23605">
        <f t="shared" si="736"/>
        <v>0.18288525</v>
      </c>
      <c r="G23605">
        <f t="shared" si="737"/>
        <v>6.334481966666667</v>
      </c>
    </row>
    <row r="23606" spans="1:7" x14ac:dyDescent="0.3">
      <c r="A23606">
        <v>236.01012780750099</v>
      </c>
      <c r="B23606">
        <v>58.098010000000002</v>
      </c>
      <c r="C23606">
        <v>0.54865575</v>
      </c>
      <c r="D23606">
        <v>0.27406457000000001</v>
      </c>
      <c r="E23606">
        <v>6.4553336999999997</v>
      </c>
      <c r="F23606">
        <f t="shared" si="736"/>
        <v>0.18288525</v>
      </c>
      <c r="G23606">
        <f t="shared" si="737"/>
        <v>6.3408316333333339</v>
      </c>
    </row>
    <row r="23607" spans="1:7" x14ac:dyDescent="0.3">
      <c r="A23607">
        <v>236.02024438465</v>
      </c>
      <c r="B23607">
        <v>58.058005999999999</v>
      </c>
      <c r="C23607">
        <v>0.54865575</v>
      </c>
      <c r="D23607">
        <v>0.30092168000000002</v>
      </c>
      <c r="E23607">
        <v>6.4508885999999999</v>
      </c>
      <c r="F23607">
        <f t="shared" si="736"/>
        <v>0.18288525</v>
      </c>
      <c r="G23607">
        <f t="shared" si="737"/>
        <v>6.3363867444444439</v>
      </c>
    </row>
    <row r="23608" spans="1:7" x14ac:dyDescent="0.3">
      <c r="A23608">
        <v>236.03013207996199</v>
      </c>
      <c r="B23608">
        <v>58.046576999999999</v>
      </c>
      <c r="C23608">
        <v>0.54865575</v>
      </c>
      <c r="D23608">
        <v>0.32777879999999998</v>
      </c>
      <c r="E23608">
        <v>6.4496190000000002</v>
      </c>
      <c r="F23608">
        <f t="shared" si="736"/>
        <v>0.18288525</v>
      </c>
      <c r="G23608">
        <f t="shared" si="737"/>
        <v>6.3351168555555555</v>
      </c>
    </row>
    <row r="23609" spans="1:7" x14ac:dyDescent="0.3">
      <c r="A23609">
        <v>236.04024865711099</v>
      </c>
      <c r="B23609">
        <v>58.063720000000004</v>
      </c>
      <c r="C23609">
        <v>0.54865575</v>
      </c>
      <c r="D23609">
        <v>0.3546359</v>
      </c>
      <c r="E23609">
        <v>6.451524</v>
      </c>
      <c r="F23609">
        <f t="shared" si="736"/>
        <v>0.18288525</v>
      </c>
      <c r="G23609">
        <f t="shared" si="737"/>
        <v>6.3370216333333333</v>
      </c>
    </row>
    <row r="23610" spans="1:7" x14ac:dyDescent="0.3">
      <c r="A23610">
        <v>236.050121093634</v>
      </c>
      <c r="B23610">
        <v>58.002769999999998</v>
      </c>
      <c r="C23610">
        <v>0.54865575</v>
      </c>
      <c r="D23610">
        <v>0.38149300000000003</v>
      </c>
      <c r="E23610">
        <v>6.4447513000000001</v>
      </c>
      <c r="F23610">
        <f t="shared" si="736"/>
        <v>0.18288525</v>
      </c>
      <c r="G23610">
        <f t="shared" si="737"/>
        <v>6.3302494111111107</v>
      </c>
    </row>
    <row r="23611" spans="1:7" x14ac:dyDescent="0.3">
      <c r="A23611">
        <v>236.060130859259</v>
      </c>
      <c r="B23611">
        <v>58.063720000000004</v>
      </c>
      <c r="C23611">
        <v>0.54865575</v>
      </c>
      <c r="D23611">
        <v>0.40835009999999999</v>
      </c>
      <c r="E23611">
        <v>6.451524</v>
      </c>
      <c r="F23611">
        <f t="shared" si="736"/>
        <v>0.18288525</v>
      </c>
      <c r="G23611">
        <f t="shared" si="737"/>
        <v>6.3370216333333333</v>
      </c>
    </row>
    <row r="23612" spans="1:7" x14ac:dyDescent="0.3">
      <c r="A23612">
        <v>236.07024743640699</v>
      </c>
      <c r="B23612">
        <v>58.025623000000003</v>
      </c>
      <c r="C23612">
        <v>0.54865575</v>
      </c>
      <c r="D23612">
        <v>0.42177868000000002</v>
      </c>
      <c r="E23612">
        <v>6.4472909999999999</v>
      </c>
      <c r="F23612">
        <f t="shared" si="736"/>
        <v>0.18288525</v>
      </c>
      <c r="G23612">
        <f t="shared" si="737"/>
        <v>6.3327886333333332</v>
      </c>
    </row>
    <row r="23613" spans="1:7" x14ac:dyDescent="0.3">
      <c r="A23613">
        <v>236.08025720203199</v>
      </c>
      <c r="B23613">
        <v>58.000866000000002</v>
      </c>
      <c r="C23613">
        <v>0.54886900000000005</v>
      </c>
      <c r="D23613">
        <v>0.25086979999999998</v>
      </c>
      <c r="E23613">
        <v>6.4445395000000003</v>
      </c>
      <c r="F23613">
        <f t="shared" si="736"/>
        <v>0.18295633333333336</v>
      </c>
      <c r="G23613">
        <f t="shared" si="737"/>
        <v>6.3300378555555561</v>
      </c>
    </row>
    <row r="23614" spans="1:7" x14ac:dyDescent="0.3">
      <c r="A23614">
        <v>236.09025170886801</v>
      </c>
      <c r="B23614">
        <v>58.075153</v>
      </c>
      <c r="C23614">
        <v>0.54910890000000001</v>
      </c>
      <c r="D23614">
        <v>-5.4934993000000003E-3</v>
      </c>
      <c r="E23614">
        <v>6.4527945999999998</v>
      </c>
      <c r="F23614">
        <f t="shared" si="736"/>
        <v>0.18303630000000001</v>
      </c>
      <c r="G23614">
        <f t="shared" si="737"/>
        <v>6.3382919666666666</v>
      </c>
    </row>
    <row r="23615" spans="1:7" x14ac:dyDescent="0.3">
      <c r="A23615">
        <v>236.10012414539199</v>
      </c>
      <c r="B23615">
        <v>58.059913999999999</v>
      </c>
      <c r="C23615">
        <v>0.54904229999999998</v>
      </c>
      <c r="D23615">
        <v>8.8506379999999996E-2</v>
      </c>
      <c r="E23615">
        <v>6.4511010000000004</v>
      </c>
      <c r="F23615">
        <f t="shared" si="736"/>
        <v>0.18301409999999999</v>
      </c>
      <c r="G23615">
        <f t="shared" si="737"/>
        <v>6.3365987444444443</v>
      </c>
    </row>
    <row r="23616" spans="1:7" x14ac:dyDescent="0.3">
      <c r="A23616">
        <v>236.110255981329</v>
      </c>
      <c r="B23616">
        <v>58.124679999999998</v>
      </c>
      <c r="C23616">
        <v>0.54894900000000002</v>
      </c>
      <c r="D23616">
        <v>0.20936336999999999</v>
      </c>
      <c r="E23616">
        <v>6.4582972999999999</v>
      </c>
      <c r="F23616">
        <f t="shared" si="736"/>
        <v>0.18298300000000001</v>
      </c>
      <c r="G23616">
        <f t="shared" si="737"/>
        <v>6.3437949666666666</v>
      </c>
    </row>
    <row r="23617" spans="1:7" x14ac:dyDescent="0.3">
      <c r="A23617">
        <v>236.12012841785301</v>
      </c>
      <c r="B23617">
        <v>58.105629999999998</v>
      </c>
      <c r="C23617">
        <v>0.54894900000000002</v>
      </c>
      <c r="D23617">
        <v>0.23622048000000001</v>
      </c>
      <c r="E23617">
        <v>6.4561799999999998</v>
      </c>
      <c r="F23617">
        <f t="shared" si="736"/>
        <v>0.18298300000000001</v>
      </c>
      <c r="G23617">
        <f t="shared" si="737"/>
        <v>6.3416782999999999</v>
      </c>
    </row>
    <row r="23618" spans="1:7" x14ac:dyDescent="0.3">
      <c r="A23618">
        <v>236.13024499500099</v>
      </c>
      <c r="B23618">
        <v>58.088486000000003</v>
      </c>
      <c r="C23618">
        <v>0.54894900000000002</v>
      </c>
      <c r="D23618">
        <v>0.26307760000000002</v>
      </c>
      <c r="E23618">
        <v>6.4542755999999999</v>
      </c>
      <c r="F23618">
        <f t="shared" si="736"/>
        <v>0.18298300000000001</v>
      </c>
      <c r="G23618">
        <f t="shared" si="737"/>
        <v>6.3397734111111115</v>
      </c>
    </row>
    <row r="23619" spans="1:7" x14ac:dyDescent="0.3">
      <c r="A23619">
        <v>236.14025476062599</v>
      </c>
      <c r="B23619">
        <v>58.118965000000003</v>
      </c>
      <c r="C23619">
        <v>0.54894900000000002</v>
      </c>
      <c r="D23619">
        <v>0.28993469999999999</v>
      </c>
      <c r="E23619">
        <v>6.457662</v>
      </c>
      <c r="F23619">
        <f t="shared" si="736"/>
        <v>0.18298300000000001</v>
      </c>
      <c r="G23619">
        <f t="shared" si="737"/>
        <v>6.3431599666666667</v>
      </c>
    </row>
    <row r="23620" spans="1:7" x14ac:dyDescent="0.3">
      <c r="A23620">
        <v>236.15024926746199</v>
      </c>
      <c r="B23620">
        <v>58.061816999999998</v>
      </c>
      <c r="C23620">
        <v>0.54894900000000002</v>
      </c>
      <c r="D23620">
        <v>0.30336322999999998</v>
      </c>
      <c r="E23620">
        <v>6.4513125000000002</v>
      </c>
      <c r="F23620">
        <f t="shared" si="736"/>
        <v>0.18298300000000001</v>
      </c>
      <c r="G23620">
        <f t="shared" si="737"/>
        <v>6.3368101888888884</v>
      </c>
    </row>
    <row r="23621" spans="1:7" x14ac:dyDescent="0.3">
      <c r="A23621">
        <v>236.16024377429801</v>
      </c>
      <c r="B23621">
        <v>58.111342999999998</v>
      </c>
      <c r="C23621">
        <v>0.54894900000000002</v>
      </c>
      <c r="D23621">
        <v>0.33022034</v>
      </c>
      <c r="E23621">
        <v>6.4568152000000003</v>
      </c>
      <c r="F23621">
        <f t="shared" si="736"/>
        <v>0.18298300000000001</v>
      </c>
      <c r="G23621">
        <f t="shared" si="737"/>
        <v>6.3423130777777779</v>
      </c>
    </row>
    <row r="23622" spans="1:7" x14ac:dyDescent="0.3">
      <c r="A23622">
        <v>236.17013146961099</v>
      </c>
      <c r="B23622">
        <v>58.071342000000001</v>
      </c>
      <c r="C23622">
        <v>0.54894900000000002</v>
      </c>
      <c r="D23622">
        <v>0.35707745000000002</v>
      </c>
      <c r="E23622">
        <v>6.4523706000000001</v>
      </c>
      <c r="F23622">
        <f t="shared" ref="F23622:F23685" si="738">C23622/3</f>
        <v>0.18298300000000001</v>
      </c>
      <c r="G23622">
        <f t="shared" ref="G23622:G23685" si="739">(B23622-$B$5)/9</f>
        <v>6.3378685222222222</v>
      </c>
    </row>
    <row r="23623" spans="1:7" x14ac:dyDescent="0.3">
      <c r="A23623">
        <v>236.180248046759</v>
      </c>
      <c r="B23623">
        <v>58.073245999999997</v>
      </c>
      <c r="C23623">
        <v>0.54894900000000002</v>
      </c>
      <c r="D23623">
        <v>0.38393455999999998</v>
      </c>
      <c r="E23623">
        <v>6.4525823999999998</v>
      </c>
      <c r="F23623">
        <f t="shared" si="738"/>
        <v>0.18298300000000001</v>
      </c>
      <c r="G23623">
        <f t="shared" si="739"/>
        <v>6.3380800777777777</v>
      </c>
    </row>
    <row r="23624" spans="1:7" x14ac:dyDescent="0.3">
      <c r="A23624">
        <v>236.19012048328199</v>
      </c>
      <c r="B23624">
        <v>58.092297000000002</v>
      </c>
      <c r="C23624">
        <v>0.54896230000000001</v>
      </c>
      <c r="D23624">
        <v>0.39736313000000001</v>
      </c>
      <c r="E23624">
        <v>6.4546995000000003</v>
      </c>
      <c r="F23624">
        <f t="shared" si="738"/>
        <v>0.18298743333333334</v>
      </c>
      <c r="G23624">
        <f t="shared" si="739"/>
        <v>6.3401968555555559</v>
      </c>
    </row>
    <row r="23625" spans="1:7" x14ac:dyDescent="0.3">
      <c r="A23625">
        <v>236.20025231922</v>
      </c>
      <c r="B23625">
        <v>58.046576999999999</v>
      </c>
      <c r="C23625">
        <v>0.54896230000000001</v>
      </c>
      <c r="D23625">
        <v>0.42422022999999998</v>
      </c>
      <c r="E23625">
        <v>6.4496190000000002</v>
      </c>
      <c r="F23625">
        <f t="shared" si="738"/>
        <v>0.18298743333333334</v>
      </c>
      <c r="G23625">
        <f t="shared" si="739"/>
        <v>6.3351168555555555</v>
      </c>
    </row>
    <row r="23626" spans="1:7" x14ac:dyDescent="0.3">
      <c r="A23626">
        <v>236.21024682605599</v>
      </c>
      <c r="B23626">
        <v>58.096103999999997</v>
      </c>
      <c r="C23626">
        <v>0.54910890000000001</v>
      </c>
      <c r="D23626">
        <v>0.29603857</v>
      </c>
      <c r="E23626">
        <v>6.4551220000000002</v>
      </c>
      <c r="F23626">
        <f t="shared" si="738"/>
        <v>0.18303630000000001</v>
      </c>
      <c r="G23626">
        <f t="shared" si="739"/>
        <v>6.3406198555555555</v>
      </c>
    </row>
    <row r="23627" spans="1:7" x14ac:dyDescent="0.3">
      <c r="A23627">
        <v>236.220119262579</v>
      </c>
      <c r="B23627">
        <v>58.067529999999998</v>
      </c>
      <c r="C23627">
        <v>0.54945560000000004</v>
      </c>
      <c r="D23627">
        <v>-4.3337606000000001E-2</v>
      </c>
      <c r="E23627">
        <v>6.4519469999999997</v>
      </c>
      <c r="F23627">
        <f t="shared" si="738"/>
        <v>0.18315186666666669</v>
      </c>
      <c r="G23627">
        <f t="shared" si="739"/>
        <v>6.3374449666666663</v>
      </c>
    </row>
    <row r="23628" spans="1:7" x14ac:dyDescent="0.3">
      <c r="A23628">
        <v>236.23025109851699</v>
      </c>
      <c r="B23628">
        <v>58.128487</v>
      </c>
      <c r="C23628">
        <v>0.5494289</v>
      </c>
      <c r="D23628">
        <v>-5.4934993000000003E-3</v>
      </c>
      <c r="E23628">
        <v>6.4587199999999996</v>
      </c>
      <c r="F23628">
        <f t="shared" si="738"/>
        <v>0.18314296666666666</v>
      </c>
      <c r="G23628">
        <f t="shared" si="739"/>
        <v>6.3442179666666663</v>
      </c>
    </row>
    <row r="23629" spans="1:7" x14ac:dyDescent="0.3">
      <c r="A23629">
        <v>236.24012353504</v>
      </c>
      <c r="B23629">
        <v>58.178016999999997</v>
      </c>
      <c r="C23629">
        <v>0.54933560000000003</v>
      </c>
      <c r="D23629">
        <v>0.115363486</v>
      </c>
      <c r="E23629">
        <v>6.4642233999999998</v>
      </c>
      <c r="F23629">
        <f t="shared" si="738"/>
        <v>0.18311186666666668</v>
      </c>
      <c r="G23629">
        <f t="shared" si="739"/>
        <v>6.3497212999999997</v>
      </c>
    </row>
    <row r="23630" spans="1:7" x14ac:dyDescent="0.3">
      <c r="A23630">
        <v>236.25011804187599</v>
      </c>
      <c r="B23630">
        <v>58.147537</v>
      </c>
      <c r="C23630">
        <v>0.54930895999999996</v>
      </c>
      <c r="D23630">
        <v>0.16907770999999999</v>
      </c>
      <c r="E23630">
        <v>6.4608369999999997</v>
      </c>
      <c r="F23630">
        <f t="shared" si="738"/>
        <v>0.18310298666666666</v>
      </c>
      <c r="G23630">
        <f t="shared" si="739"/>
        <v>6.346334633333333</v>
      </c>
    </row>
    <row r="23631" spans="1:7" x14ac:dyDescent="0.3">
      <c r="A23631">
        <v>236.26012780750099</v>
      </c>
      <c r="B23631">
        <v>58.189444999999999</v>
      </c>
      <c r="C23631">
        <v>0.54930895999999996</v>
      </c>
      <c r="D23631">
        <v>0.19593482000000001</v>
      </c>
      <c r="E23631">
        <v>6.4654930000000004</v>
      </c>
      <c r="F23631">
        <f t="shared" si="738"/>
        <v>0.18310298666666666</v>
      </c>
      <c r="G23631">
        <f t="shared" si="739"/>
        <v>6.3509910777777776</v>
      </c>
    </row>
    <row r="23632" spans="1:7" x14ac:dyDescent="0.3">
      <c r="A23632">
        <v>236.27024438465</v>
      </c>
      <c r="B23632">
        <v>58.145634000000001</v>
      </c>
      <c r="C23632">
        <v>0.54930895999999996</v>
      </c>
      <c r="D23632">
        <v>0.22279193</v>
      </c>
      <c r="E23632">
        <v>6.4606250000000003</v>
      </c>
      <c r="F23632">
        <f t="shared" si="738"/>
        <v>0.18310298666666666</v>
      </c>
      <c r="G23632">
        <f t="shared" si="739"/>
        <v>6.3461231888888889</v>
      </c>
    </row>
    <row r="23633" spans="1:7" x14ac:dyDescent="0.3">
      <c r="A23633">
        <v>236.280254150275</v>
      </c>
      <c r="B23633">
        <v>58.130394000000003</v>
      </c>
      <c r="C23633">
        <v>0.54932225000000001</v>
      </c>
      <c r="D23633">
        <v>0.23499970000000001</v>
      </c>
      <c r="E23633">
        <v>6.4589319999999999</v>
      </c>
      <c r="F23633">
        <f t="shared" si="738"/>
        <v>0.18310741666666666</v>
      </c>
      <c r="G23633">
        <f t="shared" si="739"/>
        <v>6.3444298555555561</v>
      </c>
    </row>
    <row r="23634" spans="1:7" x14ac:dyDescent="0.3">
      <c r="A23634">
        <v>236.29012658679801</v>
      </c>
      <c r="B23634">
        <v>58.141823000000002</v>
      </c>
      <c r="C23634">
        <v>0.54932225000000001</v>
      </c>
      <c r="D23634">
        <v>0.2618568</v>
      </c>
      <c r="E23634">
        <v>6.4602019999999998</v>
      </c>
      <c r="F23634">
        <f t="shared" si="738"/>
        <v>0.18310741666666666</v>
      </c>
      <c r="G23634">
        <f t="shared" si="739"/>
        <v>6.3456997444444445</v>
      </c>
    </row>
    <row r="23635" spans="1:7" x14ac:dyDescent="0.3">
      <c r="A23635">
        <v>236.30024316394699</v>
      </c>
      <c r="B23635">
        <v>58.111342999999998</v>
      </c>
      <c r="C23635">
        <v>0.54932225000000001</v>
      </c>
      <c r="D23635">
        <v>0.28871390000000002</v>
      </c>
      <c r="E23635">
        <v>6.4568152000000003</v>
      </c>
      <c r="F23635">
        <f t="shared" si="738"/>
        <v>0.18310741666666666</v>
      </c>
      <c r="G23635">
        <f t="shared" si="739"/>
        <v>6.3423130777777779</v>
      </c>
    </row>
    <row r="23636" spans="1:7" x14ac:dyDescent="0.3">
      <c r="A23636">
        <v>236.310130859259</v>
      </c>
      <c r="B23636">
        <v>58.15325</v>
      </c>
      <c r="C23636">
        <v>0.54932225000000001</v>
      </c>
      <c r="D23636">
        <v>0.30214247</v>
      </c>
      <c r="E23636">
        <v>6.4614716000000003</v>
      </c>
      <c r="F23636">
        <f t="shared" si="738"/>
        <v>0.18310741666666666</v>
      </c>
      <c r="G23636">
        <f t="shared" si="739"/>
        <v>6.346969411111111</v>
      </c>
    </row>
    <row r="23637" spans="1:7" x14ac:dyDescent="0.3">
      <c r="A23637">
        <v>236.320125366095</v>
      </c>
      <c r="B23637">
        <v>58.109439999999999</v>
      </c>
      <c r="C23637">
        <v>0.54933560000000003</v>
      </c>
      <c r="D23637">
        <v>0.31435025</v>
      </c>
      <c r="E23637">
        <v>6.4566034999999999</v>
      </c>
      <c r="F23637">
        <f t="shared" si="738"/>
        <v>0.18311186666666668</v>
      </c>
      <c r="G23637">
        <f t="shared" si="739"/>
        <v>6.3421016333333329</v>
      </c>
    </row>
    <row r="23638" spans="1:7" x14ac:dyDescent="0.3">
      <c r="A23638">
        <v>236.33025720203199</v>
      </c>
      <c r="B23638">
        <v>58.103724999999997</v>
      </c>
      <c r="C23638">
        <v>0.54933560000000003</v>
      </c>
      <c r="D23638">
        <v>0.34120736000000002</v>
      </c>
      <c r="E23638">
        <v>6.4559689999999996</v>
      </c>
      <c r="F23638">
        <f t="shared" si="738"/>
        <v>0.18311186666666668</v>
      </c>
      <c r="G23638">
        <f t="shared" si="739"/>
        <v>6.3414666333333329</v>
      </c>
    </row>
    <row r="23639" spans="1:7" x14ac:dyDescent="0.3">
      <c r="A23639">
        <v>236.34012963855599</v>
      </c>
      <c r="B23639">
        <v>58.115153999999997</v>
      </c>
      <c r="C23639">
        <v>0.54933560000000003</v>
      </c>
      <c r="D23639">
        <v>0.36806445999999998</v>
      </c>
      <c r="E23639">
        <v>6.4572387000000004</v>
      </c>
      <c r="F23639">
        <f t="shared" si="738"/>
        <v>0.18311186666666668</v>
      </c>
      <c r="G23639">
        <f t="shared" si="739"/>
        <v>6.3427365222222214</v>
      </c>
    </row>
    <row r="23640" spans="1:7" x14ac:dyDescent="0.3">
      <c r="A23640">
        <v>236.35012414539199</v>
      </c>
      <c r="B23640">
        <v>58.067529999999998</v>
      </c>
      <c r="C23640">
        <v>0.54933560000000003</v>
      </c>
      <c r="D23640">
        <v>0.39492157</v>
      </c>
      <c r="E23640">
        <v>6.4519469999999997</v>
      </c>
      <c r="F23640">
        <f t="shared" si="738"/>
        <v>0.18311186666666668</v>
      </c>
      <c r="G23640">
        <f t="shared" si="739"/>
        <v>6.3374449666666663</v>
      </c>
    </row>
    <row r="23641" spans="1:7" x14ac:dyDescent="0.3">
      <c r="A23641">
        <v>236.36011865222801</v>
      </c>
      <c r="B23641">
        <v>58.115153999999997</v>
      </c>
      <c r="C23641">
        <v>0.54933560000000003</v>
      </c>
      <c r="D23641">
        <v>0.42177868000000002</v>
      </c>
      <c r="E23641">
        <v>6.4572387000000004</v>
      </c>
      <c r="F23641">
        <f t="shared" si="738"/>
        <v>0.18311186666666668</v>
      </c>
      <c r="G23641">
        <f t="shared" si="739"/>
        <v>6.3427365222222214</v>
      </c>
    </row>
    <row r="23642" spans="1:7" x14ac:dyDescent="0.3">
      <c r="A23642">
        <v>236.370250488165</v>
      </c>
      <c r="B23642">
        <v>58.067529999999998</v>
      </c>
      <c r="C23642">
        <v>0.54966884999999999</v>
      </c>
      <c r="D23642">
        <v>0.12390893</v>
      </c>
      <c r="E23642">
        <v>6.4519469999999997</v>
      </c>
      <c r="F23642">
        <f t="shared" si="738"/>
        <v>0.18322295</v>
      </c>
      <c r="G23642">
        <f t="shared" si="739"/>
        <v>6.3374449666666663</v>
      </c>
    </row>
    <row r="23643" spans="1:7" x14ac:dyDescent="0.3">
      <c r="A23643">
        <v>236.380122924689</v>
      </c>
      <c r="B23643">
        <v>58.128487</v>
      </c>
      <c r="C23643">
        <v>0.54989540000000003</v>
      </c>
      <c r="D23643">
        <v>-0.11902582</v>
      </c>
      <c r="E23643">
        <v>6.4587199999999996</v>
      </c>
      <c r="F23643">
        <f t="shared" si="738"/>
        <v>0.18329846666666669</v>
      </c>
      <c r="G23643">
        <f t="shared" si="739"/>
        <v>6.3442179666666663</v>
      </c>
    </row>
    <row r="23644" spans="1:7" x14ac:dyDescent="0.3">
      <c r="A23644">
        <v>236.39025476062599</v>
      </c>
      <c r="B23644">
        <v>58.189444999999999</v>
      </c>
      <c r="C23644">
        <v>0.54981550000000001</v>
      </c>
      <c r="D23644">
        <v>-2.5025940999999999E-2</v>
      </c>
      <c r="E23644">
        <v>6.4654930000000004</v>
      </c>
      <c r="F23644">
        <f t="shared" si="738"/>
        <v>0.18327183333333333</v>
      </c>
      <c r="G23644">
        <f t="shared" si="739"/>
        <v>6.3509910777777776</v>
      </c>
    </row>
    <row r="23645" spans="1:7" x14ac:dyDescent="0.3">
      <c r="A23645">
        <v>236.40024926746199</v>
      </c>
      <c r="B23645">
        <v>58.181823999999999</v>
      </c>
      <c r="C23645">
        <v>0.54974880000000004</v>
      </c>
      <c r="D23645">
        <v>6.8973936E-2</v>
      </c>
      <c r="E23645">
        <v>6.4646463000000001</v>
      </c>
      <c r="F23645">
        <f t="shared" si="738"/>
        <v>0.18324960000000001</v>
      </c>
      <c r="G23645">
        <f t="shared" si="739"/>
        <v>6.3501443000000002</v>
      </c>
    </row>
    <row r="23646" spans="1:7" x14ac:dyDescent="0.3">
      <c r="A23646">
        <v>236.41012170398599</v>
      </c>
      <c r="B23646">
        <v>58.23516</v>
      </c>
      <c r="C23646">
        <v>0.54974880000000004</v>
      </c>
      <c r="D23646">
        <v>9.5831044000000004E-2</v>
      </c>
      <c r="E23646">
        <v>6.4705725000000003</v>
      </c>
      <c r="F23646">
        <f t="shared" si="738"/>
        <v>0.18324960000000001</v>
      </c>
      <c r="G23646">
        <f t="shared" si="739"/>
        <v>6.3560705222222218</v>
      </c>
    </row>
    <row r="23647" spans="1:7" x14ac:dyDescent="0.3">
      <c r="A23647">
        <v>236.42025353992301</v>
      </c>
      <c r="B23647">
        <v>58.189444999999999</v>
      </c>
      <c r="C23647">
        <v>0.54976210000000003</v>
      </c>
      <c r="D23647">
        <v>0.1092596</v>
      </c>
      <c r="E23647">
        <v>6.4654930000000004</v>
      </c>
      <c r="F23647">
        <f t="shared" si="738"/>
        <v>0.18325403333333334</v>
      </c>
      <c r="G23647">
        <f t="shared" si="739"/>
        <v>6.3509910777777776</v>
      </c>
    </row>
    <row r="23648" spans="1:7" x14ac:dyDescent="0.3">
      <c r="A23648">
        <v>236.430248046759</v>
      </c>
      <c r="B23648">
        <v>58.185634999999998</v>
      </c>
      <c r="C23648">
        <v>0.54976210000000003</v>
      </c>
      <c r="D23648">
        <v>0.13611671</v>
      </c>
      <c r="E23648">
        <v>6.4650699999999999</v>
      </c>
      <c r="F23648">
        <f t="shared" si="738"/>
        <v>0.18325403333333334</v>
      </c>
      <c r="G23648">
        <f t="shared" si="739"/>
        <v>6.3505677444444437</v>
      </c>
    </row>
    <row r="23649" spans="1:7" x14ac:dyDescent="0.3">
      <c r="A23649">
        <v>236.440242553595</v>
      </c>
      <c r="B23649">
        <v>58.221829999999997</v>
      </c>
      <c r="C23649">
        <v>0.54976210000000003</v>
      </c>
      <c r="D23649">
        <v>0.16297381999999999</v>
      </c>
      <c r="E23649">
        <v>6.4690909999999997</v>
      </c>
      <c r="F23649">
        <f t="shared" si="738"/>
        <v>0.18325403333333334</v>
      </c>
      <c r="G23649">
        <f t="shared" si="739"/>
        <v>6.3545894111111103</v>
      </c>
    </row>
    <row r="23650" spans="1:7" x14ac:dyDescent="0.3">
      <c r="A23650">
        <v>236.45025231922</v>
      </c>
      <c r="B23650">
        <v>58.158965999999999</v>
      </c>
      <c r="C23650">
        <v>0.54976210000000003</v>
      </c>
      <c r="D23650">
        <v>0.18983093000000001</v>
      </c>
      <c r="E23650">
        <v>6.4621060000000003</v>
      </c>
      <c r="F23650">
        <f t="shared" si="738"/>
        <v>0.18325403333333334</v>
      </c>
      <c r="G23650">
        <f t="shared" si="739"/>
        <v>6.3476045222222224</v>
      </c>
    </row>
    <row r="23651" spans="1:7" x14ac:dyDescent="0.3">
      <c r="A23651">
        <v>236.46024682605599</v>
      </c>
      <c r="B23651">
        <v>58.185634999999998</v>
      </c>
      <c r="C23651">
        <v>0.54977549999999997</v>
      </c>
      <c r="D23651">
        <v>0.20203869999999999</v>
      </c>
      <c r="E23651">
        <v>6.4650699999999999</v>
      </c>
      <c r="F23651">
        <f t="shared" si="738"/>
        <v>0.18325849999999999</v>
      </c>
      <c r="G23651">
        <f t="shared" si="739"/>
        <v>6.3505677444444437</v>
      </c>
    </row>
    <row r="23652" spans="1:7" x14ac:dyDescent="0.3">
      <c r="A23652">
        <v>236.470119262579</v>
      </c>
      <c r="B23652">
        <v>58.149439999999998</v>
      </c>
      <c r="C23652">
        <v>0.54977549999999997</v>
      </c>
      <c r="D23652">
        <v>0.21546725999999999</v>
      </c>
      <c r="E23652">
        <v>6.4610485999999998</v>
      </c>
      <c r="F23652">
        <f t="shared" si="738"/>
        <v>0.18325849999999999</v>
      </c>
      <c r="G23652">
        <f t="shared" si="739"/>
        <v>6.3465460777777771</v>
      </c>
    </row>
    <row r="23653" spans="1:7" x14ac:dyDescent="0.3">
      <c r="A23653">
        <v>236.480129028204</v>
      </c>
      <c r="B23653">
        <v>58.157063000000001</v>
      </c>
      <c r="C23653">
        <v>0.54978879999999997</v>
      </c>
      <c r="D23653">
        <v>0.22889581000000001</v>
      </c>
      <c r="E23653">
        <v>6.4618950000000002</v>
      </c>
      <c r="F23653">
        <f t="shared" si="738"/>
        <v>0.18326293333333332</v>
      </c>
      <c r="G23653">
        <f t="shared" si="739"/>
        <v>6.3473930777777774</v>
      </c>
    </row>
    <row r="23654" spans="1:7" x14ac:dyDescent="0.3">
      <c r="A23654">
        <v>236.49024560535301</v>
      </c>
      <c r="B23654">
        <v>58.181823999999999</v>
      </c>
      <c r="C23654">
        <v>0.54980209999999996</v>
      </c>
      <c r="D23654">
        <v>0.24110359000000001</v>
      </c>
      <c r="E23654">
        <v>6.4646463000000001</v>
      </c>
      <c r="F23654">
        <f t="shared" si="738"/>
        <v>0.18326736666666665</v>
      </c>
      <c r="G23654">
        <f t="shared" si="739"/>
        <v>6.3501443000000002</v>
      </c>
    </row>
    <row r="23655" spans="1:7" x14ac:dyDescent="0.3">
      <c r="A23655">
        <v>236.50025537097801</v>
      </c>
      <c r="B23655">
        <v>58.141823000000002</v>
      </c>
      <c r="C23655">
        <v>0.54981550000000001</v>
      </c>
      <c r="D23655">
        <v>0.25331136999999998</v>
      </c>
      <c r="E23655">
        <v>6.4602019999999998</v>
      </c>
      <c r="F23655">
        <f t="shared" si="738"/>
        <v>0.18327183333333333</v>
      </c>
      <c r="G23655">
        <f t="shared" si="739"/>
        <v>6.3456997444444445</v>
      </c>
    </row>
    <row r="23656" spans="1:7" x14ac:dyDescent="0.3">
      <c r="A23656">
        <v>236.51012780750099</v>
      </c>
      <c r="B23656">
        <v>58.166584</v>
      </c>
      <c r="C23656">
        <v>0.5498421</v>
      </c>
      <c r="D23656">
        <v>0.25209057000000001</v>
      </c>
      <c r="E23656">
        <v>6.4629526000000004</v>
      </c>
      <c r="F23656">
        <f t="shared" si="738"/>
        <v>0.18328069999999999</v>
      </c>
      <c r="G23656">
        <f t="shared" si="739"/>
        <v>6.3484509666666664</v>
      </c>
    </row>
    <row r="23657" spans="1:7" x14ac:dyDescent="0.3">
      <c r="A23657">
        <v>236.52024438465</v>
      </c>
      <c r="B23657">
        <v>58.126582999999997</v>
      </c>
      <c r="C23657">
        <v>0.54985550000000005</v>
      </c>
      <c r="D23657">
        <v>0.26429835000000002</v>
      </c>
      <c r="E23657">
        <v>6.4585084999999998</v>
      </c>
      <c r="F23657">
        <f t="shared" si="738"/>
        <v>0.18328516666666669</v>
      </c>
      <c r="G23657">
        <f t="shared" si="739"/>
        <v>6.3440064111111107</v>
      </c>
    </row>
    <row r="23658" spans="1:7" x14ac:dyDescent="0.3">
      <c r="A23658">
        <v>236.53013207996199</v>
      </c>
      <c r="B23658">
        <v>58.138012000000003</v>
      </c>
      <c r="C23658">
        <v>0.54986875999999996</v>
      </c>
      <c r="D23658">
        <v>0.27650613000000002</v>
      </c>
      <c r="E23658">
        <v>6.4597783</v>
      </c>
      <c r="F23658">
        <f t="shared" si="738"/>
        <v>0.18328958666666664</v>
      </c>
      <c r="G23658">
        <f t="shared" si="739"/>
        <v>6.3452763000000001</v>
      </c>
    </row>
    <row r="23659" spans="1:7" x14ac:dyDescent="0.3">
      <c r="A23659">
        <v>236.54012658679801</v>
      </c>
      <c r="B23659">
        <v>58.151350000000001</v>
      </c>
      <c r="C23659">
        <v>0.54988210000000004</v>
      </c>
      <c r="D23659">
        <v>0.28993469999999999</v>
      </c>
      <c r="E23659">
        <v>6.4612600000000002</v>
      </c>
      <c r="F23659">
        <f t="shared" si="738"/>
        <v>0.18329403333333336</v>
      </c>
      <c r="G23659">
        <f t="shared" si="739"/>
        <v>6.3467583000000003</v>
      </c>
    </row>
    <row r="23660" spans="1:7" x14ac:dyDescent="0.3">
      <c r="A23660">
        <v>236.55024316394699</v>
      </c>
      <c r="B23660">
        <v>58.128487</v>
      </c>
      <c r="C23660">
        <v>0.54988210000000004</v>
      </c>
      <c r="D23660">
        <v>0.30336322999999998</v>
      </c>
      <c r="E23660">
        <v>6.4587199999999996</v>
      </c>
      <c r="F23660">
        <f t="shared" si="738"/>
        <v>0.18329403333333336</v>
      </c>
      <c r="G23660">
        <f t="shared" si="739"/>
        <v>6.3442179666666663</v>
      </c>
    </row>
    <row r="23661" spans="1:7" x14ac:dyDescent="0.3">
      <c r="A23661">
        <v>236.56025292957199</v>
      </c>
      <c r="B23661">
        <v>58.143726000000001</v>
      </c>
      <c r="C23661">
        <v>0.54990876</v>
      </c>
      <c r="D23661">
        <v>0.30214247</v>
      </c>
      <c r="E23661">
        <v>6.4604134999999996</v>
      </c>
      <c r="F23661">
        <f t="shared" si="738"/>
        <v>0.18330292000000001</v>
      </c>
      <c r="G23661">
        <f t="shared" si="739"/>
        <v>6.3459111888888886</v>
      </c>
    </row>
    <row r="23662" spans="1:7" x14ac:dyDescent="0.3">
      <c r="A23662">
        <v>236.57024743640699</v>
      </c>
      <c r="B23662">
        <v>58.111342999999998</v>
      </c>
      <c r="C23662">
        <v>0.54993539999999996</v>
      </c>
      <c r="D23662">
        <v>0.29970091999999998</v>
      </c>
      <c r="E23662">
        <v>6.4568152000000003</v>
      </c>
      <c r="F23662">
        <f t="shared" si="738"/>
        <v>0.1833118</v>
      </c>
      <c r="G23662">
        <f t="shared" si="739"/>
        <v>6.3423130777777779</v>
      </c>
    </row>
    <row r="23663" spans="1:7" x14ac:dyDescent="0.3">
      <c r="A23663">
        <v>236.58011987293099</v>
      </c>
      <c r="B23663">
        <v>58.1342</v>
      </c>
      <c r="C23663">
        <v>0.55002874000000002</v>
      </c>
      <c r="D23663">
        <v>0.22645425999999999</v>
      </c>
      <c r="E23663">
        <v>6.4593550000000004</v>
      </c>
      <c r="F23663">
        <f t="shared" si="738"/>
        <v>0.18334291333333333</v>
      </c>
      <c r="G23663">
        <f t="shared" si="739"/>
        <v>6.3448527444444442</v>
      </c>
    </row>
    <row r="23664" spans="1:7" x14ac:dyDescent="0.3">
      <c r="A23664">
        <v>236.59025170886801</v>
      </c>
      <c r="B23664">
        <v>58.157063000000001</v>
      </c>
      <c r="C23664">
        <v>0.55009540000000001</v>
      </c>
      <c r="D23664">
        <v>0.18006470999999999</v>
      </c>
      <c r="E23664">
        <v>6.4618950000000002</v>
      </c>
      <c r="F23664">
        <f t="shared" si="738"/>
        <v>0.18336513333333335</v>
      </c>
      <c r="G23664">
        <f t="shared" si="739"/>
        <v>6.3473930777777774</v>
      </c>
    </row>
    <row r="23665" spans="1:7" x14ac:dyDescent="0.3">
      <c r="A23665">
        <v>236.60012414539199</v>
      </c>
      <c r="B23665">
        <v>58.136110000000002</v>
      </c>
      <c r="C23665">
        <v>0.55009540000000001</v>
      </c>
      <c r="D23665">
        <v>0.20692182000000001</v>
      </c>
      <c r="E23665">
        <v>6.4595669999999998</v>
      </c>
      <c r="F23665">
        <f t="shared" si="738"/>
        <v>0.18336513333333335</v>
      </c>
      <c r="G23665">
        <f t="shared" si="739"/>
        <v>6.3450649666666665</v>
      </c>
    </row>
    <row r="23666" spans="1:7" x14ac:dyDescent="0.3">
      <c r="A23666">
        <v>236.610255981329</v>
      </c>
      <c r="B23666">
        <v>58.189444999999999</v>
      </c>
      <c r="C23666">
        <v>0.55009540000000001</v>
      </c>
      <c r="D23666">
        <v>0.23377892</v>
      </c>
      <c r="E23666">
        <v>6.4654930000000004</v>
      </c>
      <c r="F23666">
        <f t="shared" si="738"/>
        <v>0.18336513333333335</v>
      </c>
      <c r="G23666">
        <f t="shared" si="739"/>
        <v>6.3509910777777776</v>
      </c>
    </row>
    <row r="23667" spans="1:7" x14ac:dyDescent="0.3">
      <c r="A23667">
        <v>236.620250488165</v>
      </c>
      <c r="B23667">
        <v>58.122771999999998</v>
      </c>
      <c r="C23667">
        <v>0.55009540000000001</v>
      </c>
      <c r="D23667">
        <v>0.26063603000000002</v>
      </c>
      <c r="E23667">
        <v>6.4580849999999996</v>
      </c>
      <c r="F23667">
        <f t="shared" si="738"/>
        <v>0.18336513333333335</v>
      </c>
      <c r="G23667">
        <f t="shared" si="739"/>
        <v>6.3435829666666663</v>
      </c>
    </row>
    <row r="23668" spans="1:7" x14ac:dyDescent="0.3">
      <c r="A23668">
        <v>236.630122924689</v>
      </c>
      <c r="B23668">
        <v>58.141823000000002</v>
      </c>
      <c r="C23668">
        <v>0.55009540000000001</v>
      </c>
      <c r="D23668">
        <v>0.27406457000000001</v>
      </c>
      <c r="E23668">
        <v>6.4602019999999998</v>
      </c>
      <c r="F23668">
        <f t="shared" si="738"/>
        <v>0.18336513333333335</v>
      </c>
      <c r="G23668">
        <f t="shared" si="739"/>
        <v>6.3456997444444445</v>
      </c>
    </row>
    <row r="23669" spans="1:7" x14ac:dyDescent="0.3">
      <c r="A23669">
        <v>236.640117431525</v>
      </c>
      <c r="B23669">
        <v>58.170394999999999</v>
      </c>
      <c r="C23669">
        <v>0.55009540000000001</v>
      </c>
      <c r="D23669">
        <v>0.30092168000000002</v>
      </c>
      <c r="E23669">
        <v>6.4633764999999999</v>
      </c>
      <c r="F23669">
        <f t="shared" si="738"/>
        <v>0.18336513333333335</v>
      </c>
      <c r="G23669">
        <f t="shared" si="739"/>
        <v>6.3488744111111108</v>
      </c>
    </row>
    <row r="23670" spans="1:7" x14ac:dyDescent="0.3">
      <c r="A23670">
        <v>236.65024926746199</v>
      </c>
      <c r="B23670">
        <v>58.113250000000001</v>
      </c>
      <c r="C23670">
        <v>0.55009540000000001</v>
      </c>
      <c r="D23670">
        <v>0.32777879999999998</v>
      </c>
      <c r="E23670">
        <v>6.4570270000000001</v>
      </c>
      <c r="F23670">
        <f t="shared" si="738"/>
        <v>0.18336513333333335</v>
      </c>
      <c r="G23670">
        <f t="shared" si="739"/>
        <v>6.3425249666666668</v>
      </c>
    </row>
    <row r="23671" spans="1:7" x14ac:dyDescent="0.3">
      <c r="A23671">
        <v>236.66024377429801</v>
      </c>
      <c r="B23671">
        <v>58.151350000000001</v>
      </c>
      <c r="C23671">
        <v>0.55009540000000001</v>
      </c>
      <c r="D23671">
        <v>0.3546359</v>
      </c>
      <c r="E23671">
        <v>6.4612600000000002</v>
      </c>
      <c r="F23671">
        <f t="shared" si="738"/>
        <v>0.18336513333333335</v>
      </c>
      <c r="G23671">
        <f t="shared" si="739"/>
        <v>6.3467583000000003</v>
      </c>
    </row>
    <row r="23672" spans="1:7" x14ac:dyDescent="0.3">
      <c r="A23672">
        <v>236.67013146961099</v>
      </c>
      <c r="B23672">
        <v>58.094200000000001</v>
      </c>
      <c r="C23672">
        <v>0.55010873000000005</v>
      </c>
      <c r="D23672">
        <v>0.36684367000000001</v>
      </c>
      <c r="E23672">
        <v>6.4549108000000004</v>
      </c>
      <c r="F23672">
        <f t="shared" si="738"/>
        <v>0.18336957666666667</v>
      </c>
      <c r="G23672">
        <f t="shared" si="739"/>
        <v>6.3404083</v>
      </c>
    </row>
    <row r="23673" spans="1:7" x14ac:dyDescent="0.3">
      <c r="A23673">
        <v>236.680248046759</v>
      </c>
      <c r="B23673">
        <v>58.113250000000001</v>
      </c>
      <c r="C23673">
        <v>0.550122</v>
      </c>
      <c r="D23673">
        <v>0.37905145000000001</v>
      </c>
      <c r="E23673">
        <v>6.4570270000000001</v>
      </c>
      <c r="F23673">
        <f t="shared" si="738"/>
        <v>0.18337400000000001</v>
      </c>
      <c r="G23673">
        <f t="shared" si="739"/>
        <v>6.3425249666666668</v>
      </c>
    </row>
    <row r="23674" spans="1:7" x14ac:dyDescent="0.3">
      <c r="A23674">
        <v>236.69012048328199</v>
      </c>
      <c r="B23674">
        <v>58.130394000000003</v>
      </c>
      <c r="C23674">
        <v>0.55013540000000005</v>
      </c>
      <c r="D23674">
        <v>0.39125922000000002</v>
      </c>
      <c r="E23674">
        <v>6.4589319999999999</v>
      </c>
      <c r="F23674">
        <f t="shared" si="738"/>
        <v>0.18337846666666668</v>
      </c>
      <c r="G23674">
        <f t="shared" si="739"/>
        <v>6.3444298555555561</v>
      </c>
    </row>
    <row r="23675" spans="1:7" x14ac:dyDescent="0.3">
      <c r="A23675">
        <v>236.70013024890699</v>
      </c>
      <c r="B23675">
        <v>58.107536000000003</v>
      </c>
      <c r="C23675">
        <v>0.55014867000000001</v>
      </c>
      <c r="D23675">
        <v>0.40346700000000002</v>
      </c>
      <c r="E23675">
        <v>6.4563923000000001</v>
      </c>
      <c r="F23675">
        <f t="shared" si="738"/>
        <v>0.18338288999999999</v>
      </c>
      <c r="G23675">
        <f t="shared" si="739"/>
        <v>6.3418900777777782</v>
      </c>
    </row>
    <row r="23676" spans="1:7" x14ac:dyDescent="0.3">
      <c r="A23676">
        <v>236.71012475574301</v>
      </c>
      <c r="B23676">
        <v>58.147537</v>
      </c>
      <c r="C23676">
        <v>0.55014867000000001</v>
      </c>
      <c r="D23676">
        <v>0.41689556999999999</v>
      </c>
      <c r="E23676">
        <v>6.4608369999999997</v>
      </c>
      <c r="F23676">
        <f t="shared" si="738"/>
        <v>0.18338288999999999</v>
      </c>
      <c r="G23676">
        <f t="shared" si="739"/>
        <v>6.346334633333333</v>
      </c>
    </row>
    <row r="23677" spans="1:7" x14ac:dyDescent="0.3">
      <c r="A23677">
        <v>236.720119262579</v>
      </c>
      <c r="B23677">
        <v>58.130394000000003</v>
      </c>
      <c r="C23677">
        <v>0.55017537000000005</v>
      </c>
      <c r="D23677">
        <v>0.41567478000000002</v>
      </c>
      <c r="E23677">
        <v>6.4589319999999999</v>
      </c>
      <c r="F23677">
        <f t="shared" si="738"/>
        <v>0.18339179000000003</v>
      </c>
      <c r="G23677">
        <f t="shared" si="739"/>
        <v>6.3444298555555561</v>
      </c>
    </row>
    <row r="23678" spans="1:7" x14ac:dyDescent="0.3">
      <c r="A23678">
        <v>236.730129028204</v>
      </c>
      <c r="B23678">
        <v>58.147537</v>
      </c>
      <c r="C23678">
        <v>0.55050860000000001</v>
      </c>
      <c r="D23678">
        <v>0.11780504</v>
      </c>
      <c r="E23678">
        <v>6.4608369999999997</v>
      </c>
      <c r="F23678">
        <f t="shared" si="738"/>
        <v>0.18350286666666668</v>
      </c>
      <c r="G23678">
        <f t="shared" si="739"/>
        <v>6.346334633333333</v>
      </c>
    </row>
    <row r="23679" spans="1:7" x14ac:dyDescent="0.3">
      <c r="A23679">
        <v>236.74024560535301</v>
      </c>
      <c r="B23679">
        <v>58.197063</v>
      </c>
      <c r="C23679">
        <v>0.55061530000000003</v>
      </c>
      <c r="D23679">
        <v>1.8311664000000001E-3</v>
      </c>
      <c r="E23679">
        <v>6.4663396000000004</v>
      </c>
      <c r="F23679">
        <f t="shared" si="738"/>
        <v>0.18353843333333333</v>
      </c>
      <c r="G23679">
        <f t="shared" si="739"/>
        <v>6.3518375222222225</v>
      </c>
    </row>
    <row r="23680" spans="1:7" x14ac:dyDescent="0.3">
      <c r="A23680">
        <v>236.75025537097801</v>
      </c>
      <c r="B23680">
        <v>58.225636000000002</v>
      </c>
      <c r="C23680">
        <v>0.55049526999999998</v>
      </c>
      <c r="D23680">
        <v>0.14954527000000001</v>
      </c>
      <c r="E23680">
        <v>6.4695140000000002</v>
      </c>
      <c r="F23680">
        <f t="shared" si="738"/>
        <v>0.18349842333333333</v>
      </c>
      <c r="G23680">
        <f t="shared" si="739"/>
        <v>6.3550123000000003</v>
      </c>
    </row>
    <row r="23681" spans="1:7" x14ac:dyDescent="0.3">
      <c r="A23681">
        <v>236.760249877814</v>
      </c>
      <c r="B23681">
        <v>58.259926</v>
      </c>
      <c r="C23681">
        <v>0.55045529999999998</v>
      </c>
      <c r="D23681">
        <v>0.21668804</v>
      </c>
      <c r="E23681">
        <v>6.4733239999999999</v>
      </c>
      <c r="F23681">
        <f t="shared" si="738"/>
        <v>0.18348509999999998</v>
      </c>
      <c r="G23681">
        <f t="shared" si="739"/>
        <v>6.3588222999999999</v>
      </c>
    </row>
    <row r="23682" spans="1:7" x14ac:dyDescent="0.3">
      <c r="A23682">
        <v>236.77012231433699</v>
      </c>
      <c r="B23682">
        <v>58.212302999999999</v>
      </c>
      <c r="C23682">
        <v>0.55046859999999997</v>
      </c>
      <c r="D23682">
        <v>0.22889581000000001</v>
      </c>
      <c r="E23682">
        <v>6.4680330000000001</v>
      </c>
      <c r="F23682">
        <f t="shared" si="738"/>
        <v>0.18348953333333332</v>
      </c>
      <c r="G23682">
        <f t="shared" si="739"/>
        <v>6.3535308555555554</v>
      </c>
    </row>
    <row r="23683" spans="1:7" x14ac:dyDescent="0.3">
      <c r="A23683">
        <v>236.78013207996199</v>
      </c>
      <c r="B23683">
        <v>58.214207000000002</v>
      </c>
      <c r="C23683">
        <v>0.55046859999999997</v>
      </c>
      <c r="D23683">
        <v>0.25575291999999999</v>
      </c>
      <c r="E23683">
        <v>6.4682440000000003</v>
      </c>
      <c r="F23683">
        <f t="shared" si="738"/>
        <v>0.18348953333333332</v>
      </c>
      <c r="G23683">
        <f t="shared" si="739"/>
        <v>6.3537424111111109</v>
      </c>
    </row>
    <row r="23684" spans="1:7" x14ac:dyDescent="0.3">
      <c r="A23684">
        <v>236.79024865711099</v>
      </c>
      <c r="B23684">
        <v>58.233257000000002</v>
      </c>
      <c r="C23684">
        <v>0.55046859999999997</v>
      </c>
      <c r="D23684">
        <v>0.26918145999999998</v>
      </c>
      <c r="E23684">
        <v>6.4703609999999996</v>
      </c>
      <c r="F23684">
        <f t="shared" si="738"/>
        <v>0.18348953333333332</v>
      </c>
      <c r="G23684">
        <f t="shared" si="739"/>
        <v>6.3558590777777777</v>
      </c>
    </row>
    <row r="23685" spans="1:7" x14ac:dyDescent="0.3">
      <c r="A23685">
        <v>236.800121093634</v>
      </c>
      <c r="B23685">
        <v>58.183729999999997</v>
      </c>
      <c r="C23685">
        <v>0.55046859999999997</v>
      </c>
      <c r="D23685">
        <v>0.29603857</v>
      </c>
      <c r="E23685">
        <v>6.4648585000000001</v>
      </c>
      <c r="F23685">
        <f t="shared" si="738"/>
        <v>0.18348953333333332</v>
      </c>
      <c r="G23685">
        <f t="shared" si="739"/>
        <v>6.3503560777777777</v>
      </c>
    </row>
    <row r="23686" spans="1:7" x14ac:dyDescent="0.3">
      <c r="A23686">
        <v>236.810130859259</v>
      </c>
      <c r="B23686">
        <v>58.237063999999997</v>
      </c>
      <c r="C23686">
        <v>0.55046859999999997</v>
      </c>
      <c r="D23686">
        <v>0.32289568000000002</v>
      </c>
      <c r="E23686">
        <v>6.4707840000000001</v>
      </c>
      <c r="F23686">
        <f t="shared" ref="F23686:F23749" si="740">C23686/3</f>
        <v>0.18348953333333332</v>
      </c>
      <c r="G23686">
        <f t="shared" ref="G23686:G23749" si="741">(B23686-$B$5)/9</f>
        <v>6.3562820777777773</v>
      </c>
    </row>
    <row r="23687" spans="1:7" x14ac:dyDescent="0.3">
      <c r="A23687">
        <v>236.820125366095</v>
      </c>
      <c r="B23687">
        <v>58.181823999999999</v>
      </c>
      <c r="C23687">
        <v>0.55046859999999997</v>
      </c>
      <c r="D23687">
        <v>0.34975277999999999</v>
      </c>
      <c r="E23687">
        <v>6.4646463000000001</v>
      </c>
      <c r="F23687">
        <f t="shared" si="740"/>
        <v>0.18348953333333332</v>
      </c>
      <c r="G23687">
        <f t="shared" si="741"/>
        <v>6.3501443000000002</v>
      </c>
    </row>
    <row r="23688" spans="1:7" x14ac:dyDescent="0.3">
      <c r="A23688">
        <v>236.83011987293099</v>
      </c>
      <c r="B23688">
        <v>58.206589999999998</v>
      </c>
      <c r="C23688">
        <v>0.55046859999999997</v>
      </c>
      <c r="D23688">
        <v>0.3766099</v>
      </c>
      <c r="E23688">
        <v>6.4673977000000002</v>
      </c>
      <c r="F23688">
        <f t="shared" si="740"/>
        <v>0.18348953333333332</v>
      </c>
      <c r="G23688">
        <f t="shared" si="741"/>
        <v>6.3528960777777774</v>
      </c>
    </row>
    <row r="23689" spans="1:7" x14ac:dyDescent="0.3">
      <c r="A23689">
        <v>236.84025170886801</v>
      </c>
      <c r="B23689">
        <v>58.200873999999999</v>
      </c>
      <c r="C23689">
        <v>0.55046859999999997</v>
      </c>
      <c r="D23689">
        <v>0.40346700000000002</v>
      </c>
      <c r="E23689">
        <v>6.4667634999999999</v>
      </c>
      <c r="F23689">
        <f t="shared" si="740"/>
        <v>0.18348953333333332</v>
      </c>
      <c r="G23689">
        <f t="shared" si="741"/>
        <v>6.3522609666666661</v>
      </c>
    </row>
    <row r="23690" spans="1:7" x14ac:dyDescent="0.3">
      <c r="A23690">
        <v>236.85012414539199</v>
      </c>
      <c r="B23690">
        <v>58.138012000000003</v>
      </c>
      <c r="C23690">
        <v>0.55046859999999997</v>
      </c>
      <c r="D23690">
        <v>0.43032409999999999</v>
      </c>
      <c r="E23690">
        <v>6.4597783</v>
      </c>
      <c r="F23690">
        <f t="shared" si="740"/>
        <v>0.18348953333333332</v>
      </c>
      <c r="G23690">
        <f t="shared" si="741"/>
        <v>6.3452763000000001</v>
      </c>
    </row>
    <row r="23691" spans="1:7" x14ac:dyDescent="0.3">
      <c r="A23691">
        <v>236.860255981329</v>
      </c>
      <c r="B23691">
        <v>58.208492</v>
      </c>
      <c r="C23691">
        <v>0.55053525999999997</v>
      </c>
      <c r="D23691">
        <v>0.3863761</v>
      </c>
      <c r="E23691">
        <v>6.4676090000000004</v>
      </c>
      <c r="F23691">
        <f t="shared" si="740"/>
        <v>0.18351175333333333</v>
      </c>
      <c r="G23691">
        <f t="shared" si="741"/>
        <v>6.353107411111111</v>
      </c>
    </row>
    <row r="23692" spans="1:7" x14ac:dyDescent="0.3">
      <c r="A23692">
        <v>236.87012841785301</v>
      </c>
      <c r="B23692">
        <v>58.168489999999998</v>
      </c>
      <c r="C23692">
        <v>0.55088185999999995</v>
      </c>
      <c r="D23692">
        <v>3.1129830000000001E-2</v>
      </c>
      <c r="E23692">
        <v>6.463165</v>
      </c>
      <c r="F23692">
        <f t="shared" si="740"/>
        <v>0.18362728666666664</v>
      </c>
      <c r="G23692">
        <f t="shared" si="741"/>
        <v>6.3486627444444439</v>
      </c>
    </row>
    <row r="23693" spans="1:7" x14ac:dyDescent="0.3">
      <c r="A23693">
        <v>236.88024499500099</v>
      </c>
      <c r="B23693">
        <v>58.193252999999999</v>
      </c>
      <c r="C23693">
        <v>0.55088185999999995</v>
      </c>
      <c r="D23693">
        <v>5.4324604999999998E-2</v>
      </c>
      <c r="E23693">
        <v>6.465916</v>
      </c>
      <c r="F23693">
        <f t="shared" si="740"/>
        <v>0.18362728666666664</v>
      </c>
      <c r="G23693">
        <f t="shared" si="741"/>
        <v>6.3514141888888886</v>
      </c>
    </row>
    <row r="23694" spans="1:7" x14ac:dyDescent="0.3">
      <c r="A23694">
        <v>236.890117431525</v>
      </c>
      <c r="B23694">
        <v>58.240875000000003</v>
      </c>
      <c r="C23694">
        <v>0.55077522999999995</v>
      </c>
      <c r="D23694">
        <v>0.18861015</v>
      </c>
      <c r="E23694">
        <v>6.4712075999999996</v>
      </c>
      <c r="F23694">
        <f t="shared" si="740"/>
        <v>0.18359174333333331</v>
      </c>
      <c r="G23694">
        <f t="shared" si="741"/>
        <v>6.3567055222222226</v>
      </c>
    </row>
    <row r="23695" spans="1:7" x14ac:dyDescent="0.3">
      <c r="A23695">
        <v>236.90012719715</v>
      </c>
      <c r="B23695">
        <v>58.200873999999999</v>
      </c>
      <c r="C23695">
        <v>0.55074860000000003</v>
      </c>
      <c r="D23695">
        <v>0.24232437000000001</v>
      </c>
      <c r="E23695">
        <v>6.4667634999999999</v>
      </c>
      <c r="F23695">
        <f t="shared" si="740"/>
        <v>0.18358286666666668</v>
      </c>
      <c r="G23695">
        <f t="shared" si="741"/>
        <v>6.3522609666666661</v>
      </c>
    </row>
    <row r="23696" spans="1:7" x14ac:dyDescent="0.3">
      <c r="A23696">
        <v>236.91012170398599</v>
      </c>
      <c r="B23696">
        <v>58.271355</v>
      </c>
      <c r="C23696">
        <v>0.55076194000000001</v>
      </c>
      <c r="D23696">
        <v>0.25453213000000002</v>
      </c>
      <c r="E23696">
        <v>6.4745939999999997</v>
      </c>
      <c r="F23696">
        <f t="shared" si="740"/>
        <v>0.18358731333333334</v>
      </c>
      <c r="G23696">
        <f t="shared" si="741"/>
        <v>6.3600921888888884</v>
      </c>
    </row>
    <row r="23697" spans="1:7" x14ac:dyDescent="0.3">
      <c r="A23697">
        <v>236.92013146961099</v>
      </c>
      <c r="B23697">
        <v>58.244686000000002</v>
      </c>
      <c r="C23697">
        <v>0.55076194000000001</v>
      </c>
      <c r="D23697">
        <v>0.28138923999999998</v>
      </c>
      <c r="E23697">
        <v>6.4716310000000004</v>
      </c>
      <c r="F23697">
        <f t="shared" si="740"/>
        <v>0.18358731333333334</v>
      </c>
      <c r="G23697">
        <f t="shared" si="741"/>
        <v>6.357128966666667</v>
      </c>
    </row>
    <row r="23698" spans="1:7" x14ac:dyDescent="0.3">
      <c r="A23698">
        <v>236.930248046759</v>
      </c>
      <c r="B23698">
        <v>58.246589999999998</v>
      </c>
      <c r="C23698">
        <v>0.55076194000000001</v>
      </c>
      <c r="D23698">
        <v>0.30824634000000001</v>
      </c>
      <c r="E23698">
        <v>6.4718429999999998</v>
      </c>
      <c r="F23698">
        <f t="shared" si="740"/>
        <v>0.18358731333333334</v>
      </c>
      <c r="G23698">
        <f t="shared" si="741"/>
        <v>6.3573405222222217</v>
      </c>
    </row>
    <row r="23699" spans="1:7" x14ac:dyDescent="0.3">
      <c r="A23699">
        <v>236.940242553595</v>
      </c>
      <c r="B23699">
        <v>58.261830000000003</v>
      </c>
      <c r="C23699">
        <v>0.55076194000000001</v>
      </c>
      <c r="D23699">
        <v>0.33510345000000002</v>
      </c>
      <c r="E23699">
        <v>6.4735354999999997</v>
      </c>
      <c r="F23699">
        <f t="shared" si="740"/>
        <v>0.18358731333333334</v>
      </c>
      <c r="G23699">
        <f t="shared" si="741"/>
        <v>6.3590338555555554</v>
      </c>
    </row>
    <row r="23700" spans="1:7" x14ac:dyDescent="0.3">
      <c r="A23700">
        <v>236.95013024890699</v>
      </c>
      <c r="B23700">
        <v>58.200873999999999</v>
      </c>
      <c r="C23700">
        <v>0.55076194000000001</v>
      </c>
      <c r="D23700">
        <v>0.34853202</v>
      </c>
      <c r="E23700">
        <v>6.4667634999999999</v>
      </c>
      <c r="F23700">
        <f t="shared" si="740"/>
        <v>0.18358731333333334</v>
      </c>
      <c r="G23700">
        <f t="shared" si="741"/>
        <v>6.3522609666666661</v>
      </c>
    </row>
    <row r="23701" spans="1:7" x14ac:dyDescent="0.3">
      <c r="A23701">
        <v>236.96024682605599</v>
      </c>
      <c r="B23701">
        <v>58.248497</v>
      </c>
      <c r="C23701">
        <v>0.55076194000000001</v>
      </c>
      <c r="D23701">
        <v>0.37538913000000002</v>
      </c>
      <c r="E23701">
        <v>6.4720544999999996</v>
      </c>
      <c r="F23701">
        <f t="shared" si="740"/>
        <v>0.18358731333333334</v>
      </c>
      <c r="G23701">
        <f t="shared" si="741"/>
        <v>6.3575524111111115</v>
      </c>
    </row>
    <row r="23702" spans="1:7" x14ac:dyDescent="0.3">
      <c r="A23702">
        <v>236.970119262579</v>
      </c>
      <c r="B23702">
        <v>58.195160000000001</v>
      </c>
      <c r="C23702">
        <v>0.55076194000000001</v>
      </c>
      <c r="D23702">
        <v>0.40224623999999998</v>
      </c>
      <c r="E23702">
        <v>6.4661283000000003</v>
      </c>
      <c r="F23702">
        <f t="shared" si="740"/>
        <v>0.18358731333333334</v>
      </c>
      <c r="G23702">
        <f t="shared" si="741"/>
        <v>6.3516260777777775</v>
      </c>
    </row>
    <row r="23703" spans="1:7" x14ac:dyDescent="0.3">
      <c r="A23703">
        <v>236.98025109851699</v>
      </c>
      <c r="B23703">
        <v>58.208492</v>
      </c>
      <c r="C23703">
        <v>0.55076194000000001</v>
      </c>
      <c r="D23703">
        <v>0.42910334</v>
      </c>
      <c r="E23703">
        <v>6.4676090000000004</v>
      </c>
      <c r="F23703">
        <f t="shared" si="740"/>
        <v>0.18358731333333334</v>
      </c>
      <c r="G23703">
        <f t="shared" si="741"/>
        <v>6.353107411111111</v>
      </c>
    </row>
    <row r="23704" spans="1:7" x14ac:dyDescent="0.3">
      <c r="A23704">
        <v>236.99012353504</v>
      </c>
      <c r="B23704">
        <v>58.225636000000002</v>
      </c>
      <c r="C23704">
        <v>0.55080189999999996</v>
      </c>
      <c r="D23704">
        <v>0.42666179999999998</v>
      </c>
      <c r="E23704">
        <v>6.4695140000000002</v>
      </c>
      <c r="F23704">
        <f t="shared" si="740"/>
        <v>0.18360063333333332</v>
      </c>
      <c r="G23704">
        <f t="shared" si="741"/>
        <v>6.3550123000000003</v>
      </c>
    </row>
    <row r="23705" spans="1:7" x14ac:dyDescent="0.3">
      <c r="A23705">
        <v>237.00025537097801</v>
      </c>
      <c r="B23705">
        <v>58.179920000000003</v>
      </c>
      <c r="C23705">
        <v>0.55116177</v>
      </c>
      <c r="D23705">
        <v>5.9207715000000001E-2</v>
      </c>
      <c r="E23705">
        <v>6.4644345999999997</v>
      </c>
      <c r="F23705">
        <f t="shared" si="740"/>
        <v>0.18372058999999999</v>
      </c>
      <c r="G23705">
        <f t="shared" si="741"/>
        <v>6.3499327444444447</v>
      </c>
    </row>
    <row r="23706" spans="1:7" x14ac:dyDescent="0.3">
      <c r="A23706">
        <v>237.01012780750099</v>
      </c>
      <c r="B23706">
        <v>58.267544000000001</v>
      </c>
      <c r="C23706">
        <v>0.55126845999999996</v>
      </c>
      <c r="D23706">
        <v>-2.8688274E-2</v>
      </c>
      <c r="E23706">
        <v>6.47417</v>
      </c>
      <c r="F23706">
        <f t="shared" si="740"/>
        <v>0.18375615333333331</v>
      </c>
      <c r="G23706">
        <f t="shared" si="741"/>
        <v>6.3596687444444449</v>
      </c>
    </row>
    <row r="23707" spans="1:7" x14ac:dyDescent="0.3">
      <c r="A23707">
        <v>237.02012231433699</v>
      </c>
      <c r="B23707">
        <v>58.261830000000003</v>
      </c>
      <c r="C23707">
        <v>0.55117510000000003</v>
      </c>
      <c r="D23707">
        <v>9.2168710000000001E-2</v>
      </c>
      <c r="E23707">
        <v>6.4735354999999997</v>
      </c>
      <c r="F23707">
        <f t="shared" si="740"/>
        <v>0.18372503333333334</v>
      </c>
      <c r="G23707">
        <f t="shared" si="741"/>
        <v>6.3590338555555554</v>
      </c>
    </row>
    <row r="23708" spans="1:7" x14ac:dyDescent="0.3">
      <c r="A23708">
        <v>237.030254150275</v>
      </c>
      <c r="B23708">
        <v>58.277070000000002</v>
      </c>
      <c r="C23708">
        <v>0.55113509999999999</v>
      </c>
      <c r="D23708">
        <v>0.14588292999999999</v>
      </c>
      <c r="E23708">
        <v>6.4752289999999997</v>
      </c>
      <c r="F23708">
        <f t="shared" si="740"/>
        <v>0.18371170000000001</v>
      </c>
      <c r="G23708">
        <f t="shared" si="741"/>
        <v>6.3607271888888892</v>
      </c>
    </row>
    <row r="23709" spans="1:7" x14ac:dyDescent="0.3">
      <c r="A23709">
        <v>237.04024865711099</v>
      </c>
      <c r="B23709">
        <v>58.292310000000001</v>
      </c>
      <c r="C23709">
        <v>0.55113509999999999</v>
      </c>
      <c r="D23709">
        <v>0.17274004000000001</v>
      </c>
      <c r="E23709">
        <v>6.4769224999999997</v>
      </c>
      <c r="F23709">
        <f t="shared" si="740"/>
        <v>0.18371170000000001</v>
      </c>
      <c r="G23709">
        <f t="shared" si="741"/>
        <v>6.3624205222222221</v>
      </c>
    </row>
    <row r="23710" spans="1:7" x14ac:dyDescent="0.3">
      <c r="A23710">
        <v>237.05024316394699</v>
      </c>
      <c r="B23710">
        <v>58.278973000000001</v>
      </c>
      <c r="C23710">
        <v>0.55113509999999999</v>
      </c>
      <c r="D23710">
        <v>0.19959715</v>
      </c>
      <c r="E23710">
        <v>6.4754405000000004</v>
      </c>
      <c r="F23710">
        <f t="shared" si="740"/>
        <v>0.18371170000000001</v>
      </c>
      <c r="G23710">
        <f t="shared" si="741"/>
        <v>6.3609386333333333</v>
      </c>
    </row>
    <row r="23711" spans="1:7" x14ac:dyDescent="0.3">
      <c r="A23711">
        <v>237.060130859259</v>
      </c>
      <c r="B23711">
        <v>58.301825999999998</v>
      </c>
      <c r="C23711">
        <v>0.55113509999999999</v>
      </c>
      <c r="D23711">
        <v>0.22645425999999999</v>
      </c>
      <c r="E23711">
        <v>6.4779799999999996</v>
      </c>
      <c r="F23711">
        <f t="shared" si="740"/>
        <v>0.18371170000000001</v>
      </c>
      <c r="G23711">
        <f t="shared" si="741"/>
        <v>6.3634778555555549</v>
      </c>
    </row>
    <row r="23712" spans="1:7" x14ac:dyDescent="0.3">
      <c r="A23712">
        <v>237.07024743640699</v>
      </c>
      <c r="B23712">
        <v>58.238970000000002</v>
      </c>
      <c r="C23712">
        <v>0.55114850000000004</v>
      </c>
      <c r="D23712">
        <v>0.23866203</v>
      </c>
      <c r="E23712">
        <v>6.4709960000000004</v>
      </c>
      <c r="F23712">
        <f t="shared" si="740"/>
        <v>0.18371616666666668</v>
      </c>
      <c r="G23712">
        <f t="shared" si="741"/>
        <v>6.3564938555555557</v>
      </c>
    </row>
    <row r="23713" spans="1:7" x14ac:dyDescent="0.3">
      <c r="A23713">
        <v>237.08025720203199</v>
      </c>
      <c r="B23713">
        <v>58.238970000000002</v>
      </c>
      <c r="C23713">
        <v>0.55114850000000004</v>
      </c>
      <c r="D23713">
        <v>0.26551913999999999</v>
      </c>
      <c r="E23713">
        <v>6.4709960000000004</v>
      </c>
      <c r="F23713">
        <f t="shared" si="740"/>
        <v>0.18371616666666668</v>
      </c>
      <c r="G23713">
        <f t="shared" si="741"/>
        <v>6.3564938555555557</v>
      </c>
    </row>
    <row r="23714" spans="1:7" x14ac:dyDescent="0.3">
      <c r="A23714">
        <v>237.09012963855599</v>
      </c>
      <c r="B23714">
        <v>58.25421</v>
      </c>
      <c r="C23714">
        <v>0.55114850000000004</v>
      </c>
      <c r="D23714">
        <v>0.29237625</v>
      </c>
      <c r="E23714">
        <v>6.4726889999999999</v>
      </c>
      <c r="F23714">
        <f t="shared" si="740"/>
        <v>0.18371616666666668</v>
      </c>
      <c r="G23714">
        <f t="shared" si="741"/>
        <v>6.3581871888888886</v>
      </c>
    </row>
    <row r="23715" spans="1:7" x14ac:dyDescent="0.3">
      <c r="A23715">
        <v>237.10012414539199</v>
      </c>
      <c r="B23715">
        <v>58.223731999999998</v>
      </c>
      <c r="C23715">
        <v>0.55114850000000004</v>
      </c>
      <c r="D23715">
        <v>0.31923336000000002</v>
      </c>
      <c r="E23715">
        <v>6.4693027000000001</v>
      </c>
      <c r="F23715">
        <f t="shared" si="740"/>
        <v>0.18371616666666668</v>
      </c>
      <c r="G23715">
        <f t="shared" si="741"/>
        <v>6.3548007444444439</v>
      </c>
    </row>
    <row r="23716" spans="1:7" x14ac:dyDescent="0.3">
      <c r="A23716">
        <v>237.11011865222801</v>
      </c>
      <c r="B23716">
        <v>58.273260000000001</v>
      </c>
      <c r="C23716">
        <v>0.55114850000000004</v>
      </c>
      <c r="D23716">
        <v>0.33266190000000001</v>
      </c>
      <c r="E23716">
        <v>6.4748054000000002</v>
      </c>
      <c r="F23716">
        <f t="shared" si="740"/>
        <v>0.18371616666666668</v>
      </c>
      <c r="G23716">
        <f t="shared" si="741"/>
        <v>6.3603038555555553</v>
      </c>
    </row>
    <row r="23717" spans="1:7" x14ac:dyDescent="0.3">
      <c r="A23717">
        <v>237.12012841785301</v>
      </c>
      <c r="B23717">
        <v>58.244686000000002</v>
      </c>
      <c r="C23717">
        <v>0.55114850000000004</v>
      </c>
      <c r="D23717">
        <v>0.35951899999999998</v>
      </c>
      <c r="E23717">
        <v>6.4716310000000004</v>
      </c>
      <c r="F23717">
        <f t="shared" si="740"/>
        <v>0.18371616666666668</v>
      </c>
      <c r="G23717">
        <f t="shared" si="741"/>
        <v>6.357128966666667</v>
      </c>
    </row>
    <row r="23718" spans="1:7" x14ac:dyDescent="0.3">
      <c r="A23718">
        <v>237.130122924689</v>
      </c>
      <c r="B23718">
        <v>58.23516</v>
      </c>
      <c r="C23718">
        <v>0.55114850000000004</v>
      </c>
      <c r="D23718">
        <v>0.3863761</v>
      </c>
      <c r="E23718">
        <v>6.4705725000000003</v>
      </c>
      <c r="F23718">
        <f t="shared" si="740"/>
        <v>0.18371616666666668</v>
      </c>
      <c r="G23718">
        <f t="shared" si="741"/>
        <v>6.3560705222222218</v>
      </c>
    </row>
    <row r="23719" spans="1:7" x14ac:dyDescent="0.3">
      <c r="A23719">
        <v>237.14025476062599</v>
      </c>
      <c r="B23719">
        <v>58.242783000000003</v>
      </c>
      <c r="C23719">
        <v>0.55116177</v>
      </c>
      <c r="D23719">
        <v>0.39980468000000002</v>
      </c>
      <c r="E23719">
        <v>6.4714200000000002</v>
      </c>
      <c r="F23719">
        <f t="shared" si="740"/>
        <v>0.18372058999999999</v>
      </c>
      <c r="G23719">
        <f t="shared" si="741"/>
        <v>6.3569175222222221</v>
      </c>
    </row>
    <row r="23720" spans="1:7" x14ac:dyDescent="0.3">
      <c r="A23720">
        <v>237.15024926746199</v>
      </c>
      <c r="B23720">
        <v>58.218018000000001</v>
      </c>
      <c r="C23720">
        <v>0.55116177</v>
      </c>
      <c r="D23720">
        <v>0.42666179999999998</v>
      </c>
      <c r="E23720">
        <v>6.4686674999999996</v>
      </c>
      <c r="F23720">
        <f t="shared" si="740"/>
        <v>0.18372058999999999</v>
      </c>
      <c r="G23720">
        <f t="shared" si="741"/>
        <v>6.3541658555555554</v>
      </c>
    </row>
    <row r="23721" spans="1:7" x14ac:dyDescent="0.3">
      <c r="A23721">
        <v>237.16024377429801</v>
      </c>
      <c r="B23721">
        <v>58.248497</v>
      </c>
      <c r="C23721">
        <v>0.55141510000000005</v>
      </c>
      <c r="D23721">
        <v>0.20081793000000001</v>
      </c>
      <c r="E23721">
        <v>6.4720544999999996</v>
      </c>
      <c r="F23721">
        <f t="shared" si="740"/>
        <v>0.18380503333333334</v>
      </c>
      <c r="G23721">
        <f t="shared" si="741"/>
        <v>6.3575524111111115</v>
      </c>
    </row>
    <row r="23722" spans="1:7" x14ac:dyDescent="0.3">
      <c r="A23722">
        <v>237.17025353992301</v>
      </c>
      <c r="B23722">
        <v>58.248497</v>
      </c>
      <c r="C23722">
        <v>0.55172162999999996</v>
      </c>
      <c r="D23722">
        <v>-0.11048037600000001</v>
      </c>
      <c r="E23722">
        <v>6.4720544999999996</v>
      </c>
      <c r="F23722">
        <f t="shared" si="740"/>
        <v>0.18390720999999999</v>
      </c>
      <c r="G23722">
        <f t="shared" si="741"/>
        <v>6.3575524111111115</v>
      </c>
    </row>
    <row r="23723" spans="1:7" x14ac:dyDescent="0.3">
      <c r="A23723">
        <v>237.18012597644699</v>
      </c>
      <c r="B23723">
        <v>58.305636999999997</v>
      </c>
      <c r="C23723">
        <v>0.55172162999999996</v>
      </c>
      <c r="D23723">
        <v>-8.606482E-2</v>
      </c>
      <c r="E23723">
        <v>6.4784036</v>
      </c>
      <c r="F23723">
        <f t="shared" si="740"/>
        <v>0.18390720999999999</v>
      </c>
      <c r="G23723">
        <f t="shared" si="741"/>
        <v>6.3639012999999993</v>
      </c>
    </row>
    <row r="23724" spans="1:7" x14ac:dyDescent="0.3">
      <c r="A23724">
        <v>237.19012048328199</v>
      </c>
      <c r="B23724">
        <v>58.362785000000002</v>
      </c>
      <c r="C23724">
        <v>0.55166835000000003</v>
      </c>
      <c r="D23724">
        <v>-1.8922053000000001E-2</v>
      </c>
      <c r="E23724">
        <v>6.4847530000000004</v>
      </c>
      <c r="F23724">
        <f t="shared" si="740"/>
        <v>0.18388945000000001</v>
      </c>
      <c r="G23724">
        <f t="shared" si="741"/>
        <v>6.3702510777777777</v>
      </c>
    </row>
    <row r="23725" spans="1:7" x14ac:dyDescent="0.3">
      <c r="A23725">
        <v>237.20025231922</v>
      </c>
      <c r="B23725">
        <v>58.313262999999999</v>
      </c>
      <c r="C23725">
        <v>0.55166835000000003</v>
      </c>
      <c r="D23725">
        <v>7.9350549999999999E-3</v>
      </c>
      <c r="E23725">
        <v>6.4792503999999997</v>
      </c>
      <c r="F23725">
        <f t="shared" si="740"/>
        <v>0.18388945000000001</v>
      </c>
      <c r="G23725">
        <f t="shared" si="741"/>
        <v>6.364748633333333</v>
      </c>
    </row>
    <row r="23726" spans="1:7" x14ac:dyDescent="0.3">
      <c r="A23726">
        <v>237.21012475574301</v>
      </c>
      <c r="B23726">
        <v>58.370403000000003</v>
      </c>
      <c r="C23726">
        <v>0.55166835000000003</v>
      </c>
      <c r="D23726">
        <v>3.4792162000000001E-2</v>
      </c>
      <c r="E23726">
        <v>6.4855995000000002</v>
      </c>
      <c r="F23726">
        <f t="shared" si="740"/>
        <v>0.18388945000000001</v>
      </c>
      <c r="G23726">
        <f t="shared" si="741"/>
        <v>6.3710975222222226</v>
      </c>
    </row>
    <row r="23727" spans="1:7" x14ac:dyDescent="0.3">
      <c r="A23727">
        <v>237.220119262579</v>
      </c>
      <c r="B23727">
        <v>58.324688000000002</v>
      </c>
      <c r="C23727">
        <v>0.55166835000000003</v>
      </c>
      <c r="D23727">
        <v>6.1649269999999999E-2</v>
      </c>
      <c r="E23727">
        <v>6.4805202</v>
      </c>
      <c r="F23727">
        <f t="shared" si="740"/>
        <v>0.18388945000000001</v>
      </c>
      <c r="G23727">
        <f t="shared" si="741"/>
        <v>6.3660180777777775</v>
      </c>
    </row>
    <row r="23728" spans="1:7" x14ac:dyDescent="0.3">
      <c r="A23728">
        <v>237.23025109851699</v>
      </c>
      <c r="B23728">
        <v>58.345641999999998</v>
      </c>
      <c r="C23728">
        <v>0.55166835000000003</v>
      </c>
      <c r="D23728">
        <v>8.8506379999999996E-2</v>
      </c>
      <c r="E23728">
        <v>6.4828485999999996</v>
      </c>
      <c r="F23728">
        <f t="shared" si="740"/>
        <v>0.18388945000000001</v>
      </c>
      <c r="G23728">
        <f t="shared" si="741"/>
        <v>6.3683462999999998</v>
      </c>
    </row>
    <row r="23729" spans="1:7" x14ac:dyDescent="0.3">
      <c r="A23729">
        <v>237.24024560535301</v>
      </c>
      <c r="B23729">
        <v>58.345641999999998</v>
      </c>
      <c r="C23729">
        <v>0.55168163999999997</v>
      </c>
      <c r="D23729">
        <v>0.10193493000000001</v>
      </c>
      <c r="E23729">
        <v>6.4828485999999996</v>
      </c>
      <c r="F23729">
        <f t="shared" si="740"/>
        <v>0.18389387999999998</v>
      </c>
      <c r="G23729">
        <f t="shared" si="741"/>
        <v>6.3683462999999998</v>
      </c>
    </row>
    <row r="23730" spans="1:7" x14ac:dyDescent="0.3">
      <c r="A23730">
        <v>237.25011804187599</v>
      </c>
      <c r="B23730">
        <v>58.305636999999997</v>
      </c>
      <c r="C23730">
        <v>0.55168163999999997</v>
      </c>
      <c r="D23730">
        <v>0.12879204999999999</v>
      </c>
      <c r="E23730">
        <v>6.4784036</v>
      </c>
      <c r="F23730">
        <f t="shared" si="740"/>
        <v>0.18389387999999998</v>
      </c>
      <c r="G23730">
        <f t="shared" si="741"/>
        <v>6.3639012999999993</v>
      </c>
    </row>
    <row r="23731" spans="1:7" x14ac:dyDescent="0.3">
      <c r="A23731">
        <v>237.26012780750099</v>
      </c>
      <c r="B23731">
        <v>58.351357</v>
      </c>
      <c r="C23731">
        <v>0.55168163999999997</v>
      </c>
      <c r="D23731">
        <v>0.15564916000000001</v>
      </c>
      <c r="E23731">
        <v>6.4834839999999998</v>
      </c>
      <c r="F23731">
        <f t="shared" si="740"/>
        <v>0.18389387999999998</v>
      </c>
      <c r="G23731">
        <f t="shared" si="741"/>
        <v>6.3689812999999997</v>
      </c>
    </row>
    <row r="23732" spans="1:7" x14ac:dyDescent="0.3">
      <c r="A23732">
        <v>237.27024438465</v>
      </c>
      <c r="B23732">
        <v>58.324688000000002</v>
      </c>
      <c r="C23732">
        <v>0.55169500000000005</v>
      </c>
      <c r="D23732">
        <v>0.15442838</v>
      </c>
      <c r="E23732">
        <v>6.4805202</v>
      </c>
      <c r="F23732">
        <f t="shared" si="740"/>
        <v>0.18389833333333336</v>
      </c>
      <c r="G23732">
        <f t="shared" si="741"/>
        <v>6.3660180777777775</v>
      </c>
    </row>
    <row r="23733" spans="1:7" x14ac:dyDescent="0.3">
      <c r="A23733">
        <v>237.28013207996199</v>
      </c>
      <c r="B23733">
        <v>58.328494999999997</v>
      </c>
      <c r="C23733">
        <v>0.55170830000000004</v>
      </c>
      <c r="D23733">
        <v>0.16663615000000001</v>
      </c>
      <c r="E23733">
        <v>6.4809429999999999</v>
      </c>
      <c r="F23733">
        <f t="shared" si="740"/>
        <v>0.18390276666666669</v>
      </c>
      <c r="G23733">
        <f t="shared" si="741"/>
        <v>6.3664410777777771</v>
      </c>
    </row>
    <row r="23734" spans="1:7" x14ac:dyDescent="0.3">
      <c r="A23734">
        <v>237.29012658679801</v>
      </c>
      <c r="B23734">
        <v>58.326590000000003</v>
      </c>
      <c r="C23734">
        <v>0.55173499999999998</v>
      </c>
      <c r="D23734">
        <v>0.16541538</v>
      </c>
      <c r="E23734">
        <v>6.4807315000000001</v>
      </c>
      <c r="F23734">
        <f t="shared" si="740"/>
        <v>0.18391166666666667</v>
      </c>
      <c r="G23734">
        <f t="shared" si="741"/>
        <v>6.3662294111111111</v>
      </c>
    </row>
    <row r="23735" spans="1:7" x14ac:dyDescent="0.3">
      <c r="A23735">
        <v>237.300121093634</v>
      </c>
      <c r="B23735">
        <v>58.288497999999997</v>
      </c>
      <c r="C23735">
        <v>0.55176159999999996</v>
      </c>
      <c r="D23735">
        <v>0.16297381999999999</v>
      </c>
      <c r="E23735">
        <v>6.4764989999999996</v>
      </c>
      <c r="F23735">
        <f t="shared" si="740"/>
        <v>0.18392053333333333</v>
      </c>
      <c r="G23735">
        <f t="shared" si="741"/>
        <v>6.3619969666666663</v>
      </c>
    </row>
    <row r="23736" spans="1:7" x14ac:dyDescent="0.3">
      <c r="A23736">
        <v>237.310130859259</v>
      </c>
      <c r="B23736">
        <v>58.318976999999997</v>
      </c>
      <c r="C23736">
        <v>0.55178830000000001</v>
      </c>
      <c r="D23736">
        <v>0.16053227</v>
      </c>
      <c r="E23736">
        <v>6.4798850000000003</v>
      </c>
      <c r="F23736">
        <f t="shared" si="740"/>
        <v>0.18392943333333334</v>
      </c>
      <c r="G23736">
        <f t="shared" si="741"/>
        <v>6.3653835222222215</v>
      </c>
    </row>
    <row r="23737" spans="1:7" x14ac:dyDescent="0.3">
      <c r="A23737">
        <v>237.32024743640699</v>
      </c>
      <c r="B23737">
        <v>58.277070000000002</v>
      </c>
      <c r="C23737">
        <v>0.55181500000000006</v>
      </c>
      <c r="D23737">
        <v>0.15809071</v>
      </c>
      <c r="E23737">
        <v>6.4752289999999997</v>
      </c>
      <c r="F23737">
        <f t="shared" si="740"/>
        <v>0.18393833333333334</v>
      </c>
      <c r="G23737">
        <f t="shared" si="741"/>
        <v>6.3607271888888892</v>
      </c>
    </row>
    <row r="23738" spans="1:7" x14ac:dyDescent="0.3">
      <c r="A23738">
        <v>237.33025720203199</v>
      </c>
      <c r="B23738">
        <v>58.294212000000002</v>
      </c>
      <c r="C23738">
        <v>0.55182827000000001</v>
      </c>
      <c r="D23738">
        <v>0.17029849</v>
      </c>
      <c r="E23738">
        <v>6.4771337999999998</v>
      </c>
      <c r="F23738">
        <f t="shared" si="740"/>
        <v>0.18394275666666668</v>
      </c>
      <c r="G23738">
        <f t="shared" si="741"/>
        <v>6.3626318555555557</v>
      </c>
    </row>
    <row r="23739" spans="1:7" x14ac:dyDescent="0.3">
      <c r="A23739">
        <v>237.34012963855599</v>
      </c>
      <c r="B23739">
        <v>58.315162999999998</v>
      </c>
      <c r="C23739">
        <v>0.55185490000000004</v>
      </c>
      <c r="D23739">
        <v>0.16785692999999999</v>
      </c>
      <c r="E23739">
        <v>6.4794616999999999</v>
      </c>
      <c r="F23739">
        <f t="shared" si="740"/>
        <v>0.18395163333333334</v>
      </c>
      <c r="G23739">
        <f t="shared" si="741"/>
        <v>6.3649597444444446</v>
      </c>
    </row>
    <row r="23740" spans="1:7" x14ac:dyDescent="0.3">
      <c r="A23740">
        <v>237.35012414539199</v>
      </c>
      <c r="B23740">
        <v>58.277070000000002</v>
      </c>
      <c r="C23740">
        <v>0.55188170000000003</v>
      </c>
      <c r="D23740">
        <v>0.15198681999999999</v>
      </c>
      <c r="E23740">
        <v>6.4752289999999997</v>
      </c>
      <c r="F23740">
        <f t="shared" si="740"/>
        <v>0.18396056666666669</v>
      </c>
      <c r="G23740">
        <f t="shared" si="741"/>
        <v>6.3607271888888892</v>
      </c>
    </row>
    <row r="23741" spans="1:7" x14ac:dyDescent="0.3">
      <c r="A23741">
        <v>237.36011865222801</v>
      </c>
      <c r="B23741">
        <v>58.322780000000002</v>
      </c>
      <c r="C23741">
        <v>0.55189496000000005</v>
      </c>
      <c r="D23741">
        <v>0.1641946</v>
      </c>
      <c r="E23741">
        <v>6.480308</v>
      </c>
      <c r="F23741">
        <f t="shared" si="740"/>
        <v>0.18396498666666669</v>
      </c>
      <c r="G23741">
        <f t="shared" si="741"/>
        <v>6.3658060777777781</v>
      </c>
    </row>
    <row r="23742" spans="1:7" x14ac:dyDescent="0.3">
      <c r="A23742">
        <v>237.37012841785301</v>
      </c>
      <c r="B23742">
        <v>58.288497999999997</v>
      </c>
      <c r="C23742">
        <v>0.55192167000000003</v>
      </c>
      <c r="D23742">
        <v>0.16297381999999999</v>
      </c>
      <c r="E23742">
        <v>6.4764989999999996</v>
      </c>
      <c r="F23742">
        <f t="shared" si="740"/>
        <v>0.18397389</v>
      </c>
      <c r="G23742">
        <f t="shared" si="741"/>
        <v>6.3619969666666663</v>
      </c>
    </row>
    <row r="23743" spans="1:7" x14ac:dyDescent="0.3">
      <c r="A23743">
        <v>237.38024499500099</v>
      </c>
      <c r="B23743">
        <v>58.315162999999998</v>
      </c>
      <c r="C23743">
        <v>0.55193495999999997</v>
      </c>
      <c r="D23743">
        <v>0.17640238</v>
      </c>
      <c r="E23743">
        <v>6.4794616999999999</v>
      </c>
      <c r="F23743">
        <f t="shared" si="740"/>
        <v>0.18397832</v>
      </c>
      <c r="G23743">
        <f t="shared" si="741"/>
        <v>6.3649597444444446</v>
      </c>
    </row>
    <row r="23744" spans="1:7" x14ac:dyDescent="0.3">
      <c r="A23744">
        <v>237.390117431525</v>
      </c>
      <c r="B23744">
        <v>58.332306000000003</v>
      </c>
      <c r="C23744">
        <v>0.55196160000000005</v>
      </c>
      <c r="D23744">
        <v>0.18861015</v>
      </c>
      <c r="E23744">
        <v>6.4813666000000003</v>
      </c>
      <c r="F23744">
        <f t="shared" si="740"/>
        <v>0.18398720000000002</v>
      </c>
      <c r="G23744">
        <f t="shared" si="741"/>
        <v>6.3668645222222224</v>
      </c>
    </row>
    <row r="23745" spans="1:7" x14ac:dyDescent="0.3">
      <c r="A23745">
        <v>237.40012719715</v>
      </c>
      <c r="B23745">
        <v>58.277070000000002</v>
      </c>
      <c r="C23745">
        <v>0.55197494999999996</v>
      </c>
      <c r="D23745">
        <v>0.18616859999999999</v>
      </c>
      <c r="E23745">
        <v>6.4752289999999997</v>
      </c>
      <c r="F23745">
        <f t="shared" si="740"/>
        <v>0.18399164999999998</v>
      </c>
      <c r="G23745">
        <f t="shared" si="741"/>
        <v>6.3607271888888892</v>
      </c>
    </row>
    <row r="23746" spans="1:7" x14ac:dyDescent="0.3">
      <c r="A23746">
        <v>237.41024377429801</v>
      </c>
      <c r="B23746">
        <v>58.322780000000002</v>
      </c>
      <c r="C23746">
        <v>0.55200159999999998</v>
      </c>
      <c r="D23746">
        <v>0.18372704000000001</v>
      </c>
      <c r="E23746">
        <v>6.480308</v>
      </c>
      <c r="F23746">
        <f t="shared" si="740"/>
        <v>0.18400053333333333</v>
      </c>
      <c r="G23746">
        <f t="shared" si="741"/>
        <v>6.3658060777777781</v>
      </c>
    </row>
    <row r="23747" spans="1:7" x14ac:dyDescent="0.3">
      <c r="A23747">
        <v>237.42025353992301</v>
      </c>
      <c r="B23747">
        <v>58.315162999999998</v>
      </c>
      <c r="C23747">
        <v>0.55201495</v>
      </c>
      <c r="D23747">
        <v>0.19593482000000001</v>
      </c>
      <c r="E23747">
        <v>6.4794616999999999</v>
      </c>
      <c r="F23747">
        <f t="shared" si="740"/>
        <v>0.18400498333333334</v>
      </c>
      <c r="G23747">
        <f t="shared" si="741"/>
        <v>6.3649597444444446</v>
      </c>
    </row>
    <row r="23748" spans="1:7" x14ac:dyDescent="0.3">
      <c r="A23748">
        <v>237.430248046759</v>
      </c>
      <c r="B23748">
        <v>58.301825999999998</v>
      </c>
      <c r="C23748">
        <v>0.55202830000000003</v>
      </c>
      <c r="D23748">
        <v>0.19471404</v>
      </c>
      <c r="E23748">
        <v>6.4779799999999996</v>
      </c>
      <c r="F23748">
        <f t="shared" si="740"/>
        <v>0.18400943333333333</v>
      </c>
      <c r="G23748">
        <f t="shared" si="741"/>
        <v>6.3634778555555549</v>
      </c>
    </row>
    <row r="23749" spans="1:7" x14ac:dyDescent="0.3">
      <c r="A23749">
        <v>237.440242553595</v>
      </c>
      <c r="B23749">
        <v>58.317065999999997</v>
      </c>
      <c r="C23749">
        <v>0.55204160000000002</v>
      </c>
      <c r="D23749">
        <v>0.20692182000000001</v>
      </c>
      <c r="E23749">
        <v>6.4796734000000002</v>
      </c>
      <c r="F23749">
        <f t="shared" si="740"/>
        <v>0.18401386666666666</v>
      </c>
      <c r="G23749">
        <f t="shared" si="741"/>
        <v>6.3651711888888887</v>
      </c>
    </row>
    <row r="23750" spans="1:7" x14ac:dyDescent="0.3">
      <c r="A23750">
        <v>237.45025231922</v>
      </c>
      <c r="B23750">
        <v>58.277070000000002</v>
      </c>
      <c r="C23750">
        <v>0.55206829999999996</v>
      </c>
      <c r="D23750">
        <v>0.20448026</v>
      </c>
      <c r="E23750">
        <v>6.4752289999999997</v>
      </c>
      <c r="F23750">
        <f t="shared" ref="F23750:F23813" si="742">C23750/3</f>
        <v>0.18402276666666664</v>
      </c>
      <c r="G23750">
        <f t="shared" ref="G23750:G23813" si="743">(B23750-$B$5)/9</f>
        <v>6.3607271888888892</v>
      </c>
    </row>
    <row r="23751" spans="1:7" x14ac:dyDescent="0.3">
      <c r="A23751">
        <v>237.46012475574301</v>
      </c>
      <c r="B23751">
        <v>58.334209999999999</v>
      </c>
      <c r="C23751">
        <v>0.55208159999999995</v>
      </c>
      <c r="D23751">
        <v>0.21668804</v>
      </c>
      <c r="E23751">
        <v>6.4815779999999998</v>
      </c>
      <c r="F23751">
        <f t="shared" si="742"/>
        <v>0.18402719999999997</v>
      </c>
      <c r="G23751">
        <f t="shared" si="743"/>
        <v>6.367076077777778</v>
      </c>
    </row>
    <row r="23752" spans="1:7" x14ac:dyDescent="0.3">
      <c r="A23752">
        <v>237.470119262579</v>
      </c>
      <c r="B23752">
        <v>58.288497999999997</v>
      </c>
      <c r="C23752">
        <v>0.55209494000000003</v>
      </c>
      <c r="D23752">
        <v>0.23011659000000001</v>
      </c>
      <c r="E23752">
        <v>6.4764989999999996</v>
      </c>
      <c r="F23752">
        <f t="shared" si="742"/>
        <v>0.18403164666666669</v>
      </c>
      <c r="G23752">
        <f t="shared" si="743"/>
        <v>6.3619969666666663</v>
      </c>
    </row>
    <row r="23753" spans="1:7" x14ac:dyDescent="0.3">
      <c r="A23753">
        <v>237.480129028204</v>
      </c>
      <c r="B23753">
        <v>58.309449999999998</v>
      </c>
      <c r="C23753">
        <v>0.55212159999999999</v>
      </c>
      <c r="D23753">
        <v>0.22889581000000001</v>
      </c>
      <c r="E23753">
        <v>6.4788265000000003</v>
      </c>
      <c r="F23753">
        <f t="shared" si="742"/>
        <v>0.18404053333333334</v>
      </c>
      <c r="G23753">
        <f t="shared" si="743"/>
        <v>6.3643249666666666</v>
      </c>
    </row>
    <row r="23754" spans="1:7" x14ac:dyDescent="0.3">
      <c r="A23754">
        <v>237.49012353504</v>
      </c>
      <c r="B23754">
        <v>58.311349999999997</v>
      </c>
      <c r="C23754">
        <v>0.55213493000000002</v>
      </c>
      <c r="D23754">
        <v>0.24110359000000001</v>
      </c>
      <c r="E23754">
        <v>6.4790387000000003</v>
      </c>
      <c r="F23754">
        <f t="shared" si="742"/>
        <v>0.18404497666666667</v>
      </c>
      <c r="G23754">
        <f t="shared" si="743"/>
        <v>6.3645360777777773</v>
      </c>
    </row>
    <row r="23755" spans="1:7" x14ac:dyDescent="0.3">
      <c r="A23755">
        <v>237.50025537097801</v>
      </c>
      <c r="B23755">
        <v>58.269447</v>
      </c>
      <c r="C23755">
        <v>0.55214819999999998</v>
      </c>
      <c r="D23755">
        <v>0.25331136999999998</v>
      </c>
      <c r="E23755">
        <v>6.4743820000000003</v>
      </c>
      <c r="F23755">
        <f t="shared" si="742"/>
        <v>0.1840494</v>
      </c>
      <c r="G23755">
        <f t="shared" si="743"/>
        <v>6.359880188888889</v>
      </c>
    </row>
    <row r="23756" spans="1:7" x14ac:dyDescent="0.3">
      <c r="A23756">
        <v>237.51012780750099</v>
      </c>
      <c r="B23756">
        <v>58.332306000000003</v>
      </c>
      <c r="C23756">
        <v>0.55217490000000002</v>
      </c>
      <c r="D23756">
        <v>0.23744125999999999</v>
      </c>
      <c r="E23756">
        <v>6.4813666000000003</v>
      </c>
      <c r="F23756">
        <f t="shared" si="742"/>
        <v>0.18405830000000001</v>
      </c>
      <c r="G23756">
        <f t="shared" si="743"/>
        <v>6.3668645222222224</v>
      </c>
    </row>
    <row r="23757" spans="1:7" x14ac:dyDescent="0.3">
      <c r="A23757">
        <v>237.52024438465</v>
      </c>
      <c r="B23757">
        <v>58.290398000000003</v>
      </c>
      <c r="C23757">
        <v>0.55218820000000002</v>
      </c>
      <c r="D23757">
        <v>0.25086979999999998</v>
      </c>
      <c r="E23757">
        <v>6.4767102999999997</v>
      </c>
      <c r="F23757">
        <f t="shared" si="742"/>
        <v>0.18406273333333334</v>
      </c>
      <c r="G23757">
        <f t="shared" si="743"/>
        <v>6.3622080777777779</v>
      </c>
    </row>
    <row r="23758" spans="1:7" x14ac:dyDescent="0.3">
      <c r="A23758">
        <v>237.53013207996199</v>
      </c>
      <c r="B23758">
        <v>58.315162999999998</v>
      </c>
      <c r="C23758">
        <v>0.55220157000000003</v>
      </c>
      <c r="D23758">
        <v>0.26307760000000002</v>
      </c>
      <c r="E23758">
        <v>6.4794616999999999</v>
      </c>
      <c r="F23758">
        <f t="shared" si="742"/>
        <v>0.18406719000000002</v>
      </c>
      <c r="G23758">
        <f t="shared" si="743"/>
        <v>6.3649597444444446</v>
      </c>
    </row>
    <row r="23759" spans="1:7" x14ac:dyDescent="0.3">
      <c r="A23759">
        <v>237.54024865711099</v>
      </c>
      <c r="B23759">
        <v>58.320877000000003</v>
      </c>
      <c r="C23759">
        <v>0.55221485999999997</v>
      </c>
      <c r="D23759">
        <v>0.27528535999999998</v>
      </c>
      <c r="E23759">
        <v>6.4800969999999998</v>
      </c>
      <c r="F23759">
        <f t="shared" si="742"/>
        <v>0.18407161999999999</v>
      </c>
      <c r="G23759">
        <f t="shared" si="743"/>
        <v>6.365594633333334</v>
      </c>
    </row>
    <row r="23760" spans="1:7" x14ac:dyDescent="0.3">
      <c r="A23760">
        <v>237.55024316394699</v>
      </c>
      <c r="B23760">
        <v>58.267544000000001</v>
      </c>
      <c r="C23760">
        <v>0.55222819999999995</v>
      </c>
      <c r="D23760">
        <v>0.28749313999999998</v>
      </c>
      <c r="E23760">
        <v>6.47417</v>
      </c>
      <c r="F23760">
        <f t="shared" si="742"/>
        <v>0.18407606666666665</v>
      </c>
      <c r="G23760">
        <f t="shared" si="743"/>
        <v>6.3596687444444449</v>
      </c>
    </row>
    <row r="23761" spans="1:7" x14ac:dyDescent="0.3">
      <c r="A23761">
        <v>237.56025292957199</v>
      </c>
      <c r="B23761">
        <v>58.328494999999997</v>
      </c>
      <c r="C23761">
        <v>0.55224156000000002</v>
      </c>
      <c r="D23761">
        <v>0.29970091999999998</v>
      </c>
      <c r="E23761">
        <v>6.4809429999999999</v>
      </c>
      <c r="F23761">
        <f t="shared" si="742"/>
        <v>0.18408052</v>
      </c>
      <c r="G23761">
        <f t="shared" si="743"/>
        <v>6.3664410777777771</v>
      </c>
    </row>
    <row r="23762" spans="1:7" x14ac:dyDescent="0.3">
      <c r="A23762">
        <v>237.570125366095</v>
      </c>
      <c r="B23762">
        <v>58.271355</v>
      </c>
      <c r="C23762">
        <v>0.55225486000000001</v>
      </c>
      <c r="D23762">
        <v>0.31190869999999998</v>
      </c>
      <c r="E23762">
        <v>6.4745939999999997</v>
      </c>
      <c r="F23762">
        <f t="shared" si="742"/>
        <v>0.18408495333333333</v>
      </c>
      <c r="G23762">
        <f t="shared" si="743"/>
        <v>6.3600921888888884</v>
      </c>
    </row>
    <row r="23763" spans="1:7" x14ac:dyDescent="0.3">
      <c r="A23763">
        <v>237.58025720203199</v>
      </c>
      <c r="B23763">
        <v>58.303738000000003</v>
      </c>
      <c r="C23763">
        <v>0.55226819999999999</v>
      </c>
      <c r="D23763">
        <v>0.32411646999999999</v>
      </c>
      <c r="E23763">
        <v>6.4781922999999999</v>
      </c>
      <c r="F23763">
        <f t="shared" si="742"/>
        <v>0.18408939999999999</v>
      </c>
      <c r="G23763">
        <f t="shared" si="743"/>
        <v>6.3636903</v>
      </c>
    </row>
    <row r="23764" spans="1:7" x14ac:dyDescent="0.3">
      <c r="A23764">
        <v>237.59012963855599</v>
      </c>
      <c r="B23764">
        <v>58.299923</v>
      </c>
      <c r="C23764">
        <v>0.55226819999999999</v>
      </c>
      <c r="D23764">
        <v>0.33754499999999998</v>
      </c>
      <c r="E23764">
        <v>6.4777690000000003</v>
      </c>
      <c r="F23764">
        <f t="shared" si="742"/>
        <v>0.18408939999999999</v>
      </c>
      <c r="G23764">
        <f t="shared" si="743"/>
        <v>6.3632664111111108</v>
      </c>
    </row>
    <row r="23765" spans="1:7" x14ac:dyDescent="0.3">
      <c r="A23765">
        <v>237.60012414539199</v>
      </c>
      <c r="B23765">
        <v>58.256115000000001</v>
      </c>
      <c r="C23765">
        <v>0.55228155999999995</v>
      </c>
      <c r="D23765">
        <v>0.34975277999999999</v>
      </c>
      <c r="E23765">
        <v>6.4729010000000002</v>
      </c>
      <c r="F23765">
        <f t="shared" si="742"/>
        <v>0.18409385333333331</v>
      </c>
      <c r="G23765">
        <f t="shared" si="743"/>
        <v>6.3583988555555555</v>
      </c>
    </row>
    <row r="23766" spans="1:7" x14ac:dyDescent="0.3">
      <c r="A23766">
        <v>237.610255981329</v>
      </c>
      <c r="B23766">
        <v>58.318976999999997</v>
      </c>
      <c r="C23766">
        <v>0.55228155999999995</v>
      </c>
      <c r="D23766">
        <v>0.3766099</v>
      </c>
      <c r="E23766">
        <v>6.4798850000000003</v>
      </c>
      <c r="F23766">
        <f t="shared" si="742"/>
        <v>0.18409385333333331</v>
      </c>
      <c r="G23766">
        <f t="shared" si="743"/>
        <v>6.3653835222222215</v>
      </c>
    </row>
    <row r="23767" spans="1:7" x14ac:dyDescent="0.3">
      <c r="A23767">
        <v>237.62012841785301</v>
      </c>
      <c r="B23767">
        <v>58.277070000000002</v>
      </c>
      <c r="C23767">
        <v>0.55229485</v>
      </c>
      <c r="D23767">
        <v>0.38881767</v>
      </c>
      <c r="E23767">
        <v>6.4752289999999997</v>
      </c>
      <c r="F23767">
        <f t="shared" si="742"/>
        <v>0.18409828333333333</v>
      </c>
      <c r="G23767">
        <f t="shared" si="743"/>
        <v>6.3607271888888892</v>
      </c>
    </row>
    <row r="23768" spans="1:7" x14ac:dyDescent="0.3">
      <c r="A23768">
        <v>237.63024499500099</v>
      </c>
      <c r="B23768">
        <v>58.288497999999997</v>
      </c>
      <c r="C23768">
        <v>0.55229485</v>
      </c>
      <c r="D23768">
        <v>0.41567478000000002</v>
      </c>
      <c r="E23768">
        <v>6.4764989999999996</v>
      </c>
      <c r="F23768">
        <f t="shared" si="742"/>
        <v>0.18409828333333333</v>
      </c>
      <c r="G23768">
        <f t="shared" si="743"/>
        <v>6.3619969666666663</v>
      </c>
    </row>
    <row r="23769" spans="1:7" x14ac:dyDescent="0.3">
      <c r="A23769">
        <v>237.64025476062599</v>
      </c>
      <c r="B23769">
        <v>58.299923</v>
      </c>
      <c r="C23769">
        <v>0.55232155000000005</v>
      </c>
      <c r="D23769">
        <v>0.41445399999999999</v>
      </c>
      <c r="E23769">
        <v>6.4777690000000003</v>
      </c>
      <c r="F23769">
        <f t="shared" si="742"/>
        <v>0.18410718333333334</v>
      </c>
      <c r="G23769">
        <f t="shared" si="743"/>
        <v>6.3632664111111108</v>
      </c>
    </row>
    <row r="23770" spans="1:7" x14ac:dyDescent="0.3">
      <c r="A23770">
        <v>237.65024926746199</v>
      </c>
      <c r="B23770">
        <v>58.265639999999998</v>
      </c>
      <c r="C23770">
        <v>0.55234819999999996</v>
      </c>
      <c r="D23770">
        <v>0.41323322000000001</v>
      </c>
      <c r="E23770">
        <v>6.4739589999999998</v>
      </c>
      <c r="F23770">
        <f t="shared" si="742"/>
        <v>0.18411606666666666</v>
      </c>
      <c r="G23770">
        <f t="shared" si="743"/>
        <v>6.3594571888888884</v>
      </c>
    </row>
    <row r="23771" spans="1:7" x14ac:dyDescent="0.3">
      <c r="A23771">
        <v>237.66012170398599</v>
      </c>
      <c r="B23771">
        <v>58.296112000000001</v>
      </c>
      <c r="C23771">
        <v>0.55236149999999995</v>
      </c>
      <c r="D23771">
        <v>0.42544100000000001</v>
      </c>
      <c r="E23771">
        <v>6.4773455000000002</v>
      </c>
      <c r="F23771">
        <f t="shared" si="742"/>
        <v>0.18412049999999999</v>
      </c>
      <c r="G23771">
        <f t="shared" si="743"/>
        <v>6.3628429666666664</v>
      </c>
    </row>
    <row r="23772" spans="1:7" x14ac:dyDescent="0.3">
      <c r="A23772">
        <v>237.67013146961099</v>
      </c>
      <c r="B23772">
        <v>58.282783999999999</v>
      </c>
      <c r="C23772">
        <v>0.55245480000000002</v>
      </c>
      <c r="D23772">
        <v>0.33754499999999998</v>
      </c>
      <c r="E23772">
        <v>6.4758639999999996</v>
      </c>
      <c r="F23772">
        <f t="shared" si="742"/>
        <v>0.1841516</v>
      </c>
      <c r="G23772">
        <f t="shared" si="743"/>
        <v>6.3613620777777777</v>
      </c>
    </row>
    <row r="23773" spans="1:7" x14ac:dyDescent="0.3">
      <c r="A23773">
        <v>237.680248046759</v>
      </c>
      <c r="B23773">
        <v>58.322780000000002</v>
      </c>
      <c r="C23773">
        <v>0.55277469999999995</v>
      </c>
      <c r="D23773">
        <v>2.5025940999999999E-2</v>
      </c>
      <c r="E23773">
        <v>6.480308</v>
      </c>
      <c r="F23773">
        <f t="shared" si="742"/>
        <v>0.18425823333333333</v>
      </c>
      <c r="G23773">
        <f t="shared" si="743"/>
        <v>6.3658060777777781</v>
      </c>
    </row>
    <row r="23774" spans="1:7" x14ac:dyDescent="0.3">
      <c r="A23774">
        <v>237.69012048328199</v>
      </c>
      <c r="B23774">
        <v>58.393259999999998</v>
      </c>
      <c r="C23774">
        <v>0.5527881</v>
      </c>
      <c r="D23774">
        <v>3.601294E-2</v>
      </c>
      <c r="E23774">
        <v>6.4881390000000003</v>
      </c>
      <c r="F23774">
        <f t="shared" si="742"/>
        <v>0.1842627</v>
      </c>
      <c r="G23774">
        <f t="shared" si="743"/>
        <v>6.373637188888889</v>
      </c>
    </row>
    <row r="23775" spans="1:7" x14ac:dyDescent="0.3">
      <c r="A23775">
        <v>237.70013024890699</v>
      </c>
      <c r="B23775">
        <v>58.355164000000002</v>
      </c>
      <c r="C23775">
        <v>0.55270810000000004</v>
      </c>
      <c r="D23775">
        <v>0.14344138000000001</v>
      </c>
      <c r="E23775">
        <v>6.4839067000000004</v>
      </c>
      <c r="F23775">
        <f t="shared" si="742"/>
        <v>0.18423603333333335</v>
      </c>
      <c r="G23775">
        <f t="shared" si="743"/>
        <v>6.3694043000000002</v>
      </c>
    </row>
    <row r="23776" spans="1:7" x14ac:dyDescent="0.3">
      <c r="A23776">
        <v>237.71012475574301</v>
      </c>
      <c r="B23776">
        <v>58.406596999999998</v>
      </c>
      <c r="C23776">
        <v>0.55270810000000004</v>
      </c>
      <c r="D23776">
        <v>0.17029849</v>
      </c>
      <c r="E23776">
        <v>6.4896209999999996</v>
      </c>
      <c r="F23776">
        <f t="shared" si="742"/>
        <v>0.18423603333333335</v>
      </c>
      <c r="G23776">
        <f t="shared" si="743"/>
        <v>6.3751190777777778</v>
      </c>
    </row>
    <row r="23777" spans="1:7" x14ac:dyDescent="0.3">
      <c r="A23777">
        <v>237.72025659168099</v>
      </c>
      <c r="B23777">
        <v>58.360878</v>
      </c>
      <c r="C23777">
        <v>0.55270810000000004</v>
      </c>
      <c r="D23777">
        <v>0.19715559999999999</v>
      </c>
      <c r="E23777">
        <v>6.4845414000000003</v>
      </c>
      <c r="F23777">
        <f t="shared" si="742"/>
        <v>0.18423603333333335</v>
      </c>
      <c r="G23777">
        <f t="shared" si="743"/>
        <v>6.3700391888888888</v>
      </c>
    </row>
    <row r="23778" spans="1:7" x14ac:dyDescent="0.3">
      <c r="A23778">
        <v>237.730129028204</v>
      </c>
      <c r="B23778">
        <v>58.385643000000002</v>
      </c>
      <c r="C23778">
        <v>0.55270810000000004</v>
      </c>
      <c r="D23778">
        <v>0.22401270000000001</v>
      </c>
      <c r="E23778">
        <v>6.4872930000000002</v>
      </c>
      <c r="F23778">
        <f t="shared" si="742"/>
        <v>0.18423603333333335</v>
      </c>
      <c r="G23778">
        <f t="shared" si="743"/>
        <v>6.3727908555555555</v>
      </c>
    </row>
    <row r="23779" spans="1:7" x14ac:dyDescent="0.3">
      <c r="A23779">
        <v>237.74012353504</v>
      </c>
      <c r="B23779">
        <v>58.381832000000003</v>
      </c>
      <c r="C23779">
        <v>0.55270810000000004</v>
      </c>
      <c r="D23779">
        <v>0.25086979999999998</v>
      </c>
      <c r="E23779">
        <v>6.4868693000000004</v>
      </c>
      <c r="F23779">
        <f t="shared" si="742"/>
        <v>0.18423603333333335</v>
      </c>
      <c r="G23779">
        <f t="shared" si="743"/>
        <v>6.372367411111111</v>
      </c>
    </row>
    <row r="23780" spans="1:7" x14ac:dyDescent="0.3">
      <c r="A23780">
        <v>237.75011804187599</v>
      </c>
      <c r="B23780">
        <v>58.33802</v>
      </c>
      <c r="C23780">
        <v>0.55270810000000004</v>
      </c>
      <c r="D23780">
        <v>0.26429835000000002</v>
      </c>
      <c r="E23780">
        <v>6.4820019999999996</v>
      </c>
      <c r="F23780">
        <f t="shared" si="742"/>
        <v>0.18423603333333335</v>
      </c>
      <c r="G23780">
        <f t="shared" si="743"/>
        <v>6.367499411111111</v>
      </c>
    </row>
    <row r="23781" spans="1:7" x14ac:dyDescent="0.3">
      <c r="A23781">
        <v>237.76012780750099</v>
      </c>
      <c r="B23781">
        <v>58.379930000000002</v>
      </c>
      <c r="C23781">
        <v>0.55270810000000004</v>
      </c>
      <c r="D23781">
        <v>0.29115545999999998</v>
      </c>
      <c r="E23781">
        <v>6.4866580000000003</v>
      </c>
      <c r="F23781">
        <f t="shared" si="742"/>
        <v>0.18423603333333335</v>
      </c>
      <c r="G23781">
        <f t="shared" si="743"/>
        <v>6.3721560777777775</v>
      </c>
    </row>
    <row r="23782" spans="1:7" x14ac:dyDescent="0.3">
      <c r="A23782">
        <v>237.77012231433699</v>
      </c>
      <c r="B23782">
        <v>58.339928</v>
      </c>
      <c r="C23782">
        <v>0.55272144000000001</v>
      </c>
      <c r="D23782">
        <v>0.30336322999999998</v>
      </c>
      <c r="E23782">
        <v>6.4822135000000003</v>
      </c>
      <c r="F23782">
        <f t="shared" si="742"/>
        <v>0.18424048000000001</v>
      </c>
      <c r="G23782">
        <f t="shared" si="743"/>
        <v>6.3677114111111113</v>
      </c>
    </row>
    <row r="23783" spans="1:7" x14ac:dyDescent="0.3">
      <c r="A23783">
        <v>237.78013207996199</v>
      </c>
      <c r="B23783">
        <v>58.360878</v>
      </c>
      <c r="C23783">
        <v>0.55272144000000001</v>
      </c>
      <c r="D23783">
        <v>0.33022034</v>
      </c>
      <c r="E23783">
        <v>6.4845414000000003</v>
      </c>
      <c r="F23783">
        <f t="shared" si="742"/>
        <v>0.18424048000000001</v>
      </c>
      <c r="G23783">
        <f t="shared" si="743"/>
        <v>6.3700391888888888</v>
      </c>
    </row>
    <row r="23784" spans="1:7" x14ac:dyDescent="0.3">
      <c r="A23784">
        <v>237.79024865711099</v>
      </c>
      <c r="B23784">
        <v>58.383740000000003</v>
      </c>
      <c r="C23784">
        <v>0.55272144000000001</v>
      </c>
      <c r="D23784">
        <v>0.35707745000000002</v>
      </c>
      <c r="E23784">
        <v>6.4870815000000004</v>
      </c>
      <c r="F23784">
        <f t="shared" si="742"/>
        <v>0.18424048000000001</v>
      </c>
      <c r="G23784">
        <f t="shared" si="743"/>
        <v>6.3725794111111114</v>
      </c>
    </row>
    <row r="23785" spans="1:7" x14ac:dyDescent="0.3">
      <c r="A23785">
        <v>237.800121093634</v>
      </c>
      <c r="B23785">
        <v>58.324688000000002</v>
      </c>
      <c r="C23785">
        <v>0.55272144000000001</v>
      </c>
      <c r="D23785">
        <v>0.38393455999999998</v>
      </c>
      <c r="E23785">
        <v>6.4805202</v>
      </c>
      <c r="F23785">
        <f t="shared" si="742"/>
        <v>0.18424048000000001</v>
      </c>
      <c r="G23785">
        <f t="shared" si="743"/>
        <v>6.3660180777777775</v>
      </c>
    </row>
    <row r="23786" spans="1:7" x14ac:dyDescent="0.3">
      <c r="A23786">
        <v>237.81025292957199</v>
      </c>
      <c r="B23786">
        <v>58.351357</v>
      </c>
      <c r="C23786">
        <v>0.55272144000000001</v>
      </c>
      <c r="D23786">
        <v>0.41079167</v>
      </c>
      <c r="E23786">
        <v>6.4834839999999998</v>
      </c>
      <c r="F23786">
        <f t="shared" si="742"/>
        <v>0.18424048000000001</v>
      </c>
      <c r="G23786">
        <f t="shared" si="743"/>
        <v>6.3689812999999997</v>
      </c>
    </row>
    <row r="23787" spans="1:7" x14ac:dyDescent="0.3">
      <c r="A23787">
        <v>237.820125366095</v>
      </c>
      <c r="B23787">
        <v>58.313262999999999</v>
      </c>
      <c r="C23787">
        <v>0.55273472999999995</v>
      </c>
      <c r="D23787">
        <v>0.42299944</v>
      </c>
      <c r="E23787">
        <v>6.4792503999999997</v>
      </c>
      <c r="F23787">
        <f t="shared" si="742"/>
        <v>0.18424490999999998</v>
      </c>
      <c r="G23787">
        <f t="shared" si="743"/>
        <v>6.364748633333333</v>
      </c>
    </row>
    <row r="23788" spans="1:7" x14ac:dyDescent="0.3">
      <c r="A23788">
        <v>237.83025720203199</v>
      </c>
      <c r="B23788">
        <v>58.320877000000003</v>
      </c>
      <c r="C23788">
        <v>0.55273472999999995</v>
      </c>
      <c r="D23788">
        <v>0.43642799999999998</v>
      </c>
      <c r="E23788">
        <v>6.4800969999999998</v>
      </c>
      <c r="F23788">
        <f t="shared" si="742"/>
        <v>0.18424490999999998</v>
      </c>
      <c r="G23788">
        <f t="shared" si="743"/>
        <v>6.365594633333334</v>
      </c>
    </row>
    <row r="23789" spans="1:7" x14ac:dyDescent="0.3">
      <c r="A23789">
        <v>237.84025170886801</v>
      </c>
      <c r="B23789">
        <v>58.339928</v>
      </c>
      <c r="C23789">
        <v>0.55298800000000004</v>
      </c>
      <c r="D23789">
        <v>0.20692182000000001</v>
      </c>
      <c r="E23789">
        <v>6.4822135000000003</v>
      </c>
      <c r="F23789">
        <f t="shared" si="742"/>
        <v>0.18432933333333335</v>
      </c>
      <c r="G23789">
        <f t="shared" si="743"/>
        <v>6.3677114111111113</v>
      </c>
    </row>
    <row r="23790" spans="1:7" x14ac:dyDescent="0.3">
      <c r="A23790">
        <v>237.850246215704</v>
      </c>
      <c r="B23790">
        <v>58.347546000000001</v>
      </c>
      <c r="C23790">
        <v>0.55324130000000005</v>
      </c>
      <c r="D23790">
        <v>-5.0662270000000002E-2</v>
      </c>
      <c r="E23790">
        <v>6.4830604000000003</v>
      </c>
      <c r="F23790">
        <f t="shared" si="742"/>
        <v>0.18441376666666667</v>
      </c>
      <c r="G23790">
        <f t="shared" si="743"/>
        <v>6.3685578555555553</v>
      </c>
    </row>
    <row r="23791" spans="1:7" x14ac:dyDescent="0.3">
      <c r="A23791">
        <v>237.86011865222801</v>
      </c>
      <c r="B23791">
        <v>58.435169999999999</v>
      </c>
      <c r="C23791">
        <v>0.55320130000000001</v>
      </c>
      <c r="D23791">
        <v>1.6480498E-2</v>
      </c>
      <c r="E23791">
        <v>6.4927954999999997</v>
      </c>
      <c r="F23791">
        <f t="shared" si="742"/>
        <v>0.18440043333333334</v>
      </c>
      <c r="G23791">
        <f t="shared" si="743"/>
        <v>6.3782938555555555</v>
      </c>
    </row>
    <row r="23792" spans="1:7" x14ac:dyDescent="0.3">
      <c r="A23792">
        <v>237.87012841785301</v>
      </c>
      <c r="B23792">
        <v>58.416122000000001</v>
      </c>
      <c r="C23792">
        <v>0.55316125999999999</v>
      </c>
      <c r="D23792">
        <v>8.362327E-2</v>
      </c>
      <c r="E23792">
        <v>6.4906793</v>
      </c>
      <c r="F23792">
        <f t="shared" si="742"/>
        <v>0.18438708666666667</v>
      </c>
      <c r="G23792">
        <f t="shared" si="743"/>
        <v>6.3761774111111116</v>
      </c>
    </row>
    <row r="23793" spans="1:7" x14ac:dyDescent="0.3">
      <c r="A23793">
        <v>237.88024499500099</v>
      </c>
      <c r="B23793">
        <v>58.433266000000003</v>
      </c>
      <c r="C23793">
        <v>0.55316125999999999</v>
      </c>
      <c r="D23793">
        <v>0.11048037600000001</v>
      </c>
      <c r="E23793">
        <v>6.4925839999999999</v>
      </c>
      <c r="F23793">
        <f t="shared" si="742"/>
        <v>0.18438708666666667</v>
      </c>
      <c r="G23793">
        <f t="shared" si="743"/>
        <v>6.3780823</v>
      </c>
    </row>
    <row r="23794" spans="1:7" x14ac:dyDescent="0.3">
      <c r="A23794">
        <v>237.890117431525</v>
      </c>
      <c r="B23794">
        <v>58.431359999999998</v>
      </c>
      <c r="C23794">
        <v>0.55316125999999999</v>
      </c>
      <c r="D23794">
        <v>0.13733749000000001</v>
      </c>
      <c r="E23794">
        <v>6.4923719999999996</v>
      </c>
      <c r="F23794">
        <f t="shared" si="742"/>
        <v>0.18438708666666667</v>
      </c>
      <c r="G23794">
        <f t="shared" si="743"/>
        <v>6.3778705222222216</v>
      </c>
    </row>
    <row r="23795" spans="1:7" x14ac:dyDescent="0.3">
      <c r="A23795">
        <v>237.90012719715</v>
      </c>
      <c r="B23795">
        <v>58.414214999999999</v>
      </c>
      <c r="C23795">
        <v>0.55316125999999999</v>
      </c>
      <c r="D23795">
        <v>0.1641946</v>
      </c>
      <c r="E23795">
        <v>6.4904679999999999</v>
      </c>
      <c r="F23795">
        <f t="shared" si="742"/>
        <v>0.18438708666666667</v>
      </c>
      <c r="G23795">
        <f t="shared" si="743"/>
        <v>6.3759655222222218</v>
      </c>
    </row>
    <row r="23796" spans="1:7" x14ac:dyDescent="0.3">
      <c r="A23796">
        <v>237.91012170398599</v>
      </c>
      <c r="B23796">
        <v>58.450409999999998</v>
      </c>
      <c r="C23796">
        <v>0.55316125999999999</v>
      </c>
      <c r="D23796">
        <v>0.17762315000000001</v>
      </c>
      <c r="E23796">
        <v>6.4944889999999997</v>
      </c>
      <c r="F23796">
        <f t="shared" si="742"/>
        <v>0.18438708666666667</v>
      </c>
      <c r="G23796">
        <f t="shared" si="743"/>
        <v>6.3799871888888884</v>
      </c>
    </row>
    <row r="23797" spans="1:7" x14ac:dyDescent="0.3">
      <c r="A23797">
        <v>237.92025353992301</v>
      </c>
      <c r="B23797">
        <v>58.381832000000003</v>
      </c>
      <c r="C23797">
        <v>0.55317459999999996</v>
      </c>
      <c r="D23797">
        <v>0.18983093000000001</v>
      </c>
      <c r="E23797">
        <v>6.4868693000000004</v>
      </c>
      <c r="F23797">
        <f t="shared" si="742"/>
        <v>0.18439153333333333</v>
      </c>
      <c r="G23797">
        <f t="shared" si="743"/>
        <v>6.372367411111111</v>
      </c>
    </row>
    <row r="23798" spans="1:7" x14ac:dyDescent="0.3">
      <c r="A23798">
        <v>237.93012597644699</v>
      </c>
      <c r="B23798">
        <v>58.410407999999997</v>
      </c>
      <c r="C23798">
        <v>0.55317459999999996</v>
      </c>
      <c r="D23798">
        <v>0.21668804</v>
      </c>
      <c r="E23798">
        <v>6.4900450000000003</v>
      </c>
      <c r="F23798">
        <f t="shared" si="742"/>
        <v>0.18439153333333333</v>
      </c>
      <c r="G23798">
        <f t="shared" si="743"/>
        <v>6.3755425222222222</v>
      </c>
    </row>
    <row r="23799" spans="1:7" x14ac:dyDescent="0.3">
      <c r="A23799">
        <v>237.94012048328199</v>
      </c>
      <c r="B23799">
        <v>58.416122000000001</v>
      </c>
      <c r="C23799">
        <v>0.55318800000000001</v>
      </c>
      <c r="D23799">
        <v>0.23011659000000001</v>
      </c>
      <c r="E23799">
        <v>6.4906793</v>
      </c>
      <c r="F23799">
        <f t="shared" si="742"/>
        <v>0.184396</v>
      </c>
      <c r="G23799">
        <f t="shared" si="743"/>
        <v>6.3761774111111116</v>
      </c>
    </row>
    <row r="23800" spans="1:7" x14ac:dyDescent="0.3">
      <c r="A23800">
        <v>237.95025231922</v>
      </c>
      <c r="B23800">
        <v>58.366591999999997</v>
      </c>
      <c r="C23800">
        <v>0.55318800000000001</v>
      </c>
      <c r="D23800">
        <v>0.25697367999999998</v>
      </c>
      <c r="E23800">
        <v>6.4851766</v>
      </c>
      <c r="F23800">
        <f t="shared" si="742"/>
        <v>0.184396</v>
      </c>
      <c r="G23800">
        <f t="shared" si="743"/>
        <v>6.3706740777777773</v>
      </c>
    </row>
    <row r="23801" spans="1:7" x14ac:dyDescent="0.3">
      <c r="A23801">
        <v>237.96024682605599</v>
      </c>
      <c r="B23801">
        <v>58.416122000000001</v>
      </c>
      <c r="C23801">
        <v>0.55318800000000001</v>
      </c>
      <c r="D23801">
        <v>0.28383079999999999</v>
      </c>
      <c r="E23801">
        <v>6.4906793</v>
      </c>
      <c r="F23801">
        <f t="shared" si="742"/>
        <v>0.184396</v>
      </c>
      <c r="G23801">
        <f t="shared" si="743"/>
        <v>6.3761774111111116</v>
      </c>
    </row>
    <row r="23802" spans="1:7" x14ac:dyDescent="0.3">
      <c r="A23802">
        <v>237.970119262579</v>
      </c>
      <c r="B23802">
        <v>58.372309999999999</v>
      </c>
      <c r="C23802">
        <v>0.55318800000000001</v>
      </c>
      <c r="D23802">
        <v>0.31068790000000002</v>
      </c>
      <c r="E23802">
        <v>6.4858117000000002</v>
      </c>
      <c r="F23802">
        <f t="shared" si="742"/>
        <v>0.184396</v>
      </c>
      <c r="G23802">
        <f t="shared" si="743"/>
        <v>6.3713094111111106</v>
      </c>
    </row>
    <row r="23803" spans="1:7" x14ac:dyDescent="0.3">
      <c r="A23803">
        <v>237.980129028204</v>
      </c>
      <c r="B23803">
        <v>58.385643000000002</v>
      </c>
      <c r="C23803">
        <v>0.55320130000000001</v>
      </c>
      <c r="D23803">
        <v>0.32289568000000002</v>
      </c>
      <c r="E23803">
        <v>6.4872930000000002</v>
      </c>
      <c r="F23803">
        <f t="shared" si="742"/>
        <v>0.18440043333333334</v>
      </c>
      <c r="G23803">
        <f t="shared" si="743"/>
        <v>6.3727908555555555</v>
      </c>
    </row>
    <row r="23804" spans="1:7" x14ac:dyDescent="0.3">
      <c r="A23804">
        <v>237.99024560535301</v>
      </c>
      <c r="B23804">
        <v>58.408499999999997</v>
      </c>
      <c r="C23804">
        <v>0.55321467000000002</v>
      </c>
      <c r="D23804">
        <v>0.32167489999999999</v>
      </c>
      <c r="E23804">
        <v>6.489833</v>
      </c>
      <c r="F23804">
        <f t="shared" si="742"/>
        <v>0.18440489000000002</v>
      </c>
      <c r="G23804">
        <f t="shared" si="743"/>
        <v>6.3753305222222219</v>
      </c>
    </row>
    <row r="23805" spans="1:7" x14ac:dyDescent="0.3">
      <c r="A23805">
        <v>238.00025537097801</v>
      </c>
      <c r="B23805">
        <v>58.334209999999999</v>
      </c>
      <c r="C23805">
        <v>0.55324130000000005</v>
      </c>
      <c r="D23805">
        <v>0.31923336000000002</v>
      </c>
      <c r="E23805">
        <v>6.4815779999999998</v>
      </c>
      <c r="F23805">
        <f t="shared" si="742"/>
        <v>0.18441376666666667</v>
      </c>
      <c r="G23805">
        <f t="shared" si="743"/>
        <v>6.367076077777778</v>
      </c>
    </row>
    <row r="23806" spans="1:7" x14ac:dyDescent="0.3">
      <c r="A23806">
        <v>238.010249877814</v>
      </c>
      <c r="B23806">
        <v>58.397069999999999</v>
      </c>
      <c r="C23806">
        <v>0.55326796</v>
      </c>
      <c r="D23806">
        <v>0.31679180000000001</v>
      </c>
      <c r="E23806">
        <v>6.4885630000000001</v>
      </c>
      <c r="F23806">
        <f t="shared" si="742"/>
        <v>0.18442265333333333</v>
      </c>
      <c r="G23806">
        <f t="shared" si="743"/>
        <v>6.374060522222222</v>
      </c>
    </row>
    <row r="23807" spans="1:7" x14ac:dyDescent="0.3">
      <c r="A23807">
        <v>238.02012231433699</v>
      </c>
      <c r="B23807">
        <v>58.347546000000001</v>
      </c>
      <c r="C23807">
        <v>0.55330794999999999</v>
      </c>
      <c r="D23807">
        <v>0.30092168000000002</v>
      </c>
      <c r="E23807">
        <v>6.4830604000000003</v>
      </c>
      <c r="F23807">
        <f t="shared" si="742"/>
        <v>0.18443598333333333</v>
      </c>
      <c r="G23807">
        <f t="shared" si="743"/>
        <v>6.3685578555555553</v>
      </c>
    </row>
    <row r="23808" spans="1:7" x14ac:dyDescent="0.3">
      <c r="A23808">
        <v>238.03013207996199</v>
      </c>
      <c r="B23808">
        <v>58.370403000000003</v>
      </c>
      <c r="C23808">
        <v>0.55337460000000005</v>
      </c>
      <c r="D23808">
        <v>0.25575291999999999</v>
      </c>
      <c r="E23808">
        <v>6.4855995000000002</v>
      </c>
      <c r="F23808">
        <f t="shared" si="742"/>
        <v>0.18445820000000002</v>
      </c>
      <c r="G23808">
        <f t="shared" si="743"/>
        <v>6.3710975222222226</v>
      </c>
    </row>
    <row r="23809" spans="1:7" x14ac:dyDescent="0.3">
      <c r="A23809">
        <v>238.04012658679801</v>
      </c>
      <c r="B23809">
        <v>58.389454000000001</v>
      </c>
      <c r="C23809">
        <v>0.55344130000000002</v>
      </c>
      <c r="D23809">
        <v>0.20936336999999999</v>
      </c>
      <c r="E23809">
        <v>6.4877167</v>
      </c>
      <c r="F23809">
        <f t="shared" si="742"/>
        <v>0.18448043333333333</v>
      </c>
      <c r="G23809">
        <f t="shared" si="743"/>
        <v>6.3732142999999999</v>
      </c>
    </row>
    <row r="23810" spans="1:7" x14ac:dyDescent="0.3">
      <c r="A23810">
        <v>238.050121093634</v>
      </c>
      <c r="B23810">
        <v>58.368499999999997</v>
      </c>
      <c r="C23810">
        <v>0.55348129999999995</v>
      </c>
      <c r="D23810">
        <v>0.19227248</v>
      </c>
      <c r="E23810">
        <v>6.4853880000000004</v>
      </c>
      <c r="F23810">
        <f t="shared" si="742"/>
        <v>0.18449376666666664</v>
      </c>
      <c r="G23810">
        <f t="shared" si="743"/>
        <v>6.3708860777777776</v>
      </c>
    </row>
    <row r="23811" spans="1:7" x14ac:dyDescent="0.3">
      <c r="A23811">
        <v>238.060130859259</v>
      </c>
      <c r="B23811">
        <v>58.444695000000003</v>
      </c>
      <c r="C23811">
        <v>0.55350790000000005</v>
      </c>
      <c r="D23811">
        <v>0.18983093000000001</v>
      </c>
      <c r="E23811">
        <v>6.4938539999999998</v>
      </c>
      <c r="F23811">
        <f t="shared" si="742"/>
        <v>0.18450263333333336</v>
      </c>
      <c r="G23811">
        <f t="shared" si="743"/>
        <v>6.3793521888888893</v>
      </c>
    </row>
    <row r="23812" spans="1:7" x14ac:dyDescent="0.3">
      <c r="A23812">
        <v>238.070125366095</v>
      </c>
      <c r="B23812">
        <v>58.419930000000001</v>
      </c>
      <c r="C23812">
        <v>0.55352120000000005</v>
      </c>
      <c r="D23812">
        <v>0.18861015</v>
      </c>
      <c r="E23812">
        <v>6.4911019999999997</v>
      </c>
      <c r="F23812">
        <f t="shared" si="742"/>
        <v>0.18450706666666669</v>
      </c>
      <c r="G23812">
        <f t="shared" si="743"/>
        <v>6.3766005222222226</v>
      </c>
    </row>
    <row r="23813" spans="1:7" x14ac:dyDescent="0.3">
      <c r="A23813">
        <v>238.08011987293099</v>
      </c>
      <c r="B23813">
        <v>58.437077000000002</v>
      </c>
      <c r="C23813">
        <v>0.55353456999999995</v>
      </c>
      <c r="D23813">
        <v>0.20081793000000001</v>
      </c>
      <c r="E23813">
        <v>6.4930076999999997</v>
      </c>
      <c r="F23813">
        <f t="shared" si="742"/>
        <v>0.18451152333333332</v>
      </c>
      <c r="G23813">
        <f t="shared" si="743"/>
        <v>6.3785057444444444</v>
      </c>
    </row>
    <row r="23814" spans="1:7" x14ac:dyDescent="0.3">
      <c r="A23814">
        <v>238.09025170886801</v>
      </c>
      <c r="B23814">
        <v>58.452311999999999</v>
      </c>
      <c r="C23814">
        <v>0.55354789999999998</v>
      </c>
      <c r="D23814">
        <v>0.21424647999999999</v>
      </c>
      <c r="E23814">
        <v>6.4947004000000002</v>
      </c>
      <c r="F23814">
        <f t="shared" ref="F23814:F23877" si="744">C23814/3</f>
        <v>0.18451596666666667</v>
      </c>
      <c r="G23814">
        <f t="shared" ref="G23814:G23877" si="745">(B23814-$B$5)/9</f>
        <v>6.3801985222222219</v>
      </c>
    </row>
    <row r="23815" spans="1:7" x14ac:dyDescent="0.3">
      <c r="A23815">
        <v>238.100246215704</v>
      </c>
      <c r="B23815">
        <v>58.398975</v>
      </c>
      <c r="C23815">
        <v>0.55358790000000002</v>
      </c>
      <c r="D23815">
        <v>0.19837637</v>
      </c>
      <c r="E23815">
        <v>6.4887743000000002</v>
      </c>
      <c r="F23815">
        <f t="shared" si="744"/>
        <v>0.18452930000000001</v>
      </c>
      <c r="G23815">
        <f t="shared" si="745"/>
        <v>6.3742721888888889</v>
      </c>
    </row>
    <row r="23816" spans="1:7" x14ac:dyDescent="0.3">
      <c r="A23816">
        <v>238.11011865222801</v>
      </c>
      <c r="B23816">
        <v>58.442790000000002</v>
      </c>
      <c r="C23816">
        <v>0.55362789999999995</v>
      </c>
      <c r="D23816">
        <v>0.18250626</v>
      </c>
      <c r="E23816">
        <v>6.4936429999999996</v>
      </c>
      <c r="F23816">
        <f t="shared" si="744"/>
        <v>0.18454263333333332</v>
      </c>
      <c r="G23816">
        <f t="shared" si="745"/>
        <v>6.3791405222222224</v>
      </c>
    </row>
    <row r="23817" spans="1:7" x14ac:dyDescent="0.3">
      <c r="A23817">
        <v>238.120250488165</v>
      </c>
      <c r="B23817">
        <v>58.427549999999997</v>
      </c>
      <c r="C23817">
        <v>0.55365454999999997</v>
      </c>
      <c r="D23817">
        <v>0.18128548999999999</v>
      </c>
      <c r="E23817">
        <v>6.491949</v>
      </c>
      <c r="F23817">
        <f t="shared" si="744"/>
        <v>0.18455151666666667</v>
      </c>
      <c r="G23817">
        <f t="shared" si="745"/>
        <v>6.3774471888888886</v>
      </c>
    </row>
    <row r="23818" spans="1:7" x14ac:dyDescent="0.3">
      <c r="A23818">
        <v>238.13024499500099</v>
      </c>
      <c r="B23818">
        <v>58.435169999999999</v>
      </c>
      <c r="C23818">
        <v>0.55366784000000002</v>
      </c>
      <c r="D23818">
        <v>0.19349326</v>
      </c>
      <c r="E23818">
        <v>6.4927954999999997</v>
      </c>
      <c r="F23818">
        <f t="shared" si="744"/>
        <v>0.18455594666666666</v>
      </c>
      <c r="G23818">
        <f t="shared" si="745"/>
        <v>6.3782938555555555</v>
      </c>
    </row>
    <row r="23819" spans="1:7" x14ac:dyDescent="0.3">
      <c r="A23819">
        <v>238.140117431525</v>
      </c>
      <c r="B23819">
        <v>58.461838</v>
      </c>
      <c r="C23819">
        <v>0.55366784000000002</v>
      </c>
      <c r="D23819">
        <v>0.22035036999999999</v>
      </c>
      <c r="E23819">
        <v>6.4957589999999996</v>
      </c>
      <c r="F23819">
        <f t="shared" si="744"/>
        <v>0.18455594666666666</v>
      </c>
      <c r="G23819">
        <f t="shared" si="745"/>
        <v>6.3812569666666663</v>
      </c>
    </row>
    <row r="23820" spans="1:7" x14ac:dyDescent="0.3">
      <c r="A23820">
        <v>238.15012719715</v>
      </c>
      <c r="B23820">
        <v>58.433266000000003</v>
      </c>
      <c r="C23820">
        <v>0.55368119999999998</v>
      </c>
      <c r="D23820">
        <v>0.21912959000000001</v>
      </c>
      <c r="E23820">
        <v>6.4925839999999999</v>
      </c>
      <c r="F23820">
        <f t="shared" si="744"/>
        <v>0.18456039999999999</v>
      </c>
      <c r="G23820">
        <f t="shared" si="745"/>
        <v>6.3780823</v>
      </c>
    </row>
    <row r="23821" spans="1:7" x14ac:dyDescent="0.3">
      <c r="A23821">
        <v>238.16024377429801</v>
      </c>
      <c r="B23821">
        <v>58.486603000000002</v>
      </c>
      <c r="C23821">
        <v>0.55370783999999995</v>
      </c>
      <c r="D23821">
        <v>0.23133736999999999</v>
      </c>
      <c r="E23821">
        <v>6.4985103999999998</v>
      </c>
      <c r="F23821">
        <f t="shared" si="744"/>
        <v>0.18456927999999997</v>
      </c>
      <c r="G23821">
        <f t="shared" si="745"/>
        <v>6.3840086333333339</v>
      </c>
    </row>
    <row r="23822" spans="1:7" x14ac:dyDescent="0.3">
      <c r="A23822">
        <v>238.17025353992301</v>
      </c>
      <c r="B23822">
        <v>58.438980000000001</v>
      </c>
      <c r="C23822">
        <v>0.55373454</v>
      </c>
      <c r="D23822">
        <v>0.21546725999999999</v>
      </c>
      <c r="E23822">
        <v>6.4932194000000001</v>
      </c>
      <c r="F23822">
        <f t="shared" si="744"/>
        <v>0.18457818000000001</v>
      </c>
      <c r="G23822">
        <f t="shared" si="745"/>
        <v>6.3787171888888885</v>
      </c>
    </row>
    <row r="23823" spans="1:7" x14ac:dyDescent="0.3">
      <c r="A23823">
        <v>238.180248046759</v>
      </c>
      <c r="B23823">
        <v>58.448504999999997</v>
      </c>
      <c r="C23823">
        <v>0.55377449999999995</v>
      </c>
      <c r="D23823">
        <v>0.19837637</v>
      </c>
      <c r="E23823">
        <v>6.4942774999999999</v>
      </c>
      <c r="F23823">
        <f t="shared" si="744"/>
        <v>0.18459149999999999</v>
      </c>
      <c r="G23823">
        <f t="shared" si="745"/>
        <v>6.3797755222222214</v>
      </c>
    </row>
    <row r="23824" spans="1:7" x14ac:dyDescent="0.3">
      <c r="A23824">
        <v>238.19012048328199</v>
      </c>
      <c r="B23824">
        <v>58.469459999999998</v>
      </c>
      <c r="C23824">
        <v>0.55380119999999999</v>
      </c>
      <c r="D23824">
        <v>0.19715559999999999</v>
      </c>
      <c r="E23824">
        <v>6.4966054</v>
      </c>
      <c r="F23824">
        <f t="shared" si="744"/>
        <v>0.1846004</v>
      </c>
      <c r="G23824">
        <f t="shared" si="745"/>
        <v>6.3821038555555551</v>
      </c>
    </row>
    <row r="23825" spans="1:7" x14ac:dyDescent="0.3">
      <c r="A23825">
        <v>238.20025231922</v>
      </c>
      <c r="B23825">
        <v>58.418025999999998</v>
      </c>
      <c r="C23825">
        <v>0.55381449999999999</v>
      </c>
      <c r="D23825">
        <v>0.20936336999999999</v>
      </c>
      <c r="E23825">
        <v>6.4908904999999999</v>
      </c>
      <c r="F23825">
        <f t="shared" si="744"/>
        <v>0.18460483333333333</v>
      </c>
      <c r="G23825">
        <f t="shared" si="745"/>
        <v>6.3763889666666662</v>
      </c>
    </row>
    <row r="23826" spans="1:7" x14ac:dyDescent="0.3">
      <c r="A23826">
        <v>238.21012475574301</v>
      </c>
      <c r="B23826">
        <v>58.47898</v>
      </c>
      <c r="C23826">
        <v>0.55384120000000003</v>
      </c>
      <c r="D23826">
        <v>0.20692182000000001</v>
      </c>
      <c r="E23826">
        <v>6.4976634999999998</v>
      </c>
      <c r="F23826">
        <f t="shared" si="744"/>
        <v>0.18461373333333334</v>
      </c>
      <c r="G23826">
        <f t="shared" si="745"/>
        <v>6.3831616333333336</v>
      </c>
    </row>
    <row r="23827" spans="1:7" x14ac:dyDescent="0.3">
      <c r="A23827">
        <v>238.22025659168099</v>
      </c>
      <c r="B23827">
        <v>58.440883999999997</v>
      </c>
      <c r="C23827">
        <v>0.55385446999999999</v>
      </c>
      <c r="D23827">
        <v>0.21912959000000001</v>
      </c>
      <c r="E23827">
        <v>6.4934305999999999</v>
      </c>
      <c r="F23827">
        <f t="shared" si="744"/>
        <v>0.18461815666666667</v>
      </c>
      <c r="G23827">
        <f t="shared" si="745"/>
        <v>6.378928744444444</v>
      </c>
    </row>
    <row r="23828" spans="1:7" x14ac:dyDescent="0.3">
      <c r="A23828">
        <v>238.23025109851699</v>
      </c>
      <c r="B23828">
        <v>58.444695000000003</v>
      </c>
      <c r="C23828">
        <v>0.55386780000000002</v>
      </c>
      <c r="D23828">
        <v>0.21790881000000001</v>
      </c>
      <c r="E23828">
        <v>6.4938539999999998</v>
      </c>
      <c r="F23828">
        <f t="shared" si="744"/>
        <v>0.1846226</v>
      </c>
      <c r="G23828">
        <f t="shared" si="745"/>
        <v>6.3793521888888893</v>
      </c>
    </row>
    <row r="23829" spans="1:7" x14ac:dyDescent="0.3">
      <c r="A23829">
        <v>238.24012353504</v>
      </c>
      <c r="B23829">
        <v>58.463740000000001</v>
      </c>
      <c r="C23829">
        <v>0.55388117000000003</v>
      </c>
      <c r="D23829">
        <v>0.23011659000000001</v>
      </c>
      <c r="E23829">
        <v>6.4959707</v>
      </c>
      <c r="F23829">
        <f t="shared" si="744"/>
        <v>0.18462705666666668</v>
      </c>
      <c r="G23829">
        <f t="shared" si="745"/>
        <v>6.3814682999999999</v>
      </c>
    </row>
    <row r="23830" spans="1:7" x14ac:dyDescent="0.3">
      <c r="A23830">
        <v>238.25011804187599</v>
      </c>
      <c r="B23830">
        <v>58.433266000000003</v>
      </c>
      <c r="C23830">
        <v>0.55390779999999995</v>
      </c>
      <c r="D23830">
        <v>0.22767504</v>
      </c>
      <c r="E23830">
        <v>6.4925839999999999</v>
      </c>
      <c r="F23830">
        <f t="shared" si="744"/>
        <v>0.18463593333333331</v>
      </c>
      <c r="G23830">
        <f t="shared" si="745"/>
        <v>6.3780823</v>
      </c>
    </row>
    <row r="23831" spans="1:7" x14ac:dyDescent="0.3">
      <c r="A23831">
        <v>238.26012780750099</v>
      </c>
      <c r="B23831">
        <v>58.47898</v>
      </c>
      <c r="C23831">
        <v>0.55394779999999999</v>
      </c>
      <c r="D23831">
        <v>0.21180493</v>
      </c>
      <c r="E23831">
        <v>6.4976634999999998</v>
      </c>
      <c r="F23831">
        <f t="shared" si="744"/>
        <v>0.18464926666666667</v>
      </c>
      <c r="G23831">
        <f t="shared" si="745"/>
        <v>6.3831616333333336</v>
      </c>
    </row>
    <row r="23832" spans="1:7" x14ac:dyDescent="0.3">
      <c r="A23832">
        <v>238.27012231433699</v>
      </c>
      <c r="B23832">
        <v>58.423740000000002</v>
      </c>
      <c r="C23832">
        <v>0.55397445000000001</v>
      </c>
      <c r="D23832">
        <v>0.21058415</v>
      </c>
      <c r="E23832">
        <v>6.4915257000000004</v>
      </c>
      <c r="F23832">
        <f t="shared" si="744"/>
        <v>0.18465814999999999</v>
      </c>
      <c r="G23832">
        <f t="shared" si="745"/>
        <v>6.3770238555555556</v>
      </c>
    </row>
    <row r="23833" spans="1:7" x14ac:dyDescent="0.3">
      <c r="A23833">
        <v>238.280254150275</v>
      </c>
      <c r="B23833">
        <v>58.423740000000002</v>
      </c>
      <c r="C23833">
        <v>0.55398780000000003</v>
      </c>
      <c r="D23833">
        <v>0.22279193</v>
      </c>
      <c r="E23833">
        <v>6.4915257000000004</v>
      </c>
      <c r="F23833">
        <f t="shared" si="744"/>
        <v>0.18466260000000001</v>
      </c>
      <c r="G23833">
        <f t="shared" si="745"/>
        <v>6.3770238555555556</v>
      </c>
    </row>
    <row r="23834" spans="1:7" x14ac:dyDescent="0.3">
      <c r="A23834">
        <v>238.29012658679801</v>
      </c>
      <c r="B23834">
        <v>58.454219999999999</v>
      </c>
      <c r="C23834">
        <v>0.55398780000000003</v>
      </c>
      <c r="D23834">
        <v>0.24964902999999999</v>
      </c>
      <c r="E23834">
        <v>6.4949126000000001</v>
      </c>
      <c r="F23834">
        <f t="shared" si="744"/>
        <v>0.18466260000000001</v>
      </c>
      <c r="G23834">
        <f t="shared" si="745"/>
        <v>6.3804105222222223</v>
      </c>
    </row>
    <row r="23835" spans="1:7" x14ac:dyDescent="0.3">
      <c r="A23835">
        <v>238.30024316394699</v>
      </c>
      <c r="B23835">
        <v>58.410407999999997</v>
      </c>
      <c r="C23835">
        <v>0.55400110000000002</v>
      </c>
      <c r="D23835">
        <v>0.26307760000000002</v>
      </c>
      <c r="E23835">
        <v>6.4900450000000003</v>
      </c>
      <c r="F23835">
        <f t="shared" si="744"/>
        <v>0.18466703333333334</v>
      </c>
      <c r="G23835">
        <f t="shared" si="745"/>
        <v>6.3755425222222222</v>
      </c>
    </row>
    <row r="23836" spans="1:7" x14ac:dyDescent="0.3">
      <c r="A23836">
        <v>238.310130859259</v>
      </c>
      <c r="B23836">
        <v>58.465649999999997</v>
      </c>
      <c r="C23836">
        <v>0.55401444</v>
      </c>
      <c r="D23836">
        <v>0.2618568</v>
      </c>
      <c r="E23836">
        <v>6.4961824000000004</v>
      </c>
      <c r="F23836">
        <f t="shared" si="744"/>
        <v>0.18467148</v>
      </c>
      <c r="G23836">
        <f t="shared" si="745"/>
        <v>6.3816805222222222</v>
      </c>
    </row>
    <row r="23837" spans="1:7" x14ac:dyDescent="0.3">
      <c r="A23837">
        <v>238.32024743640699</v>
      </c>
      <c r="B23837">
        <v>58.446598000000002</v>
      </c>
      <c r="C23837">
        <v>0.55404109999999995</v>
      </c>
      <c r="D23837">
        <v>0.25941523999999999</v>
      </c>
      <c r="E23837">
        <v>6.4940658000000004</v>
      </c>
      <c r="F23837">
        <f t="shared" si="744"/>
        <v>0.18468036666666665</v>
      </c>
      <c r="G23837">
        <f t="shared" si="745"/>
        <v>6.3795636333333334</v>
      </c>
    </row>
    <row r="23838" spans="1:7" x14ac:dyDescent="0.3">
      <c r="A23838">
        <v>238.33025720203199</v>
      </c>
      <c r="B23838">
        <v>58.454219999999999</v>
      </c>
      <c r="C23838">
        <v>0.55406772999999998</v>
      </c>
      <c r="D23838">
        <v>0.25697367999999998</v>
      </c>
      <c r="E23838">
        <v>6.4949126000000001</v>
      </c>
      <c r="F23838">
        <f t="shared" si="744"/>
        <v>0.18468924333333334</v>
      </c>
      <c r="G23838">
        <f t="shared" si="745"/>
        <v>6.3804105222222223</v>
      </c>
    </row>
    <row r="23839" spans="1:7" x14ac:dyDescent="0.3">
      <c r="A23839">
        <v>238.34025170886801</v>
      </c>
      <c r="B23839">
        <v>58.473267</v>
      </c>
      <c r="C23839">
        <v>0.55408109999999999</v>
      </c>
      <c r="D23839">
        <v>0.26918145999999998</v>
      </c>
      <c r="E23839">
        <v>6.4970283999999996</v>
      </c>
      <c r="F23839">
        <f t="shared" si="744"/>
        <v>0.18469369999999999</v>
      </c>
      <c r="G23839">
        <f t="shared" si="745"/>
        <v>6.3825268555555557</v>
      </c>
    </row>
    <row r="23840" spans="1:7" x14ac:dyDescent="0.3">
      <c r="A23840">
        <v>238.350246215704</v>
      </c>
      <c r="B23840">
        <v>58.408499999999997</v>
      </c>
      <c r="C23840">
        <v>0.55408109999999999</v>
      </c>
      <c r="D23840">
        <v>0.29603857</v>
      </c>
      <c r="E23840">
        <v>6.489833</v>
      </c>
      <c r="F23840">
        <f t="shared" si="744"/>
        <v>0.18469369999999999</v>
      </c>
      <c r="G23840">
        <f t="shared" si="745"/>
        <v>6.3753305222222219</v>
      </c>
    </row>
    <row r="23841" spans="1:7" x14ac:dyDescent="0.3">
      <c r="A23841">
        <v>238.36011865222801</v>
      </c>
      <c r="B23841">
        <v>58.456122999999998</v>
      </c>
      <c r="C23841">
        <v>0.55409443000000003</v>
      </c>
      <c r="D23841">
        <v>0.30824634000000001</v>
      </c>
      <c r="E23841">
        <v>6.4951242999999996</v>
      </c>
      <c r="F23841">
        <f t="shared" si="744"/>
        <v>0.18469814333333334</v>
      </c>
      <c r="G23841">
        <f t="shared" si="745"/>
        <v>6.3806219666666664</v>
      </c>
    </row>
    <row r="23842" spans="1:7" x14ac:dyDescent="0.3">
      <c r="A23842">
        <v>238.37012841785301</v>
      </c>
      <c r="B23842">
        <v>58.416122000000001</v>
      </c>
      <c r="C23842">
        <v>0.55409443000000003</v>
      </c>
      <c r="D23842">
        <v>0.33510345000000002</v>
      </c>
      <c r="E23842">
        <v>6.4906793</v>
      </c>
      <c r="F23842">
        <f t="shared" si="744"/>
        <v>0.18469814333333334</v>
      </c>
      <c r="G23842">
        <f t="shared" si="745"/>
        <v>6.3761774111111116</v>
      </c>
    </row>
    <row r="23843" spans="1:7" x14ac:dyDescent="0.3">
      <c r="A23843">
        <v>238.38024499500099</v>
      </c>
      <c r="B23843">
        <v>58.435169999999999</v>
      </c>
      <c r="C23843">
        <v>0.55412110000000003</v>
      </c>
      <c r="D23843">
        <v>0.33388269999999998</v>
      </c>
      <c r="E23843">
        <v>6.4927954999999997</v>
      </c>
      <c r="F23843">
        <f t="shared" si="744"/>
        <v>0.18470703333333335</v>
      </c>
      <c r="G23843">
        <f t="shared" si="745"/>
        <v>6.3782938555555555</v>
      </c>
    </row>
    <row r="23844" spans="1:7" x14ac:dyDescent="0.3">
      <c r="A23844">
        <v>238.39025476062599</v>
      </c>
      <c r="B23844">
        <v>58.435169999999999</v>
      </c>
      <c r="C23844">
        <v>0.55413440000000003</v>
      </c>
      <c r="D23844">
        <v>0.33266190000000001</v>
      </c>
      <c r="E23844">
        <v>6.4927954999999997</v>
      </c>
      <c r="F23844">
        <f t="shared" si="744"/>
        <v>0.18471146666666668</v>
      </c>
      <c r="G23844">
        <f t="shared" si="745"/>
        <v>6.3782938555555555</v>
      </c>
    </row>
    <row r="23845" spans="1:7" x14ac:dyDescent="0.3">
      <c r="A23845">
        <v>238.40024926746199</v>
      </c>
      <c r="B23845">
        <v>58.39517</v>
      </c>
      <c r="C23845">
        <v>0.55414770000000002</v>
      </c>
      <c r="D23845">
        <v>0.34486967000000002</v>
      </c>
      <c r="E23845">
        <v>6.4883512999999997</v>
      </c>
      <c r="F23845">
        <f t="shared" si="744"/>
        <v>0.18471590000000002</v>
      </c>
      <c r="G23845">
        <f t="shared" si="745"/>
        <v>6.3738494111111113</v>
      </c>
    </row>
    <row r="23846" spans="1:7" x14ac:dyDescent="0.3">
      <c r="A23846">
        <v>238.41024377429801</v>
      </c>
      <c r="B23846">
        <v>58.463740000000001</v>
      </c>
      <c r="C23846">
        <v>0.55416109999999996</v>
      </c>
      <c r="D23846">
        <v>0.35707745000000002</v>
      </c>
      <c r="E23846">
        <v>6.4959707</v>
      </c>
      <c r="F23846">
        <f t="shared" si="744"/>
        <v>0.18472036666666666</v>
      </c>
      <c r="G23846">
        <f t="shared" si="745"/>
        <v>6.3814682999999999</v>
      </c>
    </row>
    <row r="23847" spans="1:7" x14ac:dyDescent="0.3">
      <c r="A23847">
        <v>238.42025353992301</v>
      </c>
      <c r="B23847">
        <v>58.448504999999997</v>
      </c>
      <c r="C23847">
        <v>0.55417435999999998</v>
      </c>
      <c r="D23847">
        <v>0.36928523000000002</v>
      </c>
      <c r="E23847">
        <v>6.4942774999999999</v>
      </c>
      <c r="F23847">
        <f t="shared" si="744"/>
        <v>0.18472478666666667</v>
      </c>
      <c r="G23847">
        <f t="shared" si="745"/>
        <v>6.3797755222222214</v>
      </c>
    </row>
    <row r="23848" spans="1:7" x14ac:dyDescent="0.3">
      <c r="A23848">
        <v>238.43012597644699</v>
      </c>
      <c r="B23848">
        <v>58.459933999999997</v>
      </c>
      <c r="C23848">
        <v>0.55417435999999998</v>
      </c>
      <c r="D23848">
        <v>0.39614232999999999</v>
      </c>
      <c r="E23848">
        <v>6.4955480000000003</v>
      </c>
      <c r="F23848">
        <f t="shared" si="744"/>
        <v>0.18472478666666667</v>
      </c>
      <c r="G23848">
        <f t="shared" si="745"/>
        <v>6.3810454111111108</v>
      </c>
    </row>
    <row r="23849" spans="1:7" x14ac:dyDescent="0.3">
      <c r="A23849">
        <v>238.44012048328199</v>
      </c>
      <c r="B23849">
        <v>58.450409999999998</v>
      </c>
      <c r="C23849">
        <v>0.55418769999999995</v>
      </c>
      <c r="D23849">
        <v>0.40835009999999999</v>
      </c>
      <c r="E23849">
        <v>6.4944889999999997</v>
      </c>
      <c r="F23849">
        <f t="shared" si="744"/>
        <v>0.18472923333333333</v>
      </c>
      <c r="G23849">
        <f t="shared" si="745"/>
        <v>6.3799871888888884</v>
      </c>
    </row>
    <row r="23850" spans="1:7" x14ac:dyDescent="0.3">
      <c r="A23850">
        <v>238.45013024890699</v>
      </c>
      <c r="B23850">
        <v>58.400883</v>
      </c>
      <c r="C23850">
        <v>0.55420106999999996</v>
      </c>
      <c r="D23850">
        <v>0.42055789999999998</v>
      </c>
      <c r="E23850">
        <v>6.4889865000000002</v>
      </c>
      <c r="F23850">
        <f t="shared" si="744"/>
        <v>0.18473368999999998</v>
      </c>
      <c r="G23850">
        <f t="shared" si="745"/>
        <v>6.3744841888888892</v>
      </c>
    </row>
    <row r="23851" spans="1:7" x14ac:dyDescent="0.3">
      <c r="A23851">
        <v>238.46012475574301</v>
      </c>
      <c r="B23851">
        <v>58.429454999999997</v>
      </c>
      <c r="C23851">
        <v>0.55422769999999999</v>
      </c>
      <c r="D23851">
        <v>0.41811632999999998</v>
      </c>
      <c r="E23851">
        <v>6.4921610000000003</v>
      </c>
      <c r="F23851">
        <f t="shared" si="744"/>
        <v>0.18474256666666666</v>
      </c>
      <c r="G23851">
        <f t="shared" si="745"/>
        <v>6.3776588555555556</v>
      </c>
    </row>
    <row r="23852" spans="1:7" x14ac:dyDescent="0.3">
      <c r="A23852">
        <v>238.47025659168099</v>
      </c>
      <c r="B23852">
        <v>58.408499999999997</v>
      </c>
      <c r="C23852">
        <v>0.55433434000000004</v>
      </c>
      <c r="D23852">
        <v>0.33266190000000001</v>
      </c>
      <c r="E23852">
        <v>6.489833</v>
      </c>
      <c r="F23852">
        <f t="shared" si="744"/>
        <v>0.18477811333333335</v>
      </c>
      <c r="G23852">
        <f t="shared" si="745"/>
        <v>6.3753305222222219</v>
      </c>
    </row>
    <row r="23853" spans="1:7" x14ac:dyDescent="0.3">
      <c r="A23853">
        <v>238.48025109851699</v>
      </c>
      <c r="B23853">
        <v>58.465649999999997</v>
      </c>
      <c r="C23853">
        <v>0.55469429999999997</v>
      </c>
      <c r="D23853">
        <v>-2.1363608999999999E-2</v>
      </c>
      <c r="E23853">
        <v>6.4961824000000004</v>
      </c>
      <c r="F23853">
        <f t="shared" si="744"/>
        <v>0.18489809999999998</v>
      </c>
      <c r="G23853">
        <f t="shared" si="745"/>
        <v>6.3816805222222222</v>
      </c>
    </row>
    <row r="23854" spans="1:7" x14ac:dyDescent="0.3">
      <c r="A23854">
        <v>238.49024560535301</v>
      </c>
      <c r="B23854">
        <v>58.532319999999999</v>
      </c>
      <c r="C23854">
        <v>0.55466764999999996</v>
      </c>
      <c r="D23854">
        <v>1.6480498E-2</v>
      </c>
      <c r="E23854">
        <v>6.5035895999999997</v>
      </c>
      <c r="F23854">
        <f t="shared" si="744"/>
        <v>0.18488921666666666</v>
      </c>
      <c r="G23854">
        <f t="shared" si="745"/>
        <v>6.3890883000000001</v>
      </c>
    </row>
    <row r="23855" spans="1:7" x14ac:dyDescent="0.3">
      <c r="A23855">
        <v>238.50025537097801</v>
      </c>
      <c r="B23855">
        <v>58.534224999999999</v>
      </c>
      <c r="C23855">
        <v>0.55454767000000005</v>
      </c>
      <c r="D23855">
        <v>0.1641946</v>
      </c>
      <c r="E23855">
        <v>6.5038020000000003</v>
      </c>
      <c r="F23855">
        <f t="shared" si="744"/>
        <v>0.18484922333333334</v>
      </c>
      <c r="G23855">
        <f t="shared" si="745"/>
        <v>6.3892999666666661</v>
      </c>
    </row>
    <row r="23856" spans="1:7" x14ac:dyDescent="0.3">
      <c r="A23856">
        <v>238.510249877814</v>
      </c>
      <c r="B23856">
        <v>58.568511999999998</v>
      </c>
      <c r="C23856">
        <v>0.55453439999999998</v>
      </c>
      <c r="D23856">
        <v>0.20325947999999999</v>
      </c>
      <c r="E23856">
        <v>6.5076118000000003</v>
      </c>
      <c r="F23856">
        <f t="shared" si="744"/>
        <v>0.1848448</v>
      </c>
      <c r="G23856">
        <f t="shared" si="745"/>
        <v>6.3931096333333333</v>
      </c>
    </row>
    <row r="23857" spans="1:7" x14ac:dyDescent="0.3">
      <c r="A23857">
        <v>238.52024438465</v>
      </c>
      <c r="B23857">
        <v>58.528506999999998</v>
      </c>
      <c r="C23857">
        <v>0.55454767000000005</v>
      </c>
      <c r="D23857">
        <v>0.21546725999999999</v>
      </c>
      <c r="E23857">
        <v>6.5031660000000002</v>
      </c>
      <c r="F23857">
        <f t="shared" si="744"/>
        <v>0.18484922333333334</v>
      </c>
      <c r="G23857">
        <f t="shared" si="745"/>
        <v>6.3886646333333328</v>
      </c>
    </row>
    <row r="23858" spans="1:7" x14ac:dyDescent="0.3">
      <c r="A23858">
        <v>238.53013207996199</v>
      </c>
      <c r="B23858">
        <v>58.534224999999999</v>
      </c>
      <c r="C23858">
        <v>0.55454767000000005</v>
      </c>
      <c r="D23858">
        <v>0.24232437000000001</v>
      </c>
      <c r="E23858">
        <v>6.5038020000000003</v>
      </c>
      <c r="F23858">
        <f t="shared" si="744"/>
        <v>0.18484922333333334</v>
      </c>
      <c r="G23858">
        <f t="shared" si="745"/>
        <v>6.3892999666666661</v>
      </c>
    </row>
    <row r="23859" spans="1:7" x14ac:dyDescent="0.3">
      <c r="A23859">
        <v>238.54012658679801</v>
      </c>
      <c r="B23859">
        <v>58.532319999999999</v>
      </c>
      <c r="C23859">
        <v>0.55454767000000005</v>
      </c>
      <c r="D23859">
        <v>0.26918145999999998</v>
      </c>
      <c r="E23859">
        <v>6.5035895999999997</v>
      </c>
      <c r="F23859">
        <f t="shared" si="744"/>
        <v>0.18484922333333334</v>
      </c>
      <c r="G23859">
        <f t="shared" si="745"/>
        <v>6.3890883000000001</v>
      </c>
    </row>
    <row r="23860" spans="1:7" x14ac:dyDescent="0.3">
      <c r="A23860">
        <v>238.550121093634</v>
      </c>
      <c r="B23860">
        <v>58.501842000000003</v>
      </c>
      <c r="C23860">
        <v>0.55454767000000005</v>
      </c>
      <c r="D23860">
        <v>0.28261003000000001</v>
      </c>
      <c r="E23860">
        <v>6.5002040000000001</v>
      </c>
      <c r="F23860">
        <f t="shared" si="744"/>
        <v>0.18484922333333334</v>
      </c>
      <c r="G23860">
        <f t="shared" si="745"/>
        <v>6.3857018555555563</v>
      </c>
    </row>
    <row r="23861" spans="1:7" x14ac:dyDescent="0.3">
      <c r="A23861">
        <v>238.56025292957199</v>
      </c>
      <c r="B23861">
        <v>58.543747000000003</v>
      </c>
      <c r="C23861">
        <v>0.55454767000000005</v>
      </c>
      <c r="D23861">
        <v>0.30946713999999997</v>
      </c>
      <c r="E23861">
        <v>6.5048599999999999</v>
      </c>
      <c r="F23861">
        <f t="shared" si="744"/>
        <v>0.18484922333333334</v>
      </c>
      <c r="G23861">
        <f t="shared" si="745"/>
        <v>6.3903579666666666</v>
      </c>
    </row>
    <row r="23862" spans="1:7" x14ac:dyDescent="0.3">
      <c r="A23862">
        <v>238.57024743640699</v>
      </c>
      <c r="B23862">
        <v>58.490409999999997</v>
      </c>
      <c r="C23862">
        <v>0.55454767000000005</v>
      </c>
      <c r="D23862">
        <v>0.33632424</v>
      </c>
      <c r="E23862">
        <v>6.4989333</v>
      </c>
      <c r="F23862">
        <f t="shared" si="744"/>
        <v>0.18484922333333334</v>
      </c>
      <c r="G23862">
        <f t="shared" si="745"/>
        <v>6.3844316333333326</v>
      </c>
    </row>
    <row r="23863" spans="1:7" x14ac:dyDescent="0.3">
      <c r="A23863">
        <v>238.58025720203199</v>
      </c>
      <c r="B23863">
        <v>58.486603000000002</v>
      </c>
      <c r="C23863">
        <v>0.55454767000000005</v>
      </c>
      <c r="D23863">
        <v>0.36318135000000001</v>
      </c>
      <c r="E23863">
        <v>6.4985103999999998</v>
      </c>
      <c r="F23863">
        <f t="shared" si="744"/>
        <v>0.18484922333333334</v>
      </c>
      <c r="G23863">
        <f t="shared" si="745"/>
        <v>6.3840086333333339</v>
      </c>
    </row>
    <row r="23864" spans="1:7" x14ac:dyDescent="0.3">
      <c r="A23864">
        <v>238.59025170886801</v>
      </c>
      <c r="B23864">
        <v>58.484695000000002</v>
      </c>
      <c r="C23864">
        <v>0.55454767000000005</v>
      </c>
      <c r="D23864">
        <v>0.39003845999999998</v>
      </c>
      <c r="E23864">
        <v>6.4982986</v>
      </c>
      <c r="F23864">
        <f t="shared" si="744"/>
        <v>0.18484922333333334</v>
      </c>
      <c r="G23864">
        <f t="shared" si="745"/>
        <v>6.3837966333333336</v>
      </c>
    </row>
    <row r="23865" spans="1:7" x14ac:dyDescent="0.3">
      <c r="A23865">
        <v>238.600246215704</v>
      </c>
      <c r="B23865">
        <v>58.456122999999998</v>
      </c>
      <c r="C23865">
        <v>0.55454767000000005</v>
      </c>
      <c r="D23865">
        <v>0.41689556999999999</v>
      </c>
      <c r="E23865">
        <v>6.4951242999999996</v>
      </c>
      <c r="F23865">
        <f t="shared" si="744"/>
        <v>0.18484922333333334</v>
      </c>
      <c r="G23865">
        <f t="shared" si="745"/>
        <v>6.3806219666666664</v>
      </c>
    </row>
    <row r="23866" spans="1:7" x14ac:dyDescent="0.3">
      <c r="A23866">
        <v>238.610255981329</v>
      </c>
      <c r="B23866">
        <v>58.501842000000003</v>
      </c>
      <c r="C23866">
        <v>0.55460100000000001</v>
      </c>
      <c r="D23866">
        <v>0.40102544000000001</v>
      </c>
      <c r="E23866">
        <v>6.5002040000000001</v>
      </c>
      <c r="F23866">
        <f t="shared" si="744"/>
        <v>0.184867</v>
      </c>
      <c r="G23866">
        <f t="shared" si="745"/>
        <v>6.3857018555555563</v>
      </c>
    </row>
    <row r="23867" spans="1:7" x14ac:dyDescent="0.3">
      <c r="A23867">
        <v>238.62012841785301</v>
      </c>
      <c r="B23867">
        <v>58.467551999999998</v>
      </c>
      <c r="C23867">
        <v>0.55496089999999998</v>
      </c>
      <c r="D23867">
        <v>3.3571385000000002E-2</v>
      </c>
      <c r="E23867">
        <v>6.4963939999999996</v>
      </c>
      <c r="F23867">
        <f t="shared" si="744"/>
        <v>0.18498696666666667</v>
      </c>
      <c r="G23867">
        <f t="shared" si="745"/>
        <v>6.3818918555555548</v>
      </c>
    </row>
    <row r="23868" spans="1:7" x14ac:dyDescent="0.3">
      <c r="A23868">
        <v>238.630122924689</v>
      </c>
      <c r="B23868">
        <v>58.532319999999999</v>
      </c>
      <c r="C23868">
        <v>0.55505420000000005</v>
      </c>
      <c r="D23868">
        <v>-5.3103826999999999E-2</v>
      </c>
      <c r="E23868">
        <v>6.5035895999999997</v>
      </c>
      <c r="F23868">
        <f t="shared" si="744"/>
        <v>0.18501806666666668</v>
      </c>
      <c r="G23868">
        <f t="shared" si="745"/>
        <v>6.3890883000000001</v>
      </c>
    </row>
    <row r="23869" spans="1:7" x14ac:dyDescent="0.3">
      <c r="A23869">
        <v>238.64025476062599</v>
      </c>
      <c r="B23869">
        <v>58.579937000000001</v>
      </c>
      <c r="C23869">
        <v>0.55494756000000001</v>
      </c>
      <c r="D23869">
        <v>8.1181710000000004E-2</v>
      </c>
      <c r="E23869">
        <v>6.5088809999999997</v>
      </c>
      <c r="F23869">
        <f t="shared" si="744"/>
        <v>0.18498252000000001</v>
      </c>
      <c r="G23869">
        <f t="shared" si="745"/>
        <v>6.3943790777777778</v>
      </c>
    </row>
    <row r="23870" spans="1:7" x14ac:dyDescent="0.3">
      <c r="A23870">
        <v>238.65012719715</v>
      </c>
      <c r="B23870">
        <v>58.526603999999999</v>
      </c>
      <c r="C23870">
        <v>0.55492090000000005</v>
      </c>
      <c r="D23870">
        <v>0.13489593999999999</v>
      </c>
      <c r="E23870">
        <v>6.502955</v>
      </c>
      <c r="F23870">
        <f t="shared" si="744"/>
        <v>0.18497363333333336</v>
      </c>
      <c r="G23870">
        <f t="shared" si="745"/>
        <v>6.3884531888888887</v>
      </c>
    </row>
    <row r="23871" spans="1:7" x14ac:dyDescent="0.3">
      <c r="A23871">
        <v>238.66024377429801</v>
      </c>
      <c r="B23871">
        <v>58.58184</v>
      </c>
      <c r="C23871">
        <v>0.55492090000000005</v>
      </c>
      <c r="D23871">
        <v>0.16175303999999999</v>
      </c>
      <c r="E23871">
        <v>6.5090922999999998</v>
      </c>
      <c r="F23871">
        <f t="shared" si="744"/>
        <v>0.18497363333333336</v>
      </c>
      <c r="G23871">
        <f t="shared" si="745"/>
        <v>6.3945905222222219</v>
      </c>
    </row>
    <row r="23872" spans="1:7" x14ac:dyDescent="0.3">
      <c r="A23872">
        <v>238.67013146961099</v>
      </c>
      <c r="B23872">
        <v>58.539940000000001</v>
      </c>
      <c r="C23872">
        <v>0.55492090000000005</v>
      </c>
      <c r="D23872">
        <v>0.18861015</v>
      </c>
      <c r="E23872">
        <v>6.5044370000000002</v>
      </c>
      <c r="F23872">
        <f t="shared" si="744"/>
        <v>0.18497363333333336</v>
      </c>
      <c r="G23872">
        <f t="shared" si="745"/>
        <v>6.3899349666666669</v>
      </c>
    </row>
    <row r="23873" spans="1:7" x14ac:dyDescent="0.3">
      <c r="A23873">
        <v>238.680248046759</v>
      </c>
      <c r="B23873">
        <v>58.560886000000004</v>
      </c>
      <c r="C23873">
        <v>0.55493426000000001</v>
      </c>
      <c r="D23873">
        <v>0.20203869999999999</v>
      </c>
      <c r="E23873">
        <v>6.5067643999999998</v>
      </c>
      <c r="F23873">
        <f t="shared" si="744"/>
        <v>0.18497808666666668</v>
      </c>
      <c r="G23873">
        <f t="shared" si="745"/>
        <v>6.3922623000000005</v>
      </c>
    </row>
    <row r="23874" spans="1:7" x14ac:dyDescent="0.3">
      <c r="A23874">
        <v>238.69012048328199</v>
      </c>
      <c r="B23874">
        <v>58.572322999999997</v>
      </c>
      <c r="C23874">
        <v>0.55493426000000001</v>
      </c>
      <c r="D23874">
        <v>0.22889581000000001</v>
      </c>
      <c r="E23874">
        <v>6.5080349999999996</v>
      </c>
      <c r="F23874">
        <f t="shared" si="744"/>
        <v>0.18497808666666668</v>
      </c>
      <c r="G23874">
        <f t="shared" si="745"/>
        <v>6.3935330777777777</v>
      </c>
    </row>
    <row r="23875" spans="1:7" x14ac:dyDescent="0.3">
      <c r="A23875">
        <v>238.70013024890699</v>
      </c>
      <c r="B23875">
        <v>58.513269999999999</v>
      </c>
      <c r="C23875">
        <v>0.55493426000000001</v>
      </c>
      <c r="D23875">
        <v>0.25575291999999999</v>
      </c>
      <c r="E23875">
        <v>6.501474</v>
      </c>
      <c r="F23875">
        <f t="shared" si="744"/>
        <v>0.18497808666666668</v>
      </c>
      <c r="G23875">
        <f t="shared" si="745"/>
        <v>6.3869716333333333</v>
      </c>
    </row>
    <row r="23876" spans="1:7" x14ac:dyDescent="0.3">
      <c r="A23876">
        <v>238.71024682605599</v>
      </c>
      <c r="B23876">
        <v>58.562798000000001</v>
      </c>
      <c r="C23876">
        <v>0.55493426000000001</v>
      </c>
      <c r="D23876">
        <v>0.28261003000000001</v>
      </c>
      <c r="E23876">
        <v>6.5069765999999998</v>
      </c>
      <c r="F23876">
        <f t="shared" si="744"/>
        <v>0.18497808666666668</v>
      </c>
      <c r="G23876">
        <f t="shared" si="745"/>
        <v>6.3924747444444447</v>
      </c>
    </row>
    <row r="23877" spans="1:7" x14ac:dyDescent="0.3">
      <c r="A23877">
        <v>238.72025659168099</v>
      </c>
      <c r="B23877">
        <v>58.530414999999998</v>
      </c>
      <c r="C23877">
        <v>0.55494756000000001</v>
      </c>
      <c r="D23877">
        <v>0.28138923999999998</v>
      </c>
      <c r="E23877">
        <v>6.5033783999999999</v>
      </c>
      <c r="F23877">
        <f t="shared" si="744"/>
        <v>0.18498252000000001</v>
      </c>
      <c r="G23877">
        <f t="shared" si="745"/>
        <v>6.3888766333333331</v>
      </c>
    </row>
    <row r="23878" spans="1:7" x14ac:dyDescent="0.3">
      <c r="A23878">
        <v>238.73025109851699</v>
      </c>
      <c r="B23878">
        <v>58.524700000000003</v>
      </c>
      <c r="C23878">
        <v>0.55494756000000001</v>
      </c>
      <c r="D23878">
        <v>0.30824634000000001</v>
      </c>
      <c r="E23878">
        <v>6.5027432000000003</v>
      </c>
      <c r="F23878">
        <f t="shared" ref="F23878:F23941" si="746">C23878/3</f>
        <v>0.18498252000000001</v>
      </c>
      <c r="G23878">
        <f t="shared" ref="G23878:G23941" si="747">(B23878-$B$5)/9</f>
        <v>6.3882416333333332</v>
      </c>
    </row>
    <row r="23879" spans="1:7" x14ac:dyDescent="0.3">
      <c r="A23879">
        <v>238.74012353504</v>
      </c>
      <c r="B23879">
        <v>58.524700000000003</v>
      </c>
      <c r="C23879">
        <v>0.55494756000000001</v>
      </c>
      <c r="D23879">
        <v>0.33510345000000002</v>
      </c>
      <c r="E23879">
        <v>6.5027432000000003</v>
      </c>
      <c r="F23879">
        <f t="shared" si="746"/>
        <v>0.18498252000000001</v>
      </c>
      <c r="G23879">
        <f t="shared" si="747"/>
        <v>6.3882416333333332</v>
      </c>
    </row>
    <row r="23880" spans="1:7" x14ac:dyDescent="0.3">
      <c r="A23880">
        <v>238.75011804187599</v>
      </c>
      <c r="B23880">
        <v>58.482790000000001</v>
      </c>
      <c r="C23880">
        <v>0.55496089999999998</v>
      </c>
      <c r="D23880">
        <v>0.34853202</v>
      </c>
      <c r="E23880">
        <v>6.4980869999999999</v>
      </c>
      <c r="F23880">
        <f t="shared" si="746"/>
        <v>0.18498696666666667</v>
      </c>
      <c r="G23880">
        <f t="shared" si="747"/>
        <v>6.3835849666666666</v>
      </c>
    </row>
    <row r="23881" spans="1:7" x14ac:dyDescent="0.3">
      <c r="A23881">
        <v>238.760249877814</v>
      </c>
      <c r="B23881">
        <v>58.545653999999999</v>
      </c>
      <c r="C23881">
        <v>0.55497419999999997</v>
      </c>
      <c r="D23881">
        <v>0.3607398</v>
      </c>
      <c r="E23881">
        <v>6.5050716</v>
      </c>
      <c r="F23881">
        <f t="shared" si="746"/>
        <v>0.1849914</v>
      </c>
      <c r="G23881">
        <f t="shared" si="747"/>
        <v>6.3905698555555555</v>
      </c>
    </row>
    <row r="23882" spans="1:7" x14ac:dyDescent="0.3">
      <c r="A23882">
        <v>238.77012231433699</v>
      </c>
      <c r="B23882">
        <v>58.505650000000003</v>
      </c>
      <c r="C23882">
        <v>0.55498755</v>
      </c>
      <c r="D23882">
        <v>0.37294757000000001</v>
      </c>
      <c r="E23882">
        <v>6.5006269999999997</v>
      </c>
      <c r="F23882">
        <f t="shared" si="746"/>
        <v>0.18499584999999999</v>
      </c>
      <c r="G23882">
        <f t="shared" si="747"/>
        <v>6.3861249666666673</v>
      </c>
    </row>
    <row r="23883" spans="1:7" x14ac:dyDescent="0.3">
      <c r="A23883">
        <v>238.780254150275</v>
      </c>
      <c r="B23883">
        <v>58.503746</v>
      </c>
      <c r="C23883">
        <v>0.55500090000000002</v>
      </c>
      <c r="D23883">
        <v>0.38515535000000001</v>
      </c>
      <c r="E23883">
        <v>6.5004153000000002</v>
      </c>
      <c r="F23883">
        <f t="shared" si="746"/>
        <v>0.18500030000000001</v>
      </c>
      <c r="G23883">
        <f t="shared" si="747"/>
        <v>6.3859134111111109</v>
      </c>
    </row>
    <row r="23884" spans="1:7" x14ac:dyDescent="0.3">
      <c r="A23884">
        <v>238.79024865711099</v>
      </c>
      <c r="B23884">
        <v>58.515174999999999</v>
      </c>
      <c r="C23884">
        <v>0.55501420000000001</v>
      </c>
      <c r="D23884">
        <v>0.39736313000000001</v>
      </c>
      <c r="E23884">
        <v>6.5016856000000001</v>
      </c>
      <c r="F23884">
        <f t="shared" si="746"/>
        <v>0.18500473333333334</v>
      </c>
      <c r="G23884">
        <f t="shared" si="747"/>
        <v>6.3871833000000002</v>
      </c>
    </row>
    <row r="23885" spans="1:7" x14ac:dyDescent="0.3">
      <c r="A23885">
        <v>238.80024316394699</v>
      </c>
      <c r="B23885">
        <v>58.456122999999998</v>
      </c>
      <c r="C23885">
        <v>0.55502753999999999</v>
      </c>
      <c r="D23885">
        <v>0.39614232999999999</v>
      </c>
      <c r="E23885">
        <v>6.4951242999999996</v>
      </c>
      <c r="F23885">
        <f t="shared" si="746"/>
        <v>0.18500918</v>
      </c>
      <c r="G23885">
        <f t="shared" si="747"/>
        <v>6.3806219666666664</v>
      </c>
    </row>
    <row r="23886" spans="1:7" x14ac:dyDescent="0.3">
      <c r="A23886">
        <v>238.81025292957199</v>
      </c>
      <c r="B23886">
        <v>58.520890000000001</v>
      </c>
      <c r="C23886">
        <v>0.55505420000000005</v>
      </c>
      <c r="D23886">
        <v>0.39370077999999997</v>
      </c>
      <c r="E23886">
        <v>6.5023203000000001</v>
      </c>
      <c r="F23886">
        <f t="shared" si="746"/>
        <v>0.18501806666666668</v>
      </c>
      <c r="G23886">
        <f t="shared" si="747"/>
        <v>6.3878183000000002</v>
      </c>
    </row>
    <row r="23887" spans="1:7" x14ac:dyDescent="0.3">
      <c r="A23887">
        <v>238.82024743640699</v>
      </c>
      <c r="B23887">
        <v>58.482790000000001</v>
      </c>
      <c r="C23887">
        <v>0.55509419999999998</v>
      </c>
      <c r="D23887">
        <v>0.37783067999999997</v>
      </c>
      <c r="E23887">
        <v>6.4980869999999999</v>
      </c>
      <c r="F23887">
        <f t="shared" si="746"/>
        <v>0.18503139999999998</v>
      </c>
      <c r="G23887">
        <f t="shared" si="747"/>
        <v>6.3835849666666666</v>
      </c>
    </row>
    <row r="23888" spans="1:7" x14ac:dyDescent="0.3">
      <c r="A23888">
        <v>238.83011987293099</v>
      </c>
      <c r="B23888">
        <v>58.482790000000001</v>
      </c>
      <c r="C23888">
        <v>0.55513420000000002</v>
      </c>
      <c r="D23888">
        <v>0.36196055999999999</v>
      </c>
      <c r="E23888">
        <v>6.4980869999999999</v>
      </c>
      <c r="F23888">
        <f t="shared" si="746"/>
        <v>0.18504473333333335</v>
      </c>
      <c r="G23888">
        <f t="shared" si="747"/>
        <v>6.3835849666666666</v>
      </c>
    </row>
    <row r="23889" spans="1:7" x14ac:dyDescent="0.3">
      <c r="A23889">
        <v>238.84012963855599</v>
      </c>
      <c r="B23889">
        <v>58.49803</v>
      </c>
      <c r="C23889">
        <v>0.55521416999999995</v>
      </c>
      <c r="D23889">
        <v>0.30336322999999998</v>
      </c>
      <c r="E23889">
        <v>6.4997806999999996</v>
      </c>
      <c r="F23889">
        <f t="shared" si="746"/>
        <v>0.18507138999999997</v>
      </c>
      <c r="G23889">
        <f t="shared" si="747"/>
        <v>6.3852782999999995</v>
      </c>
    </row>
    <row r="23890" spans="1:7" x14ac:dyDescent="0.3">
      <c r="A23890">
        <v>238.850246215704</v>
      </c>
      <c r="B23890">
        <v>58.492317</v>
      </c>
      <c r="C23890">
        <v>0.55532079999999995</v>
      </c>
      <c r="D23890">
        <v>0.21546725999999999</v>
      </c>
      <c r="E23890">
        <v>6.4991455</v>
      </c>
      <c r="F23890">
        <f t="shared" si="746"/>
        <v>0.18510693333333331</v>
      </c>
      <c r="G23890">
        <f t="shared" si="747"/>
        <v>6.3846435222222224</v>
      </c>
    </row>
    <row r="23891" spans="1:7" x14ac:dyDescent="0.3">
      <c r="A23891">
        <v>238.860255981329</v>
      </c>
      <c r="B23891">
        <v>58.570410000000003</v>
      </c>
      <c r="C23891">
        <v>0.55542743000000006</v>
      </c>
      <c r="D23891">
        <v>0.12757126999999999</v>
      </c>
      <c r="E23891">
        <v>6.5078230000000001</v>
      </c>
      <c r="F23891">
        <f t="shared" si="746"/>
        <v>0.18514247666666669</v>
      </c>
      <c r="G23891">
        <f t="shared" si="747"/>
        <v>6.393320522222222</v>
      </c>
    </row>
    <row r="23892" spans="1:7" x14ac:dyDescent="0.3">
      <c r="A23892">
        <v>238.870250488165</v>
      </c>
      <c r="B23892">
        <v>58.538032999999999</v>
      </c>
      <c r="C23892">
        <v>0.55549406999999995</v>
      </c>
      <c r="D23892">
        <v>9.7051819999999997E-2</v>
      </c>
      <c r="E23892">
        <v>6.5042249999999999</v>
      </c>
      <c r="F23892">
        <f t="shared" si="746"/>
        <v>0.18516468999999999</v>
      </c>
      <c r="G23892">
        <f t="shared" si="747"/>
        <v>6.3897230777777771</v>
      </c>
    </row>
    <row r="23893" spans="1:7" x14ac:dyDescent="0.3">
      <c r="A23893">
        <v>238.88024499500099</v>
      </c>
      <c r="B23893">
        <v>58.576126000000002</v>
      </c>
      <c r="C23893">
        <v>0.55549406999999995</v>
      </c>
      <c r="D23893">
        <v>9.5831044000000004E-2</v>
      </c>
      <c r="E23893">
        <v>6.5084580000000001</v>
      </c>
      <c r="F23893">
        <f t="shared" si="746"/>
        <v>0.18516468999999999</v>
      </c>
      <c r="G23893">
        <f t="shared" si="747"/>
        <v>6.3939556333333334</v>
      </c>
    </row>
    <row r="23894" spans="1:7" x14ac:dyDescent="0.3">
      <c r="A23894">
        <v>238.890117431525</v>
      </c>
      <c r="B23894">
        <v>58.60089</v>
      </c>
      <c r="C23894">
        <v>0.55549406999999995</v>
      </c>
      <c r="D23894">
        <v>0.12268815</v>
      </c>
      <c r="E23894">
        <v>6.5112094999999997</v>
      </c>
      <c r="F23894">
        <f t="shared" si="746"/>
        <v>0.18516468999999999</v>
      </c>
      <c r="G23894">
        <f t="shared" si="747"/>
        <v>6.3967071888888887</v>
      </c>
    </row>
    <row r="23895" spans="1:7" x14ac:dyDescent="0.3">
      <c r="A23895">
        <v>238.90024926746199</v>
      </c>
      <c r="B23895">
        <v>58.568511999999998</v>
      </c>
      <c r="C23895">
        <v>0.55550739999999998</v>
      </c>
      <c r="D23895">
        <v>0.13489593999999999</v>
      </c>
      <c r="E23895">
        <v>6.5076118000000003</v>
      </c>
      <c r="F23895">
        <f t="shared" si="746"/>
        <v>0.18516913333333332</v>
      </c>
      <c r="G23895">
        <f t="shared" si="747"/>
        <v>6.3931096333333333</v>
      </c>
    </row>
    <row r="23896" spans="1:7" x14ac:dyDescent="0.3">
      <c r="A23896">
        <v>238.91012170398599</v>
      </c>
      <c r="B23896">
        <v>58.616129999999998</v>
      </c>
      <c r="C23896">
        <v>0.55553406000000005</v>
      </c>
      <c r="D23896">
        <v>0.14710371</v>
      </c>
      <c r="E23896">
        <v>6.5129029999999997</v>
      </c>
      <c r="F23896">
        <f t="shared" si="746"/>
        <v>0.18517802000000003</v>
      </c>
      <c r="G23896">
        <f t="shared" si="747"/>
        <v>6.3984005222222216</v>
      </c>
    </row>
    <row r="23897" spans="1:7" x14ac:dyDescent="0.3">
      <c r="A23897">
        <v>238.92013146961099</v>
      </c>
      <c r="B23897">
        <v>58.566609999999997</v>
      </c>
      <c r="C23897">
        <v>0.55556070000000002</v>
      </c>
      <c r="D23897">
        <v>0.13001283</v>
      </c>
      <c r="E23897">
        <v>6.5073999999999996</v>
      </c>
      <c r="F23897">
        <f t="shared" si="746"/>
        <v>0.18518690000000002</v>
      </c>
      <c r="G23897">
        <f t="shared" si="747"/>
        <v>6.3928982999999997</v>
      </c>
    </row>
    <row r="23898" spans="1:7" x14ac:dyDescent="0.3">
      <c r="A23898">
        <v>238.93012597644699</v>
      </c>
      <c r="B23898">
        <v>58.608510000000003</v>
      </c>
      <c r="C23898">
        <v>0.55560069999999995</v>
      </c>
      <c r="D23898">
        <v>0.11292193</v>
      </c>
      <c r="E23898">
        <v>6.5120560000000003</v>
      </c>
      <c r="F23898">
        <f t="shared" si="746"/>
        <v>0.18520023333333333</v>
      </c>
      <c r="G23898">
        <f t="shared" si="747"/>
        <v>6.3975538555555556</v>
      </c>
    </row>
    <row r="23899" spans="1:7" x14ac:dyDescent="0.3">
      <c r="A23899">
        <v>238.94012048328199</v>
      </c>
      <c r="B23899">
        <v>58.621845</v>
      </c>
      <c r="C23899">
        <v>0.55562734999999996</v>
      </c>
      <c r="D23899">
        <v>0.11048037600000001</v>
      </c>
      <c r="E23899">
        <v>6.5135379999999996</v>
      </c>
      <c r="F23899">
        <f t="shared" si="746"/>
        <v>0.18520911666666665</v>
      </c>
      <c r="G23899">
        <f t="shared" si="747"/>
        <v>6.3990355222222224</v>
      </c>
    </row>
    <row r="23900" spans="1:7" x14ac:dyDescent="0.3">
      <c r="A23900">
        <v>238.95025231922</v>
      </c>
      <c r="B23900">
        <v>58.58184</v>
      </c>
      <c r="C23900">
        <v>0.55564069999999999</v>
      </c>
      <c r="D23900">
        <v>0.12268815</v>
      </c>
      <c r="E23900">
        <v>6.5090922999999998</v>
      </c>
      <c r="F23900">
        <f t="shared" si="746"/>
        <v>0.18521356666666666</v>
      </c>
      <c r="G23900">
        <f t="shared" si="747"/>
        <v>6.3945905222222219</v>
      </c>
    </row>
    <row r="23901" spans="1:7" x14ac:dyDescent="0.3">
      <c r="A23901">
        <v>238.96012475574301</v>
      </c>
      <c r="B23901">
        <v>58.619937999999998</v>
      </c>
      <c r="C23901">
        <v>0.55565405000000001</v>
      </c>
      <c r="D23901">
        <v>0.121467374</v>
      </c>
      <c r="E23901">
        <v>6.5133257000000002</v>
      </c>
      <c r="F23901">
        <f t="shared" si="746"/>
        <v>0.18521801666666668</v>
      </c>
      <c r="G23901">
        <f t="shared" si="747"/>
        <v>6.3988236333333326</v>
      </c>
    </row>
    <row r="23902" spans="1:7" x14ac:dyDescent="0.3">
      <c r="A23902">
        <v>238.97025659168099</v>
      </c>
      <c r="B23902">
        <v>58.595177</v>
      </c>
      <c r="C23902">
        <v>0.55566733999999995</v>
      </c>
      <c r="D23902">
        <v>0.13367515999999999</v>
      </c>
      <c r="E23902">
        <v>6.5105743</v>
      </c>
      <c r="F23902">
        <f t="shared" si="746"/>
        <v>0.18522244666666665</v>
      </c>
      <c r="G23902">
        <f t="shared" si="747"/>
        <v>6.3960724111111107</v>
      </c>
    </row>
    <row r="23903" spans="1:7" x14ac:dyDescent="0.3">
      <c r="A23903">
        <v>238.980129028204</v>
      </c>
      <c r="B23903">
        <v>58.608510000000003</v>
      </c>
      <c r="C23903">
        <v>0.55570733999999999</v>
      </c>
      <c r="D23903">
        <v>0.11658426400000001</v>
      </c>
      <c r="E23903">
        <v>6.5120560000000003</v>
      </c>
      <c r="F23903">
        <f t="shared" si="746"/>
        <v>0.18523577999999999</v>
      </c>
      <c r="G23903">
        <f t="shared" si="747"/>
        <v>6.3975538555555556</v>
      </c>
    </row>
    <row r="23904" spans="1:7" x14ac:dyDescent="0.3">
      <c r="A23904">
        <v>238.99024560535301</v>
      </c>
      <c r="B23904">
        <v>58.618034000000002</v>
      </c>
      <c r="C23904">
        <v>0.55573399999999995</v>
      </c>
      <c r="D23904">
        <v>0.11414270999999999</v>
      </c>
      <c r="E23904">
        <v>6.5131145000000004</v>
      </c>
      <c r="F23904">
        <f t="shared" si="746"/>
        <v>0.18524466666666664</v>
      </c>
      <c r="G23904">
        <f t="shared" si="747"/>
        <v>6.398612077777778</v>
      </c>
    </row>
    <row r="23905" spans="1:7" x14ac:dyDescent="0.3">
      <c r="A23905">
        <v>239.00011804187599</v>
      </c>
      <c r="B23905">
        <v>58.562798000000001</v>
      </c>
      <c r="C23905">
        <v>0.55574732999999998</v>
      </c>
      <c r="D23905">
        <v>0.12635049000000001</v>
      </c>
      <c r="E23905">
        <v>6.5069765999999998</v>
      </c>
      <c r="F23905">
        <f t="shared" si="746"/>
        <v>0.18524910999999999</v>
      </c>
      <c r="G23905">
        <f t="shared" si="747"/>
        <v>6.3924747444444447</v>
      </c>
    </row>
    <row r="23906" spans="1:7" x14ac:dyDescent="0.3">
      <c r="A23906">
        <v>239.01012780750099</v>
      </c>
      <c r="B23906">
        <v>58.610416000000001</v>
      </c>
      <c r="C23906">
        <v>0.5557607</v>
      </c>
      <c r="D23906">
        <v>0.13855827000000001</v>
      </c>
      <c r="E23906">
        <v>6.5122679999999997</v>
      </c>
      <c r="F23906">
        <f t="shared" si="746"/>
        <v>0.18525356666666667</v>
      </c>
      <c r="G23906">
        <f t="shared" si="747"/>
        <v>6.397765633333333</v>
      </c>
    </row>
    <row r="23907" spans="1:7" x14ac:dyDescent="0.3">
      <c r="A23907">
        <v>239.02024438465</v>
      </c>
      <c r="B23907">
        <v>58.562798000000001</v>
      </c>
      <c r="C23907">
        <v>0.55578740000000004</v>
      </c>
      <c r="D23907">
        <v>0.13855827000000001</v>
      </c>
      <c r="E23907">
        <v>6.5069765999999998</v>
      </c>
      <c r="F23907">
        <f t="shared" si="746"/>
        <v>0.18526246666666668</v>
      </c>
      <c r="G23907">
        <f t="shared" si="747"/>
        <v>6.3924747444444447</v>
      </c>
    </row>
    <row r="23908" spans="1:7" x14ac:dyDescent="0.3">
      <c r="A23908">
        <v>239.03013207996199</v>
      </c>
      <c r="B23908">
        <v>58.604702000000003</v>
      </c>
      <c r="C23908">
        <v>0.55581400000000003</v>
      </c>
      <c r="D23908">
        <v>0.13855827000000001</v>
      </c>
      <c r="E23908">
        <v>6.5116329999999998</v>
      </c>
      <c r="F23908">
        <f t="shared" si="746"/>
        <v>0.18527133333333334</v>
      </c>
      <c r="G23908">
        <f t="shared" si="747"/>
        <v>6.3971307444444445</v>
      </c>
    </row>
    <row r="23909" spans="1:7" x14ac:dyDescent="0.3">
      <c r="A23909">
        <v>239.04012658679801</v>
      </c>
      <c r="B23909">
        <v>58.625652000000002</v>
      </c>
      <c r="C23909">
        <v>0.55584073000000001</v>
      </c>
      <c r="D23909">
        <v>0.12268815</v>
      </c>
      <c r="E23909">
        <v>6.5139610000000001</v>
      </c>
      <c r="F23909">
        <f t="shared" si="746"/>
        <v>0.18528024333333334</v>
      </c>
      <c r="G23909">
        <f t="shared" si="747"/>
        <v>6.399458522222222</v>
      </c>
    </row>
    <row r="23910" spans="1:7" x14ac:dyDescent="0.3">
      <c r="A23910">
        <v>239.05024316394699</v>
      </c>
      <c r="B23910">
        <v>58.589461999999997</v>
      </c>
      <c r="C23910">
        <v>0.55585399999999996</v>
      </c>
      <c r="D23910">
        <v>0.13489593999999999</v>
      </c>
      <c r="E23910">
        <v>6.5099397000000003</v>
      </c>
      <c r="F23910">
        <f t="shared" si="746"/>
        <v>0.18528466666666665</v>
      </c>
      <c r="G23910">
        <f t="shared" si="747"/>
        <v>6.3954374111111107</v>
      </c>
    </row>
    <row r="23911" spans="1:7" x14ac:dyDescent="0.3">
      <c r="A23911">
        <v>239.06025292957199</v>
      </c>
      <c r="B23911">
        <v>58.644703</v>
      </c>
      <c r="C23911">
        <v>0.55586740000000001</v>
      </c>
      <c r="D23911">
        <v>0.14710371</v>
      </c>
      <c r="E23911">
        <v>6.5160770000000001</v>
      </c>
      <c r="F23911">
        <f t="shared" si="746"/>
        <v>0.18528913333333333</v>
      </c>
      <c r="G23911">
        <f t="shared" si="747"/>
        <v>6.4015753000000002</v>
      </c>
    </row>
    <row r="23912" spans="1:7" x14ac:dyDescent="0.3">
      <c r="A23912">
        <v>239.070125366095</v>
      </c>
      <c r="B23912">
        <v>58.625652000000002</v>
      </c>
      <c r="C23912">
        <v>0.55588066999999997</v>
      </c>
      <c r="D23912">
        <v>0.16053227</v>
      </c>
      <c r="E23912">
        <v>6.5139610000000001</v>
      </c>
      <c r="F23912">
        <f t="shared" si="746"/>
        <v>0.18529355666666666</v>
      </c>
      <c r="G23912">
        <f t="shared" si="747"/>
        <v>6.399458522222222</v>
      </c>
    </row>
    <row r="23913" spans="1:7" x14ac:dyDescent="0.3">
      <c r="A23913">
        <v>239.08011987293099</v>
      </c>
      <c r="B23913">
        <v>58.619937999999998</v>
      </c>
      <c r="C23913">
        <v>0.555894</v>
      </c>
      <c r="D23913">
        <v>0.17274004000000001</v>
      </c>
      <c r="E23913">
        <v>6.5133257000000002</v>
      </c>
      <c r="F23913">
        <f t="shared" si="746"/>
        <v>0.18529799999999999</v>
      </c>
      <c r="G23913">
        <f t="shared" si="747"/>
        <v>6.3988236333333326</v>
      </c>
    </row>
    <row r="23914" spans="1:7" x14ac:dyDescent="0.3">
      <c r="A23914">
        <v>239.09025170886801</v>
      </c>
      <c r="B23914">
        <v>58.608510000000003</v>
      </c>
      <c r="C23914">
        <v>0.55592065999999996</v>
      </c>
      <c r="D23914">
        <v>0.17029849</v>
      </c>
      <c r="E23914">
        <v>6.5120560000000003</v>
      </c>
      <c r="F23914">
        <f t="shared" si="746"/>
        <v>0.18530688666666664</v>
      </c>
      <c r="G23914">
        <f t="shared" si="747"/>
        <v>6.3975538555555556</v>
      </c>
    </row>
    <row r="23915" spans="1:7" x14ac:dyDescent="0.3">
      <c r="A23915">
        <v>239.10012414539199</v>
      </c>
      <c r="B23915">
        <v>58.579937000000001</v>
      </c>
      <c r="C23915">
        <v>0.55593400000000004</v>
      </c>
      <c r="D23915">
        <v>0.18250626</v>
      </c>
      <c r="E23915">
        <v>6.5088809999999997</v>
      </c>
      <c r="F23915">
        <f t="shared" si="746"/>
        <v>0.18531133333333336</v>
      </c>
      <c r="G23915">
        <f t="shared" si="747"/>
        <v>6.3943790777777778</v>
      </c>
    </row>
    <row r="23916" spans="1:7" x14ac:dyDescent="0.3">
      <c r="A23916">
        <v>239.11011865222801</v>
      </c>
      <c r="B23916">
        <v>58.631369999999997</v>
      </c>
      <c r="C23916">
        <v>0.55594736</v>
      </c>
      <c r="D23916">
        <v>0.19471404</v>
      </c>
      <c r="E23916">
        <v>6.5145960000000001</v>
      </c>
      <c r="F23916">
        <f t="shared" si="746"/>
        <v>0.18531578666666668</v>
      </c>
      <c r="G23916">
        <f t="shared" si="747"/>
        <v>6.4000938555555553</v>
      </c>
    </row>
    <row r="23917" spans="1:7" x14ac:dyDescent="0.3">
      <c r="A23917">
        <v>239.12012841785301</v>
      </c>
      <c r="B23917">
        <v>58.568511999999998</v>
      </c>
      <c r="C23917">
        <v>0.55597399999999997</v>
      </c>
      <c r="D23917">
        <v>0.17884393000000001</v>
      </c>
      <c r="E23917">
        <v>6.5076118000000003</v>
      </c>
      <c r="F23917">
        <f t="shared" si="746"/>
        <v>0.18532466666666667</v>
      </c>
      <c r="G23917">
        <f t="shared" si="747"/>
        <v>6.3931096333333333</v>
      </c>
    </row>
    <row r="23918" spans="1:7" x14ac:dyDescent="0.3">
      <c r="A23918">
        <v>239.130122924689</v>
      </c>
      <c r="B23918">
        <v>58.597079999999998</v>
      </c>
      <c r="C23918">
        <v>0.55598729999999996</v>
      </c>
      <c r="D23918">
        <v>0.19227248</v>
      </c>
      <c r="E23918">
        <v>6.5107860000000004</v>
      </c>
      <c r="F23918">
        <f t="shared" si="746"/>
        <v>0.1853291</v>
      </c>
      <c r="G23918">
        <f t="shared" si="747"/>
        <v>6.3962838555555557</v>
      </c>
    </row>
    <row r="23919" spans="1:7" x14ac:dyDescent="0.3">
      <c r="A23919">
        <v>239.14025476062599</v>
      </c>
      <c r="B23919">
        <v>58.618034000000002</v>
      </c>
      <c r="C23919">
        <v>0.55600064999999999</v>
      </c>
      <c r="D23919">
        <v>0.20448026</v>
      </c>
      <c r="E23919">
        <v>6.5131145000000004</v>
      </c>
      <c r="F23919">
        <f t="shared" si="746"/>
        <v>0.18533354999999999</v>
      </c>
      <c r="G23919">
        <f t="shared" si="747"/>
        <v>6.398612077777778</v>
      </c>
    </row>
    <row r="23920" spans="1:7" x14ac:dyDescent="0.3">
      <c r="A23920">
        <v>239.15012719715</v>
      </c>
      <c r="B23920">
        <v>58.589461999999997</v>
      </c>
      <c r="C23920">
        <v>0.5560273</v>
      </c>
      <c r="D23920">
        <v>0.20325947999999999</v>
      </c>
      <c r="E23920">
        <v>6.5099397000000003</v>
      </c>
      <c r="F23920">
        <f t="shared" si="746"/>
        <v>0.18534243333333333</v>
      </c>
      <c r="G23920">
        <f t="shared" si="747"/>
        <v>6.3954374111111107</v>
      </c>
    </row>
    <row r="23921" spans="1:7" x14ac:dyDescent="0.3">
      <c r="A23921">
        <v>239.16024377429801</v>
      </c>
      <c r="B23921">
        <v>58.640892000000001</v>
      </c>
      <c r="C23921">
        <v>0.55604063999999997</v>
      </c>
      <c r="D23921">
        <v>0.21668804</v>
      </c>
      <c r="E23921">
        <v>6.5156536000000003</v>
      </c>
      <c r="F23921">
        <f t="shared" si="746"/>
        <v>0.18534687999999999</v>
      </c>
      <c r="G23921">
        <f t="shared" si="747"/>
        <v>6.4011518555555558</v>
      </c>
    </row>
    <row r="23922" spans="1:7" x14ac:dyDescent="0.3">
      <c r="A23922">
        <v>239.17013146961099</v>
      </c>
      <c r="B23922">
        <v>58.60089</v>
      </c>
      <c r="C23922">
        <v>0.55605400000000005</v>
      </c>
      <c r="D23922">
        <v>0.22889581000000001</v>
      </c>
      <c r="E23922">
        <v>6.5112094999999997</v>
      </c>
      <c r="F23922">
        <f t="shared" si="746"/>
        <v>0.18535133333333334</v>
      </c>
      <c r="G23922">
        <f t="shared" si="747"/>
        <v>6.3967071888888887</v>
      </c>
    </row>
    <row r="23923" spans="1:7" x14ac:dyDescent="0.3">
      <c r="A23923">
        <v>239.18012597644699</v>
      </c>
      <c r="B23923">
        <v>58.621845</v>
      </c>
      <c r="C23923">
        <v>0.55608064000000001</v>
      </c>
      <c r="D23923">
        <v>0.22645425999999999</v>
      </c>
      <c r="E23923">
        <v>6.5135379999999996</v>
      </c>
      <c r="F23923">
        <f t="shared" si="746"/>
        <v>0.18536021333333333</v>
      </c>
      <c r="G23923">
        <f t="shared" si="747"/>
        <v>6.3990355222222224</v>
      </c>
    </row>
    <row r="23924" spans="1:7" x14ac:dyDescent="0.3">
      <c r="A23924">
        <v>239.190242553595</v>
      </c>
      <c r="B23924">
        <v>58.644703</v>
      </c>
      <c r="C23924">
        <v>0.55609399999999998</v>
      </c>
      <c r="D23924">
        <v>0.23866203</v>
      </c>
      <c r="E23924">
        <v>6.5160770000000001</v>
      </c>
      <c r="F23924">
        <f t="shared" si="746"/>
        <v>0.18536466666666665</v>
      </c>
      <c r="G23924">
        <f t="shared" si="747"/>
        <v>6.4015753000000002</v>
      </c>
    </row>
    <row r="23925" spans="1:7" x14ac:dyDescent="0.3">
      <c r="A23925">
        <v>239.20013024890699</v>
      </c>
      <c r="B23925">
        <v>58.589461999999997</v>
      </c>
      <c r="C23925">
        <v>0.55610729999999997</v>
      </c>
      <c r="D23925">
        <v>0.23866203</v>
      </c>
      <c r="E23925">
        <v>6.5099397000000003</v>
      </c>
      <c r="F23925">
        <f t="shared" si="746"/>
        <v>0.18536909999999998</v>
      </c>
      <c r="G23925">
        <f t="shared" si="747"/>
        <v>6.3954374111111107</v>
      </c>
    </row>
    <row r="23926" spans="1:7" x14ac:dyDescent="0.3">
      <c r="A23926">
        <v>239.21012475574301</v>
      </c>
      <c r="B23926">
        <v>58.637084999999999</v>
      </c>
      <c r="C23926">
        <v>0.55612063</v>
      </c>
      <c r="D23926">
        <v>0.25086979999999998</v>
      </c>
      <c r="E23926">
        <v>6.5152307</v>
      </c>
      <c r="F23926">
        <f t="shared" si="746"/>
        <v>0.18537354333333333</v>
      </c>
      <c r="G23926">
        <f t="shared" si="747"/>
        <v>6.4007288555555553</v>
      </c>
    </row>
    <row r="23927" spans="1:7" x14ac:dyDescent="0.3">
      <c r="A23927">
        <v>239.220119262579</v>
      </c>
      <c r="B23927">
        <v>58.591366000000001</v>
      </c>
      <c r="C23927">
        <v>0.55613389999999996</v>
      </c>
      <c r="D23927">
        <v>0.26307760000000002</v>
      </c>
      <c r="E23927">
        <v>6.5101509999999996</v>
      </c>
      <c r="F23927">
        <f t="shared" si="746"/>
        <v>0.18537796666666664</v>
      </c>
      <c r="G23927">
        <f t="shared" si="747"/>
        <v>6.3956489666666663</v>
      </c>
    </row>
    <row r="23928" spans="1:7" x14ac:dyDescent="0.3">
      <c r="A23928">
        <v>239.230129028204</v>
      </c>
      <c r="B23928">
        <v>58.625652000000002</v>
      </c>
      <c r="C23928">
        <v>0.5561606</v>
      </c>
      <c r="D23928">
        <v>0.2618568</v>
      </c>
      <c r="E23928">
        <v>6.5139610000000001</v>
      </c>
      <c r="F23928">
        <f t="shared" si="746"/>
        <v>0.18538686666666668</v>
      </c>
      <c r="G23928">
        <f t="shared" si="747"/>
        <v>6.399458522222222</v>
      </c>
    </row>
    <row r="23929" spans="1:7" x14ac:dyDescent="0.3">
      <c r="A23929">
        <v>239.24024560535301</v>
      </c>
      <c r="B23929">
        <v>58.623750000000001</v>
      </c>
      <c r="C23929">
        <v>0.5561739</v>
      </c>
      <c r="D23929">
        <v>0.27406457000000001</v>
      </c>
      <c r="E23929">
        <v>6.5137495999999997</v>
      </c>
      <c r="F23929">
        <f t="shared" si="746"/>
        <v>0.18539130000000001</v>
      </c>
      <c r="G23929">
        <f t="shared" si="747"/>
        <v>6.3992471888888893</v>
      </c>
    </row>
    <row r="23930" spans="1:7" x14ac:dyDescent="0.3">
      <c r="A23930">
        <v>239.25025537097801</v>
      </c>
      <c r="B23930">
        <v>58.589461999999997</v>
      </c>
      <c r="C23930">
        <v>0.55618730000000005</v>
      </c>
      <c r="D23930">
        <v>0.28749313999999998</v>
      </c>
      <c r="E23930">
        <v>6.5099397000000003</v>
      </c>
      <c r="F23930">
        <f t="shared" si="746"/>
        <v>0.18539576666666668</v>
      </c>
      <c r="G23930">
        <f t="shared" si="747"/>
        <v>6.3954374111111107</v>
      </c>
    </row>
    <row r="23931" spans="1:7" x14ac:dyDescent="0.3">
      <c r="A23931">
        <v>239.260249877814</v>
      </c>
      <c r="B23931">
        <v>58.652320000000003</v>
      </c>
      <c r="C23931">
        <v>0.55620060000000004</v>
      </c>
      <c r="D23931">
        <v>0.29970091999999998</v>
      </c>
      <c r="E23931">
        <v>6.5169240000000004</v>
      </c>
      <c r="F23931">
        <f t="shared" si="746"/>
        <v>0.18540020000000001</v>
      </c>
      <c r="G23931">
        <f t="shared" si="747"/>
        <v>6.4024216333333337</v>
      </c>
    </row>
    <row r="23932" spans="1:7" x14ac:dyDescent="0.3">
      <c r="A23932">
        <v>239.27012231433699</v>
      </c>
      <c r="B23932">
        <v>58.578037000000002</v>
      </c>
      <c r="C23932">
        <v>0.55621390000000004</v>
      </c>
      <c r="D23932">
        <v>0.31190869999999998</v>
      </c>
      <c r="E23932">
        <v>6.5086693999999996</v>
      </c>
      <c r="F23932">
        <f t="shared" si="746"/>
        <v>0.18540463333333335</v>
      </c>
      <c r="G23932">
        <f t="shared" si="747"/>
        <v>6.3941679666666671</v>
      </c>
    </row>
    <row r="23933" spans="1:7" x14ac:dyDescent="0.3">
      <c r="A23933">
        <v>239.280254150275</v>
      </c>
      <c r="B23933">
        <v>58.591366000000001</v>
      </c>
      <c r="C23933">
        <v>0.55622727000000005</v>
      </c>
      <c r="D23933">
        <v>0.31068790000000002</v>
      </c>
      <c r="E23933">
        <v>6.5101509999999996</v>
      </c>
      <c r="F23933">
        <f t="shared" si="746"/>
        <v>0.18540909000000003</v>
      </c>
      <c r="G23933">
        <f t="shared" si="747"/>
        <v>6.3956489666666663</v>
      </c>
    </row>
    <row r="23934" spans="1:7" x14ac:dyDescent="0.3">
      <c r="A23934">
        <v>239.29024865711099</v>
      </c>
      <c r="B23934">
        <v>58.618034000000002</v>
      </c>
      <c r="C23934">
        <v>0.55624059999999997</v>
      </c>
      <c r="D23934">
        <v>0.32289568000000002</v>
      </c>
      <c r="E23934">
        <v>6.5131145000000004</v>
      </c>
      <c r="F23934">
        <f t="shared" si="746"/>
        <v>0.18541353333333332</v>
      </c>
      <c r="G23934">
        <f t="shared" si="747"/>
        <v>6.398612077777778</v>
      </c>
    </row>
    <row r="23935" spans="1:7" x14ac:dyDescent="0.3">
      <c r="A23935">
        <v>239.300121093634</v>
      </c>
      <c r="B23935">
        <v>58.585650000000001</v>
      </c>
      <c r="C23935">
        <v>0.55625389999999997</v>
      </c>
      <c r="D23935">
        <v>0.33510345000000002</v>
      </c>
      <c r="E23935">
        <v>6.5095162000000002</v>
      </c>
      <c r="F23935">
        <f t="shared" si="746"/>
        <v>0.18541796666666666</v>
      </c>
      <c r="G23935">
        <f t="shared" si="747"/>
        <v>6.3950138555555558</v>
      </c>
    </row>
    <row r="23936" spans="1:7" x14ac:dyDescent="0.3">
      <c r="A23936">
        <v>239.31025292957199</v>
      </c>
      <c r="B23936">
        <v>58.648513999999999</v>
      </c>
      <c r="C23936">
        <v>0.55626726000000004</v>
      </c>
      <c r="D23936">
        <v>0.34731123000000003</v>
      </c>
      <c r="E23936">
        <v>6.5165009999999999</v>
      </c>
      <c r="F23936">
        <f t="shared" si="746"/>
        <v>0.18542242</v>
      </c>
      <c r="G23936">
        <f t="shared" si="747"/>
        <v>6.4019987444444446</v>
      </c>
    </row>
    <row r="23937" spans="1:7" x14ac:dyDescent="0.3">
      <c r="A23937">
        <v>239.320125366095</v>
      </c>
      <c r="B23937">
        <v>58.576126000000002</v>
      </c>
      <c r="C23937">
        <v>0.55628054999999998</v>
      </c>
      <c r="D23937">
        <v>0.35951899999999998</v>
      </c>
      <c r="E23937">
        <v>6.5084580000000001</v>
      </c>
      <c r="F23937">
        <f t="shared" si="746"/>
        <v>0.18542685</v>
      </c>
      <c r="G23937">
        <f t="shared" si="747"/>
        <v>6.3939556333333334</v>
      </c>
    </row>
    <row r="23938" spans="1:7" x14ac:dyDescent="0.3">
      <c r="A23938">
        <v>239.33025720203199</v>
      </c>
      <c r="B23938">
        <v>58.579937000000001</v>
      </c>
      <c r="C23938">
        <v>0.55629390000000001</v>
      </c>
      <c r="D23938">
        <v>0.37294757000000001</v>
      </c>
      <c r="E23938">
        <v>6.5088809999999997</v>
      </c>
      <c r="F23938">
        <f t="shared" si="746"/>
        <v>0.18543129999999999</v>
      </c>
      <c r="G23938">
        <f t="shared" si="747"/>
        <v>6.3943790777777778</v>
      </c>
    </row>
    <row r="23939" spans="1:7" x14ac:dyDescent="0.3">
      <c r="A23939">
        <v>239.34025170886801</v>
      </c>
      <c r="B23939">
        <v>58.591366000000001</v>
      </c>
      <c r="C23939">
        <v>0.55630725999999997</v>
      </c>
      <c r="D23939">
        <v>0.38515535000000001</v>
      </c>
      <c r="E23939">
        <v>6.5101509999999996</v>
      </c>
      <c r="F23939">
        <f t="shared" si="746"/>
        <v>0.18543575333333331</v>
      </c>
      <c r="G23939">
        <f t="shared" si="747"/>
        <v>6.3956489666666663</v>
      </c>
    </row>
    <row r="23940" spans="1:7" x14ac:dyDescent="0.3">
      <c r="A23940">
        <v>239.350246215704</v>
      </c>
      <c r="B23940">
        <v>58.578037000000002</v>
      </c>
      <c r="C23940">
        <v>0.55632055000000002</v>
      </c>
      <c r="D23940">
        <v>0.39736313000000001</v>
      </c>
      <c r="E23940">
        <v>6.5086693999999996</v>
      </c>
      <c r="F23940">
        <f t="shared" si="746"/>
        <v>0.18544018333333334</v>
      </c>
      <c r="G23940">
        <f t="shared" si="747"/>
        <v>6.3941679666666671</v>
      </c>
    </row>
    <row r="23941" spans="1:7" x14ac:dyDescent="0.3">
      <c r="A23941">
        <v>239.360255981329</v>
      </c>
      <c r="B23941">
        <v>58.625652000000002</v>
      </c>
      <c r="C23941">
        <v>0.55633390000000005</v>
      </c>
      <c r="D23941">
        <v>0.39614232999999999</v>
      </c>
      <c r="E23941">
        <v>6.5139610000000001</v>
      </c>
      <c r="F23941">
        <f t="shared" si="746"/>
        <v>0.18544463333333336</v>
      </c>
      <c r="G23941">
        <f t="shared" si="747"/>
        <v>6.399458522222222</v>
      </c>
    </row>
    <row r="23942" spans="1:7" x14ac:dyDescent="0.3">
      <c r="A23942">
        <v>239.37012841785301</v>
      </c>
      <c r="B23942">
        <v>58.562798000000001</v>
      </c>
      <c r="C23942">
        <v>0.55636054000000001</v>
      </c>
      <c r="D23942">
        <v>0.39370077999999997</v>
      </c>
      <c r="E23942">
        <v>6.5069765999999998</v>
      </c>
      <c r="F23942">
        <f t="shared" ref="F23942:F24005" si="748">C23942/3</f>
        <v>0.18545351333333335</v>
      </c>
      <c r="G23942">
        <f t="shared" ref="G23942:G24005" si="749">(B23942-$B$5)/9</f>
        <v>6.3924747444444447</v>
      </c>
    </row>
    <row r="23943" spans="1:7" x14ac:dyDescent="0.3">
      <c r="A23943">
        <v>239.38024499500099</v>
      </c>
      <c r="B23943">
        <v>58.568511999999998</v>
      </c>
      <c r="C23943">
        <v>0.55637389999999998</v>
      </c>
      <c r="D23943">
        <v>0.40590854999999998</v>
      </c>
      <c r="E23943">
        <v>6.5076118000000003</v>
      </c>
      <c r="F23943">
        <f t="shared" si="748"/>
        <v>0.18545796666666667</v>
      </c>
      <c r="G23943">
        <f t="shared" si="749"/>
        <v>6.3931096333333333</v>
      </c>
    </row>
    <row r="23944" spans="1:7" x14ac:dyDescent="0.3">
      <c r="A23944">
        <v>239.39025476062599</v>
      </c>
      <c r="B23944">
        <v>58.610416000000001</v>
      </c>
      <c r="C23944">
        <v>0.55640054000000005</v>
      </c>
      <c r="D23944">
        <v>0.40346700000000002</v>
      </c>
      <c r="E23944">
        <v>6.5122679999999997</v>
      </c>
      <c r="F23944">
        <f t="shared" si="748"/>
        <v>0.18546684666666668</v>
      </c>
      <c r="G23944">
        <f t="shared" si="749"/>
        <v>6.397765633333333</v>
      </c>
    </row>
    <row r="23945" spans="1:7" x14ac:dyDescent="0.3">
      <c r="A23945">
        <v>239.40012719715</v>
      </c>
      <c r="B23945">
        <v>58.576126000000002</v>
      </c>
      <c r="C23945">
        <v>0.55642720000000001</v>
      </c>
      <c r="D23945">
        <v>0.40102544000000001</v>
      </c>
      <c r="E23945">
        <v>6.5084580000000001</v>
      </c>
      <c r="F23945">
        <f t="shared" si="748"/>
        <v>0.18547573333333334</v>
      </c>
      <c r="G23945">
        <f t="shared" si="749"/>
        <v>6.3939556333333334</v>
      </c>
    </row>
    <row r="23946" spans="1:7" x14ac:dyDescent="0.3">
      <c r="A23946">
        <v>239.41024377429801</v>
      </c>
      <c r="B23946">
        <v>58.585650000000001</v>
      </c>
      <c r="C23946">
        <v>0.55644053000000004</v>
      </c>
      <c r="D23946">
        <v>0.41323322000000001</v>
      </c>
      <c r="E23946">
        <v>6.5095162000000002</v>
      </c>
      <c r="F23946">
        <f t="shared" si="748"/>
        <v>0.18548017666666669</v>
      </c>
      <c r="G23946">
        <f t="shared" si="749"/>
        <v>6.3950138555555558</v>
      </c>
    </row>
    <row r="23947" spans="1:7" x14ac:dyDescent="0.3">
      <c r="A23947">
        <v>239.42025353992301</v>
      </c>
      <c r="B23947">
        <v>58.562798000000001</v>
      </c>
      <c r="C23947">
        <v>0.55649389999999999</v>
      </c>
      <c r="D23947">
        <v>0.38271379999999999</v>
      </c>
      <c r="E23947">
        <v>6.5069765999999998</v>
      </c>
      <c r="F23947">
        <f t="shared" si="748"/>
        <v>0.18549796666666665</v>
      </c>
      <c r="G23947">
        <f t="shared" si="749"/>
        <v>6.3924747444444447</v>
      </c>
    </row>
    <row r="23948" spans="1:7" x14ac:dyDescent="0.3">
      <c r="A23948">
        <v>239.430248046759</v>
      </c>
      <c r="B23948">
        <v>58.60089</v>
      </c>
      <c r="C23948">
        <v>0.55686705999999997</v>
      </c>
      <c r="D23948">
        <v>1.4038943E-2</v>
      </c>
      <c r="E23948">
        <v>6.5112094999999997</v>
      </c>
      <c r="F23948">
        <f t="shared" si="748"/>
        <v>0.18562235333333332</v>
      </c>
      <c r="G23948">
        <f t="shared" si="749"/>
        <v>6.3967071888888887</v>
      </c>
    </row>
    <row r="23949" spans="1:7" x14ac:dyDescent="0.3">
      <c r="A23949">
        <v>239.440242553595</v>
      </c>
      <c r="B23949">
        <v>58.688515000000002</v>
      </c>
      <c r="C23949">
        <v>0.55693369999999998</v>
      </c>
      <c r="D23949">
        <v>-4.5779159999999999E-2</v>
      </c>
      <c r="E23949">
        <v>6.5209450000000002</v>
      </c>
      <c r="F23949">
        <f t="shared" si="748"/>
        <v>0.18564456666666665</v>
      </c>
      <c r="G23949">
        <f t="shared" si="749"/>
        <v>6.4064433000000003</v>
      </c>
    </row>
    <row r="23950" spans="1:7" x14ac:dyDescent="0.3">
      <c r="A23950">
        <v>239.45025231922</v>
      </c>
      <c r="B23950">
        <v>58.669468000000002</v>
      </c>
      <c r="C23950">
        <v>0.55685379999999995</v>
      </c>
      <c r="D23950">
        <v>6.1649269999999999E-2</v>
      </c>
      <c r="E23950">
        <v>6.5188293000000002</v>
      </c>
      <c r="F23950">
        <f t="shared" si="748"/>
        <v>0.18561793333333332</v>
      </c>
      <c r="G23950">
        <f t="shared" si="749"/>
        <v>6.4043269666666669</v>
      </c>
    </row>
    <row r="23951" spans="1:7" x14ac:dyDescent="0.3">
      <c r="A23951">
        <v>239.46024682605599</v>
      </c>
      <c r="B23951">
        <v>58.732326999999998</v>
      </c>
      <c r="C23951">
        <v>0.55684040000000001</v>
      </c>
      <c r="D23951">
        <v>0.10193493000000001</v>
      </c>
      <c r="E23951">
        <v>6.5258136000000002</v>
      </c>
      <c r="F23951">
        <f t="shared" si="748"/>
        <v>0.18561346666666667</v>
      </c>
      <c r="G23951">
        <f t="shared" si="749"/>
        <v>6.4113112999999995</v>
      </c>
    </row>
    <row r="23952" spans="1:7" x14ac:dyDescent="0.3">
      <c r="A23952">
        <v>239.470119262579</v>
      </c>
      <c r="B23952">
        <v>58.696136000000003</v>
      </c>
      <c r="C23952">
        <v>0.55684040000000001</v>
      </c>
      <c r="D23952">
        <v>0.12879204999999999</v>
      </c>
      <c r="E23952">
        <v>6.5217919999999996</v>
      </c>
      <c r="F23952">
        <f t="shared" si="748"/>
        <v>0.18561346666666667</v>
      </c>
      <c r="G23952">
        <f t="shared" si="749"/>
        <v>6.4072900777777777</v>
      </c>
    </row>
    <row r="23953" spans="1:7" x14ac:dyDescent="0.3">
      <c r="A23953">
        <v>239.48025109851699</v>
      </c>
      <c r="B23953">
        <v>58.705658</v>
      </c>
      <c r="C23953">
        <v>0.55685379999999995</v>
      </c>
      <c r="D23953">
        <v>0.14099982</v>
      </c>
      <c r="E23953">
        <v>6.52285</v>
      </c>
      <c r="F23953">
        <f t="shared" si="748"/>
        <v>0.18561793333333332</v>
      </c>
      <c r="G23953">
        <f t="shared" si="749"/>
        <v>6.4083480777777773</v>
      </c>
    </row>
    <row r="23954" spans="1:7" x14ac:dyDescent="0.3">
      <c r="A23954">
        <v>239.49024560535301</v>
      </c>
      <c r="B23954">
        <v>58.724710000000002</v>
      </c>
      <c r="C23954">
        <v>0.55685379999999995</v>
      </c>
      <c r="D23954">
        <v>0.16785692999999999</v>
      </c>
      <c r="E23954">
        <v>6.5249670000000002</v>
      </c>
      <c r="F23954">
        <f t="shared" si="748"/>
        <v>0.18561793333333332</v>
      </c>
      <c r="G23954">
        <f t="shared" si="749"/>
        <v>6.4104649666666669</v>
      </c>
    </row>
    <row r="23955" spans="1:7" x14ac:dyDescent="0.3">
      <c r="A23955">
        <v>239.50025537097801</v>
      </c>
      <c r="B23955">
        <v>58.648513999999999</v>
      </c>
      <c r="C23955">
        <v>0.55685379999999995</v>
      </c>
      <c r="D23955">
        <v>0.19471404</v>
      </c>
      <c r="E23955">
        <v>6.5165009999999999</v>
      </c>
      <c r="F23955">
        <f t="shared" si="748"/>
        <v>0.18561793333333332</v>
      </c>
      <c r="G23955">
        <f t="shared" si="749"/>
        <v>6.4019987444444446</v>
      </c>
    </row>
    <row r="23956" spans="1:7" x14ac:dyDescent="0.3">
      <c r="A23956">
        <v>239.510249877814</v>
      </c>
      <c r="B23956">
        <v>58.707565000000002</v>
      </c>
      <c r="C23956">
        <v>0.55686705999999997</v>
      </c>
      <c r="D23956">
        <v>0.20692182000000001</v>
      </c>
      <c r="E23956">
        <v>6.5230620000000004</v>
      </c>
      <c r="F23956">
        <f t="shared" si="748"/>
        <v>0.18562235333333332</v>
      </c>
      <c r="G23956">
        <f t="shared" si="749"/>
        <v>6.4085599666666671</v>
      </c>
    </row>
    <row r="23957" spans="1:7" x14ac:dyDescent="0.3">
      <c r="A23957">
        <v>239.52012231433699</v>
      </c>
      <c r="B23957">
        <v>58.665657000000003</v>
      </c>
      <c r="C23957">
        <v>0.55686705999999997</v>
      </c>
      <c r="D23957">
        <v>0.22035036999999999</v>
      </c>
      <c r="E23957">
        <v>6.5184059999999997</v>
      </c>
      <c r="F23957">
        <f t="shared" si="748"/>
        <v>0.18562235333333332</v>
      </c>
      <c r="G23957">
        <f t="shared" si="749"/>
        <v>6.4039035222222225</v>
      </c>
    </row>
    <row r="23958" spans="1:7" x14ac:dyDescent="0.3">
      <c r="A23958">
        <v>239.530254150275</v>
      </c>
      <c r="B23958">
        <v>58.677086000000003</v>
      </c>
      <c r="C23958">
        <v>0.55688040000000005</v>
      </c>
      <c r="D23958">
        <v>0.23255814999999999</v>
      </c>
      <c r="E23958">
        <v>6.5196756999999996</v>
      </c>
      <c r="F23958">
        <f t="shared" si="748"/>
        <v>0.18562680000000001</v>
      </c>
      <c r="G23958">
        <f t="shared" si="749"/>
        <v>6.4051734111111109</v>
      </c>
    </row>
    <row r="23959" spans="1:7" x14ac:dyDescent="0.3">
      <c r="A23959">
        <v>239.54024865711099</v>
      </c>
      <c r="B23959">
        <v>58.688515000000002</v>
      </c>
      <c r="C23959">
        <v>0.55688040000000005</v>
      </c>
      <c r="D23959">
        <v>0.25941523999999999</v>
      </c>
      <c r="E23959">
        <v>6.5209450000000002</v>
      </c>
      <c r="F23959">
        <f t="shared" si="748"/>
        <v>0.18562680000000001</v>
      </c>
      <c r="G23959">
        <f t="shared" si="749"/>
        <v>6.4064433000000003</v>
      </c>
    </row>
    <row r="23960" spans="1:7" x14ac:dyDescent="0.3">
      <c r="A23960">
        <v>239.55024316394699</v>
      </c>
      <c r="B23960">
        <v>58.633274</v>
      </c>
      <c r="C23960">
        <v>0.55689376999999995</v>
      </c>
      <c r="D23960">
        <v>0.27162301999999999</v>
      </c>
      <c r="E23960">
        <v>6.5148070000000002</v>
      </c>
      <c r="F23960">
        <f t="shared" si="748"/>
        <v>0.18563125666666666</v>
      </c>
      <c r="G23960">
        <f t="shared" si="749"/>
        <v>6.4003054111111108</v>
      </c>
    </row>
    <row r="23961" spans="1:7" x14ac:dyDescent="0.3">
      <c r="A23961">
        <v>239.560130859259</v>
      </c>
      <c r="B23961">
        <v>58.673274999999997</v>
      </c>
      <c r="C23961">
        <v>0.55690706000000001</v>
      </c>
      <c r="D23961">
        <v>0.28383079999999999</v>
      </c>
      <c r="E23961">
        <v>6.5192522999999998</v>
      </c>
      <c r="F23961">
        <f t="shared" si="748"/>
        <v>0.18563568666666666</v>
      </c>
      <c r="G23961">
        <f t="shared" si="749"/>
        <v>6.4047499666666665</v>
      </c>
    </row>
    <row r="23962" spans="1:7" x14ac:dyDescent="0.3">
      <c r="A23962">
        <v>239.57024743640699</v>
      </c>
      <c r="B23962">
        <v>58.640892000000001</v>
      </c>
      <c r="C23962">
        <v>0.55693369999999998</v>
      </c>
      <c r="D23962">
        <v>0.28261003000000001</v>
      </c>
      <c r="E23962">
        <v>6.5156536000000003</v>
      </c>
      <c r="F23962">
        <f t="shared" si="748"/>
        <v>0.18564456666666665</v>
      </c>
      <c r="G23962">
        <f t="shared" si="749"/>
        <v>6.4011518555555558</v>
      </c>
    </row>
    <row r="23963" spans="1:7" x14ac:dyDescent="0.3">
      <c r="A23963">
        <v>239.58011987293099</v>
      </c>
      <c r="B23963">
        <v>58.644703</v>
      </c>
      <c r="C23963">
        <v>0.55696040000000002</v>
      </c>
      <c r="D23963">
        <v>0.28138923999999998</v>
      </c>
      <c r="E23963">
        <v>6.5160770000000001</v>
      </c>
      <c r="F23963">
        <f t="shared" si="748"/>
        <v>0.18565346666666668</v>
      </c>
      <c r="G23963">
        <f t="shared" si="749"/>
        <v>6.4015753000000002</v>
      </c>
    </row>
    <row r="23964" spans="1:7" x14ac:dyDescent="0.3">
      <c r="A23964">
        <v>239.59025170886801</v>
      </c>
      <c r="B23964">
        <v>58.656129999999997</v>
      </c>
      <c r="C23964">
        <v>0.55698705000000004</v>
      </c>
      <c r="D23964">
        <v>0.28016847</v>
      </c>
      <c r="E23964">
        <v>6.5173473</v>
      </c>
      <c r="F23964">
        <f t="shared" si="748"/>
        <v>0.18566235</v>
      </c>
      <c r="G23964">
        <f t="shared" si="749"/>
        <v>6.4028449666666667</v>
      </c>
    </row>
    <row r="23965" spans="1:7" x14ac:dyDescent="0.3">
      <c r="A23965">
        <v>239.600246215704</v>
      </c>
      <c r="B23965">
        <v>58.612319999999997</v>
      </c>
      <c r="C23965">
        <v>0.55704032999999997</v>
      </c>
      <c r="D23965">
        <v>0.23499970000000001</v>
      </c>
      <c r="E23965">
        <v>6.5124792999999999</v>
      </c>
      <c r="F23965">
        <f t="shared" si="748"/>
        <v>0.18568010999999998</v>
      </c>
      <c r="G23965">
        <f t="shared" si="749"/>
        <v>6.3979771888888886</v>
      </c>
    </row>
    <row r="23966" spans="1:7" x14ac:dyDescent="0.3">
      <c r="A23966">
        <v>239.61011865222801</v>
      </c>
      <c r="B23966">
        <v>58.686610000000002</v>
      </c>
      <c r="C23966">
        <v>0.55709374</v>
      </c>
      <c r="D23966">
        <v>0.20325947999999999</v>
      </c>
      <c r="E23966">
        <v>6.520734</v>
      </c>
      <c r="F23966">
        <f t="shared" si="748"/>
        <v>0.18569791333333333</v>
      </c>
      <c r="G23966">
        <f t="shared" si="749"/>
        <v>6.4062316333333333</v>
      </c>
    </row>
    <row r="23967" spans="1:7" x14ac:dyDescent="0.3">
      <c r="A23967">
        <v>239.62012841785301</v>
      </c>
      <c r="B23967">
        <v>58.671370000000003</v>
      </c>
      <c r="C23967">
        <v>0.55714710000000001</v>
      </c>
      <c r="D23967">
        <v>0.17274004000000001</v>
      </c>
      <c r="E23967">
        <v>6.5190406000000003</v>
      </c>
      <c r="F23967">
        <f t="shared" si="748"/>
        <v>0.18571570000000001</v>
      </c>
      <c r="G23967">
        <f t="shared" si="749"/>
        <v>6.4045383000000005</v>
      </c>
    </row>
    <row r="23968" spans="1:7" x14ac:dyDescent="0.3">
      <c r="A23968">
        <v>239.63024499500099</v>
      </c>
      <c r="B23968">
        <v>58.680897000000002</v>
      </c>
      <c r="C23968">
        <v>0.55718699999999999</v>
      </c>
      <c r="D23968">
        <v>0.15686992999999999</v>
      </c>
      <c r="E23968">
        <v>6.5200990000000001</v>
      </c>
      <c r="F23968">
        <f t="shared" si="748"/>
        <v>0.18572900000000001</v>
      </c>
      <c r="G23968">
        <f t="shared" si="749"/>
        <v>6.4055968555555554</v>
      </c>
    </row>
    <row r="23969" spans="1:7" x14ac:dyDescent="0.3">
      <c r="A23969">
        <v>239.64025476062599</v>
      </c>
      <c r="B23969">
        <v>58.709470000000003</v>
      </c>
      <c r="C23969">
        <v>0.55721370000000003</v>
      </c>
      <c r="D23969">
        <v>0.16907770999999999</v>
      </c>
      <c r="E23969">
        <v>6.5232735000000002</v>
      </c>
      <c r="F23969">
        <f t="shared" si="748"/>
        <v>0.18573790000000001</v>
      </c>
      <c r="G23969">
        <f t="shared" si="749"/>
        <v>6.408771633333334</v>
      </c>
    </row>
    <row r="23970" spans="1:7" x14ac:dyDescent="0.3">
      <c r="A23970">
        <v>239.65012719715</v>
      </c>
      <c r="B23970">
        <v>58.673274999999997</v>
      </c>
      <c r="C23970">
        <v>0.55722700000000003</v>
      </c>
      <c r="D23970">
        <v>0.16663615000000001</v>
      </c>
      <c r="E23970">
        <v>6.5192522999999998</v>
      </c>
      <c r="F23970">
        <f t="shared" si="748"/>
        <v>0.18574233333333334</v>
      </c>
      <c r="G23970">
        <f t="shared" si="749"/>
        <v>6.4047499666666665</v>
      </c>
    </row>
    <row r="23971" spans="1:7" x14ac:dyDescent="0.3">
      <c r="A23971">
        <v>239.66012170398599</v>
      </c>
      <c r="B23971">
        <v>58.745663</v>
      </c>
      <c r="C23971">
        <v>0.55725369999999996</v>
      </c>
      <c r="D23971">
        <v>0.16541538</v>
      </c>
      <c r="E23971">
        <v>6.5272946000000003</v>
      </c>
      <c r="F23971">
        <f t="shared" si="748"/>
        <v>0.18575123333333332</v>
      </c>
      <c r="G23971">
        <f t="shared" si="749"/>
        <v>6.4127930777777777</v>
      </c>
    </row>
    <row r="23972" spans="1:7" x14ac:dyDescent="0.3">
      <c r="A23972">
        <v>239.67025353992301</v>
      </c>
      <c r="B23972">
        <v>58.726612000000003</v>
      </c>
      <c r="C23972">
        <v>0.55728036000000003</v>
      </c>
      <c r="D23972">
        <v>0.16297381999999999</v>
      </c>
      <c r="E23972">
        <v>6.5251783999999997</v>
      </c>
      <c r="F23972">
        <f t="shared" si="748"/>
        <v>0.18576012</v>
      </c>
      <c r="G23972">
        <f t="shared" si="749"/>
        <v>6.4106763000000004</v>
      </c>
    </row>
    <row r="23973" spans="1:7" x14ac:dyDescent="0.3">
      <c r="A23973">
        <v>239.68012597644699</v>
      </c>
      <c r="B23973">
        <v>58.720897999999998</v>
      </c>
      <c r="C23973">
        <v>0.55732035999999996</v>
      </c>
      <c r="D23973">
        <v>0.13245438000000001</v>
      </c>
      <c r="E23973">
        <v>6.5245433000000004</v>
      </c>
      <c r="F23973">
        <f t="shared" si="748"/>
        <v>0.18577345333333331</v>
      </c>
      <c r="G23973">
        <f t="shared" si="749"/>
        <v>6.410041411111111</v>
      </c>
    </row>
    <row r="23974" spans="1:7" x14ac:dyDescent="0.3">
      <c r="A23974">
        <v>239.690242553595</v>
      </c>
      <c r="B23974">
        <v>58.747565999999999</v>
      </c>
      <c r="C23974">
        <v>0.55736034999999995</v>
      </c>
      <c r="D23974">
        <v>0.115363486</v>
      </c>
      <c r="E23974">
        <v>6.5275064</v>
      </c>
      <c r="F23974">
        <f t="shared" si="748"/>
        <v>0.18578678333333332</v>
      </c>
      <c r="G23974">
        <f t="shared" si="749"/>
        <v>6.4130045222222218</v>
      </c>
    </row>
    <row r="23975" spans="1:7" x14ac:dyDescent="0.3">
      <c r="A23975">
        <v>239.70013024890699</v>
      </c>
      <c r="B23975">
        <v>58.717086999999999</v>
      </c>
      <c r="C23975">
        <v>0.55738699999999997</v>
      </c>
      <c r="D23975">
        <v>0.11292193</v>
      </c>
      <c r="E23975">
        <v>6.5241199999999999</v>
      </c>
      <c r="F23975">
        <f t="shared" si="748"/>
        <v>0.18579566666666666</v>
      </c>
      <c r="G23975">
        <f t="shared" si="749"/>
        <v>6.4096179666666666</v>
      </c>
    </row>
    <row r="23976" spans="1:7" x14ac:dyDescent="0.3">
      <c r="A23976">
        <v>239.71012475574301</v>
      </c>
      <c r="B23976">
        <v>58.747565999999999</v>
      </c>
      <c r="C23976">
        <v>0.55740034999999999</v>
      </c>
      <c r="D23976">
        <v>0.12512971000000001</v>
      </c>
      <c r="E23976">
        <v>6.5275064</v>
      </c>
      <c r="F23976">
        <f t="shared" si="748"/>
        <v>0.18580011666666665</v>
      </c>
      <c r="G23976">
        <f t="shared" si="749"/>
        <v>6.4130045222222218</v>
      </c>
    </row>
    <row r="23977" spans="1:7" x14ac:dyDescent="0.3">
      <c r="A23977">
        <v>239.720119262579</v>
      </c>
      <c r="B23977">
        <v>58.717086999999999</v>
      </c>
      <c r="C23977">
        <v>0.55742700000000001</v>
      </c>
      <c r="D23977">
        <v>0.12390893</v>
      </c>
      <c r="E23977">
        <v>6.5241199999999999</v>
      </c>
      <c r="F23977">
        <f t="shared" si="748"/>
        <v>0.185809</v>
      </c>
      <c r="G23977">
        <f t="shared" si="749"/>
        <v>6.4096179666666666</v>
      </c>
    </row>
    <row r="23978" spans="1:7" x14ac:dyDescent="0.3">
      <c r="A23978">
        <v>239.73025109851699</v>
      </c>
      <c r="B23978">
        <v>58.732326999999998</v>
      </c>
      <c r="C23978">
        <v>0.55745363000000003</v>
      </c>
      <c r="D23978">
        <v>0.12268815</v>
      </c>
      <c r="E23978">
        <v>6.5258136000000002</v>
      </c>
      <c r="F23978">
        <f t="shared" si="748"/>
        <v>0.18581787666666669</v>
      </c>
      <c r="G23978">
        <f t="shared" si="749"/>
        <v>6.4113112999999995</v>
      </c>
    </row>
    <row r="23979" spans="1:7" x14ac:dyDescent="0.3">
      <c r="A23979">
        <v>239.74012353504</v>
      </c>
      <c r="B23979">
        <v>58.764710000000001</v>
      </c>
      <c r="C23979">
        <v>0.55748030000000004</v>
      </c>
      <c r="D23979">
        <v>0.1202466</v>
      </c>
      <c r="E23979">
        <v>6.5294112999999996</v>
      </c>
      <c r="F23979">
        <f t="shared" si="748"/>
        <v>0.18582676666666667</v>
      </c>
      <c r="G23979">
        <f t="shared" si="749"/>
        <v>6.4149094111111111</v>
      </c>
    </row>
    <row r="23980" spans="1:7" x14ac:dyDescent="0.3">
      <c r="A23980">
        <v>239.75025537097801</v>
      </c>
      <c r="B23980">
        <v>58.734234000000001</v>
      </c>
      <c r="C23980">
        <v>0.55752029999999997</v>
      </c>
      <c r="D23980">
        <v>0.10437649</v>
      </c>
      <c r="E23980">
        <v>6.5260249999999997</v>
      </c>
      <c r="F23980">
        <f t="shared" si="748"/>
        <v>0.18584009999999998</v>
      </c>
      <c r="G23980">
        <f t="shared" si="749"/>
        <v>6.4115231888888893</v>
      </c>
    </row>
    <row r="23981" spans="1:7" x14ac:dyDescent="0.3">
      <c r="A23981">
        <v>239.760249877814</v>
      </c>
      <c r="B23981">
        <v>58.779949999999999</v>
      </c>
      <c r="C23981">
        <v>0.55756026999999997</v>
      </c>
      <c r="D23981">
        <v>7.5077824000000001E-2</v>
      </c>
      <c r="E23981">
        <v>6.5311045999999999</v>
      </c>
      <c r="F23981">
        <f t="shared" si="748"/>
        <v>0.18585342333333332</v>
      </c>
      <c r="G23981">
        <f t="shared" si="749"/>
        <v>6.416602744444444</v>
      </c>
    </row>
    <row r="23982" spans="1:7" x14ac:dyDescent="0.3">
      <c r="A23982">
        <v>239.77024438465</v>
      </c>
      <c r="B23982">
        <v>58.743755</v>
      </c>
      <c r="C23982">
        <v>0.55760025999999996</v>
      </c>
      <c r="D23982">
        <v>5.7986937000000002E-2</v>
      </c>
      <c r="E23982">
        <v>6.5270830000000002</v>
      </c>
      <c r="F23982">
        <f t="shared" si="748"/>
        <v>0.18586675333333333</v>
      </c>
      <c r="G23982">
        <f t="shared" si="749"/>
        <v>6.4125810777777774</v>
      </c>
    </row>
    <row r="23983" spans="1:7" x14ac:dyDescent="0.3">
      <c r="A23983">
        <v>239.780254150275</v>
      </c>
      <c r="B23983">
        <v>58.762805999999998</v>
      </c>
      <c r="C23983">
        <v>0.55760025999999996</v>
      </c>
      <c r="D23983">
        <v>8.4844045000000007E-2</v>
      </c>
      <c r="E23983">
        <v>6.5291996000000001</v>
      </c>
      <c r="F23983">
        <f t="shared" si="748"/>
        <v>0.18586675333333333</v>
      </c>
      <c r="G23983">
        <f t="shared" si="749"/>
        <v>6.4146978555555556</v>
      </c>
    </row>
    <row r="23984" spans="1:7" x14ac:dyDescent="0.3">
      <c r="A23984">
        <v>239.79012658679801</v>
      </c>
      <c r="B23984">
        <v>58.760902000000002</v>
      </c>
      <c r="C23984">
        <v>0.55761360000000004</v>
      </c>
      <c r="D23984">
        <v>9.7051819999999997E-2</v>
      </c>
      <c r="E23984">
        <v>6.5289884000000002</v>
      </c>
      <c r="F23984">
        <f t="shared" si="748"/>
        <v>0.18587120000000001</v>
      </c>
      <c r="G23984">
        <f t="shared" si="749"/>
        <v>6.4144863000000001</v>
      </c>
    </row>
    <row r="23985" spans="1:7" x14ac:dyDescent="0.3">
      <c r="A23985">
        <v>239.800121093634</v>
      </c>
      <c r="B23985">
        <v>58.722799999999999</v>
      </c>
      <c r="C23985">
        <v>0.55762690000000004</v>
      </c>
      <c r="D23985">
        <v>0.1092596</v>
      </c>
      <c r="E23985">
        <v>6.5247549999999999</v>
      </c>
      <c r="F23985">
        <f t="shared" si="748"/>
        <v>0.18587563333333335</v>
      </c>
      <c r="G23985">
        <f t="shared" si="749"/>
        <v>6.4102527444444446</v>
      </c>
    </row>
    <row r="23986" spans="1:7" x14ac:dyDescent="0.3">
      <c r="A23986">
        <v>239.81025292957199</v>
      </c>
      <c r="B23986">
        <v>58.762805999999998</v>
      </c>
      <c r="C23986">
        <v>0.55766689999999997</v>
      </c>
      <c r="D23986">
        <v>9.2168710000000001E-2</v>
      </c>
      <c r="E23986">
        <v>6.5291996000000001</v>
      </c>
      <c r="F23986">
        <f t="shared" si="748"/>
        <v>0.18588896666666666</v>
      </c>
      <c r="G23986">
        <f t="shared" si="749"/>
        <v>6.4146978555555556</v>
      </c>
    </row>
    <row r="23987" spans="1:7" x14ac:dyDescent="0.3">
      <c r="A23987">
        <v>239.82024743640699</v>
      </c>
      <c r="B23987">
        <v>58.734234000000001</v>
      </c>
      <c r="C23987">
        <v>0.55768024999999999</v>
      </c>
      <c r="D23987">
        <v>0.10437649</v>
      </c>
      <c r="E23987">
        <v>6.5260249999999997</v>
      </c>
      <c r="F23987">
        <f t="shared" si="748"/>
        <v>0.18589341666666667</v>
      </c>
      <c r="G23987">
        <f t="shared" si="749"/>
        <v>6.4115231888888893</v>
      </c>
    </row>
    <row r="23988" spans="1:7" x14ac:dyDescent="0.3">
      <c r="A23988">
        <v>239.83025720203199</v>
      </c>
      <c r="B23988">
        <v>58.745663</v>
      </c>
      <c r="C23988">
        <v>0.55768024999999999</v>
      </c>
      <c r="D23988">
        <v>0.13123360000000001</v>
      </c>
      <c r="E23988">
        <v>6.5272946000000003</v>
      </c>
      <c r="F23988">
        <f t="shared" si="748"/>
        <v>0.18589341666666667</v>
      </c>
      <c r="G23988">
        <f t="shared" si="749"/>
        <v>6.4127930777777777</v>
      </c>
    </row>
    <row r="23989" spans="1:7" x14ac:dyDescent="0.3">
      <c r="A23989">
        <v>239.84025170886801</v>
      </c>
      <c r="B23989">
        <v>58.762805999999998</v>
      </c>
      <c r="C23989">
        <v>0.55770690000000001</v>
      </c>
      <c r="D23989">
        <v>0.115363486</v>
      </c>
      <c r="E23989">
        <v>6.5291996000000001</v>
      </c>
      <c r="F23989">
        <f t="shared" si="748"/>
        <v>0.18590229999999999</v>
      </c>
      <c r="G23989">
        <f t="shared" si="749"/>
        <v>6.4146978555555556</v>
      </c>
    </row>
    <row r="23990" spans="1:7" x14ac:dyDescent="0.3">
      <c r="A23990">
        <v>239.85012414539199</v>
      </c>
      <c r="B23990">
        <v>58.736136999999999</v>
      </c>
      <c r="C23990">
        <v>0.55773353999999997</v>
      </c>
      <c r="D23990">
        <v>0.11292193</v>
      </c>
      <c r="E23990">
        <v>6.5262370000000001</v>
      </c>
      <c r="F23990">
        <f t="shared" si="748"/>
        <v>0.18591117999999998</v>
      </c>
      <c r="G23990">
        <f t="shared" si="749"/>
        <v>6.4117346333333334</v>
      </c>
    </row>
    <row r="23991" spans="1:7" x14ac:dyDescent="0.3">
      <c r="A23991">
        <v>239.860255981329</v>
      </c>
      <c r="B23991">
        <v>58.778046000000003</v>
      </c>
      <c r="C23991">
        <v>0.55776024000000002</v>
      </c>
      <c r="D23991">
        <v>0.11048037600000001</v>
      </c>
      <c r="E23991">
        <v>6.5308932999999998</v>
      </c>
      <c r="F23991">
        <f t="shared" si="748"/>
        <v>0.18592008000000002</v>
      </c>
      <c r="G23991">
        <f t="shared" si="749"/>
        <v>6.4163911888888894</v>
      </c>
    </row>
    <row r="23992" spans="1:7" x14ac:dyDescent="0.3">
      <c r="A23992">
        <v>239.87012841785301</v>
      </c>
      <c r="B23992">
        <v>58.736136999999999</v>
      </c>
      <c r="C23992">
        <v>0.55777352999999996</v>
      </c>
      <c r="D23992">
        <v>0.12390893</v>
      </c>
      <c r="E23992">
        <v>6.5262370000000001</v>
      </c>
      <c r="F23992">
        <f t="shared" si="748"/>
        <v>0.18592450999999999</v>
      </c>
      <c r="G23992">
        <f t="shared" si="749"/>
        <v>6.4117346333333334</v>
      </c>
    </row>
    <row r="23993" spans="1:7" x14ac:dyDescent="0.3">
      <c r="A23993">
        <v>239.88024499500099</v>
      </c>
      <c r="B23993">
        <v>58.755184</v>
      </c>
      <c r="C23993">
        <v>0.55778689999999997</v>
      </c>
      <c r="D23993">
        <v>0.13611671</v>
      </c>
      <c r="E23993">
        <v>6.5283527000000001</v>
      </c>
      <c r="F23993">
        <f t="shared" si="748"/>
        <v>0.18592896666666667</v>
      </c>
      <c r="G23993">
        <f t="shared" si="749"/>
        <v>6.4138509666666668</v>
      </c>
    </row>
    <row r="23994" spans="1:7" x14ac:dyDescent="0.3">
      <c r="A23994">
        <v>239.890117431525</v>
      </c>
      <c r="B23994">
        <v>58.774234999999997</v>
      </c>
      <c r="C23994">
        <v>0.55780023000000001</v>
      </c>
      <c r="D23994">
        <v>0.14954527000000001</v>
      </c>
      <c r="E23994">
        <v>6.5304700000000002</v>
      </c>
      <c r="F23994">
        <f t="shared" si="748"/>
        <v>0.18593340999999999</v>
      </c>
      <c r="G23994">
        <f t="shared" si="749"/>
        <v>6.4159677444444441</v>
      </c>
    </row>
    <row r="23995" spans="1:7" x14ac:dyDescent="0.3">
      <c r="A23995">
        <v>239.90012719715</v>
      </c>
      <c r="B23995">
        <v>58.741849999999999</v>
      </c>
      <c r="C23995">
        <v>0.55782690000000001</v>
      </c>
      <c r="D23995">
        <v>0.14710371</v>
      </c>
      <c r="E23995">
        <v>6.5268709999999999</v>
      </c>
      <c r="F23995">
        <f t="shared" si="748"/>
        <v>0.1859423</v>
      </c>
      <c r="G23995">
        <f t="shared" si="749"/>
        <v>6.4123694111111114</v>
      </c>
    </row>
    <row r="23996" spans="1:7" x14ac:dyDescent="0.3">
      <c r="A23996">
        <v>239.91024377429801</v>
      </c>
      <c r="B23996">
        <v>58.760902000000002</v>
      </c>
      <c r="C23996">
        <v>0.55784016999999997</v>
      </c>
      <c r="D23996">
        <v>0.15931149</v>
      </c>
      <c r="E23996">
        <v>6.5289884000000002</v>
      </c>
      <c r="F23996">
        <f t="shared" si="748"/>
        <v>0.18594672333333331</v>
      </c>
      <c r="G23996">
        <f t="shared" si="749"/>
        <v>6.4144863000000001</v>
      </c>
    </row>
    <row r="23997" spans="1:7" x14ac:dyDescent="0.3">
      <c r="A23997">
        <v>239.92013146961099</v>
      </c>
      <c r="B23997">
        <v>58.720897999999998</v>
      </c>
      <c r="C23997">
        <v>0.55786690000000005</v>
      </c>
      <c r="D23997">
        <v>0.14344138000000001</v>
      </c>
      <c r="E23997">
        <v>6.5245433000000004</v>
      </c>
      <c r="F23997">
        <f t="shared" si="748"/>
        <v>0.18595563333333334</v>
      </c>
      <c r="G23997">
        <f t="shared" si="749"/>
        <v>6.410041411111111</v>
      </c>
    </row>
    <row r="23998" spans="1:7" x14ac:dyDescent="0.3">
      <c r="A23998">
        <v>239.930248046759</v>
      </c>
      <c r="B23998">
        <v>58.758994999999999</v>
      </c>
      <c r="C23998">
        <v>0.55788015999999996</v>
      </c>
      <c r="D23998">
        <v>0.15564916000000001</v>
      </c>
      <c r="E23998">
        <v>6.5287759999999997</v>
      </c>
      <c r="F23998">
        <f t="shared" si="748"/>
        <v>0.18596005333333332</v>
      </c>
      <c r="G23998">
        <f t="shared" si="749"/>
        <v>6.4142744111111112</v>
      </c>
    </row>
    <row r="23999" spans="1:7" x14ac:dyDescent="0.3">
      <c r="A23999">
        <v>239.940242553595</v>
      </c>
      <c r="B23999">
        <v>58.778046000000003</v>
      </c>
      <c r="C23999">
        <v>0.55789350000000004</v>
      </c>
      <c r="D23999">
        <v>0.16785692999999999</v>
      </c>
      <c r="E23999">
        <v>6.5308932999999998</v>
      </c>
      <c r="F23999">
        <f t="shared" si="748"/>
        <v>0.1859645</v>
      </c>
      <c r="G23999">
        <f t="shared" si="749"/>
        <v>6.4163911888888894</v>
      </c>
    </row>
    <row r="24000" spans="1:7" x14ac:dyDescent="0.3">
      <c r="A24000">
        <v>239.95013024890699</v>
      </c>
      <c r="B24000">
        <v>58.736136999999999</v>
      </c>
      <c r="C24000">
        <v>0.55790687000000005</v>
      </c>
      <c r="D24000">
        <v>0.18006470999999999</v>
      </c>
      <c r="E24000">
        <v>6.5262370000000001</v>
      </c>
      <c r="F24000">
        <f t="shared" si="748"/>
        <v>0.18596895666666668</v>
      </c>
      <c r="G24000">
        <f t="shared" si="749"/>
        <v>6.4117346333333334</v>
      </c>
    </row>
    <row r="24001" spans="1:7" x14ac:dyDescent="0.3">
      <c r="A24001">
        <v>239.96024682605599</v>
      </c>
      <c r="B24001">
        <v>58.772329999999997</v>
      </c>
      <c r="C24001">
        <v>0.55793349999999997</v>
      </c>
      <c r="D24001">
        <v>0.17762315000000001</v>
      </c>
      <c r="E24001">
        <v>6.5302579999999999</v>
      </c>
      <c r="F24001">
        <f t="shared" si="748"/>
        <v>0.18597783333333331</v>
      </c>
      <c r="G24001">
        <f t="shared" si="749"/>
        <v>6.4157560777777771</v>
      </c>
    </row>
    <row r="24002" spans="1:7" x14ac:dyDescent="0.3">
      <c r="A24002">
        <v>239.970119262579</v>
      </c>
      <c r="B24002">
        <v>58.736136999999999</v>
      </c>
      <c r="C24002">
        <v>0.55794679999999997</v>
      </c>
      <c r="D24002">
        <v>0.18983093000000001</v>
      </c>
      <c r="E24002">
        <v>6.5262370000000001</v>
      </c>
      <c r="F24002">
        <f t="shared" si="748"/>
        <v>0.18598226666666665</v>
      </c>
      <c r="G24002">
        <f t="shared" si="749"/>
        <v>6.4117346333333334</v>
      </c>
    </row>
    <row r="24003" spans="1:7" x14ac:dyDescent="0.3">
      <c r="A24003">
        <v>239.98025109851699</v>
      </c>
      <c r="B24003">
        <v>58.749470000000002</v>
      </c>
      <c r="C24003">
        <v>0.55796014999999999</v>
      </c>
      <c r="D24003">
        <v>0.20325947999999999</v>
      </c>
      <c r="E24003">
        <v>6.5277175999999999</v>
      </c>
      <c r="F24003">
        <f t="shared" si="748"/>
        <v>0.18598671666666666</v>
      </c>
      <c r="G24003">
        <f t="shared" si="749"/>
        <v>6.4132160777777782</v>
      </c>
    </row>
    <row r="24004" spans="1:7" x14ac:dyDescent="0.3">
      <c r="A24004">
        <v>239.99012353504</v>
      </c>
      <c r="B24004">
        <v>58.762805999999998</v>
      </c>
      <c r="C24004">
        <v>0.55798680000000001</v>
      </c>
      <c r="D24004">
        <v>0.20203869999999999</v>
      </c>
      <c r="E24004">
        <v>6.5291996000000001</v>
      </c>
      <c r="F24004">
        <f t="shared" si="748"/>
        <v>0.18599560000000001</v>
      </c>
      <c r="G24004">
        <f t="shared" si="749"/>
        <v>6.4146978555555556</v>
      </c>
    </row>
    <row r="24005" spans="1:7" x14ac:dyDescent="0.3">
      <c r="A24005">
        <v>240.00025537097801</v>
      </c>
      <c r="B24005">
        <v>58.747565999999999</v>
      </c>
      <c r="C24005">
        <v>0.55800015000000003</v>
      </c>
      <c r="D24005">
        <v>0.20081793000000001</v>
      </c>
      <c r="E24005">
        <v>6.5275064</v>
      </c>
      <c r="F24005">
        <f t="shared" si="748"/>
        <v>0.18600005</v>
      </c>
      <c r="G24005">
        <f t="shared" si="749"/>
        <v>6.4130045222222218</v>
      </c>
    </row>
    <row r="24006" spans="1:7" x14ac:dyDescent="0.3">
      <c r="A24006">
        <v>240.01012780750099</v>
      </c>
      <c r="B24006">
        <v>58.793280000000003</v>
      </c>
      <c r="C24006">
        <v>0.55801350000000005</v>
      </c>
      <c r="D24006">
        <v>0.21302570000000001</v>
      </c>
      <c r="E24006">
        <v>6.5325860000000002</v>
      </c>
      <c r="F24006">
        <f t="shared" ref="F24006:F24069" si="750">C24006/3</f>
        <v>0.18600450000000002</v>
      </c>
      <c r="G24006">
        <f t="shared" ref="G24006:G24069" si="751">(B24006-$B$5)/9</f>
        <v>6.4180838555555555</v>
      </c>
    </row>
    <row r="24007" spans="1:7" x14ac:dyDescent="0.3">
      <c r="A24007">
        <v>240.02024438465</v>
      </c>
      <c r="B24007">
        <v>58.753279999999997</v>
      </c>
      <c r="C24007">
        <v>0.55802680000000005</v>
      </c>
      <c r="D24007">
        <v>0.22523348000000001</v>
      </c>
      <c r="E24007">
        <v>6.5281415000000003</v>
      </c>
      <c r="F24007">
        <f t="shared" si="750"/>
        <v>0.18600893333333335</v>
      </c>
      <c r="G24007">
        <f t="shared" si="751"/>
        <v>6.4136394111111104</v>
      </c>
    </row>
    <row r="24008" spans="1:7" x14ac:dyDescent="0.3">
      <c r="A24008">
        <v>240.03013207996199</v>
      </c>
      <c r="B24008">
        <v>58.762805999999998</v>
      </c>
      <c r="C24008">
        <v>0.55804014000000002</v>
      </c>
      <c r="D24008">
        <v>0.23744125999999999</v>
      </c>
      <c r="E24008">
        <v>6.5291996000000001</v>
      </c>
      <c r="F24008">
        <f t="shared" si="750"/>
        <v>0.18601338000000001</v>
      </c>
      <c r="G24008">
        <f t="shared" si="751"/>
        <v>6.4146978555555556</v>
      </c>
    </row>
    <row r="24009" spans="1:7" x14ac:dyDescent="0.3">
      <c r="A24009">
        <v>240.04024865711099</v>
      </c>
      <c r="B24009">
        <v>58.778046000000003</v>
      </c>
      <c r="C24009">
        <v>0.55806679999999997</v>
      </c>
      <c r="D24009">
        <v>0.24964902999999999</v>
      </c>
      <c r="E24009">
        <v>6.5308932999999998</v>
      </c>
      <c r="F24009">
        <f t="shared" si="750"/>
        <v>0.18602226666666666</v>
      </c>
      <c r="G24009">
        <f t="shared" si="751"/>
        <v>6.4163911888888894</v>
      </c>
    </row>
    <row r="24010" spans="1:7" x14ac:dyDescent="0.3">
      <c r="A24010">
        <v>240.05024316394699</v>
      </c>
      <c r="B24010">
        <v>58.724710000000002</v>
      </c>
      <c r="C24010">
        <v>0.55808013999999995</v>
      </c>
      <c r="D24010">
        <v>0.24842826000000001</v>
      </c>
      <c r="E24010">
        <v>6.5249670000000002</v>
      </c>
      <c r="F24010">
        <f t="shared" si="750"/>
        <v>0.18602671333333332</v>
      </c>
      <c r="G24010">
        <f t="shared" si="751"/>
        <v>6.4104649666666669</v>
      </c>
    </row>
    <row r="24011" spans="1:7" x14ac:dyDescent="0.3">
      <c r="A24011">
        <v>240.060130859259</v>
      </c>
      <c r="B24011">
        <v>58.753279999999997</v>
      </c>
      <c r="C24011">
        <v>0.55809339999999996</v>
      </c>
      <c r="D24011">
        <v>0.26063603000000002</v>
      </c>
      <c r="E24011">
        <v>6.5281415000000003</v>
      </c>
      <c r="F24011">
        <f t="shared" si="750"/>
        <v>0.18603113333333332</v>
      </c>
      <c r="G24011">
        <f t="shared" si="751"/>
        <v>6.4136394111111104</v>
      </c>
    </row>
    <row r="24012" spans="1:7" x14ac:dyDescent="0.3">
      <c r="A24012">
        <v>240.07024743640699</v>
      </c>
      <c r="B24012">
        <v>58.724710000000002</v>
      </c>
      <c r="C24012">
        <v>0.55810680000000001</v>
      </c>
      <c r="D24012">
        <v>0.27284380000000003</v>
      </c>
      <c r="E24012">
        <v>6.5249670000000002</v>
      </c>
      <c r="F24012">
        <f t="shared" si="750"/>
        <v>0.1860356</v>
      </c>
      <c r="G24012">
        <f t="shared" si="751"/>
        <v>6.4104649666666669</v>
      </c>
    </row>
    <row r="24013" spans="1:7" x14ac:dyDescent="0.3">
      <c r="A24013">
        <v>240.08011987293099</v>
      </c>
      <c r="B24013">
        <v>58.749470000000002</v>
      </c>
      <c r="C24013">
        <v>0.55812013000000005</v>
      </c>
      <c r="D24013">
        <v>0.27162301999999999</v>
      </c>
      <c r="E24013">
        <v>6.5277175999999999</v>
      </c>
      <c r="F24013">
        <f t="shared" si="750"/>
        <v>0.18604004333333335</v>
      </c>
      <c r="G24013">
        <f t="shared" si="751"/>
        <v>6.4132160777777782</v>
      </c>
    </row>
    <row r="24014" spans="1:7" x14ac:dyDescent="0.3">
      <c r="A24014">
        <v>240.09012963855599</v>
      </c>
      <c r="B24014">
        <v>58.755184</v>
      </c>
      <c r="C24014">
        <v>0.5581334</v>
      </c>
      <c r="D24014">
        <v>0.28383079999999999</v>
      </c>
      <c r="E24014">
        <v>6.5283527000000001</v>
      </c>
      <c r="F24014">
        <f t="shared" si="750"/>
        <v>0.18604446666666666</v>
      </c>
      <c r="G24014">
        <f t="shared" si="751"/>
        <v>6.4138509666666668</v>
      </c>
    </row>
    <row r="24015" spans="1:7" x14ac:dyDescent="0.3">
      <c r="A24015">
        <v>240.100246215704</v>
      </c>
      <c r="B24015">
        <v>58.720897999999998</v>
      </c>
      <c r="C24015">
        <v>0.55814680000000005</v>
      </c>
      <c r="D24015">
        <v>0.29725935999999997</v>
      </c>
      <c r="E24015">
        <v>6.5245433000000004</v>
      </c>
      <c r="F24015">
        <f t="shared" si="750"/>
        <v>0.18604893333333336</v>
      </c>
      <c r="G24015">
        <f t="shared" si="751"/>
        <v>6.410041411111111</v>
      </c>
    </row>
    <row r="24016" spans="1:7" x14ac:dyDescent="0.3">
      <c r="A24016">
        <v>240.110255981329</v>
      </c>
      <c r="B24016">
        <v>58.762805999999998</v>
      </c>
      <c r="C24016">
        <v>0.55816010000000005</v>
      </c>
      <c r="D24016">
        <v>0.31068790000000002</v>
      </c>
      <c r="E24016">
        <v>6.5291996000000001</v>
      </c>
      <c r="F24016">
        <f t="shared" si="750"/>
        <v>0.18605336666666669</v>
      </c>
      <c r="G24016">
        <f t="shared" si="751"/>
        <v>6.4146978555555556</v>
      </c>
    </row>
    <row r="24017" spans="1:7" x14ac:dyDescent="0.3">
      <c r="A24017">
        <v>240.12012841785301</v>
      </c>
      <c r="B24017">
        <v>58.736136999999999</v>
      </c>
      <c r="C24017">
        <v>0.55817340000000004</v>
      </c>
      <c r="D24017">
        <v>0.32289568000000002</v>
      </c>
      <c r="E24017">
        <v>6.5262370000000001</v>
      </c>
      <c r="F24017">
        <f t="shared" si="750"/>
        <v>0.18605780000000002</v>
      </c>
      <c r="G24017">
        <f t="shared" si="751"/>
        <v>6.4117346333333334</v>
      </c>
    </row>
    <row r="24018" spans="1:7" x14ac:dyDescent="0.3">
      <c r="A24018">
        <v>240.130122924689</v>
      </c>
      <c r="B24018">
        <v>58.764710000000001</v>
      </c>
      <c r="C24018">
        <v>0.55818677000000005</v>
      </c>
      <c r="D24018">
        <v>0.33510345000000002</v>
      </c>
      <c r="E24018">
        <v>6.5294112999999996</v>
      </c>
      <c r="F24018">
        <f t="shared" si="750"/>
        <v>0.18606225666666668</v>
      </c>
      <c r="G24018">
        <f t="shared" si="751"/>
        <v>6.4149094111111111</v>
      </c>
    </row>
    <row r="24019" spans="1:7" x14ac:dyDescent="0.3">
      <c r="A24019">
        <v>240.14025476062599</v>
      </c>
      <c r="B24019">
        <v>58.757089999999998</v>
      </c>
      <c r="C24019">
        <v>0.55820009999999998</v>
      </c>
      <c r="D24019">
        <v>0.34731123000000003</v>
      </c>
      <c r="E24019">
        <v>6.5285650000000004</v>
      </c>
      <c r="F24019">
        <f t="shared" si="750"/>
        <v>0.1860667</v>
      </c>
      <c r="G24019">
        <f t="shared" si="751"/>
        <v>6.4140627444444442</v>
      </c>
    </row>
    <row r="24020" spans="1:7" x14ac:dyDescent="0.3">
      <c r="A24020">
        <v>240.15012719715</v>
      </c>
      <c r="B24020">
        <v>58.720897999999998</v>
      </c>
      <c r="C24020">
        <v>0.55821339999999997</v>
      </c>
      <c r="D24020">
        <v>0.35951899999999998</v>
      </c>
      <c r="E24020">
        <v>6.5245433000000004</v>
      </c>
      <c r="F24020">
        <f t="shared" si="750"/>
        <v>0.18607113333333333</v>
      </c>
      <c r="G24020">
        <f t="shared" si="751"/>
        <v>6.410041411111111</v>
      </c>
    </row>
    <row r="24021" spans="1:7" x14ac:dyDescent="0.3">
      <c r="A24021">
        <v>240.16012170398599</v>
      </c>
      <c r="B24021">
        <v>58.766616999999997</v>
      </c>
      <c r="C24021">
        <v>0.55822676000000004</v>
      </c>
      <c r="D24021">
        <v>0.35829823999999999</v>
      </c>
      <c r="E24021">
        <v>6.5296234999999996</v>
      </c>
      <c r="F24021">
        <f t="shared" si="750"/>
        <v>0.18607558666666668</v>
      </c>
      <c r="G24021">
        <f t="shared" si="751"/>
        <v>6.4151212999999991</v>
      </c>
    </row>
    <row r="24022" spans="1:7" x14ac:dyDescent="0.3">
      <c r="A24022">
        <v>240.17025353992301</v>
      </c>
      <c r="B24022">
        <v>58.724710000000002</v>
      </c>
      <c r="C24022">
        <v>0.55822676000000004</v>
      </c>
      <c r="D24022">
        <v>0.38515535000000001</v>
      </c>
      <c r="E24022">
        <v>6.5249670000000002</v>
      </c>
      <c r="F24022">
        <f t="shared" si="750"/>
        <v>0.18607558666666668</v>
      </c>
      <c r="G24022">
        <f t="shared" si="751"/>
        <v>6.4104649666666669</v>
      </c>
    </row>
    <row r="24023" spans="1:7" x14ac:dyDescent="0.3">
      <c r="A24023">
        <v>240.18012597644699</v>
      </c>
      <c r="B24023">
        <v>58.73995</v>
      </c>
      <c r="C24023">
        <v>0.55824006000000004</v>
      </c>
      <c r="D24023">
        <v>0.39736313000000001</v>
      </c>
      <c r="E24023">
        <v>6.5266599999999997</v>
      </c>
      <c r="F24023">
        <f t="shared" si="750"/>
        <v>0.18608002000000001</v>
      </c>
      <c r="G24023">
        <f t="shared" si="751"/>
        <v>6.4121582999999998</v>
      </c>
    </row>
    <row r="24024" spans="1:7" x14ac:dyDescent="0.3">
      <c r="A24024">
        <v>240.19012048328199</v>
      </c>
      <c r="B24024">
        <v>58.755184</v>
      </c>
      <c r="C24024">
        <v>0.55826675999999997</v>
      </c>
      <c r="D24024">
        <v>0.39492157</v>
      </c>
      <c r="E24024">
        <v>6.5283527000000001</v>
      </c>
      <c r="F24024">
        <f t="shared" si="750"/>
        <v>0.18608891999999999</v>
      </c>
      <c r="G24024">
        <f t="shared" si="751"/>
        <v>6.4138509666666668</v>
      </c>
    </row>
    <row r="24025" spans="1:7" x14ac:dyDescent="0.3">
      <c r="A24025">
        <v>240.20013024890699</v>
      </c>
      <c r="B24025">
        <v>58.70185</v>
      </c>
      <c r="C24025">
        <v>0.55829340000000005</v>
      </c>
      <c r="D24025">
        <v>0.39248001999999999</v>
      </c>
      <c r="E24025">
        <v>6.5224270000000004</v>
      </c>
      <c r="F24025">
        <f t="shared" si="750"/>
        <v>0.18609780000000001</v>
      </c>
      <c r="G24025">
        <f t="shared" si="751"/>
        <v>6.4079249666666662</v>
      </c>
    </row>
    <row r="24026" spans="1:7" x14ac:dyDescent="0.3">
      <c r="A24026">
        <v>240.21024682605599</v>
      </c>
      <c r="B24026">
        <v>58.758994999999999</v>
      </c>
      <c r="C24026">
        <v>0.55832004999999996</v>
      </c>
      <c r="D24026">
        <v>0.39125922000000002</v>
      </c>
      <c r="E24026">
        <v>6.5287759999999997</v>
      </c>
      <c r="F24026">
        <f t="shared" si="750"/>
        <v>0.18610668333333333</v>
      </c>
      <c r="G24026">
        <f t="shared" si="751"/>
        <v>6.4142744111111112</v>
      </c>
    </row>
    <row r="24027" spans="1:7" x14ac:dyDescent="0.3">
      <c r="A24027">
        <v>240.22025659168099</v>
      </c>
      <c r="B24027">
        <v>58.722799999999999</v>
      </c>
      <c r="C24027">
        <v>0.55833339999999998</v>
      </c>
      <c r="D24027">
        <v>0.40468779999999999</v>
      </c>
      <c r="E24027">
        <v>6.5247549999999999</v>
      </c>
      <c r="F24027">
        <f t="shared" si="750"/>
        <v>0.18611113333333332</v>
      </c>
      <c r="G24027">
        <f t="shared" si="751"/>
        <v>6.4102527444444446</v>
      </c>
    </row>
    <row r="24028" spans="1:7" x14ac:dyDescent="0.3">
      <c r="A24028">
        <v>240.23025109851699</v>
      </c>
      <c r="B24028">
        <v>58.741849999999999</v>
      </c>
      <c r="C24028">
        <v>0.55836003999999995</v>
      </c>
      <c r="D24028">
        <v>0.40346700000000002</v>
      </c>
      <c r="E24028">
        <v>6.5268709999999999</v>
      </c>
      <c r="F24028">
        <f t="shared" si="750"/>
        <v>0.18612001333333331</v>
      </c>
      <c r="G24028">
        <f t="shared" si="751"/>
        <v>6.4123694111111114</v>
      </c>
    </row>
    <row r="24029" spans="1:7" x14ac:dyDescent="0.3">
      <c r="A24029">
        <v>240.24024560535301</v>
      </c>
      <c r="B24029">
        <v>58.758994999999999</v>
      </c>
      <c r="C24029">
        <v>0.55861335999999995</v>
      </c>
      <c r="D24029">
        <v>0.16175303999999999</v>
      </c>
      <c r="E24029">
        <v>6.5287759999999997</v>
      </c>
      <c r="F24029">
        <f t="shared" si="750"/>
        <v>0.18620445333333333</v>
      </c>
      <c r="G24029">
        <f t="shared" si="751"/>
        <v>6.4142744111111112</v>
      </c>
    </row>
    <row r="24030" spans="1:7" x14ac:dyDescent="0.3">
      <c r="A24030">
        <v>240.25011804187599</v>
      </c>
      <c r="B24030">
        <v>58.776139999999998</v>
      </c>
      <c r="C24030">
        <v>0.55888000000000004</v>
      </c>
      <c r="D24030">
        <v>-0.1092596</v>
      </c>
      <c r="E24030">
        <v>6.5306810000000004</v>
      </c>
      <c r="F24030">
        <f t="shared" si="750"/>
        <v>0.18629333333333334</v>
      </c>
      <c r="G24030">
        <f t="shared" si="751"/>
        <v>6.416179411111111</v>
      </c>
    </row>
    <row r="24031" spans="1:7" x14ac:dyDescent="0.3">
      <c r="A24031">
        <v>240.260249877814</v>
      </c>
      <c r="B24031">
        <v>58.875190000000003</v>
      </c>
      <c r="C24031">
        <v>0.55881333</v>
      </c>
      <c r="D24031">
        <v>-1.5259719999999999E-2</v>
      </c>
      <c r="E24031">
        <v>6.5416875000000001</v>
      </c>
      <c r="F24031">
        <f t="shared" si="750"/>
        <v>0.18627110999999999</v>
      </c>
      <c r="G24031">
        <f t="shared" si="751"/>
        <v>6.4271849666666672</v>
      </c>
    </row>
    <row r="24032" spans="1:7" x14ac:dyDescent="0.3">
      <c r="A24032">
        <v>240.27012231433699</v>
      </c>
      <c r="B24032">
        <v>58.844709999999999</v>
      </c>
      <c r="C24032">
        <v>0.55871999999999999</v>
      </c>
      <c r="D24032">
        <v>0.105597265</v>
      </c>
      <c r="E24032">
        <v>6.5383009999999997</v>
      </c>
      <c r="F24032">
        <f t="shared" si="750"/>
        <v>0.18623999999999999</v>
      </c>
      <c r="G24032">
        <f t="shared" si="751"/>
        <v>6.4237982999999996</v>
      </c>
    </row>
    <row r="24033" spans="1:7" x14ac:dyDescent="0.3">
      <c r="A24033">
        <v>240.28013207996199</v>
      </c>
      <c r="B24033">
        <v>58.871380000000002</v>
      </c>
      <c r="C24033">
        <v>0.55873333999999997</v>
      </c>
      <c r="D24033">
        <v>0.11780504</v>
      </c>
      <c r="E24033">
        <v>6.5412635999999997</v>
      </c>
      <c r="F24033">
        <f t="shared" si="750"/>
        <v>0.18624444666666665</v>
      </c>
      <c r="G24033">
        <f t="shared" si="751"/>
        <v>6.4267616333333333</v>
      </c>
    </row>
    <row r="24034" spans="1:7" x14ac:dyDescent="0.3">
      <c r="A24034">
        <v>240.29024865711099</v>
      </c>
      <c r="B24034">
        <v>58.901859999999999</v>
      </c>
      <c r="C24034">
        <v>0.55873333999999997</v>
      </c>
      <c r="D24034">
        <v>0.14466216000000001</v>
      </c>
      <c r="E24034">
        <v>6.5446499999999999</v>
      </c>
      <c r="F24034">
        <f t="shared" si="750"/>
        <v>0.18624444666666665</v>
      </c>
      <c r="G24034">
        <f t="shared" si="751"/>
        <v>6.4301482999999999</v>
      </c>
    </row>
    <row r="24035" spans="1:7" x14ac:dyDescent="0.3">
      <c r="A24035">
        <v>240.30024316394699</v>
      </c>
      <c r="B24035">
        <v>58.835186</v>
      </c>
      <c r="C24035">
        <v>0.55873333999999997</v>
      </c>
      <c r="D24035">
        <v>0.17151926000000001</v>
      </c>
      <c r="E24035">
        <v>6.5372424000000002</v>
      </c>
      <c r="F24035">
        <f t="shared" si="750"/>
        <v>0.18624444666666665</v>
      </c>
      <c r="G24035">
        <f t="shared" si="751"/>
        <v>6.4227400777777781</v>
      </c>
    </row>
    <row r="24036" spans="1:7" x14ac:dyDescent="0.3">
      <c r="A24036">
        <v>240.31025292957199</v>
      </c>
      <c r="B24036">
        <v>58.865665</v>
      </c>
      <c r="C24036">
        <v>0.55874663999999996</v>
      </c>
      <c r="D24036">
        <v>0.18372704000000001</v>
      </c>
      <c r="E24036">
        <v>6.540629</v>
      </c>
      <c r="F24036">
        <f t="shared" si="750"/>
        <v>0.18624887999999998</v>
      </c>
      <c r="G24036">
        <f t="shared" si="751"/>
        <v>6.4261266333333333</v>
      </c>
    </row>
    <row r="24037" spans="1:7" x14ac:dyDescent="0.3">
      <c r="A24037">
        <v>240.32024743640699</v>
      </c>
      <c r="B24037">
        <v>58.804713999999997</v>
      </c>
      <c r="C24037">
        <v>0.55874663999999996</v>
      </c>
      <c r="D24037">
        <v>0.19715559999999999</v>
      </c>
      <c r="E24037">
        <v>6.5338560000000001</v>
      </c>
      <c r="F24037">
        <f t="shared" si="750"/>
        <v>0.18624887999999998</v>
      </c>
      <c r="G24037">
        <f t="shared" si="751"/>
        <v>6.4193542999999993</v>
      </c>
    </row>
    <row r="24038" spans="1:7" x14ac:dyDescent="0.3">
      <c r="A24038">
        <v>240.33011987293099</v>
      </c>
      <c r="B24038">
        <v>58.82376</v>
      </c>
      <c r="C24038">
        <v>0.55874663999999996</v>
      </c>
      <c r="D24038">
        <v>0.22401270000000001</v>
      </c>
      <c r="E24038">
        <v>6.5359726</v>
      </c>
      <c r="F24038">
        <f t="shared" si="750"/>
        <v>0.18624887999999998</v>
      </c>
      <c r="G24038">
        <f t="shared" si="751"/>
        <v>6.4214705222222221</v>
      </c>
    </row>
    <row r="24039" spans="1:7" x14ac:dyDescent="0.3">
      <c r="A24039">
        <v>240.34025170886801</v>
      </c>
      <c r="B24039">
        <v>58.835186</v>
      </c>
      <c r="C24039">
        <v>0.55876000000000003</v>
      </c>
      <c r="D24039">
        <v>0.23622048000000001</v>
      </c>
      <c r="E24039">
        <v>6.5372424000000002</v>
      </c>
      <c r="F24039">
        <f t="shared" si="750"/>
        <v>0.18625333333333335</v>
      </c>
      <c r="G24039">
        <f t="shared" si="751"/>
        <v>6.4227400777777781</v>
      </c>
    </row>
    <row r="24040" spans="1:7" x14ac:dyDescent="0.3">
      <c r="A24040">
        <v>240.35012414539199</v>
      </c>
      <c r="B24040">
        <v>58.789473999999998</v>
      </c>
      <c r="C24040">
        <v>0.55877334000000001</v>
      </c>
      <c r="D24040">
        <v>0.24842826000000001</v>
      </c>
      <c r="E24040">
        <v>6.5321629999999997</v>
      </c>
      <c r="F24040">
        <f t="shared" si="750"/>
        <v>0.18625778000000001</v>
      </c>
      <c r="G24040">
        <f t="shared" si="751"/>
        <v>6.4176609666666664</v>
      </c>
    </row>
    <row r="24041" spans="1:7" x14ac:dyDescent="0.3">
      <c r="A24041">
        <v>240.360255981329</v>
      </c>
      <c r="B24041">
        <v>58.837097</v>
      </c>
      <c r="C24041">
        <v>0.55879999999999996</v>
      </c>
      <c r="D24041">
        <v>0.2459867</v>
      </c>
      <c r="E24041">
        <v>6.5374546000000002</v>
      </c>
      <c r="F24041">
        <f t="shared" si="750"/>
        <v>0.18626666666666666</v>
      </c>
      <c r="G24041">
        <f t="shared" si="751"/>
        <v>6.4229524111111109</v>
      </c>
    </row>
    <row r="24042" spans="1:7" x14ac:dyDescent="0.3">
      <c r="A24042">
        <v>240.37012841785301</v>
      </c>
      <c r="B24042">
        <v>58.797091999999999</v>
      </c>
      <c r="C24042">
        <v>0.55882659999999995</v>
      </c>
      <c r="D24042">
        <v>0.2459867</v>
      </c>
      <c r="E24042">
        <v>6.5330089999999998</v>
      </c>
      <c r="F24042">
        <f t="shared" si="750"/>
        <v>0.18627553333333333</v>
      </c>
      <c r="G24042">
        <f t="shared" si="751"/>
        <v>6.4185074111111113</v>
      </c>
    </row>
    <row r="24043" spans="1:7" x14ac:dyDescent="0.3">
      <c r="A24043">
        <v>240.38024499500099</v>
      </c>
      <c r="B24043">
        <v>58.804713999999997</v>
      </c>
      <c r="C24043">
        <v>0.55884</v>
      </c>
      <c r="D24043">
        <v>0.25819448</v>
      </c>
      <c r="E24043">
        <v>6.5338560000000001</v>
      </c>
      <c r="F24043">
        <f t="shared" si="750"/>
        <v>0.18628</v>
      </c>
      <c r="G24043">
        <f t="shared" si="751"/>
        <v>6.4193542999999993</v>
      </c>
    </row>
    <row r="24044" spans="1:7" x14ac:dyDescent="0.3">
      <c r="A24044">
        <v>240.39025476062599</v>
      </c>
      <c r="B24044">
        <v>58.818047</v>
      </c>
      <c r="C24044">
        <v>0.55886659999999999</v>
      </c>
      <c r="D24044">
        <v>0.25697367999999998</v>
      </c>
      <c r="E24044">
        <v>6.5353374000000004</v>
      </c>
      <c r="F24044">
        <f t="shared" si="750"/>
        <v>0.18628886666666666</v>
      </c>
      <c r="G24044">
        <f t="shared" si="751"/>
        <v>6.4208357444444442</v>
      </c>
    </row>
    <row r="24045" spans="1:7" x14ac:dyDescent="0.3">
      <c r="A24045">
        <v>240.40024926746199</v>
      </c>
      <c r="B24045">
        <v>58.783760000000001</v>
      </c>
      <c r="C24045">
        <v>0.55889325999999995</v>
      </c>
      <c r="D24045">
        <v>0.24232437000000001</v>
      </c>
      <c r="E24045">
        <v>6.5315285000000003</v>
      </c>
      <c r="F24045">
        <f t="shared" si="750"/>
        <v>0.18629775333333332</v>
      </c>
      <c r="G24045">
        <f t="shared" si="751"/>
        <v>6.4170260777777779</v>
      </c>
    </row>
    <row r="24046" spans="1:7" x14ac:dyDescent="0.3">
      <c r="A24046">
        <v>240.41024377429801</v>
      </c>
      <c r="B24046">
        <v>58.831383000000002</v>
      </c>
      <c r="C24046">
        <v>0.55891997000000004</v>
      </c>
      <c r="D24046">
        <v>0.23988281</v>
      </c>
      <c r="E24046">
        <v>6.5368195</v>
      </c>
      <c r="F24046">
        <f t="shared" si="750"/>
        <v>0.18630665666666668</v>
      </c>
      <c r="G24046">
        <f t="shared" si="751"/>
        <v>6.4223175222222224</v>
      </c>
    </row>
    <row r="24047" spans="1:7" x14ac:dyDescent="0.3">
      <c r="A24047">
        <v>240.42025353992301</v>
      </c>
      <c r="B24047">
        <v>58.798999999999999</v>
      </c>
      <c r="C24047">
        <v>0.55895996000000003</v>
      </c>
      <c r="D24047">
        <v>0.22279193</v>
      </c>
      <c r="E24047">
        <v>6.5332211999999998</v>
      </c>
      <c r="F24047">
        <f t="shared" si="750"/>
        <v>0.18631998666666669</v>
      </c>
      <c r="G24047">
        <f t="shared" si="751"/>
        <v>6.4187194111111108</v>
      </c>
    </row>
    <row r="24048" spans="1:7" x14ac:dyDescent="0.3">
      <c r="A24048">
        <v>240.43012597644699</v>
      </c>
      <c r="B24048">
        <v>58.810429999999997</v>
      </c>
      <c r="C24048">
        <v>0.55901325000000002</v>
      </c>
      <c r="D24048">
        <v>0.19227248</v>
      </c>
      <c r="E24048">
        <v>6.534491</v>
      </c>
      <c r="F24048">
        <f t="shared" si="750"/>
        <v>0.18633775</v>
      </c>
      <c r="G24048">
        <f t="shared" si="751"/>
        <v>6.4199894111111107</v>
      </c>
    </row>
    <row r="24049" spans="1:7" x14ac:dyDescent="0.3">
      <c r="A24049">
        <v>240.440242553595</v>
      </c>
      <c r="B24049">
        <v>58.837097</v>
      </c>
      <c r="C24049">
        <v>0.55905324000000001</v>
      </c>
      <c r="D24049">
        <v>0.17762315000000001</v>
      </c>
      <c r="E24049">
        <v>6.5374546000000002</v>
      </c>
      <c r="F24049">
        <f t="shared" si="750"/>
        <v>0.18635108</v>
      </c>
      <c r="G24049">
        <f t="shared" si="751"/>
        <v>6.4229524111111109</v>
      </c>
    </row>
    <row r="24050" spans="1:7" x14ac:dyDescent="0.3">
      <c r="A24050">
        <v>240.45013024890699</v>
      </c>
      <c r="B24050">
        <v>58.793280000000003</v>
      </c>
      <c r="C24050">
        <v>0.55909324000000005</v>
      </c>
      <c r="D24050">
        <v>0.16053227</v>
      </c>
      <c r="E24050">
        <v>6.5325860000000002</v>
      </c>
      <c r="F24050">
        <f t="shared" si="750"/>
        <v>0.18636441333333334</v>
      </c>
      <c r="G24050">
        <f t="shared" si="751"/>
        <v>6.4180838555555555</v>
      </c>
    </row>
    <row r="24051" spans="1:7" x14ac:dyDescent="0.3">
      <c r="A24051">
        <v>240.46024682605599</v>
      </c>
      <c r="B24051">
        <v>58.852330000000002</v>
      </c>
      <c r="C24051">
        <v>0.5591199</v>
      </c>
      <c r="D24051">
        <v>0.15809071</v>
      </c>
      <c r="E24051">
        <v>6.5391469999999998</v>
      </c>
      <c r="F24051">
        <f t="shared" si="750"/>
        <v>0.18637329999999999</v>
      </c>
      <c r="G24051">
        <f t="shared" si="751"/>
        <v>6.4246449666666665</v>
      </c>
    </row>
    <row r="24052" spans="1:7" x14ac:dyDescent="0.3">
      <c r="A24052">
        <v>240.47025659168099</v>
      </c>
      <c r="B24052">
        <v>58.818047</v>
      </c>
      <c r="C24052">
        <v>0.55914649999999999</v>
      </c>
      <c r="D24052">
        <v>0.15564916000000001</v>
      </c>
      <c r="E24052">
        <v>6.5353374000000004</v>
      </c>
      <c r="F24052">
        <f t="shared" si="750"/>
        <v>0.18638216666666665</v>
      </c>
      <c r="G24052">
        <f t="shared" si="751"/>
        <v>6.4208357444444442</v>
      </c>
    </row>
    <row r="24053" spans="1:7" x14ac:dyDescent="0.3">
      <c r="A24053">
        <v>240.480129028204</v>
      </c>
      <c r="B24053">
        <v>58.835186</v>
      </c>
      <c r="C24053">
        <v>0.55917320000000004</v>
      </c>
      <c r="D24053">
        <v>0.13977904999999999</v>
      </c>
      <c r="E24053">
        <v>6.5372424000000002</v>
      </c>
      <c r="F24053">
        <f t="shared" si="750"/>
        <v>0.18639106666666669</v>
      </c>
      <c r="G24053">
        <f t="shared" si="751"/>
        <v>6.4227400777777781</v>
      </c>
    </row>
    <row r="24054" spans="1:7" x14ac:dyDescent="0.3">
      <c r="A24054">
        <v>240.49024560535301</v>
      </c>
      <c r="B24054">
        <v>58.863765999999998</v>
      </c>
      <c r="C24054">
        <v>0.55918650000000003</v>
      </c>
      <c r="D24054">
        <v>0.15198681999999999</v>
      </c>
      <c r="E24054">
        <v>6.5404169999999997</v>
      </c>
      <c r="F24054">
        <f t="shared" si="750"/>
        <v>0.18639550000000002</v>
      </c>
      <c r="G24054">
        <f t="shared" si="751"/>
        <v>6.4259156333333332</v>
      </c>
    </row>
    <row r="24055" spans="1:7" x14ac:dyDescent="0.3">
      <c r="A24055">
        <v>240.50025537097801</v>
      </c>
      <c r="B24055">
        <v>58.827570000000001</v>
      </c>
      <c r="C24055">
        <v>0.55921319999999997</v>
      </c>
      <c r="D24055">
        <v>0.15076603999999999</v>
      </c>
      <c r="E24055">
        <v>6.5363959999999999</v>
      </c>
      <c r="F24055">
        <f t="shared" si="750"/>
        <v>0.1864044</v>
      </c>
      <c r="G24055">
        <f t="shared" si="751"/>
        <v>6.421893855555556</v>
      </c>
    </row>
    <row r="24056" spans="1:7" x14ac:dyDescent="0.3">
      <c r="A24056">
        <v>240.51012780750099</v>
      </c>
      <c r="B24056">
        <v>58.905665999999997</v>
      </c>
      <c r="C24056">
        <v>0.55925316000000003</v>
      </c>
      <c r="D24056">
        <v>0.13367515999999999</v>
      </c>
      <c r="E24056">
        <v>6.5450730000000004</v>
      </c>
      <c r="F24056">
        <f t="shared" si="750"/>
        <v>0.18641772000000001</v>
      </c>
      <c r="G24056">
        <f t="shared" si="751"/>
        <v>6.4305711888888881</v>
      </c>
    </row>
    <row r="24057" spans="1:7" x14ac:dyDescent="0.3">
      <c r="A24057">
        <v>240.52024438465</v>
      </c>
      <c r="B24057">
        <v>58.848526</v>
      </c>
      <c r="C24057">
        <v>0.55929315000000002</v>
      </c>
      <c r="D24057">
        <v>0.11658426400000001</v>
      </c>
      <c r="E24057">
        <v>6.5387240000000002</v>
      </c>
      <c r="F24057">
        <f t="shared" si="750"/>
        <v>0.18643105000000001</v>
      </c>
      <c r="G24057">
        <f t="shared" si="751"/>
        <v>6.4242223000000003</v>
      </c>
    </row>
    <row r="24058" spans="1:7" x14ac:dyDescent="0.3">
      <c r="A24058">
        <v>240.530254150275</v>
      </c>
      <c r="B24058">
        <v>58.856140000000003</v>
      </c>
      <c r="C24058">
        <v>0.55931984999999995</v>
      </c>
      <c r="D24058">
        <v>0.115363486</v>
      </c>
      <c r="E24058">
        <v>6.5395703000000003</v>
      </c>
      <c r="F24058">
        <f t="shared" si="750"/>
        <v>0.18643994999999999</v>
      </c>
      <c r="G24058">
        <f t="shared" si="751"/>
        <v>6.4250683000000004</v>
      </c>
    </row>
    <row r="24059" spans="1:7" x14ac:dyDescent="0.3">
      <c r="A24059">
        <v>240.54012658679801</v>
      </c>
      <c r="B24059">
        <v>58.884712</v>
      </c>
      <c r="C24059">
        <v>0.55934649999999997</v>
      </c>
      <c r="D24059">
        <v>0.11414270999999999</v>
      </c>
      <c r="E24059">
        <v>6.542745</v>
      </c>
      <c r="F24059">
        <f t="shared" si="750"/>
        <v>0.18644883333333331</v>
      </c>
      <c r="G24059">
        <f t="shared" si="751"/>
        <v>6.4282429666666667</v>
      </c>
    </row>
    <row r="24060" spans="1:7" x14ac:dyDescent="0.3">
      <c r="A24060">
        <v>240.55024316394699</v>
      </c>
      <c r="B24060">
        <v>58.838999999999999</v>
      </c>
      <c r="C24060">
        <v>0.55935984999999999</v>
      </c>
      <c r="D24060">
        <v>0.12635049000000001</v>
      </c>
      <c r="E24060">
        <v>6.5376659999999998</v>
      </c>
      <c r="F24060">
        <f t="shared" si="750"/>
        <v>0.18645328333333333</v>
      </c>
      <c r="G24060">
        <f t="shared" si="751"/>
        <v>6.423163855555555</v>
      </c>
    </row>
    <row r="24061" spans="1:7" x14ac:dyDescent="0.3">
      <c r="A24061">
        <v>240.560130859259</v>
      </c>
      <c r="B24061">
        <v>58.898049999999998</v>
      </c>
      <c r="C24061">
        <v>0.55938650000000001</v>
      </c>
      <c r="D24061">
        <v>0.11048037600000001</v>
      </c>
      <c r="E24061">
        <v>6.5442266</v>
      </c>
      <c r="F24061">
        <f t="shared" si="750"/>
        <v>0.18646216666666668</v>
      </c>
      <c r="G24061">
        <f t="shared" si="751"/>
        <v>6.429724966666666</v>
      </c>
    </row>
    <row r="24062" spans="1:7" x14ac:dyDescent="0.3">
      <c r="A24062">
        <v>240.570125366095</v>
      </c>
      <c r="B24062">
        <v>58.848526</v>
      </c>
      <c r="C24062">
        <v>0.55941313999999998</v>
      </c>
      <c r="D24062">
        <v>0.10803881999999999</v>
      </c>
      <c r="E24062">
        <v>6.5387240000000002</v>
      </c>
      <c r="F24062">
        <f t="shared" si="750"/>
        <v>0.18647104666666667</v>
      </c>
      <c r="G24062">
        <f t="shared" si="751"/>
        <v>6.4242223000000003</v>
      </c>
    </row>
    <row r="24063" spans="1:7" x14ac:dyDescent="0.3">
      <c r="A24063">
        <v>240.58025720203199</v>
      </c>
      <c r="B24063">
        <v>58.861854999999998</v>
      </c>
      <c r="C24063">
        <v>0.55943980000000004</v>
      </c>
      <c r="D24063">
        <v>0.105597265</v>
      </c>
      <c r="E24063">
        <v>6.5402054999999999</v>
      </c>
      <c r="F24063">
        <f t="shared" si="750"/>
        <v>0.18647993333333335</v>
      </c>
      <c r="G24063">
        <f t="shared" si="751"/>
        <v>6.4257032999999995</v>
      </c>
    </row>
    <row r="24064" spans="1:7" x14ac:dyDescent="0.3">
      <c r="A24064">
        <v>240.59012963855599</v>
      </c>
      <c r="B24064">
        <v>58.894238000000001</v>
      </c>
      <c r="C24064">
        <v>0.55946649999999998</v>
      </c>
      <c r="D24064">
        <v>0.10315571</v>
      </c>
      <c r="E24064">
        <v>6.5438036999999998</v>
      </c>
      <c r="F24064">
        <f t="shared" si="750"/>
        <v>0.18648883333333333</v>
      </c>
      <c r="G24064">
        <f t="shared" si="751"/>
        <v>6.4293014111111111</v>
      </c>
    </row>
    <row r="24065" spans="1:7" x14ac:dyDescent="0.3">
      <c r="A24065">
        <v>240.60012414539199</v>
      </c>
      <c r="B24065">
        <v>58.844709999999999</v>
      </c>
      <c r="C24065">
        <v>0.55947979999999997</v>
      </c>
      <c r="D24065">
        <v>0.115363486</v>
      </c>
      <c r="E24065">
        <v>6.5383009999999997</v>
      </c>
      <c r="F24065">
        <f t="shared" si="750"/>
        <v>0.18649326666666666</v>
      </c>
      <c r="G24065">
        <f t="shared" si="751"/>
        <v>6.4237982999999996</v>
      </c>
    </row>
    <row r="24066" spans="1:7" x14ac:dyDescent="0.3">
      <c r="A24066">
        <v>240.61011865222801</v>
      </c>
      <c r="B24066">
        <v>58.896144999999997</v>
      </c>
      <c r="C24066">
        <v>0.55950639999999996</v>
      </c>
      <c r="D24066">
        <v>0.11414270999999999</v>
      </c>
      <c r="E24066">
        <v>6.5440154000000001</v>
      </c>
      <c r="F24066">
        <f t="shared" si="750"/>
        <v>0.18650213333333332</v>
      </c>
      <c r="G24066">
        <f t="shared" si="751"/>
        <v>6.4295133</v>
      </c>
    </row>
    <row r="24067" spans="1:7" x14ac:dyDescent="0.3">
      <c r="A24067">
        <v>240.62012841785301</v>
      </c>
      <c r="B24067">
        <v>58.854239999999997</v>
      </c>
      <c r="C24067">
        <v>0.55951976999999997</v>
      </c>
      <c r="D24067">
        <v>0.12635049000000001</v>
      </c>
      <c r="E24067">
        <v>6.5393590000000001</v>
      </c>
      <c r="F24067">
        <f t="shared" si="750"/>
        <v>0.18650659</v>
      </c>
      <c r="G24067">
        <f t="shared" si="751"/>
        <v>6.4248571888888888</v>
      </c>
    </row>
    <row r="24068" spans="1:7" x14ac:dyDescent="0.3">
      <c r="A24068">
        <v>240.63024499500099</v>
      </c>
      <c r="B24068">
        <v>58.894238000000001</v>
      </c>
      <c r="C24068">
        <v>0.5595464</v>
      </c>
      <c r="D24068">
        <v>0.12390893</v>
      </c>
      <c r="E24068">
        <v>6.5438036999999998</v>
      </c>
      <c r="F24068">
        <f t="shared" si="750"/>
        <v>0.18651546666666666</v>
      </c>
      <c r="G24068">
        <f t="shared" si="751"/>
        <v>6.4293014111111111</v>
      </c>
    </row>
    <row r="24069" spans="1:7" x14ac:dyDescent="0.3">
      <c r="A24069">
        <v>240.640117431525</v>
      </c>
      <c r="B24069">
        <v>58.920906000000002</v>
      </c>
      <c r="C24069">
        <v>0.55957310000000005</v>
      </c>
      <c r="D24069">
        <v>0.10803881999999999</v>
      </c>
      <c r="E24069">
        <v>6.5467668000000003</v>
      </c>
      <c r="F24069">
        <f t="shared" si="750"/>
        <v>0.18652436666666669</v>
      </c>
      <c r="G24069">
        <f t="shared" si="751"/>
        <v>6.4322645222222228</v>
      </c>
    </row>
    <row r="24070" spans="1:7" x14ac:dyDescent="0.3">
      <c r="A24070">
        <v>240.65012719715</v>
      </c>
      <c r="B24070">
        <v>58.880904999999998</v>
      </c>
      <c r="C24070">
        <v>0.55958640000000004</v>
      </c>
      <c r="D24070">
        <v>0.121467374</v>
      </c>
      <c r="E24070">
        <v>6.5423220000000004</v>
      </c>
      <c r="F24070">
        <f t="shared" ref="F24070:F24133" si="752">C24070/3</f>
        <v>0.18652880000000002</v>
      </c>
      <c r="G24070">
        <f t="shared" ref="G24070:G24133" si="753">(B24070-$B$5)/9</f>
        <v>6.4278199666666662</v>
      </c>
    </row>
    <row r="24071" spans="1:7" x14ac:dyDescent="0.3">
      <c r="A24071">
        <v>240.66012170398599</v>
      </c>
      <c r="B24071">
        <v>58.917095000000003</v>
      </c>
      <c r="C24071">
        <v>0.55961309999999997</v>
      </c>
      <c r="D24071">
        <v>0.11902582</v>
      </c>
      <c r="E24071">
        <v>6.5463430000000002</v>
      </c>
      <c r="F24071">
        <f t="shared" si="752"/>
        <v>0.1865377</v>
      </c>
      <c r="G24071">
        <f t="shared" si="753"/>
        <v>6.4318410777777784</v>
      </c>
    </row>
    <row r="24072" spans="1:7" x14ac:dyDescent="0.3">
      <c r="A24072">
        <v>240.67013146961099</v>
      </c>
      <c r="B24072">
        <v>58.877094</v>
      </c>
      <c r="C24072">
        <v>0.55962639999999997</v>
      </c>
      <c r="D24072">
        <v>0.13123360000000001</v>
      </c>
      <c r="E24072">
        <v>6.5418987</v>
      </c>
      <c r="F24072">
        <f t="shared" si="752"/>
        <v>0.18654213333333333</v>
      </c>
      <c r="G24072">
        <f t="shared" si="753"/>
        <v>6.4273965222222218</v>
      </c>
    </row>
    <row r="24073" spans="1:7" x14ac:dyDescent="0.3">
      <c r="A24073">
        <v>240.68012597644699</v>
      </c>
      <c r="B24073">
        <v>58.890427000000003</v>
      </c>
      <c r="C24073">
        <v>0.55965304000000005</v>
      </c>
      <c r="D24073">
        <v>0.12879204999999999</v>
      </c>
      <c r="E24073">
        <v>6.5433802999999999</v>
      </c>
      <c r="F24073">
        <f t="shared" si="752"/>
        <v>0.18655101333333335</v>
      </c>
      <c r="G24073">
        <f t="shared" si="753"/>
        <v>6.4288779666666667</v>
      </c>
    </row>
    <row r="24074" spans="1:7" x14ac:dyDescent="0.3">
      <c r="A24074">
        <v>240.690242553595</v>
      </c>
      <c r="B24074">
        <v>58.901859999999999</v>
      </c>
      <c r="C24074">
        <v>0.55966645000000004</v>
      </c>
      <c r="D24074">
        <v>0.14099982</v>
      </c>
      <c r="E24074">
        <v>6.5446499999999999</v>
      </c>
      <c r="F24074">
        <f t="shared" si="752"/>
        <v>0.18655548333333336</v>
      </c>
      <c r="G24074">
        <f t="shared" si="753"/>
        <v>6.4301482999999999</v>
      </c>
    </row>
    <row r="24075" spans="1:7" x14ac:dyDescent="0.3">
      <c r="A24075">
        <v>240.70013024890699</v>
      </c>
      <c r="B24075">
        <v>58.875190000000003</v>
      </c>
      <c r="C24075">
        <v>0.55967979999999995</v>
      </c>
      <c r="D24075">
        <v>0.1532076</v>
      </c>
      <c r="E24075">
        <v>6.5416875000000001</v>
      </c>
      <c r="F24075">
        <f t="shared" si="752"/>
        <v>0.18655993333333332</v>
      </c>
      <c r="G24075">
        <f t="shared" si="753"/>
        <v>6.4271849666666672</v>
      </c>
    </row>
    <row r="24076" spans="1:7" x14ac:dyDescent="0.3">
      <c r="A24076">
        <v>240.71012475574301</v>
      </c>
      <c r="B24076">
        <v>58.917095000000003</v>
      </c>
      <c r="C24076">
        <v>0.55970644999999997</v>
      </c>
      <c r="D24076">
        <v>0.15076603999999999</v>
      </c>
      <c r="E24076">
        <v>6.5463430000000002</v>
      </c>
      <c r="F24076">
        <f t="shared" si="752"/>
        <v>0.18656881666666666</v>
      </c>
      <c r="G24076">
        <f t="shared" si="753"/>
        <v>6.4318410777777784</v>
      </c>
    </row>
    <row r="24077" spans="1:7" x14ac:dyDescent="0.3">
      <c r="A24077">
        <v>240.72025659168099</v>
      </c>
      <c r="B24077">
        <v>58.865665</v>
      </c>
      <c r="C24077">
        <v>0.55971979999999999</v>
      </c>
      <c r="D24077">
        <v>0.14954527000000001</v>
      </c>
      <c r="E24077">
        <v>6.540629</v>
      </c>
      <c r="F24077">
        <f t="shared" si="752"/>
        <v>0.18657326666666665</v>
      </c>
      <c r="G24077">
        <f t="shared" si="753"/>
        <v>6.4261266333333333</v>
      </c>
    </row>
    <row r="24078" spans="1:7" x14ac:dyDescent="0.3">
      <c r="A24078">
        <v>240.730129028204</v>
      </c>
      <c r="B24078">
        <v>58.882809999999999</v>
      </c>
      <c r="C24078">
        <v>0.55974643999999996</v>
      </c>
      <c r="D24078">
        <v>0.14710371</v>
      </c>
      <c r="E24078">
        <v>6.5425339999999998</v>
      </c>
      <c r="F24078">
        <f t="shared" si="752"/>
        <v>0.18658214666666664</v>
      </c>
      <c r="G24078">
        <f t="shared" si="753"/>
        <v>6.4280316333333332</v>
      </c>
    </row>
    <row r="24079" spans="1:7" x14ac:dyDescent="0.3">
      <c r="A24079">
        <v>240.74012353504</v>
      </c>
      <c r="B24079">
        <v>58.899951999999999</v>
      </c>
      <c r="C24079">
        <v>0.55975973999999995</v>
      </c>
      <c r="D24079">
        <v>0.16053227</v>
      </c>
      <c r="E24079">
        <v>6.5444389999999997</v>
      </c>
      <c r="F24079">
        <f t="shared" si="752"/>
        <v>0.18658657999999997</v>
      </c>
      <c r="G24079">
        <f t="shared" si="753"/>
        <v>6.4299362999999996</v>
      </c>
    </row>
    <row r="24080" spans="1:7" x14ac:dyDescent="0.3">
      <c r="A24080">
        <v>240.75025537097801</v>
      </c>
      <c r="B24080">
        <v>58.858044</v>
      </c>
      <c r="C24080">
        <v>0.55977310000000002</v>
      </c>
      <c r="D24080">
        <v>0.17274004000000001</v>
      </c>
      <c r="E24080">
        <v>6.5397816000000004</v>
      </c>
      <c r="F24080">
        <f t="shared" si="752"/>
        <v>0.18659103333333335</v>
      </c>
      <c r="G24080">
        <f t="shared" si="753"/>
        <v>6.425279855555555</v>
      </c>
    </row>
    <row r="24081" spans="1:7" x14ac:dyDescent="0.3">
      <c r="A24081">
        <v>240.76012780750099</v>
      </c>
      <c r="B24081">
        <v>58.907573999999997</v>
      </c>
      <c r="C24081">
        <v>0.55978644</v>
      </c>
      <c r="D24081">
        <v>0.18494782000000001</v>
      </c>
      <c r="E24081">
        <v>6.5452849999999998</v>
      </c>
      <c r="F24081">
        <f t="shared" si="752"/>
        <v>0.18659548000000001</v>
      </c>
      <c r="G24081">
        <f t="shared" si="753"/>
        <v>6.4307831888888884</v>
      </c>
    </row>
    <row r="24082" spans="1:7" x14ac:dyDescent="0.3">
      <c r="A24082">
        <v>240.77024438465</v>
      </c>
      <c r="B24082">
        <v>58.894238000000001</v>
      </c>
      <c r="C24082">
        <v>0.55981309999999995</v>
      </c>
      <c r="D24082">
        <v>0.18250626</v>
      </c>
      <c r="E24082">
        <v>6.5438036999999998</v>
      </c>
      <c r="F24082">
        <f t="shared" si="752"/>
        <v>0.18660436666666666</v>
      </c>
      <c r="G24082">
        <f t="shared" si="753"/>
        <v>6.4293014111111111</v>
      </c>
    </row>
    <row r="24083" spans="1:7" x14ac:dyDescent="0.3">
      <c r="A24083">
        <v>240.780254150275</v>
      </c>
      <c r="B24083">
        <v>58.880904999999998</v>
      </c>
      <c r="C24083">
        <v>0.55982642999999999</v>
      </c>
      <c r="D24083">
        <v>0.19593482000000001</v>
      </c>
      <c r="E24083">
        <v>6.5423220000000004</v>
      </c>
      <c r="F24083">
        <f t="shared" si="752"/>
        <v>0.18660880999999999</v>
      </c>
      <c r="G24083">
        <f t="shared" si="753"/>
        <v>6.4278199666666662</v>
      </c>
    </row>
    <row r="24084" spans="1:7" x14ac:dyDescent="0.3">
      <c r="A24084">
        <v>240.79024865711099</v>
      </c>
      <c r="B24084">
        <v>58.892333999999998</v>
      </c>
      <c r="C24084">
        <v>0.55983970000000005</v>
      </c>
      <c r="D24084">
        <v>0.20814260000000001</v>
      </c>
      <c r="E24084">
        <v>6.5435924999999999</v>
      </c>
      <c r="F24084">
        <f t="shared" si="752"/>
        <v>0.18661323333333335</v>
      </c>
      <c r="G24084">
        <f t="shared" si="753"/>
        <v>6.4290898555555556</v>
      </c>
    </row>
    <row r="24085" spans="1:7" x14ac:dyDescent="0.3">
      <c r="A24085">
        <v>240.80024316394699</v>
      </c>
      <c r="B24085">
        <v>58.856140000000003</v>
      </c>
      <c r="C24085">
        <v>0.55985309999999999</v>
      </c>
      <c r="D24085">
        <v>0.20814260000000001</v>
      </c>
      <c r="E24085">
        <v>6.5395703000000003</v>
      </c>
      <c r="F24085">
        <f t="shared" si="752"/>
        <v>0.1866177</v>
      </c>
      <c r="G24085">
        <f t="shared" si="753"/>
        <v>6.4250683000000004</v>
      </c>
    </row>
    <row r="24086" spans="1:7" x14ac:dyDescent="0.3">
      <c r="A24086">
        <v>240.810130859259</v>
      </c>
      <c r="B24086">
        <v>58.907573999999997</v>
      </c>
      <c r="C24086">
        <v>0.55986639999999999</v>
      </c>
      <c r="D24086">
        <v>0.22035036999999999</v>
      </c>
      <c r="E24086">
        <v>6.5452849999999998</v>
      </c>
      <c r="F24086">
        <f t="shared" si="752"/>
        <v>0.18662213333333333</v>
      </c>
      <c r="G24086">
        <f t="shared" si="753"/>
        <v>6.4307831888888884</v>
      </c>
    </row>
    <row r="24087" spans="1:7" x14ac:dyDescent="0.3">
      <c r="A24087">
        <v>240.82024743640699</v>
      </c>
      <c r="B24087">
        <v>58.865665</v>
      </c>
      <c r="C24087">
        <v>0.55989310000000003</v>
      </c>
      <c r="D24087">
        <v>0.21912959000000001</v>
      </c>
      <c r="E24087">
        <v>6.540629</v>
      </c>
      <c r="F24087">
        <f t="shared" si="752"/>
        <v>0.18663103333333333</v>
      </c>
      <c r="G24087">
        <f t="shared" si="753"/>
        <v>6.4261266333333333</v>
      </c>
    </row>
    <row r="24088" spans="1:7" x14ac:dyDescent="0.3">
      <c r="A24088">
        <v>240.83011987293099</v>
      </c>
      <c r="B24088">
        <v>58.882809999999999</v>
      </c>
      <c r="C24088">
        <v>0.55990636000000005</v>
      </c>
      <c r="D24088">
        <v>0.23133736999999999</v>
      </c>
      <c r="E24088">
        <v>6.5425339999999998</v>
      </c>
      <c r="F24088">
        <f t="shared" si="752"/>
        <v>0.18663545333333334</v>
      </c>
      <c r="G24088">
        <f t="shared" si="753"/>
        <v>6.4280316333333332</v>
      </c>
    </row>
    <row r="24089" spans="1:7" x14ac:dyDescent="0.3">
      <c r="A24089">
        <v>240.84025170886801</v>
      </c>
      <c r="B24089">
        <v>58.909477000000003</v>
      </c>
      <c r="C24089">
        <v>0.55991970000000002</v>
      </c>
      <c r="D24089">
        <v>0.24354513999999999</v>
      </c>
      <c r="E24089">
        <v>6.5454964999999996</v>
      </c>
      <c r="F24089">
        <f t="shared" si="752"/>
        <v>0.1866399</v>
      </c>
      <c r="G24089">
        <f t="shared" si="753"/>
        <v>6.4309946333333334</v>
      </c>
    </row>
    <row r="24090" spans="1:7" x14ac:dyDescent="0.3">
      <c r="A24090">
        <v>240.85012414539199</v>
      </c>
      <c r="B24090">
        <v>58.886620000000001</v>
      </c>
      <c r="C24090">
        <v>0.55993307000000003</v>
      </c>
      <c r="D24090">
        <v>0.25575291999999999</v>
      </c>
      <c r="E24090">
        <v>6.5429573000000003</v>
      </c>
      <c r="F24090">
        <f t="shared" si="752"/>
        <v>0.18664435666666668</v>
      </c>
      <c r="G24090">
        <f t="shared" si="753"/>
        <v>6.428454966666667</v>
      </c>
    </row>
    <row r="24091" spans="1:7" x14ac:dyDescent="0.3">
      <c r="A24091">
        <v>240.860255981329</v>
      </c>
      <c r="B24091">
        <v>58.928528</v>
      </c>
      <c r="C24091">
        <v>0.55994635999999998</v>
      </c>
      <c r="D24091">
        <v>0.2679607</v>
      </c>
      <c r="E24091">
        <v>6.5476136</v>
      </c>
      <c r="F24091">
        <f t="shared" si="752"/>
        <v>0.18664878666666665</v>
      </c>
      <c r="G24091">
        <f t="shared" si="753"/>
        <v>6.4331114111111107</v>
      </c>
    </row>
    <row r="24092" spans="1:7" x14ac:dyDescent="0.3">
      <c r="A24092">
        <v>240.870250488165</v>
      </c>
      <c r="B24092">
        <v>58.884712</v>
      </c>
      <c r="C24092">
        <v>0.55995969999999995</v>
      </c>
      <c r="D24092">
        <v>0.28016847</v>
      </c>
      <c r="E24092">
        <v>6.542745</v>
      </c>
      <c r="F24092">
        <f t="shared" si="752"/>
        <v>0.18665323333333331</v>
      </c>
      <c r="G24092">
        <f t="shared" si="753"/>
        <v>6.4282429666666667</v>
      </c>
    </row>
    <row r="24093" spans="1:7" x14ac:dyDescent="0.3">
      <c r="A24093">
        <v>240.88024499500099</v>
      </c>
      <c r="B24093">
        <v>58.892333999999998</v>
      </c>
      <c r="C24093">
        <v>0.55997306000000002</v>
      </c>
      <c r="D24093">
        <v>0.27894767999999998</v>
      </c>
      <c r="E24093">
        <v>6.5435924999999999</v>
      </c>
      <c r="F24093">
        <f t="shared" si="752"/>
        <v>0.18665768666666668</v>
      </c>
      <c r="G24093">
        <f t="shared" si="753"/>
        <v>6.4290898555555556</v>
      </c>
    </row>
    <row r="24094" spans="1:7" x14ac:dyDescent="0.3">
      <c r="A24094">
        <v>240.89025476062599</v>
      </c>
      <c r="B24094">
        <v>58.919002999999996</v>
      </c>
      <c r="C24094">
        <v>0.55998634999999997</v>
      </c>
      <c r="D24094">
        <v>0.29115545999999998</v>
      </c>
      <c r="E24094">
        <v>6.5465549999999997</v>
      </c>
      <c r="F24094">
        <f t="shared" si="752"/>
        <v>0.18666211666666666</v>
      </c>
      <c r="G24094">
        <f t="shared" si="753"/>
        <v>6.4320530777777769</v>
      </c>
    </row>
    <row r="24095" spans="1:7" x14ac:dyDescent="0.3">
      <c r="A24095">
        <v>240.90012719715</v>
      </c>
      <c r="B24095">
        <v>58.871380000000002</v>
      </c>
      <c r="C24095">
        <v>0.55999969999999999</v>
      </c>
      <c r="D24095">
        <v>0.30458403000000001</v>
      </c>
      <c r="E24095">
        <v>6.5412635999999997</v>
      </c>
      <c r="F24095">
        <f t="shared" si="752"/>
        <v>0.18666656666666667</v>
      </c>
      <c r="G24095">
        <f t="shared" si="753"/>
        <v>6.4267616333333333</v>
      </c>
    </row>
    <row r="24096" spans="1:7" x14ac:dyDescent="0.3">
      <c r="A24096">
        <v>240.91012170398599</v>
      </c>
      <c r="B24096">
        <v>58.924717000000001</v>
      </c>
      <c r="C24096">
        <v>0.56001305999999995</v>
      </c>
      <c r="D24096">
        <v>0.31679180000000001</v>
      </c>
      <c r="E24096">
        <v>6.5471899999999996</v>
      </c>
      <c r="F24096">
        <f t="shared" si="752"/>
        <v>0.18667101999999999</v>
      </c>
      <c r="G24096">
        <f t="shared" si="753"/>
        <v>6.4326879666666663</v>
      </c>
    </row>
    <row r="24097" spans="1:7" x14ac:dyDescent="0.3">
      <c r="A24097">
        <v>240.92013146961099</v>
      </c>
      <c r="B24097">
        <v>58.882809999999999</v>
      </c>
      <c r="C24097">
        <v>0.56002635000000001</v>
      </c>
      <c r="D24097">
        <v>0.32899958000000001</v>
      </c>
      <c r="E24097">
        <v>6.5425339999999998</v>
      </c>
      <c r="F24097">
        <f t="shared" si="752"/>
        <v>0.18667544999999999</v>
      </c>
      <c r="G24097">
        <f t="shared" si="753"/>
        <v>6.4280316333333332</v>
      </c>
    </row>
    <row r="24098" spans="1:7" x14ac:dyDescent="0.3">
      <c r="A24098">
        <v>240.93012597644699</v>
      </c>
      <c r="B24098">
        <v>58.901859999999999</v>
      </c>
      <c r="C24098">
        <v>0.56003970000000003</v>
      </c>
      <c r="D24098">
        <v>0.34120736000000002</v>
      </c>
      <c r="E24098">
        <v>6.5446499999999999</v>
      </c>
      <c r="F24098">
        <f t="shared" si="752"/>
        <v>0.18667990000000001</v>
      </c>
      <c r="G24098">
        <f t="shared" si="753"/>
        <v>6.4301482999999999</v>
      </c>
    </row>
    <row r="24099" spans="1:7" x14ac:dyDescent="0.3">
      <c r="A24099">
        <v>240.940242553595</v>
      </c>
      <c r="B24099">
        <v>58.896144999999997</v>
      </c>
      <c r="C24099">
        <v>0.56005300000000002</v>
      </c>
      <c r="D24099">
        <v>0.35341513000000002</v>
      </c>
      <c r="E24099">
        <v>6.5440154000000001</v>
      </c>
      <c r="F24099">
        <f t="shared" si="752"/>
        <v>0.18668433333333334</v>
      </c>
      <c r="G24099">
        <f t="shared" si="753"/>
        <v>6.4295133</v>
      </c>
    </row>
    <row r="24100" spans="1:7" x14ac:dyDescent="0.3">
      <c r="A24100">
        <v>240.95013024890699</v>
      </c>
      <c r="B24100">
        <v>58.867570000000001</v>
      </c>
      <c r="C24100">
        <v>0.56006634</v>
      </c>
      <c r="D24100">
        <v>0.36684367000000001</v>
      </c>
      <c r="E24100">
        <v>6.5408400000000002</v>
      </c>
      <c r="F24100">
        <f t="shared" si="752"/>
        <v>0.18668878</v>
      </c>
      <c r="G24100">
        <f t="shared" si="753"/>
        <v>6.4263383000000003</v>
      </c>
    </row>
    <row r="24101" spans="1:7" x14ac:dyDescent="0.3">
      <c r="A24101">
        <v>240.96012475574301</v>
      </c>
      <c r="B24101">
        <v>58.888522999999999</v>
      </c>
      <c r="C24101">
        <v>0.56007969999999996</v>
      </c>
      <c r="D24101">
        <v>0.36562289999999997</v>
      </c>
      <c r="E24101">
        <v>6.5431685000000002</v>
      </c>
      <c r="F24101">
        <f t="shared" si="752"/>
        <v>0.18669323333333332</v>
      </c>
      <c r="G24101">
        <f t="shared" si="753"/>
        <v>6.4286664111111111</v>
      </c>
    </row>
    <row r="24102" spans="1:7" x14ac:dyDescent="0.3">
      <c r="A24102">
        <v>240.97025659168099</v>
      </c>
      <c r="B24102">
        <v>58.856140000000003</v>
      </c>
      <c r="C24102">
        <v>0.56009299999999995</v>
      </c>
      <c r="D24102">
        <v>0.37783067999999997</v>
      </c>
      <c r="E24102">
        <v>6.5395703000000003</v>
      </c>
      <c r="F24102">
        <f t="shared" si="752"/>
        <v>0.18669766666666665</v>
      </c>
      <c r="G24102">
        <f t="shared" si="753"/>
        <v>6.4250683000000004</v>
      </c>
    </row>
    <row r="24103" spans="1:7" x14ac:dyDescent="0.3">
      <c r="A24103">
        <v>240.98025109851699</v>
      </c>
      <c r="B24103">
        <v>58.873283000000001</v>
      </c>
      <c r="C24103">
        <v>0.56010634000000004</v>
      </c>
      <c r="D24103">
        <v>0.39125922000000002</v>
      </c>
      <c r="E24103">
        <v>6.5414753000000001</v>
      </c>
      <c r="F24103">
        <f t="shared" si="752"/>
        <v>0.18670211333333334</v>
      </c>
      <c r="G24103">
        <f t="shared" si="753"/>
        <v>6.4269730777777774</v>
      </c>
    </row>
    <row r="24104" spans="1:7" x14ac:dyDescent="0.3">
      <c r="A24104">
        <v>240.99012353504</v>
      </c>
      <c r="B24104">
        <v>58.890427000000003</v>
      </c>
      <c r="C24104">
        <v>0.5601197</v>
      </c>
      <c r="D24104">
        <v>0.40346700000000002</v>
      </c>
      <c r="E24104">
        <v>6.5433802999999999</v>
      </c>
      <c r="F24104">
        <f t="shared" si="752"/>
        <v>0.18670656666666666</v>
      </c>
      <c r="G24104">
        <f t="shared" si="753"/>
        <v>6.4288779666666667</v>
      </c>
    </row>
    <row r="24105" spans="1:7" x14ac:dyDescent="0.3">
      <c r="A24105">
        <v>241.00025537097801</v>
      </c>
      <c r="B24105">
        <v>58.859949999999998</v>
      </c>
      <c r="C24105">
        <v>0.56014633000000003</v>
      </c>
      <c r="D24105">
        <v>0.40224623999999998</v>
      </c>
      <c r="E24105">
        <v>6.5399940000000001</v>
      </c>
      <c r="F24105">
        <f t="shared" si="752"/>
        <v>0.18671544333333334</v>
      </c>
      <c r="G24105">
        <f t="shared" si="753"/>
        <v>6.4254916333333334</v>
      </c>
    </row>
    <row r="24106" spans="1:7" x14ac:dyDescent="0.3">
      <c r="A24106">
        <v>241.010249877814</v>
      </c>
      <c r="B24106">
        <v>58.911380000000001</v>
      </c>
      <c r="C24106">
        <v>0.56015959999999998</v>
      </c>
      <c r="D24106">
        <v>0.41445399999999999</v>
      </c>
      <c r="E24106">
        <v>6.5457080000000003</v>
      </c>
      <c r="F24106">
        <f t="shared" si="752"/>
        <v>0.18671986666666665</v>
      </c>
      <c r="G24106">
        <f t="shared" si="753"/>
        <v>6.4312060777777775</v>
      </c>
    </row>
    <row r="24107" spans="1:7" x14ac:dyDescent="0.3">
      <c r="A24107">
        <v>241.02012231433699</v>
      </c>
      <c r="B24107">
        <v>58.867570000000001</v>
      </c>
      <c r="C24107">
        <v>0.56018630000000003</v>
      </c>
      <c r="D24107">
        <v>0.41201246000000002</v>
      </c>
      <c r="E24107">
        <v>6.5408400000000002</v>
      </c>
      <c r="F24107">
        <f t="shared" si="752"/>
        <v>0.18672876666666668</v>
      </c>
      <c r="G24107">
        <f t="shared" si="753"/>
        <v>6.4263383000000003</v>
      </c>
    </row>
    <row r="24108" spans="1:7" x14ac:dyDescent="0.3">
      <c r="A24108">
        <v>241.030254150275</v>
      </c>
      <c r="B24108">
        <v>58.880904999999998</v>
      </c>
      <c r="C24108">
        <v>0.56021297000000003</v>
      </c>
      <c r="D24108">
        <v>0.41079167</v>
      </c>
      <c r="E24108">
        <v>6.5423220000000004</v>
      </c>
      <c r="F24108">
        <f t="shared" si="752"/>
        <v>0.18673765666666667</v>
      </c>
      <c r="G24108">
        <f t="shared" si="753"/>
        <v>6.4278199666666662</v>
      </c>
    </row>
    <row r="24109" spans="1:7" x14ac:dyDescent="0.3">
      <c r="A24109">
        <v>241.04012658679801</v>
      </c>
      <c r="B24109">
        <v>58.877094</v>
      </c>
      <c r="C24109">
        <v>0.56031960000000003</v>
      </c>
      <c r="D24109">
        <v>0.32289568000000002</v>
      </c>
      <c r="E24109">
        <v>6.5418987</v>
      </c>
      <c r="F24109">
        <f t="shared" si="752"/>
        <v>0.1867732</v>
      </c>
      <c r="G24109">
        <f t="shared" si="753"/>
        <v>6.4273965222222218</v>
      </c>
    </row>
    <row r="24110" spans="1:7" x14ac:dyDescent="0.3">
      <c r="A24110">
        <v>241.050121093634</v>
      </c>
      <c r="B24110">
        <v>58.880904999999998</v>
      </c>
      <c r="C24110">
        <v>0.56063949999999996</v>
      </c>
      <c r="D24110">
        <v>-1.8311664000000001E-3</v>
      </c>
      <c r="E24110">
        <v>6.5423220000000004</v>
      </c>
      <c r="F24110">
        <f t="shared" si="752"/>
        <v>0.18687983333333333</v>
      </c>
      <c r="G24110">
        <f t="shared" si="753"/>
        <v>6.4278199666666662</v>
      </c>
    </row>
    <row r="24111" spans="1:7" x14ac:dyDescent="0.3">
      <c r="A24111">
        <v>241.06025292957199</v>
      </c>
      <c r="B24111">
        <v>58.978054</v>
      </c>
      <c r="C24111">
        <v>0.56065284999999998</v>
      </c>
      <c r="D24111">
        <v>9.1558319999999992E-3</v>
      </c>
      <c r="E24111">
        <v>6.5531163000000001</v>
      </c>
      <c r="F24111">
        <f t="shared" si="752"/>
        <v>0.18688428333333332</v>
      </c>
      <c r="G24111">
        <f t="shared" si="753"/>
        <v>6.4386143000000002</v>
      </c>
    </row>
    <row r="24112" spans="1:7" x14ac:dyDescent="0.3">
      <c r="A24112">
        <v>241.07024743640699</v>
      </c>
      <c r="B24112">
        <v>58.964717999999998</v>
      </c>
      <c r="C24112">
        <v>0.56057285999999995</v>
      </c>
      <c r="D24112">
        <v>0.11658426400000001</v>
      </c>
      <c r="E24112">
        <v>6.5516342999999999</v>
      </c>
      <c r="F24112">
        <f t="shared" si="752"/>
        <v>0.18685761999999997</v>
      </c>
      <c r="G24112">
        <f t="shared" si="753"/>
        <v>6.437132522222222</v>
      </c>
    </row>
    <row r="24113" spans="1:7" x14ac:dyDescent="0.3">
      <c r="A24113">
        <v>241.08011987293099</v>
      </c>
      <c r="B24113">
        <v>58.997100000000003</v>
      </c>
      <c r="C24113">
        <v>0.56057285999999995</v>
      </c>
      <c r="D24113">
        <v>0.14344138000000001</v>
      </c>
      <c r="E24113">
        <v>6.5552330000000003</v>
      </c>
      <c r="F24113">
        <f t="shared" si="752"/>
        <v>0.18685761999999997</v>
      </c>
      <c r="G24113">
        <f t="shared" si="753"/>
        <v>6.4407305222222222</v>
      </c>
    </row>
    <row r="24114" spans="1:7" x14ac:dyDescent="0.3">
      <c r="A24114">
        <v>241.09012963855599</v>
      </c>
      <c r="B24114">
        <v>58.981859999999998</v>
      </c>
      <c r="C24114">
        <v>0.56057285999999995</v>
      </c>
      <c r="D24114">
        <v>0.17029849</v>
      </c>
      <c r="E24114">
        <v>6.5535392999999997</v>
      </c>
      <c r="F24114">
        <f t="shared" si="752"/>
        <v>0.18685761999999997</v>
      </c>
      <c r="G24114">
        <f t="shared" si="753"/>
        <v>6.4390371888888884</v>
      </c>
    </row>
    <row r="24115" spans="1:7" x14ac:dyDescent="0.3">
      <c r="A24115">
        <v>241.100246215704</v>
      </c>
      <c r="B24115">
        <v>58.960909999999998</v>
      </c>
      <c r="C24115">
        <v>0.56057285999999995</v>
      </c>
      <c r="D24115">
        <v>0.19715559999999999</v>
      </c>
      <c r="E24115">
        <v>6.5512113999999997</v>
      </c>
      <c r="F24115">
        <f t="shared" si="752"/>
        <v>0.18685761999999997</v>
      </c>
      <c r="G24115">
        <f t="shared" si="753"/>
        <v>6.4367094111111109</v>
      </c>
    </row>
    <row r="24116" spans="1:7" x14ac:dyDescent="0.3">
      <c r="A24116">
        <v>241.11011865222801</v>
      </c>
      <c r="B24116">
        <v>59.00853</v>
      </c>
      <c r="C24116">
        <v>0.56057285999999995</v>
      </c>
      <c r="D24116">
        <v>0.22401270000000001</v>
      </c>
      <c r="E24116">
        <v>6.5565023</v>
      </c>
      <c r="F24116">
        <f t="shared" si="752"/>
        <v>0.18685761999999997</v>
      </c>
      <c r="G24116">
        <f t="shared" si="753"/>
        <v>6.4420005222222221</v>
      </c>
    </row>
    <row r="24117" spans="1:7" x14ac:dyDescent="0.3">
      <c r="A24117">
        <v>241.12012841785301</v>
      </c>
      <c r="B24117">
        <v>58.964717999999998</v>
      </c>
      <c r="C24117">
        <v>0.56057285999999995</v>
      </c>
      <c r="D24117">
        <v>0.23744125999999999</v>
      </c>
      <c r="E24117">
        <v>6.5516342999999999</v>
      </c>
      <c r="F24117">
        <f t="shared" si="752"/>
        <v>0.18685761999999997</v>
      </c>
      <c r="G24117">
        <f t="shared" si="753"/>
        <v>6.437132522222222</v>
      </c>
    </row>
    <row r="24118" spans="1:7" x14ac:dyDescent="0.3">
      <c r="A24118">
        <v>241.13024499500099</v>
      </c>
      <c r="B24118">
        <v>58.978054</v>
      </c>
      <c r="C24118">
        <v>0.56058620000000003</v>
      </c>
      <c r="D24118">
        <v>0.24964902999999999</v>
      </c>
      <c r="E24118">
        <v>6.5531163000000001</v>
      </c>
      <c r="F24118">
        <f t="shared" si="752"/>
        <v>0.18686206666666669</v>
      </c>
      <c r="G24118">
        <f t="shared" si="753"/>
        <v>6.4386143000000002</v>
      </c>
    </row>
    <row r="24119" spans="1:7" x14ac:dyDescent="0.3">
      <c r="A24119">
        <v>241.14025476062599</v>
      </c>
      <c r="B24119">
        <v>58.989483</v>
      </c>
      <c r="C24119">
        <v>0.56058620000000003</v>
      </c>
      <c r="D24119">
        <v>0.27650613000000002</v>
      </c>
      <c r="E24119">
        <v>6.554386</v>
      </c>
      <c r="F24119">
        <f t="shared" si="752"/>
        <v>0.18686206666666669</v>
      </c>
      <c r="G24119">
        <f t="shared" si="753"/>
        <v>6.4398841888888887</v>
      </c>
    </row>
    <row r="24120" spans="1:7" x14ac:dyDescent="0.3">
      <c r="A24120">
        <v>241.15012719715</v>
      </c>
      <c r="B24120">
        <v>58.951385000000002</v>
      </c>
      <c r="C24120">
        <v>0.56058620000000003</v>
      </c>
      <c r="D24120">
        <v>0.30336322999999998</v>
      </c>
      <c r="E24120">
        <v>6.5501529999999999</v>
      </c>
      <c r="F24120">
        <f t="shared" si="752"/>
        <v>0.18686206666666669</v>
      </c>
      <c r="G24120">
        <f t="shared" si="753"/>
        <v>6.435651077777778</v>
      </c>
    </row>
    <row r="24121" spans="1:7" x14ac:dyDescent="0.3">
      <c r="A24121">
        <v>241.16024377429801</v>
      </c>
      <c r="B24121">
        <v>58.98377</v>
      </c>
      <c r="C24121">
        <v>0.56058620000000003</v>
      </c>
      <c r="D24121">
        <v>0.33022034</v>
      </c>
      <c r="E24121">
        <v>6.5537514999999997</v>
      </c>
      <c r="F24121">
        <f t="shared" si="752"/>
        <v>0.18686206666666669</v>
      </c>
      <c r="G24121">
        <f t="shared" si="753"/>
        <v>6.4392494111111107</v>
      </c>
    </row>
    <row r="24122" spans="1:7" x14ac:dyDescent="0.3">
      <c r="A24122">
        <v>241.17025353992301</v>
      </c>
      <c r="B24122">
        <v>58.928528</v>
      </c>
      <c r="C24122">
        <v>0.56058620000000003</v>
      </c>
      <c r="D24122">
        <v>0.35707745000000002</v>
      </c>
      <c r="E24122">
        <v>6.5476136</v>
      </c>
      <c r="F24122">
        <f t="shared" si="752"/>
        <v>0.18686206666666669</v>
      </c>
      <c r="G24122">
        <f t="shared" si="753"/>
        <v>6.4331114111111107</v>
      </c>
    </row>
    <row r="24123" spans="1:7" x14ac:dyDescent="0.3">
      <c r="A24123">
        <v>241.180248046759</v>
      </c>
      <c r="B24123">
        <v>58.936146000000001</v>
      </c>
      <c r="C24123">
        <v>0.56059950000000003</v>
      </c>
      <c r="D24123">
        <v>0.36928523000000002</v>
      </c>
      <c r="E24123">
        <v>6.5484600000000004</v>
      </c>
      <c r="F24123">
        <f t="shared" si="752"/>
        <v>0.18686650000000002</v>
      </c>
      <c r="G24123">
        <f t="shared" si="753"/>
        <v>6.4339578555555557</v>
      </c>
    </row>
    <row r="24124" spans="1:7" x14ac:dyDescent="0.3">
      <c r="A24124">
        <v>241.190242553595</v>
      </c>
      <c r="B24124">
        <v>58.94567</v>
      </c>
      <c r="C24124">
        <v>0.56059950000000003</v>
      </c>
      <c r="D24124">
        <v>0.39614232999999999</v>
      </c>
      <c r="E24124">
        <v>6.5495185999999999</v>
      </c>
      <c r="F24124">
        <f t="shared" si="752"/>
        <v>0.18686650000000002</v>
      </c>
      <c r="G24124">
        <f t="shared" si="753"/>
        <v>6.4350160777777781</v>
      </c>
    </row>
    <row r="24125" spans="1:7" x14ac:dyDescent="0.3">
      <c r="A24125">
        <v>241.20025231922</v>
      </c>
      <c r="B24125">
        <v>58.899951999999999</v>
      </c>
      <c r="C24125">
        <v>0.56059950000000003</v>
      </c>
      <c r="D24125">
        <v>0.40957090000000002</v>
      </c>
      <c r="E24125">
        <v>6.5444389999999997</v>
      </c>
      <c r="F24125">
        <f t="shared" si="752"/>
        <v>0.18686650000000002</v>
      </c>
      <c r="G24125">
        <f t="shared" si="753"/>
        <v>6.4299362999999996</v>
      </c>
    </row>
    <row r="24126" spans="1:7" x14ac:dyDescent="0.3">
      <c r="A24126">
        <v>241.21024682605599</v>
      </c>
      <c r="B24126">
        <v>58.962814000000002</v>
      </c>
      <c r="C24126">
        <v>0.5606795</v>
      </c>
      <c r="D24126">
        <v>0.35097358000000001</v>
      </c>
      <c r="E24126">
        <v>6.5514229999999998</v>
      </c>
      <c r="F24126">
        <f t="shared" si="752"/>
        <v>0.18689316666666667</v>
      </c>
      <c r="G24126">
        <f t="shared" si="753"/>
        <v>6.4369209666666665</v>
      </c>
    </row>
    <row r="24127" spans="1:7" x14ac:dyDescent="0.3">
      <c r="A24127">
        <v>241.220119262579</v>
      </c>
      <c r="B24127">
        <v>58.928528</v>
      </c>
      <c r="C24127">
        <v>0.56103945</v>
      </c>
      <c r="D24127">
        <v>-4.2727217E-3</v>
      </c>
      <c r="E24127">
        <v>6.5476136</v>
      </c>
      <c r="F24127">
        <f t="shared" si="752"/>
        <v>0.18701314999999999</v>
      </c>
      <c r="G24127">
        <f t="shared" si="753"/>
        <v>6.4331114111111107</v>
      </c>
    </row>
    <row r="24128" spans="1:7" x14ac:dyDescent="0.3">
      <c r="A24128">
        <v>241.230129028204</v>
      </c>
      <c r="B24128">
        <v>59.021866000000003</v>
      </c>
      <c r="C24128">
        <v>0.56111944000000002</v>
      </c>
      <c r="D24128">
        <v>-6.4090826000000004E-2</v>
      </c>
      <c r="E24128">
        <v>6.5579843999999996</v>
      </c>
      <c r="F24128">
        <f t="shared" si="752"/>
        <v>0.18703981333333333</v>
      </c>
      <c r="G24128">
        <f t="shared" si="753"/>
        <v>6.4434823000000003</v>
      </c>
    </row>
    <row r="24129" spans="1:7" x14ac:dyDescent="0.3">
      <c r="A24129">
        <v>241.24012353504</v>
      </c>
      <c r="B24129">
        <v>59.050438</v>
      </c>
      <c r="C24129">
        <v>0.56105280000000002</v>
      </c>
      <c r="D24129">
        <v>2.9909051999999998E-2</v>
      </c>
      <c r="E24129">
        <v>6.561159</v>
      </c>
      <c r="F24129">
        <f t="shared" si="752"/>
        <v>0.18701760000000001</v>
      </c>
      <c r="G24129">
        <f t="shared" si="753"/>
        <v>6.4466569666666667</v>
      </c>
    </row>
    <row r="24130" spans="1:7" x14ac:dyDescent="0.3">
      <c r="A24130">
        <v>241.25025537097801</v>
      </c>
      <c r="B24130">
        <v>59.033295000000003</v>
      </c>
      <c r="C24130">
        <v>0.56103945</v>
      </c>
      <c r="D24130">
        <v>7.0194714000000005E-2</v>
      </c>
      <c r="E24130">
        <v>6.5592540000000001</v>
      </c>
      <c r="F24130">
        <f t="shared" si="752"/>
        <v>0.18701314999999999</v>
      </c>
      <c r="G24130">
        <f t="shared" si="753"/>
        <v>6.4447521888888888</v>
      </c>
    </row>
    <row r="24131" spans="1:7" x14ac:dyDescent="0.3">
      <c r="A24131">
        <v>241.260249877814</v>
      </c>
      <c r="B24131">
        <v>59.073295999999999</v>
      </c>
      <c r="C24131">
        <v>0.56103945</v>
      </c>
      <c r="D24131">
        <v>9.7051819999999997E-2</v>
      </c>
      <c r="E24131">
        <v>6.5636983000000004</v>
      </c>
      <c r="F24131">
        <f t="shared" si="752"/>
        <v>0.18701314999999999</v>
      </c>
      <c r="G24131">
        <f t="shared" si="753"/>
        <v>6.4491967444444445</v>
      </c>
    </row>
    <row r="24132" spans="1:7" x14ac:dyDescent="0.3">
      <c r="A24132">
        <v>241.27024438465</v>
      </c>
      <c r="B24132">
        <v>59.025677000000002</v>
      </c>
      <c r="C24132">
        <v>0.56105280000000002</v>
      </c>
      <c r="D24132">
        <v>0.1092596</v>
      </c>
      <c r="E24132">
        <v>6.558408</v>
      </c>
      <c r="F24132">
        <f t="shared" si="752"/>
        <v>0.18701760000000001</v>
      </c>
      <c r="G24132">
        <f t="shared" si="753"/>
        <v>6.4439057444444447</v>
      </c>
    </row>
    <row r="24133" spans="1:7" x14ac:dyDescent="0.3">
      <c r="A24133">
        <v>241.280254150275</v>
      </c>
      <c r="B24133">
        <v>59.065677999999998</v>
      </c>
      <c r="C24133">
        <v>0.56105280000000002</v>
      </c>
      <c r="D24133">
        <v>0.12268815</v>
      </c>
      <c r="E24133">
        <v>6.5628520000000004</v>
      </c>
      <c r="F24133">
        <f t="shared" si="752"/>
        <v>0.18701760000000001</v>
      </c>
      <c r="G24133">
        <f t="shared" si="753"/>
        <v>6.4483502999999995</v>
      </c>
    </row>
    <row r="24134" spans="1:7" x14ac:dyDescent="0.3">
      <c r="A24134">
        <v>241.29012658679801</v>
      </c>
      <c r="B24134">
        <v>59.054250000000003</v>
      </c>
      <c r="C24134">
        <v>0.56106610000000001</v>
      </c>
      <c r="D24134">
        <v>0.13489593999999999</v>
      </c>
      <c r="E24134">
        <v>6.5615826000000004</v>
      </c>
      <c r="F24134">
        <f t="shared" ref="F24134:F24197" si="754">C24134/3</f>
        <v>0.18702203333333334</v>
      </c>
      <c r="G24134">
        <f t="shared" ref="G24134:G24197" si="755">(B24134-$B$5)/9</f>
        <v>6.4470805222222225</v>
      </c>
    </row>
    <row r="24135" spans="1:7" x14ac:dyDescent="0.3">
      <c r="A24135">
        <v>241.30024316394699</v>
      </c>
      <c r="B24135">
        <v>59.00853</v>
      </c>
      <c r="C24135">
        <v>0.56106610000000001</v>
      </c>
      <c r="D24135">
        <v>0.16175303999999999</v>
      </c>
      <c r="E24135">
        <v>6.5565023</v>
      </c>
      <c r="F24135">
        <f t="shared" si="754"/>
        <v>0.18702203333333334</v>
      </c>
      <c r="G24135">
        <f t="shared" si="755"/>
        <v>6.4420005222222221</v>
      </c>
    </row>
    <row r="24136" spans="1:7" x14ac:dyDescent="0.3">
      <c r="A24136">
        <v>241.310130859259</v>
      </c>
      <c r="B24136">
        <v>59.039009999999998</v>
      </c>
      <c r="C24136">
        <v>0.56106610000000001</v>
      </c>
      <c r="D24136">
        <v>0.18861015</v>
      </c>
      <c r="E24136">
        <v>6.5598893</v>
      </c>
      <c r="F24136">
        <f t="shared" si="754"/>
        <v>0.18702203333333334</v>
      </c>
      <c r="G24136">
        <f t="shared" si="755"/>
        <v>6.4453871888888887</v>
      </c>
    </row>
    <row r="24137" spans="1:7" x14ac:dyDescent="0.3">
      <c r="A24137">
        <v>241.320125366095</v>
      </c>
      <c r="B24137">
        <v>58.968530000000001</v>
      </c>
      <c r="C24137">
        <v>0.56106610000000001</v>
      </c>
      <c r="D24137">
        <v>0.21546725999999999</v>
      </c>
      <c r="E24137">
        <v>6.5520576999999998</v>
      </c>
      <c r="F24137">
        <f t="shared" si="754"/>
        <v>0.18702203333333334</v>
      </c>
      <c r="G24137">
        <f t="shared" si="755"/>
        <v>6.4375560777777778</v>
      </c>
    </row>
    <row r="24138" spans="1:7" x14ac:dyDescent="0.3">
      <c r="A24138">
        <v>241.33011987293099</v>
      </c>
      <c r="B24138">
        <v>58.999009999999998</v>
      </c>
      <c r="C24138">
        <v>0.56109279999999995</v>
      </c>
      <c r="D24138">
        <v>0.21302570000000001</v>
      </c>
      <c r="E24138">
        <v>6.5554446999999998</v>
      </c>
      <c r="F24138">
        <f t="shared" si="754"/>
        <v>0.18703093333333332</v>
      </c>
      <c r="G24138">
        <f t="shared" si="755"/>
        <v>6.4409427444444445</v>
      </c>
    </row>
    <row r="24139" spans="1:7" x14ac:dyDescent="0.3">
      <c r="A24139">
        <v>241.34012963855599</v>
      </c>
      <c r="B24139">
        <v>59.004722999999998</v>
      </c>
      <c r="C24139">
        <v>0.56110610000000005</v>
      </c>
      <c r="D24139">
        <v>0.22523348000000001</v>
      </c>
      <c r="E24139">
        <v>6.5560793999999998</v>
      </c>
      <c r="F24139">
        <f t="shared" si="754"/>
        <v>0.18703536666666667</v>
      </c>
      <c r="G24139">
        <f t="shared" si="755"/>
        <v>6.4415775222222216</v>
      </c>
    </row>
    <row r="24140" spans="1:7" x14ac:dyDescent="0.3">
      <c r="A24140">
        <v>241.350246215704</v>
      </c>
      <c r="B24140">
        <v>58.966625000000001</v>
      </c>
      <c r="C24140">
        <v>0.56113279999999999</v>
      </c>
      <c r="D24140">
        <v>0.23744125999999999</v>
      </c>
      <c r="E24140">
        <v>6.5518464999999999</v>
      </c>
      <c r="F24140">
        <f t="shared" si="754"/>
        <v>0.18704426666666665</v>
      </c>
      <c r="G24140">
        <f t="shared" si="755"/>
        <v>6.4373444111111109</v>
      </c>
    </row>
    <row r="24141" spans="1:7" x14ac:dyDescent="0.3">
      <c r="A24141">
        <v>241.36011865222801</v>
      </c>
      <c r="B24141">
        <v>58.997100000000003</v>
      </c>
      <c r="C24141">
        <v>0.56114609999999998</v>
      </c>
      <c r="D24141">
        <v>0.22157114999999999</v>
      </c>
      <c r="E24141">
        <v>6.5552330000000003</v>
      </c>
      <c r="F24141">
        <f t="shared" si="754"/>
        <v>0.18704869999999998</v>
      </c>
      <c r="G24141">
        <f t="shared" si="755"/>
        <v>6.4407305222222222</v>
      </c>
    </row>
    <row r="24142" spans="1:7" x14ac:dyDescent="0.3">
      <c r="A24142">
        <v>241.370250488165</v>
      </c>
      <c r="B24142">
        <v>58.957099999999997</v>
      </c>
      <c r="C24142">
        <v>0.56117280000000003</v>
      </c>
      <c r="D24142">
        <v>0.21912959000000001</v>
      </c>
      <c r="E24142">
        <v>6.5507879999999998</v>
      </c>
      <c r="F24142">
        <f t="shared" si="754"/>
        <v>0.18705760000000002</v>
      </c>
      <c r="G24142">
        <f t="shared" si="755"/>
        <v>6.4362860777777771</v>
      </c>
    </row>
    <row r="24143" spans="1:7" x14ac:dyDescent="0.3">
      <c r="A24143">
        <v>241.38024499500099</v>
      </c>
      <c r="B24143">
        <v>58.978054</v>
      </c>
      <c r="C24143">
        <v>0.56121270000000001</v>
      </c>
      <c r="D24143">
        <v>0.20325947999999999</v>
      </c>
      <c r="E24143">
        <v>6.5531163000000001</v>
      </c>
      <c r="F24143">
        <f t="shared" si="754"/>
        <v>0.18707090000000001</v>
      </c>
      <c r="G24143">
        <f t="shared" si="755"/>
        <v>6.4386143000000002</v>
      </c>
    </row>
    <row r="24144" spans="1:7" x14ac:dyDescent="0.3">
      <c r="A24144">
        <v>241.390117431525</v>
      </c>
      <c r="B24144">
        <v>58.991385999999999</v>
      </c>
      <c r="C24144">
        <v>0.56123940000000005</v>
      </c>
      <c r="D24144">
        <v>0.20081793000000001</v>
      </c>
      <c r="E24144">
        <v>6.5545980000000004</v>
      </c>
      <c r="F24144">
        <f t="shared" si="754"/>
        <v>0.18707980000000002</v>
      </c>
      <c r="G24144">
        <f t="shared" si="755"/>
        <v>6.4400956333333328</v>
      </c>
    </row>
    <row r="24145" spans="1:7" x14ac:dyDescent="0.3">
      <c r="A24145">
        <v>241.40012719715</v>
      </c>
      <c r="B24145">
        <v>58.959003000000003</v>
      </c>
      <c r="C24145">
        <v>0.56126606000000001</v>
      </c>
      <c r="D24145">
        <v>0.19959715</v>
      </c>
      <c r="E24145">
        <v>6.550999</v>
      </c>
      <c r="F24145">
        <f t="shared" si="754"/>
        <v>0.18708868666666667</v>
      </c>
      <c r="G24145">
        <f t="shared" si="755"/>
        <v>6.436497522222222</v>
      </c>
    </row>
    <row r="24146" spans="1:7" x14ac:dyDescent="0.3">
      <c r="A24146">
        <v>241.41012170398599</v>
      </c>
      <c r="B24146">
        <v>59.031390000000002</v>
      </c>
      <c r="C24146">
        <v>0.56127939999999998</v>
      </c>
      <c r="D24146">
        <v>0.21180493</v>
      </c>
      <c r="E24146">
        <v>6.5590425000000003</v>
      </c>
      <c r="F24146">
        <f t="shared" si="754"/>
        <v>0.18709313333333333</v>
      </c>
      <c r="G24146">
        <f t="shared" si="755"/>
        <v>6.4445405222222227</v>
      </c>
    </row>
    <row r="24147" spans="1:7" x14ac:dyDescent="0.3">
      <c r="A24147">
        <v>241.42025353992301</v>
      </c>
      <c r="B24147">
        <v>58.976146999999997</v>
      </c>
      <c r="C24147">
        <v>0.56130606000000005</v>
      </c>
      <c r="D24147">
        <v>0.21058415</v>
      </c>
      <c r="E24147">
        <v>6.5529039999999998</v>
      </c>
      <c r="F24147">
        <f t="shared" si="754"/>
        <v>0.18710202000000001</v>
      </c>
      <c r="G24147">
        <f t="shared" si="755"/>
        <v>6.4384024111111104</v>
      </c>
    </row>
    <row r="24148" spans="1:7" x14ac:dyDescent="0.3">
      <c r="A24148">
        <v>241.43012597644699</v>
      </c>
      <c r="B24148">
        <v>58.997100000000003</v>
      </c>
      <c r="C24148">
        <v>0.56137269999999995</v>
      </c>
      <c r="D24148">
        <v>0.16663615000000001</v>
      </c>
      <c r="E24148">
        <v>6.5552330000000003</v>
      </c>
      <c r="F24148">
        <f t="shared" si="754"/>
        <v>0.18712423333333331</v>
      </c>
      <c r="G24148">
        <f t="shared" si="755"/>
        <v>6.4407305222222222</v>
      </c>
    </row>
    <row r="24149" spans="1:7" x14ac:dyDescent="0.3">
      <c r="A24149">
        <v>241.44012048328199</v>
      </c>
      <c r="B24149">
        <v>59.019959999999998</v>
      </c>
      <c r="C24149">
        <v>0.56145270000000003</v>
      </c>
      <c r="D24149">
        <v>9.2168710000000001E-2</v>
      </c>
      <c r="E24149">
        <v>6.5577719999999999</v>
      </c>
      <c r="F24149">
        <f t="shared" si="754"/>
        <v>0.18715090000000001</v>
      </c>
      <c r="G24149">
        <f t="shared" si="755"/>
        <v>6.443270522222222</v>
      </c>
    </row>
    <row r="24150" spans="1:7" x14ac:dyDescent="0.3">
      <c r="A24150">
        <v>241.45025231922</v>
      </c>
      <c r="B24150">
        <v>58.989483</v>
      </c>
      <c r="C24150">
        <v>0.56146600000000002</v>
      </c>
      <c r="D24150">
        <v>0.10437649</v>
      </c>
      <c r="E24150">
        <v>6.554386</v>
      </c>
      <c r="F24150">
        <f t="shared" si="754"/>
        <v>0.18715533333333334</v>
      </c>
      <c r="G24150">
        <f t="shared" si="755"/>
        <v>6.4398841888888887</v>
      </c>
    </row>
    <row r="24151" spans="1:7" x14ac:dyDescent="0.3">
      <c r="A24151">
        <v>241.46024682605599</v>
      </c>
      <c r="B24151">
        <v>59.046627000000001</v>
      </c>
      <c r="C24151">
        <v>0.56146600000000002</v>
      </c>
      <c r="D24151">
        <v>0.13123360000000001</v>
      </c>
      <c r="E24151">
        <v>6.5607357000000004</v>
      </c>
      <c r="F24151">
        <f t="shared" si="754"/>
        <v>0.18715533333333334</v>
      </c>
      <c r="G24151">
        <f t="shared" si="755"/>
        <v>6.4462335222222222</v>
      </c>
    </row>
    <row r="24152" spans="1:7" x14ac:dyDescent="0.3">
      <c r="A24152">
        <v>241.47025659168099</v>
      </c>
      <c r="B24152">
        <v>59.006625999999997</v>
      </c>
      <c r="C24152">
        <v>0.56146600000000002</v>
      </c>
      <c r="D24152">
        <v>0.15809071</v>
      </c>
      <c r="E24152">
        <v>6.5562905999999996</v>
      </c>
      <c r="F24152">
        <f t="shared" si="754"/>
        <v>0.18715533333333334</v>
      </c>
      <c r="G24152">
        <f t="shared" si="755"/>
        <v>6.4417889666666666</v>
      </c>
    </row>
    <row r="24153" spans="1:7" x14ac:dyDescent="0.3">
      <c r="A24153">
        <v>241.48025109851699</v>
      </c>
      <c r="B24153">
        <v>59.042819999999999</v>
      </c>
      <c r="C24153">
        <v>0.56149269999999996</v>
      </c>
      <c r="D24153">
        <v>0.15564916000000001</v>
      </c>
      <c r="E24153">
        <v>6.5603126999999999</v>
      </c>
      <c r="F24153">
        <f t="shared" si="754"/>
        <v>0.18716423333333332</v>
      </c>
      <c r="G24153">
        <f t="shared" si="755"/>
        <v>6.4458105222222217</v>
      </c>
    </row>
    <row r="24154" spans="1:7" x14ac:dyDescent="0.3">
      <c r="A24154">
        <v>241.49012353504</v>
      </c>
      <c r="B24154">
        <v>59.06758</v>
      </c>
      <c r="C24154">
        <v>0.56151930000000005</v>
      </c>
      <c r="D24154">
        <v>0.1532076</v>
      </c>
      <c r="E24154">
        <v>6.5630636000000004</v>
      </c>
      <c r="F24154">
        <f t="shared" si="754"/>
        <v>0.18717310000000001</v>
      </c>
      <c r="G24154">
        <f t="shared" si="755"/>
        <v>6.4485616333333331</v>
      </c>
    </row>
    <row r="24155" spans="1:7" x14ac:dyDescent="0.3">
      <c r="A24155">
        <v>241.50011804187599</v>
      </c>
      <c r="B24155">
        <v>59.018054999999997</v>
      </c>
      <c r="C24155">
        <v>0.56151930000000005</v>
      </c>
      <c r="D24155">
        <v>0.18006470999999999</v>
      </c>
      <c r="E24155">
        <v>6.5575603999999998</v>
      </c>
      <c r="F24155">
        <f t="shared" si="754"/>
        <v>0.18717310000000001</v>
      </c>
      <c r="G24155">
        <f t="shared" si="755"/>
        <v>6.443058855555555</v>
      </c>
    </row>
    <row r="24156" spans="1:7" x14ac:dyDescent="0.3">
      <c r="A24156">
        <v>241.51012780750099</v>
      </c>
      <c r="B24156">
        <v>59.063774000000002</v>
      </c>
      <c r="C24156">
        <v>0.56151930000000005</v>
      </c>
      <c r="D24156">
        <v>0.20692182000000001</v>
      </c>
      <c r="E24156">
        <v>6.5626407000000002</v>
      </c>
      <c r="F24156">
        <f t="shared" si="754"/>
        <v>0.18717310000000001</v>
      </c>
      <c r="G24156">
        <f t="shared" si="755"/>
        <v>6.4481387444444449</v>
      </c>
    </row>
    <row r="24157" spans="1:7" x14ac:dyDescent="0.3">
      <c r="A24157">
        <v>241.52024438465</v>
      </c>
      <c r="B24157">
        <v>59.010437000000003</v>
      </c>
      <c r="C24157">
        <v>0.56151930000000005</v>
      </c>
      <c r="D24157">
        <v>0.23377892</v>
      </c>
      <c r="E24157">
        <v>6.5567140000000004</v>
      </c>
      <c r="F24157">
        <f t="shared" si="754"/>
        <v>0.18717310000000001</v>
      </c>
      <c r="G24157">
        <f t="shared" si="755"/>
        <v>6.442212411111111</v>
      </c>
    </row>
    <row r="24158" spans="1:7" x14ac:dyDescent="0.3">
      <c r="A24158">
        <v>241.530254150275</v>
      </c>
      <c r="B24158">
        <v>59.023769999999999</v>
      </c>
      <c r="C24158">
        <v>0.5615327</v>
      </c>
      <c r="D24158">
        <v>0.23255814999999999</v>
      </c>
      <c r="E24158">
        <v>6.5581956000000003</v>
      </c>
      <c r="F24158">
        <f t="shared" si="754"/>
        <v>0.18717756666666666</v>
      </c>
      <c r="G24158">
        <f t="shared" si="755"/>
        <v>6.443693855555555</v>
      </c>
    </row>
    <row r="24159" spans="1:7" x14ac:dyDescent="0.3">
      <c r="A24159">
        <v>241.54024865711099</v>
      </c>
      <c r="B24159">
        <v>59.058059999999998</v>
      </c>
      <c r="C24159">
        <v>0.56155929999999998</v>
      </c>
      <c r="D24159">
        <v>0.2459867</v>
      </c>
      <c r="E24159">
        <v>6.5620054999999997</v>
      </c>
      <c r="F24159">
        <f t="shared" si="754"/>
        <v>0.18718643333333332</v>
      </c>
      <c r="G24159">
        <f t="shared" si="755"/>
        <v>6.4475038555555555</v>
      </c>
    </row>
    <row r="24160" spans="1:7" x14ac:dyDescent="0.3">
      <c r="A24160">
        <v>241.550121093634</v>
      </c>
      <c r="B24160">
        <v>59.006625999999997</v>
      </c>
      <c r="C24160">
        <v>0.56158596000000005</v>
      </c>
      <c r="D24160">
        <v>0.23011659000000001</v>
      </c>
      <c r="E24160">
        <v>6.5562905999999996</v>
      </c>
      <c r="F24160">
        <f t="shared" si="754"/>
        <v>0.18719532000000003</v>
      </c>
      <c r="G24160">
        <f t="shared" si="755"/>
        <v>6.4417889666666666</v>
      </c>
    </row>
    <row r="24161" spans="1:7" x14ac:dyDescent="0.3">
      <c r="A24161">
        <v>241.56025292957199</v>
      </c>
      <c r="B24161">
        <v>59.054250000000003</v>
      </c>
      <c r="C24161">
        <v>0.56159930000000002</v>
      </c>
      <c r="D24161">
        <v>0.24232437000000001</v>
      </c>
      <c r="E24161">
        <v>6.5615826000000004</v>
      </c>
      <c r="F24161">
        <f t="shared" si="754"/>
        <v>0.18719976666666668</v>
      </c>
      <c r="G24161">
        <f t="shared" si="755"/>
        <v>6.4470805222222225</v>
      </c>
    </row>
    <row r="24162" spans="1:7" x14ac:dyDescent="0.3">
      <c r="A24162">
        <v>241.570125366095</v>
      </c>
      <c r="B24162">
        <v>58.997100000000003</v>
      </c>
      <c r="C24162">
        <v>0.56159930000000002</v>
      </c>
      <c r="D24162">
        <v>0.26918145999999998</v>
      </c>
      <c r="E24162">
        <v>6.5552330000000003</v>
      </c>
      <c r="F24162">
        <f t="shared" si="754"/>
        <v>0.18719976666666668</v>
      </c>
      <c r="G24162">
        <f t="shared" si="755"/>
        <v>6.4407305222222222</v>
      </c>
    </row>
    <row r="24163" spans="1:7" x14ac:dyDescent="0.3">
      <c r="A24163">
        <v>241.58011987293099</v>
      </c>
      <c r="B24163">
        <v>59.010437000000003</v>
      </c>
      <c r="C24163">
        <v>0.56159930000000002</v>
      </c>
      <c r="D24163">
        <v>0.29603857</v>
      </c>
      <c r="E24163">
        <v>6.5567140000000004</v>
      </c>
      <c r="F24163">
        <f t="shared" si="754"/>
        <v>0.18719976666666668</v>
      </c>
      <c r="G24163">
        <f t="shared" si="755"/>
        <v>6.442212411111111</v>
      </c>
    </row>
    <row r="24164" spans="1:7" x14ac:dyDescent="0.3">
      <c r="A24164">
        <v>241.59025170886801</v>
      </c>
      <c r="B24164">
        <v>59.025677000000002</v>
      </c>
      <c r="C24164">
        <v>0.56159930000000002</v>
      </c>
      <c r="D24164">
        <v>0.32289568000000002</v>
      </c>
      <c r="E24164">
        <v>6.558408</v>
      </c>
      <c r="F24164">
        <f t="shared" si="754"/>
        <v>0.18719976666666668</v>
      </c>
      <c r="G24164">
        <f t="shared" si="755"/>
        <v>6.4439057444444447</v>
      </c>
    </row>
    <row r="24165" spans="1:7" x14ac:dyDescent="0.3">
      <c r="A24165">
        <v>241.60012414539199</v>
      </c>
      <c r="B24165">
        <v>58.962814000000002</v>
      </c>
      <c r="C24165">
        <v>0.56161260000000002</v>
      </c>
      <c r="D24165">
        <v>0.33510345000000002</v>
      </c>
      <c r="E24165">
        <v>6.5514229999999998</v>
      </c>
      <c r="F24165">
        <f t="shared" si="754"/>
        <v>0.18720420000000002</v>
      </c>
      <c r="G24165">
        <f t="shared" si="755"/>
        <v>6.4369209666666665</v>
      </c>
    </row>
    <row r="24166" spans="1:7" x14ac:dyDescent="0.3">
      <c r="A24166">
        <v>241.61011865222801</v>
      </c>
      <c r="B24166">
        <v>59.035200000000003</v>
      </c>
      <c r="C24166">
        <v>0.56162595999999998</v>
      </c>
      <c r="D24166">
        <v>0.33388269999999998</v>
      </c>
      <c r="E24166">
        <v>6.5594653999999997</v>
      </c>
      <c r="F24166">
        <f t="shared" si="754"/>
        <v>0.18720865333333334</v>
      </c>
      <c r="G24166">
        <f t="shared" si="755"/>
        <v>6.4449638555555557</v>
      </c>
    </row>
    <row r="24167" spans="1:7" x14ac:dyDescent="0.3">
      <c r="A24167">
        <v>241.620250488165</v>
      </c>
      <c r="B24167">
        <v>58.985672000000001</v>
      </c>
      <c r="C24167">
        <v>0.56165259999999995</v>
      </c>
      <c r="D24167">
        <v>0.33144112999999997</v>
      </c>
      <c r="E24167">
        <v>6.5539626999999996</v>
      </c>
      <c r="F24167">
        <f t="shared" si="754"/>
        <v>0.18721753333333332</v>
      </c>
      <c r="G24167">
        <f t="shared" si="755"/>
        <v>6.4394607444444443</v>
      </c>
    </row>
    <row r="24168" spans="1:7" x14ac:dyDescent="0.3">
      <c r="A24168">
        <v>241.630122924689</v>
      </c>
      <c r="B24168">
        <v>58.999009999999998</v>
      </c>
      <c r="C24168">
        <v>0.56166594999999997</v>
      </c>
      <c r="D24168">
        <v>0.34364889999999998</v>
      </c>
      <c r="E24168">
        <v>6.5554446999999998</v>
      </c>
      <c r="F24168">
        <f t="shared" si="754"/>
        <v>0.18722198333333331</v>
      </c>
      <c r="G24168">
        <f t="shared" si="755"/>
        <v>6.4409427444444445</v>
      </c>
    </row>
    <row r="24169" spans="1:7" x14ac:dyDescent="0.3">
      <c r="A24169">
        <v>241.640117431525</v>
      </c>
      <c r="B24169">
        <v>59.012340000000002</v>
      </c>
      <c r="C24169">
        <v>0.56166594999999997</v>
      </c>
      <c r="D24169">
        <v>0.37050601999999999</v>
      </c>
      <c r="E24169">
        <v>6.5569259999999998</v>
      </c>
      <c r="F24169">
        <f t="shared" si="754"/>
        <v>0.18722198333333331</v>
      </c>
      <c r="G24169">
        <f t="shared" si="755"/>
        <v>6.442423855555556</v>
      </c>
    </row>
    <row r="24170" spans="1:7" x14ac:dyDescent="0.3">
      <c r="A24170">
        <v>241.65024926746199</v>
      </c>
      <c r="B24170">
        <v>58.991385999999999</v>
      </c>
      <c r="C24170">
        <v>0.56167929999999999</v>
      </c>
      <c r="D24170">
        <v>0.38271379999999999</v>
      </c>
      <c r="E24170">
        <v>6.5545980000000004</v>
      </c>
      <c r="F24170">
        <f t="shared" si="754"/>
        <v>0.18722643333333333</v>
      </c>
      <c r="G24170">
        <f t="shared" si="755"/>
        <v>6.4400956333333328</v>
      </c>
    </row>
    <row r="24171" spans="1:7" x14ac:dyDescent="0.3">
      <c r="A24171">
        <v>241.66012170398599</v>
      </c>
      <c r="B24171">
        <v>59.056151999999997</v>
      </c>
      <c r="C24171">
        <v>0.56167929999999999</v>
      </c>
      <c r="D24171">
        <v>0.40957090000000002</v>
      </c>
      <c r="E24171">
        <v>6.5617939999999999</v>
      </c>
      <c r="F24171">
        <f t="shared" si="754"/>
        <v>0.18722643333333333</v>
      </c>
      <c r="G24171">
        <f t="shared" si="755"/>
        <v>6.4472918555555552</v>
      </c>
    </row>
    <row r="24172" spans="1:7" x14ac:dyDescent="0.3">
      <c r="A24172">
        <v>241.67025353992301</v>
      </c>
      <c r="B24172">
        <v>58.989483</v>
      </c>
      <c r="C24172">
        <v>0.56191919999999995</v>
      </c>
      <c r="D24172">
        <v>0.18128548999999999</v>
      </c>
      <c r="E24172">
        <v>6.554386</v>
      </c>
      <c r="F24172">
        <f t="shared" si="754"/>
        <v>0.18730639999999998</v>
      </c>
      <c r="G24172">
        <f t="shared" si="755"/>
        <v>6.4398841888888887</v>
      </c>
    </row>
    <row r="24173" spans="1:7" x14ac:dyDescent="0.3">
      <c r="A24173">
        <v>241.680248046759</v>
      </c>
      <c r="B24173">
        <v>59.048533999999997</v>
      </c>
      <c r="C24173">
        <v>0.56215910000000002</v>
      </c>
      <c r="D24173">
        <v>-4.6999939999999997E-2</v>
      </c>
      <c r="E24173">
        <v>6.5609473999999999</v>
      </c>
      <c r="F24173">
        <f t="shared" si="754"/>
        <v>0.18738636666666666</v>
      </c>
      <c r="G24173">
        <f t="shared" si="755"/>
        <v>6.4464454111111102</v>
      </c>
    </row>
    <row r="24174" spans="1:7" x14ac:dyDescent="0.3">
      <c r="A24174">
        <v>241.690242553595</v>
      </c>
      <c r="B24174">
        <v>59.107585999999998</v>
      </c>
      <c r="C24174">
        <v>0.56201250000000003</v>
      </c>
      <c r="D24174">
        <v>0.11414270999999999</v>
      </c>
      <c r="E24174">
        <v>6.5675087000000003</v>
      </c>
      <c r="F24174">
        <f t="shared" si="754"/>
        <v>0.18733750000000002</v>
      </c>
      <c r="G24174">
        <f t="shared" si="755"/>
        <v>6.4530067444444441</v>
      </c>
    </row>
    <row r="24175" spans="1:7" x14ac:dyDescent="0.3">
      <c r="A24175">
        <v>241.70025231922</v>
      </c>
      <c r="B24175">
        <v>59.088535</v>
      </c>
      <c r="C24175">
        <v>0.56190585999999998</v>
      </c>
      <c r="D24175">
        <v>0.24842826000000001</v>
      </c>
      <c r="E24175">
        <v>6.5653920000000001</v>
      </c>
      <c r="F24175">
        <f t="shared" si="754"/>
        <v>0.18730195333333333</v>
      </c>
      <c r="G24175">
        <f t="shared" si="755"/>
        <v>6.4508899666666668</v>
      </c>
    </row>
    <row r="24176" spans="1:7" x14ac:dyDescent="0.3">
      <c r="A24176">
        <v>241.71024682605599</v>
      </c>
      <c r="B24176">
        <v>59.141869999999997</v>
      </c>
      <c r="C24176">
        <v>0.56191919999999995</v>
      </c>
      <c r="D24176">
        <v>0.2618568</v>
      </c>
      <c r="E24176">
        <v>6.5713179999999998</v>
      </c>
      <c r="F24176">
        <f t="shared" si="754"/>
        <v>0.18730639999999998</v>
      </c>
      <c r="G24176">
        <f t="shared" si="755"/>
        <v>6.456816077777777</v>
      </c>
    </row>
    <row r="24177" spans="1:7" x14ac:dyDescent="0.3">
      <c r="A24177">
        <v>241.720119262579</v>
      </c>
      <c r="B24177">
        <v>59.080916999999999</v>
      </c>
      <c r="C24177">
        <v>0.56193256000000003</v>
      </c>
      <c r="D24177">
        <v>0.27406457000000001</v>
      </c>
      <c r="E24177">
        <v>6.5645455999999998</v>
      </c>
      <c r="F24177">
        <f t="shared" si="754"/>
        <v>0.18731085333333333</v>
      </c>
      <c r="G24177">
        <f t="shared" si="755"/>
        <v>6.4500435222222219</v>
      </c>
    </row>
    <row r="24178" spans="1:7" x14ac:dyDescent="0.3">
      <c r="A24178">
        <v>241.730129028204</v>
      </c>
      <c r="B24178">
        <v>59.098059999999997</v>
      </c>
      <c r="C24178">
        <v>0.56193256000000003</v>
      </c>
      <c r="D24178">
        <v>0.30092168000000002</v>
      </c>
      <c r="E24178">
        <v>6.5664505999999996</v>
      </c>
      <c r="F24178">
        <f t="shared" si="754"/>
        <v>0.18731085333333333</v>
      </c>
      <c r="G24178">
        <f t="shared" si="755"/>
        <v>6.4519482999999997</v>
      </c>
    </row>
    <row r="24179" spans="1:7" x14ac:dyDescent="0.3">
      <c r="A24179">
        <v>241.74024560535301</v>
      </c>
      <c r="B24179">
        <v>59.115200000000002</v>
      </c>
      <c r="C24179">
        <v>0.56193256000000003</v>
      </c>
      <c r="D24179">
        <v>0.32777879999999998</v>
      </c>
      <c r="E24179">
        <v>6.5683546000000002</v>
      </c>
      <c r="F24179">
        <f t="shared" si="754"/>
        <v>0.18731085333333333</v>
      </c>
      <c r="G24179">
        <f t="shared" si="755"/>
        <v>6.4538527444444442</v>
      </c>
    </row>
    <row r="24180" spans="1:7" x14ac:dyDescent="0.3">
      <c r="A24180">
        <v>241.75025537097801</v>
      </c>
      <c r="B24180">
        <v>59.071392000000003</v>
      </c>
      <c r="C24180">
        <v>0.56193256000000003</v>
      </c>
      <c r="D24180">
        <v>0.3546359</v>
      </c>
      <c r="E24180">
        <v>6.5634870000000003</v>
      </c>
      <c r="F24180">
        <f t="shared" si="754"/>
        <v>0.18731085333333333</v>
      </c>
      <c r="G24180">
        <f t="shared" si="755"/>
        <v>6.4489851888888889</v>
      </c>
    </row>
    <row r="24181" spans="1:7" x14ac:dyDescent="0.3">
      <c r="A24181">
        <v>241.760249877814</v>
      </c>
      <c r="B24181">
        <v>59.096156999999998</v>
      </c>
      <c r="C24181">
        <v>0.56193256000000003</v>
      </c>
      <c r="D24181">
        <v>0.38149300000000003</v>
      </c>
      <c r="E24181">
        <v>6.5662390000000004</v>
      </c>
      <c r="F24181">
        <f t="shared" si="754"/>
        <v>0.18731085333333333</v>
      </c>
      <c r="G24181">
        <f t="shared" si="755"/>
        <v>6.4517368555555556</v>
      </c>
    </row>
    <row r="24182" spans="1:7" x14ac:dyDescent="0.3">
      <c r="A24182">
        <v>241.77012231433699</v>
      </c>
      <c r="B24182">
        <v>59.033295000000003</v>
      </c>
      <c r="C24182">
        <v>0.56193256000000003</v>
      </c>
      <c r="D24182">
        <v>0.39492157</v>
      </c>
      <c r="E24182">
        <v>6.5592540000000001</v>
      </c>
      <c r="F24182">
        <f t="shared" si="754"/>
        <v>0.18731085333333333</v>
      </c>
      <c r="G24182">
        <f t="shared" si="755"/>
        <v>6.4447521888888888</v>
      </c>
    </row>
    <row r="24183" spans="1:7" x14ac:dyDescent="0.3">
      <c r="A24183">
        <v>241.780254150275</v>
      </c>
      <c r="B24183">
        <v>59.044724000000002</v>
      </c>
      <c r="C24183">
        <v>0.56214580000000003</v>
      </c>
      <c r="D24183">
        <v>0.20936336999999999</v>
      </c>
      <c r="E24183">
        <v>6.560524</v>
      </c>
      <c r="F24183">
        <f t="shared" si="754"/>
        <v>0.18738193333333333</v>
      </c>
      <c r="G24183">
        <f t="shared" si="755"/>
        <v>6.4460220777777781</v>
      </c>
    </row>
    <row r="24184" spans="1:7" x14ac:dyDescent="0.3">
      <c r="A24184">
        <v>241.79012658679801</v>
      </c>
      <c r="B24184">
        <v>59.088535</v>
      </c>
      <c r="C24184">
        <v>0.56239914999999996</v>
      </c>
      <c r="D24184">
        <v>-4.6999939999999997E-2</v>
      </c>
      <c r="E24184">
        <v>6.5653920000000001</v>
      </c>
      <c r="F24184">
        <f t="shared" si="754"/>
        <v>0.18746638333333332</v>
      </c>
      <c r="G24184">
        <f t="shared" si="755"/>
        <v>6.4508899666666668</v>
      </c>
    </row>
    <row r="24185" spans="1:7" x14ac:dyDescent="0.3">
      <c r="A24185">
        <v>241.80024316394699</v>
      </c>
      <c r="B24185">
        <v>59.094250000000002</v>
      </c>
      <c r="C24185">
        <v>0.56226580000000004</v>
      </c>
      <c r="D24185">
        <v>0.11414270999999999</v>
      </c>
      <c r="E24185">
        <v>6.5660267000000001</v>
      </c>
      <c r="F24185">
        <f t="shared" si="754"/>
        <v>0.18742193333333335</v>
      </c>
      <c r="G24185">
        <f t="shared" si="755"/>
        <v>6.4515249666666667</v>
      </c>
    </row>
    <row r="24186" spans="1:7" x14ac:dyDescent="0.3">
      <c r="A24186">
        <v>241.810130859259</v>
      </c>
      <c r="B24186">
        <v>59.128540000000001</v>
      </c>
      <c r="C24186">
        <v>0.56214580000000003</v>
      </c>
      <c r="D24186">
        <v>0.2618568</v>
      </c>
      <c r="E24186">
        <v>6.5698366000000004</v>
      </c>
      <c r="F24186">
        <f t="shared" si="754"/>
        <v>0.18738193333333333</v>
      </c>
      <c r="G24186">
        <f t="shared" si="755"/>
        <v>6.4553349666666664</v>
      </c>
    </row>
    <row r="24187" spans="1:7" x14ac:dyDescent="0.3">
      <c r="A24187">
        <v>241.82024743640699</v>
      </c>
      <c r="B24187">
        <v>59.088535</v>
      </c>
      <c r="C24187">
        <v>0.56214580000000003</v>
      </c>
      <c r="D24187">
        <v>0.28871390000000002</v>
      </c>
      <c r="E24187">
        <v>6.5653920000000001</v>
      </c>
      <c r="F24187">
        <f t="shared" si="754"/>
        <v>0.18738193333333333</v>
      </c>
      <c r="G24187">
        <f t="shared" si="755"/>
        <v>6.4508899666666668</v>
      </c>
    </row>
    <row r="24188" spans="1:7" x14ac:dyDescent="0.3">
      <c r="A24188">
        <v>241.83025720203199</v>
      </c>
      <c r="B24188">
        <v>59.099960000000003</v>
      </c>
      <c r="C24188">
        <v>0.56215910000000002</v>
      </c>
      <c r="D24188">
        <v>0.30092168000000002</v>
      </c>
      <c r="E24188">
        <v>6.566662</v>
      </c>
      <c r="F24188">
        <f t="shared" si="754"/>
        <v>0.18738636666666666</v>
      </c>
      <c r="G24188">
        <f t="shared" si="755"/>
        <v>6.4521594111111114</v>
      </c>
    </row>
    <row r="24189" spans="1:7" x14ac:dyDescent="0.3">
      <c r="A24189">
        <v>241.84025170886801</v>
      </c>
      <c r="B24189">
        <v>59.119014999999997</v>
      </c>
      <c r="C24189">
        <v>0.56215910000000002</v>
      </c>
      <c r="D24189">
        <v>0.32777879999999998</v>
      </c>
      <c r="E24189">
        <v>6.568778</v>
      </c>
      <c r="F24189">
        <f t="shared" si="754"/>
        <v>0.18738636666666666</v>
      </c>
      <c r="G24189">
        <f t="shared" si="755"/>
        <v>6.4542766333333326</v>
      </c>
    </row>
    <row r="24190" spans="1:7" x14ac:dyDescent="0.3">
      <c r="A24190">
        <v>241.85012414539199</v>
      </c>
      <c r="B24190">
        <v>59.088535</v>
      </c>
      <c r="C24190">
        <v>0.56215910000000002</v>
      </c>
      <c r="D24190">
        <v>0.34120736000000002</v>
      </c>
      <c r="E24190">
        <v>6.5653920000000001</v>
      </c>
      <c r="F24190">
        <f t="shared" si="754"/>
        <v>0.18738636666666666</v>
      </c>
      <c r="G24190">
        <f t="shared" si="755"/>
        <v>6.4508899666666668</v>
      </c>
    </row>
    <row r="24191" spans="1:7" x14ac:dyDescent="0.3">
      <c r="A24191">
        <v>241.86011865222801</v>
      </c>
      <c r="B24191">
        <v>59.120913999999999</v>
      </c>
      <c r="C24191">
        <v>0.56215910000000002</v>
      </c>
      <c r="D24191">
        <v>0.36806445999999998</v>
      </c>
      <c r="E24191">
        <v>6.5689897999999998</v>
      </c>
      <c r="F24191">
        <f t="shared" si="754"/>
        <v>0.18738636666666666</v>
      </c>
      <c r="G24191">
        <f t="shared" si="755"/>
        <v>6.4544876333333328</v>
      </c>
    </row>
    <row r="24192" spans="1:7" x14ac:dyDescent="0.3">
      <c r="A24192">
        <v>241.87012841785301</v>
      </c>
      <c r="B24192">
        <v>59.069490000000002</v>
      </c>
      <c r="C24192">
        <v>0.56215910000000002</v>
      </c>
      <c r="D24192">
        <v>0.39492157</v>
      </c>
      <c r="E24192">
        <v>6.5632752999999999</v>
      </c>
      <c r="F24192">
        <f t="shared" si="754"/>
        <v>0.18738636666666666</v>
      </c>
      <c r="G24192">
        <f t="shared" si="755"/>
        <v>6.4487738555555554</v>
      </c>
    </row>
    <row r="24193" spans="1:7" x14ac:dyDescent="0.3">
      <c r="A24193">
        <v>241.880122924689</v>
      </c>
      <c r="B24193">
        <v>59.080916999999999</v>
      </c>
      <c r="C24193">
        <v>0.56215910000000002</v>
      </c>
      <c r="D24193">
        <v>0.42177868000000002</v>
      </c>
      <c r="E24193">
        <v>6.5645455999999998</v>
      </c>
      <c r="F24193">
        <f t="shared" si="754"/>
        <v>0.18738636666666666</v>
      </c>
      <c r="G24193">
        <f t="shared" si="755"/>
        <v>6.4500435222222219</v>
      </c>
    </row>
    <row r="24194" spans="1:7" x14ac:dyDescent="0.3">
      <c r="A24194">
        <v>241.890117431525</v>
      </c>
      <c r="B24194">
        <v>59.080916999999999</v>
      </c>
      <c r="C24194">
        <v>0.56235915000000003</v>
      </c>
      <c r="D24194">
        <v>0.23622048000000001</v>
      </c>
      <c r="E24194">
        <v>6.5645455999999998</v>
      </c>
      <c r="F24194">
        <f t="shared" si="754"/>
        <v>0.18745305000000001</v>
      </c>
      <c r="G24194">
        <f t="shared" si="755"/>
        <v>6.4500435222222219</v>
      </c>
    </row>
    <row r="24195" spans="1:7" x14ac:dyDescent="0.3">
      <c r="A24195">
        <v>241.90012719715</v>
      </c>
      <c r="B24195">
        <v>59.082819999999998</v>
      </c>
      <c r="C24195">
        <v>0.56265240000000005</v>
      </c>
      <c r="D24195">
        <v>-4.6999939999999997E-2</v>
      </c>
      <c r="E24195">
        <v>6.5647570000000002</v>
      </c>
      <c r="F24195">
        <f t="shared" si="754"/>
        <v>0.18755080000000002</v>
      </c>
      <c r="G24195">
        <f t="shared" si="755"/>
        <v>6.450254966666666</v>
      </c>
    </row>
    <row r="24196" spans="1:7" x14ac:dyDescent="0.3">
      <c r="A24196">
        <v>241.91012170398599</v>
      </c>
      <c r="B24196">
        <v>59.147582999999997</v>
      </c>
      <c r="C24196">
        <v>0.56257239999999997</v>
      </c>
      <c r="D24196">
        <v>6.0428493E-2</v>
      </c>
      <c r="E24196">
        <v>6.5719532999999997</v>
      </c>
      <c r="F24196">
        <f t="shared" si="754"/>
        <v>0.18752413333333331</v>
      </c>
      <c r="G24196">
        <f t="shared" si="755"/>
        <v>6.457450855555555</v>
      </c>
    </row>
    <row r="24197" spans="1:7" x14ac:dyDescent="0.3">
      <c r="A24197">
        <v>241.92013146961099</v>
      </c>
      <c r="B24197">
        <v>59.117103999999998</v>
      </c>
      <c r="C24197">
        <v>0.56246580000000002</v>
      </c>
      <c r="D24197">
        <v>0.19471404</v>
      </c>
      <c r="E24197">
        <v>6.5685662999999996</v>
      </c>
      <c r="F24197">
        <f t="shared" si="754"/>
        <v>0.18748860000000001</v>
      </c>
      <c r="G24197">
        <f t="shared" si="755"/>
        <v>6.4540642999999998</v>
      </c>
    </row>
    <row r="24198" spans="1:7" x14ac:dyDescent="0.3">
      <c r="A24198">
        <v>241.93012597644699</v>
      </c>
      <c r="B24198">
        <v>59.117103999999998</v>
      </c>
      <c r="C24198">
        <v>0.56246580000000002</v>
      </c>
      <c r="D24198">
        <v>0.20814260000000001</v>
      </c>
      <c r="E24198">
        <v>6.5685662999999996</v>
      </c>
      <c r="F24198">
        <f t="shared" ref="F24198:F24261" si="756">C24198/3</f>
        <v>0.18748860000000001</v>
      </c>
      <c r="G24198">
        <f t="shared" ref="G24198:G24261" si="757">(B24198-$B$5)/9</f>
        <v>6.4540642999999998</v>
      </c>
    </row>
    <row r="24199" spans="1:7" x14ac:dyDescent="0.3">
      <c r="A24199">
        <v>241.94012048328199</v>
      </c>
      <c r="B24199">
        <v>59.138058000000001</v>
      </c>
      <c r="C24199">
        <v>0.56246580000000002</v>
      </c>
      <c r="D24199">
        <v>0.23499970000000001</v>
      </c>
      <c r="E24199">
        <v>6.5708947000000002</v>
      </c>
      <c r="F24199">
        <f t="shared" si="756"/>
        <v>0.18748860000000001</v>
      </c>
      <c r="G24199">
        <f t="shared" si="757"/>
        <v>6.456392522222222</v>
      </c>
    </row>
    <row r="24200" spans="1:7" x14ac:dyDescent="0.3">
      <c r="A24200">
        <v>241.95013024890699</v>
      </c>
      <c r="B24200">
        <v>59.109490000000001</v>
      </c>
      <c r="C24200">
        <v>0.56246580000000002</v>
      </c>
      <c r="D24200">
        <v>0.2618568</v>
      </c>
      <c r="E24200">
        <v>6.5677203999999998</v>
      </c>
      <c r="F24200">
        <f t="shared" si="756"/>
        <v>0.18748860000000001</v>
      </c>
      <c r="G24200">
        <f t="shared" si="757"/>
        <v>6.4532182999999996</v>
      </c>
    </row>
    <row r="24201" spans="1:7" x14ac:dyDescent="0.3">
      <c r="A24201">
        <v>241.96024682605599</v>
      </c>
      <c r="B24201">
        <v>59.132342999999999</v>
      </c>
      <c r="C24201">
        <v>0.56246580000000002</v>
      </c>
      <c r="D24201">
        <v>0.28871390000000002</v>
      </c>
      <c r="E24201">
        <v>6.5702596</v>
      </c>
      <c r="F24201">
        <f t="shared" si="756"/>
        <v>0.18748860000000001</v>
      </c>
      <c r="G24201">
        <f t="shared" si="757"/>
        <v>6.4557575222222221</v>
      </c>
    </row>
    <row r="24202" spans="1:7" x14ac:dyDescent="0.3">
      <c r="A24202">
        <v>241.97025659168099</v>
      </c>
      <c r="B24202">
        <v>59.084724000000001</v>
      </c>
      <c r="C24202">
        <v>0.56246580000000002</v>
      </c>
      <c r="D24202">
        <v>0.31557099999999999</v>
      </c>
      <c r="E24202">
        <v>6.5649680000000004</v>
      </c>
      <c r="F24202">
        <f t="shared" si="756"/>
        <v>0.18748860000000001</v>
      </c>
      <c r="G24202">
        <f t="shared" si="757"/>
        <v>6.4504665222222224</v>
      </c>
    </row>
    <row r="24203" spans="1:7" x14ac:dyDescent="0.3">
      <c r="A24203">
        <v>241.980129028204</v>
      </c>
      <c r="B24203">
        <v>59.119014999999997</v>
      </c>
      <c r="C24203">
        <v>0.56246580000000002</v>
      </c>
      <c r="D24203">
        <v>0.34242812</v>
      </c>
      <c r="E24203">
        <v>6.568778</v>
      </c>
      <c r="F24203">
        <f t="shared" si="756"/>
        <v>0.18748860000000001</v>
      </c>
      <c r="G24203">
        <f t="shared" si="757"/>
        <v>6.4542766333333326</v>
      </c>
    </row>
    <row r="24204" spans="1:7" x14ac:dyDescent="0.3">
      <c r="A24204">
        <v>241.99024560535301</v>
      </c>
      <c r="B24204">
        <v>59.13044</v>
      </c>
      <c r="C24204">
        <v>0.56246580000000002</v>
      </c>
      <c r="D24204">
        <v>0.36928523000000002</v>
      </c>
      <c r="E24204">
        <v>6.5700482999999998</v>
      </c>
      <c r="F24204">
        <f t="shared" si="756"/>
        <v>0.18748860000000001</v>
      </c>
      <c r="G24204">
        <f t="shared" si="757"/>
        <v>6.455546077777778</v>
      </c>
    </row>
    <row r="24205" spans="1:7" x14ac:dyDescent="0.3">
      <c r="A24205">
        <v>242.00011804187599</v>
      </c>
      <c r="B24205">
        <v>59.071392000000003</v>
      </c>
      <c r="C24205">
        <v>0.56246580000000002</v>
      </c>
      <c r="D24205">
        <v>0.39614232999999999</v>
      </c>
      <c r="E24205">
        <v>6.5634870000000003</v>
      </c>
      <c r="F24205">
        <f t="shared" si="756"/>
        <v>0.18748860000000001</v>
      </c>
      <c r="G24205">
        <f t="shared" si="757"/>
        <v>6.4489851888888889</v>
      </c>
    </row>
    <row r="24206" spans="1:7" x14ac:dyDescent="0.3">
      <c r="A24206">
        <v>242.01012780750099</v>
      </c>
      <c r="B24206">
        <v>59.132342999999999</v>
      </c>
      <c r="C24206">
        <v>0.56247913999999999</v>
      </c>
      <c r="D24206">
        <v>0.39614232999999999</v>
      </c>
      <c r="E24206">
        <v>6.5702596</v>
      </c>
      <c r="F24206">
        <f t="shared" si="756"/>
        <v>0.18749304666666666</v>
      </c>
      <c r="G24206">
        <f t="shared" si="757"/>
        <v>6.4557575222222221</v>
      </c>
    </row>
    <row r="24207" spans="1:7" x14ac:dyDescent="0.3">
      <c r="A24207">
        <v>242.02012231433699</v>
      </c>
      <c r="B24207">
        <v>59.077106000000001</v>
      </c>
      <c r="C24207">
        <v>0.56247913999999999</v>
      </c>
      <c r="D24207">
        <v>0.42299944</v>
      </c>
      <c r="E24207">
        <v>6.5641217000000003</v>
      </c>
      <c r="F24207">
        <f t="shared" si="756"/>
        <v>0.18749304666666666</v>
      </c>
      <c r="G24207">
        <f t="shared" si="757"/>
        <v>6.4496200777777775</v>
      </c>
    </row>
    <row r="24208" spans="1:7" x14ac:dyDescent="0.3">
      <c r="A24208">
        <v>242.03013207996199</v>
      </c>
      <c r="B24208">
        <v>59.077106000000001</v>
      </c>
      <c r="C24208">
        <v>0.56263905999999997</v>
      </c>
      <c r="D24208">
        <v>0.27894767999999998</v>
      </c>
      <c r="E24208">
        <v>6.5641217000000003</v>
      </c>
      <c r="F24208">
        <f t="shared" si="756"/>
        <v>0.18754635333333333</v>
      </c>
      <c r="G24208">
        <f t="shared" si="757"/>
        <v>6.4496200777777775</v>
      </c>
    </row>
    <row r="24209" spans="1:7" x14ac:dyDescent="0.3">
      <c r="A24209">
        <v>242.04024865711099</v>
      </c>
      <c r="B24209">
        <v>59.107585999999998</v>
      </c>
      <c r="C24209">
        <v>0.56299895</v>
      </c>
      <c r="D24209">
        <v>-7.5077824000000001E-2</v>
      </c>
      <c r="E24209">
        <v>6.5675087000000003</v>
      </c>
      <c r="F24209">
        <f t="shared" si="756"/>
        <v>0.18766631666666667</v>
      </c>
      <c r="G24209">
        <f t="shared" si="757"/>
        <v>6.4530067444444441</v>
      </c>
    </row>
    <row r="24210" spans="1:7" x14ac:dyDescent="0.3">
      <c r="A24210">
        <v>242.05024316394699</v>
      </c>
      <c r="B24210">
        <v>59.126629999999999</v>
      </c>
      <c r="C24210">
        <v>0.56298566000000005</v>
      </c>
      <c r="D24210">
        <v>-3.7233717999999999E-2</v>
      </c>
      <c r="E24210">
        <v>6.5696244000000004</v>
      </c>
      <c r="F24210">
        <f t="shared" si="756"/>
        <v>0.18766188666666669</v>
      </c>
      <c r="G24210">
        <f t="shared" si="757"/>
        <v>6.4551227444444441</v>
      </c>
    </row>
    <row r="24211" spans="1:7" x14ac:dyDescent="0.3">
      <c r="A24211">
        <v>242.060130859259</v>
      </c>
      <c r="B24211">
        <v>59.197110000000002</v>
      </c>
      <c r="C24211">
        <v>0.56291895999999997</v>
      </c>
      <c r="D24211">
        <v>5.6766160000000003E-2</v>
      </c>
      <c r="E24211">
        <v>6.5774559999999997</v>
      </c>
      <c r="F24211">
        <f t="shared" si="756"/>
        <v>0.18763965333333332</v>
      </c>
      <c r="G24211">
        <f t="shared" si="757"/>
        <v>6.4629538555555559</v>
      </c>
    </row>
    <row r="24212" spans="1:7" x14ac:dyDescent="0.3">
      <c r="A24212">
        <v>242.07024743640699</v>
      </c>
      <c r="B24212">
        <v>59.157110000000003</v>
      </c>
      <c r="C24212">
        <v>0.56291895999999997</v>
      </c>
      <c r="D24212">
        <v>8.2402489999999995E-2</v>
      </c>
      <c r="E24212">
        <v>6.5730114000000004</v>
      </c>
      <c r="F24212">
        <f t="shared" si="756"/>
        <v>0.18763965333333332</v>
      </c>
      <c r="G24212">
        <f t="shared" si="757"/>
        <v>6.4585094111111117</v>
      </c>
    </row>
    <row r="24213" spans="1:7" x14ac:dyDescent="0.3">
      <c r="A24213">
        <v>242.08025720203199</v>
      </c>
      <c r="B24213">
        <v>59.153297000000002</v>
      </c>
      <c r="C24213">
        <v>0.56291895999999997</v>
      </c>
      <c r="D24213">
        <v>0.1092596</v>
      </c>
      <c r="E24213">
        <v>6.5725879999999997</v>
      </c>
      <c r="F24213">
        <f t="shared" si="756"/>
        <v>0.18763965333333332</v>
      </c>
      <c r="G24213">
        <f t="shared" si="757"/>
        <v>6.4580857444444444</v>
      </c>
    </row>
    <row r="24214" spans="1:7" x14ac:dyDescent="0.3">
      <c r="A24214">
        <v>242.09012963855599</v>
      </c>
      <c r="B24214">
        <v>59.176155000000001</v>
      </c>
      <c r="C24214">
        <v>0.56291895999999997</v>
      </c>
      <c r="D24214">
        <v>0.12268815</v>
      </c>
      <c r="E24214">
        <v>6.5751276000000001</v>
      </c>
      <c r="F24214">
        <f t="shared" si="756"/>
        <v>0.18763965333333332</v>
      </c>
      <c r="G24214">
        <f t="shared" si="757"/>
        <v>6.4606255222222222</v>
      </c>
    </row>
    <row r="24215" spans="1:7" x14ac:dyDescent="0.3">
      <c r="A24215">
        <v>242.10012414539199</v>
      </c>
      <c r="B24215">
        <v>59.13044</v>
      </c>
      <c r="C24215">
        <v>0.56291895999999997</v>
      </c>
      <c r="D24215">
        <v>0.14954527000000001</v>
      </c>
      <c r="E24215">
        <v>6.5700482999999998</v>
      </c>
      <c r="F24215">
        <f t="shared" si="756"/>
        <v>0.18763965333333332</v>
      </c>
      <c r="G24215">
        <f t="shared" si="757"/>
        <v>6.455546077777778</v>
      </c>
    </row>
    <row r="24216" spans="1:7" x14ac:dyDescent="0.3">
      <c r="A24216">
        <v>242.11011865222801</v>
      </c>
      <c r="B24216">
        <v>59.155205000000002</v>
      </c>
      <c r="C24216">
        <v>0.56291895999999997</v>
      </c>
      <c r="D24216">
        <v>0.17640238</v>
      </c>
      <c r="E24216">
        <v>6.5728</v>
      </c>
      <c r="F24216">
        <f t="shared" si="756"/>
        <v>0.18763965333333332</v>
      </c>
      <c r="G24216">
        <f t="shared" si="757"/>
        <v>6.4582977444444447</v>
      </c>
    </row>
    <row r="24217" spans="1:7" x14ac:dyDescent="0.3">
      <c r="A24217">
        <v>242.120250488165</v>
      </c>
      <c r="B24217">
        <v>59.119014999999997</v>
      </c>
      <c r="C24217">
        <v>0.56293230000000005</v>
      </c>
      <c r="D24217">
        <v>0.18861015</v>
      </c>
      <c r="E24217">
        <v>6.568778</v>
      </c>
      <c r="F24217">
        <f t="shared" si="756"/>
        <v>0.18764410000000001</v>
      </c>
      <c r="G24217">
        <f t="shared" si="757"/>
        <v>6.4542766333333326</v>
      </c>
    </row>
    <row r="24218" spans="1:7" x14ac:dyDescent="0.3">
      <c r="A24218">
        <v>242.13024499500099</v>
      </c>
      <c r="B24218">
        <v>59.139964999999997</v>
      </c>
      <c r="C24218">
        <v>0.56293230000000005</v>
      </c>
      <c r="D24218">
        <v>0.21546725999999999</v>
      </c>
      <c r="E24218">
        <v>6.5711069999999996</v>
      </c>
      <c r="F24218">
        <f t="shared" si="756"/>
        <v>0.18764410000000001</v>
      </c>
      <c r="G24218">
        <f t="shared" si="757"/>
        <v>6.4566044111111109</v>
      </c>
    </row>
    <row r="24219" spans="1:7" x14ac:dyDescent="0.3">
      <c r="A24219">
        <v>242.14025476062599</v>
      </c>
      <c r="B24219">
        <v>59.138058000000001</v>
      </c>
      <c r="C24219">
        <v>0.56293230000000005</v>
      </c>
      <c r="D24219">
        <v>0.24232437000000001</v>
      </c>
      <c r="E24219">
        <v>6.5708947000000002</v>
      </c>
      <c r="F24219">
        <f t="shared" si="756"/>
        <v>0.18764410000000001</v>
      </c>
      <c r="G24219">
        <f t="shared" si="757"/>
        <v>6.456392522222222</v>
      </c>
    </row>
    <row r="24220" spans="1:7" x14ac:dyDescent="0.3">
      <c r="A24220">
        <v>242.15024926746199</v>
      </c>
      <c r="B24220">
        <v>59.103774999999999</v>
      </c>
      <c r="C24220">
        <v>0.56294566000000001</v>
      </c>
      <c r="D24220">
        <v>0.25575291999999999</v>
      </c>
      <c r="E24220">
        <v>6.5670852999999996</v>
      </c>
      <c r="F24220">
        <f t="shared" si="756"/>
        <v>0.18764855333333333</v>
      </c>
      <c r="G24220">
        <f t="shared" si="757"/>
        <v>6.4525832999999997</v>
      </c>
    </row>
    <row r="24221" spans="1:7" x14ac:dyDescent="0.3">
      <c r="A24221">
        <v>242.16024377429801</v>
      </c>
      <c r="B24221">
        <v>59.138058000000001</v>
      </c>
      <c r="C24221">
        <v>0.56295896000000001</v>
      </c>
      <c r="D24221">
        <v>0.2679607</v>
      </c>
      <c r="E24221">
        <v>6.5708947000000002</v>
      </c>
      <c r="F24221">
        <f t="shared" si="756"/>
        <v>0.18765298666666666</v>
      </c>
      <c r="G24221">
        <f t="shared" si="757"/>
        <v>6.456392522222222</v>
      </c>
    </row>
    <row r="24222" spans="1:7" x14ac:dyDescent="0.3">
      <c r="A24222">
        <v>242.17013146961099</v>
      </c>
      <c r="B24222">
        <v>59.113300000000002</v>
      </c>
      <c r="C24222">
        <v>0.56295896000000001</v>
      </c>
      <c r="D24222">
        <v>0.28138923999999998</v>
      </c>
      <c r="E24222">
        <v>6.5681434000000003</v>
      </c>
      <c r="F24222">
        <f t="shared" si="756"/>
        <v>0.18765298666666666</v>
      </c>
      <c r="G24222">
        <f t="shared" si="757"/>
        <v>6.4536416333333335</v>
      </c>
    </row>
    <row r="24223" spans="1:7" x14ac:dyDescent="0.3">
      <c r="A24223">
        <v>242.18012597644699</v>
      </c>
      <c r="B24223">
        <v>59.126629999999999</v>
      </c>
      <c r="C24223">
        <v>0.56298566000000005</v>
      </c>
      <c r="D24223">
        <v>0.28016847</v>
      </c>
      <c r="E24223">
        <v>6.5696244000000004</v>
      </c>
      <c r="F24223">
        <f t="shared" si="756"/>
        <v>0.18766188666666669</v>
      </c>
      <c r="G24223">
        <f t="shared" si="757"/>
        <v>6.4551227444444441</v>
      </c>
    </row>
    <row r="24224" spans="1:7" x14ac:dyDescent="0.3">
      <c r="A24224">
        <v>242.19012048328199</v>
      </c>
      <c r="B24224">
        <v>59.109490000000001</v>
      </c>
      <c r="C24224">
        <v>0.56299895</v>
      </c>
      <c r="D24224">
        <v>0.29237625</v>
      </c>
      <c r="E24224">
        <v>6.5677203999999998</v>
      </c>
      <c r="F24224">
        <f t="shared" si="756"/>
        <v>0.18766631666666667</v>
      </c>
      <c r="G24224">
        <f t="shared" si="757"/>
        <v>6.4532182999999996</v>
      </c>
    </row>
    <row r="24225" spans="1:7" x14ac:dyDescent="0.3">
      <c r="A24225">
        <v>242.20013024890699</v>
      </c>
      <c r="B24225">
        <v>59.08663</v>
      </c>
      <c r="C24225">
        <v>0.56302560000000001</v>
      </c>
      <c r="D24225">
        <v>0.28993469999999999</v>
      </c>
      <c r="E24225">
        <v>6.5651802999999997</v>
      </c>
      <c r="F24225">
        <f t="shared" si="756"/>
        <v>0.18767520000000001</v>
      </c>
      <c r="G24225">
        <f t="shared" si="757"/>
        <v>6.4506782999999999</v>
      </c>
    </row>
    <row r="24226" spans="1:7" x14ac:dyDescent="0.3">
      <c r="A24226">
        <v>242.21012475574301</v>
      </c>
      <c r="B24226">
        <v>59.105674999999998</v>
      </c>
      <c r="C24226">
        <v>0.56306560000000005</v>
      </c>
      <c r="D24226">
        <v>0.27284380000000003</v>
      </c>
      <c r="E24226">
        <v>6.5672969999999999</v>
      </c>
      <c r="F24226">
        <f t="shared" si="756"/>
        <v>0.18768853333333335</v>
      </c>
      <c r="G24226">
        <f t="shared" si="757"/>
        <v>6.4527944111111104</v>
      </c>
    </row>
    <row r="24227" spans="1:7" x14ac:dyDescent="0.3">
      <c r="A24227">
        <v>242.220119262579</v>
      </c>
      <c r="B24227">
        <v>59.061866999999999</v>
      </c>
      <c r="C24227">
        <v>0.56310559999999998</v>
      </c>
      <c r="D24227">
        <v>0.25575291999999999</v>
      </c>
      <c r="E24227">
        <v>6.5624285000000002</v>
      </c>
      <c r="F24227">
        <f t="shared" si="756"/>
        <v>0.18770186666666666</v>
      </c>
      <c r="G24227">
        <f t="shared" si="757"/>
        <v>6.4479268555555551</v>
      </c>
    </row>
    <row r="24228" spans="1:7" x14ac:dyDescent="0.3">
      <c r="A24228">
        <v>242.230129028204</v>
      </c>
      <c r="B24228">
        <v>59.098059999999997</v>
      </c>
      <c r="C24228">
        <v>0.56314560000000002</v>
      </c>
      <c r="D24228">
        <v>0.25331136999999998</v>
      </c>
      <c r="E24228">
        <v>6.5664505999999996</v>
      </c>
      <c r="F24228">
        <f t="shared" si="756"/>
        <v>0.1877152</v>
      </c>
      <c r="G24228">
        <f t="shared" si="757"/>
        <v>6.4519482999999997</v>
      </c>
    </row>
    <row r="24229" spans="1:7" x14ac:dyDescent="0.3">
      <c r="A24229">
        <v>242.24024560535301</v>
      </c>
      <c r="B24229">
        <v>59.092345999999999</v>
      </c>
      <c r="C24229">
        <v>0.56317220000000001</v>
      </c>
      <c r="D24229">
        <v>0.23622048000000001</v>
      </c>
      <c r="E24229">
        <v>6.5658154</v>
      </c>
      <c r="F24229">
        <f t="shared" si="756"/>
        <v>0.18772406666666666</v>
      </c>
      <c r="G24229">
        <f t="shared" si="757"/>
        <v>6.4513134111111112</v>
      </c>
    </row>
    <row r="24230" spans="1:7" x14ac:dyDescent="0.3">
      <c r="A24230">
        <v>242.25025537097801</v>
      </c>
      <c r="B24230">
        <v>59.088535</v>
      </c>
      <c r="C24230">
        <v>0.56321220000000005</v>
      </c>
      <c r="D24230">
        <v>0.20570104</v>
      </c>
      <c r="E24230">
        <v>6.5653920000000001</v>
      </c>
      <c r="F24230">
        <f t="shared" si="756"/>
        <v>0.18773740000000003</v>
      </c>
      <c r="G24230">
        <f t="shared" si="757"/>
        <v>6.4508899666666668</v>
      </c>
    </row>
    <row r="24231" spans="1:7" x14ac:dyDescent="0.3">
      <c r="A24231">
        <v>242.260249877814</v>
      </c>
      <c r="B24231">
        <v>59.151394000000003</v>
      </c>
      <c r="C24231">
        <v>0.56322556999999995</v>
      </c>
      <c r="D24231">
        <v>0.21790881000000001</v>
      </c>
      <c r="E24231">
        <v>6.5723767000000004</v>
      </c>
      <c r="F24231">
        <f t="shared" si="756"/>
        <v>0.18774185666666665</v>
      </c>
      <c r="G24231">
        <f t="shared" si="757"/>
        <v>6.4578743000000003</v>
      </c>
    </row>
    <row r="24232" spans="1:7" x14ac:dyDescent="0.3">
      <c r="A24232">
        <v>242.27012231433699</v>
      </c>
      <c r="B24232">
        <v>59.098059999999997</v>
      </c>
      <c r="C24232">
        <v>0.56323889999999999</v>
      </c>
      <c r="D24232">
        <v>0.23133736999999999</v>
      </c>
      <c r="E24232">
        <v>6.5664505999999996</v>
      </c>
      <c r="F24232">
        <f t="shared" si="756"/>
        <v>0.1877463</v>
      </c>
      <c r="G24232">
        <f t="shared" si="757"/>
        <v>6.4519482999999997</v>
      </c>
    </row>
    <row r="24233" spans="1:7" x14ac:dyDescent="0.3">
      <c r="A24233">
        <v>242.28013207996199</v>
      </c>
      <c r="B24233">
        <v>59.120913999999999</v>
      </c>
      <c r="C24233">
        <v>0.56326556000000005</v>
      </c>
      <c r="D24233">
        <v>0.23011659000000001</v>
      </c>
      <c r="E24233">
        <v>6.5689897999999998</v>
      </c>
      <c r="F24233">
        <f t="shared" si="756"/>
        <v>0.18775518666666668</v>
      </c>
      <c r="G24233">
        <f t="shared" si="757"/>
        <v>6.4544876333333328</v>
      </c>
    </row>
    <row r="24234" spans="1:7" x14ac:dyDescent="0.3">
      <c r="A24234">
        <v>242.29012658679801</v>
      </c>
      <c r="B24234">
        <v>59.136153999999998</v>
      </c>
      <c r="C24234">
        <v>0.56327890000000003</v>
      </c>
      <c r="D24234">
        <v>0.24232437000000001</v>
      </c>
      <c r="E24234">
        <v>6.5706829999999998</v>
      </c>
      <c r="F24234">
        <f t="shared" si="756"/>
        <v>0.18775963333333334</v>
      </c>
      <c r="G24234">
        <f t="shared" si="757"/>
        <v>6.4561809666666665</v>
      </c>
    </row>
    <row r="24235" spans="1:7" x14ac:dyDescent="0.3">
      <c r="A24235">
        <v>242.300121093634</v>
      </c>
      <c r="B24235">
        <v>59.117103999999998</v>
      </c>
      <c r="C24235">
        <v>0.56330555999999998</v>
      </c>
      <c r="D24235">
        <v>0.24110359000000001</v>
      </c>
      <c r="E24235">
        <v>6.5685662999999996</v>
      </c>
      <c r="F24235">
        <f t="shared" si="756"/>
        <v>0.18776851999999999</v>
      </c>
      <c r="G24235">
        <f t="shared" si="757"/>
        <v>6.4540642999999998</v>
      </c>
    </row>
    <row r="24236" spans="1:7" x14ac:dyDescent="0.3">
      <c r="A24236">
        <v>242.31025292957199</v>
      </c>
      <c r="B24236">
        <v>59.159010000000002</v>
      </c>
      <c r="C24236">
        <v>0.56333219999999995</v>
      </c>
      <c r="D24236">
        <v>0.23988281</v>
      </c>
      <c r="E24236">
        <v>6.5732229999999996</v>
      </c>
      <c r="F24236">
        <f t="shared" si="756"/>
        <v>0.18777739999999998</v>
      </c>
      <c r="G24236">
        <f t="shared" si="757"/>
        <v>6.4587205222222224</v>
      </c>
    </row>
    <row r="24237" spans="1:7" x14ac:dyDescent="0.3">
      <c r="A24237">
        <v>242.32024743640699</v>
      </c>
      <c r="B24237">
        <v>59.11139</v>
      </c>
      <c r="C24237">
        <v>0.56335884000000003</v>
      </c>
      <c r="D24237">
        <v>0.23988281</v>
      </c>
      <c r="E24237">
        <v>6.5679316999999999</v>
      </c>
      <c r="F24237">
        <f t="shared" si="756"/>
        <v>0.18778628</v>
      </c>
      <c r="G24237">
        <f t="shared" si="757"/>
        <v>6.4534294111111112</v>
      </c>
    </row>
    <row r="24238" spans="1:7" x14ac:dyDescent="0.3">
      <c r="A24238">
        <v>242.33025720203199</v>
      </c>
      <c r="B24238">
        <v>59.145679999999999</v>
      </c>
      <c r="C24238">
        <v>0.56337219999999999</v>
      </c>
      <c r="D24238">
        <v>0.23988281</v>
      </c>
      <c r="E24238">
        <v>6.5717416000000002</v>
      </c>
      <c r="F24238">
        <f t="shared" si="756"/>
        <v>0.18779073333333332</v>
      </c>
      <c r="G24238">
        <f t="shared" si="757"/>
        <v>6.4572394111111109</v>
      </c>
    </row>
    <row r="24239" spans="1:7" x14ac:dyDescent="0.3">
      <c r="A24239">
        <v>242.34012963855599</v>
      </c>
      <c r="B24239">
        <v>59.168537000000001</v>
      </c>
      <c r="C24239">
        <v>0.56339883999999996</v>
      </c>
      <c r="D24239">
        <v>0.23744125999999999</v>
      </c>
      <c r="E24239">
        <v>6.5742807000000001</v>
      </c>
      <c r="F24239">
        <f t="shared" si="756"/>
        <v>0.18779961333333331</v>
      </c>
      <c r="G24239">
        <f t="shared" si="757"/>
        <v>6.4597790777777782</v>
      </c>
    </row>
    <row r="24240" spans="1:7" x14ac:dyDescent="0.3">
      <c r="A24240">
        <v>242.35012414539199</v>
      </c>
      <c r="B24240">
        <v>59.13044</v>
      </c>
      <c r="C24240">
        <v>0.56341220000000003</v>
      </c>
      <c r="D24240">
        <v>0.24964902999999999</v>
      </c>
      <c r="E24240">
        <v>6.5700482999999998</v>
      </c>
      <c r="F24240">
        <f t="shared" si="756"/>
        <v>0.18780406666666669</v>
      </c>
      <c r="G24240">
        <f t="shared" si="757"/>
        <v>6.455546077777778</v>
      </c>
    </row>
    <row r="24241" spans="1:7" x14ac:dyDescent="0.3">
      <c r="A24241">
        <v>242.360255981329</v>
      </c>
      <c r="B24241">
        <v>59.149487000000001</v>
      </c>
      <c r="C24241">
        <v>0.56342550000000002</v>
      </c>
      <c r="D24241">
        <v>0.2618568</v>
      </c>
      <c r="E24241">
        <v>6.5721645000000004</v>
      </c>
      <c r="F24241">
        <f t="shared" si="756"/>
        <v>0.18780850000000002</v>
      </c>
      <c r="G24241">
        <f t="shared" si="757"/>
        <v>6.4576624111111114</v>
      </c>
    </row>
    <row r="24242" spans="1:7" x14ac:dyDescent="0.3">
      <c r="A24242">
        <v>242.37012841785301</v>
      </c>
      <c r="B24242">
        <v>59.107585999999998</v>
      </c>
      <c r="C24242">
        <v>0.56343882999999995</v>
      </c>
      <c r="D24242">
        <v>0.27406457000000001</v>
      </c>
      <c r="E24242">
        <v>6.5675087000000003</v>
      </c>
      <c r="F24242">
        <f t="shared" si="756"/>
        <v>0.18781294333333332</v>
      </c>
      <c r="G24242">
        <f t="shared" si="757"/>
        <v>6.4530067444444441</v>
      </c>
    </row>
    <row r="24243" spans="1:7" x14ac:dyDescent="0.3">
      <c r="A24243">
        <v>242.380122924689</v>
      </c>
      <c r="B24243">
        <v>59.160919999999997</v>
      </c>
      <c r="C24243">
        <v>0.56346549999999995</v>
      </c>
      <c r="D24243">
        <v>0.27162301999999999</v>
      </c>
      <c r="E24243">
        <v>6.5734352999999999</v>
      </c>
      <c r="F24243">
        <f t="shared" si="756"/>
        <v>0.18782183333333333</v>
      </c>
      <c r="G24243">
        <f t="shared" si="757"/>
        <v>6.4589327444444438</v>
      </c>
    </row>
    <row r="24244" spans="1:7" x14ac:dyDescent="0.3">
      <c r="A24244">
        <v>242.390117431525</v>
      </c>
      <c r="B24244">
        <v>59.164726000000002</v>
      </c>
      <c r="C24244">
        <v>0.56347879999999995</v>
      </c>
      <c r="D24244">
        <v>0.28383079999999999</v>
      </c>
      <c r="E24244">
        <v>6.5738583000000004</v>
      </c>
      <c r="F24244">
        <f t="shared" si="756"/>
        <v>0.18782626666666666</v>
      </c>
      <c r="G24244">
        <f t="shared" si="757"/>
        <v>6.4593556333333337</v>
      </c>
    </row>
    <row r="24245" spans="1:7" x14ac:dyDescent="0.3">
      <c r="A24245">
        <v>242.40012719715</v>
      </c>
      <c r="B24245">
        <v>59.136153999999998</v>
      </c>
      <c r="C24245">
        <v>0.5634922</v>
      </c>
      <c r="D24245">
        <v>0.29603857</v>
      </c>
      <c r="E24245">
        <v>6.5706829999999998</v>
      </c>
      <c r="F24245">
        <f t="shared" si="756"/>
        <v>0.18783073333333333</v>
      </c>
      <c r="G24245">
        <f t="shared" si="757"/>
        <v>6.4561809666666665</v>
      </c>
    </row>
    <row r="24246" spans="1:7" x14ac:dyDescent="0.3">
      <c r="A24246">
        <v>242.41024377429801</v>
      </c>
      <c r="B24246">
        <v>59.170439999999999</v>
      </c>
      <c r="C24246">
        <v>0.56351879999999999</v>
      </c>
      <c r="D24246">
        <v>0.28016847</v>
      </c>
      <c r="E24246">
        <v>6.5744924999999999</v>
      </c>
      <c r="F24246">
        <f t="shared" si="756"/>
        <v>0.1878396</v>
      </c>
      <c r="G24246">
        <f t="shared" si="757"/>
        <v>6.4599905222222223</v>
      </c>
    </row>
    <row r="24247" spans="1:7" x14ac:dyDescent="0.3">
      <c r="A24247">
        <v>242.42013146961099</v>
      </c>
      <c r="B24247">
        <v>59.126629999999999</v>
      </c>
      <c r="C24247">
        <v>0.56353220000000004</v>
      </c>
      <c r="D24247">
        <v>0.30702558000000002</v>
      </c>
      <c r="E24247">
        <v>6.5696244000000004</v>
      </c>
      <c r="F24247">
        <f t="shared" si="756"/>
        <v>0.18784406666666667</v>
      </c>
      <c r="G24247">
        <f t="shared" si="757"/>
        <v>6.4551227444444441</v>
      </c>
    </row>
    <row r="24248" spans="1:7" x14ac:dyDescent="0.3">
      <c r="A24248">
        <v>242.43012597644699</v>
      </c>
      <c r="B24248">
        <v>59.138058000000001</v>
      </c>
      <c r="C24248">
        <v>0.56353220000000004</v>
      </c>
      <c r="D24248">
        <v>0.31923336000000002</v>
      </c>
      <c r="E24248">
        <v>6.5708947000000002</v>
      </c>
      <c r="F24248">
        <f t="shared" si="756"/>
        <v>0.18784406666666667</v>
      </c>
      <c r="G24248">
        <f t="shared" si="757"/>
        <v>6.456392522222222</v>
      </c>
    </row>
    <row r="24249" spans="1:7" x14ac:dyDescent="0.3">
      <c r="A24249">
        <v>242.44012048328199</v>
      </c>
      <c r="B24249">
        <v>59.149487000000001</v>
      </c>
      <c r="C24249">
        <v>0.56354546999999999</v>
      </c>
      <c r="D24249">
        <v>0.33144112999999997</v>
      </c>
      <c r="E24249">
        <v>6.5721645000000004</v>
      </c>
      <c r="F24249">
        <f t="shared" si="756"/>
        <v>0.18784849000000001</v>
      </c>
      <c r="G24249">
        <f t="shared" si="757"/>
        <v>6.4576624111111114</v>
      </c>
    </row>
    <row r="24250" spans="1:7" x14ac:dyDescent="0.3">
      <c r="A24250">
        <v>242.45013024890699</v>
      </c>
      <c r="B24250">
        <v>59.119014999999997</v>
      </c>
      <c r="C24250">
        <v>0.56355889999999997</v>
      </c>
      <c r="D24250">
        <v>0.34364889999999998</v>
      </c>
      <c r="E24250">
        <v>6.568778</v>
      </c>
      <c r="F24250">
        <f t="shared" si="756"/>
        <v>0.18785296666666665</v>
      </c>
      <c r="G24250">
        <f t="shared" si="757"/>
        <v>6.4542766333333326</v>
      </c>
    </row>
    <row r="24251" spans="1:7" x14ac:dyDescent="0.3">
      <c r="A24251">
        <v>242.46012475574301</v>
      </c>
      <c r="B24251">
        <v>59.168537000000001</v>
      </c>
      <c r="C24251">
        <v>0.56357217000000004</v>
      </c>
      <c r="D24251">
        <v>0.35585670000000003</v>
      </c>
      <c r="E24251">
        <v>6.5742807000000001</v>
      </c>
      <c r="F24251">
        <f t="shared" si="756"/>
        <v>0.18785739000000001</v>
      </c>
      <c r="G24251">
        <f t="shared" si="757"/>
        <v>6.4597790777777782</v>
      </c>
    </row>
    <row r="24252" spans="1:7" x14ac:dyDescent="0.3">
      <c r="A24252">
        <v>242.470119262579</v>
      </c>
      <c r="B24252">
        <v>59.128540000000001</v>
      </c>
      <c r="C24252">
        <v>0.56358549999999996</v>
      </c>
      <c r="D24252">
        <v>0.36806445999999998</v>
      </c>
      <c r="E24252">
        <v>6.5698366000000004</v>
      </c>
      <c r="F24252">
        <f t="shared" si="756"/>
        <v>0.18786183333333331</v>
      </c>
      <c r="G24252">
        <f t="shared" si="757"/>
        <v>6.4553349666666664</v>
      </c>
    </row>
    <row r="24253" spans="1:7" x14ac:dyDescent="0.3">
      <c r="A24253">
        <v>242.480129028204</v>
      </c>
      <c r="B24253">
        <v>59.153297000000002</v>
      </c>
      <c r="C24253">
        <v>0.56359890000000001</v>
      </c>
      <c r="D24253">
        <v>0.38027223999999998</v>
      </c>
      <c r="E24253">
        <v>6.5725879999999997</v>
      </c>
      <c r="F24253">
        <f t="shared" si="756"/>
        <v>0.18786630000000001</v>
      </c>
      <c r="G24253">
        <f t="shared" si="757"/>
        <v>6.4580857444444444</v>
      </c>
    </row>
    <row r="24254" spans="1:7" x14ac:dyDescent="0.3">
      <c r="A24254">
        <v>242.49012353504</v>
      </c>
      <c r="B24254">
        <v>59.157110000000003</v>
      </c>
      <c r="C24254">
        <v>0.56361216000000003</v>
      </c>
      <c r="D24254">
        <v>0.38027223999999998</v>
      </c>
      <c r="E24254">
        <v>6.5730114000000004</v>
      </c>
      <c r="F24254">
        <f t="shared" si="756"/>
        <v>0.18787072000000002</v>
      </c>
      <c r="G24254">
        <f t="shared" si="757"/>
        <v>6.4585094111111117</v>
      </c>
    </row>
    <row r="24255" spans="1:7" x14ac:dyDescent="0.3">
      <c r="A24255">
        <v>242.50011804187599</v>
      </c>
      <c r="B24255">
        <v>59.113300000000002</v>
      </c>
      <c r="C24255">
        <v>0.5636255</v>
      </c>
      <c r="D24255">
        <v>0.39248001999999999</v>
      </c>
      <c r="E24255">
        <v>6.5681434000000003</v>
      </c>
      <c r="F24255">
        <f t="shared" si="756"/>
        <v>0.18787516666666668</v>
      </c>
      <c r="G24255">
        <f t="shared" si="757"/>
        <v>6.4536416333333335</v>
      </c>
    </row>
    <row r="24256" spans="1:7" x14ac:dyDescent="0.3">
      <c r="A24256">
        <v>242.51012780750099</v>
      </c>
      <c r="B24256">
        <v>59.151394000000003</v>
      </c>
      <c r="C24256">
        <v>0.56363887000000001</v>
      </c>
      <c r="D24256">
        <v>0.40468779999999999</v>
      </c>
      <c r="E24256">
        <v>6.5723767000000004</v>
      </c>
      <c r="F24256">
        <f t="shared" si="756"/>
        <v>0.18787962333333333</v>
      </c>
      <c r="G24256">
        <f t="shared" si="757"/>
        <v>6.4578743000000003</v>
      </c>
    </row>
    <row r="24257" spans="1:7" x14ac:dyDescent="0.3">
      <c r="A24257">
        <v>242.52024438465</v>
      </c>
      <c r="B24257">
        <v>59.103774999999999</v>
      </c>
      <c r="C24257">
        <v>0.56366550000000004</v>
      </c>
      <c r="D24257">
        <v>0.40224623999999998</v>
      </c>
      <c r="E24257">
        <v>6.5670852999999996</v>
      </c>
      <c r="F24257">
        <f t="shared" si="756"/>
        <v>0.18788850000000001</v>
      </c>
      <c r="G24257">
        <f t="shared" si="757"/>
        <v>6.4525832999999997</v>
      </c>
    </row>
    <row r="24258" spans="1:7" x14ac:dyDescent="0.3">
      <c r="A24258">
        <v>242.53013207996199</v>
      </c>
      <c r="B24258">
        <v>59.157110000000003</v>
      </c>
      <c r="C24258">
        <v>0.56369214999999995</v>
      </c>
      <c r="D24258">
        <v>0.40102544000000001</v>
      </c>
      <c r="E24258">
        <v>6.5730114000000004</v>
      </c>
      <c r="F24258">
        <f t="shared" si="756"/>
        <v>0.18789738333333331</v>
      </c>
      <c r="G24258">
        <f t="shared" si="757"/>
        <v>6.4585094111111117</v>
      </c>
    </row>
    <row r="24259" spans="1:7" x14ac:dyDescent="0.3">
      <c r="A24259">
        <v>242.54024865711099</v>
      </c>
      <c r="B24259">
        <v>59.153297000000002</v>
      </c>
      <c r="C24259">
        <v>0.56378550000000005</v>
      </c>
      <c r="D24259">
        <v>0.34364889999999998</v>
      </c>
      <c r="E24259">
        <v>6.5725879999999997</v>
      </c>
      <c r="F24259">
        <f t="shared" si="756"/>
        <v>0.18792850000000003</v>
      </c>
      <c r="G24259">
        <f t="shared" si="757"/>
        <v>6.4580857444444444</v>
      </c>
    </row>
    <row r="24260" spans="1:7" x14ac:dyDescent="0.3">
      <c r="A24260">
        <v>242.55024316394699</v>
      </c>
      <c r="B24260">
        <v>59.136153999999998</v>
      </c>
      <c r="C24260">
        <v>0.56414540000000002</v>
      </c>
      <c r="D24260">
        <v>-1.15973875E-2</v>
      </c>
      <c r="E24260">
        <v>6.5706829999999998</v>
      </c>
      <c r="F24260">
        <f t="shared" si="756"/>
        <v>0.18804846666666666</v>
      </c>
      <c r="G24260">
        <f t="shared" si="757"/>
        <v>6.4561809666666665</v>
      </c>
    </row>
    <row r="24261" spans="1:7" x14ac:dyDescent="0.3">
      <c r="A24261">
        <v>242.560130859259</v>
      </c>
      <c r="B24261">
        <v>59.237113999999998</v>
      </c>
      <c r="C24261">
        <v>0.56410539999999998</v>
      </c>
      <c r="D24261">
        <v>2.6246719000000002E-2</v>
      </c>
      <c r="E24261">
        <v>6.5819006</v>
      </c>
      <c r="F24261">
        <f t="shared" si="756"/>
        <v>0.18803513333333333</v>
      </c>
      <c r="G24261">
        <f t="shared" si="757"/>
        <v>6.4673987444444441</v>
      </c>
    </row>
    <row r="24262" spans="1:7" x14ac:dyDescent="0.3">
      <c r="A24262">
        <v>242.570125366095</v>
      </c>
      <c r="B24262">
        <v>59.223778000000003</v>
      </c>
      <c r="C24262">
        <v>0.56397206</v>
      </c>
      <c r="D24262">
        <v>0.17396081999999999</v>
      </c>
      <c r="E24262">
        <v>6.5804185999999998</v>
      </c>
      <c r="F24262">
        <f t="shared" ref="F24262:F24325" si="758">C24262/3</f>
        <v>0.18799068666666666</v>
      </c>
      <c r="G24262">
        <f t="shared" ref="G24262:G24325" si="759">(B24262-$B$5)/9</f>
        <v>6.4659169666666667</v>
      </c>
    </row>
    <row r="24263" spans="1:7" x14ac:dyDescent="0.3">
      <c r="A24263">
        <v>242.58011987293099</v>
      </c>
      <c r="B24263">
        <v>59.2714</v>
      </c>
      <c r="C24263">
        <v>0.56395876</v>
      </c>
      <c r="D24263">
        <v>0.22767504</v>
      </c>
      <c r="E24263">
        <v>6.5857105000000002</v>
      </c>
      <c r="F24263">
        <f t="shared" si="758"/>
        <v>0.18798625333333333</v>
      </c>
      <c r="G24263">
        <f t="shared" si="759"/>
        <v>6.4712082999999998</v>
      </c>
    </row>
    <row r="24264" spans="1:7" x14ac:dyDescent="0.3">
      <c r="A24264">
        <v>242.59025170886801</v>
      </c>
      <c r="B24264">
        <v>59.267589999999998</v>
      </c>
      <c r="C24264">
        <v>0.56397206</v>
      </c>
      <c r="D24264">
        <v>0.23988281</v>
      </c>
      <c r="E24264">
        <v>6.5852870000000001</v>
      </c>
      <c r="F24264">
        <f t="shared" si="758"/>
        <v>0.18799068666666666</v>
      </c>
      <c r="G24264">
        <f t="shared" si="759"/>
        <v>6.4707849666666668</v>
      </c>
    </row>
    <row r="24265" spans="1:7" x14ac:dyDescent="0.3">
      <c r="A24265">
        <v>242.600246215704</v>
      </c>
      <c r="B24265">
        <v>59.225684999999999</v>
      </c>
      <c r="C24265">
        <v>0.56397206</v>
      </c>
      <c r="D24265">
        <v>0.26673989999999997</v>
      </c>
      <c r="E24265">
        <v>6.5806310000000003</v>
      </c>
      <c r="F24265">
        <f t="shared" si="758"/>
        <v>0.18799068666666666</v>
      </c>
      <c r="G24265">
        <f t="shared" si="759"/>
        <v>6.4661288555555556</v>
      </c>
    </row>
    <row r="24266" spans="1:7" x14ac:dyDescent="0.3">
      <c r="A24266">
        <v>242.610255981329</v>
      </c>
      <c r="B24266">
        <v>59.237113999999998</v>
      </c>
      <c r="C24266">
        <v>0.56397206</v>
      </c>
      <c r="D24266">
        <v>0.293597</v>
      </c>
      <c r="E24266">
        <v>6.5819006</v>
      </c>
      <c r="F24266">
        <f t="shared" si="758"/>
        <v>0.18799068666666666</v>
      </c>
      <c r="G24266">
        <f t="shared" si="759"/>
        <v>6.4673987444444441</v>
      </c>
    </row>
    <row r="24267" spans="1:7" x14ac:dyDescent="0.3">
      <c r="A24267">
        <v>242.62012841785301</v>
      </c>
      <c r="B24267">
        <v>59.210445</v>
      </c>
      <c r="C24267">
        <v>0.56397206</v>
      </c>
      <c r="D24267">
        <v>0.32045412000000001</v>
      </c>
      <c r="E24267">
        <v>6.578938</v>
      </c>
      <c r="F24267">
        <f t="shared" si="758"/>
        <v>0.18799068666666666</v>
      </c>
      <c r="G24267">
        <f t="shared" si="759"/>
        <v>6.4644355222222218</v>
      </c>
    </row>
    <row r="24268" spans="1:7" x14ac:dyDescent="0.3">
      <c r="A24268">
        <v>242.63024499500099</v>
      </c>
      <c r="B24268">
        <v>59.242829999999998</v>
      </c>
      <c r="C24268">
        <v>0.56397206</v>
      </c>
      <c r="D24268">
        <v>0.34731123000000003</v>
      </c>
      <c r="E24268">
        <v>6.5825357000000002</v>
      </c>
      <c r="F24268">
        <f t="shared" si="758"/>
        <v>0.18799068666666666</v>
      </c>
      <c r="G24268">
        <f t="shared" si="759"/>
        <v>6.4680338555555554</v>
      </c>
    </row>
    <row r="24269" spans="1:7" x14ac:dyDescent="0.3">
      <c r="A24269">
        <v>242.64025476062599</v>
      </c>
      <c r="B24269">
        <v>59.218063000000001</v>
      </c>
      <c r="C24269">
        <v>0.56397206</v>
      </c>
      <c r="D24269">
        <v>0.37416833999999999</v>
      </c>
      <c r="E24269">
        <v>6.5797844000000003</v>
      </c>
      <c r="F24269">
        <f t="shared" si="758"/>
        <v>0.18799068666666666</v>
      </c>
      <c r="G24269">
        <f t="shared" si="759"/>
        <v>6.4652819666666668</v>
      </c>
    </row>
    <row r="24270" spans="1:7" x14ac:dyDescent="0.3">
      <c r="A24270">
        <v>242.65024926746199</v>
      </c>
      <c r="B24270">
        <v>59.157110000000003</v>
      </c>
      <c r="C24270">
        <v>0.56397206</v>
      </c>
      <c r="D24270">
        <v>0.38759690000000002</v>
      </c>
      <c r="E24270">
        <v>6.5730114000000004</v>
      </c>
      <c r="F24270">
        <f t="shared" si="758"/>
        <v>0.18799068666666666</v>
      </c>
      <c r="G24270">
        <f t="shared" si="759"/>
        <v>6.4585094111111117</v>
      </c>
    </row>
    <row r="24271" spans="1:7" x14ac:dyDescent="0.3">
      <c r="A24271">
        <v>242.66012170398599</v>
      </c>
      <c r="B24271">
        <v>59.206634999999999</v>
      </c>
      <c r="C24271">
        <v>0.56398539999999997</v>
      </c>
      <c r="D24271">
        <v>0.39980468000000002</v>
      </c>
      <c r="E24271">
        <v>6.5785146000000001</v>
      </c>
      <c r="F24271">
        <f t="shared" si="758"/>
        <v>0.18799513333333331</v>
      </c>
      <c r="G24271">
        <f t="shared" si="759"/>
        <v>6.4640121888888888</v>
      </c>
    </row>
    <row r="24272" spans="1:7" x14ac:dyDescent="0.3">
      <c r="A24272">
        <v>242.67025353992301</v>
      </c>
      <c r="B24272">
        <v>59.159010000000002</v>
      </c>
      <c r="C24272">
        <v>0.56433195000000003</v>
      </c>
      <c r="D24272">
        <v>6.0428493E-2</v>
      </c>
      <c r="E24272">
        <v>6.5732229999999996</v>
      </c>
      <c r="F24272">
        <f t="shared" si="758"/>
        <v>0.18811065000000002</v>
      </c>
      <c r="G24272">
        <f t="shared" si="759"/>
        <v>6.4587205222222224</v>
      </c>
    </row>
    <row r="24273" spans="1:7" x14ac:dyDescent="0.3">
      <c r="A24273">
        <v>242.68012597644699</v>
      </c>
      <c r="B24273">
        <v>59.218063000000001</v>
      </c>
      <c r="C24273">
        <v>0.56443863999999999</v>
      </c>
      <c r="D24273">
        <v>-2.7467497E-2</v>
      </c>
      <c r="E24273">
        <v>6.5797844000000003</v>
      </c>
      <c r="F24273">
        <f t="shared" si="758"/>
        <v>0.18814621333333334</v>
      </c>
      <c r="G24273">
        <f t="shared" si="759"/>
        <v>6.4652819666666668</v>
      </c>
    </row>
    <row r="24274" spans="1:7" x14ac:dyDescent="0.3">
      <c r="A24274">
        <v>242.69012048328199</v>
      </c>
      <c r="B24274">
        <v>59.2714</v>
      </c>
      <c r="C24274">
        <v>0.56431865999999997</v>
      </c>
      <c r="D24274">
        <v>0.1202466</v>
      </c>
      <c r="E24274">
        <v>6.5857105000000002</v>
      </c>
      <c r="F24274">
        <f t="shared" si="758"/>
        <v>0.18810621999999999</v>
      </c>
      <c r="G24274">
        <f t="shared" si="759"/>
        <v>6.4712082999999998</v>
      </c>
    </row>
    <row r="24275" spans="1:7" x14ac:dyDescent="0.3">
      <c r="A24275">
        <v>242.70013024890699</v>
      </c>
      <c r="B24275">
        <v>59.252353999999997</v>
      </c>
      <c r="C24275">
        <v>0.56425199999999998</v>
      </c>
      <c r="D24275">
        <v>0.21424647999999999</v>
      </c>
      <c r="E24275">
        <v>6.5835942999999997</v>
      </c>
      <c r="F24275">
        <f t="shared" si="758"/>
        <v>0.188084</v>
      </c>
      <c r="G24275">
        <f t="shared" si="759"/>
        <v>6.469092077777777</v>
      </c>
    </row>
    <row r="24276" spans="1:7" x14ac:dyDescent="0.3">
      <c r="A24276">
        <v>242.71012475574301</v>
      </c>
      <c r="B24276">
        <v>59.275210000000001</v>
      </c>
      <c r="C24276">
        <v>0.56426529999999997</v>
      </c>
      <c r="D24276">
        <v>0.22645425999999999</v>
      </c>
      <c r="E24276">
        <v>6.5861334999999999</v>
      </c>
      <c r="F24276">
        <f t="shared" si="758"/>
        <v>0.18808843333333333</v>
      </c>
      <c r="G24276">
        <f t="shared" si="759"/>
        <v>6.4716316333333337</v>
      </c>
    </row>
    <row r="24277" spans="1:7" x14ac:dyDescent="0.3">
      <c r="A24277">
        <v>242.72025659168099</v>
      </c>
      <c r="B24277">
        <v>59.208537999999997</v>
      </c>
      <c r="C24277">
        <v>0.56426529999999997</v>
      </c>
      <c r="D24277">
        <v>0.25331136999999998</v>
      </c>
      <c r="E24277">
        <v>6.5787259999999996</v>
      </c>
      <c r="F24277">
        <f t="shared" si="758"/>
        <v>0.18808843333333333</v>
      </c>
      <c r="G24277">
        <f t="shared" si="759"/>
        <v>6.4642236333333329</v>
      </c>
    </row>
    <row r="24278" spans="1:7" x14ac:dyDescent="0.3">
      <c r="A24278">
        <v>242.730129028204</v>
      </c>
      <c r="B24278">
        <v>59.242829999999998</v>
      </c>
      <c r="C24278">
        <v>0.56426529999999997</v>
      </c>
      <c r="D24278">
        <v>0.26673989999999997</v>
      </c>
      <c r="E24278">
        <v>6.5825357000000002</v>
      </c>
      <c r="F24278">
        <f t="shared" si="758"/>
        <v>0.18808843333333333</v>
      </c>
      <c r="G24278">
        <f t="shared" si="759"/>
        <v>6.4680338555555554</v>
      </c>
    </row>
    <row r="24279" spans="1:7" x14ac:dyDescent="0.3">
      <c r="A24279">
        <v>242.74012353504</v>
      </c>
      <c r="B24279">
        <v>59.248542999999998</v>
      </c>
      <c r="C24279">
        <v>0.56426529999999997</v>
      </c>
      <c r="D24279">
        <v>0.293597</v>
      </c>
      <c r="E24279">
        <v>6.5831710000000001</v>
      </c>
      <c r="F24279">
        <f t="shared" si="758"/>
        <v>0.18808843333333333</v>
      </c>
      <c r="G24279">
        <f t="shared" si="759"/>
        <v>6.4686686333333334</v>
      </c>
    </row>
    <row r="24280" spans="1:7" x14ac:dyDescent="0.3">
      <c r="A24280">
        <v>242.75025537097801</v>
      </c>
      <c r="B24280">
        <v>59.202824</v>
      </c>
      <c r="C24280">
        <v>0.56426529999999997</v>
      </c>
      <c r="D24280">
        <v>0.32045412000000001</v>
      </c>
      <c r="E24280">
        <v>6.5780906999999997</v>
      </c>
      <c r="F24280">
        <f t="shared" si="758"/>
        <v>0.18808843333333333</v>
      </c>
      <c r="G24280">
        <f t="shared" si="759"/>
        <v>6.4635887444444444</v>
      </c>
    </row>
    <row r="24281" spans="1:7" x14ac:dyDescent="0.3">
      <c r="A24281">
        <v>242.760249877814</v>
      </c>
      <c r="B24281">
        <v>59.231400000000001</v>
      </c>
      <c r="C24281">
        <v>0.56426529999999997</v>
      </c>
      <c r="D24281">
        <v>0.34731123000000003</v>
      </c>
      <c r="E24281">
        <v>6.5812660000000003</v>
      </c>
      <c r="F24281">
        <f t="shared" si="758"/>
        <v>0.18808843333333333</v>
      </c>
      <c r="G24281">
        <f t="shared" si="759"/>
        <v>6.4667638555555556</v>
      </c>
    </row>
    <row r="24282" spans="1:7" x14ac:dyDescent="0.3">
      <c r="A24282">
        <v>242.77012231433699</v>
      </c>
      <c r="B24282">
        <v>59.189489999999999</v>
      </c>
      <c r="C24282">
        <v>0.56426529999999997</v>
      </c>
      <c r="D24282">
        <v>0.37416833999999999</v>
      </c>
      <c r="E24282">
        <v>6.5766096000000003</v>
      </c>
      <c r="F24282">
        <f t="shared" si="758"/>
        <v>0.18808843333333333</v>
      </c>
      <c r="G24282">
        <f t="shared" si="759"/>
        <v>6.462107188888889</v>
      </c>
    </row>
    <row r="24283" spans="1:7" x14ac:dyDescent="0.3">
      <c r="A24283">
        <v>242.78013207996199</v>
      </c>
      <c r="B24283">
        <v>59.223778000000003</v>
      </c>
      <c r="C24283">
        <v>0.56426529999999997</v>
      </c>
      <c r="D24283">
        <v>0.40102544000000001</v>
      </c>
      <c r="E24283">
        <v>6.5804185999999998</v>
      </c>
      <c r="F24283">
        <f t="shared" si="758"/>
        <v>0.18808843333333333</v>
      </c>
      <c r="G24283">
        <f t="shared" si="759"/>
        <v>6.4659169666666667</v>
      </c>
    </row>
    <row r="24284" spans="1:7" x14ac:dyDescent="0.3">
      <c r="A24284">
        <v>242.79024865711099</v>
      </c>
      <c r="B24284">
        <v>59.227589999999999</v>
      </c>
      <c r="C24284">
        <v>0.56439865</v>
      </c>
      <c r="D24284">
        <v>0.31435025</v>
      </c>
      <c r="E24284">
        <v>6.5808419999999996</v>
      </c>
      <c r="F24284">
        <f t="shared" si="758"/>
        <v>0.18813288333333333</v>
      </c>
      <c r="G24284">
        <f t="shared" si="759"/>
        <v>6.4663405222222217</v>
      </c>
    </row>
    <row r="24285" spans="1:7" x14ac:dyDescent="0.3">
      <c r="A24285">
        <v>242.80024316394699</v>
      </c>
      <c r="B24285">
        <v>59.216160000000002</v>
      </c>
      <c r="C24285">
        <v>0.56475854000000003</v>
      </c>
      <c r="D24285">
        <v>-5.3103826999999999E-2</v>
      </c>
      <c r="E24285">
        <v>6.5795726999999999</v>
      </c>
      <c r="F24285">
        <f t="shared" si="758"/>
        <v>0.18825284666666667</v>
      </c>
      <c r="G24285">
        <f t="shared" si="759"/>
        <v>6.4650705222222227</v>
      </c>
    </row>
    <row r="24286" spans="1:7" x14ac:dyDescent="0.3">
      <c r="A24286">
        <v>242.81025292957199</v>
      </c>
      <c r="B24286">
        <v>59.299973000000001</v>
      </c>
      <c r="C24286">
        <v>0.56474519999999995</v>
      </c>
      <c r="D24286">
        <v>-4.3337606000000001E-2</v>
      </c>
      <c r="E24286">
        <v>6.5888850000000003</v>
      </c>
      <c r="F24286">
        <f t="shared" si="758"/>
        <v>0.18824839999999998</v>
      </c>
      <c r="G24286">
        <f t="shared" si="759"/>
        <v>6.4743830777777776</v>
      </c>
    </row>
    <row r="24287" spans="1:7" x14ac:dyDescent="0.3">
      <c r="A24287">
        <v>242.820125366095</v>
      </c>
      <c r="B24287">
        <v>59.261875000000003</v>
      </c>
      <c r="C24287">
        <v>0.56466519999999998</v>
      </c>
      <c r="D24287">
        <v>6.4090826000000004E-2</v>
      </c>
      <c r="E24287">
        <v>6.5846520000000002</v>
      </c>
      <c r="F24287">
        <f t="shared" si="758"/>
        <v>0.18822173333333334</v>
      </c>
      <c r="G24287">
        <f t="shared" si="759"/>
        <v>6.4701499666666669</v>
      </c>
    </row>
    <row r="24288" spans="1:7" x14ac:dyDescent="0.3">
      <c r="A24288">
        <v>242.83025720203199</v>
      </c>
      <c r="B24288">
        <v>59.311399999999999</v>
      </c>
      <c r="C24288">
        <v>0.56465189999999998</v>
      </c>
      <c r="D24288">
        <v>0.10437649</v>
      </c>
      <c r="E24288">
        <v>6.5901546</v>
      </c>
      <c r="F24288">
        <f t="shared" si="758"/>
        <v>0.1882173</v>
      </c>
      <c r="G24288">
        <f t="shared" si="759"/>
        <v>6.4756527444444441</v>
      </c>
    </row>
    <row r="24289" spans="1:7" x14ac:dyDescent="0.3">
      <c r="A24289">
        <v>242.84025170886801</v>
      </c>
      <c r="B24289">
        <v>59.315212000000002</v>
      </c>
      <c r="C24289">
        <v>0.56465189999999998</v>
      </c>
      <c r="D24289">
        <v>0.13123360000000001</v>
      </c>
      <c r="E24289">
        <v>6.5905785999999997</v>
      </c>
      <c r="F24289">
        <f t="shared" si="758"/>
        <v>0.1882173</v>
      </c>
      <c r="G24289">
        <f t="shared" si="759"/>
        <v>6.4760762999999999</v>
      </c>
    </row>
    <row r="24290" spans="1:7" x14ac:dyDescent="0.3">
      <c r="A24290">
        <v>242.850246215704</v>
      </c>
      <c r="B24290">
        <v>59.256160000000001</v>
      </c>
      <c r="C24290">
        <v>0.56465189999999998</v>
      </c>
      <c r="D24290">
        <v>0.15809071</v>
      </c>
      <c r="E24290">
        <v>6.5840173000000002</v>
      </c>
      <c r="F24290">
        <f t="shared" si="758"/>
        <v>0.1882173</v>
      </c>
      <c r="G24290">
        <f t="shared" si="759"/>
        <v>6.4695149666666669</v>
      </c>
    </row>
    <row r="24291" spans="1:7" x14ac:dyDescent="0.3">
      <c r="A24291">
        <v>242.86011865222801</v>
      </c>
      <c r="B24291">
        <v>59.319023000000001</v>
      </c>
      <c r="C24291">
        <v>0.56466519999999998</v>
      </c>
      <c r="D24291">
        <v>0.17029849</v>
      </c>
      <c r="E24291">
        <v>6.5910019999999996</v>
      </c>
      <c r="F24291">
        <f t="shared" si="758"/>
        <v>0.18822173333333334</v>
      </c>
      <c r="G24291">
        <f t="shared" si="759"/>
        <v>6.4764997444444443</v>
      </c>
    </row>
    <row r="24292" spans="1:7" x14ac:dyDescent="0.3">
      <c r="A24292">
        <v>242.870250488165</v>
      </c>
      <c r="B24292">
        <v>59.267589999999998</v>
      </c>
      <c r="C24292">
        <v>0.56466519999999998</v>
      </c>
      <c r="D24292">
        <v>0.19715559999999999</v>
      </c>
      <c r="E24292">
        <v>6.5852870000000001</v>
      </c>
      <c r="F24292">
        <f t="shared" si="758"/>
        <v>0.18822173333333334</v>
      </c>
      <c r="G24292">
        <f t="shared" si="759"/>
        <v>6.4707849666666668</v>
      </c>
    </row>
    <row r="24293" spans="1:7" x14ac:dyDescent="0.3">
      <c r="A24293">
        <v>242.88024499500099</v>
      </c>
      <c r="B24293">
        <v>59.288544000000002</v>
      </c>
      <c r="C24293">
        <v>0.56466519999999998</v>
      </c>
      <c r="D24293">
        <v>0.22401270000000001</v>
      </c>
      <c r="E24293">
        <v>6.5876150000000004</v>
      </c>
      <c r="F24293">
        <f t="shared" si="758"/>
        <v>0.18822173333333334</v>
      </c>
      <c r="G24293">
        <f t="shared" si="759"/>
        <v>6.4731131888888891</v>
      </c>
    </row>
    <row r="24294" spans="1:7" x14ac:dyDescent="0.3">
      <c r="A24294">
        <v>242.89025476062599</v>
      </c>
      <c r="B24294">
        <v>59.282829999999997</v>
      </c>
      <c r="C24294">
        <v>0.56467855</v>
      </c>
      <c r="D24294">
        <v>0.22279193</v>
      </c>
      <c r="E24294">
        <v>6.5869799999999996</v>
      </c>
      <c r="F24294">
        <f t="shared" si="758"/>
        <v>0.18822618333333332</v>
      </c>
      <c r="G24294">
        <f t="shared" si="759"/>
        <v>6.4724782999999997</v>
      </c>
    </row>
    <row r="24295" spans="1:7" x14ac:dyDescent="0.3">
      <c r="A24295">
        <v>242.90012719715</v>
      </c>
      <c r="B24295">
        <v>59.252353999999997</v>
      </c>
      <c r="C24295">
        <v>0.56467855</v>
      </c>
      <c r="D24295">
        <v>0.24964902999999999</v>
      </c>
      <c r="E24295">
        <v>6.5835942999999997</v>
      </c>
      <c r="F24295">
        <f t="shared" si="758"/>
        <v>0.18822618333333332</v>
      </c>
      <c r="G24295">
        <f t="shared" si="759"/>
        <v>6.469092077777777</v>
      </c>
    </row>
    <row r="24296" spans="1:7" x14ac:dyDescent="0.3">
      <c r="A24296">
        <v>242.91024377429801</v>
      </c>
      <c r="B24296">
        <v>59.309497999999998</v>
      </c>
      <c r="C24296">
        <v>0.56469190000000002</v>
      </c>
      <c r="D24296">
        <v>0.2618568</v>
      </c>
      <c r="E24296">
        <v>6.5899434000000001</v>
      </c>
      <c r="F24296">
        <f t="shared" si="758"/>
        <v>0.18823063333333334</v>
      </c>
      <c r="G24296">
        <f t="shared" si="759"/>
        <v>6.4754414111111105</v>
      </c>
    </row>
    <row r="24297" spans="1:7" x14ac:dyDescent="0.3">
      <c r="A24297">
        <v>242.92025353992301</v>
      </c>
      <c r="B24297">
        <v>59.233302999999999</v>
      </c>
      <c r="C24297">
        <v>0.56470520000000002</v>
      </c>
      <c r="D24297">
        <v>0.27406457000000001</v>
      </c>
      <c r="E24297">
        <v>6.5814769999999996</v>
      </c>
      <c r="F24297">
        <f t="shared" si="758"/>
        <v>0.18823506666666667</v>
      </c>
      <c r="G24297">
        <f t="shared" si="759"/>
        <v>6.4669752999999996</v>
      </c>
    </row>
    <row r="24298" spans="1:7" x14ac:dyDescent="0.3">
      <c r="A24298">
        <v>242.93012597644699</v>
      </c>
      <c r="B24298">
        <v>59.263782999999997</v>
      </c>
      <c r="C24298">
        <v>0.56471853999999999</v>
      </c>
      <c r="D24298">
        <v>0.28627235000000001</v>
      </c>
      <c r="E24298">
        <v>6.5848639999999996</v>
      </c>
      <c r="F24298">
        <f t="shared" si="758"/>
        <v>0.18823951333333333</v>
      </c>
      <c r="G24298">
        <f t="shared" si="759"/>
        <v>6.4703619666666663</v>
      </c>
    </row>
    <row r="24299" spans="1:7" x14ac:dyDescent="0.3">
      <c r="A24299">
        <v>242.94012048328199</v>
      </c>
      <c r="B24299">
        <v>59.246634999999998</v>
      </c>
      <c r="C24299">
        <v>0.56474519999999995</v>
      </c>
      <c r="D24299">
        <v>0.28383079999999999</v>
      </c>
      <c r="E24299">
        <v>6.5829586999999998</v>
      </c>
      <c r="F24299">
        <f t="shared" si="758"/>
        <v>0.18824839999999998</v>
      </c>
      <c r="G24299">
        <f t="shared" si="759"/>
        <v>6.4684566333333331</v>
      </c>
    </row>
    <row r="24300" spans="1:7" x14ac:dyDescent="0.3">
      <c r="A24300">
        <v>242.95025231922</v>
      </c>
      <c r="B24300">
        <v>59.219970000000004</v>
      </c>
      <c r="C24300">
        <v>0.56477182999999997</v>
      </c>
      <c r="D24300">
        <v>0.28138923999999998</v>
      </c>
      <c r="E24300">
        <v>6.5799956000000002</v>
      </c>
      <c r="F24300">
        <f t="shared" si="758"/>
        <v>0.18825727666666667</v>
      </c>
      <c r="G24300">
        <f t="shared" si="759"/>
        <v>6.4654938555555557</v>
      </c>
    </row>
    <row r="24301" spans="1:7" x14ac:dyDescent="0.3">
      <c r="A24301">
        <v>242.96012475574301</v>
      </c>
      <c r="B24301">
        <v>59.273304000000003</v>
      </c>
      <c r="C24301">
        <v>0.56481179999999997</v>
      </c>
      <c r="D24301">
        <v>0.26551913999999999</v>
      </c>
      <c r="E24301">
        <v>6.5859221999999997</v>
      </c>
      <c r="F24301">
        <f t="shared" si="758"/>
        <v>0.18827059999999998</v>
      </c>
      <c r="G24301">
        <f t="shared" si="759"/>
        <v>6.4714198555555562</v>
      </c>
    </row>
    <row r="24302" spans="1:7" x14ac:dyDescent="0.3">
      <c r="A24302">
        <v>242.97025659168099</v>
      </c>
      <c r="B24302">
        <v>59.233302999999999</v>
      </c>
      <c r="C24302">
        <v>0.56485189999999996</v>
      </c>
      <c r="D24302">
        <v>0.23499970000000001</v>
      </c>
      <c r="E24302">
        <v>6.5814769999999996</v>
      </c>
      <c r="F24302">
        <f t="shared" si="758"/>
        <v>0.18828396666666666</v>
      </c>
      <c r="G24302">
        <f t="shared" si="759"/>
        <v>6.4669752999999996</v>
      </c>
    </row>
    <row r="24303" spans="1:7" x14ac:dyDescent="0.3">
      <c r="A24303">
        <v>242.98025109851699</v>
      </c>
      <c r="B24303">
        <v>59.256160000000001</v>
      </c>
      <c r="C24303">
        <v>0.5648919</v>
      </c>
      <c r="D24303">
        <v>0.21912959000000001</v>
      </c>
      <c r="E24303">
        <v>6.5840173000000002</v>
      </c>
      <c r="F24303">
        <f t="shared" si="758"/>
        <v>0.1882973</v>
      </c>
      <c r="G24303">
        <f t="shared" si="759"/>
        <v>6.4695149666666669</v>
      </c>
    </row>
    <row r="24304" spans="1:7" x14ac:dyDescent="0.3">
      <c r="A24304">
        <v>242.99012353504</v>
      </c>
      <c r="B24304">
        <v>59.258068000000002</v>
      </c>
      <c r="C24304">
        <v>0.56495850000000003</v>
      </c>
      <c r="D24304">
        <v>0.17396081999999999</v>
      </c>
      <c r="E24304">
        <v>6.5842289999999997</v>
      </c>
      <c r="F24304">
        <f t="shared" si="758"/>
        <v>0.1883195</v>
      </c>
      <c r="G24304">
        <f t="shared" si="759"/>
        <v>6.4697269666666664</v>
      </c>
    </row>
    <row r="24305" spans="1:7" x14ac:dyDescent="0.3">
      <c r="A24305">
        <v>243.00025537097801</v>
      </c>
      <c r="B24305">
        <v>59.239016999999997</v>
      </c>
      <c r="C24305">
        <v>0.56499849999999996</v>
      </c>
      <c r="D24305">
        <v>0.15686992999999999</v>
      </c>
      <c r="E24305">
        <v>6.5821123000000004</v>
      </c>
      <c r="F24305">
        <f t="shared" si="758"/>
        <v>0.18833283333333331</v>
      </c>
      <c r="G24305">
        <f t="shared" si="759"/>
        <v>6.4676101888888882</v>
      </c>
    </row>
    <row r="24306" spans="1:7" x14ac:dyDescent="0.3">
      <c r="A24306">
        <v>243.01012780750099</v>
      </c>
      <c r="B24306">
        <v>59.313310000000001</v>
      </c>
      <c r="C24306">
        <v>0.5650385</v>
      </c>
      <c r="D24306">
        <v>0.14099982</v>
      </c>
      <c r="E24306">
        <v>6.5903669999999996</v>
      </c>
      <c r="F24306">
        <f t="shared" si="758"/>
        <v>0.18834616666666668</v>
      </c>
      <c r="G24306">
        <f t="shared" si="759"/>
        <v>6.4758649666666663</v>
      </c>
    </row>
    <row r="24307" spans="1:7" x14ac:dyDescent="0.3">
      <c r="A24307">
        <v>243.02012231433699</v>
      </c>
      <c r="B24307">
        <v>59.286639999999998</v>
      </c>
      <c r="C24307">
        <v>0.56505185000000002</v>
      </c>
      <c r="D24307">
        <v>0.1532076</v>
      </c>
      <c r="E24307">
        <v>6.5874033000000001</v>
      </c>
      <c r="F24307">
        <f t="shared" si="758"/>
        <v>0.18835061666666666</v>
      </c>
      <c r="G24307">
        <f t="shared" si="759"/>
        <v>6.4729016333333327</v>
      </c>
    </row>
    <row r="24308" spans="1:7" x14ac:dyDescent="0.3">
      <c r="A24308">
        <v>243.03013207996199</v>
      </c>
      <c r="B24308">
        <v>59.311399999999999</v>
      </c>
      <c r="C24308">
        <v>0.56505185000000002</v>
      </c>
      <c r="D24308">
        <v>0.18006470999999999</v>
      </c>
      <c r="E24308">
        <v>6.5901546</v>
      </c>
      <c r="F24308">
        <f t="shared" si="758"/>
        <v>0.18835061666666666</v>
      </c>
      <c r="G24308">
        <f t="shared" si="759"/>
        <v>6.4756527444444441</v>
      </c>
    </row>
    <row r="24309" spans="1:7" x14ac:dyDescent="0.3">
      <c r="A24309">
        <v>243.04012658679801</v>
      </c>
      <c r="B24309">
        <v>59.303783000000003</v>
      </c>
      <c r="C24309">
        <v>0.56506515000000002</v>
      </c>
      <c r="D24309">
        <v>0.19349326</v>
      </c>
      <c r="E24309">
        <v>6.5893082999999999</v>
      </c>
      <c r="F24309">
        <f t="shared" si="758"/>
        <v>0.18835505</v>
      </c>
      <c r="G24309">
        <f t="shared" si="759"/>
        <v>6.4748064111111114</v>
      </c>
    </row>
    <row r="24310" spans="1:7" x14ac:dyDescent="0.3">
      <c r="A24310">
        <v>243.050121093634</v>
      </c>
      <c r="B24310">
        <v>59.256160000000001</v>
      </c>
      <c r="C24310">
        <v>0.56510514000000001</v>
      </c>
      <c r="D24310">
        <v>0.16297381999999999</v>
      </c>
      <c r="E24310">
        <v>6.5840173000000002</v>
      </c>
      <c r="F24310">
        <f t="shared" si="758"/>
        <v>0.18836838</v>
      </c>
      <c r="G24310">
        <f t="shared" si="759"/>
        <v>6.4695149666666669</v>
      </c>
    </row>
    <row r="24311" spans="1:7" x14ac:dyDescent="0.3">
      <c r="A24311">
        <v>243.06025292957199</v>
      </c>
      <c r="B24311">
        <v>59.307594000000002</v>
      </c>
      <c r="C24311">
        <v>0.56519850000000005</v>
      </c>
      <c r="D24311">
        <v>8.8506379999999996E-2</v>
      </c>
      <c r="E24311">
        <v>6.5897319999999997</v>
      </c>
      <c r="F24311">
        <f t="shared" si="758"/>
        <v>0.18839950000000003</v>
      </c>
      <c r="G24311">
        <f t="shared" si="759"/>
        <v>6.4752298555555559</v>
      </c>
    </row>
    <row r="24312" spans="1:7" x14ac:dyDescent="0.3">
      <c r="A24312">
        <v>243.070125366095</v>
      </c>
      <c r="B24312">
        <v>59.279020000000003</v>
      </c>
      <c r="C24312">
        <v>0.56525177000000004</v>
      </c>
      <c r="D24312">
        <v>5.7986937000000002E-2</v>
      </c>
      <c r="E24312">
        <v>6.5865564000000001</v>
      </c>
      <c r="F24312">
        <f t="shared" si="758"/>
        <v>0.18841725666666667</v>
      </c>
      <c r="G24312">
        <f t="shared" si="759"/>
        <v>6.4720549666666667</v>
      </c>
    </row>
    <row r="24313" spans="1:7" x14ac:dyDescent="0.3">
      <c r="A24313">
        <v>243.08011987293099</v>
      </c>
      <c r="B24313">
        <v>59.315212000000002</v>
      </c>
      <c r="C24313">
        <v>0.56525177000000004</v>
      </c>
      <c r="D24313">
        <v>8.4844045000000007E-2</v>
      </c>
      <c r="E24313">
        <v>6.5905785999999997</v>
      </c>
      <c r="F24313">
        <f t="shared" si="758"/>
        <v>0.18841725666666667</v>
      </c>
      <c r="G24313">
        <f t="shared" si="759"/>
        <v>6.4760762999999999</v>
      </c>
    </row>
    <row r="24314" spans="1:7" x14ac:dyDescent="0.3">
      <c r="A24314">
        <v>243.09012963855599</v>
      </c>
      <c r="B24314">
        <v>59.332355</v>
      </c>
      <c r="C24314">
        <v>0.56525177000000004</v>
      </c>
      <c r="D24314">
        <v>0.11170115</v>
      </c>
      <c r="E24314">
        <v>6.5924826000000003</v>
      </c>
      <c r="F24314">
        <f t="shared" si="758"/>
        <v>0.18841725666666667</v>
      </c>
      <c r="G24314">
        <f t="shared" si="759"/>
        <v>6.4779810777777778</v>
      </c>
    </row>
    <row r="24315" spans="1:7" x14ac:dyDescent="0.3">
      <c r="A24315">
        <v>243.10012414539199</v>
      </c>
      <c r="B24315">
        <v>59.311399999999999</v>
      </c>
      <c r="C24315">
        <v>0.56526509999999996</v>
      </c>
      <c r="D24315">
        <v>0.12512971000000001</v>
      </c>
      <c r="E24315">
        <v>6.5901546</v>
      </c>
      <c r="F24315">
        <f t="shared" si="758"/>
        <v>0.1884217</v>
      </c>
      <c r="G24315">
        <f t="shared" si="759"/>
        <v>6.4756527444444441</v>
      </c>
    </row>
    <row r="24316" spans="1:7" x14ac:dyDescent="0.3">
      <c r="A24316">
        <v>243.110255981329</v>
      </c>
      <c r="B24316">
        <v>59.349499999999999</v>
      </c>
      <c r="C24316">
        <v>0.56529176000000003</v>
      </c>
      <c r="D24316">
        <v>0.12390893</v>
      </c>
      <c r="E24316">
        <v>6.5943874999999998</v>
      </c>
      <c r="F24316">
        <f t="shared" si="758"/>
        <v>0.18843058666666668</v>
      </c>
      <c r="G24316">
        <f t="shared" si="759"/>
        <v>6.4798860777777776</v>
      </c>
    </row>
    <row r="24317" spans="1:7" x14ac:dyDescent="0.3">
      <c r="A24317">
        <v>243.120250488165</v>
      </c>
      <c r="B24317">
        <v>59.298070000000003</v>
      </c>
      <c r="C24317">
        <v>0.56533175999999996</v>
      </c>
      <c r="D24317">
        <v>0.1092596</v>
      </c>
      <c r="E24317">
        <v>6.5886735999999999</v>
      </c>
      <c r="F24317">
        <f t="shared" si="758"/>
        <v>0.18844391999999999</v>
      </c>
      <c r="G24317">
        <f t="shared" si="759"/>
        <v>6.4741716333333335</v>
      </c>
    </row>
    <row r="24318" spans="1:7" x14ac:dyDescent="0.3">
      <c r="A24318">
        <v>243.13024499500099</v>
      </c>
      <c r="B24318">
        <v>59.332355</v>
      </c>
      <c r="C24318">
        <v>0.56534510000000004</v>
      </c>
      <c r="D24318">
        <v>0.10803881999999999</v>
      </c>
      <c r="E24318">
        <v>6.5924826000000003</v>
      </c>
      <c r="F24318">
        <f t="shared" si="758"/>
        <v>0.18844836666666667</v>
      </c>
      <c r="G24318">
        <f t="shared" si="759"/>
        <v>6.4779810777777778</v>
      </c>
    </row>
    <row r="24319" spans="1:7" x14ac:dyDescent="0.3">
      <c r="A24319">
        <v>243.140117431525</v>
      </c>
      <c r="B24319">
        <v>59.330452000000001</v>
      </c>
      <c r="C24319">
        <v>0.56535840000000004</v>
      </c>
      <c r="D24319">
        <v>0.1202466</v>
      </c>
      <c r="E24319">
        <v>6.5922713000000002</v>
      </c>
      <c r="F24319">
        <f t="shared" si="758"/>
        <v>0.1884528</v>
      </c>
      <c r="G24319">
        <f t="shared" si="759"/>
        <v>6.4777696333333337</v>
      </c>
    </row>
    <row r="24320" spans="1:7" x14ac:dyDescent="0.3">
      <c r="A24320">
        <v>243.15024926746199</v>
      </c>
      <c r="B24320">
        <v>59.303783000000003</v>
      </c>
      <c r="C24320">
        <v>0.56537174999999995</v>
      </c>
      <c r="D24320">
        <v>0.13245438000000001</v>
      </c>
      <c r="E24320">
        <v>6.5893082999999999</v>
      </c>
      <c r="F24320">
        <f t="shared" si="758"/>
        <v>0.18845724999999999</v>
      </c>
      <c r="G24320">
        <f t="shared" si="759"/>
        <v>6.4748064111111114</v>
      </c>
    </row>
    <row r="24321" spans="1:7" x14ac:dyDescent="0.3">
      <c r="A24321">
        <v>243.16012170398599</v>
      </c>
      <c r="B24321">
        <v>59.336165999999999</v>
      </c>
      <c r="C24321">
        <v>0.56539839999999997</v>
      </c>
      <c r="D24321">
        <v>0.13001283</v>
      </c>
      <c r="E24321">
        <v>6.5929064999999998</v>
      </c>
      <c r="F24321">
        <f t="shared" si="758"/>
        <v>0.18846613333333331</v>
      </c>
      <c r="G24321">
        <f t="shared" si="759"/>
        <v>6.4784045222222222</v>
      </c>
    </row>
    <row r="24322" spans="1:7" x14ac:dyDescent="0.3">
      <c r="A24322">
        <v>243.17013146961099</v>
      </c>
      <c r="B24322">
        <v>59.313310000000001</v>
      </c>
      <c r="C24322">
        <v>0.56542504000000005</v>
      </c>
      <c r="D24322">
        <v>0.12757126999999999</v>
      </c>
      <c r="E24322">
        <v>6.5903669999999996</v>
      </c>
      <c r="F24322">
        <f t="shared" si="758"/>
        <v>0.18847501333333336</v>
      </c>
      <c r="G24322">
        <f t="shared" si="759"/>
        <v>6.4758649666666663</v>
      </c>
    </row>
    <row r="24323" spans="1:7" x14ac:dyDescent="0.3">
      <c r="A24323">
        <v>243.180248046759</v>
      </c>
      <c r="B24323">
        <v>59.35331</v>
      </c>
      <c r="C24323">
        <v>0.56543840000000001</v>
      </c>
      <c r="D24323">
        <v>0.15442838</v>
      </c>
      <c r="E24323">
        <v>6.594811</v>
      </c>
      <c r="F24323">
        <f t="shared" si="758"/>
        <v>0.18847946666666668</v>
      </c>
      <c r="G24323">
        <f t="shared" si="759"/>
        <v>6.4803094111111115</v>
      </c>
    </row>
    <row r="24324" spans="1:7" x14ac:dyDescent="0.3">
      <c r="A24324">
        <v>243.190242553595</v>
      </c>
      <c r="B24324">
        <v>59.343783999999999</v>
      </c>
      <c r="C24324">
        <v>0.56545173999999998</v>
      </c>
      <c r="D24324">
        <v>0.15198681999999999</v>
      </c>
      <c r="E24324">
        <v>6.5937530000000004</v>
      </c>
      <c r="F24324">
        <f t="shared" si="758"/>
        <v>0.18848391333333334</v>
      </c>
      <c r="G24324">
        <f t="shared" si="759"/>
        <v>6.4792509666666662</v>
      </c>
    </row>
    <row r="24325" spans="1:7" x14ac:dyDescent="0.3">
      <c r="A24325">
        <v>243.20025231922</v>
      </c>
      <c r="B24325">
        <v>59.301879999999997</v>
      </c>
      <c r="C24325">
        <v>0.56547840000000005</v>
      </c>
      <c r="D24325">
        <v>0.14954527000000001</v>
      </c>
      <c r="E24325">
        <v>6.5890969999999998</v>
      </c>
      <c r="F24325">
        <f t="shared" si="758"/>
        <v>0.18849280000000002</v>
      </c>
      <c r="G24325">
        <f t="shared" si="759"/>
        <v>6.4745949666666665</v>
      </c>
    </row>
    <row r="24326" spans="1:7" x14ac:dyDescent="0.3">
      <c r="A24326">
        <v>243.21012475574301</v>
      </c>
      <c r="B24326">
        <v>59.362834999999997</v>
      </c>
      <c r="C24326">
        <v>0.56549174000000002</v>
      </c>
      <c r="D24326">
        <v>0.14832449</v>
      </c>
      <c r="E24326">
        <v>6.5958695000000001</v>
      </c>
      <c r="F24326">
        <f t="shared" ref="F24326:F24389" si="760">C24326/3</f>
        <v>0.18849724666666667</v>
      </c>
      <c r="G24326">
        <f t="shared" ref="G24326:G24389" si="761">(B24326-$B$5)/9</f>
        <v>6.4813677444444444</v>
      </c>
    </row>
    <row r="24327" spans="1:7" x14ac:dyDescent="0.3">
      <c r="A24327">
        <v>243.22025659168099</v>
      </c>
      <c r="B24327">
        <v>59.313310000000001</v>
      </c>
      <c r="C24327">
        <v>0.56551839999999998</v>
      </c>
      <c r="D24327">
        <v>0.14710371</v>
      </c>
      <c r="E24327">
        <v>6.5903669999999996</v>
      </c>
      <c r="F24327">
        <f t="shared" si="760"/>
        <v>0.18850613333333333</v>
      </c>
      <c r="G24327">
        <f t="shared" si="761"/>
        <v>6.4758649666666663</v>
      </c>
    </row>
    <row r="24328" spans="1:7" x14ac:dyDescent="0.3">
      <c r="A24328">
        <v>243.230129028204</v>
      </c>
      <c r="B24328">
        <v>59.347594999999998</v>
      </c>
      <c r="C24328">
        <v>0.56553169999999997</v>
      </c>
      <c r="D24328">
        <v>0.15931149</v>
      </c>
      <c r="E24328">
        <v>6.5941763</v>
      </c>
      <c r="F24328">
        <f t="shared" si="760"/>
        <v>0.18851056666666666</v>
      </c>
      <c r="G24328">
        <f t="shared" si="761"/>
        <v>6.4796744111111106</v>
      </c>
    </row>
    <row r="24329" spans="1:7" x14ac:dyDescent="0.3">
      <c r="A24329">
        <v>243.24012353504</v>
      </c>
      <c r="B24329">
        <v>59.338070000000002</v>
      </c>
      <c r="C24329">
        <v>0.56554499999999996</v>
      </c>
      <c r="D24329">
        <v>0.17151926000000001</v>
      </c>
      <c r="E24329">
        <v>6.5931176999999996</v>
      </c>
      <c r="F24329">
        <f t="shared" si="760"/>
        <v>0.18851499999999999</v>
      </c>
      <c r="G24329">
        <f t="shared" si="761"/>
        <v>6.4786160777777777</v>
      </c>
    </row>
    <row r="24330" spans="1:7" x14ac:dyDescent="0.3">
      <c r="A24330">
        <v>243.25011804187599</v>
      </c>
      <c r="B24330">
        <v>59.29045</v>
      </c>
      <c r="C24330">
        <v>0.56555840000000002</v>
      </c>
      <c r="D24330">
        <v>0.18372704000000001</v>
      </c>
      <c r="E24330">
        <v>6.5878269999999999</v>
      </c>
      <c r="F24330">
        <f t="shared" si="760"/>
        <v>0.18851946666666666</v>
      </c>
      <c r="G24330">
        <f t="shared" si="761"/>
        <v>6.4733249666666666</v>
      </c>
    </row>
    <row r="24331" spans="1:7" x14ac:dyDescent="0.3">
      <c r="A24331">
        <v>243.26012780750099</v>
      </c>
      <c r="B24331">
        <v>59.341880000000003</v>
      </c>
      <c r="C24331">
        <v>0.565585</v>
      </c>
      <c r="D24331">
        <v>0.18128548999999999</v>
      </c>
      <c r="E24331">
        <v>6.5935410000000001</v>
      </c>
      <c r="F24331">
        <f t="shared" si="760"/>
        <v>0.18852833333333333</v>
      </c>
      <c r="G24331">
        <f t="shared" si="761"/>
        <v>6.4790394111111116</v>
      </c>
    </row>
    <row r="24332" spans="1:7" x14ac:dyDescent="0.3">
      <c r="A24332">
        <v>243.27024438465</v>
      </c>
      <c r="B24332">
        <v>59.313310000000001</v>
      </c>
      <c r="C24332">
        <v>0.56561165999999996</v>
      </c>
      <c r="D24332">
        <v>0.17884393000000001</v>
      </c>
      <c r="E24332">
        <v>6.5903669999999996</v>
      </c>
      <c r="F24332">
        <f t="shared" si="760"/>
        <v>0.18853721999999998</v>
      </c>
      <c r="G24332">
        <f t="shared" si="761"/>
        <v>6.4758649666666663</v>
      </c>
    </row>
    <row r="24333" spans="1:7" x14ac:dyDescent="0.3">
      <c r="A24333">
        <v>243.280254150275</v>
      </c>
      <c r="B24333">
        <v>59.338070000000002</v>
      </c>
      <c r="C24333">
        <v>0.56562500000000004</v>
      </c>
      <c r="D24333">
        <v>0.19105169999999999</v>
      </c>
      <c r="E24333">
        <v>6.5931176999999996</v>
      </c>
      <c r="F24333">
        <f t="shared" si="760"/>
        <v>0.18854166666666669</v>
      </c>
      <c r="G24333">
        <f t="shared" si="761"/>
        <v>6.4786160777777777</v>
      </c>
    </row>
    <row r="24334" spans="1:7" x14ac:dyDescent="0.3">
      <c r="A24334">
        <v>243.29024865711099</v>
      </c>
      <c r="B24334">
        <v>59.355217000000003</v>
      </c>
      <c r="C24334">
        <v>0.56563830000000004</v>
      </c>
      <c r="D24334">
        <v>0.18983093000000001</v>
      </c>
      <c r="E24334">
        <v>6.5950230000000003</v>
      </c>
      <c r="F24334">
        <f t="shared" si="760"/>
        <v>0.18854610000000002</v>
      </c>
      <c r="G24334">
        <f t="shared" si="761"/>
        <v>6.4805213000000004</v>
      </c>
    </row>
    <row r="24335" spans="1:7" x14ac:dyDescent="0.3">
      <c r="A24335">
        <v>243.30024316394699</v>
      </c>
      <c r="B24335">
        <v>59.309497999999998</v>
      </c>
      <c r="C24335">
        <v>0.56565166</v>
      </c>
      <c r="D24335">
        <v>0.20325947999999999</v>
      </c>
      <c r="E24335">
        <v>6.5899434000000001</v>
      </c>
      <c r="F24335">
        <f t="shared" si="760"/>
        <v>0.18855055333333334</v>
      </c>
      <c r="G24335">
        <f t="shared" si="761"/>
        <v>6.4754414111111105</v>
      </c>
    </row>
    <row r="24336" spans="1:7" x14ac:dyDescent="0.3">
      <c r="A24336">
        <v>243.31025292957199</v>
      </c>
      <c r="B24336">
        <v>59.360930000000003</v>
      </c>
      <c r="C24336">
        <v>0.56567829999999997</v>
      </c>
      <c r="D24336">
        <v>0.20203869999999999</v>
      </c>
      <c r="E24336">
        <v>6.5956583000000002</v>
      </c>
      <c r="F24336">
        <f t="shared" si="760"/>
        <v>0.18855943333333333</v>
      </c>
      <c r="G24336">
        <f t="shared" si="761"/>
        <v>6.4811560777777784</v>
      </c>
    </row>
    <row r="24337" spans="1:7" x14ac:dyDescent="0.3">
      <c r="A24337">
        <v>243.32024743640699</v>
      </c>
      <c r="B24337">
        <v>59.299973000000001</v>
      </c>
      <c r="C24337">
        <v>0.56570500000000001</v>
      </c>
      <c r="D24337">
        <v>0.19959715</v>
      </c>
      <c r="E24337">
        <v>6.5888850000000003</v>
      </c>
      <c r="F24337">
        <f t="shared" si="760"/>
        <v>0.18856833333333334</v>
      </c>
      <c r="G24337">
        <f t="shared" si="761"/>
        <v>6.4743830777777776</v>
      </c>
    </row>
    <row r="24338" spans="1:7" x14ac:dyDescent="0.3">
      <c r="A24338">
        <v>243.33011987293099</v>
      </c>
      <c r="B24338">
        <v>59.334263</v>
      </c>
      <c r="C24338">
        <v>0.56570500000000001</v>
      </c>
      <c r="D24338">
        <v>0.22645425999999999</v>
      </c>
      <c r="E24338">
        <v>6.5926948000000003</v>
      </c>
      <c r="F24338">
        <f t="shared" si="760"/>
        <v>0.18856833333333334</v>
      </c>
      <c r="G24338">
        <f t="shared" si="761"/>
        <v>6.4781930777777781</v>
      </c>
    </row>
    <row r="24339" spans="1:7" x14ac:dyDescent="0.3">
      <c r="A24339">
        <v>243.34012963855599</v>
      </c>
      <c r="B24339">
        <v>59.334263</v>
      </c>
      <c r="C24339">
        <v>0.56570500000000001</v>
      </c>
      <c r="D24339">
        <v>0.25331136999999998</v>
      </c>
      <c r="E24339">
        <v>6.5926948000000003</v>
      </c>
      <c r="F24339">
        <f t="shared" si="760"/>
        <v>0.18856833333333334</v>
      </c>
      <c r="G24339">
        <f t="shared" si="761"/>
        <v>6.4781930777777781</v>
      </c>
    </row>
    <row r="24340" spans="1:7" x14ac:dyDescent="0.3">
      <c r="A24340">
        <v>243.35012414539199</v>
      </c>
      <c r="B24340">
        <v>59.313310000000001</v>
      </c>
      <c r="C24340">
        <v>0.56571830000000001</v>
      </c>
      <c r="D24340">
        <v>0.26673989999999997</v>
      </c>
      <c r="E24340">
        <v>6.5903669999999996</v>
      </c>
      <c r="F24340">
        <f t="shared" si="760"/>
        <v>0.18857276666666667</v>
      </c>
      <c r="G24340">
        <f t="shared" si="761"/>
        <v>6.4758649666666663</v>
      </c>
    </row>
    <row r="24341" spans="1:7" x14ac:dyDescent="0.3">
      <c r="A24341">
        <v>243.360255981329</v>
      </c>
      <c r="B24341">
        <v>59.355217000000003</v>
      </c>
      <c r="C24341">
        <v>0.56571830000000001</v>
      </c>
      <c r="D24341">
        <v>0.293597</v>
      </c>
      <c r="E24341">
        <v>6.5950230000000003</v>
      </c>
      <c r="F24341">
        <f t="shared" si="760"/>
        <v>0.18857276666666667</v>
      </c>
      <c r="G24341">
        <f t="shared" si="761"/>
        <v>6.4805213000000004</v>
      </c>
    </row>
    <row r="24342" spans="1:7" x14ac:dyDescent="0.3">
      <c r="A24342">
        <v>243.370250488165</v>
      </c>
      <c r="B24342">
        <v>59.313310000000001</v>
      </c>
      <c r="C24342">
        <v>0.56571830000000001</v>
      </c>
      <c r="D24342">
        <v>0.30702558000000002</v>
      </c>
      <c r="E24342">
        <v>6.5903669999999996</v>
      </c>
      <c r="F24342">
        <f t="shared" si="760"/>
        <v>0.18857276666666667</v>
      </c>
      <c r="G24342">
        <f t="shared" si="761"/>
        <v>6.4758649666666663</v>
      </c>
    </row>
    <row r="24343" spans="1:7" x14ac:dyDescent="0.3">
      <c r="A24343">
        <v>243.38024499500099</v>
      </c>
      <c r="B24343">
        <v>59.317120000000003</v>
      </c>
      <c r="C24343">
        <v>0.56571830000000001</v>
      </c>
      <c r="D24343">
        <v>0.33388269999999998</v>
      </c>
      <c r="E24343">
        <v>6.5907903000000001</v>
      </c>
      <c r="F24343">
        <f t="shared" si="760"/>
        <v>0.18857276666666667</v>
      </c>
      <c r="G24343">
        <f t="shared" si="761"/>
        <v>6.4762883000000002</v>
      </c>
    </row>
    <row r="24344" spans="1:7" x14ac:dyDescent="0.3">
      <c r="A24344">
        <v>243.39025476062599</v>
      </c>
      <c r="B24344">
        <v>59.315212000000002</v>
      </c>
      <c r="C24344">
        <v>0.56571830000000001</v>
      </c>
      <c r="D24344">
        <v>0.3607398</v>
      </c>
      <c r="E24344">
        <v>6.5905785999999997</v>
      </c>
      <c r="F24344">
        <f t="shared" si="760"/>
        <v>0.18857276666666667</v>
      </c>
      <c r="G24344">
        <f t="shared" si="761"/>
        <v>6.4760762999999999</v>
      </c>
    </row>
    <row r="24345" spans="1:7" x14ac:dyDescent="0.3">
      <c r="A24345">
        <v>243.40024926746199</v>
      </c>
      <c r="B24345">
        <v>59.273304000000003</v>
      </c>
      <c r="C24345">
        <v>0.56571830000000001</v>
      </c>
      <c r="D24345">
        <v>0.38759690000000002</v>
      </c>
      <c r="E24345">
        <v>6.5859221999999997</v>
      </c>
      <c r="F24345">
        <f t="shared" si="760"/>
        <v>0.18857276666666667</v>
      </c>
      <c r="G24345">
        <f t="shared" si="761"/>
        <v>6.4714198555555562</v>
      </c>
    </row>
    <row r="24346" spans="1:7" x14ac:dyDescent="0.3">
      <c r="A24346">
        <v>243.41024377429801</v>
      </c>
      <c r="B24346">
        <v>59.315212000000002</v>
      </c>
      <c r="C24346">
        <v>0.56571830000000001</v>
      </c>
      <c r="D24346">
        <v>0.41445399999999999</v>
      </c>
      <c r="E24346">
        <v>6.5905785999999997</v>
      </c>
      <c r="F24346">
        <f t="shared" si="760"/>
        <v>0.18857276666666667</v>
      </c>
      <c r="G24346">
        <f t="shared" si="761"/>
        <v>6.4760762999999999</v>
      </c>
    </row>
    <row r="24347" spans="1:7" x14ac:dyDescent="0.3">
      <c r="A24347">
        <v>243.42013146961099</v>
      </c>
      <c r="B24347">
        <v>59.279020000000003</v>
      </c>
      <c r="C24347">
        <v>0.56598490000000001</v>
      </c>
      <c r="D24347">
        <v>0.15931149</v>
      </c>
      <c r="E24347">
        <v>6.5865564000000001</v>
      </c>
      <c r="F24347">
        <f t="shared" si="760"/>
        <v>0.18866163333333333</v>
      </c>
      <c r="G24347">
        <f t="shared" si="761"/>
        <v>6.4720549666666667</v>
      </c>
    </row>
    <row r="24348" spans="1:7" x14ac:dyDescent="0.3">
      <c r="A24348">
        <v>243.43012597644699</v>
      </c>
      <c r="B24348">
        <v>59.341880000000003</v>
      </c>
      <c r="C24348">
        <v>0.5661716</v>
      </c>
      <c r="D24348">
        <v>-1.2818164999999999E-2</v>
      </c>
      <c r="E24348">
        <v>6.5935410000000001</v>
      </c>
      <c r="F24348">
        <f t="shared" si="760"/>
        <v>0.18872386666666666</v>
      </c>
      <c r="G24348">
        <f t="shared" si="761"/>
        <v>6.4790394111111116</v>
      </c>
    </row>
    <row r="24349" spans="1:7" x14ac:dyDescent="0.3">
      <c r="A24349">
        <v>243.44012048328199</v>
      </c>
      <c r="B24349">
        <v>59.376162999999998</v>
      </c>
      <c r="C24349">
        <v>0.56607819999999998</v>
      </c>
      <c r="D24349">
        <v>0.10803881999999999</v>
      </c>
      <c r="E24349">
        <v>6.5973509999999997</v>
      </c>
      <c r="F24349">
        <f t="shared" si="760"/>
        <v>0.18869273333333333</v>
      </c>
      <c r="G24349">
        <f t="shared" si="761"/>
        <v>6.4828486333333331</v>
      </c>
    </row>
    <row r="24350" spans="1:7" x14ac:dyDescent="0.3">
      <c r="A24350">
        <v>243.45013024890699</v>
      </c>
      <c r="B24350">
        <v>59.349499999999999</v>
      </c>
      <c r="C24350">
        <v>0.56602490000000005</v>
      </c>
      <c r="D24350">
        <v>0.17518159999999999</v>
      </c>
      <c r="E24350">
        <v>6.5943874999999998</v>
      </c>
      <c r="F24350">
        <f t="shared" si="760"/>
        <v>0.18867496666666669</v>
      </c>
      <c r="G24350">
        <f t="shared" si="761"/>
        <v>6.4798860777777776</v>
      </c>
    </row>
    <row r="24351" spans="1:7" x14ac:dyDescent="0.3">
      <c r="A24351">
        <v>243.46012475574301</v>
      </c>
      <c r="B24351">
        <v>59.399030000000003</v>
      </c>
      <c r="C24351">
        <v>0.56603820000000005</v>
      </c>
      <c r="D24351">
        <v>0.18738937</v>
      </c>
      <c r="E24351">
        <v>6.5998910000000004</v>
      </c>
      <c r="F24351">
        <f t="shared" si="760"/>
        <v>0.18867940000000002</v>
      </c>
      <c r="G24351">
        <f t="shared" si="761"/>
        <v>6.485389411111111</v>
      </c>
    </row>
    <row r="24352" spans="1:7" x14ac:dyDescent="0.3">
      <c r="A24352">
        <v>243.47025659168099</v>
      </c>
      <c r="B24352">
        <v>59.347594999999998</v>
      </c>
      <c r="C24352">
        <v>0.56603820000000005</v>
      </c>
      <c r="D24352">
        <v>0.21424647999999999</v>
      </c>
      <c r="E24352">
        <v>6.5941763</v>
      </c>
      <c r="F24352">
        <f t="shared" si="760"/>
        <v>0.18867940000000002</v>
      </c>
      <c r="G24352">
        <f t="shared" si="761"/>
        <v>6.4796744111111106</v>
      </c>
    </row>
    <row r="24353" spans="1:7" x14ac:dyDescent="0.3">
      <c r="A24353">
        <v>243.480129028204</v>
      </c>
      <c r="B24353">
        <v>59.370449999999998</v>
      </c>
      <c r="C24353">
        <v>0.56603820000000005</v>
      </c>
      <c r="D24353">
        <v>0.24110359000000001</v>
      </c>
      <c r="E24353">
        <v>6.5967159999999998</v>
      </c>
      <c r="F24353">
        <f t="shared" si="760"/>
        <v>0.18867940000000002</v>
      </c>
      <c r="G24353">
        <f t="shared" si="761"/>
        <v>6.4822138555555551</v>
      </c>
    </row>
    <row r="24354" spans="1:7" x14ac:dyDescent="0.3">
      <c r="A24354">
        <v>243.49012353504</v>
      </c>
      <c r="B24354">
        <v>59.351405999999997</v>
      </c>
      <c r="C24354">
        <v>0.56603820000000005</v>
      </c>
      <c r="D24354">
        <v>0.2679607</v>
      </c>
      <c r="E24354">
        <v>6.5945996999999998</v>
      </c>
      <c r="F24354">
        <f t="shared" si="760"/>
        <v>0.18867940000000002</v>
      </c>
      <c r="G24354">
        <f t="shared" si="761"/>
        <v>6.4800978555555551</v>
      </c>
    </row>
    <row r="24355" spans="1:7" x14ac:dyDescent="0.3">
      <c r="A24355">
        <v>243.50025537097801</v>
      </c>
      <c r="B24355">
        <v>59.347594999999998</v>
      </c>
      <c r="C24355">
        <v>0.56603820000000005</v>
      </c>
      <c r="D24355">
        <v>0.29481780000000002</v>
      </c>
      <c r="E24355">
        <v>6.5941763</v>
      </c>
      <c r="F24355">
        <f t="shared" si="760"/>
        <v>0.18867940000000002</v>
      </c>
      <c r="G24355">
        <f t="shared" si="761"/>
        <v>6.4796744111111106</v>
      </c>
    </row>
    <row r="24356" spans="1:7" x14ac:dyDescent="0.3">
      <c r="A24356">
        <v>243.510249877814</v>
      </c>
      <c r="B24356">
        <v>59.385689999999997</v>
      </c>
      <c r="C24356">
        <v>0.56603820000000005</v>
      </c>
      <c r="D24356">
        <v>0.32167489999999999</v>
      </c>
      <c r="E24356">
        <v>6.5984090000000002</v>
      </c>
      <c r="F24356">
        <f t="shared" si="760"/>
        <v>0.18867940000000002</v>
      </c>
      <c r="G24356">
        <f t="shared" si="761"/>
        <v>6.4839071888888888</v>
      </c>
    </row>
    <row r="24357" spans="1:7" x14ac:dyDescent="0.3">
      <c r="A24357">
        <v>243.52012231433699</v>
      </c>
      <c r="B24357">
        <v>59.315212000000002</v>
      </c>
      <c r="C24357">
        <v>0.56603820000000005</v>
      </c>
      <c r="D24357">
        <v>0.34853202</v>
      </c>
      <c r="E24357">
        <v>6.5905785999999997</v>
      </c>
      <c r="F24357">
        <f t="shared" si="760"/>
        <v>0.18867940000000002</v>
      </c>
      <c r="G24357">
        <f t="shared" si="761"/>
        <v>6.4760762999999999</v>
      </c>
    </row>
    <row r="24358" spans="1:7" x14ac:dyDescent="0.3">
      <c r="A24358">
        <v>243.53013207996199</v>
      </c>
      <c r="B24358">
        <v>59.345689999999998</v>
      </c>
      <c r="C24358">
        <v>0.56603820000000005</v>
      </c>
      <c r="D24358">
        <v>0.36196055999999999</v>
      </c>
      <c r="E24358">
        <v>6.5939645999999996</v>
      </c>
      <c r="F24358">
        <f t="shared" si="760"/>
        <v>0.18867940000000002</v>
      </c>
      <c r="G24358">
        <f t="shared" si="761"/>
        <v>6.4794627444444437</v>
      </c>
    </row>
    <row r="24359" spans="1:7" x14ac:dyDescent="0.3">
      <c r="A24359">
        <v>243.54024865711099</v>
      </c>
      <c r="B24359">
        <v>59.343783999999999</v>
      </c>
      <c r="C24359">
        <v>0.56603820000000005</v>
      </c>
      <c r="D24359">
        <v>0.38881767</v>
      </c>
      <c r="E24359">
        <v>6.5937530000000004</v>
      </c>
      <c r="F24359">
        <f t="shared" si="760"/>
        <v>0.18867940000000002</v>
      </c>
      <c r="G24359">
        <f t="shared" si="761"/>
        <v>6.4792509666666662</v>
      </c>
    </row>
    <row r="24360" spans="1:7" x14ac:dyDescent="0.3">
      <c r="A24360">
        <v>243.550121093634</v>
      </c>
      <c r="B24360">
        <v>59.309497999999998</v>
      </c>
      <c r="C24360">
        <v>0.56603820000000005</v>
      </c>
      <c r="D24360">
        <v>0.41567478000000002</v>
      </c>
      <c r="E24360">
        <v>6.5899434000000001</v>
      </c>
      <c r="F24360">
        <f t="shared" si="760"/>
        <v>0.18867940000000002</v>
      </c>
      <c r="G24360">
        <f t="shared" si="761"/>
        <v>6.4754414111111105</v>
      </c>
    </row>
    <row r="24361" spans="1:7" x14ac:dyDescent="0.3">
      <c r="A24361">
        <v>243.56025292957199</v>
      </c>
      <c r="B24361">
        <v>59.355217000000003</v>
      </c>
      <c r="C24361">
        <v>0.56603820000000005</v>
      </c>
      <c r="D24361">
        <v>0.44253187999999999</v>
      </c>
      <c r="E24361">
        <v>6.5950230000000003</v>
      </c>
      <c r="F24361">
        <f t="shared" si="760"/>
        <v>0.18867940000000002</v>
      </c>
      <c r="G24361">
        <f t="shared" si="761"/>
        <v>6.4805213000000004</v>
      </c>
    </row>
    <row r="24362" spans="1:7" x14ac:dyDescent="0.3">
      <c r="A24362">
        <v>243.57024743640699</v>
      </c>
      <c r="B24362">
        <v>59.303783000000003</v>
      </c>
      <c r="C24362">
        <v>0.56633149999999999</v>
      </c>
      <c r="D24362">
        <v>0.18616859999999999</v>
      </c>
      <c r="E24362">
        <v>6.5893082999999999</v>
      </c>
      <c r="F24362">
        <f t="shared" si="760"/>
        <v>0.18877716666666666</v>
      </c>
      <c r="G24362">
        <f t="shared" si="761"/>
        <v>6.4748064111111114</v>
      </c>
    </row>
    <row r="24363" spans="1:7" x14ac:dyDescent="0.3">
      <c r="A24363">
        <v>243.58025720203199</v>
      </c>
      <c r="B24363">
        <v>59.370449999999998</v>
      </c>
      <c r="C24363">
        <v>0.56657150000000001</v>
      </c>
      <c r="D24363">
        <v>-5.4324604999999998E-2</v>
      </c>
      <c r="E24363">
        <v>6.5967159999999998</v>
      </c>
      <c r="F24363">
        <f t="shared" si="760"/>
        <v>0.18885716666666666</v>
      </c>
      <c r="G24363">
        <f t="shared" si="761"/>
        <v>6.4822138555555551</v>
      </c>
    </row>
    <row r="24364" spans="1:7" x14ac:dyDescent="0.3">
      <c r="A24364">
        <v>243.59025170886801</v>
      </c>
      <c r="B24364">
        <v>59.425694</v>
      </c>
      <c r="C24364">
        <v>0.56651810000000002</v>
      </c>
      <c r="D24364">
        <v>1.15973875E-2</v>
      </c>
      <c r="E24364">
        <v>6.6028542999999997</v>
      </c>
      <c r="F24364">
        <f t="shared" si="760"/>
        <v>0.18883936666666667</v>
      </c>
      <c r="G24364">
        <f t="shared" si="761"/>
        <v>6.4883520777777779</v>
      </c>
    </row>
    <row r="24365" spans="1:7" x14ac:dyDescent="0.3">
      <c r="A24365">
        <v>243.600246215704</v>
      </c>
      <c r="B24365">
        <v>59.391402999999997</v>
      </c>
      <c r="C24365">
        <v>0.56646483999999997</v>
      </c>
      <c r="D24365">
        <v>9.2168710000000001E-2</v>
      </c>
      <c r="E24365">
        <v>6.5990440000000001</v>
      </c>
      <c r="F24365">
        <f t="shared" si="760"/>
        <v>0.18882161333333333</v>
      </c>
      <c r="G24365">
        <f t="shared" si="761"/>
        <v>6.4845419666666659</v>
      </c>
    </row>
    <row r="24366" spans="1:7" x14ac:dyDescent="0.3">
      <c r="A24366">
        <v>243.61011865222801</v>
      </c>
      <c r="B24366">
        <v>59.446643999999999</v>
      </c>
      <c r="C24366">
        <v>0.56646483999999997</v>
      </c>
      <c r="D24366">
        <v>0.105597265</v>
      </c>
      <c r="E24366">
        <v>6.6051817000000002</v>
      </c>
      <c r="F24366">
        <f t="shared" si="760"/>
        <v>0.18882161333333333</v>
      </c>
      <c r="G24366">
        <f t="shared" si="761"/>
        <v>6.4906798555555554</v>
      </c>
    </row>
    <row r="24367" spans="1:7" x14ac:dyDescent="0.3">
      <c r="A24367">
        <v>243.62012841785301</v>
      </c>
      <c r="B24367">
        <v>59.389502999999998</v>
      </c>
      <c r="C24367">
        <v>0.56646483999999997</v>
      </c>
      <c r="D24367">
        <v>0.13245438000000001</v>
      </c>
      <c r="E24367">
        <v>6.5988325999999997</v>
      </c>
      <c r="F24367">
        <f t="shared" si="760"/>
        <v>0.18882161333333333</v>
      </c>
      <c r="G24367">
        <f t="shared" si="761"/>
        <v>6.4843308555555552</v>
      </c>
    </row>
    <row r="24368" spans="1:7" x14ac:dyDescent="0.3">
      <c r="A24368">
        <v>243.630122924689</v>
      </c>
      <c r="B24368">
        <v>59.421883000000001</v>
      </c>
      <c r="C24368">
        <v>0.56646483999999997</v>
      </c>
      <c r="D24368">
        <v>0.15931149</v>
      </c>
      <c r="E24368">
        <v>6.6024310000000002</v>
      </c>
      <c r="F24368">
        <f t="shared" si="760"/>
        <v>0.18882161333333333</v>
      </c>
      <c r="G24368">
        <f t="shared" si="761"/>
        <v>6.4879286333333335</v>
      </c>
    </row>
    <row r="24369" spans="1:7" x14ac:dyDescent="0.3">
      <c r="A24369">
        <v>243.640117431525</v>
      </c>
      <c r="B24369">
        <v>59.429499999999997</v>
      </c>
      <c r="C24369">
        <v>0.56647813000000002</v>
      </c>
      <c r="D24369">
        <v>0.17151926000000001</v>
      </c>
      <c r="E24369">
        <v>6.6032770000000003</v>
      </c>
      <c r="F24369">
        <f t="shared" si="760"/>
        <v>0.18882604333333333</v>
      </c>
      <c r="G24369">
        <f t="shared" si="761"/>
        <v>6.4887749666666661</v>
      </c>
    </row>
    <row r="24370" spans="1:7" x14ac:dyDescent="0.3">
      <c r="A24370">
        <v>243.65012719715</v>
      </c>
      <c r="B24370">
        <v>59.378075000000003</v>
      </c>
      <c r="C24370">
        <v>0.56647813000000002</v>
      </c>
      <c r="D24370">
        <v>0.19837637</v>
      </c>
      <c r="E24370">
        <v>6.5975633</v>
      </c>
      <c r="F24370">
        <f t="shared" si="760"/>
        <v>0.18882604333333333</v>
      </c>
      <c r="G24370">
        <f t="shared" si="761"/>
        <v>6.4830610777777782</v>
      </c>
    </row>
    <row r="24371" spans="1:7" x14ac:dyDescent="0.3">
      <c r="A24371">
        <v>243.66024377429801</v>
      </c>
      <c r="B24371">
        <v>59.412357</v>
      </c>
      <c r="C24371">
        <v>0.56647813000000002</v>
      </c>
      <c r="D24371">
        <v>0.22523348000000001</v>
      </c>
      <c r="E24371">
        <v>6.6013722000000001</v>
      </c>
      <c r="F24371">
        <f t="shared" si="760"/>
        <v>0.18882604333333333</v>
      </c>
      <c r="G24371">
        <f t="shared" si="761"/>
        <v>6.4868701888888891</v>
      </c>
    </row>
    <row r="24372" spans="1:7" x14ac:dyDescent="0.3">
      <c r="A24372">
        <v>243.67025353992301</v>
      </c>
      <c r="B24372">
        <v>59.368549999999999</v>
      </c>
      <c r="C24372">
        <v>0.56649150000000004</v>
      </c>
      <c r="D24372">
        <v>0.23744125999999999</v>
      </c>
      <c r="E24372">
        <v>6.5965046999999997</v>
      </c>
      <c r="F24372">
        <f t="shared" si="760"/>
        <v>0.18883050000000001</v>
      </c>
      <c r="G24372">
        <f t="shared" si="761"/>
        <v>6.4820027444444444</v>
      </c>
    </row>
    <row r="24373" spans="1:7" x14ac:dyDescent="0.3">
      <c r="A24373">
        <v>243.680248046759</v>
      </c>
      <c r="B24373">
        <v>59.400930000000002</v>
      </c>
      <c r="C24373">
        <v>0.56649150000000004</v>
      </c>
      <c r="D24373">
        <v>0.26429835000000002</v>
      </c>
      <c r="E24373">
        <v>6.6001023999999999</v>
      </c>
      <c r="F24373">
        <f t="shared" si="760"/>
        <v>0.18883050000000001</v>
      </c>
      <c r="G24373">
        <f t="shared" si="761"/>
        <v>6.4856005222222226</v>
      </c>
    </row>
    <row r="24374" spans="1:7" x14ac:dyDescent="0.3">
      <c r="A24374">
        <v>243.690242553595</v>
      </c>
      <c r="B24374">
        <v>59.370449999999998</v>
      </c>
      <c r="C24374">
        <v>0.56649150000000004</v>
      </c>
      <c r="D24374">
        <v>0.27772691999999999</v>
      </c>
      <c r="E24374">
        <v>6.5967159999999998</v>
      </c>
      <c r="F24374">
        <f t="shared" si="760"/>
        <v>0.18883050000000001</v>
      </c>
      <c r="G24374">
        <f t="shared" si="761"/>
        <v>6.4822138555555551</v>
      </c>
    </row>
    <row r="24375" spans="1:7" x14ac:dyDescent="0.3">
      <c r="A24375">
        <v>243.70013024890699</v>
      </c>
      <c r="B24375">
        <v>59.349499999999999</v>
      </c>
      <c r="C24375">
        <v>0.56650484000000001</v>
      </c>
      <c r="D24375">
        <v>0.28993469999999999</v>
      </c>
      <c r="E24375">
        <v>6.5943874999999998</v>
      </c>
      <c r="F24375">
        <f t="shared" si="760"/>
        <v>0.18883494666666667</v>
      </c>
      <c r="G24375">
        <f t="shared" si="761"/>
        <v>6.4798860777777776</v>
      </c>
    </row>
    <row r="24376" spans="1:7" x14ac:dyDescent="0.3">
      <c r="A24376">
        <v>243.71012475574301</v>
      </c>
      <c r="B24376">
        <v>59.389502999999998</v>
      </c>
      <c r="C24376">
        <v>0.56653149999999997</v>
      </c>
      <c r="D24376">
        <v>0.28749313999999998</v>
      </c>
      <c r="E24376">
        <v>6.5988325999999997</v>
      </c>
      <c r="F24376">
        <f t="shared" si="760"/>
        <v>0.18884383333333332</v>
      </c>
      <c r="G24376">
        <f t="shared" si="761"/>
        <v>6.4843308555555552</v>
      </c>
    </row>
    <row r="24377" spans="1:7" x14ac:dyDescent="0.3">
      <c r="A24377">
        <v>243.72025659168099</v>
      </c>
      <c r="B24377">
        <v>59.343783999999999</v>
      </c>
      <c r="C24377">
        <v>0.56654479999999996</v>
      </c>
      <c r="D24377">
        <v>0.29970091999999998</v>
      </c>
      <c r="E24377">
        <v>6.5937530000000004</v>
      </c>
      <c r="F24377">
        <f t="shared" si="760"/>
        <v>0.18884826666666665</v>
      </c>
      <c r="G24377">
        <f t="shared" si="761"/>
        <v>6.4792509666666662</v>
      </c>
    </row>
    <row r="24378" spans="1:7" x14ac:dyDescent="0.3">
      <c r="A24378">
        <v>243.73025109851699</v>
      </c>
      <c r="B24378">
        <v>59.378075000000003</v>
      </c>
      <c r="C24378">
        <v>0.56657150000000001</v>
      </c>
      <c r="D24378">
        <v>0.29725935999999997</v>
      </c>
      <c r="E24378">
        <v>6.5975633</v>
      </c>
      <c r="F24378">
        <f t="shared" si="760"/>
        <v>0.18885716666666666</v>
      </c>
      <c r="G24378">
        <f t="shared" si="761"/>
        <v>6.4830610777777782</v>
      </c>
    </row>
    <row r="24379" spans="1:7" x14ac:dyDescent="0.3">
      <c r="A24379">
        <v>243.74012353504</v>
      </c>
      <c r="B24379">
        <v>59.387599999999999</v>
      </c>
      <c r="C24379">
        <v>0.56659809999999999</v>
      </c>
      <c r="D24379">
        <v>0.29481780000000002</v>
      </c>
      <c r="E24379">
        <v>6.5986209999999996</v>
      </c>
      <c r="F24379">
        <f t="shared" si="760"/>
        <v>0.18886603333333332</v>
      </c>
      <c r="G24379">
        <f t="shared" si="761"/>
        <v>6.4841194111111111</v>
      </c>
    </row>
    <row r="24380" spans="1:7" x14ac:dyDescent="0.3">
      <c r="A24380">
        <v>243.75025537097801</v>
      </c>
      <c r="B24380">
        <v>59.338070000000002</v>
      </c>
      <c r="C24380">
        <v>0.56662475999999995</v>
      </c>
      <c r="D24380">
        <v>0.293597</v>
      </c>
      <c r="E24380">
        <v>6.5931176999999996</v>
      </c>
      <c r="F24380">
        <f t="shared" si="760"/>
        <v>0.18887491999999997</v>
      </c>
      <c r="G24380">
        <f t="shared" si="761"/>
        <v>6.4786160777777777</v>
      </c>
    </row>
    <row r="24381" spans="1:7" x14ac:dyDescent="0.3">
      <c r="A24381">
        <v>243.76012780750099</v>
      </c>
      <c r="B24381">
        <v>59.376162999999998</v>
      </c>
      <c r="C24381">
        <v>0.56665146</v>
      </c>
      <c r="D24381">
        <v>0.29115545999999998</v>
      </c>
      <c r="E24381">
        <v>6.5973509999999997</v>
      </c>
      <c r="F24381">
        <f t="shared" si="760"/>
        <v>0.18888382000000001</v>
      </c>
      <c r="G24381">
        <f t="shared" si="761"/>
        <v>6.4828486333333331</v>
      </c>
    </row>
    <row r="24382" spans="1:7" x14ac:dyDescent="0.3">
      <c r="A24382">
        <v>243.77024438465</v>
      </c>
      <c r="B24382">
        <v>59.326639999999998</v>
      </c>
      <c r="C24382">
        <v>0.56670474999999998</v>
      </c>
      <c r="D24382">
        <v>0.24720748000000001</v>
      </c>
      <c r="E24382">
        <v>6.5918483999999999</v>
      </c>
      <c r="F24382">
        <f t="shared" si="760"/>
        <v>0.18890158333333332</v>
      </c>
      <c r="G24382">
        <f t="shared" si="761"/>
        <v>6.4773460777777778</v>
      </c>
    </row>
    <row r="24383" spans="1:7" x14ac:dyDescent="0.3">
      <c r="A24383">
        <v>243.78013207996199</v>
      </c>
      <c r="B24383">
        <v>59.378075000000003</v>
      </c>
      <c r="C24383">
        <v>0.56675810000000004</v>
      </c>
      <c r="D24383">
        <v>0.21546725999999999</v>
      </c>
      <c r="E24383">
        <v>6.5975633</v>
      </c>
      <c r="F24383">
        <f t="shared" si="760"/>
        <v>0.18891936666666667</v>
      </c>
      <c r="G24383">
        <f t="shared" si="761"/>
        <v>6.4830610777777782</v>
      </c>
    </row>
    <row r="24384" spans="1:7" x14ac:dyDescent="0.3">
      <c r="A24384">
        <v>243.79024865711099</v>
      </c>
      <c r="B24384">
        <v>59.397117999999999</v>
      </c>
      <c r="C24384">
        <v>0.56682473</v>
      </c>
      <c r="D24384">
        <v>0.16907770999999999</v>
      </c>
      <c r="E24384">
        <v>6.5996790000000001</v>
      </c>
      <c r="F24384">
        <f t="shared" si="760"/>
        <v>0.18894157666666667</v>
      </c>
      <c r="G24384">
        <f t="shared" si="761"/>
        <v>6.4851769666666668</v>
      </c>
    </row>
    <row r="24385" spans="1:7" x14ac:dyDescent="0.3">
      <c r="A24385">
        <v>243.80024316394699</v>
      </c>
      <c r="B24385">
        <v>59.360930000000003</v>
      </c>
      <c r="C24385">
        <v>0.5668647</v>
      </c>
      <c r="D24385">
        <v>0.1532076</v>
      </c>
      <c r="E24385">
        <v>6.5956583000000002</v>
      </c>
      <c r="F24385">
        <f t="shared" si="760"/>
        <v>0.18895490000000001</v>
      </c>
      <c r="G24385">
        <f t="shared" si="761"/>
        <v>6.4811560777777784</v>
      </c>
    </row>
    <row r="24386" spans="1:7" x14ac:dyDescent="0.3">
      <c r="A24386">
        <v>243.810130859259</v>
      </c>
      <c r="B24386">
        <v>59.427596999999999</v>
      </c>
      <c r="C24386">
        <v>0.56689140000000005</v>
      </c>
      <c r="D24386">
        <v>0.15076603999999999</v>
      </c>
      <c r="E24386">
        <v>6.6030660000000001</v>
      </c>
      <c r="F24386">
        <f t="shared" si="760"/>
        <v>0.18896380000000002</v>
      </c>
      <c r="G24386">
        <f t="shared" si="761"/>
        <v>6.488563522222222</v>
      </c>
    </row>
    <row r="24387" spans="1:7" x14ac:dyDescent="0.3">
      <c r="A24387">
        <v>243.820125366095</v>
      </c>
      <c r="B24387">
        <v>59.391402999999997</v>
      </c>
      <c r="C24387">
        <v>0.56690470000000004</v>
      </c>
      <c r="D24387">
        <v>0.16297381999999999</v>
      </c>
      <c r="E24387">
        <v>6.5990440000000001</v>
      </c>
      <c r="F24387">
        <f t="shared" si="760"/>
        <v>0.18896823333333335</v>
      </c>
      <c r="G24387">
        <f t="shared" si="761"/>
        <v>6.4845419666666659</v>
      </c>
    </row>
    <row r="24388" spans="1:7" x14ac:dyDescent="0.3">
      <c r="A24388">
        <v>243.83011987293099</v>
      </c>
      <c r="B24388">
        <v>59.423786</v>
      </c>
      <c r="C24388">
        <v>0.56691800000000003</v>
      </c>
      <c r="D24388">
        <v>0.17518159999999999</v>
      </c>
      <c r="E24388">
        <v>6.6026425</v>
      </c>
      <c r="F24388">
        <f t="shared" si="760"/>
        <v>0.18897266666666668</v>
      </c>
      <c r="G24388">
        <f t="shared" si="761"/>
        <v>6.4881400777777776</v>
      </c>
    </row>
    <row r="24389" spans="1:7" x14ac:dyDescent="0.3">
      <c r="A24389">
        <v>243.84012963855599</v>
      </c>
      <c r="B24389">
        <v>59.419980000000002</v>
      </c>
      <c r="C24389">
        <v>0.56694465999999999</v>
      </c>
      <c r="D24389">
        <v>0.17396081999999999</v>
      </c>
      <c r="E24389">
        <v>6.6022195999999997</v>
      </c>
      <c r="F24389">
        <f t="shared" si="760"/>
        <v>0.18898155333333333</v>
      </c>
      <c r="G24389">
        <f t="shared" si="761"/>
        <v>6.4877171888888894</v>
      </c>
    </row>
    <row r="24390" spans="1:7" x14ac:dyDescent="0.3">
      <c r="A24390">
        <v>243.850246215704</v>
      </c>
      <c r="B24390">
        <v>59.395214000000003</v>
      </c>
      <c r="C24390">
        <v>0.56697136000000004</v>
      </c>
      <c r="D24390">
        <v>0.15809071</v>
      </c>
      <c r="E24390">
        <v>6.5994672999999997</v>
      </c>
      <c r="F24390">
        <f t="shared" ref="F24390:F24453" si="762">C24390/3</f>
        <v>0.18899045333333334</v>
      </c>
      <c r="G24390">
        <f t="shared" ref="G24390:G24453" si="763">(B24390-$B$5)/9</f>
        <v>6.4849654111111112</v>
      </c>
    </row>
    <row r="24391" spans="1:7" x14ac:dyDescent="0.3">
      <c r="A24391">
        <v>243.86011865222801</v>
      </c>
      <c r="B24391">
        <v>59.427596999999999</v>
      </c>
      <c r="C24391">
        <v>0.566998</v>
      </c>
      <c r="D24391">
        <v>0.15809071</v>
      </c>
      <c r="E24391">
        <v>6.6030660000000001</v>
      </c>
      <c r="F24391">
        <f t="shared" si="762"/>
        <v>0.18899933333333332</v>
      </c>
      <c r="G24391">
        <f t="shared" si="763"/>
        <v>6.488563522222222</v>
      </c>
    </row>
    <row r="24392" spans="1:7" x14ac:dyDescent="0.3">
      <c r="A24392">
        <v>243.870250488165</v>
      </c>
      <c r="B24392">
        <v>59.385689999999997</v>
      </c>
      <c r="C24392">
        <v>0.56702465000000002</v>
      </c>
      <c r="D24392">
        <v>0.15686992999999999</v>
      </c>
      <c r="E24392">
        <v>6.5984090000000002</v>
      </c>
      <c r="F24392">
        <f t="shared" si="762"/>
        <v>0.18900821666666667</v>
      </c>
      <c r="G24392">
        <f t="shared" si="763"/>
        <v>6.4839071888888888</v>
      </c>
    </row>
    <row r="24393" spans="1:7" x14ac:dyDescent="0.3">
      <c r="A24393">
        <v>243.88024499500099</v>
      </c>
      <c r="B24393">
        <v>59.421883000000001</v>
      </c>
      <c r="C24393">
        <v>0.56705134999999995</v>
      </c>
      <c r="D24393">
        <v>0.15564916000000001</v>
      </c>
      <c r="E24393">
        <v>6.6024310000000002</v>
      </c>
      <c r="F24393">
        <f t="shared" si="762"/>
        <v>0.18901711666666665</v>
      </c>
      <c r="G24393">
        <f t="shared" si="763"/>
        <v>6.4879286333333335</v>
      </c>
    </row>
    <row r="24394" spans="1:7" x14ac:dyDescent="0.3">
      <c r="A24394">
        <v>243.89025476062599</v>
      </c>
      <c r="B24394">
        <v>59.448549999999997</v>
      </c>
      <c r="C24394">
        <v>0.56706464000000001</v>
      </c>
      <c r="D24394">
        <v>0.16907770999999999</v>
      </c>
      <c r="E24394">
        <v>6.6053940000000004</v>
      </c>
      <c r="F24394">
        <f t="shared" si="762"/>
        <v>0.18902154666666668</v>
      </c>
      <c r="G24394">
        <f t="shared" si="763"/>
        <v>6.4908916333333329</v>
      </c>
    </row>
    <row r="24395" spans="1:7" x14ac:dyDescent="0.3">
      <c r="A24395">
        <v>243.90012719715</v>
      </c>
      <c r="B24395">
        <v>59.423786</v>
      </c>
      <c r="C24395">
        <v>0.56709129999999996</v>
      </c>
      <c r="D24395">
        <v>0.16785692999999999</v>
      </c>
      <c r="E24395">
        <v>6.6026425</v>
      </c>
      <c r="F24395">
        <f t="shared" si="762"/>
        <v>0.18903043333333333</v>
      </c>
      <c r="G24395">
        <f t="shared" si="763"/>
        <v>6.4881400777777776</v>
      </c>
    </row>
    <row r="24396" spans="1:7" x14ac:dyDescent="0.3">
      <c r="A24396">
        <v>243.91024377429801</v>
      </c>
      <c r="B24396">
        <v>59.473312</v>
      </c>
      <c r="C24396">
        <v>0.56711800000000001</v>
      </c>
      <c r="D24396">
        <v>0.16541538</v>
      </c>
      <c r="E24396">
        <v>6.6081450000000004</v>
      </c>
      <c r="F24396">
        <f t="shared" si="762"/>
        <v>0.18903933333333334</v>
      </c>
      <c r="G24396">
        <f t="shared" si="763"/>
        <v>6.4936429666666662</v>
      </c>
    </row>
    <row r="24397" spans="1:7" x14ac:dyDescent="0.3">
      <c r="A24397">
        <v>243.92025353992301</v>
      </c>
      <c r="B24397">
        <v>59.416170000000001</v>
      </c>
      <c r="C24397">
        <v>0.5671313</v>
      </c>
      <c r="D24397">
        <v>0.17762315000000001</v>
      </c>
      <c r="E24397">
        <v>6.6017960000000002</v>
      </c>
      <c r="F24397">
        <f t="shared" si="762"/>
        <v>0.18904376666666667</v>
      </c>
      <c r="G24397">
        <f t="shared" si="763"/>
        <v>6.4872938555555555</v>
      </c>
    </row>
    <row r="24398" spans="1:7" x14ac:dyDescent="0.3">
      <c r="A24398">
        <v>243.93012597644699</v>
      </c>
      <c r="B24398">
        <v>59.465693999999999</v>
      </c>
      <c r="C24398">
        <v>0.56715800000000005</v>
      </c>
      <c r="D24398">
        <v>0.16175303999999999</v>
      </c>
      <c r="E24398">
        <v>6.6072990000000003</v>
      </c>
      <c r="F24398">
        <f t="shared" si="762"/>
        <v>0.18905266666666667</v>
      </c>
      <c r="G24398">
        <f t="shared" si="763"/>
        <v>6.4927965222222221</v>
      </c>
    </row>
    <row r="24399" spans="1:7" x14ac:dyDescent="0.3">
      <c r="A24399">
        <v>243.940242553595</v>
      </c>
      <c r="B24399">
        <v>59.45617</v>
      </c>
      <c r="C24399">
        <v>0.56717130000000004</v>
      </c>
      <c r="D24399">
        <v>0.17396081999999999</v>
      </c>
      <c r="E24399">
        <v>6.6062402999999996</v>
      </c>
      <c r="F24399">
        <f t="shared" si="762"/>
        <v>0.18905710000000001</v>
      </c>
      <c r="G24399">
        <f t="shared" si="763"/>
        <v>6.4917382999999997</v>
      </c>
    </row>
    <row r="24400" spans="1:7" x14ac:dyDescent="0.3">
      <c r="A24400">
        <v>243.95025231922</v>
      </c>
      <c r="B24400">
        <v>59.446643999999999</v>
      </c>
      <c r="C24400">
        <v>0.56718460000000004</v>
      </c>
      <c r="D24400">
        <v>0.18616859999999999</v>
      </c>
      <c r="E24400">
        <v>6.6051817000000002</v>
      </c>
      <c r="F24400">
        <f t="shared" si="762"/>
        <v>0.18906153333333334</v>
      </c>
      <c r="G24400">
        <f t="shared" si="763"/>
        <v>6.4906798555555554</v>
      </c>
    </row>
    <row r="24401" spans="1:7" x14ac:dyDescent="0.3">
      <c r="A24401">
        <v>243.96024682605599</v>
      </c>
      <c r="B24401">
        <v>59.467598000000002</v>
      </c>
      <c r="C24401">
        <v>0.56721129999999997</v>
      </c>
      <c r="D24401">
        <v>0.18372704000000001</v>
      </c>
      <c r="E24401">
        <v>6.6075100000000004</v>
      </c>
      <c r="F24401">
        <f t="shared" si="762"/>
        <v>0.18907043333333332</v>
      </c>
      <c r="G24401">
        <f t="shared" si="763"/>
        <v>6.4930080777777777</v>
      </c>
    </row>
    <row r="24402" spans="1:7" x14ac:dyDescent="0.3">
      <c r="A24402">
        <v>243.97025659168099</v>
      </c>
      <c r="B24402">
        <v>59.412357</v>
      </c>
      <c r="C24402">
        <v>0.56723789999999996</v>
      </c>
      <c r="D24402">
        <v>0.19593482000000001</v>
      </c>
      <c r="E24402">
        <v>6.6013722000000001</v>
      </c>
      <c r="F24402">
        <f t="shared" si="762"/>
        <v>0.18907929999999998</v>
      </c>
      <c r="G24402">
        <f t="shared" si="763"/>
        <v>6.4868701888888891</v>
      </c>
    </row>
    <row r="24403" spans="1:7" x14ac:dyDescent="0.3">
      <c r="A24403">
        <v>243.980129028204</v>
      </c>
      <c r="B24403">
        <v>59.446643999999999</v>
      </c>
      <c r="C24403">
        <v>0.56725126999999997</v>
      </c>
      <c r="D24403">
        <v>0.19349326</v>
      </c>
      <c r="E24403">
        <v>6.6051817000000002</v>
      </c>
      <c r="F24403">
        <f t="shared" si="762"/>
        <v>0.18908375666666666</v>
      </c>
      <c r="G24403">
        <f t="shared" si="763"/>
        <v>6.4906798555555554</v>
      </c>
    </row>
    <row r="24404" spans="1:7" x14ac:dyDescent="0.3">
      <c r="A24404">
        <v>243.99012353504</v>
      </c>
      <c r="B24404">
        <v>59.446643999999999</v>
      </c>
      <c r="C24404">
        <v>0.56726460000000001</v>
      </c>
      <c r="D24404">
        <v>0.20570104</v>
      </c>
      <c r="E24404">
        <v>6.6051817000000002</v>
      </c>
      <c r="F24404">
        <f t="shared" si="762"/>
        <v>0.18908820000000001</v>
      </c>
      <c r="G24404">
        <f t="shared" si="763"/>
        <v>6.4906798555555554</v>
      </c>
    </row>
    <row r="24405" spans="1:7" x14ac:dyDescent="0.3">
      <c r="A24405">
        <v>244.00025537097801</v>
      </c>
      <c r="B24405">
        <v>59.406643000000003</v>
      </c>
      <c r="C24405">
        <v>0.5672779</v>
      </c>
      <c r="D24405">
        <v>0.21790881000000001</v>
      </c>
      <c r="E24405">
        <v>6.6007376000000004</v>
      </c>
      <c r="F24405">
        <f t="shared" si="762"/>
        <v>0.18909263333333334</v>
      </c>
      <c r="G24405">
        <f t="shared" si="763"/>
        <v>6.4862353000000006</v>
      </c>
    </row>
    <row r="24406" spans="1:7" x14ac:dyDescent="0.3">
      <c r="A24406">
        <v>244.010249877814</v>
      </c>
      <c r="B24406">
        <v>59.469504999999998</v>
      </c>
      <c r="C24406">
        <v>0.56729125999999996</v>
      </c>
      <c r="D24406">
        <v>0.21668804</v>
      </c>
      <c r="E24406">
        <v>6.6077222999999998</v>
      </c>
      <c r="F24406">
        <f t="shared" si="762"/>
        <v>0.18909708666666666</v>
      </c>
      <c r="G24406">
        <f t="shared" si="763"/>
        <v>6.4932199666666666</v>
      </c>
    </row>
    <row r="24407" spans="1:7" x14ac:dyDescent="0.3">
      <c r="A24407">
        <v>244.02024438465</v>
      </c>
      <c r="B24407">
        <v>59.435214999999999</v>
      </c>
      <c r="C24407">
        <v>0.56731790000000004</v>
      </c>
      <c r="D24407">
        <v>0.21546725999999999</v>
      </c>
      <c r="E24407">
        <v>6.6039123999999996</v>
      </c>
      <c r="F24407">
        <f t="shared" si="762"/>
        <v>0.18910596666666668</v>
      </c>
      <c r="G24407">
        <f t="shared" si="763"/>
        <v>6.4894099666666669</v>
      </c>
    </row>
    <row r="24408" spans="1:7" x14ac:dyDescent="0.3">
      <c r="A24408">
        <v>244.03013207996199</v>
      </c>
      <c r="B24408">
        <v>59.444740000000003</v>
      </c>
      <c r="C24408">
        <v>0.56734454999999995</v>
      </c>
      <c r="D24408">
        <v>0.21302570000000001</v>
      </c>
      <c r="E24408">
        <v>6.6049705000000003</v>
      </c>
      <c r="F24408">
        <f t="shared" si="762"/>
        <v>0.18911484999999997</v>
      </c>
      <c r="G24408">
        <f t="shared" si="763"/>
        <v>6.4904682999999999</v>
      </c>
    </row>
    <row r="24409" spans="1:7" x14ac:dyDescent="0.3">
      <c r="A24409">
        <v>244.04024865711099</v>
      </c>
      <c r="B24409">
        <v>59.463790000000003</v>
      </c>
      <c r="C24409">
        <v>0.56735789999999997</v>
      </c>
      <c r="D24409">
        <v>0.22523348000000001</v>
      </c>
      <c r="E24409">
        <v>6.6070869999999999</v>
      </c>
      <c r="F24409">
        <f t="shared" si="762"/>
        <v>0.18911929999999999</v>
      </c>
      <c r="G24409">
        <f t="shared" si="763"/>
        <v>6.4925849666666666</v>
      </c>
    </row>
    <row r="24410" spans="1:7" x14ac:dyDescent="0.3">
      <c r="A24410">
        <v>244.050121093634</v>
      </c>
      <c r="B24410">
        <v>59.412357</v>
      </c>
      <c r="C24410">
        <v>0.56737124999999999</v>
      </c>
      <c r="D24410">
        <v>0.23866203</v>
      </c>
      <c r="E24410">
        <v>6.6013722000000001</v>
      </c>
      <c r="F24410">
        <f t="shared" si="762"/>
        <v>0.18912375000000001</v>
      </c>
      <c r="G24410">
        <f t="shared" si="763"/>
        <v>6.4868701888888891</v>
      </c>
    </row>
    <row r="24411" spans="1:7" x14ac:dyDescent="0.3">
      <c r="A24411">
        <v>244.06025292957199</v>
      </c>
      <c r="B24411">
        <v>59.463790000000003</v>
      </c>
      <c r="C24411">
        <v>0.56738454000000005</v>
      </c>
      <c r="D24411">
        <v>0.25086979999999998</v>
      </c>
      <c r="E24411">
        <v>6.6070869999999999</v>
      </c>
      <c r="F24411">
        <f t="shared" si="762"/>
        <v>0.18912818000000001</v>
      </c>
      <c r="G24411">
        <f t="shared" si="763"/>
        <v>6.4925849666666666</v>
      </c>
    </row>
    <row r="24412" spans="1:7" x14ac:dyDescent="0.3">
      <c r="A24412">
        <v>244.070125366095</v>
      </c>
      <c r="B24412">
        <v>59.419980000000002</v>
      </c>
      <c r="C24412">
        <v>0.56739790000000001</v>
      </c>
      <c r="D24412">
        <v>0.26307760000000002</v>
      </c>
      <c r="E24412">
        <v>6.6022195999999997</v>
      </c>
      <c r="F24412">
        <f t="shared" si="762"/>
        <v>0.18913263333333333</v>
      </c>
      <c r="G24412">
        <f t="shared" si="763"/>
        <v>6.4877171888888894</v>
      </c>
    </row>
    <row r="24413" spans="1:7" x14ac:dyDescent="0.3">
      <c r="A24413">
        <v>244.08025720203199</v>
      </c>
      <c r="B24413">
        <v>59.442836999999997</v>
      </c>
      <c r="C24413">
        <v>0.56742453999999998</v>
      </c>
      <c r="D24413">
        <v>0.26063603000000002</v>
      </c>
      <c r="E24413">
        <v>6.6047586999999996</v>
      </c>
      <c r="F24413">
        <f t="shared" si="762"/>
        <v>0.18914151333333332</v>
      </c>
      <c r="G24413">
        <f t="shared" si="763"/>
        <v>6.4902568555555549</v>
      </c>
    </row>
    <row r="24414" spans="1:7" x14ac:dyDescent="0.3">
      <c r="A24414">
        <v>244.09025170886801</v>
      </c>
      <c r="B24414">
        <v>59.463790000000003</v>
      </c>
      <c r="C24414">
        <v>0.56743790000000005</v>
      </c>
      <c r="D24414">
        <v>0.25941523999999999</v>
      </c>
      <c r="E24414">
        <v>6.6070869999999999</v>
      </c>
      <c r="F24414">
        <f t="shared" si="762"/>
        <v>0.18914596666666669</v>
      </c>
      <c r="G24414">
        <f t="shared" si="763"/>
        <v>6.4925849666666666</v>
      </c>
    </row>
    <row r="24415" spans="1:7" x14ac:dyDescent="0.3">
      <c r="A24415">
        <v>244.10012414539199</v>
      </c>
      <c r="B24415">
        <v>59.442836999999997</v>
      </c>
      <c r="C24415">
        <v>0.56746459999999999</v>
      </c>
      <c r="D24415">
        <v>0.25819448</v>
      </c>
      <c r="E24415">
        <v>6.6047586999999996</v>
      </c>
      <c r="F24415">
        <f t="shared" si="762"/>
        <v>0.18915486666666667</v>
      </c>
      <c r="G24415">
        <f t="shared" si="763"/>
        <v>6.4902568555555549</v>
      </c>
    </row>
    <row r="24416" spans="1:7" x14ac:dyDescent="0.3">
      <c r="A24416">
        <v>244.11011865222801</v>
      </c>
      <c r="B24416">
        <v>59.477122999999999</v>
      </c>
      <c r="C24416">
        <v>0.56746459999999999</v>
      </c>
      <c r="D24416">
        <v>0.28505158000000003</v>
      </c>
      <c r="E24416">
        <v>6.6085687000000002</v>
      </c>
      <c r="F24416">
        <f t="shared" si="762"/>
        <v>0.18915486666666667</v>
      </c>
      <c r="G24416">
        <f t="shared" si="763"/>
        <v>6.4940664111111106</v>
      </c>
    </row>
    <row r="24417" spans="1:7" x14ac:dyDescent="0.3">
      <c r="A24417">
        <v>244.12012841785301</v>
      </c>
      <c r="B24417">
        <v>59.423786</v>
      </c>
      <c r="C24417">
        <v>0.56747793999999996</v>
      </c>
      <c r="D24417">
        <v>0.29848012000000002</v>
      </c>
      <c r="E24417">
        <v>6.6026425</v>
      </c>
      <c r="F24417">
        <f t="shared" si="762"/>
        <v>0.18915931333333333</v>
      </c>
      <c r="G24417">
        <f t="shared" si="763"/>
        <v>6.4881400777777776</v>
      </c>
    </row>
    <row r="24418" spans="1:7" x14ac:dyDescent="0.3">
      <c r="A24418">
        <v>244.130122924689</v>
      </c>
      <c r="B24418">
        <v>59.444740000000003</v>
      </c>
      <c r="C24418">
        <v>0.56749123000000001</v>
      </c>
      <c r="D24418">
        <v>0.31190869999999998</v>
      </c>
      <c r="E24418">
        <v>6.6049705000000003</v>
      </c>
      <c r="F24418">
        <f t="shared" si="762"/>
        <v>0.18916374333333333</v>
      </c>
      <c r="G24418">
        <f t="shared" si="763"/>
        <v>6.4904682999999999</v>
      </c>
    </row>
    <row r="24419" spans="1:7" x14ac:dyDescent="0.3">
      <c r="A24419">
        <v>244.140117431525</v>
      </c>
      <c r="B24419">
        <v>59.463790000000003</v>
      </c>
      <c r="C24419">
        <v>0.56750460000000003</v>
      </c>
      <c r="D24419">
        <v>0.32411646999999999</v>
      </c>
      <c r="E24419">
        <v>6.6070869999999999</v>
      </c>
      <c r="F24419">
        <f t="shared" si="762"/>
        <v>0.18916820000000001</v>
      </c>
      <c r="G24419">
        <f t="shared" si="763"/>
        <v>6.4925849666666666</v>
      </c>
    </row>
    <row r="24420" spans="1:7" x14ac:dyDescent="0.3">
      <c r="A24420">
        <v>244.15012719715</v>
      </c>
      <c r="B24420">
        <v>59.429499999999997</v>
      </c>
      <c r="C24420">
        <v>0.56751794</v>
      </c>
      <c r="D24420">
        <v>0.33632424</v>
      </c>
      <c r="E24420">
        <v>6.6032770000000003</v>
      </c>
      <c r="F24420">
        <f t="shared" si="762"/>
        <v>0.18917264666666667</v>
      </c>
      <c r="G24420">
        <f t="shared" si="763"/>
        <v>6.4887749666666661</v>
      </c>
    </row>
    <row r="24421" spans="1:7" x14ac:dyDescent="0.3">
      <c r="A24421">
        <v>244.16012170398599</v>
      </c>
      <c r="B24421">
        <v>59.477122999999999</v>
      </c>
      <c r="C24421">
        <v>0.56753120000000001</v>
      </c>
      <c r="D24421">
        <v>0.34853202</v>
      </c>
      <c r="E24421">
        <v>6.6085687000000002</v>
      </c>
      <c r="F24421">
        <f t="shared" si="762"/>
        <v>0.18917706666666667</v>
      </c>
      <c r="G24421">
        <f t="shared" si="763"/>
        <v>6.4940664111111106</v>
      </c>
    </row>
    <row r="24422" spans="1:7" x14ac:dyDescent="0.3">
      <c r="A24422">
        <v>244.17025353992301</v>
      </c>
      <c r="B24422">
        <v>59.437122000000002</v>
      </c>
      <c r="C24422">
        <v>0.56754459999999995</v>
      </c>
      <c r="D24422">
        <v>0.34731123000000003</v>
      </c>
      <c r="E24422">
        <v>6.6041239999999997</v>
      </c>
      <c r="F24422">
        <f t="shared" si="762"/>
        <v>0.18918153333333332</v>
      </c>
      <c r="G24422">
        <f t="shared" si="763"/>
        <v>6.4896218555555558</v>
      </c>
    </row>
    <row r="24423" spans="1:7" x14ac:dyDescent="0.3">
      <c r="A24423">
        <v>244.180248046759</v>
      </c>
      <c r="B24423">
        <v>59.444740000000003</v>
      </c>
      <c r="C24423">
        <v>0.56754459999999995</v>
      </c>
      <c r="D24423">
        <v>0.37416833999999999</v>
      </c>
      <c r="E24423">
        <v>6.6049705000000003</v>
      </c>
      <c r="F24423">
        <f t="shared" si="762"/>
        <v>0.18918153333333332</v>
      </c>
      <c r="G24423">
        <f t="shared" si="763"/>
        <v>6.4904682999999999</v>
      </c>
    </row>
    <row r="24424" spans="1:7" x14ac:dyDescent="0.3">
      <c r="A24424">
        <v>244.19012048328199</v>
      </c>
      <c r="B24424">
        <v>59.442836999999997</v>
      </c>
      <c r="C24424">
        <v>0.56755792999999999</v>
      </c>
      <c r="D24424">
        <v>0.38759690000000002</v>
      </c>
      <c r="E24424">
        <v>6.6047586999999996</v>
      </c>
      <c r="F24424">
        <f t="shared" si="762"/>
        <v>0.18918597666666667</v>
      </c>
      <c r="G24424">
        <f t="shared" si="763"/>
        <v>6.4902568555555549</v>
      </c>
    </row>
    <row r="24425" spans="1:7" x14ac:dyDescent="0.3">
      <c r="A24425">
        <v>244.20013024890699</v>
      </c>
      <c r="B24425">
        <v>59.423786</v>
      </c>
      <c r="C24425">
        <v>0.56757120000000005</v>
      </c>
      <c r="D24425">
        <v>0.39980468000000002</v>
      </c>
      <c r="E24425">
        <v>6.6026425</v>
      </c>
      <c r="F24425">
        <f t="shared" si="762"/>
        <v>0.18919040000000001</v>
      </c>
      <c r="G24425">
        <f t="shared" si="763"/>
        <v>6.4881400777777776</v>
      </c>
    </row>
    <row r="24426" spans="1:7" x14ac:dyDescent="0.3">
      <c r="A24426">
        <v>244.21012475574301</v>
      </c>
      <c r="B24426">
        <v>59.471409999999999</v>
      </c>
      <c r="C24426">
        <v>0.56759786999999995</v>
      </c>
      <c r="D24426">
        <v>0.39736313000000001</v>
      </c>
      <c r="E24426">
        <v>6.6079334999999997</v>
      </c>
      <c r="F24426">
        <f t="shared" si="762"/>
        <v>0.18919928999999999</v>
      </c>
      <c r="G24426">
        <f t="shared" si="763"/>
        <v>6.4934316333333335</v>
      </c>
    </row>
    <row r="24427" spans="1:7" x14ac:dyDescent="0.3">
      <c r="A24427">
        <v>244.220119262579</v>
      </c>
      <c r="B24427">
        <v>59.433309999999999</v>
      </c>
      <c r="C24427">
        <v>0.56761119999999998</v>
      </c>
      <c r="D24427">
        <v>0.40957090000000002</v>
      </c>
      <c r="E24427">
        <v>6.603701</v>
      </c>
      <c r="F24427">
        <f t="shared" si="762"/>
        <v>0.18920373333333332</v>
      </c>
      <c r="G24427">
        <f t="shared" si="763"/>
        <v>6.4891983</v>
      </c>
    </row>
    <row r="24428" spans="1:7" x14ac:dyDescent="0.3">
      <c r="A24428">
        <v>244.23025109851699</v>
      </c>
      <c r="B24428">
        <v>59.433309999999999</v>
      </c>
      <c r="C24428">
        <v>0.56763786000000005</v>
      </c>
      <c r="D24428">
        <v>0.40835009999999999</v>
      </c>
      <c r="E24428">
        <v>6.603701</v>
      </c>
      <c r="F24428">
        <f t="shared" si="762"/>
        <v>0.18921262000000003</v>
      </c>
      <c r="G24428">
        <f t="shared" si="763"/>
        <v>6.4891983</v>
      </c>
    </row>
    <row r="24429" spans="1:7" x14ac:dyDescent="0.3">
      <c r="A24429">
        <v>244.24012353504</v>
      </c>
      <c r="B24429">
        <v>59.459980000000002</v>
      </c>
      <c r="C24429">
        <v>0.56765120000000002</v>
      </c>
      <c r="D24429">
        <v>0.42055789999999998</v>
      </c>
      <c r="E24429">
        <v>6.6066637000000004</v>
      </c>
      <c r="F24429">
        <f t="shared" si="762"/>
        <v>0.18921706666666668</v>
      </c>
      <c r="G24429">
        <f t="shared" si="763"/>
        <v>6.4921616333333336</v>
      </c>
    </row>
    <row r="24430" spans="1:7" x14ac:dyDescent="0.3">
      <c r="A24430">
        <v>244.25025537097801</v>
      </c>
      <c r="B24430">
        <v>59.416170000000001</v>
      </c>
      <c r="C24430">
        <v>0.56766455999999998</v>
      </c>
      <c r="D24430">
        <v>0.41933712000000001</v>
      </c>
      <c r="E24430">
        <v>6.6017960000000002</v>
      </c>
      <c r="F24430">
        <f t="shared" si="762"/>
        <v>0.18922152</v>
      </c>
      <c r="G24430">
        <f t="shared" si="763"/>
        <v>6.4872938555555555</v>
      </c>
    </row>
    <row r="24431" spans="1:7" x14ac:dyDescent="0.3">
      <c r="A24431">
        <v>244.26012780750099</v>
      </c>
      <c r="B24431">
        <v>59.448549999999997</v>
      </c>
      <c r="C24431">
        <v>0.56778450000000003</v>
      </c>
      <c r="D24431">
        <v>0.31801256999999999</v>
      </c>
      <c r="E24431">
        <v>6.6053940000000004</v>
      </c>
      <c r="F24431">
        <f t="shared" si="762"/>
        <v>0.1892615</v>
      </c>
      <c r="G24431">
        <f t="shared" si="763"/>
        <v>6.4908916333333329</v>
      </c>
    </row>
    <row r="24432" spans="1:7" x14ac:dyDescent="0.3">
      <c r="A24432">
        <v>244.27024438465</v>
      </c>
      <c r="B24432">
        <v>59.440930000000002</v>
      </c>
      <c r="C24432">
        <v>0.56811774000000004</v>
      </c>
      <c r="D24432">
        <v>5.4934993000000003E-3</v>
      </c>
      <c r="E24432">
        <v>6.6045464999999997</v>
      </c>
      <c r="F24432">
        <f t="shared" si="762"/>
        <v>0.18937258000000001</v>
      </c>
      <c r="G24432">
        <f t="shared" si="763"/>
        <v>6.4900449666666669</v>
      </c>
    </row>
    <row r="24433" spans="1:7" x14ac:dyDescent="0.3">
      <c r="A24433">
        <v>244.280254150275</v>
      </c>
      <c r="B24433">
        <v>59.532364000000001</v>
      </c>
      <c r="C24433">
        <v>0.56810439999999995</v>
      </c>
      <c r="D24433">
        <v>2.9909051999999998E-2</v>
      </c>
      <c r="E24433">
        <v>6.6147064999999996</v>
      </c>
      <c r="F24433">
        <f t="shared" si="762"/>
        <v>0.18936813333333333</v>
      </c>
      <c r="G24433">
        <f t="shared" si="763"/>
        <v>6.5002043</v>
      </c>
    </row>
    <row r="24434" spans="1:7" x14ac:dyDescent="0.3">
      <c r="A24434">
        <v>244.29012658679801</v>
      </c>
      <c r="B24434">
        <v>59.557130000000001</v>
      </c>
      <c r="C24434">
        <v>0.56802445999999995</v>
      </c>
      <c r="D24434">
        <v>0.13733749000000001</v>
      </c>
      <c r="E24434">
        <v>6.6174580000000001</v>
      </c>
      <c r="F24434">
        <f t="shared" si="762"/>
        <v>0.18934148666666664</v>
      </c>
      <c r="G24434">
        <f t="shared" si="763"/>
        <v>6.5029560777777782</v>
      </c>
    </row>
    <row r="24435" spans="1:7" x14ac:dyDescent="0.3">
      <c r="A24435">
        <v>244.30024316394699</v>
      </c>
      <c r="B24435">
        <v>59.519030000000001</v>
      </c>
      <c r="C24435">
        <v>0.56802445999999995</v>
      </c>
      <c r="D24435">
        <v>0.1641946</v>
      </c>
      <c r="E24435">
        <v>6.6132249999999999</v>
      </c>
      <c r="F24435">
        <f t="shared" si="762"/>
        <v>0.18934148666666664</v>
      </c>
      <c r="G24435">
        <f t="shared" si="763"/>
        <v>6.4987227444444446</v>
      </c>
    </row>
    <row r="24436" spans="1:7" x14ac:dyDescent="0.3">
      <c r="A24436">
        <v>244.310130859259</v>
      </c>
      <c r="B24436">
        <v>59.570459999999997</v>
      </c>
      <c r="C24436">
        <v>0.56802445999999995</v>
      </c>
      <c r="D24436">
        <v>0.19105169999999999</v>
      </c>
      <c r="E24436">
        <v>6.6189394000000004</v>
      </c>
      <c r="F24436">
        <f t="shared" si="762"/>
        <v>0.18934148666666664</v>
      </c>
      <c r="G24436">
        <f t="shared" si="763"/>
        <v>6.5044371888888888</v>
      </c>
    </row>
    <row r="24437" spans="1:7" x14ac:dyDescent="0.3">
      <c r="A24437">
        <v>244.320125366095</v>
      </c>
      <c r="B24437">
        <v>59.517128</v>
      </c>
      <c r="C24437">
        <v>0.56802445999999995</v>
      </c>
      <c r="D24437">
        <v>0.21790881000000001</v>
      </c>
      <c r="E24437">
        <v>6.6130136999999998</v>
      </c>
      <c r="F24437">
        <f t="shared" si="762"/>
        <v>0.18934148666666664</v>
      </c>
      <c r="G24437">
        <f t="shared" si="763"/>
        <v>6.4985114111111111</v>
      </c>
    </row>
    <row r="24438" spans="1:7" x14ac:dyDescent="0.3">
      <c r="A24438">
        <v>244.33025720203199</v>
      </c>
      <c r="B24438">
        <v>59.536175</v>
      </c>
      <c r="C24438">
        <v>0.56802445999999995</v>
      </c>
      <c r="D24438">
        <v>0.24476592</v>
      </c>
      <c r="E24438">
        <v>6.6151299999999997</v>
      </c>
      <c r="F24438">
        <f t="shared" si="762"/>
        <v>0.18934148666666664</v>
      </c>
      <c r="G24438">
        <f t="shared" si="763"/>
        <v>6.5006277444444445</v>
      </c>
    </row>
    <row r="24439" spans="1:7" x14ac:dyDescent="0.3">
      <c r="A24439">
        <v>244.34012963855599</v>
      </c>
      <c r="B24439">
        <v>59.524746</v>
      </c>
      <c r="C24439">
        <v>0.56803775000000001</v>
      </c>
      <c r="D24439">
        <v>0.24354513999999999</v>
      </c>
      <c r="E24439">
        <v>6.6138599999999999</v>
      </c>
      <c r="F24439">
        <f t="shared" si="762"/>
        <v>0.18934591666666667</v>
      </c>
      <c r="G24439">
        <f t="shared" si="763"/>
        <v>6.4993578555555551</v>
      </c>
    </row>
    <row r="24440" spans="1:7" x14ac:dyDescent="0.3">
      <c r="A24440">
        <v>244.35012414539199</v>
      </c>
      <c r="B24440">
        <v>59.498077000000002</v>
      </c>
      <c r="C24440">
        <v>0.56803775000000001</v>
      </c>
      <c r="D24440">
        <v>0.27040225000000001</v>
      </c>
      <c r="E24440">
        <v>6.6108966000000002</v>
      </c>
      <c r="F24440">
        <f t="shared" si="762"/>
        <v>0.18934591666666667</v>
      </c>
      <c r="G24440">
        <f t="shared" si="763"/>
        <v>6.4963946333333338</v>
      </c>
    </row>
    <row r="24441" spans="1:7" x14ac:dyDescent="0.3">
      <c r="A24441">
        <v>244.360255981329</v>
      </c>
      <c r="B24441">
        <v>59.538080000000001</v>
      </c>
      <c r="C24441">
        <v>0.56803775000000001</v>
      </c>
      <c r="D24441">
        <v>0.29725935999999997</v>
      </c>
      <c r="E24441">
        <v>6.6153409999999999</v>
      </c>
      <c r="F24441">
        <f t="shared" si="762"/>
        <v>0.18934591666666667</v>
      </c>
      <c r="G24441">
        <f t="shared" si="763"/>
        <v>6.5008394111111114</v>
      </c>
    </row>
    <row r="24442" spans="1:7" x14ac:dyDescent="0.3">
      <c r="A24442">
        <v>244.370250488165</v>
      </c>
      <c r="B24442">
        <v>59.499980000000001</v>
      </c>
      <c r="C24442">
        <v>0.56803775000000001</v>
      </c>
      <c r="D24442">
        <v>0.32411646999999999</v>
      </c>
      <c r="E24442">
        <v>6.6111079999999998</v>
      </c>
      <c r="F24442">
        <f t="shared" si="762"/>
        <v>0.18934591666666667</v>
      </c>
      <c r="G24442">
        <f t="shared" si="763"/>
        <v>6.4966060777777779</v>
      </c>
    </row>
    <row r="24443" spans="1:7" x14ac:dyDescent="0.3">
      <c r="A24443">
        <v>244.380122924689</v>
      </c>
      <c r="B24443">
        <v>59.503790000000002</v>
      </c>
      <c r="C24443">
        <v>0.56803775000000001</v>
      </c>
      <c r="D24443">
        <v>0.35097358000000001</v>
      </c>
      <c r="E24443">
        <v>6.6115316999999996</v>
      </c>
      <c r="F24443">
        <f t="shared" si="762"/>
        <v>0.18934591666666667</v>
      </c>
      <c r="G24443">
        <f t="shared" si="763"/>
        <v>6.4970294111111109</v>
      </c>
    </row>
    <row r="24444" spans="1:7" x14ac:dyDescent="0.3">
      <c r="A24444">
        <v>244.39025476062599</v>
      </c>
      <c r="B24444">
        <v>59.492362999999997</v>
      </c>
      <c r="C24444">
        <v>0.56803775000000001</v>
      </c>
      <c r="D24444">
        <v>0.37783067999999997</v>
      </c>
      <c r="E24444">
        <v>6.6102613999999997</v>
      </c>
      <c r="F24444">
        <f t="shared" si="762"/>
        <v>0.18934591666666667</v>
      </c>
      <c r="G24444">
        <f t="shared" si="763"/>
        <v>6.4957597444444444</v>
      </c>
    </row>
    <row r="24445" spans="1:7" x14ac:dyDescent="0.3">
      <c r="A24445">
        <v>244.40024926746199</v>
      </c>
      <c r="B24445">
        <v>59.459980000000002</v>
      </c>
      <c r="C24445">
        <v>0.56803775000000001</v>
      </c>
      <c r="D24445">
        <v>0.40468779999999999</v>
      </c>
      <c r="E24445">
        <v>6.6066637000000004</v>
      </c>
      <c r="F24445">
        <f t="shared" si="762"/>
        <v>0.18934591666666667</v>
      </c>
      <c r="G24445">
        <f t="shared" si="763"/>
        <v>6.4921616333333336</v>
      </c>
    </row>
    <row r="24446" spans="1:7" x14ac:dyDescent="0.3">
      <c r="A24446">
        <v>244.41012170398599</v>
      </c>
      <c r="B24446">
        <v>59.492362999999997</v>
      </c>
      <c r="C24446">
        <v>0.56803775000000001</v>
      </c>
      <c r="D24446">
        <v>0.43154490000000001</v>
      </c>
      <c r="E24446">
        <v>6.6102613999999997</v>
      </c>
      <c r="F24446">
        <f t="shared" si="762"/>
        <v>0.18934591666666667</v>
      </c>
      <c r="G24446">
        <f t="shared" si="763"/>
        <v>6.4957597444444444</v>
      </c>
    </row>
    <row r="24447" spans="1:7" x14ac:dyDescent="0.3">
      <c r="A24447">
        <v>244.42025353992301</v>
      </c>
      <c r="B24447">
        <v>59.465693999999999</v>
      </c>
      <c r="C24447">
        <v>0.56805110000000003</v>
      </c>
      <c r="D24447">
        <v>0.43032409999999999</v>
      </c>
      <c r="E24447">
        <v>6.6072990000000003</v>
      </c>
      <c r="F24447">
        <f t="shared" si="762"/>
        <v>0.18935036666666669</v>
      </c>
      <c r="G24447">
        <f t="shared" si="763"/>
        <v>6.4927965222222221</v>
      </c>
    </row>
    <row r="24448" spans="1:7" x14ac:dyDescent="0.3">
      <c r="A24448">
        <v>244.430248046759</v>
      </c>
      <c r="B24448">
        <v>59.484744999999997</v>
      </c>
      <c r="C24448">
        <v>0.56838434999999998</v>
      </c>
      <c r="D24448">
        <v>0.11902582</v>
      </c>
      <c r="E24448">
        <v>6.6094150000000003</v>
      </c>
      <c r="F24448">
        <f t="shared" si="762"/>
        <v>0.18946145</v>
      </c>
      <c r="G24448">
        <f t="shared" si="763"/>
        <v>6.4949132999999994</v>
      </c>
    </row>
    <row r="24449" spans="1:7" x14ac:dyDescent="0.3">
      <c r="A24449">
        <v>244.440242553595</v>
      </c>
      <c r="B24449">
        <v>59.513317000000001</v>
      </c>
      <c r="C24449">
        <v>0.56859760000000004</v>
      </c>
      <c r="D24449">
        <v>-9.5831044000000004E-2</v>
      </c>
      <c r="E24449">
        <v>6.61259</v>
      </c>
      <c r="F24449">
        <f t="shared" si="762"/>
        <v>0.18953253333333334</v>
      </c>
      <c r="G24449">
        <f t="shared" si="763"/>
        <v>6.4980879666666667</v>
      </c>
    </row>
    <row r="24450" spans="1:7" x14ac:dyDescent="0.3">
      <c r="A24450">
        <v>244.45013024890699</v>
      </c>
      <c r="B24450">
        <v>59.555225</v>
      </c>
      <c r="C24450">
        <v>0.56854426999999996</v>
      </c>
      <c r="D24450">
        <v>-1.5259719999999999E-2</v>
      </c>
      <c r="E24450">
        <v>6.6172459999999997</v>
      </c>
      <c r="F24450">
        <f t="shared" si="762"/>
        <v>0.18951475666666664</v>
      </c>
      <c r="G24450">
        <f t="shared" si="763"/>
        <v>6.5027444111111112</v>
      </c>
    </row>
    <row r="24451" spans="1:7" x14ac:dyDescent="0.3">
      <c r="A24451">
        <v>244.46012475574301</v>
      </c>
      <c r="B24451">
        <v>59.612369999999999</v>
      </c>
      <c r="C24451">
        <v>0.56850429999999996</v>
      </c>
      <c r="D24451">
        <v>5.188305E-2</v>
      </c>
      <c r="E24451">
        <v>6.6235957000000001</v>
      </c>
      <c r="F24451">
        <f t="shared" si="762"/>
        <v>0.18950143333333333</v>
      </c>
      <c r="G24451">
        <f t="shared" si="763"/>
        <v>6.5090938555555553</v>
      </c>
    </row>
    <row r="24452" spans="1:7" x14ac:dyDescent="0.3">
      <c r="A24452">
        <v>244.47025659168099</v>
      </c>
      <c r="B24452">
        <v>59.562843000000001</v>
      </c>
      <c r="C24452">
        <v>0.56850429999999996</v>
      </c>
      <c r="D24452">
        <v>7.8740160000000003E-2</v>
      </c>
      <c r="E24452">
        <v>6.618093</v>
      </c>
      <c r="F24452">
        <f t="shared" si="762"/>
        <v>0.18950143333333333</v>
      </c>
      <c r="G24452">
        <f t="shared" si="763"/>
        <v>6.5035908555555553</v>
      </c>
    </row>
    <row r="24453" spans="1:7" x14ac:dyDescent="0.3">
      <c r="A24453">
        <v>244.48025109851699</v>
      </c>
      <c r="B24453">
        <v>59.581893999999998</v>
      </c>
      <c r="C24453">
        <v>0.56851759999999996</v>
      </c>
      <c r="D24453">
        <v>9.0947929999999996E-2</v>
      </c>
      <c r="E24453">
        <v>6.6202097000000002</v>
      </c>
      <c r="F24453">
        <f t="shared" si="762"/>
        <v>0.18950586666666666</v>
      </c>
      <c r="G24453">
        <f t="shared" si="763"/>
        <v>6.5057076333333335</v>
      </c>
    </row>
    <row r="24454" spans="1:7" x14ac:dyDescent="0.3">
      <c r="A24454">
        <v>244.49024560535301</v>
      </c>
      <c r="B24454">
        <v>59.581893999999998</v>
      </c>
      <c r="C24454">
        <v>0.56851759999999996</v>
      </c>
      <c r="D24454">
        <v>0.11780504</v>
      </c>
      <c r="E24454">
        <v>6.6202097000000002</v>
      </c>
      <c r="F24454">
        <f t="shared" ref="F24454:F24517" si="764">C24454/3</f>
        <v>0.18950586666666666</v>
      </c>
      <c r="G24454">
        <f t="shared" ref="G24454:G24517" si="765">(B24454-$B$5)/9</f>
        <v>6.5057076333333335</v>
      </c>
    </row>
    <row r="24455" spans="1:7" x14ac:dyDescent="0.3">
      <c r="A24455">
        <v>244.50011804187599</v>
      </c>
      <c r="B24455">
        <v>59.557130000000001</v>
      </c>
      <c r="C24455">
        <v>0.56851759999999996</v>
      </c>
      <c r="D24455">
        <v>0.13123360000000001</v>
      </c>
      <c r="E24455">
        <v>6.6174580000000001</v>
      </c>
      <c r="F24455">
        <f t="shared" si="764"/>
        <v>0.18950586666666666</v>
      </c>
      <c r="G24455">
        <f t="shared" si="765"/>
        <v>6.5029560777777782</v>
      </c>
    </row>
    <row r="24456" spans="1:7" x14ac:dyDescent="0.3">
      <c r="A24456">
        <v>244.51012780750099</v>
      </c>
      <c r="B24456">
        <v>59.600940000000001</v>
      </c>
      <c r="C24456">
        <v>0.56851759999999996</v>
      </c>
      <c r="D24456">
        <v>0.15809071</v>
      </c>
      <c r="E24456">
        <v>6.6223254000000003</v>
      </c>
      <c r="F24456">
        <f t="shared" si="764"/>
        <v>0.18950586666666666</v>
      </c>
      <c r="G24456">
        <f t="shared" si="765"/>
        <v>6.5078238555555554</v>
      </c>
    </row>
    <row r="24457" spans="1:7" x14ac:dyDescent="0.3">
      <c r="A24457">
        <v>244.52024438465</v>
      </c>
      <c r="B24457">
        <v>59.545699999999997</v>
      </c>
      <c r="C24457">
        <v>0.56853100000000001</v>
      </c>
      <c r="D24457">
        <v>0.17029849</v>
      </c>
      <c r="E24457">
        <v>6.6161880000000002</v>
      </c>
      <c r="F24457">
        <f t="shared" si="764"/>
        <v>0.18951033333333334</v>
      </c>
      <c r="G24457">
        <f t="shared" si="765"/>
        <v>6.5016860777777774</v>
      </c>
    </row>
    <row r="24458" spans="1:7" x14ac:dyDescent="0.3">
      <c r="A24458">
        <v>244.530254150275</v>
      </c>
      <c r="B24458">
        <v>59.578082999999999</v>
      </c>
      <c r="C24458">
        <v>0.56853100000000001</v>
      </c>
      <c r="D24458">
        <v>0.19715559999999999</v>
      </c>
      <c r="E24458">
        <v>6.6197863000000003</v>
      </c>
      <c r="F24458">
        <f t="shared" si="764"/>
        <v>0.18951033333333334</v>
      </c>
      <c r="G24458">
        <f t="shared" si="765"/>
        <v>6.505284188888889</v>
      </c>
    </row>
    <row r="24459" spans="1:7" x14ac:dyDescent="0.3">
      <c r="A24459">
        <v>244.54024865711099</v>
      </c>
      <c r="B24459">
        <v>59.566654</v>
      </c>
      <c r="C24459">
        <v>0.56853100000000001</v>
      </c>
      <c r="D24459">
        <v>0.22401270000000001</v>
      </c>
      <c r="E24459">
        <v>6.6185163999999999</v>
      </c>
      <c r="F24459">
        <f t="shared" si="764"/>
        <v>0.18951033333333334</v>
      </c>
      <c r="G24459">
        <f t="shared" si="765"/>
        <v>6.5040142999999997</v>
      </c>
    </row>
    <row r="24460" spans="1:7" x14ac:dyDescent="0.3">
      <c r="A24460">
        <v>244.55024316394699</v>
      </c>
      <c r="B24460">
        <v>59.534269999999999</v>
      </c>
      <c r="C24460">
        <v>0.5685576</v>
      </c>
      <c r="D24460">
        <v>0.22157114999999999</v>
      </c>
      <c r="E24460">
        <v>6.6149186999999996</v>
      </c>
      <c r="F24460">
        <f t="shared" si="764"/>
        <v>0.1895192</v>
      </c>
      <c r="G24460">
        <f t="shared" si="765"/>
        <v>6.5004160777777775</v>
      </c>
    </row>
    <row r="24461" spans="1:7" x14ac:dyDescent="0.3">
      <c r="A24461">
        <v>244.56025292957199</v>
      </c>
      <c r="B24461">
        <v>59.579987000000003</v>
      </c>
      <c r="C24461">
        <v>0.56858425999999995</v>
      </c>
      <c r="D24461">
        <v>0.22035036999999999</v>
      </c>
      <c r="E24461">
        <v>6.6199975000000002</v>
      </c>
      <c r="F24461">
        <f t="shared" si="764"/>
        <v>0.18952808666666665</v>
      </c>
      <c r="G24461">
        <f t="shared" si="765"/>
        <v>6.5054957444444446</v>
      </c>
    </row>
    <row r="24462" spans="1:7" x14ac:dyDescent="0.3">
      <c r="A24462">
        <v>244.570125366095</v>
      </c>
      <c r="B24462">
        <v>59.530459999999998</v>
      </c>
      <c r="C24462">
        <v>0.56862425999999999</v>
      </c>
      <c r="D24462">
        <v>0.20325947999999999</v>
      </c>
      <c r="E24462">
        <v>6.6144949999999998</v>
      </c>
      <c r="F24462">
        <f t="shared" si="764"/>
        <v>0.18954141999999999</v>
      </c>
      <c r="G24462">
        <f t="shared" si="765"/>
        <v>6.4999927444444445</v>
      </c>
    </row>
    <row r="24463" spans="1:7" x14ac:dyDescent="0.3">
      <c r="A24463">
        <v>244.58025720203199</v>
      </c>
      <c r="B24463">
        <v>59.549509999999998</v>
      </c>
      <c r="C24463">
        <v>0.56866424999999998</v>
      </c>
      <c r="D24463">
        <v>0.17396081999999999</v>
      </c>
      <c r="E24463">
        <v>6.6166115000000003</v>
      </c>
      <c r="F24463">
        <f t="shared" si="764"/>
        <v>0.18955474999999999</v>
      </c>
      <c r="G24463">
        <f t="shared" si="765"/>
        <v>6.5021094111111104</v>
      </c>
    </row>
    <row r="24464" spans="1:7" x14ac:dyDescent="0.3">
      <c r="A24464">
        <v>244.59012963855599</v>
      </c>
      <c r="B24464">
        <v>59.547604</v>
      </c>
      <c r="C24464">
        <v>0.56870425000000002</v>
      </c>
      <c r="D24464">
        <v>0.15686992999999999</v>
      </c>
      <c r="E24464">
        <v>6.6163993000000003</v>
      </c>
      <c r="F24464">
        <f t="shared" si="764"/>
        <v>0.18956808333333333</v>
      </c>
      <c r="G24464">
        <f t="shared" si="765"/>
        <v>6.5018976333333329</v>
      </c>
    </row>
    <row r="24465" spans="1:7" x14ac:dyDescent="0.3">
      <c r="A24465">
        <v>244.600246215704</v>
      </c>
      <c r="B24465">
        <v>59.545699999999997</v>
      </c>
      <c r="C24465">
        <v>0.56874429999999998</v>
      </c>
      <c r="D24465">
        <v>0.13977904999999999</v>
      </c>
      <c r="E24465">
        <v>6.6161880000000002</v>
      </c>
      <c r="F24465">
        <f t="shared" si="764"/>
        <v>0.18958143333333333</v>
      </c>
      <c r="G24465">
        <f t="shared" si="765"/>
        <v>6.5016860777777774</v>
      </c>
    </row>
    <row r="24466" spans="1:7" x14ac:dyDescent="0.3">
      <c r="A24466">
        <v>244.610255981329</v>
      </c>
      <c r="B24466">
        <v>59.576175999999997</v>
      </c>
      <c r="C24466">
        <v>0.56875759999999997</v>
      </c>
      <c r="D24466">
        <v>0.15198681999999999</v>
      </c>
      <c r="E24466">
        <v>6.6195740000000001</v>
      </c>
      <c r="F24466">
        <f t="shared" si="764"/>
        <v>0.18958586666666666</v>
      </c>
      <c r="G24466">
        <f t="shared" si="765"/>
        <v>6.5050722999999993</v>
      </c>
    </row>
    <row r="24467" spans="1:7" x14ac:dyDescent="0.3">
      <c r="A24467">
        <v>244.620250488165</v>
      </c>
      <c r="B24467">
        <v>59.551414000000001</v>
      </c>
      <c r="C24467">
        <v>0.56878430000000002</v>
      </c>
      <c r="D24467">
        <v>0.14954527000000001</v>
      </c>
      <c r="E24467">
        <v>6.6168227000000002</v>
      </c>
      <c r="F24467">
        <f t="shared" si="764"/>
        <v>0.18959476666666666</v>
      </c>
      <c r="G24467">
        <f t="shared" si="765"/>
        <v>6.5023209666666668</v>
      </c>
    </row>
    <row r="24468" spans="1:7" x14ac:dyDescent="0.3">
      <c r="A24468">
        <v>244.63024499500099</v>
      </c>
      <c r="B24468">
        <v>59.559032000000002</v>
      </c>
      <c r="C24468">
        <v>0.56881093999999999</v>
      </c>
      <c r="D24468">
        <v>0.14954527000000001</v>
      </c>
      <c r="E24468">
        <v>6.6176690000000002</v>
      </c>
      <c r="F24468">
        <f t="shared" si="764"/>
        <v>0.18960364666666665</v>
      </c>
      <c r="G24468">
        <f t="shared" si="765"/>
        <v>6.5031674111111109</v>
      </c>
    </row>
    <row r="24469" spans="1:7" x14ac:dyDescent="0.3">
      <c r="A24469">
        <v>244.640117431525</v>
      </c>
      <c r="B24469">
        <v>59.574272000000001</v>
      </c>
      <c r="C24469">
        <v>0.56883760000000005</v>
      </c>
      <c r="D24469">
        <v>0.14710371</v>
      </c>
      <c r="E24469">
        <v>6.6193629999999999</v>
      </c>
      <c r="F24469">
        <f t="shared" si="764"/>
        <v>0.18961253333333336</v>
      </c>
      <c r="G24469">
        <f t="shared" si="765"/>
        <v>6.5048607444444446</v>
      </c>
    </row>
    <row r="24470" spans="1:7" x14ac:dyDescent="0.3">
      <c r="A24470">
        <v>244.65024926746199</v>
      </c>
      <c r="B24470">
        <v>59.549509999999998</v>
      </c>
      <c r="C24470">
        <v>0.56887759999999998</v>
      </c>
      <c r="D24470">
        <v>0.13245438000000001</v>
      </c>
      <c r="E24470">
        <v>6.6166115000000003</v>
      </c>
      <c r="F24470">
        <f t="shared" si="764"/>
        <v>0.18962586666666667</v>
      </c>
      <c r="G24470">
        <f t="shared" si="765"/>
        <v>6.5021094111111104</v>
      </c>
    </row>
    <row r="24471" spans="1:7" x14ac:dyDescent="0.3">
      <c r="A24471">
        <v>244.66024377429801</v>
      </c>
      <c r="B24471">
        <v>59.614277000000001</v>
      </c>
      <c r="C24471">
        <v>0.56890419999999997</v>
      </c>
      <c r="D24471">
        <v>0.11658426400000001</v>
      </c>
      <c r="E24471">
        <v>6.6238073999999996</v>
      </c>
      <c r="F24471">
        <f t="shared" si="764"/>
        <v>0.18963473333333333</v>
      </c>
      <c r="G24471">
        <f t="shared" si="765"/>
        <v>6.5093057444444442</v>
      </c>
    </row>
    <row r="24472" spans="1:7" x14ac:dyDescent="0.3">
      <c r="A24472">
        <v>244.67013146961099</v>
      </c>
      <c r="B24472">
        <v>59.566654</v>
      </c>
      <c r="C24472">
        <v>0.56891760000000002</v>
      </c>
      <c r="D24472">
        <v>0.13001283</v>
      </c>
      <c r="E24472">
        <v>6.6185163999999999</v>
      </c>
      <c r="F24472">
        <f t="shared" si="764"/>
        <v>0.18963920000000001</v>
      </c>
      <c r="G24472">
        <f t="shared" si="765"/>
        <v>6.5040142999999997</v>
      </c>
    </row>
    <row r="24473" spans="1:7" x14ac:dyDescent="0.3">
      <c r="A24473">
        <v>244.680248046759</v>
      </c>
      <c r="B24473">
        <v>59.589509999999997</v>
      </c>
      <c r="C24473">
        <v>0.56894420000000001</v>
      </c>
      <c r="D24473">
        <v>0.12879204999999999</v>
      </c>
      <c r="E24473">
        <v>6.6210560000000003</v>
      </c>
      <c r="F24473">
        <f t="shared" si="764"/>
        <v>0.18964806666666667</v>
      </c>
      <c r="G24473">
        <f t="shared" si="765"/>
        <v>6.5065538555555555</v>
      </c>
    </row>
    <row r="24474" spans="1:7" x14ac:dyDescent="0.3">
      <c r="A24474">
        <v>244.69012048328199</v>
      </c>
      <c r="B24474">
        <v>59.585700000000003</v>
      </c>
      <c r="C24474">
        <v>0.56895757000000002</v>
      </c>
      <c r="D24474">
        <v>0.14099982</v>
      </c>
      <c r="E24474">
        <v>6.6206326000000004</v>
      </c>
      <c r="F24474">
        <f t="shared" si="764"/>
        <v>0.18965252333333335</v>
      </c>
      <c r="G24474">
        <f t="shared" si="765"/>
        <v>6.5061305222222225</v>
      </c>
    </row>
    <row r="24475" spans="1:7" x14ac:dyDescent="0.3">
      <c r="A24475">
        <v>244.70013024890699</v>
      </c>
      <c r="B24475">
        <v>59.568558000000003</v>
      </c>
      <c r="C24475">
        <v>0.56898420000000005</v>
      </c>
      <c r="D24475">
        <v>0.13855827000000001</v>
      </c>
      <c r="E24475">
        <v>6.6187277</v>
      </c>
      <c r="F24475">
        <f t="shared" si="764"/>
        <v>0.18966140000000001</v>
      </c>
      <c r="G24475">
        <f t="shared" si="765"/>
        <v>6.5042258555555561</v>
      </c>
    </row>
    <row r="24476" spans="1:7" x14ac:dyDescent="0.3">
      <c r="A24476">
        <v>244.71012475574301</v>
      </c>
      <c r="B24476">
        <v>59.591414999999998</v>
      </c>
      <c r="C24476">
        <v>0.56901084999999996</v>
      </c>
      <c r="D24476">
        <v>0.13611671</v>
      </c>
      <c r="E24476">
        <v>6.6212679999999997</v>
      </c>
      <c r="F24476">
        <f t="shared" si="764"/>
        <v>0.18967028333333333</v>
      </c>
      <c r="G24476">
        <f t="shared" si="765"/>
        <v>6.5067655222222216</v>
      </c>
    </row>
    <row r="24477" spans="1:7" x14ac:dyDescent="0.3">
      <c r="A24477">
        <v>244.72025659168099</v>
      </c>
      <c r="B24477">
        <v>59.564746999999997</v>
      </c>
      <c r="C24477">
        <v>0.56903756000000005</v>
      </c>
      <c r="D24477">
        <v>0.13367515999999999</v>
      </c>
      <c r="E24477">
        <v>6.6183043000000001</v>
      </c>
      <c r="F24477">
        <f t="shared" si="764"/>
        <v>0.18967918666666669</v>
      </c>
      <c r="G24477">
        <f t="shared" si="765"/>
        <v>6.5038024111111108</v>
      </c>
    </row>
    <row r="24478" spans="1:7" x14ac:dyDescent="0.3">
      <c r="A24478">
        <v>244.73025109851699</v>
      </c>
      <c r="B24478">
        <v>59.599037000000003</v>
      </c>
      <c r="C24478">
        <v>0.56906420000000002</v>
      </c>
      <c r="D24478">
        <v>0.13123360000000001</v>
      </c>
      <c r="E24478">
        <v>6.6221139999999998</v>
      </c>
      <c r="F24478">
        <f t="shared" si="764"/>
        <v>0.18968806666666668</v>
      </c>
      <c r="G24478">
        <f t="shared" si="765"/>
        <v>6.5076124111111113</v>
      </c>
    </row>
    <row r="24479" spans="1:7" x14ac:dyDescent="0.3">
      <c r="A24479">
        <v>244.74024560535301</v>
      </c>
      <c r="B24479">
        <v>59.604750000000003</v>
      </c>
      <c r="C24479">
        <v>0.56907755000000004</v>
      </c>
      <c r="D24479">
        <v>0.13001283</v>
      </c>
      <c r="E24479">
        <v>6.6227492999999997</v>
      </c>
      <c r="F24479">
        <f t="shared" si="764"/>
        <v>0.18969251666666667</v>
      </c>
      <c r="G24479">
        <f t="shared" si="765"/>
        <v>6.5082471888888893</v>
      </c>
    </row>
    <row r="24480" spans="1:7" x14ac:dyDescent="0.3">
      <c r="A24480">
        <v>244.75025537097801</v>
      </c>
      <c r="B24480">
        <v>59.595225999999997</v>
      </c>
      <c r="C24480">
        <v>0.56909083999999999</v>
      </c>
      <c r="D24480">
        <v>0.14344138000000001</v>
      </c>
      <c r="E24480">
        <v>6.6216907999999997</v>
      </c>
      <c r="F24480">
        <f t="shared" si="764"/>
        <v>0.18969694666666667</v>
      </c>
      <c r="G24480">
        <f t="shared" si="765"/>
        <v>6.507188966666666</v>
      </c>
    </row>
    <row r="24481" spans="1:7" x14ac:dyDescent="0.3">
      <c r="A24481">
        <v>244.76012780750099</v>
      </c>
      <c r="B24481">
        <v>59.637135000000001</v>
      </c>
      <c r="C24481">
        <v>0.56910419999999995</v>
      </c>
      <c r="D24481">
        <v>0.15686992999999999</v>
      </c>
      <c r="E24481">
        <v>6.6263474999999996</v>
      </c>
      <c r="F24481">
        <f t="shared" si="764"/>
        <v>0.18970139999999999</v>
      </c>
      <c r="G24481">
        <f t="shared" si="765"/>
        <v>6.511845522222222</v>
      </c>
    </row>
    <row r="24482" spans="1:7" x14ac:dyDescent="0.3">
      <c r="A24482">
        <v>244.77024438465</v>
      </c>
      <c r="B24482">
        <v>59.585700000000003</v>
      </c>
      <c r="C24482">
        <v>0.56914419999999999</v>
      </c>
      <c r="D24482">
        <v>0.14099982</v>
      </c>
      <c r="E24482">
        <v>6.6206326000000004</v>
      </c>
      <c r="F24482">
        <f t="shared" si="764"/>
        <v>0.18971473333333333</v>
      </c>
      <c r="G24482">
        <f t="shared" si="765"/>
        <v>6.5061305222222225</v>
      </c>
    </row>
    <row r="24483" spans="1:7" x14ac:dyDescent="0.3">
      <c r="A24483">
        <v>244.78013207996199</v>
      </c>
      <c r="B24483">
        <v>59.604750000000003</v>
      </c>
      <c r="C24483">
        <v>0.56921080000000002</v>
      </c>
      <c r="D24483">
        <v>9.4610269999999996E-2</v>
      </c>
      <c r="E24483">
        <v>6.6227492999999997</v>
      </c>
      <c r="F24483">
        <f t="shared" si="764"/>
        <v>0.18973693333333333</v>
      </c>
      <c r="G24483">
        <f t="shared" si="765"/>
        <v>6.5082471888888893</v>
      </c>
    </row>
    <row r="24484" spans="1:7" x14ac:dyDescent="0.3">
      <c r="A24484">
        <v>244.79024865711099</v>
      </c>
      <c r="B24484">
        <v>59.606655000000003</v>
      </c>
      <c r="C24484">
        <v>0.56923749999999995</v>
      </c>
      <c r="D24484">
        <v>9.3389490000000006E-2</v>
      </c>
      <c r="E24484">
        <v>6.6229605999999999</v>
      </c>
      <c r="F24484">
        <f t="shared" si="764"/>
        <v>0.18974583333333331</v>
      </c>
      <c r="G24484">
        <f t="shared" si="765"/>
        <v>6.5084588555555563</v>
      </c>
    </row>
    <row r="24485" spans="1:7" x14ac:dyDescent="0.3">
      <c r="A24485">
        <v>244.800121093634</v>
      </c>
      <c r="B24485">
        <v>59.599037000000003</v>
      </c>
      <c r="C24485">
        <v>0.56923749999999995</v>
      </c>
      <c r="D24485">
        <v>0.1202466</v>
      </c>
      <c r="E24485">
        <v>6.6221139999999998</v>
      </c>
      <c r="F24485">
        <f t="shared" si="764"/>
        <v>0.18974583333333331</v>
      </c>
      <c r="G24485">
        <f t="shared" si="765"/>
        <v>6.5076124111111113</v>
      </c>
    </row>
    <row r="24486" spans="1:7" x14ac:dyDescent="0.3">
      <c r="A24486">
        <v>244.81025292957199</v>
      </c>
      <c r="B24486">
        <v>59.656177999999997</v>
      </c>
      <c r="C24486">
        <v>0.56925079999999995</v>
      </c>
      <c r="D24486">
        <v>0.13245438000000001</v>
      </c>
      <c r="E24486">
        <v>6.6284632999999999</v>
      </c>
      <c r="F24486">
        <f t="shared" si="764"/>
        <v>0.18975026666666664</v>
      </c>
      <c r="G24486">
        <f t="shared" si="765"/>
        <v>6.5139614111111106</v>
      </c>
    </row>
    <row r="24487" spans="1:7" x14ac:dyDescent="0.3">
      <c r="A24487">
        <v>244.82024743640699</v>
      </c>
      <c r="B24487">
        <v>59.602843999999997</v>
      </c>
      <c r="C24487">
        <v>0.56927746999999995</v>
      </c>
      <c r="D24487">
        <v>0.13245438000000001</v>
      </c>
      <c r="E24487">
        <v>6.6225370000000003</v>
      </c>
      <c r="F24487">
        <f t="shared" si="764"/>
        <v>0.18975915666666665</v>
      </c>
      <c r="G24487">
        <f t="shared" si="765"/>
        <v>6.5080354111111109</v>
      </c>
    </row>
    <row r="24488" spans="1:7" x14ac:dyDescent="0.3">
      <c r="A24488">
        <v>244.83011987293099</v>
      </c>
      <c r="B24488">
        <v>59.619990000000001</v>
      </c>
      <c r="C24488">
        <v>0.56930409999999998</v>
      </c>
      <c r="D24488">
        <v>0.11658426400000001</v>
      </c>
      <c r="E24488">
        <v>6.6244426000000001</v>
      </c>
      <c r="F24488">
        <f t="shared" si="764"/>
        <v>0.18976803333333334</v>
      </c>
      <c r="G24488">
        <f t="shared" si="765"/>
        <v>6.5099405222222222</v>
      </c>
    </row>
    <row r="24489" spans="1:7" x14ac:dyDescent="0.3">
      <c r="A24489">
        <v>244.84025170886801</v>
      </c>
      <c r="B24489">
        <v>59.623800000000003</v>
      </c>
      <c r="C24489">
        <v>0.56933080000000003</v>
      </c>
      <c r="D24489">
        <v>0.11414270999999999</v>
      </c>
      <c r="E24489">
        <v>6.6248655000000003</v>
      </c>
      <c r="F24489">
        <f t="shared" si="764"/>
        <v>0.18977693333333334</v>
      </c>
      <c r="G24489">
        <f t="shared" si="765"/>
        <v>6.5103638555555561</v>
      </c>
    </row>
    <row r="24490" spans="1:7" x14ac:dyDescent="0.3">
      <c r="A24490">
        <v>244.850246215704</v>
      </c>
      <c r="B24490">
        <v>59.599037000000003</v>
      </c>
      <c r="C24490">
        <v>0.56933080000000003</v>
      </c>
      <c r="D24490">
        <v>0.14099982</v>
      </c>
      <c r="E24490">
        <v>6.6221139999999998</v>
      </c>
      <c r="F24490">
        <f t="shared" si="764"/>
        <v>0.18977693333333334</v>
      </c>
      <c r="G24490">
        <f t="shared" si="765"/>
        <v>6.5076124111111113</v>
      </c>
    </row>
    <row r="24491" spans="1:7" x14ac:dyDescent="0.3">
      <c r="A24491">
        <v>244.86011865222801</v>
      </c>
      <c r="B24491">
        <v>59.635227</v>
      </c>
      <c r="C24491">
        <v>0.56934410000000002</v>
      </c>
      <c r="D24491">
        <v>0.1532076</v>
      </c>
      <c r="E24491">
        <v>6.6261352999999996</v>
      </c>
      <c r="F24491">
        <f t="shared" si="764"/>
        <v>0.18978136666666667</v>
      </c>
      <c r="G24491">
        <f t="shared" si="765"/>
        <v>6.5116335222222226</v>
      </c>
    </row>
    <row r="24492" spans="1:7" x14ac:dyDescent="0.3">
      <c r="A24492">
        <v>244.870250488165</v>
      </c>
      <c r="B24492">
        <v>59.59713</v>
      </c>
      <c r="C24492">
        <v>0.56937079999999995</v>
      </c>
      <c r="D24492">
        <v>0.15076603999999999</v>
      </c>
      <c r="E24492">
        <v>6.6219020000000004</v>
      </c>
      <c r="F24492">
        <f t="shared" si="764"/>
        <v>0.18979026666666665</v>
      </c>
      <c r="G24492">
        <f t="shared" si="765"/>
        <v>6.5074005222222224</v>
      </c>
    </row>
    <row r="24493" spans="1:7" x14ac:dyDescent="0.3">
      <c r="A24493">
        <v>244.880122924689</v>
      </c>
      <c r="B24493">
        <v>59.639037999999999</v>
      </c>
      <c r="C24493">
        <v>0.56939744999999997</v>
      </c>
      <c r="D24493">
        <v>0.14954527000000001</v>
      </c>
      <c r="E24493">
        <v>6.6265590000000003</v>
      </c>
      <c r="F24493">
        <f t="shared" si="764"/>
        <v>0.18979915</v>
      </c>
      <c r="G24493">
        <f t="shared" si="765"/>
        <v>6.5120569666666661</v>
      </c>
    </row>
    <row r="24494" spans="1:7" x14ac:dyDescent="0.3">
      <c r="A24494">
        <v>244.89025476062599</v>
      </c>
      <c r="B24494">
        <v>59.635227</v>
      </c>
      <c r="C24494">
        <v>0.56941074000000003</v>
      </c>
      <c r="D24494">
        <v>0.16297381999999999</v>
      </c>
      <c r="E24494">
        <v>6.6261352999999996</v>
      </c>
      <c r="F24494">
        <f t="shared" si="764"/>
        <v>0.18980358</v>
      </c>
      <c r="G24494">
        <f t="shared" si="765"/>
        <v>6.5116335222222226</v>
      </c>
    </row>
    <row r="24495" spans="1:7" x14ac:dyDescent="0.3">
      <c r="A24495">
        <v>244.90024926746199</v>
      </c>
      <c r="B24495">
        <v>59.608559999999997</v>
      </c>
      <c r="C24495">
        <v>0.56942409999999999</v>
      </c>
      <c r="D24495">
        <v>0.16175303999999999</v>
      </c>
      <c r="E24495">
        <v>6.6231720000000003</v>
      </c>
      <c r="F24495">
        <f t="shared" si="764"/>
        <v>0.18980803333333332</v>
      </c>
      <c r="G24495">
        <f t="shared" si="765"/>
        <v>6.5086705222222214</v>
      </c>
    </row>
    <row r="24496" spans="1:7" x14ac:dyDescent="0.3">
      <c r="A24496">
        <v>244.91024377429801</v>
      </c>
      <c r="B24496">
        <v>59.633324000000002</v>
      </c>
      <c r="C24496">
        <v>0.56945073999999996</v>
      </c>
      <c r="D24496">
        <v>0.16053227</v>
      </c>
      <c r="E24496">
        <v>6.6259240000000004</v>
      </c>
      <c r="F24496">
        <f t="shared" si="764"/>
        <v>0.18981691333333331</v>
      </c>
      <c r="G24496">
        <f t="shared" si="765"/>
        <v>6.5114220777777776</v>
      </c>
    </row>
    <row r="24497" spans="1:7" x14ac:dyDescent="0.3">
      <c r="A24497">
        <v>244.92025353992301</v>
      </c>
      <c r="B24497">
        <v>59.602843999999997</v>
      </c>
      <c r="C24497">
        <v>0.56946410000000003</v>
      </c>
      <c r="D24497">
        <v>0.17396081999999999</v>
      </c>
      <c r="E24497">
        <v>6.6225370000000003</v>
      </c>
      <c r="F24497">
        <f t="shared" si="764"/>
        <v>0.18982136666666669</v>
      </c>
      <c r="G24497">
        <f t="shared" si="765"/>
        <v>6.5080354111111109</v>
      </c>
    </row>
    <row r="24498" spans="1:7" x14ac:dyDescent="0.3">
      <c r="A24498">
        <v>244.93012597644699</v>
      </c>
      <c r="B24498">
        <v>59.631419999999999</v>
      </c>
      <c r="C24498">
        <v>0.56949072999999995</v>
      </c>
      <c r="D24498">
        <v>0.17151926000000001</v>
      </c>
      <c r="E24498">
        <v>6.6257124000000003</v>
      </c>
      <c r="F24498">
        <f t="shared" si="764"/>
        <v>0.18983024333333332</v>
      </c>
      <c r="G24498">
        <f t="shared" si="765"/>
        <v>6.5112105222222221</v>
      </c>
    </row>
    <row r="24499" spans="1:7" x14ac:dyDescent="0.3">
      <c r="A24499">
        <v>244.940242553595</v>
      </c>
      <c r="B24499">
        <v>59.618084000000003</v>
      </c>
      <c r="C24499">
        <v>0.56951742999999999</v>
      </c>
      <c r="D24499">
        <v>0.16907770999999999</v>
      </c>
      <c r="E24499">
        <v>6.6242304000000001</v>
      </c>
      <c r="F24499">
        <f t="shared" si="764"/>
        <v>0.18983914333333332</v>
      </c>
      <c r="G24499">
        <f t="shared" si="765"/>
        <v>6.5097287444444447</v>
      </c>
    </row>
    <row r="24500" spans="1:7" x14ac:dyDescent="0.3">
      <c r="A24500">
        <v>244.95025231922</v>
      </c>
      <c r="B24500">
        <v>59.608559999999997</v>
      </c>
      <c r="C24500">
        <v>0.56953069999999995</v>
      </c>
      <c r="D24500">
        <v>0.18128548999999999</v>
      </c>
      <c r="E24500">
        <v>6.6231720000000003</v>
      </c>
      <c r="F24500">
        <f t="shared" si="764"/>
        <v>0.18984356666666666</v>
      </c>
      <c r="G24500">
        <f t="shared" si="765"/>
        <v>6.5086705222222214</v>
      </c>
    </row>
    <row r="24501" spans="1:7" x14ac:dyDescent="0.3">
      <c r="A24501">
        <v>244.96012475574301</v>
      </c>
      <c r="B24501">
        <v>59.642850000000003</v>
      </c>
      <c r="C24501">
        <v>0.5695441</v>
      </c>
      <c r="D24501">
        <v>0.19349326</v>
      </c>
      <c r="E24501">
        <v>6.6269827000000001</v>
      </c>
      <c r="F24501">
        <f t="shared" si="764"/>
        <v>0.18984803333333333</v>
      </c>
      <c r="G24501">
        <f t="shared" si="765"/>
        <v>6.5124805222222228</v>
      </c>
    </row>
    <row r="24502" spans="1:7" x14ac:dyDescent="0.3">
      <c r="A24502">
        <v>244.970119262579</v>
      </c>
      <c r="B24502">
        <v>59.59713</v>
      </c>
      <c r="C24502">
        <v>0.56955736999999995</v>
      </c>
      <c r="D24502">
        <v>0.20570104</v>
      </c>
      <c r="E24502">
        <v>6.6219020000000004</v>
      </c>
      <c r="F24502">
        <f t="shared" si="764"/>
        <v>0.18985245666666664</v>
      </c>
      <c r="G24502">
        <f t="shared" si="765"/>
        <v>6.5074005222222224</v>
      </c>
    </row>
    <row r="24503" spans="1:7" x14ac:dyDescent="0.3">
      <c r="A24503">
        <v>244.980129028204</v>
      </c>
      <c r="B24503">
        <v>59.644753000000001</v>
      </c>
      <c r="C24503">
        <v>0.56955736999999995</v>
      </c>
      <c r="D24503">
        <v>0.21912959000000001</v>
      </c>
      <c r="E24503">
        <v>6.6271940000000003</v>
      </c>
      <c r="F24503">
        <f t="shared" si="764"/>
        <v>0.18985245666666664</v>
      </c>
      <c r="G24503">
        <f t="shared" si="765"/>
        <v>6.5126919666666669</v>
      </c>
    </row>
    <row r="24504" spans="1:7" x14ac:dyDescent="0.3">
      <c r="A24504">
        <v>244.99012353504</v>
      </c>
      <c r="B24504">
        <v>59.631419999999999</v>
      </c>
      <c r="C24504">
        <v>0.56955736999999995</v>
      </c>
      <c r="D24504">
        <v>0.2459867</v>
      </c>
      <c r="E24504">
        <v>6.6257124000000003</v>
      </c>
      <c r="F24504">
        <f t="shared" si="764"/>
        <v>0.18985245666666664</v>
      </c>
      <c r="G24504">
        <f t="shared" si="765"/>
        <v>6.5112105222222221</v>
      </c>
    </row>
    <row r="24505" spans="1:7" x14ac:dyDescent="0.3">
      <c r="A24505">
        <v>245.00011804187599</v>
      </c>
      <c r="B24505">
        <v>59.585700000000003</v>
      </c>
      <c r="C24505">
        <v>0.56955736999999995</v>
      </c>
      <c r="D24505">
        <v>0.27284380000000003</v>
      </c>
      <c r="E24505">
        <v>6.6206326000000004</v>
      </c>
      <c r="F24505">
        <f t="shared" si="764"/>
        <v>0.18985245666666664</v>
      </c>
      <c r="G24505">
        <f t="shared" si="765"/>
        <v>6.5061305222222225</v>
      </c>
    </row>
    <row r="24506" spans="1:7" x14ac:dyDescent="0.3">
      <c r="A24506">
        <v>245.010249877814</v>
      </c>
      <c r="B24506">
        <v>59.625706000000001</v>
      </c>
      <c r="C24506">
        <v>0.56955736999999995</v>
      </c>
      <c r="D24506">
        <v>0.29970091999999998</v>
      </c>
      <c r="E24506">
        <v>6.6250777000000003</v>
      </c>
      <c r="F24506">
        <f t="shared" si="764"/>
        <v>0.18985245666666664</v>
      </c>
      <c r="G24506">
        <f t="shared" si="765"/>
        <v>6.5105756333333336</v>
      </c>
    </row>
    <row r="24507" spans="1:7" x14ac:dyDescent="0.3">
      <c r="A24507">
        <v>245.02024438465</v>
      </c>
      <c r="B24507">
        <v>59.568558000000003</v>
      </c>
      <c r="C24507">
        <v>0.56955736999999995</v>
      </c>
      <c r="D24507">
        <v>0.32655802</v>
      </c>
      <c r="E24507">
        <v>6.6187277</v>
      </c>
      <c r="F24507">
        <f t="shared" si="764"/>
        <v>0.18985245666666664</v>
      </c>
      <c r="G24507">
        <f t="shared" si="765"/>
        <v>6.5042258555555561</v>
      </c>
    </row>
    <row r="24508" spans="1:7" x14ac:dyDescent="0.3">
      <c r="A24508">
        <v>245.030254150275</v>
      </c>
      <c r="B24508">
        <v>59.591414999999998</v>
      </c>
      <c r="C24508">
        <v>0.56955736999999995</v>
      </c>
      <c r="D24508">
        <v>0.35341513000000002</v>
      </c>
      <c r="E24508">
        <v>6.6212679999999997</v>
      </c>
      <c r="F24508">
        <f t="shared" si="764"/>
        <v>0.18985245666666664</v>
      </c>
      <c r="G24508">
        <f t="shared" si="765"/>
        <v>6.5067655222222216</v>
      </c>
    </row>
    <row r="24509" spans="1:7" x14ac:dyDescent="0.3">
      <c r="A24509">
        <v>245.04024865711099</v>
      </c>
      <c r="B24509">
        <v>59.612369999999999</v>
      </c>
      <c r="C24509">
        <v>0.56955736999999995</v>
      </c>
      <c r="D24509">
        <v>0.38027223999999998</v>
      </c>
      <c r="E24509">
        <v>6.6235957000000001</v>
      </c>
      <c r="F24509">
        <f t="shared" si="764"/>
        <v>0.18985245666666664</v>
      </c>
      <c r="G24509">
        <f t="shared" si="765"/>
        <v>6.5090938555555553</v>
      </c>
    </row>
    <row r="24510" spans="1:7" x14ac:dyDescent="0.3">
      <c r="A24510">
        <v>245.05024316394699</v>
      </c>
      <c r="B24510">
        <v>59.578082999999999</v>
      </c>
      <c r="C24510">
        <v>0.56955736999999995</v>
      </c>
      <c r="D24510">
        <v>0.40712935</v>
      </c>
      <c r="E24510">
        <v>6.6197863000000003</v>
      </c>
      <c r="F24510">
        <f t="shared" si="764"/>
        <v>0.18985245666666664</v>
      </c>
      <c r="G24510">
        <f t="shared" si="765"/>
        <v>6.505284188888889</v>
      </c>
    </row>
    <row r="24511" spans="1:7" x14ac:dyDescent="0.3">
      <c r="A24511">
        <v>245.06025292957199</v>
      </c>
      <c r="B24511">
        <v>59.619990000000001</v>
      </c>
      <c r="C24511">
        <v>0.56962407000000004</v>
      </c>
      <c r="D24511">
        <v>0.34853202</v>
      </c>
      <c r="E24511">
        <v>6.6244426000000001</v>
      </c>
      <c r="F24511">
        <f t="shared" si="764"/>
        <v>0.18987469000000001</v>
      </c>
      <c r="G24511">
        <f t="shared" si="765"/>
        <v>6.5099405222222222</v>
      </c>
    </row>
    <row r="24512" spans="1:7" x14ac:dyDescent="0.3">
      <c r="A24512">
        <v>245.070125366095</v>
      </c>
      <c r="B24512">
        <v>59.553317999999997</v>
      </c>
      <c r="C24512">
        <v>0.56971735000000001</v>
      </c>
      <c r="D24512">
        <v>0.27406457000000001</v>
      </c>
      <c r="E24512">
        <v>6.6170343999999996</v>
      </c>
      <c r="F24512">
        <f t="shared" si="764"/>
        <v>0.18990578333333333</v>
      </c>
      <c r="G24512">
        <f t="shared" si="765"/>
        <v>6.5025325222222214</v>
      </c>
    </row>
    <row r="24513" spans="1:7" x14ac:dyDescent="0.3">
      <c r="A24513">
        <v>245.08025720203199</v>
      </c>
      <c r="B24513">
        <v>59.606655000000003</v>
      </c>
      <c r="C24513">
        <v>0.56974400000000003</v>
      </c>
      <c r="D24513">
        <v>0.27162301999999999</v>
      </c>
      <c r="E24513">
        <v>6.6229605999999999</v>
      </c>
      <c r="F24513">
        <f t="shared" si="764"/>
        <v>0.18991466666666668</v>
      </c>
      <c r="G24513">
        <f t="shared" si="765"/>
        <v>6.5084588555555563</v>
      </c>
    </row>
    <row r="24514" spans="1:7" x14ac:dyDescent="0.3">
      <c r="A24514">
        <v>245.09025170886801</v>
      </c>
      <c r="B24514">
        <v>59.635227</v>
      </c>
      <c r="C24514">
        <v>0.56974400000000003</v>
      </c>
      <c r="D24514">
        <v>0.29848012000000002</v>
      </c>
      <c r="E24514">
        <v>6.6261352999999996</v>
      </c>
      <c r="F24514">
        <f t="shared" si="764"/>
        <v>0.18991466666666668</v>
      </c>
      <c r="G24514">
        <f t="shared" si="765"/>
        <v>6.5116335222222226</v>
      </c>
    </row>
    <row r="24515" spans="1:7" x14ac:dyDescent="0.3">
      <c r="A24515">
        <v>245.100246215704</v>
      </c>
      <c r="B24515">
        <v>59.59713</v>
      </c>
      <c r="C24515">
        <v>0.56974400000000003</v>
      </c>
      <c r="D24515">
        <v>0.32533722999999998</v>
      </c>
      <c r="E24515">
        <v>6.6219020000000004</v>
      </c>
      <c r="F24515">
        <f t="shared" si="764"/>
        <v>0.18991466666666668</v>
      </c>
      <c r="G24515">
        <f t="shared" si="765"/>
        <v>6.5074005222222224</v>
      </c>
    </row>
    <row r="24516" spans="1:7" x14ac:dyDescent="0.3">
      <c r="A24516">
        <v>245.110255981329</v>
      </c>
      <c r="B24516">
        <v>59.637135000000001</v>
      </c>
      <c r="C24516">
        <v>0.56974400000000003</v>
      </c>
      <c r="D24516">
        <v>0.35219433999999999</v>
      </c>
      <c r="E24516">
        <v>6.6263474999999996</v>
      </c>
      <c r="F24516">
        <f t="shared" si="764"/>
        <v>0.18991466666666668</v>
      </c>
      <c r="G24516">
        <f t="shared" si="765"/>
        <v>6.511845522222222</v>
      </c>
    </row>
    <row r="24517" spans="1:7" x14ac:dyDescent="0.3">
      <c r="A24517">
        <v>245.120250488165</v>
      </c>
      <c r="B24517">
        <v>59.595225999999997</v>
      </c>
      <c r="C24517">
        <v>0.56974400000000003</v>
      </c>
      <c r="D24517">
        <v>0.37905145000000001</v>
      </c>
      <c r="E24517">
        <v>6.6216907999999997</v>
      </c>
      <c r="F24517">
        <f t="shared" si="764"/>
        <v>0.18991466666666668</v>
      </c>
      <c r="G24517">
        <f t="shared" si="765"/>
        <v>6.507188966666666</v>
      </c>
    </row>
    <row r="24518" spans="1:7" x14ac:dyDescent="0.3">
      <c r="A24518">
        <v>245.130122924689</v>
      </c>
      <c r="B24518">
        <v>59.614277000000001</v>
      </c>
      <c r="C24518">
        <v>0.56974400000000003</v>
      </c>
      <c r="D24518">
        <v>0.40590854999999998</v>
      </c>
      <c r="E24518">
        <v>6.6238073999999996</v>
      </c>
      <c r="F24518">
        <f t="shared" ref="F24518:F24581" si="766">C24518/3</f>
        <v>0.18991466666666668</v>
      </c>
      <c r="G24518">
        <f t="shared" ref="G24518:G24581" si="767">(B24518-$B$5)/9</f>
        <v>6.5093057444444442</v>
      </c>
    </row>
    <row r="24519" spans="1:7" x14ac:dyDescent="0.3">
      <c r="A24519">
        <v>245.14025476062599</v>
      </c>
      <c r="B24519">
        <v>59.608559999999997</v>
      </c>
      <c r="C24519">
        <v>0.56974400000000003</v>
      </c>
      <c r="D24519">
        <v>0.41933712000000001</v>
      </c>
      <c r="E24519">
        <v>6.6231720000000003</v>
      </c>
      <c r="F24519">
        <f t="shared" si="766"/>
        <v>0.18991466666666668</v>
      </c>
      <c r="G24519">
        <f t="shared" si="767"/>
        <v>6.5086705222222214</v>
      </c>
    </row>
    <row r="24520" spans="1:7" x14ac:dyDescent="0.3">
      <c r="A24520">
        <v>245.15012719715</v>
      </c>
      <c r="B24520">
        <v>59.579987000000003</v>
      </c>
      <c r="C24520">
        <v>0.56978399999999996</v>
      </c>
      <c r="D24520">
        <v>0.41689556999999999</v>
      </c>
      <c r="E24520">
        <v>6.6199975000000002</v>
      </c>
      <c r="F24520">
        <f t="shared" si="766"/>
        <v>0.18992799999999999</v>
      </c>
      <c r="G24520">
        <f t="shared" si="767"/>
        <v>6.5054957444444446</v>
      </c>
    </row>
    <row r="24521" spans="1:7" x14ac:dyDescent="0.3">
      <c r="A24521">
        <v>245.16024377429801</v>
      </c>
      <c r="B24521">
        <v>59.642850000000003</v>
      </c>
      <c r="C24521">
        <v>0.57015729999999998</v>
      </c>
      <c r="D24521">
        <v>4.8220715999999997E-2</v>
      </c>
      <c r="E24521">
        <v>6.6269827000000001</v>
      </c>
      <c r="F24521">
        <f t="shared" si="766"/>
        <v>0.19005243333333333</v>
      </c>
      <c r="G24521">
        <f t="shared" si="767"/>
        <v>6.5124805222222228</v>
      </c>
    </row>
    <row r="24522" spans="1:7" x14ac:dyDescent="0.3">
      <c r="A24522">
        <v>245.17013146961099</v>
      </c>
      <c r="B24522">
        <v>59.650463000000002</v>
      </c>
      <c r="C24522">
        <v>0.57027729999999999</v>
      </c>
      <c r="D24522">
        <v>-6.7753160000000007E-2</v>
      </c>
      <c r="E24522">
        <v>6.6278280000000001</v>
      </c>
      <c r="F24522">
        <f t="shared" si="766"/>
        <v>0.19009243333333334</v>
      </c>
      <c r="G24522">
        <f t="shared" si="767"/>
        <v>6.5133264111111115</v>
      </c>
    </row>
    <row r="24523" spans="1:7" x14ac:dyDescent="0.3">
      <c r="A24523">
        <v>245.18012597644699</v>
      </c>
      <c r="B24523">
        <v>59.711421999999999</v>
      </c>
      <c r="C24523">
        <v>0.57019730000000002</v>
      </c>
      <c r="D24523">
        <v>3.9675272999999997E-2</v>
      </c>
      <c r="E24523">
        <v>6.6346015999999999</v>
      </c>
      <c r="F24523">
        <f t="shared" si="766"/>
        <v>0.19006576666666666</v>
      </c>
      <c r="G24523">
        <f t="shared" si="767"/>
        <v>6.5200996333333334</v>
      </c>
    </row>
    <row r="24524" spans="1:7" x14ac:dyDescent="0.3">
      <c r="A24524">
        <v>245.190242553595</v>
      </c>
      <c r="B24524">
        <v>59.736182999999997</v>
      </c>
      <c r="C24524">
        <v>0.57017063999999995</v>
      </c>
      <c r="D24524">
        <v>9.3389490000000006E-2</v>
      </c>
      <c r="E24524">
        <v>6.6373530000000001</v>
      </c>
      <c r="F24524">
        <f t="shared" si="766"/>
        <v>0.19005687999999998</v>
      </c>
      <c r="G24524">
        <f t="shared" si="767"/>
        <v>6.5228508555555553</v>
      </c>
    </row>
    <row r="24525" spans="1:7" x14ac:dyDescent="0.3">
      <c r="A24525">
        <v>245.20013024890699</v>
      </c>
      <c r="B24525">
        <v>59.69999</v>
      </c>
      <c r="C24525">
        <v>0.57017063999999995</v>
      </c>
      <c r="D24525">
        <v>0.1202466</v>
      </c>
      <c r="E24525">
        <v>6.6333320000000002</v>
      </c>
      <c r="F24525">
        <f t="shared" si="766"/>
        <v>0.19005687999999998</v>
      </c>
      <c r="G24525">
        <f t="shared" si="767"/>
        <v>6.5188294111111107</v>
      </c>
    </row>
    <row r="24526" spans="1:7" x14ac:dyDescent="0.3">
      <c r="A24526">
        <v>245.21024682605599</v>
      </c>
      <c r="B24526">
        <v>59.736182999999997</v>
      </c>
      <c r="C24526">
        <v>0.57017063999999995</v>
      </c>
      <c r="D24526">
        <v>0.14710371</v>
      </c>
      <c r="E24526">
        <v>6.6373530000000001</v>
      </c>
      <c r="F24526">
        <f t="shared" si="766"/>
        <v>0.19005687999999998</v>
      </c>
      <c r="G24526">
        <f t="shared" si="767"/>
        <v>6.5228508555555553</v>
      </c>
    </row>
    <row r="24527" spans="1:7" x14ac:dyDescent="0.3">
      <c r="A24527">
        <v>245.220119262579</v>
      </c>
      <c r="B24527">
        <v>59.671416999999998</v>
      </c>
      <c r="C24527">
        <v>0.57018393000000001</v>
      </c>
      <c r="D24527">
        <v>0.14588292999999999</v>
      </c>
      <c r="E24527">
        <v>6.6301569999999996</v>
      </c>
      <c r="F24527">
        <f t="shared" si="766"/>
        <v>0.19006131000000001</v>
      </c>
      <c r="G24527">
        <f t="shared" si="767"/>
        <v>6.5156546333333329</v>
      </c>
    </row>
    <row r="24528" spans="1:7" x14ac:dyDescent="0.3">
      <c r="A24528">
        <v>245.23025109851699</v>
      </c>
      <c r="B24528">
        <v>59.69999</v>
      </c>
      <c r="C24528">
        <v>0.57018393000000001</v>
      </c>
      <c r="D24528">
        <v>0.17274004000000001</v>
      </c>
      <c r="E24528">
        <v>6.6333320000000002</v>
      </c>
      <c r="F24528">
        <f t="shared" si="766"/>
        <v>0.19006131000000001</v>
      </c>
      <c r="G24528">
        <f t="shared" si="767"/>
        <v>6.5188294111111107</v>
      </c>
    </row>
    <row r="24529" spans="1:7" x14ac:dyDescent="0.3">
      <c r="A24529">
        <v>245.24012353504</v>
      </c>
      <c r="B24529">
        <v>59.679043</v>
      </c>
      <c r="C24529">
        <v>0.57018393000000001</v>
      </c>
      <c r="D24529">
        <v>0.19959715</v>
      </c>
      <c r="E24529">
        <v>6.6310039999999999</v>
      </c>
      <c r="F24529">
        <f t="shared" si="766"/>
        <v>0.19006131000000001</v>
      </c>
      <c r="G24529">
        <f t="shared" si="767"/>
        <v>6.5165019666666666</v>
      </c>
    </row>
    <row r="24530" spans="1:7" x14ac:dyDescent="0.3">
      <c r="A24530">
        <v>245.25025537097801</v>
      </c>
      <c r="B24530">
        <v>59.640937999999998</v>
      </c>
      <c r="C24530">
        <v>0.57018393000000001</v>
      </c>
      <c r="D24530">
        <v>0.22645425999999999</v>
      </c>
      <c r="E24530">
        <v>6.6267705000000001</v>
      </c>
      <c r="F24530">
        <f t="shared" si="766"/>
        <v>0.19006131000000001</v>
      </c>
      <c r="G24530">
        <f t="shared" si="767"/>
        <v>6.5122680777777777</v>
      </c>
    </row>
    <row r="24531" spans="1:7" x14ac:dyDescent="0.3">
      <c r="A24531">
        <v>245.260249877814</v>
      </c>
      <c r="B24531">
        <v>59.715229999999998</v>
      </c>
      <c r="C24531">
        <v>0.57018393000000001</v>
      </c>
      <c r="D24531">
        <v>0.25331136999999998</v>
      </c>
      <c r="E24531">
        <v>6.6350245000000001</v>
      </c>
      <c r="F24531">
        <f t="shared" si="766"/>
        <v>0.19006131000000001</v>
      </c>
      <c r="G24531">
        <f t="shared" si="767"/>
        <v>6.5205227444444445</v>
      </c>
    </row>
    <row r="24532" spans="1:7" x14ac:dyDescent="0.3">
      <c r="A24532">
        <v>245.27012231433699</v>
      </c>
      <c r="B24532">
        <v>59.642850000000003</v>
      </c>
      <c r="C24532">
        <v>0.57019730000000002</v>
      </c>
      <c r="D24532">
        <v>0.26551913999999999</v>
      </c>
      <c r="E24532">
        <v>6.6269827000000001</v>
      </c>
      <c r="F24532">
        <f t="shared" si="766"/>
        <v>0.19006576666666666</v>
      </c>
      <c r="G24532">
        <f t="shared" si="767"/>
        <v>6.5124805222222228</v>
      </c>
    </row>
    <row r="24533" spans="1:7" x14ac:dyDescent="0.3">
      <c r="A24533">
        <v>245.28013207996199</v>
      </c>
      <c r="B24533">
        <v>59.667605999999999</v>
      </c>
      <c r="C24533">
        <v>0.57021060000000001</v>
      </c>
      <c r="D24533">
        <v>0.27772691999999999</v>
      </c>
      <c r="E24533">
        <v>6.6297329999999999</v>
      </c>
      <c r="F24533">
        <f t="shared" si="766"/>
        <v>0.19007019999999999</v>
      </c>
      <c r="G24533">
        <f t="shared" si="767"/>
        <v>6.5152311888888885</v>
      </c>
    </row>
    <row r="24534" spans="1:7" x14ac:dyDescent="0.3">
      <c r="A24534">
        <v>245.29024865711099</v>
      </c>
      <c r="B24534">
        <v>59.690468000000003</v>
      </c>
      <c r="C24534">
        <v>0.57023729999999995</v>
      </c>
      <c r="D24534">
        <v>0.27528535999999998</v>
      </c>
      <c r="E24534">
        <v>6.6322736999999998</v>
      </c>
      <c r="F24534">
        <f t="shared" si="766"/>
        <v>0.19007909999999997</v>
      </c>
      <c r="G24534">
        <f t="shared" si="767"/>
        <v>6.5177714111111111</v>
      </c>
    </row>
    <row r="24535" spans="1:7" x14ac:dyDescent="0.3">
      <c r="A24535">
        <v>245.30024316394699</v>
      </c>
      <c r="B24535">
        <v>59.642850000000003</v>
      </c>
      <c r="C24535">
        <v>0.57026390000000005</v>
      </c>
      <c r="D24535">
        <v>0.25941523999999999</v>
      </c>
      <c r="E24535">
        <v>6.6269827000000001</v>
      </c>
      <c r="F24535">
        <f t="shared" si="766"/>
        <v>0.19008796666666669</v>
      </c>
      <c r="G24535">
        <f t="shared" si="767"/>
        <v>6.5124805222222228</v>
      </c>
    </row>
    <row r="24536" spans="1:7" x14ac:dyDescent="0.3">
      <c r="A24536">
        <v>245.31025292957199</v>
      </c>
      <c r="B24536">
        <v>59.682845999999998</v>
      </c>
      <c r="C24536">
        <v>0.57027729999999999</v>
      </c>
      <c r="D24536">
        <v>0.27162301999999999</v>
      </c>
      <c r="E24536">
        <v>6.6314270000000004</v>
      </c>
      <c r="F24536">
        <f t="shared" si="766"/>
        <v>0.19009243333333334</v>
      </c>
      <c r="G24536">
        <f t="shared" si="767"/>
        <v>6.5169245222222223</v>
      </c>
    </row>
    <row r="24537" spans="1:7" x14ac:dyDescent="0.3">
      <c r="A24537">
        <v>245.32024743640699</v>
      </c>
      <c r="B24537">
        <v>59.629513000000003</v>
      </c>
      <c r="C24537">
        <v>0.57029057000000005</v>
      </c>
      <c r="D24537">
        <v>0.28383079999999999</v>
      </c>
      <c r="E24537">
        <v>6.6255006999999999</v>
      </c>
      <c r="F24537">
        <f t="shared" si="766"/>
        <v>0.19009685666666667</v>
      </c>
      <c r="G24537">
        <f t="shared" si="767"/>
        <v>6.5109986333333332</v>
      </c>
    </row>
    <row r="24538" spans="1:7" x14ac:dyDescent="0.3">
      <c r="A24538">
        <v>245.33025720203199</v>
      </c>
      <c r="B24538">
        <v>59.652374000000002</v>
      </c>
      <c r="C24538">
        <v>0.57031719999999997</v>
      </c>
      <c r="D24538">
        <v>0.28261003000000001</v>
      </c>
      <c r="E24538">
        <v>6.6280403000000003</v>
      </c>
      <c r="F24538">
        <f t="shared" si="766"/>
        <v>0.19010573333333333</v>
      </c>
      <c r="G24538">
        <f t="shared" si="767"/>
        <v>6.5135387444444444</v>
      </c>
    </row>
    <row r="24539" spans="1:7" x14ac:dyDescent="0.3">
      <c r="A24539">
        <v>245.34012963855599</v>
      </c>
      <c r="B24539">
        <v>59.654277999999998</v>
      </c>
      <c r="C24539">
        <v>0.57035720000000001</v>
      </c>
      <c r="D24539">
        <v>0.26551913999999999</v>
      </c>
      <c r="E24539">
        <v>6.6282519999999998</v>
      </c>
      <c r="F24539">
        <f t="shared" si="766"/>
        <v>0.19011906666666667</v>
      </c>
      <c r="G24539">
        <f t="shared" si="767"/>
        <v>6.5137502999999999</v>
      </c>
    </row>
    <row r="24540" spans="1:7" x14ac:dyDescent="0.3">
      <c r="A24540">
        <v>245.350246215704</v>
      </c>
      <c r="B24540">
        <v>59.623800000000003</v>
      </c>
      <c r="C24540">
        <v>0.57039720000000005</v>
      </c>
      <c r="D24540">
        <v>0.24842826000000001</v>
      </c>
      <c r="E24540">
        <v>6.6248655000000003</v>
      </c>
      <c r="F24540">
        <f t="shared" si="766"/>
        <v>0.19013240000000001</v>
      </c>
      <c r="G24540">
        <f t="shared" si="767"/>
        <v>6.5103638555555561</v>
      </c>
    </row>
    <row r="24541" spans="1:7" x14ac:dyDescent="0.3">
      <c r="A24541">
        <v>245.36011865222801</v>
      </c>
      <c r="B24541">
        <v>59.692369999999997</v>
      </c>
      <c r="C24541">
        <v>0.57046384000000006</v>
      </c>
      <c r="D24541">
        <v>0.20203869999999999</v>
      </c>
      <c r="E24541">
        <v>6.6324854000000002</v>
      </c>
      <c r="F24541">
        <f t="shared" si="766"/>
        <v>0.19015461333333336</v>
      </c>
      <c r="G24541">
        <f t="shared" si="767"/>
        <v>6.5179827444444438</v>
      </c>
    </row>
    <row r="24542" spans="1:7" x14ac:dyDescent="0.3">
      <c r="A24542">
        <v>245.370250488165</v>
      </c>
      <c r="B24542">
        <v>59.656177999999997</v>
      </c>
      <c r="C24542">
        <v>0.57053052999999998</v>
      </c>
      <c r="D24542">
        <v>0.15686992999999999</v>
      </c>
      <c r="E24542">
        <v>6.6284632999999999</v>
      </c>
      <c r="F24542">
        <f t="shared" si="766"/>
        <v>0.19017684333333332</v>
      </c>
      <c r="G24542">
        <f t="shared" si="767"/>
        <v>6.5139614111111106</v>
      </c>
    </row>
    <row r="24543" spans="1:7" x14ac:dyDescent="0.3">
      <c r="A24543">
        <v>245.38024499500099</v>
      </c>
      <c r="B24543">
        <v>59.688560000000003</v>
      </c>
      <c r="C24543">
        <v>0.57059720000000003</v>
      </c>
      <c r="D24543">
        <v>0.11170115</v>
      </c>
      <c r="E24543">
        <v>6.6320620000000003</v>
      </c>
      <c r="F24543">
        <f t="shared" si="766"/>
        <v>0.19019906666666667</v>
      </c>
      <c r="G24543">
        <f t="shared" si="767"/>
        <v>6.5175594111111117</v>
      </c>
    </row>
    <row r="24544" spans="1:7" x14ac:dyDescent="0.3">
      <c r="A24544">
        <v>245.39025476062599</v>
      </c>
      <c r="B24544">
        <v>59.713326000000002</v>
      </c>
      <c r="C24544">
        <v>0.57061046000000004</v>
      </c>
      <c r="D24544">
        <v>0.11048037600000001</v>
      </c>
      <c r="E24544">
        <v>6.6348133000000002</v>
      </c>
      <c r="F24544">
        <f t="shared" si="766"/>
        <v>0.19020348666666667</v>
      </c>
      <c r="G24544">
        <f t="shared" si="767"/>
        <v>6.5203111888888889</v>
      </c>
    </row>
    <row r="24545" spans="1:7" x14ac:dyDescent="0.3">
      <c r="A24545">
        <v>245.40012719715</v>
      </c>
      <c r="B24545">
        <v>59.680942999999999</v>
      </c>
      <c r="C24545">
        <v>0.57062380000000001</v>
      </c>
      <c r="D24545">
        <v>0.12390893</v>
      </c>
      <c r="E24545">
        <v>6.6312150000000001</v>
      </c>
      <c r="F24545">
        <f t="shared" si="766"/>
        <v>0.19020793333333333</v>
      </c>
      <c r="G24545">
        <f t="shared" si="767"/>
        <v>6.5167130777777773</v>
      </c>
    </row>
    <row r="24546" spans="1:7" x14ac:dyDescent="0.3">
      <c r="A24546">
        <v>245.41012170398599</v>
      </c>
      <c r="B24546">
        <v>59.730469999999997</v>
      </c>
      <c r="C24546">
        <v>0.57062380000000001</v>
      </c>
      <c r="D24546">
        <v>0.15076603999999999</v>
      </c>
      <c r="E24546">
        <v>6.6367183000000001</v>
      </c>
      <c r="F24546">
        <f t="shared" si="766"/>
        <v>0.19020793333333333</v>
      </c>
      <c r="G24546">
        <f t="shared" si="767"/>
        <v>6.5222160777777773</v>
      </c>
    </row>
    <row r="24547" spans="1:7" x14ac:dyDescent="0.3">
      <c r="A24547">
        <v>245.42025353992301</v>
      </c>
      <c r="B24547">
        <v>59.698086000000004</v>
      </c>
      <c r="C24547">
        <v>0.57065045999999997</v>
      </c>
      <c r="D24547">
        <v>0.14832449</v>
      </c>
      <c r="E24547">
        <v>6.6331199999999999</v>
      </c>
      <c r="F24547">
        <f t="shared" si="766"/>
        <v>0.19021681999999998</v>
      </c>
      <c r="G24547">
        <f t="shared" si="767"/>
        <v>6.5186178555555561</v>
      </c>
    </row>
    <row r="24548" spans="1:7" x14ac:dyDescent="0.3">
      <c r="A24548">
        <v>245.430248046759</v>
      </c>
      <c r="B24548">
        <v>59.741897999999999</v>
      </c>
      <c r="C24548">
        <v>0.57069044999999996</v>
      </c>
      <c r="D24548">
        <v>0.13123360000000001</v>
      </c>
      <c r="E24548">
        <v>6.637988</v>
      </c>
      <c r="F24548">
        <f t="shared" si="766"/>
        <v>0.19023014999999999</v>
      </c>
      <c r="G24548">
        <f t="shared" si="767"/>
        <v>6.5234858555555553</v>
      </c>
    </row>
    <row r="24549" spans="1:7" x14ac:dyDescent="0.3">
      <c r="A24549">
        <v>245.440242553595</v>
      </c>
      <c r="B24549">
        <v>59.751423000000003</v>
      </c>
      <c r="C24549">
        <v>0.57074380000000002</v>
      </c>
      <c r="D24549">
        <v>0.10193493000000001</v>
      </c>
      <c r="E24549">
        <v>6.6390466999999997</v>
      </c>
      <c r="F24549">
        <f t="shared" si="766"/>
        <v>0.19024793333333334</v>
      </c>
      <c r="G24549">
        <f t="shared" si="767"/>
        <v>6.5245441888888891</v>
      </c>
    </row>
    <row r="24550" spans="1:7" x14ac:dyDescent="0.3">
      <c r="A24550">
        <v>245.45013024890699</v>
      </c>
      <c r="B24550">
        <v>59.709515000000003</v>
      </c>
      <c r="C24550">
        <v>0.57077043999999999</v>
      </c>
      <c r="D24550">
        <v>9.9493380000000006E-2</v>
      </c>
      <c r="E24550">
        <v>6.6343893999999999</v>
      </c>
      <c r="F24550">
        <f t="shared" si="766"/>
        <v>0.19025681333333333</v>
      </c>
      <c r="G24550">
        <f t="shared" si="767"/>
        <v>6.5198877444444445</v>
      </c>
    </row>
    <row r="24551" spans="1:7" x14ac:dyDescent="0.3">
      <c r="A24551">
        <v>245.46012475574301</v>
      </c>
      <c r="B24551">
        <v>59.76285</v>
      </c>
      <c r="C24551">
        <v>0.57078379999999995</v>
      </c>
      <c r="D24551">
        <v>9.8272600000000002E-2</v>
      </c>
      <c r="E24551">
        <v>6.6403160000000003</v>
      </c>
      <c r="F24551">
        <f t="shared" si="766"/>
        <v>0.19026126666666665</v>
      </c>
      <c r="G24551">
        <f t="shared" si="767"/>
        <v>6.5258138555555556</v>
      </c>
    </row>
    <row r="24552" spans="1:7" x14ac:dyDescent="0.3">
      <c r="A24552">
        <v>245.470119262579</v>
      </c>
      <c r="B24552">
        <v>59.711421999999999</v>
      </c>
      <c r="C24552">
        <v>0.57081044000000003</v>
      </c>
      <c r="D24552">
        <v>9.5831044000000004E-2</v>
      </c>
      <c r="E24552">
        <v>6.6346015999999999</v>
      </c>
      <c r="F24552">
        <f t="shared" si="766"/>
        <v>0.19027014666666667</v>
      </c>
      <c r="G24552">
        <f t="shared" si="767"/>
        <v>6.5200996333333334</v>
      </c>
    </row>
    <row r="24553" spans="1:7" x14ac:dyDescent="0.3">
      <c r="A24553">
        <v>245.480129028204</v>
      </c>
      <c r="B24553">
        <v>59.739994000000003</v>
      </c>
      <c r="C24553">
        <v>0.57082379999999999</v>
      </c>
      <c r="D24553">
        <v>0.1092596</v>
      </c>
      <c r="E24553">
        <v>6.6377763999999999</v>
      </c>
      <c r="F24553">
        <f t="shared" si="766"/>
        <v>0.19027459999999999</v>
      </c>
      <c r="G24553">
        <f t="shared" si="767"/>
        <v>6.5232743000000006</v>
      </c>
    </row>
    <row r="24554" spans="1:7" x14ac:dyDescent="0.3">
      <c r="A24554">
        <v>245.49024560535301</v>
      </c>
      <c r="B24554">
        <v>59.738087</v>
      </c>
      <c r="C24554">
        <v>0.57085043000000002</v>
      </c>
      <c r="D24554">
        <v>0.10803881999999999</v>
      </c>
      <c r="E24554">
        <v>6.6375647000000004</v>
      </c>
      <c r="F24554">
        <f t="shared" si="766"/>
        <v>0.19028347666666667</v>
      </c>
      <c r="G24554">
        <f t="shared" si="767"/>
        <v>6.5230624111111108</v>
      </c>
    </row>
    <row r="24555" spans="1:7" x14ac:dyDescent="0.3">
      <c r="A24555">
        <v>245.50011804187599</v>
      </c>
      <c r="B24555">
        <v>59.703800000000001</v>
      </c>
      <c r="C24555">
        <v>0.57087710000000003</v>
      </c>
      <c r="D24555">
        <v>0.105597265</v>
      </c>
      <c r="E24555">
        <v>6.6337546999999999</v>
      </c>
      <c r="F24555">
        <f t="shared" si="766"/>
        <v>0.19029236666666668</v>
      </c>
      <c r="G24555">
        <f t="shared" si="767"/>
        <v>6.5192527444444446</v>
      </c>
    </row>
    <row r="24556" spans="1:7" x14ac:dyDescent="0.3">
      <c r="A24556">
        <v>245.51012780750099</v>
      </c>
      <c r="B24556">
        <v>59.757137</v>
      </c>
      <c r="C24556">
        <v>0.57090370000000001</v>
      </c>
      <c r="D24556">
        <v>0.10315571</v>
      </c>
      <c r="E24556">
        <v>6.6396810000000004</v>
      </c>
      <c r="F24556">
        <f t="shared" si="766"/>
        <v>0.19030123333333335</v>
      </c>
      <c r="G24556">
        <f t="shared" si="767"/>
        <v>6.5251790777777776</v>
      </c>
    </row>
    <row r="24557" spans="1:7" x14ac:dyDescent="0.3">
      <c r="A24557">
        <v>245.52024438465</v>
      </c>
      <c r="B24557">
        <v>59.717136000000004</v>
      </c>
      <c r="C24557">
        <v>0.57093039999999995</v>
      </c>
      <c r="D24557">
        <v>0.100714155</v>
      </c>
      <c r="E24557">
        <v>6.6352367000000001</v>
      </c>
      <c r="F24557">
        <f t="shared" si="766"/>
        <v>0.19031013333333333</v>
      </c>
      <c r="G24557">
        <f t="shared" si="767"/>
        <v>6.5207345222222228</v>
      </c>
    </row>
    <row r="24558" spans="1:7" x14ac:dyDescent="0.3">
      <c r="A24558">
        <v>245.530254150275</v>
      </c>
      <c r="B24558">
        <v>59.753326000000001</v>
      </c>
      <c r="C24558">
        <v>0.57094370000000005</v>
      </c>
      <c r="D24558">
        <v>0.11292193</v>
      </c>
      <c r="E24558">
        <v>6.6392579999999999</v>
      </c>
      <c r="F24558">
        <f t="shared" si="766"/>
        <v>0.19031456666666668</v>
      </c>
      <c r="G24558">
        <f t="shared" si="767"/>
        <v>6.5247556333333332</v>
      </c>
    </row>
    <row r="24559" spans="1:7" x14ac:dyDescent="0.3">
      <c r="A24559">
        <v>245.54012658679801</v>
      </c>
      <c r="B24559">
        <v>59.755234000000002</v>
      </c>
      <c r="C24559">
        <v>0.57097036000000001</v>
      </c>
      <c r="D24559">
        <v>9.7051819999999997E-2</v>
      </c>
      <c r="E24559">
        <v>6.6394696</v>
      </c>
      <c r="F24559">
        <f t="shared" si="766"/>
        <v>0.19032345333333334</v>
      </c>
      <c r="G24559">
        <f t="shared" si="767"/>
        <v>6.5249676333333335</v>
      </c>
    </row>
    <row r="24560" spans="1:7" x14ac:dyDescent="0.3">
      <c r="A24560">
        <v>245.550121093634</v>
      </c>
      <c r="B24560">
        <v>59.722850000000001</v>
      </c>
      <c r="C24560">
        <v>0.57098369999999998</v>
      </c>
      <c r="D24560">
        <v>0.1092596</v>
      </c>
      <c r="E24560">
        <v>6.6358714000000001</v>
      </c>
      <c r="F24560">
        <f t="shared" si="766"/>
        <v>0.19032789999999999</v>
      </c>
      <c r="G24560">
        <f t="shared" si="767"/>
        <v>6.5213694111111113</v>
      </c>
    </row>
    <row r="24561" spans="1:7" x14ac:dyDescent="0.3">
      <c r="A24561">
        <v>245.560130859259</v>
      </c>
      <c r="B24561">
        <v>59.778089999999999</v>
      </c>
      <c r="C24561">
        <v>0.57101035</v>
      </c>
      <c r="D24561">
        <v>0.10803881999999999</v>
      </c>
      <c r="E24561">
        <v>6.6420092999999998</v>
      </c>
      <c r="F24561">
        <f t="shared" si="766"/>
        <v>0.19033678333333334</v>
      </c>
      <c r="G24561">
        <f t="shared" si="767"/>
        <v>6.5275071888888885</v>
      </c>
    </row>
    <row r="24562" spans="1:7" x14ac:dyDescent="0.3">
      <c r="A24562">
        <v>245.57024743640699</v>
      </c>
      <c r="B24562">
        <v>59.747611999999997</v>
      </c>
      <c r="C24562">
        <v>0.57103705000000005</v>
      </c>
      <c r="D24562">
        <v>0.105597265</v>
      </c>
      <c r="E24562">
        <v>6.6386229999999999</v>
      </c>
      <c r="F24562">
        <f t="shared" si="766"/>
        <v>0.19034568333333335</v>
      </c>
      <c r="G24562">
        <f t="shared" si="767"/>
        <v>6.5241207444444438</v>
      </c>
    </row>
    <row r="24563" spans="1:7" x14ac:dyDescent="0.3">
      <c r="A24563">
        <v>245.58025720203199</v>
      </c>
      <c r="B24563">
        <v>59.76285</v>
      </c>
      <c r="C24563">
        <v>0.57106369999999995</v>
      </c>
      <c r="D24563">
        <v>0.10315571</v>
      </c>
      <c r="E24563">
        <v>6.6403160000000003</v>
      </c>
      <c r="F24563">
        <f t="shared" si="766"/>
        <v>0.19035456666666664</v>
      </c>
      <c r="G24563">
        <f t="shared" si="767"/>
        <v>6.5258138555555556</v>
      </c>
    </row>
    <row r="24564" spans="1:7" x14ac:dyDescent="0.3">
      <c r="A24564">
        <v>245.59012963855599</v>
      </c>
      <c r="B24564">
        <v>59.739994000000003</v>
      </c>
      <c r="C24564">
        <v>0.57107704999999997</v>
      </c>
      <c r="D24564">
        <v>0.11658426400000001</v>
      </c>
      <c r="E24564">
        <v>6.6377763999999999</v>
      </c>
      <c r="F24564">
        <f t="shared" si="766"/>
        <v>0.19035901666666666</v>
      </c>
      <c r="G24564">
        <f t="shared" si="767"/>
        <v>6.5232743000000006</v>
      </c>
    </row>
    <row r="24565" spans="1:7" x14ac:dyDescent="0.3">
      <c r="A24565">
        <v>245.60012414539199</v>
      </c>
      <c r="B24565">
        <v>59.732371999999998</v>
      </c>
      <c r="C24565">
        <v>0.57109034000000003</v>
      </c>
      <c r="D24565">
        <v>0.12879204999999999</v>
      </c>
      <c r="E24565">
        <v>6.6369294999999999</v>
      </c>
      <c r="F24565">
        <f t="shared" si="766"/>
        <v>0.19036344666666669</v>
      </c>
      <c r="G24565">
        <f t="shared" si="767"/>
        <v>6.5224274111111109</v>
      </c>
    </row>
    <row r="24566" spans="1:7" x14ac:dyDescent="0.3">
      <c r="A24566">
        <v>245.61011865222801</v>
      </c>
      <c r="B24566">
        <v>59.793329999999997</v>
      </c>
      <c r="C24566">
        <v>0.57111699999999999</v>
      </c>
      <c r="D24566">
        <v>0.12635049000000001</v>
      </c>
      <c r="E24566">
        <v>6.6437030000000004</v>
      </c>
      <c r="F24566">
        <f t="shared" si="766"/>
        <v>0.19037233333333334</v>
      </c>
      <c r="G24566">
        <f t="shared" si="767"/>
        <v>6.5292005222222222</v>
      </c>
    </row>
    <row r="24567" spans="1:7" x14ac:dyDescent="0.3">
      <c r="A24567">
        <v>245.620250488165</v>
      </c>
      <c r="B24567">
        <v>59.749519999999997</v>
      </c>
      <c r="C24567">
        <v>0.57113033999999996</v>
      </c>
      <c r="D24567">
        <v>0.12635049000000001</v>
      </c>
      <c r="E24567">
        <v>6.6388350000000003</v>
      </c>
      <c r="F24567">
        <f t="shared" si="766"/>
        <v>0.19037678</v>
      </c>
      <c r="G24567">
        <f t="shared" si="767"/>
        <v>6.5243327444444441</v>
      </c>
    </row>
    <row r="24568" spans="1:7" x14ac:dyDescent="0.3">
      <c r="A24568">
        <v>245.630122924689</v>
      </c>
      <c r="B24568">
        <v>59.76285</v>
      </c>
      <c r="C24568">
        <v>0.57114370000000003</v>
      </c>
      <c r="D24568">
        <v>0.13855827000000001</v>
      </c>
      <c r="E24568">
        <v>6.6403160000000003</v>
      </c>
      <c r="F24568">
        <f t="shared" si="766"/>
        <v>0.19038123333333334</v>
      </c>
      <c r="G24568">
        <f t="shared" si="767"/>
        <v>6.5258138555555556</v>
      </c>
    </row>
    <row r="24569" spans="1:7" x14ac:dyDescent="0.3">
      <c r="A24569">
        <v>245.64025476062599</v>
      </c>
      <c r="B24569">
        <v>59.76285</v>
      </c>
      <c r="C24569">
        <v>0.57117032999999995</v>
      </c>
      <c r="D24569">
        <v>0.13611671</v>
      </c>
      <c r="E24569">
        <v>6.6403160000000003</v>
      </c>
      <c r="F24569">
        <f t="shared" si="766"/>
        <v>0.19039010999999997</v>
      </c>
      <c r="G24569">
        <f t="shared" si="767"/>
        <v>6.5258138555555556</v>
      </c>
    </row>
    <row r="24570" spans="1:7" x14ac:dyDescent="0.3">
      <c r="A24570">
        <v>245.65012719715</v>
      </c>
      <c r="B24570">
        <v>59.743805000000002</v>
      </c>
      <c r="C24570">
        <v>0.57118369999999996</v>
      </c>
      <c r="D24570">
        <v>0.14832449</v>
      </c>
      <c r="E24570">
        <v>6.6382003000000003</v>
      </c>
      <c r="F24570">
        <f t="shared" si="766"/>
        <v>0.19039456666666665</v>
      </c>
      <c r="G24570">
        <f t="shared" si="767"/>
        <v>6.5236977444444442</v>
      </c>
    </row>
    <row r="24571" spans="1:7" x14ac:dyDescent="0.3">
      <c r="A24571">
        <v>245.66024377429801</v>
      </c>
      <c r="B24571">
        <v>59.768566</v>
      </c>
      <c r="C24571">
        <v>0.57119699999999995</v>
      </c>
      <c r="D24571">
        <v>0.16175303999999999</v>
      </c>
      <c r="E24571">
        <v>6.6409507000000003</v>
      </c>
      <c r="F24571">
        <f t="shared" si="766"/>
        <v>0.19039899999999998</v>
      </c>
      <c r="G24571">
        <f t="shared" si="767"/>
        <v>6.526448966666667</v>
      </c>
    </row>
    <row r="24572" spans="1:7" x14ac:dyDescent="0.3">
      <c r="A24572">
        <v>245.67013146961099</v>
      </c>
      <c r="B24572">
        <v>59.739994000000003</v>
      </c>
      <c r="C24572">
        <v>0.5712237</v>
      </c>
      <c r="D24572">
        <v>0.15931149</v>
      </c>
      <c r="E24572">
        <v>6.6377763999999999</v>
      </c>
      <c r="F24572">
        <f t="shared" si="766"/>
        <v>0.19040789999999999</v>
      </c>
      <c r="G24572">
        <f t="shared" si="767"/>
        <v>6.5232743000000006</v>
      </c>
    </row>
    <row r="24573" spans="1:7" x14ac:dyDescent="0.3">
      <c r="A24573">
        <v>245.68012597644699</v>
      </c>
      <c r="B24573">
        <v>59.766663000000001</v>
      </c>
      <c r="C24573">
        <v>0.57123696999999996</v>
      </c>
      <c r="D24573">
        <v>0.17151926000000001</v>
      </c>
      <c r="E24573">
        <v>6.6407394000000002</v>
      </c>
      <c r="F24573">
        <f t="shared" si="766"/>
        <v>0.19041232333333333</v>
      </c>
      <c r="G24573">
        <f t="shared" si="767"/>
        <v>6.526237522222222</v>
      </c>
    </row>
    <row r="24574" spans="1:7" x14ac:dyDescent="0.3">
      <c r="A24574">
        <v>245.690242553595</v>
      </c>
      <c r="B24574">
        <v>59.76285</v>
      </c>
      <c r="C24574">
        <v>0.57125029999999999</v>
      </c>
      <c r="D24574">
        <v>0.18372704000000001</v>
      </c>
      <c r="E24574">
        <v>6.6403160000000003</v>
      </c>
      <c r="F24574">
        <f t="shared" si="766"/>
        <v>0.19041676666666665</v>
      </c>
      <c r="G24574">
        <f t="shared" si="767"/>
        <v>6.5258138555555556</v>
      </c>
    </row>
    <row r="24575" spans="1:7" x14ac:dyDescent="0.3">
      <c r="A24575">
        <v>245.70013024890699</v>
      </c>
      <c r="B24575">
        <v>59.739994000000003</v>
      </c>
      <c r="C24575">
        <v>0.57126359999999998</v>
      </c>
      <c r="D24575">
        <v>0.18250626</v>
      </c>
      <c r="E24575">
        <v>6.6377763999999999</v>
      </c>
      <c r="F24575">
        <f t="shared" si="766"/>
        <v>0.19042119999999998</v>
      </c>
      <c r="G24575">
        <f t="shared" si="767"/>
        <v>6.5232743000000006</v>
      </c>
    </row>
    <row r="24576" spans="1:7" x14ac:dyDescent="0.3">
      <c r="A24576">
        <v>245.71024682605599</v>
      </c>
      <c r="B24576">
        <v>59.778089999999999</v>
      </c>
      <c r="C24576">
        <v>0.57129030000000003</v>
      </c>
      <c r="D24576">
        <v>0.18006470999999999</v>
      </c>
      <c r="E24576">
        <v>6.6420092999999998</v>
      </c>
      <c r="F24576">
        <f t="shared" si="766"/>
        <v>0.19043010000000002</v>
      </c>
      <c r="G24576">
        <f t="shared" si="767"/>
        <v>6.5275071888888885</v>
      </c>
    </row>
    <row r="24577" spans="1:7" x14ac:dyDescent="0.3">
      <c r="A24577">
        <v>245.720119262579</v>
      </c>
      <c r="B24577">
        <v>59.743805000000002</v>
      </c>
      <c r="C24577">
        <v>0.57130360000000002</v>
      </c>
      <c r="D24577">
        <v>0.19227248</v>
      </c>
      <c r="E24577">
        <v>6.6382003000000003</v>
      </c>
      <c r="F24577">
        <f t="shared" si="766"/>
        <v>0.19043453333333335</v>
      </c>
      <c r="G24577">
        <f t="shared" si="767"/>
        <v>6.5236977444444442</v>
      </c>
    </row>
    <row r="24578" spans="1:7" x14ac:dyDescent="0.3">
      <c r="A24578">
        <v>245.73025109851699</v>
      </c>
      <c r="B24578">
        <v>59.755234000000002</v>
      </c>
      <c r="C24578">
        <v>0.57131695999999998</v>
      </c>
      <c r="D24578">
        <v>0.20570104</v>
      </c>
      <c r="E24578">
        <v>6.6394696</v>
      </c>
      <c r="F24578">
        <f t="shared" si="766"/>
        <v>0.19043898666666667</v>
      </c>
      <c r="G24578">
        <f t="shared" si="767"/>
        <v>6.5249676333333335</v>
      </c>
    </row>
    <row r="24579" spans="1:7" x14ac:dyDescent="0.3">
      <c r="A24579">
        <v>245.74012353504</v>
      </c>
      <c r="B24579">
        <v>59.76285</v>
      </c>
      <c r="C24579">
        <v>0.57133029999999996</v>
      </c>
      <c r="D24579">
        <v>0.21790881000000001</v>
      </c>
      <c r="E24579">
        <v>6.6403160000000003</v>
      </c>
      <c r="F24579">
        <f t="shared" si="766"/>
        <v>0.19044343333333333</v>
      </c>
      <c r="G24579">
        <f t="shared" si="767"/>
        <v>6.5258138555555556</v>
      </c>
    </row>
    <row r="24580" spans="1:7" x14ac:dyDescent="0.3">
      <c r="A24580">
        <v>245.75025537097801</v>
      </c>
      <c r="B24580">
        <v>59.722850000000001</v>
      </c>
      <c r="C24580">
        <v>0.571357</v>
      </c>
      <c r="D24580">
        <v>0.21668804</v>
      </c>
      <c r="E24580">
        <v>6.6358714000000001</v>
      </c>
      <c r="F24580">
        <f t="shared" si="766"/>
        <v>0.19045233333333333</v>
      </c>
      <c r="G24580">
        <f t="shared" si="767"/>
        <v>6.5213694111111113</v>
      </c>
    </row>
    <row r="24581" spans="1:7" x14ac:dyDescent="0.3">
      <c r="A24581">
        <v>245.760249877814</v>
      </c>
      <c r="B24581">
        <v>59.783805999999998</v>
      </c>
      <c r="C24581">
        <v>0.5713703</v>
      </c>
      <c r="D24581">
        <v>0.22889581000000001</v>
      </c>
      <c r="E24581">
        <v>6.6426444</v>
      </c>
      <c r="F24581">
        <f t="shared" si="766"/>
        <v>0.19045676666666667</v>
      </c>
      <c r="G24581">
        <f t="shared" si="767"/>
        <v>6.5281422999999998</v>
      </c>
    </row>
    <row r="24582" spans="1:7" x14ac:dyDescent="0.3">
      <c r="A24582">
        <v>245.77024438465</v>
      </c>
      <c r="B24582">
        <v>59.728565000000003</v>
      </c>
      <c r="C24582">
        <v>0.57138365999999996</v>
      </c>
      <c r="D24582">
        <v>0.24110359000000001</v>
      </c>
      <c r="E24582">
        <v>6.6365065999999997</v>
      </c>
      <c r="F24582">
        <f t="shared" ref="F24582:F24645" si="768">C24582/3</f>
        <v>0.19046121999999999</v>
      </c>
      <c r="G24582">
        <f t="shared" ref="G24582:G24645" si="769">(B24582-$B$5)/9</f>
        <v>6.5220044111111113</v>
      </c>
    </row>
    <row r="24583" spans="1:7" x14ac:dyDescent="0.3">
      <c r="A24583">
        <v>245.780254150275</v>
      </c>
      <c r="B24583">
        <v>59.755234000000002</v>
      </c>
      <c r="C24583">
        <v>0.57139700000000004</v>
      </c>
      <c r="D24583">
        <v>0.24110359000000001</v>
      </c>
      <c r="E24583">
        <v>6.6394696</v>
      </c>
      <c r="F24583">
        <f t="shared" si="768"/>
        <v>0.19046566666666667</v>
      </c>
      <c r="G24583">
        <f t="shared" si="769"/>
        <v>6.5249676333333335</v>
      </c>
    </row>
    <row r="24584" spans="1:7" x14ac:dyDescent="0.3">
      <c r="A24584">
        <v>245.79012658679801</v>
      </c>
      <c r="B24584">
        <v>59.751423000000003</v>
      </c>
      <c r="C24584">
        <v>0.57142364999999995</v>
      </c>
      <c r="D24584">
        <v>0.23866203</v>
      </c>
      <c r="E24584">
        <v>6.6390466999999997</v>
      </c>
      <c r="F24584">
        <f t="shared" si="768"/>
        <v>0.19047454999999999</v>
      </c>
      <c r="G24584">
        <f t="shared" si="769"/>
        <v>6.5245441888888891</v>
      </c>
    </row>
    <row r="24585" spans="1:7" x14ac:dyDescent="0.3">
      <c r="A24585">
        <v>245.80024316394699</v>
      </c>
      <c r="B24585">
        <v>59.728565000000003</v>
      </c>
      <c r="C24585">
        <v>0.57143699999999997</v>
      </c>
      <c r="D24585">
        <v>0.25086979999999998</v>
      </c>
      <c r="E24585">
        <v>6.6365065999999997</v>
      </c>
      <c r="F24585">
        <f t="shared" si="768"/>
        <v>0.19047899999999998</v>
      </c>
      <c r="G24585">
        <f t="shared" si="769"/>
        <v>6.5220044111111113</v>
      </c>
    </row>
    <row r="24586" spans="1:7" x14ac:dyDescent="0.3">
      <c r="A24586">
        <v>245.81025292957199</v>
      </c>
      <c r="B24586">
        <v>59.781902000000002</v>
      </c>
      <c r="C24586">
        <v>0.57145029999999997</v>
      </c>
      <c r="D24586">
        <v>0.26307760000000002</v>
      </c>
      <c r="E24586">
        <v>6.6424326999999996</v>
      </c>
      <c r="F24586">
        <f t="shared" si="768"/>
        <v>0.19048343333333331</v>
      </c>
      <c r="G24586">
        <f t="shared" si="769"/>
        <v>6.5279307444444443</v>
      </c>
    </row>
    <row r="24587" spans="1:7" x14ac:dyDescent="0.3">
      <c r="A24587">
        <v>245.820125366095</v>
      </c>
      <c r="B24587">
        <v>59.736182999999997</v>
      </c>
      <c r="C24587">
        <v>0.57146364000000005</v>
      </c>
      <c r="D24587">
        <v>0.27650613000000002</v>
      </c>
      <c r="E24587">
        <v>6.6373530000000001</v>
      </c>
      <c r="F24587">
        <f t="shared" si="768"/>
        <v>0.19048788000000003</v>
      </c>
      <c r="G24587">
        <f t="shared" si="769"/>
        <v>6.5228508555555553</v>
      </c>
    </row>
    <row r="24588" spans="1:7" x14ac:dyDescent="0.3">
      <c r="A24588">
        <v>245.83025720203199</v>
      </c>
      <c r="B24588">
        <v>59.757137</v>
      </c>
      <c r="C24588">
        <v>0.57147700000000001</v>
      </c>
      <c r="D24588">
        <v>0.28993469999999999</v>
      </c>
      <c r="E24588">
        <v>6.6396810000000004</v>
      </c>
      <c r="F24588">
        <f t="shared" si="768"/>
        <v>0.19049233333333335</v>
      </c>
      <c r="G24588">
        <f t="shared" si="769"/>
        <v>6.5251790777777776</v>
      </c>
    </row>
    <row r="24589" spans="1:7" x14ac:dyDescent="0.3">
      <c r="A24589">
        <v>245.84012963855599</v>
      </c>
      <c r="B24589">
        <v>59.741897999999999</v>
      </c>
      <c r="C24589">
        <v>0.57149030000000001</v>
      </c>
      <c r="D24589">
        <v>0.30214247</v>
      </c>
      <c r="E24589">
        <v>6.637988</v>
      </c>
      <c r="F24589">
        <f t="shared" si="768"/>
        <v>0.19049676666666668</v>
      </c>
      <c r="G24589">
        <f t="shared" si="769"/>
        <v>6.5234858555555553</v>
      </c>
    </row>
    <row r="24590" spans="1:7" x14ac:dyDescent="0.3">
      <c r="A24590">
        <v>245.85012414539199</v>
      </c>
      <c r="B24590">
        <v>59.717136000000004</v>
      </c>
      <c r="C24590">
        <v>0.57150363999999998</v>
      </c>
      <c r="D24590">
        <v>0.31435025</v>
      </c>
      <c r="E24590">
        <v>6.6352367000000001</v>
      </c>
      <c r="F24590">
        <f t="shared" si="768"/>
        <v>0.19050121333333334</v>
      </c>
      <c r="G24590">
        <f t="shared" si="769"/>
        <v>6.5207345222222228</v>
      </c>
    </row>
    <row r="24591" spans="1:7" x14ac:dyDescent="0.3">
      <c r="A24591">
        <v>245.860255981329</v>
      </c>
      <c r="B24591">
        <v>59.768566</v>
      </c>
      <c r="C24591">
        <v>0.57153030000000005</v>
      </c>
      <c r="D24591">
        <v>0.29848012000000002</v>
      </c>
      <c r="E24591">
        <v>6.6409507000000003</v>
      </c>
      <c r="F24591">
        <f t="shared" si="768"/>
        <v>0.19051010000000002</v>
      </c>
      <c r="G24591">
        <f t="shared" si="769"/>
        <v>6.526448966666667</v>
      </c>
    </row>
    <row r="24592" spans="1:7" x14ac:dyDescent="0.3">
      <c r="A24592">
        <v>245.87012841785301</v>
      </c>
      <c r="B24592">
        <v>59.717136000000004</v>
      </c>
      <c r="C24592">
        <v>0.57154362999999997</v>
      </c>
      <c r="D24592">
        <v>0.31068790000000002</v>
      </c>
      <c r="E24592">
        <v>6.6352367000000001</v>
      </c>
      <c r="F24592">
        <f t="shared" si="768"/>
        <v>0.19051454333333331</v>
      </c>
      <c r="G24592">
        <f t="shared" si="769"/>
        <v>6.5207345222222228</v>
      </c>
    </row>
    <row r="24593" spans="1:7" x14ac:dyDescent="0.3">
      <c r="A24593">
        <v>245.88024499500099</v>
      </c>
      <c r="B24593">
        <v>59.753326000000001</v>
      </c>
      <c r="C24593">
        <v>0.57157029999999998</v>
      </c>
      <c r="D24593">
        <v>0.30824634000000001</v>
      </c>
      <c r="E24593">
        <v>6.6392579999999999</v>
      </c>
      <c r="F24593">
        <f t="shared" si="768"/>
        <v>0.19052343333333333</v>
      </c>
      <c r="G24593">
        <f t="shared" si="769"/>
        <v>6.5247556333333332</v>
      </c>
    </row>
    <row r="24594" spans="1:7" x14ac:dyDescent="0.3">
      <c r="A24594">
        <v>245.890117431525</v>
      </c>
      <c r="B24594">
        <v>59.739994000000003</v>
      </c>
      <c r="C24594">
        <v>0.57158359999999997</v>
      </c>
      <c r="D24594">
        <v>0.32045412000000001</v>
      </c>
      <c r="E24594">
        <v>6.6377763999999999</v>
      </c>
      <c r="F24594">
        <f t="shared" si="768"/>
        <v>0.19052786666666666</v>
      </c>
      <c r="G24594">
        <f t="shared" si="769"/>
        <v>6.5232743000000006</v>
      </c>
    </row>
    <row r="24595" spans="1:7" x14ac:dyDescent="0.3">
      <c r="A24595">
        <v>245.90024926746199</v>
      </c>
      <c r="B24595">
        <v>59.726658</v>
      </c>
      <c r="C24595">
        <v>0.57158359999999997</v>
      </c>
      <c r="D24595">
        <v>0.34731123000000003</v>
      </c>
      <c r="E24595">
        <v>6.6362943999999997</v>
      </c>
      <c r="F24595">
        <f t="shared" si="768"/>
        <v>0.19052786666666666</v>
      </c>
      <c r="G24595">
        <f t="shared" si="769"/>
        <v>6.5217925222222224</v>
      </c>
    </row>
    <row r="24596" spans="1:7" x14ac:dyDescent="0.3">
      <c r="A24596">
        <v>245.91024377429801</v>
      </c>
      <c r="B24596">
        <v>59.755234000000002</v>
      </c>
      <c r="C24596">
        <v>0.57159689999999996</v>
      </c>
      <c r="D24596">
        <v>0.35951899999999998</v>
      </c>
      <c r="E24596">
        <v>6.6394696</v>
      </c>
      <c r="F24596">
        <f t="shared" si="768"/>
        <v>0.19053229999999999</v>
      </c>
      <c r="G24596">
        <f t="shared" si="769"/>
        <v>6.5249676333333335</v>
      </c>
    </row>
    <row r="24597" spans="1:7" x14ac:dyDescent="0.3">
      <c r="A24597">
        <v>245.92013146961099</v>
      </c>
      <c r="B24597">
        <v>59.717136000000004</v>
      </c>
      <c r="C24597">
        <v>0.57161030000000002</v>
      </c>
      <c r="D24597">
        <v>0.37172677999999998</v>
      </c>
      <c r="E24597">
        <v>6.6352367000000001</v>
      </c>
      <c r="F24597">
        <f t="shared" si="768"/>
        <v>0.19053676666666666</v>
      </c>
      <c r="G24597">
        <f t="shared" si="769"/>
        <v>6.5207345222222228</v>
      </c>
    </row>
    <row r="24598" spans="1:7" x14ac:dyDescent="0.3">
      <c r="A24598">
        <v>245.93012597644699</v>
      </c>
      <c r="B24598">
        <v>59.749519999999997</v>
      </c>
      <c r="C24598">
        <v>0.57162356000000003</v>
      </c>
      <c r="D24598">
        <v>0.38393455999999998</v>
      </c>
      <c r="E24598">
        <v>6.6388350000000003</v>
      </c>
      <c r="F24598">
        <f t="shared" si="768"/>
        <v>0.19054118666666667</v>
      </c>
      <c r="G24598">
        <f t="shared" si="769"/>
        <v>6.5243327444444441</v>
      </c>
    </row>
    <row r="24599" spans="1:7" x14ac:dyDescent="0.3">
      <c r="A24599">
        <v>245.940242553595</v>
      </c>
      <c r="B24599">
        <v>59.745710000000003</v>
      </c>
      <c r="C24599">
        <v>0.57165027000000002</v>
      </c>
      <c r="D24599">
        <v>0.36806445999999998</v>
      </c>
      <c r="E24599">
        <v>6.6384115000000001</v>
      </c>
      <c r="F24599">
        <f t="shared" si="768"/>
        <v>0.19055009000000001</v>
      </c>
      <c r="G24599">
        <f t="shared" si="769"/>
        <v>6.5239094111111111</v>
      </c>
    </row>
    <row r="24600" spans="1:7" x14ac:dyDescent="0.3">
      <c r="A24600">
        <v>245.95013024890699</v>
      </c>
      <c r="B24600">
        <v>59.720942999999998</v>
      </c>
      <c r="C24600">
        <v>0.57166355999999996</v>
      </c>
      <c r="D24600">
        <v>0.38027223999999998</v>
      </c>
      <c r="E24600">
        <v>6.6356596999999997</v>
      </c>
      <c r="F24600">
        <f t="shared" si="768"/>
        <v>0.19055451999999998</v>
      </c>
      <c r="G24600">
        <f t="shared" si="769"/>
        <v>6.5211575222222216</v>
      </c>
    </row>
    <row r="24601" spans="1:7" x14ac:dyDescent="0.3">
      <c r="A24601">
        <v>245.96024682605599</v>
      </c>
      <c r="B24601">
        <v>59.760950000000001</v>
      </c>
      <c r="C24601">
        <v>0.57169026000000001</v>
      </c>
      <c r="D24601">
        <v>0.37905145000000001</v>
      </c>
      <c r="E24601">
        <v>6.6401043</v>
      </c>
      <c r="F24601">
        <f t="shared" si="768"/>
        <v>0.19056342000000001</v>
      </c>
      <c r="G24601">
        <f t="shared" si="769"/>
        <v>6.5256027444444449</v>
      </c>
    </row>
    <row r="24602" spans="1:7" x14ac:dyDescent="0.3">
      <c r="A24602">
        <v>245.97025659168099</v>
      </c>
      <c r="B24602">
        <v>59.730469999999997</v>
      </c>
      <c r="C24602">
        <v>0.57170354999999995</v>
      </c>
      <c r="D24602">
        <v>0.39125922000000002</v>
      </c>
      <c r="E24602">
        <v>6.6367183000000001</v>
      </c>
      <c r="F24602">
        <f t="shared" si="768"/>
        <v>0.19056784999999998</v>
      </c>
      <c r="G24602">
        <f t="shared" si="769"/>
        <v>6.5222160777777773</v>
      </c>
    </row>
    <row r="24603" spans="1:7" x14ac:dyDescent="0.3">
      <c r="A24603">
        <v>245.98025109851699</v>
      </c>
      <c r="B24603">
        <v>59.76285</v>
      </c>
      <c r="C24603">
        <v>0.57171689999999997</v>
      </c>
      <c r="D24603">
        <v>0.40346700000000002</v>
      </c>
      <c r="E24603">
        <v>6.6403160000000003</v>
      </c>
      <c r="F24603">
        <f t="shared" si="768"/>
        <v>0.1905723</v>
      </c>
      <c r="G24603">
        <f t="shared" si="769"/>
        <v>6.5258138555555556</v>
      </c>
    </row>
    <row r="24604" spans="1:7" x14ac:dyDescent="0.3">
      <c r="A24604">
        <v>245.99024560535301</v>
      </c>
      <c r="B24604">
        <v>59.743805000000002</v>
      </c>
      <c r="C24604">
        <v>0.57173026000000005</v>
      </c>
      <c r="D24604">
        <v>0.41567478000000002</v>
      </c>
      <c r="E24604">
        <v>6.6382003000000003</v>
      </c>
      <c r="F24604">
        <f t="shared" si="768"/>
        <v>0.19057675333333335</v>
      </c>
      <c r="G24604">
        <f t="shared" si="769"/>
        <v>6.5236977444444442</v>
      </c>
    </row>
    <row r="24605" spans="1:7" x14ac:dyDescent="0.3">
      <c r="A24605">
        <v>246.00025537097801</v>
      </c>
      <c r="B24605">
        <v>59.724753999999997</v>
      </c>
      <c r="C24605">
        <v>0.57175690000000001</v>
      </c>
      <c r="D24605">
        <v>0.41445399999999999</v>
      </c>
      <c r="E24605">
        <v>6.6360830000000002</v>
      </c>
      <c r="F24605">
        <f t="shared" si="768"/>
        <v>0.19058563333333334</v>
      </c>
      <c r="G24605">
        <f t="shared" si="769"/>
        <v>6.521580966666666</v>
      </c>
    </row>
    <row r="24606" spans="1:7" x14ac:dyDescent="0.3">
      <c r="A24606">
        <v>246.010249877814</v>
      </c>
      <c r="B24606">
        <v>59.759039999999999</v>
      </c>
      <c r="C24606">
        <v>0.57177020000000001</v>
      </c>
      <c r="D24606">
        <v>0.42788254999999997</v>
      </c>
      <c r="E24606">
        <v>6.6398925999999996</v>
      </c>
      <c r="F24606">
        <f t="shared" si="768"/>
        <v>0.19059006666666667</v>
      </c>
      <c r="G24606">
        <f t="shared" si="769"/>
        <v>6.5253905222222217</v>
      </c>
    </row>
    <row r="24607" spans="1:7" x14ac:dyDescent="0.3">
      <c r="A24607">
        <v>246.02024438465</v>
      </c>
      <c r="B24607">
        <v>59.720942999999998</v>
      </c>
      <c r="C24607">
        <v>0.57197016000000001</v>
      </c>
      <c r="D24607">
        <v>0.22889581000000001</v>
      </c>
      <c r="E24607">
        <v>6.6356596999999997</v>
      </c>
      <c r="F24607">
        <f t="shared" si="768"/>
        <v>0.19065672</v>
      </c>
      <c r="G24607">
        <f t="shared" si="769"/>
        <v>6.5211575222222216</v>
      </c>
    </row>
    <row r="24608" spans="1:7" x14ac:dyDescent="0.3">
      <c r="A24608">
        <v>246.03013207996199</v>
      </c>
      <c r="B24608">
        <v>59.823807000000002</v>
      </c>
      <c r="C24608">
        <v>0.57230340000000002</v>
      </c>
      <c r="D24608">
        <v>-9.7051819999999997E-2</v>
      </c>
      <c r="E24608">
        <v>6.6470884999999997</v>
      </c>
      <c r="F24608">
        <f t="shared" si="768"/>
        <v>0.19076780000000002</v>
      </c>
      <c r="G24608">
        <f t="shared" si="769"/>
        <v>6.5325868555555555</v>
      </c>
    </row>
    <row r="24609" spans="1:7" x14ac:dyDescent="0.3">
      <c r="A24609">
        <v>246.04024865711099</v>
      </c>
      <c r="B24609">
        <v>59.848570000000002</v>
      </c>
      <c r="C24609">
        <v>0.57229006000000004</v>
      </c>
      <c r="D24609">
        <v>-5.7986937000000002E-2</v>
      </c>
      <c r="E24609">
        <v>6.6498410000000003</v>
      </c>
      <c r="F24609">
        <f t="shared" si="768"/>
        <v>0.19076335333333336</v>
      </c>
      <c r="G24609">
        <f t="shared" si="769"/>
        <v>6.5353383000000003</v>
      </c>
    </row>
    <row r="24610" spans="1:7" x14ac:dyDescent="0.3">
      <c r="A24610">
        <v>246.050121093634</v>
      </c>
      <c r="B24610">
        <v>59.844760000000001</v>
      </c>
      <c r="C24610">
        <v>0.57222340000000005</v>
      </c>
      <c r="D24610">
        <v>3.601294E-2</v>
      </c>
      <c r="E24610">
        <v>6.6494169999999997</v>
      </c>
      <c r="F24610">
        <f t="shared" si="768"/>
        <v>0.19074113333333334</v>
      </c>
      <c r="G24610">
        <f t="shared" si="769"/>
        <v>6.5349149666666664</v>
      </c>
    </row>
    <row r="24611" spans="1:7" x14ac:dyDescent="0.3">
      <c r="A24611">
        <v>246.06025292957199</v>
      </c>
      <c r="B24611">
        <v>59.905720000000002</v>
      </c>
      <c r="C24611">
        <v>0.57222340000000005</v>
      </c>
      <c r="D24611">
        <v>6.2870049999999997E-2</v>
      </c>
      <c r="E24611">
        <v>6.6561903999999998</v>
      </c>
      <c r="F24611">
        <f t="shared" si="768"/>
        <v>0.19074113333333334</v>
      </c>
      <c r="G24611">
        <f t="shared" si="769"/>
        <v>6.5416883000000006</v>
      </c>
    </row>
    <row r="24612" spans="1:7" x14ac:dyDescent="0.3">
      <c r="A24612">
        <v>246.07024743640699</v>
      </c>
      <c r="B24612">
        <v>59.852383000000003</v>
      </c>
      <c r="C24612">
        <v>0.57222340000000005</v>
      </c>
      <c r="D24612">
        <v>8.9727156000000002E-2</v>
      </c>
      <c r="E24612">
        <v>6.6502642999999999</v>
      </c>
      <c r="F24612">
        <f t="shared" si="768"/>
        <v>0.19074113333333334</v>
      </c>
      <c r="G24612">
        <f t="shared" si="769"/>
        <v>6.5357619666666666</v>
      </c>
    </row>
    <row r="24613" spans="1:7" x14ac:dyDescent="0.3">
      <c r="A24613">
        <v>246.08025720203199</v>
      </c>
      <c r="B24613">
        <v>59.894286999999998</v>
      </c>
      <c r="C24613">
        <v>0.57222340000000005</v>
      </c>
      <c r="D24613">
        <v>0.11658426400000001</v>
      </c>
      <c r="E24613">
        <v>6.6549196000000004</v>
      </c>
      <c r="F24613">
        <f t="shared" si="768"/>
        <v>0.19074113333333334</v>
      </c>
      <c r="G24613">
        <f t="shared" si="769"/>
        <v>6.5404179666666664</v>
      </c>
    </row>
    <row r="24614" spans="1:7" x14ac:dyDescent="0.3">
      <c r="A24614">
        <v>246.09012963855599</v>
      </c>
      <c r="B24614">
        <v>59.886670000000002</v>
      </c>
      <c r="C24614">
        <v>0.57223679999999999</v>
      </c>
      <c r="D24614">
        <v>0.12879204999999999</v>
      </c>
      <c r="E24614">
        <v>6.6540730000000003</v>
      </c>
      <c r="F24614">
        <f t="shared" si="768"/>
        <v>0.19074559999999999</v>
      </c>
      <c r="G24614">
        <f t="shared" si="769"/>
        <v>6.5395716333333338</v>
      </c>
    </row>
    <row r="24615" spans="1:7" x14ac:dyDescent="0.3">
      <c r="A24615">
        <v>246.100246215704</v>
      </c>
      <c r="B24615">
        <v>59.835236000000002</v>
      </c>
      <c r="C24615">
        <v>0.57223679999999999</v>
      </c>
      <c r="D24615">
        <v>0.1422206</v>
      </c>
      <c r="E24615">
        <v>6.6483582999999999</v>
      </c>
      <c r="F24615">
        <f t="shared" si="768"/>
        <v>0.19074559999999999</v>
      </c>
      <c r="G24615">
        <f t="shared" si="769"/>
        <v>6.5338567444444449</v>
      </c>
    </row>
    <row r="24616" spans="1:7" x14ac:dyDescent="0.3">
      <c r="A24616">
        <v>246.11011865222801</v>
      </c>
      <c r="B24616">
        <v>59.871429999999997</v>
      </c>
      <c r="C24616">
        <v>0.57223679999999999</v>
      </c>
      <c r="D24616">
        <v>0.16907770999999999</v>
      </c>
      <c r="E24616">
        <v>6.65238</v>
      </c>
      <c r="F24616">
        <f t="shared" si="768"/>
        <v>0.19074559999999999</v>
      </c>
      <c r="G24616">
        <f t="shared" si="769"/>
        <v>6.5378782999999991</v>
      </c>
    </row>
    <row r="24617" spans="1:7" x14ac:dyDescent="0.3">
      <c r="A24617">
        <v>246.12012841785301</v>
      </c>
      <c r="B24617">
        <v>59.827618000000001</v>
      </c>
      <c r="C24617">
        <v>0.57225007000000006</v>
      </c>
      <c r="D24617">
        <v>0.18128548999999999</v>
      </c>
      <c r="E24617">
        <v>6.6475119999999999</v>
      </c>
      <c r="F24617">
        <f t="shared" si="768"/>
        <v>0.19075002333333335</v>
      </c>
      <c r="G24617">
        <f t="shared" si="769"/>
        <v>6.5330102999999999</v>
      </c>
    </row>
    <row r="24618" spans="1:7" x14ac:dyDescent="0.3">
      <c r="A24618">
        <v>246.130122924689</v>
      </c>
      <c r="B24618">
        <v>59.850475000000003</v>
      </c>
      <c r="C24618">
        <v>0.57226339999999998</v>
      </c>
      <c r="D24618">
        <v>0.19471404</v>
      </c>
      <c r="E24618">
        <v>6.6500519999999996</v>
      </c>
      <c r="F24618">
        <f t="shared" si="768"/>
        <v>0.19075446666666665</v>
      </c>
      <c r="G24618">
        <f t="shared" si="769"/>
        <v>6.5355499666666672</v>
      </c>
    </row>
    <row r="24619" spans="1:7" x14ac:dyDescent="0.3">
      <c r="A24619">
        <v>246.14025476062599</v>
      </c>
      <c r="B24619">
        <v>59.833331999999999</v>
      </c>
      <c r="C24619">
        <v>0.57229006000000004</v>
      </c>
      <c r="D24619">
        <v>0.19227248</v>
      </c>
      <c r="E24619">
        <v>6.6481469999999998</v>
      </c>
      <c r="F24619">
        <f t="shared" si="768"/>
        <v>0.19076335333333336</v>
      </c>
      <c r="G24619">
        <f t="shared" si="769"/>
        <v>6.5336451888888885</v>
      </c>
    </row>
    <row r="24620" spans="1:7" x14ac:dyDescent="0.3">
      <c r="A24620">
        <v>246.15012719715</v>
      </c>
      <c r="B24620">
        <v>59.789520000000003</v>
      </c>
      <c r="C24620">
        <v>0.57231670000000001</v>
      </c>
      <c r="D24620">
        <v>0.18983093000000001</v>
      </c>
      <c r="E24620">
        <v>6.6432795999999996</v>
      </c>
      <c r="F24620">
        <f t="shared" si="768"/>
        <v>0.19077223333333335</v>
      </c>
      <c r="G24620">
        <f t="shared" si="769"/>
        <v>6.5287771888888892</v>
      </c>
    </row>
    <row r="24621" spans="1:7" x14ac:dyDescent="0.3">
      <c r="A24621">
        <v>246.16024377429801</v>
      </c>
      <c r="B24621">
        <v>59.844760000000001</v>
      </c>
      <c r="C24621">
        <v>0.57234339999999995</v>
      </c>
      <c r="D24621">
        <v>0.18738937</v>
      </c>
      <c r="E24621">
        <v>6.6494169999999997</v>
      </c>
      <c r="F24621">
        <f t="shared" si="768"/>
        <v>0.19078113333333332</v>
      </c>
      <c r="G24621">
        <f t="shared" si="769"/>
        <v>6.5349149666666664</v>
      </c>
    </row>
    <row r="24622" spans="1:7" x14ac:dyDescent="0.3">
      <c r="A24622">
        <v>246.17025353992301</v>
      </c>
      <c r="B24622">
        <v>59.799045999999997</v>
      </c>
      <c r="C24622">
        <v>0.57238339999999999</v>
      </c>
      <c r="D24622">
        <v>0.18494782000000001</v>
      </c>
      <c r="E24622">
        <v>6.6443377000000003</v>
      </c>
      <c r="F24622">
        <f t="shared" si="768"/>
        <v>0.19079446666666666</v>
      </c>
      <c r="G24622">
        <f t="shared" si="769"/>
        <v>6.5298356333333327</v>
      </c>
    </row>
    <row r="24623" spans="1:7" x14ac:dyDescent="0.3">
      <c r="A24623">
        <v>246.18012597644699</v>
      </c>
      <c r="B24623">
        <v>59.842857000000002</v>
      </c>
      <c r="C24623">
        <v>0.57241005</v>
      </c>
      <c r="D24623">
        <v>0.15564916000000001</v>
      </c>
      <c r="E24623">
        <v>6.6492057000000004</v>
      </c>
      <c r="F24623">
        <f t="shared" si="768"/>
        <v>0.19080335000000001</v>
      </c>
      <c r="G24623">
        <f t="shared" si="769"/>
        <v>6.5347035222222223</v>
      </c>
    </row>
    <row r="24624" spans="1:7" x14ac:dyDescent="0.3">
      <c r="A24624">
        <v>246.19012048328199</v>
      </c>
      <c r="B24624">
        <v>59.821902999999999</v>
      </c>
      <c r="C24624">
        <v>0.57243670000000002</v>
      </c>
      <c r="D24624">
        <v>0.1532076</v>
      </c>
      <c r="E24624">
        <v>6.6468772999999999</v>
      </c>
      <c r="F24624">
        <f t="shared" si="768"/>
        <v>0.19081223333333333</v>
      </c>
      <c r="G24624">
        <f t="shared" si="769"/>
        <v>6.5323753</v>
      </c>
    </row>
    <row r="24625" spans="1:7" x14ac:dyDescent="0.3">
      <c r="A24625">
        <v>246.20025231922</v>
      </c>
      <c r="B24625">
        <v>59.810473999999999</v>
      </c>
      <c r="C24625">
        <v>0.57247669999999995</v>
      </c>
      <c r="D24625">
        <v>0.13733749000000001</v>
      </c>
      <c r="E24625">
        <v>6.645607</v>
      </c>
      <c r="F24625">
        <f t="shared" si="768"/>
        <v>0.19082556666666664</v>
      </c>
      <c r="G24625">
        <f t="shared" si="769"/>
        <v>6.5311054111111106</v>
      </c>
    </row>
    <row r="24626" spans="1:7" x14ac:dyDescent="0.3">
      <c r="A24626">
        <v>246.21012475574301</v>
      </c>
      <c r="B24626">
        <v>59.846670000000003</v>
      </c>
      <c r="C24626">
        <v>0.57250330000000005</v>
      </c>
      <c r="D24626">
        <v>0.13489593999999999</v>
      </c>
      <c r="E24626">
        <v>6.649629</v>
      </c>
      <c r="F24626">
        <f t="shared" si="768"/>
        <v>0.19083443333333336</v>
      </c>
      <c r="G24626">
        <f t="shared" si="769"/>
        <v>6.5351271888888895</v>
      </c>
    </row>
    <row r="24627" spans="1:7" x14ac:dyDescent="0.3">
      <c r="A24627">
        <v>246.220119262579</v>
      </c>
      <c r="B24627">
        <v>59.789520000000003</v>
      </c>
      <c r="C24627">
        <v>0.57253003000000002</v>
      </c>
      <c r="D24627">
        <v>0.13367515999999999</v>
      </c>
      <c r="E24627">
        <v>6.6432795999999996</v>
      </c>
      <c r="F24627">
        <f t="shared" si="768"/>
        <v>0.19084334333333333</v>
      </c>
      <c r="G24627">
        <f t="shared" si="769"/>
        <v>6.5287771888888892</v>
      </c>
    </row>
    <row r="24628" spans="1:7" x14ac:dyDescent="0.3">
      <c r="A24628">
        <v>246.230129028204</v>
      </c>
      <c r="B24628">
        <v>59.840954000000004</v>
      </c>
      <c r="C24628">
        <v>0.57255670000000003</v>
      </c>
      <c r="D24628">
        <v>0.13123360000000001</v>
      </c>
      <c r="E24628">
        <v>6.6489940000000001</v>
      </c>
      <c r="F24628">
        <f t="shared" si="768"/>
        <v>0.19085223333333334</v>
      </c>
      <c r="G24628">
        <f t="shared" si="769"/>
        <v>6.5344920777777782</v>
      </c>
    </row>
    <row r="24629" spans="1:7" x14ac:dyDescent="0.3">
      <c r="A24629">
        <v>246.24024560535301</v>
      </c>
      <c r="B24629">
        <v>59.840954000000004</v>
      </c>
      <c r="C24629">
        <v>0.57258330000000002</v>
      </c>
      <c r="D24629">
        <v>0.13123360000000001</v>
      </c>
      <c r="E24629">
        <v>6.6489940000000001</v>
      </c>
      <c r="F24629">
        <f t="shared" si="768"/>
        <v>0.19086110000000001</v>
      </c>
      <c r="G24629">
        <f t="shared" si="769"/>
        <v>6.5344920777777782</v>
      </c>
    </row>
    <row r="24630" spans="1:7" x14ac:dyDescent="0.3">
      <c r="A24630">
        <v>246.25025537097801</v>
      </c>
      <c r="B24630">
        <v>59.816189999999999</v>
      </c>
      <c r="C24630">
        <v>0.57262329999999995</v>
      </c>
      <c r="D24630">
        <v>0.115363486</v>
      </c>
      <c r="E24630">
        <v>6.646242</v>
      </c>
      <c r="F24630">
        <f t="shared" si="768"/>
        <v>0.19087443333333332</v>
      </c>
      <c r="G24630">
        <f t="shared" si="769"/>
        <v>6.531740522222222</v>
      </c>
    </row>
    <row r="24631" spans="1:7" x14ac:dyDescent="0.3">
      <c r="A24631">
        <v>246.260249877814</v>
      </c>
      <c r="B24631">
        <v>59.852383000000003</v>
      </c>
      <c r="C24631">
        <v>0.57264999999999999</v>
      </c>
      <c r="D24631">
        <v>0.100714155</v>
      </c>
      <c r="E24631">
        <v>6.6502642999999999</v>
      </c>
      <c r="F24631">
        <f t="shared" si="768"/>
        <v>0.19088333333333332</v>
      </c>
      <c r="G24631">
        <f t="shared" si="769"/>
        <v>6.5357619666666666</v>
      </c>
    </row>
    <row r="24632" spans="1:7" x14ac:dyDescent="0.3">
      <c r="A24632">
        <v>246.27012231433699</v>
      </c>
      <c r="B24632">
        <v>59.802852999999999</v>
      </c>
      <c r="C24632">
        <v>0.57266337</v>
      </c>
      <c r="D24632">
        <v>0.11292193</v>
      </c>
      <c r="E24632">
        <v>6.6447605999999997</v>
      </c>
      <c r="F24632">
        <f t="shared" si="768"/>
        <v>0.19088779</v>
      </c>
      <c r="G24632">
        <f t="shared" si="769"/>
        <v>6.5302586333333332</v>
      </c>
    </row>
    <row r="24633" spans="1:7" x14ac:dyDescent="0.3">
      <c r="A24633">
        <v>246.280254150275</v>
      </c>
      <c r="B24633">
        <v>59.840954000000004</v>
      </c>
      <c r="C24633">
        <v>0.57269000000000003</v>
      </c>
      <c r="D24633">
        <v>0.11170115</v>
      </c>
      <c r="E24633">
        <v>6.6489940000000001</v>
      </c>
      <c r="F24633">
        <f t="shared" si="768"/>
        <v>0.19089666666666669</v>
      </c>
      <c r="G24633">
        <f t="shared" si="769"/>
        <v>6.5344920777777782</v>
      </c>
    </row>
    <row r="24634" spans="1:7" x14ac:dyDescent="0.3">
      <c r="A24634">
        <v>246.29024865711099</v>
      </c>
      <c r="B24634">
        <v>59.846670000000003</v>
      </c>
      <c r="C24634">
        <v>0.57271665000000005</v>
      </c>
      <c r="D24634">
        <v>0.12390893</v>
      </c>
      <c r="E24634">
        <v>6.649629</v>
      </c>
      <c r="F24634">
        <f t="shared" si="768"/>
        <v>0.19090555000000001</v>
      </c>
      <c r="G24634">
        <f t="shared" si="769"/>
        <v>6.5351271888888895</v>
      </c>
    </row>
    <row r="24635" spans="1:7" x14ac:dyDescent="0.3">
      <c r="A24635">
        <v>246.300121093634</v>
      </c>
      <c r="B24635">
        <v>59.844760000000001</v>
      </c>
      <c r="C24635">
        <v>0.57274336000000003</v>
      </c>
      <c r="D24635">
        <v>0.121467374</v>
      </c>
      <c r="E24635">
        <v>6.6494169999999997</v>
      </c>
      <c r="F24635">
        <f t="shared" si="768"/>
        <v>0.19091445333333334</v>
      </c>
      <c r="G24635">
        <f t="shared" si="769"/>
        <v>6.5349149666666664</v>
      </c>
    </row>
    <row r="24636" spans="1:7" x14ac:dyDescent="0.3">
      <c r="A24636">
        <v>246.310130859259</v>
      </c>
      <c r="B24636">
        <v>59.892384</v>
      </c>
      <c r="C24636">
        <v>0.57278335000000002</v>
      </c>
      <c r="D24636">
        <v>8.9727156000000002E-2</v>
      </c>
      <c r="E24636">
        <v>6.6547083999999996</v>
      </c>
      <c r="F24636">
        <f t="shared" si="768"/>
        <v>0.19092778333333335</v>
      </c>
      <c r="G24636">
        <f t="shared" si="769"/>
        <v>6.5402065222222223</v>
      </c>
    </row>
    <row r="24637" spans="1:7" x14ac:dyDescent="0.3">
      <c r="A24637">
        <v>246.32024743640699</v>
      </c>
      <c r="B24637">
        <v>59.86</v>
      </c>
      <c r="C24637">
        <v>0.57282330000000004</v>
      </c>
      <c r="D24637">
        <v>7.3857049999999994E-2</v>
      </c>
      <c r="E24637">
        <v>6.6511106</v>
      </c>
      <c r="F24637">
        <f t="shared" si="768"/>
        <v>0.1909411</v>
      </c>
      <c r="G24637">
        <f t="shared" si="769"/>
        <v>6.5366083000000001</v>
      </c>
    </row>
    <row r="24638" spans="1:7" x14ac:dyDescent="0.3">
      <c r="A24638">
        <v>246.33025720203199</v>
      </c>
      <c r="B24638">
        <v>59.901910000000001</v>
      </c>
      <c r="C24638">
        <v>0.57283664000000001</v>
      </c>
      <c r="D24638">
        <v>8.606482E-2</v>
      </c>
      <c r="E24638">
        <v>6.655767</v>
      </c>
      <c r="F24638">
        <f t="shared" si="768"/>
        <v>0.19094554666666666</v>
      </c>
      <c r="G24638">
        <f t="shared" si="769"/>
        <v>6.5412649666666667</v>
      </c>
    </row>
    <row r="24639" spans="1:7" x14ac:dyDescent="0.3">
      <c r="A24639">
        <v>246.34025170886801</v>
      </c>
      <c r="B24639">
        <v>59.905720000000002</v>
      </c>
      <c r="C24639">
        <v>0.57284999999999997</v>
      </c>
      <c r="D24639">
        <v>9.9493380000000006E-2</v>
      </c>
      <c r="E24639">
        <v>6.6561903999999998</v>
      </c>
      <c r="F24639">
        <f t="shared" si="768"/>
        <v>0.19094999999999998</v>
      </c>
      <c r="G24639">
        <f t="shared" si="769"/>
        <v>6.5416883000000006</v>
      </c>
    </row>
    <row r="24640" spans="1:7" x14ac:dyDescent="0.3">
      <c r="A24640">
        <v>246.350246215704</v>
      </c>
      <c r="B24640">
        <v>59.879049999999999</v>
      </c>
      <c r="C24640">
        <v>0.57287663</v>
      </c>
      <c r="D24640">
        <v>8.4844045000000007E-2</v>
      </c>
      <c r="E24640">
        <v>6.6532270000000002</v>
      </c>
      <c r="F24640">
        <f t="shared" si="768"/>
        <v>0.19095887666666667</v>
      </c>
      <c r="G24640">
        <f t="shared" si="769"/>
        <v>6.5387249666666669</v>
      </c>
    </row>
    <row r="24641" spans="1:7" x14ac:dyDescent="0.3">
      <c r="A24641">
        <v>246.36011865222801</v>
      </c>
      <c r="B24641">
        <v>59.917149999999999</v>
      </c>
      <c r="C24641">
        <v>0.5729033</v>
      </c>
      <c r="D24641">
        <v>8.2402489999999995E-2</v>
      </c>
      <c r="E24641">
        <v>6.6574597000000004</v>
      </c>
      <c r="F24641">
        <f t="shared" si="768"/>
        <v>0.19096776666666668</v>
      </c>
      <c r="G24641">
        <f t="shared" si="769"/>
        <v>6.5429582999999996</v>
      </c>
    </row>
    <row r="24642" spans="1:7" x14ac:dyDescent="0.3">
      <c r="A24642">
        <v>246.37012841785301</v>
      </c>
      <c r="B24642">
        <v>59.856189999999998</v>
      </c>
      <c r="C24642">
        <v>0.5729166</v>
      </c>
      <c r="D24642">
        <v>9.4610269999999996E-2</v>
      </c>
      <c r="E24642">
        <v>6.6506869999999996</v>
      </c>
      <c r="F24642">
        <f t="shared" si="768"/>
        <v>0.19097220000000001</v>
      </c>
      <c r="G24642">
        <f t="shared" si="769"/>
        <v>6.5361849666666663</v>
      </c>
    </row>
    <row r="24643" spans="1:7" x14ac:dyDescent="0.3">
      <c r="A24643">
        <v>246.38024499500099</v>
      </c>
      <c r="B24643">
        <v>59.863810000000001</v>
      </c>
      <c r="C24643">
        <v>0.57292989999999999</v>
      </c>
      <c r="D24643">
        <v>0.10681804</v>
      </c>
      <c r="E24643">
        <v>6.6515335999999996</v>
      </c>
      <c r="F24643">
        <f t="shared" si="768"/>
        <v>0.19097663333333334</v>
      </c>
      <c r="G24643">
        <f t="shared" si="769"/>
        <v>6.5370316333333331</v>
      </c>
    </row>
    <row r="24644" spans="1:7" x14ac:dyDescent="0.3">
      <c r="A24644">
        <v>246.39025476062599</v>
      </c>
      <c r="B24644">
        <v>59.882860000000001</v>
      </c>
      <c r="C24644">
        <v>0.57295660000000004</v>
      </c>
      <c r="D24644">
        <v>0.10437649</v>
      </c>
      <c r="E24644">
        <v>6.6536499999999998</v>
      </c>
      <c r="F24644">
        <f t="shared" si="768"/>
        <v>0.19098553333333335</v>
      </c>
      <c r="G24644">
        <f t="shared" si="769"/>
        <v>6.5391482999999999</v>
      </c>
    </row>
    <row r="24645" spans="1:7" x14ac:dyDescent="0.3">
      <c r="A24645">
        <v>246.40012719715</v>
      </c>
      <c r="B24645">
        <v>59.844760000000001</v>
      </c>
      <c r="C24645">
        <v>0.57296990000000003</v>
      </c>
      <c r="D24645">
        <v>0.11658426400000001</v>
      </c>
      <c r="E24645">
        <v>6.6494169999999997</v>
      </c>
      <c r="F24645">
        <f t="shared" si="768"/>
        <v>0.19098996666666668</v>
      </c>
      <c r="G24645">
        <f t="shared" si="769"/>
        <v>6.5349149666666664</v>
      </c>
    </row>
    <row r="24646" spans="1:7" x14ac:dyDescent="0.3">
      <c r="A24646">
        <v>246.41024377429801</v>
      </c>
      <c r="B24646">
        <v>59.901910000000001</v>
      </c>
      <c r="C24646">
        <v>0.57299659999999997</v>
      </c>
      <c r="D24646">
        <v>0.11414270999999999</v>
      </c>
      <c r="E24646">
        <v>6.655767</v>
      </c>
      <c r="F24646">
        <f t="shared" ref="F24646:F24709" si="770">C24646/3</f>
        <v>0.19099886666666666</v>
      </c>
      <c r="G24646">
        <f t="shared" ref="G24646:G24709" si="771">(B24646-$B$5)/9</f>
        <v>6.5412649666666667</v>
      </c>
    </row>
    <row r="24647" spans="1:7" x14ac:dyDescent="0.3">
      <c r="A24647">
        <v>246.42013146961099</v>
      </c>
      <c r="B24647">
        <v>59.848570000000002</v>
      </c>
      <c r="C24647">
        <v>0.57300989999999996</v>
      </c>
      <c r="D24647">
        <v>0.11292193</v>
      </c>
      <c r="E24647">
        <v>6.6498410000000003</v>
      </c>
      <c r="F24647">
        <f t="shared" si="770"/>
        <v>0.19100329999999999</v>
      </c>
      <c r="G24647">
        <f t="shared" si="771"/>
        <v>6.5353383000000003</v>
      </c>
    </row>
    <row r="24648" spans="1:7" x14ac:dyDescent="0.3">
      <c r="A24648">
        <v>246.43012597644699</v>
      </c>
      <c r="B24648">
        <v>59.882860000000001</v>
      </c>
      <c r="C24648">
        <v>0.57303660000000001</v>
      </c>
      <c r="D24648">
        <v>0.11170115</v>
      </c>
      <c r="E24648">
        <v>6.6536499999999998</v>
      </c>
      <c r="F24648">
        <f t="shared" si="770"/>
        <v>0.19101219999999999</v>
      </c>
      <c r="G24648">
        <f t="shared" si="771"/>
        <v>6.5391482999999999</v>
      </c>
    </row>
    <row r="24649" spans="1:7" x14ac:dyDescent="0.3">
      <c r="A24649">
        <v>246.44012048328199</v>
      </c>
      <c r="B24649">
        <v>59.896194000000001</v>
      </c>
      <c r="C24649">
        <v>0.5730499</v>
      </c>
      <c r="D24649">
        <v>0.12512971000000001</v>
      </c>
      <c r="E24649">
        <v>6.655132</v>
      </c>
      <c r="F24649">
        <f t="shared" si="770"/>
        <v>0.19101663333333332</v>
      </c>
      <c r="G24649">
        <f t="shared" si="771"/>
        <v>6.5406298555555553</v>
      </c>
    </row>
    <row r="24650" spans="1:7" x14ac:dyDescent="0.3">
      <c r="A24650">
        <v>246.45025231922</v>
      </c>
      <c r="B24650">
        <v>59.861904000000003</v>
      </c>
      <c r="C24650">
        <v>0.57307655000000002</v>
      </c>
      <c r="D24650">
        <v>0.12268815</v>
      </c>
      <c r="E24650">
        <v>6.6513220000000004</v>
      </c>
      <c r="F24650">
        <f t="shared" si="770"/>
        <v>0.19102551666666667</v>
      </c>
      <c r="G24650">
        <f t="shared" si="771"/>
        <v>6.5368198555555557</v>
      </c>
    </row>
    <row r="24651" spans="1:7" x14ac:dyDescent="0.3">
      <c r="A24651">
        <v>246.46012475574301</v>
      </c>
      <c r="B24651">
        <v>59.909526999999997</v>
      </c>
      <c r="C24651">
        <v>0.57308990000000004</v>
      </c>
      <c r="D24651">
        <v>0.13489593999999999</v>
      </c>
      <c r="E24651">
        <v>6.6566133000000001</v>
      </c>
      <c r="F24651">
        <f t="shared" si="770"/>
        <v>0.19102996666666669</v>
      </c>
      <c r="G24651">
        <f t="shared" si="771"/>
        <v>6.5421112999999993</v>
      </c>
    </row>
    <row r="24652" spans="1:7" x14ac:dyDescent="0.3">
      <c r="A24652">
        <v>246.47025659168099</v>
      </c>
      <c r="B24652">
        <v>59.861904000000003</v>
      </c>
      <c r="C24652">
        <v>0.57311654000000001</v>
      </c>
      <c r="D24652">
        <v>0.13245438000000001</v>
      </c>
      <c r="E24652">
        <v>6.6513220000000004</v>
      </c>
      <c r="F24652">
        <f t="shared" si="770"/>
        <v>0.19103884666666668</v>
      </c>
      <c r="G24652">
        <f t="shared" si="771"/>
        <v>6.5368198555555557</v>
      </c>
    </row>
    <row r="24653" spans="1:7" x14ac:dyDescent="0.3">
      <c r="A24653">
        <v>246.48025109851699</v>
      </c>
      <c r="B24653">
        <v>59.890479999999997</v>
      </c>
      <c r="C24653">
        <v>0.57312989999999997</v>
      </c>
      <c r="D24653">
        <v>0.14466216000000001</v>
      </c>
      <c r="E24653">
        <v>6.6544970000000001</v>
      </c>
      <c r="F24653">
        <f t="shared" si="770"/>
        <v>0.1910433</v>
      </c>
      <c r="G24653">
        <f t="shared" si="771"/>
        <v>6.5399949666666659</v>
      </c>
    </row>
    <row r="24654" spans="1:7" x14ac:dyDescent="0.3">
      <c r="A24654">
        <v>246.49024560535301</v>
      </c>
      <c r="B24654">
        <v>59.884765999999999</v>
      </c>
      <c r="C24654">
        <v>0.57314324000000005</v>
      </c>
      <c r="D24654">
        <v>0.15686992999999999</v>
      </c>
      <c r="E24654">
        <v>6.6538620000000002</v>
      </c>
      <c r="F24654">
        <f t="shared" si="770"/>
        <v>0.19104774666666668</v>
      </c>
      <c r="G24654">
        <f t="shared" si="771"/>
        <v>6.5393600777777774</v>
      </c>
    </row>
    <row r="24655" spans="1:7" x14ac:dyDescent="0.3">
      <c r="A24655">
        <v>246.50011804187599</v>
      </c>
      <c r="B24655">
        <v>59.86</v>
      </c>
      <c r="C24655">
        <v>0.57316990000000001</v>
      </c>
      <c r="D24655">
        <v>0.14099982</v>
      </c>
      <c r="E24655">
        <v>6.6511106</v>
      </c>
      <c r="F24655">
        <f t="shared" si="770"/>
        <v>0.19105663333333334</v>
      </c>
      <c r="G24655">
        <f t="shared" si="771"/>
        <v>6.5366083000000001</v>
      </c>
    </row>
    <row r="24656" spans="1:7" x14ac:dyDescent="0.3">
      <c r="A24656">
        <v>246.51012780750099</v>
      </c>
      <c r="B24656">
        <v>59.920949999999998</v>
      </c>
      <c r="C24656">
        <v>0.5731832</v>
      </c>
      <c r="D24656">
        <v>0.1532076</v>
      </c>
      <c r="E24656">
        <v>6.6578827</v>
      </c>
      <c r="F24656">
        <f t="shared" si="770"/>
        <v>0.19106106666666667</v>
      </c>
      <c r="G24656">
        <f t="shared" si="771"/>
        <v>6.5433805222222219</v>
      </c>
    </row>
    <row r="24657" spans="1:7" x14ac:dyDescent="0.3">
      <c r="A24657">
        <v>246.52012231433699</v>
      </c>
      <c r="B24657">
        <v>59.852383000000003</v>
      </c>
      <c r="C24657">
        <v>0.57320990000000005</v>
      </c>
      <c r="D24657">
        <v>0.15076603999999999</v>
      </c>
      <c r="E24657">
        <v>6.6502642999999999</v>
      </c>
      <c r="F24657">
        <f t="shared" si="770"/>
        <v>0.19106996666666667</v>
      </c>
      <c r="G24657">
        <f t="shared" si="771"/>
        <v>6.5357619666666666</v>
      </c>
    </row>
    <row r="24658" spans="1:7" x14ac:dyDescent="0.3">
      <c r="A24658">
        <v>246.530254150275</v>
      </c>
      <c r="B24658">
        <v>59.879049999999999</v>
      </c>
      <c r="C24658">
        <v>0.57322320000000004</v>
      </c>
      <c r="D24658">
        <v>0.16297381999999999</v>
      </c>
      <c r="E24658">
        <v>6.6532270000000002</v>
      </c>
      <c r="F24658">
        <f t="shared" si="770"/>
        <v>0.19107440000000001</v>
      </c>
      <c r="G24658">
        <f t="shared" si="771"/>
        <v>6.5387249666666669</v>
      </c>
    </row>
    <row r="24659" spans="1:7" x14ac:dyDescent="0.3">
      <c r="A24659">
        <v>246.54024865711099</v>
      </c>
      <c r="B24659">
        <v>59.898097999999997</v>
      </c>
      <c r="C24659">
        <v>0.57323650000000004</v>
      </c>
      <c r="D24659">
        <v>0.17518159999999999</v>
      </c>
      <c r="E24659">
        <v>6.6553434999999999</v>
      </c>
      <c r="F24659">
        <f t="shared" si="770"/>
        <v>0.19107883333333334</v>
      </c>
      <c r="G24659">
        <f t="shared" si="771"/>
        <v>6.5408414111111108</v>
      </c>
    </row>
    <row r="24660" spans="1:7" x14ac:dyDescent="0.3">
      <c r="A24660">
        <v>246.55024316394699</v>
      </c>
      <c r="B24660">
        <v>59.861904000000003</v>
      </c>
      <c r="C24660">
        <v>0.57324989999999998</v>
      </c>
      <c r="D24660">
        <v>0.18738937</v>
      </c>
      <c r="E24660">
        <v>6.6513220000000004</v>
      </c>
      <c r="F24660">
        <f t="shared" si="770"/>
        <v>0.19108329999999998</v>
      </c>
      <c r="G24660">
        <f t="shared" si="771"/>
        <v>6.5368198555555557</v>
      </c>
    </row>
    <row r="24661" spans="1:7" x14ac:dyDescent="0.3">
      <c r="A24661">
        <v>246.56025292957199</v>
      </c>
      <c r="B24661">
        <v>59.898097999999997</v>
      </c>
      <c r="C24661">
        <v>0.57327649999999997</v>
      </c>
      <c r="D24661">
        <v>0.18494782000000001</v>
      </c>
      <c r="E24661">
        <v>6.6553434999999999</v>
      </c>
      <c r="F24661">
        <f t="shared" si="770"/>
        <v>0.19109216666666665</v>
      </c>
      <c r="G24661">
        <f t="shared" si="771"/>
        <v>6.5408414111111108</v>
      </c>
    </row>
    <row r="24662" spans="1:7" x14ac:dyDescent="0.3">
      <c r="A24662">
        <v>246.570125366095</v>
      </c>
      <c r="B24662">
        <v>59.865715000000002</v>
      </c>
      <c r="C24662">
        <v>0.57328990000000002</v>
      </c>
      <c r="D24662">
        <v>0.19715559999999999</v>
      </c>
      <c r="E24662">
        <v>6.651745</v>
      </c>
      <c r="F24662">
        <f t="shared" si="770"/>
        <v>0.19109663333333335</v>
      </c>
      <c r="G24662">
        <f t="shared" si="771"/>
        <v>6.5372433000000001</v>
      </c>
    </row>
    <row r="24663" spans="1:7" x14ac:dyDescent="0.3">
      <c r="A24663">
        <v>246.58025720203199</v>
      </c>
      <c r="B24663">
        <v>59.901910000000001</v>
      </c>
      <c r="C24663">
        <v>0.57330316000000003</v>
      </c>
      <c r="D24663">
        <v>0.19593482000000001</v>
      </c>
      <c r="E24663">
        <v>6.655767</v>
      </c>
      <c r="F24663">
        <f t="shared" si="770"/>
        <v>0.19110105333333335</v>
      </c>
      <c r="G24663">
        <f t="shared" si="771"/>
        <v>6.5412649666666667</v>
      </c>
    </row>
    <row r="24664" spans="1:7" x14ac:dyDescent="0.3">
      <c r="A24664">
        <v>246.59012963855599</v>
      </c>
      <c r="B24664">
        <v>59.9</v>
      </c>
      <c r="C24664">
        <v>0.57331650000000001</v>
      </c>
      <c r="D24664">
        <v>0.20936336999999999</v>
      </c>
      <c r="E24664">
        <v>6.6555549999999997</v>
      </c>
      <c r="F24664">
        <f t="shared" si="770"/>
        <v>0.19110550000000001</v>
      </c>
      <c r="G24664">
        <f t="shared" si="771"/>
        <v>6.5410527444444444</v>
      </c>
    </row>
    <row r="24665" spans="1:7" x14ac:dyDescent="0.3">
      <c r="A24665">
        <v>246.600246215704</v>
      </c>
      <c r="B24665">
        <v>59.86</v>
      </c>
      <c r="C24665">
        <v>0.57331650000000001</v>
      </c>
      <c r="D24665">
        <v>0.23622048000000001</v>
      </c>
      <c r="E24665">
        <v>6.6511106</v>
      </c>
      <c r="F24665">
        <f t="shared" si="770"/>
        <v>0.19110550000000001</v>
      </c>
      <c r="G24665">
        <f t="shared" si="771"/>
        <v>6.5366083000000001</v>
      </c>
    </row>
    <row r="24666" spans="1:7" x14ac:dyDescent="0.3">
      <c r="A24666">
        <v>246.61011865222801</v>
      </c>
      <c r="B24666">
        <v>59.898097999999997</v>
      </c>
      <c r="C24666">
        <v>0.57331650000000001</v>
      </c>
      <c r="D24666">
        <v>0.26307760000000002</v>
      </c>
      <c r="E24666">
        <v>6.6553434999999999</v>
      </c>
      <c r="F24666">
        <f t="shared" si="770"/>
        <v>0.19110550000000001</v>
      </c>
      <c r="G24666">
        <f t="shared" si="771"/>
        <v>6.5408414111111108</v>
      </c>
    </row>
    <row r="24667" spans="1:7" x14ac:dyDescent="0.3">
      <c r="A24667">
        <v>246.62012841785301</v>
      </c>
      <c r="B24667">
        <v>59.854286000000002</v>
      </c>
      <c r="C24667">
        <v>0.57331650000000001</v>
      </c>
      <c r="D24667">
        <v>0.28993469999999999</v>
      </c>
      <c r="E24667">
        <v>6.6504754999999998</v>
      </c>
      <c r="F24667">
        <f t="shared" si="770"/>
        <v>0.19110550000000001</v>
      </c>
      <c r="G24667">
        <f t="shared" si="771"/>
        <v>6.5359734111111116</v>
      </c>
    </row>
    <row r="24668" spans="1:7" x14ac:dyDescent="0.3">
      <c r="A24668">
        <v>246.630122924689</v>
      </c>
      <c r="B24668">
        <v>59.873336999999999</v>
      </c>
      <c r="C24668">
        <v>0.57331650000000001</v>
      </c>
      <c r="D24668">
        <v>0.31679180000000001</v>
      </c>
      <c r="E24668">
        <v>6.6525920000000003</v>
      </c>
      <c r="F24668">
        <f t="shared" si="770"/>
        <v>0.19110550000000001</v>
      </c>
      <c r="G24668">
        <f t="shared" si="771"/>
        <v>6.5380901888888889</v>
      </c>
    </row>
    <row r="24669" spans="1:7" x14ac:dyDescent="0.3">
      <c r="A24669">
        <v>246.64025476062599</v>
      </c>
      <c r="B24669">
        <v>59.869526</v>
      </c>
      <c r="C24669">
        <v>0.57331650000000001</v>
      </c>
      <c r="D24669">
        <v>0.34364889999999998</v>
      </c>
      <c r="E24669">
        <v>6.6521682999999996</v>
      </c>
      <c r="F24669">
        <f t="shared" si="770"/>
        <v>0.19110550000000001</v>
      </c>
      <c r="G24669">
        <f t="shared" si="771"/>
        <v>6.5376667444444445</v>
      </c>
    </row>
    <row r="24670" spans="1:7" x14ac:dyDescent="0.3">
      <c r="A24670">
        <v>246.65024926746199</v>
      </c>
      <c r="B24670">
        <v>59.835236000000002</v>
      </c>
      <c r="C24670">
        <v>0.57331650000000001</v>
      </c>
      <c r="D24670">
        <v>0.37050601999999999</v>
      </c>
      <c r="E24670">
        <v>6.6483582999999999</v>
      </c>
      <c r="F24670">
        <f t="shared" si="770"/>
        <v>0.19110550000000001</v>
      </c>
      <c r="G24670">
        <f t="shared" si="771"/>
        <v>6.5338567444444449</v>
      </c>
    </row>
    <row r="24671" spans="1:7" x14ac:dyDescent="0.3">
      <c r="A24671">
        <v>246.66012170398599</v>
      </c>
      <c r="B24671">
        <v>59.875239999999998</v>
      </c>
      <c r="C24671">
        <v>0.57331650000000001</v>
      </c>
      <c r="D24671">
        <v>0.38393455999999998</v>
      </c>
      <c r="E24671">
        <v>6.6528033999999998</v>
      </c>
      <c r="F24671">
        <f t="shared" si="770"/>
        <v>0.19110550000000001</v>
      </c>
      <c r="G24671">
        <f t="shared" si="771"/>
        <v>6.538301633333333</v>
      </c>
    </row>
    <row r="24672" spans="1:7" x14ac:dyDescent="0.3">
      <c r="A24672">
        <v>246.67025353992301</v>
      </c>
      <c r="B24672">
        <v>59.823807000000002</v>
      </c>
      <c r="C24672">
        <v>0.57331650000000001</v>
      </c>
      <c r="D24672">
        <v>0.41079167</v>
      </c>
      <c r="E24672">
        <v>6.6470884999999997</v>
      </c>
      <c r="F24672">
        <f t="shared" si="770"/>
        <v>0.19110550000000001</v>
      </c>
      <c r="G24672">
        <f t="shared" si="771"/>
        <v>6.5325868555555555</v>
      </c>
    </row>
    <row r="24673" spans="1:7" x14ac:dyDescent="0.3">
      <c r="A24673">
        <v>246.68012597644699</v>
      </c>
      <c r="B24673">
        <v>59.863810000000001</v>
      </c>
      <c r="C24673">
        <v>0.57352979999999998</v>
      </c>
      <c r="D24673">
        <v>0.21058415</v>
      </c>
      <c r="E24673">
        <v>6.6515335999999996</v>
      </c>
      <c r="F24673">
        <f t="shared" si="770"/>
        <v>0.1911766</v>
      </c>
      <c r="G24673">
        <f t="shared" si="771"/>
        <v>6.5370316333333331</v>
      </c>
    </row>
    <row r="24674" spans="1:7" x14ac:dyDescent="0.3">
      <c r="A24674">
        <v>246.690242553595</v>
      </c>
      <c r="B24674">
        <v>59.896194000000001</v>
      </c>
      <c r="C24674">
        <v>0.57380969999999998</v>
      </c>
      <c r="D24674">
        <v>-6.0428493E-2</v>
      </c>
      <c r="E24674">
        <v>6.655132</v>
      </c>
      <c r="F24674">
        <f t="shared" si="770"/>
        <v>0.19126989999999999</v>
      </c>
      <c r="G24674">
        <f t="shared" si="771"/>
        <v>6.5406298555555553</v>
      </c>
    </row>
    <row r="24675" spans="1:7" x14ac:dyDescent="0.3">
      <c r="A24675">
        <v>246.70013024890699</v>
      </c>
      <c r="B24675">
        <v>59.917149999999999</v>
      </c>
      <c r="C24675">
        <v>0.57371640000000002</v>
      </c>
      <c r="D24675">
        <v>6.0428493E-2</v>
      </c>
      <c r="E24675">
        <v>6.6574597000000004</v>
      </c>
      <c r="F24675">
        <f t="shared" si="770"/>
        <v>0.19123880000000001</v>
      </c>
      <c r="G24675">
        <f t="shared" si="771"/>
        <v>6.5429582999999996</v>
      </c>
    </row>
    <row r="24676" spans="1:7" x14ac:dyDescent="0.3">
      <c r="A24676">
        <v>246.71012475574301</v>
      </c>
      <c r="B24676">
        <v>59.964764000000002</v>
      </c>
      <c r="C24676">
        <v>0.57362305999999996</v>
      </c>
      <c r="D24676">
        <v>0.16785692999999999</v>
      </c>
      <c r="E24676">
        <v>6.6627510000000001</v>
      </c>
      <c r="F24676">
        <f t="shared" si="770"/>
        <v>0.19120768666666665</v>
      </c>
      <c r="G24676">
        <f t="shared" si="771"/>
        <v>6.5482487444444448</v>
      </c>
    </row>
    <row r="24677" spans="1:7" x14ac:dyDescent="0.3">
      <c r="A24677">
        <v>246.720119262579</v>
      </c>
      <c r="B24677">
        <v>59.934289999999997</v>
      </c>
      <c r="C24677">
        <v>0.57363640000000005</v>
      </c>
      <c r="D24677">
        <v>0.19471404</v>
      </c>
      <c r="E24677">
        <v>6.6593647000000002</v>
      </c>
      <c r="F24677">
        <f t="shared" si="770"/>
        <v>0.19121213333333334</v>
      </c>
      <c r="G24677">
        <f t="shared" si="771"/>
        <v>6.544862744444444</v>
      </c>
    </row>
    <row r="24678" spans="1:7" x14ac:dyDescent="0.3">
      <c r="A24678">
        <v>246.730129028204</v>
      </c>
      <c r="B24678">
        <v>59.957146000000002</v>
      </c>
      <c r="C24678">
        <v>0.57363640000000005</v>
      </c>
      <c r="D24678">
        <v>0.22157114999999999</v>
      </c>
      <c r="E24678">
        <v>6.661905</v>
      </c>
      <c r="F24678">
        <f t="shared" si="770"/>
        <v>0.19121213333333334</v>
      </c>
      <c r="G24678">
        <f t="shared" si="771"/>
        <v>6.5474022999999999</v>
      </c>
    </row>
    <row r="24679" spans="1:7" x14ac:dyDescent="0.3">
      <c r="A24679">
        <v>246.74024560535301</v>
      </c>
      <c r="B24679">
        <v>59.953335000000003</v>
      </c>
      <c r="C24679">
        <v>0.57363640000000005</v>
      </c>
      <c r="D24679">
        <v>0.23499970000000001</v>
      </c>
      <c r="E24679">
        <v>6.6614810000000002</v>
      </c>
      <c r="F24679">
        <f t="shared" si="770"/>
        <v>0.19121213333333334</v>
      </c>
      <c r="G24679">
        <f t="shared" si="771"/>
        <v>6.5469788555555555</v>
      </c>
    </row>
    <row r="24680" spans="1:7" x14ac:dyDescent="0.3">
      <c r="A24680">
        <v>246.75011804187599</v>
      </c>
      <c r="B24680">
        <v>59.915239999999997</v>
      </c>
      <c r="C24680">
        <v>0.57363640000000005</v>
      </c>
      <c r="D24680">
        <v>0.2618568</v>
      </c>
      <c r="E24680">
        <v>6.6572484999999997</v>
      </c>
      <c r="F24680">
        <f t="shared" si="770"/>
        <v>0.19121213333333334</v>
      </c>
      <c r="G24680">
        <f t="shared" si="771"/>
        <v>6.5427460777777773</v>
      </c>
    </row>
    <row r="24681" spans="1:7" x14ac:dyDescent="0.3">
      <c r="A24681">
        <v>246.760249877814</v>
      </c>
      <c r="B24681">
        <v>59.962859999999999</v>
      </c>
      <c r="C24681">
        <v>0.57363640000000005</v>
      </c>
      <c r="D24681">
        <v>0.28871390000000002</v>
      </c>
      <c r="E24681">
        <v>6.6625395000000003</v>
      </c>
      <c r="F24681">
        <f t="shared" si="770"/>
        <v>0.19121213333333334</v>
      </c>
      <c r="G24681">
        <f t="shared" si="771"/>
        <v>6.5480371888888884</v>
      </c>
    </row>
    <row r="24682" spans="1:7" x14ac:dyDescent="0.3">
      <c r="A24682">
        <v>246.77024438465</v>
      </c>
      <c r="B24682">
        <v>59.905720000000002</v>
      </c>
      <c r="C24682">
        <v>0.57363640000000005</v>
      </c>
      <c r="D24682">
        <v>0.31557099999999999</v>
      </c>
      <c r="E24682">
        <v>6.6561903999999998</v>
      </c>
      <c r="F24682">
        <f t="shared" si="770"/>
        <v>0.19121213333333334</v>
      </c>
      <c r="G24682">
        <f t="shared" si="771"/>
        <v>6.5416883000000006</v>
      </c>
    </row>
    <row r="24683" spans="1:7" x14ac:dyDescent="0.3">
      <c r="A24683">
        <v>246.78013207996199</v>
      </c>
      <c r="B24683">
        <v>59.938094999999997</v>
      </c>
      <c r="C24683">
        <v>0.57363640000000005</v>
      </c>
      <c r="D24683">
        <v>0.34242812</v>
      </c>
      <c r="E24683">
        <v>6.6597876999999999</v>
      </c>
      <c r="F24683">
        <f t="shared" si="770"/>
        <v>0.19121213333333334</v>
      </c>
      <c r="G24683">
        <f t="shared" si="771"/>
        <v>6.5452855222222217</v>
      </c>
    </row>
    <row r="24684" spans="1:7" x14ac:dyDescent="0.3">
      <c r="A24684">
        <v>246.79024865711099</v>
      </c>
      <c r="B24684">
        <v>59.926665999999997</v>
      </c>
      <c r="C24684">
        <v>0.57363640000000005</v>
      </c>
      <c r="D24684">
        <v>0.36928523000000002</v>
      </c>
      <c r="E24684">
        <v>6.6585179999999999</v>
      </c>
      <c r="F24684">
        <f t="shared" si="770"/>
        <v>0.19121213333333334</v>
      </c>
      <c r="G24684">
        <f t="shared" si="771"/>
        <v>6.5440156333333332</v>
      </c>
    </row>
    <row r="24685" spans="1:7" x14ac:dyDescent="0.3">
      <c r="A24685">
        <v>246.800121093634</v>
      </c>
      <c r="B24685">
        <v>59.886670000000002</v>
      </c>
      <c r="C24685">
        <v>0.57363640000000005</v>
      </c>
      <c r="D24685">
        <v>0.39614232999999999</v>
      </c>
      <c r="E24685">
        <v>6.6540730000000003</v>
      </c>
      <c r="F24685">
        <f t="shared" si="770"/>
        <v>0.19121213333333334</v>
      </c>
      <c r="G24685">
        <f t="shared" si="771"/>
        <v>6.5395716333333338</v>
      </c>
    </row>
    <row r="24686" spans="1:7" x14ac:dyDescent="0.3">
      <c r="A24686">
        <v>246.81025292957199</v>
      </c>
      <c r="B24686">
        <v>59.919052000000001</v>
      </c>
      <c r="C24686">
        <v>0.57363640000000005</v>
      </c>
      <c r="D24686">
        <v>0.42299944</v>
      </c>
      <c r="E24686">
        <v>6.6576709999999997</v>
      </c>
      <c r="F24686">
        <f t="shared" si="770"/>
        <v>0.19121213333333334</v>
      </c>
      <c r="G24686">
        <f t="shared" si="771"/>
        <v>6.5431696333333331</v>
      </c>
    </row>
    <row r="24687" spans="1:7" x14ac:dyDescent="0.3">
      <c r="A24687">
        <v>246.82024743640699</v>
      </c>
      <c r="B24687">
        <v>59.867620000000002</v>
      </c>
      <c r="C24687">
        <v>0.57366306</v>
      </c>
      <c r="D24687">
        <v>0.42299944</v>
      </c>
      <c r="E24687">
        <v>6.6519566000000001</v>
      </c>
      <c r="F24687">
        <f t="shared" si="770"/>
        <v>0.19122101999999999</v>
      </c>
      <c r="G24687">
        <f t="shared" si="771"/>
        <v>6.537454966666667</v>
      </c>
    </row>
    <row r="24688" spans="1:7" x14ac:dyDescent="0.3">
      <c r="A24688">
        <v>246.83025720203199</v>
      </c>
      <c r="B24688">
        <v>59.880955</v>
      </c>
      <c r="C24688">
        <v>0.57400969999999996</v>
      </c>
      <c r="D24688">
        <v>8.362327E-2</v>
      </c>
      <c r="E24688">
        <v>6.6534386000000003</v>
      </c>
      <c r="F24688">
        <f t="shared" si="770"/>
        <v>0.19133656666666665</v>
      </c>
      <c r="G24688">
        <f t="shared" si="771"/>
        <v>6.538936633333333</v>
      </c>
    </row>
    <row r="24689" spans="1:7" x14ac:dyDescent="0.3">
      <c r="A24689">
        <v>246.84012963855599</v>
      </c>
      <c r="B24689">
        <v>59.928576999999997</v>
      </c>
      <c r="C24689">
        <v>0.57416964000000004</v>
      </c>
      <c r="D24689">
        <v>-7.1415489999999998E-2</v>
      </c>
      <c r="E24689">
        <v>6.6587296</v>
      </c>
      <c r="F24689">
        <f t="shared" si="770"/>
        <v>0.19138988000000001</v>
      </c>
      <c r="G24689">
        <f t="shared" si="771"/>
        <v>6.5442279666666661</v>
      </c>
    </row>
    <row r="24690" spans="1:7" x14ac:dyDescent="0.3">
      <c r="A24690">
        <v>246.85012414539199</v>
      </c>
      <c r="B24690">
        <v>59.947620000000001</v>
      </c>
      <c r="C24690">
        <v>0.57408965000000001</v>
      </c>
      <c r="D24690">
        <v>3.601294E-2</v>
      </c>
      <c r="E24690">
        <v>6.6608460000000003</v>
      </c>
      <c r="F24690">
        <f t="shared" si="770"/>
        <v>0.19136321666666667</v>
      </c>
      <c r="G24690">
        <f t="shared" si="771"/>
        <v>6.5463438555555555</v>
      </c>
    </row>
    <row r="24691" spans="1:7" x14ac:dyDescent="0.3">
      <c r="A24691">
        <v>246.860255981329</v>
      </c>
      <c r="B24691">
        <v>60.000957</v>
      </c>
      <c r="C24691">
        <v>0.57403636000000002</v>
      </c>
      <c r="D24691">
        <v>0.11658426400000001</v>
      </c>
      <c r="E24691">
        <v>6.6667724000000002</v>
      </c>
      <c r="F24691">
        <f t="shared" si="770"/>
        <v>0.19134545333333333</v>
      </c>
      <c r="G24691">
        <f t="shared" si="771"/>
        <v>6.5522701888888886</v>
      </c>
    </row>
    <row r="24692" spans="1:7" x14ac:dyDescent="0.3">
      <c r="A24692">
        <v>246.87012841785301</v>
      </c>
      <c r="B24692">
        <v>59.980003000000004</v>
      </c>
      <c r="C24692">
        <v>0.57403636000000002</v>
      </c>
      <c r="D24692">
        <v>0.14344138000000001</v>
      </c>
      <c r="E24692">
        <v>6.6644439999999996</v>
      </c>
      <c r="F24692">
        <f t="shared" si="770"/>
        <v>0.19134545333333333</v>
      </c>
      <c r="G24692">
        <f t="shared" si="771"/>
        <v>6.5499419666666672</v>
      </c>
    </row>
    <row r="24693" spans="1:7" x14ac:dyDescent="0.3">
      <c r="A24693">
        <v>246.880122924689</v>
      </c>
      <c r="B24693">
        <v>59.997146999999998</v>
      </c>
      <c r="C24693">
        <v>0.57403636000000002</v>
      </c>
      <c r="D24693">
        <v>0.17029849</v>
      </c>
      <c r="E24693">
        <v>6.6663490000000003</v>
      </c>
      <c r="F24693">
        <f t="shared" si="770"/>
        <v>0.19134545333333333</v>
      </c>
      <c r="G24693">
        <f t="shared" si="771"/>
        <v>6.5518468555555556</v>
      </c>
    </row>
    <row r="24694" spans="1:7" x14ac:dyDescent="0.3">
      <c r="A24694">
        <v>246.89025476062599</v>
      </c>
      <c r="B24694">
        <v>59.999054000000001</v>
      </c>
      <c r="C24694">
        <v>0.5740497</v>
      </c>
      <c r="D24694">
        <v>0.18250626</v>
      </c>
      <c r="E24694">
        <v>6.6665609999999997</v>
      </c>
      <c r="F24694">
        <f t="shared" si="770"/>
        <v>0.19134989999999999</v>
      </c>
      <c r="G24694">
        <f t="shared" si="771"/>
        <v>6.5520587444444445</v>
      </c>
    </row>
    <row r="24695" spans="1:7" x14ac:dyDescent="0.3">
      <c r="A24695">
        <v>246.90012719715</v>
      </c>
      <c r="B24695">
        <v>59.968575000000001</v>
      </c>
      <c r="C24695">
        <v>0.5740497</v>
      </c>
      <c r="D24695">
        <v>0.19593482000000001</v>
      </c>
      <c r="E24695">
        <v>6.6631745999999996</v>
      </c>
      <c r="F24695">
        <f t="shared" si="770"/>
        <v>0.19134989999999999</v>
      </c>
      <c r="G24695">
        <f t="shared" si="771"/>
        <v>6.5486721888888892</v>
      </c>
    </row>
    <row r="24696" spans="1:7" x14ac:dyDescent="0.3">
      <c r="A24696">
        <v>246.91012170398599</v>
      </c>
      <c r="B24696">
        <v>59.981909999999999</v>
      </c>
      <c r="C24696">
        <v>0.5740497</v>
      </c>
      <c r="D24696">
        <v>0.22279193</v>
      </c>
      <c r="E24696">
        <v>6.6646559999999999</v>
      </c>
      <c r="F24696">
        <f t="shared" si="770"/>
        <v>0.19134989999999999</v>
      </c>
      <c r="G24696">
        <f t="shared" si="771"/>
        <v>6.5501538555555552</v>
      </c>
    </row>
    <row r="24697" spans="1:7" x14ac:dyDescent="0.3">
      <c r="A24697">
        <v>246.92025353992301</v>
      </c>
      <c r="B24697">
        <v>59.947620000000001</v>
      </c>
      <c r="C24697">
        <v>0.5740497</v>
      </c>
      <c r="D24697">
        <v>0.24964902999999999</v>
      </c>
      <c r="E24697">
        <v>6.6608460000000003</v>
      </c>
      <c r="F24697">
        <f t="shared" si="770"/>
        <v>0.19134989999999999</v>
      </c>
      <c r="G24697">
        <f t="shared" si="771"/>
        <v>6.5463438555555555</v>
      </c>
    </row>
    <row r="24698" spans="1:7" x14ac:dyDescent="0.3">
      <c r="A24698">
        <v>246.930248046759</v>
      </c>
      <c r="B24698">
        <v>59.968575000000001</v>
      </c>
      <c r="C24698">
        <v>0.5740497</v>
      </c>
      <c r="D24698">
        <v>0.27650613000000002</v>
      </c>
      <c r="E24698">
        <v>6.6631745999999996</v>
      </c>
      <c r="F24698">
        <f t="shared" si="770"/>
        <v>0.19134989999999999</v>
      </c>
      <c r="G24698">
        <f t="shared" si="771"/>
        <v>6.5486721888888892</v>
      </c>
    </row>
    <row r="24699" spans="1:7" x14ac:dyDescent="0.3">
      <c r="A24699">
        <v>246.940242553595</v>
      </c>
      <c r="B24699">
        <v>59.949530000000003</v>
      </c>
      <c r="C24699">
        <v>0.5740497</v>
      </c>
      <c r="D24699">
        <v>0.30336322999999998</v>
      </c>
      <c r="E24699">
        <v>6.6610579999999997</v>
      </c>
      <c r="F24699">
        <f t="shared" si="770"/>
        <v>0.19134989999999999</v>
      </c>
      <c r="G24699">
        <f t="shared" si="771"/>
        <v>6.5465560777777778</v>
      </c>
    </row>
    <row r="24700" spans="1:7" x14ac:dyDescent="0.3">
      <c r="A24700">
        <v>246.95025231922</v>
      </c>
      <c r="B24700">
        <v>59.932380000000002</v>
      </c>
      <c r="C24700">
        <v>0.5740497</v>
      </c>
      <c r="D24700">
        <v>0.33022034</v>
      </c>
      <c r="E24700">
        <v>6.6591525000000003</v>
      </c>
      <c r="F24700">
        <f t="shared" si="770"/>
        <v>0.19134989999999999</v>
      </c>
      <c r="G24700">
        <f t="shared" si="771"/>
        <v>6.5446505222222227</v>
      </c>
    </row>
    <row r="24701" spans="1:7" x14ac:dyDescent="0.3">
      <c r="A24701">
        <v>246.96024682605599</v>
      </c>
      <c r="B24701">
        <v>59.962859999999999</v>
      </c>
      <c r="C24701">
        <v>0.57406299999999999</v>
      </c>
      <c r="D24701">
        <v>0.34364889999999998</v>
      </c>
      <c r="E24701">
        <v>6.6625395000000003</v>
      </c>
      <c r="F24701">
        <f t="shared" si="770"/>
        <v>0.19135433333333332</v>
      </c>
      <c r="G24701">
        <f t="shared" si="771"/>
        <v>6.5480371888888884</v>
      </c>
    </row>
    <row r="24702" spans="1:7" x14ac:dyDescent="0.3">
      <c r="A24702">
        <v>246.970119262579</v>
      </c>
      <c r="B24702">
        <v>59.886670000000002</v>
      </c>
      <c r="C24702">
        <v>0.57406299999999999</v>
      </c>
      <c r="D24702">
        <v>0.37050601999999999</v>
      </c>
      <c r="E24702">
        <v>6.6540730000000003</v>
      </c>
      <c r="F24702">
        <f t="shared" si="770"/>
        <v>0.19135433333333332</v>
      </c>
      <c r="G24702">
        <f t="shared" si="771"/>
        <v>6.5395716333333338</v>
      </c>
    </row>
    <row r="24703" spans="1:7" x14ac:dyDescent="0.3">
      <c r="A24703">
        <v>246.980129028204</v>
      </c>
      <c r="B24703">
        <v>59.945717000000002</v>
      </c>
      <c r="C24703">
        <v>0.57407635000000001</v>
      </c>
      <c r="D24703">
        <v>0.36928523000000002</v>
      </c>
      <c r="E24703">
        <v>6.6606344999999996</v>
      </c>
      <c r="F24703">
        <f t="shared" si="770"/>
        <v>0.19135878333333334</v>
      </c>
      <c r="G24703">
        <f t="shared" si="771"/>
        <v>6.5461324111111114</v>
      </c>
    </row>
    <row r="24704" spans="1:7" x14ac:dyDescent="0.3">
      <c r="A24704">
        <v>246.99012353504</v>
      </c>
      <c r="B24704">
        <v>59.938094999999997</v>
      </c>
      <c r="C24704">
        <v>0.57407635000000001</v>
      </c>
      <c r="D24704">
        <v>0.39614232999999999</v>
      </c>
      <c r="E24704">
        <v>6.6597876999999999</v>
      </c>
      <c r="F24704">
        <f t="shared" si="770"/>
        <v>0.19135878333333334</v>
      </c>
      <c r="G24704">
        <f t="shared" si="771"/>
        <v>6.5452855222222217</v>
      </c>
    </row>
    <row r="24705" spans="1:7" x14ac:dyDescent="0.3">
      <c r="A24705">
        <v>247.00011804187599</v>
      </c>
      <c r="B24705">
        <v>59.9</v>
      </c>
      <c r="C24705">
        <v>0.57412964</v>
      </c>
      <c r="D24705">
        <v>0.37905145000000001</v>
      </c>
      <c r="E24705">
        <v>6.6555549999999997</v>
      </c>
      <c r="F24705">
        <f t="shared" si="770"/>
        <v>0.19137654666666667</v>
      </c>
      <c r="G24705">
        <f t="shared" si="771"/>
        <v>6.5410527444444444</v>
      </c>
    </row>
    <row r="24706" spans="1:7" x14ac:dyDescent="0.3">
      <c r="A24706">
        <v>247.01012780750099</v>
      </c>
      <c r="B24706">
        <v>59.934289999999997</v>
      </c>
      <c r="C24706">
        <v>0.57451624000000001</v>
      </c>
      <c r="D24706">
        <v>-1.6480498E-2</v>
      </c>
      <c r="E24706">
        <v>6.6593647000000002</v>
      </c>
      <c r="F24706">
        <f t="shared" si="770"/>
        <v>0.19150541333333335</v>
      </c>
      <c r="G24706">
        <f t="shared" si="771"/>
        <v>6.544862744444444</v>
      </c>
    </row>
    <row r="24707" spans="1:7" x14ac:dyDescent="0.3">
      <c r="A24707">
        <v>247.02024438465</v>
      </c>
      <c r="B24707">
        <v>59.968575000000001</v>
      </c>
      <c r="C24707">
        <v>0.57464950000000004</v>
      </c>
      <c r="D24707">
        <v>-0.13367515999999999</v>
      </c>
      <c r="E24707">
        <v>6.6631745999999996</v>
      </c>
      <c r="F24707">
        <f t="shared" si="770"/>
        <v>0.19154983333333334</v>
      </c>
      <c r="G24707">
        <f t="shared" si="771"/>
        <v>6.5486721888888892</v>
      </c>
    </row>
    <row r="24708" spans="1:7" x14ac:dyDescent="0.3">
      <c r="A24708">
        <v>247.030254150275</v>
      </c>
      <c r="B24708">
        <v>60.056199999999997</v>
      </c>
      <c r="C24708">
        <v>0.57456949999999996</v>
      </c>
      <c r="D24708">
        <v>-2.6246719000000002E-2</v>
      </c>
      <c r="E24708">
        <v>6.6729099999999999</v>
      </c>
      <c r="F24708">
        <f t="shared" si="770"/>
        <v>0.19152316666666666</v>
      </c>
      <c r="G24708">
        <f t="shared" si="771"/>
        <v>6.5584083</v>
      </c>
    </row>
    <row r="24709" spans="1:7" x14ac:dyDescent="0.3">
      <c r="A24709">
        <v>247.04012658679801</v>
      </c>
      <c r="B24709">
        <v>60.037149999999997</v>
      </c>
      <c r="C24709">
        <v>0.57454289999999997</v>
      </c>
      <c r="D24709">
        <v>2.7467497E-2</v>
      </c>
      <c r="E24709">
        <v>6.6707935000000003</v>
      </c>
      <c r="F24709">
        <f t="shared" si="770"/>
        <v>0.1915143</v>
      </c>
      <c r="G24709">
        <f t="shared" si="771"/>
        <v>6.5562916333333332</v>
      </c>
    </row>
    <row r="24710" spans="1:7" x14ac:dyDescent="0.3">
      <c r="A24710">
        <v>247.05024316394699</v>
      </c>
      <c r="B24710">
        <v>60.018099999999997</v>
      </c>
      <c r="C24710">
        <v>0.57454289999999997</v>
      </c>
      <c r="D24710">
        <v>5.4324604999999998E-2</v>
      </c>
      <c r="E24710">
        <v>6.6686772999999997</v>
      </c>
      <c r="F24710">
        <f t="shared" ref="F24710:F24773" si="772">C24710/3</f>
        <v>0.1915143</v>
      </c>
      <c r="G24710">
        <f t="shared" ref="G24710:G24773" si="773">(B24710-$B$5)/9</f>
        <v>6.5541749666666664</v>
      </c>
    </row>
    <row r="24711" spans="1:7" x14ac:dyDescent="0.3">
      <c r="A24711">
        <v>247.06025292957199</v>
      </c>
      <c r="B24711">
        <v>60.052390000000003</v>
      </c>
      <c r="C24711">
        <v>0.57454289999999997</v>
      </c>
      <c r="D24711">
        <v>6.7753160000000007E-2</v>
      </c>
      <c r="E24711">
        <v>6.6724873000000002</v>
      </c>
      <c r="F24711">
        <f t="shared" si="772"/>
        <v>0.1915143</v>
      </c>
      <c r="G24711">
        <f t="shared" si="773"/>
        <v>6.557984966666667</v>
      </c>
    </row>
    <row r="24712" spans="1:7" x14ac:dyDescent="0.3">
      <c r="A24712">
        <v>247.070125366095</v>
      </c>
      <c r="B24712">
        <v>59.978099999999998</v>
      </c>
      <c r="C24712">
        <v>0.57454289999999997</v>
      </c>
      <c r="D24712">
        <v>9.4610269999999996E-2</v>
      </c>
      <c r="E24712">
        <v>6.6642323000000001</v>
      </c>
      <c r="F24712">
        <f t="shared" si="772"/>
        <v>0.1915143</v>
      </c>
      <c r="G24712">
        <f t="shared" si="773"/>
        <v>6.5497305222222222</v>
      </c>
    </row>
    <row r="24713" spans="1:7" x14ac:dyDescent="0.3">
      <c r="A24713">
        <v>247.08011987293099</v>
      </c>
      <c r="B24713">
        <v>60.031436999999997</v>
      </c>
      <c r="C24713">
        <v>0.57455623</v>
      </c>
      <c r="D24713">
        <v>0.10681804</v>
      </c>
      <c r="E24713">
        <v>6.6701589999999999</v>
      </c>
      <c r="F24713">
        <f t="shared" si="772"/>
        <v>0.19151874333333332</v>
      </c>
      <c r="G24713">
        <f t="shared" si="773"/>
        <v>6.5556568555555552</v>
      </c>
    </row>
    <row r="24714" spans="1:7" x14ac:dyDescent="0.3">
      <c r="A24714">
        <v>247.09012963855599</v>
      </c>
      <c r="B24714">
        <v>60.027625999999998</v>
      </c>
      <c r="C24714">
        <v>0.57455623</v>
      </c>
      <c r="D24714">
        <v>0.13367515999999999</v>
      </c>
      <c r="E24714">
        <v>6.6697354000000004</v>
      </c>
      <c r="F24714">
        <f t="shared" si="772"/>
        <v>0.19151874333333332</v>
      </c>
      <c r="G24714">
        <f t="shared" si="773"/>
        <v>6.5552334111111108</v>
      </c>
    </row>
    <row r="24715" spans="1:7" x14ac:dyDescent="0.3">
      <c r="A24715">
        <v>247.10012414539199</v>
      </c>
      <c r="B24715">
        <v>60.002859999999998</v>
      </c>
      <c r="C24715">
        <v>0.57455623</v>
      </c>
      <c r="D24715">
        <v>0.16053227</v>
      </c>
      <c r="E24715">
        <v>6.6669840000000002</v>
      </c>
      <c r="F24715">
        <f t="shared" si="772"/>
        <v>0.19151874333333332</v>
      </c>
      <c r="G24715">
        <f t="shared" si="773"/>
        <v>6.5524816333333327</v>
      </c>
    </row>
    <row r="24716" spans="1:7" x14ac:dyDescent="0.3">
      <c r="A24716">
        <v>247.110255981329</v>
      </c>
      <c r="B24716">
        <v>60.031436999999997</v>
      </c>
      <c r="C24716">
        <v>0.57456949999999996</v>
      </c>
      <c r="D24716">
        <v>0.17274004000000001</v>
      </c>
      <c r="E24716">
        <v>6.6701589999999999</v>
      </c>
      <c r="F24716">
        <f t="shared" si="772"/>
        <v>0.19152316666666666</v>
      </c>
      <c r="G24716">
        <f t="shared" si="773"/>
        <v>6.5556568555555552</v>
      </c>
    </row>
    <row r="24717" spans="1:7" x14ac:dyDescent="0.3">
      <c r="A24717">
        <v>247.12012841785301</v>
      </c>
      <c r="B24717">
        <v>59.974290000000003</v>
      </c>
      <c r="C24717">
        <v>0.57458290000000001</v>
      </c>
      <c r="D24717">
        <v>0.18494782000000001</v>
      </c>
      <c r="E24717">
        <v>6.6638089999999996</v>
      </c>
      <c r="F24717">
        <f t="shared" si="772"/>
        <v>0.19152763333333334</v>
      </c>
      <c r="G24717">
        <f t="shared" si="773"/>
        <v>6.5493071888888892</v>
      </c>
    </row>
    <row r="24718" spans="1:7" x14ac:dyDescent="0.3">
      <c r="A24718">
        <v>247.130122924689</v>
      </c>
      <c r="B24718">
        <v>60.008580000000002</v>
      </c>
      <c r="C24718">
        <v>0.5746095</v>
      </c>
      <c r="D24718">
        <v>0.18372704000000001</v>
      </c>
      <c r="E24718">
        <v>6.6676190000000002</v>
      </c>
      <c r="F24718">
        <f t="shared" si="772"/>
        <v>0.1915365</v>
      </c>
      <c r="G24718">
        <f t="shared" si="773"/>
        <v>6.5531171888888888</v>
      </c>
    </row>
    <row r="24719" spans="1:7" x14ac:dyDescent="0.3">
      <c r="A24719">
        <v>247.14025476062599</v>
      </c>
      <c r="B24719">
        <v>59.993340000000003</v>
      </c>
      <c r="C24719">
        <v>0.57462287000000001</v>
      </c>
      <c r="D24719">
        <v>0.18250626</v>
      </c>
      <c r="E24719">
        <v>6.6659259999999998</v>
      </c>
      <c r="F24719">
        <f t="shared" si="772"/>
        <v>0.19154095666666668</v>
      </c>
      <c r="G24719">
        <f t="shared" si="773"/>
        <v>6.551423855555556</v>
      </c>
    </row>
    <row r="24720" spans="1:7" x14ac:dyDescent="0.3">
      <c r="A24720">
        <v>247.15012719715</v>
      </c>
      <c r="B24720">
        <v>59.978099999999998</v>
      </c>
      <c r="C24720">
        <v>0.57463615999999995</v>
      </c>
      <c r="D24720">
        <v>0.19471404</v>
      </c>
      <c r="E24720">
        <v>6.6642323000000001</v>
      </c>
      <c r="F24720">
        <f t="shared" si="772"/>
        <v>0.19154538666666665</v>
      </c>
      <c r="G24720">
        <f t="shared" si="773"/>
        <v>6.5497305222222222</v>
      </c>
    </row>
    <row r="24721" spans="1:7" x14ac:dyDescent="0.3">
      <c r="A24721">
        <v>247.16012170398599</v>
      </c>
      <c r="B24721">
        <v>60.021909999999998</v>
      </c>
      <c r="C24721">
        <v>0.57466286</v>
      </c>
      <c r="D24721">
        <v>0.19349326</v>
      </c>
      <c r="E24721">
        <v>6.6691007999999998</v>
      </c>
      <c r="F24721">
        <f t="shared" si="772"/>
        <v>0.19155428666666666</v>
      </c>
      <c r="G24721">
        <f t="shared" si="773"/>
        <v>6.5545982999999994</v>
      </c>
    </row>
    <row r="24722" spans="1:7" x14ac:dyDescent="0.3">
      <c r="A24722">
        <v>247.17013146961099</v>
      </c>
      <c r="B24722">
        <v>59.960957000000001</v>
      </c>
      <c r="C24722">
        <v>0.57467615999999999</v>
      </c>
      <c r="D24722">
        <v>0.20570104</v>
      </c>
      <c r="E24722">
        <v>6.6623282000000001</v>
      </c>
      <c r="F24722">
        <f t="shared" si="772"/>
        <v>0.19155871999999999</v>
      </c>
      <c r="G24722">
        <f t="shared" si="773"/>
        <v>6.5478257444444443</v>
      </c>
    </row>
    <row r="24723" spans="1:7" x14ac:dyDescent="0.3">
      <c r="A24723">
        <v>247.18012597644699</v>
      </c>
      <c r="B24723">
        <v>59.995243000000002</v>
      </c>
      <c r="C24723">
        <v>0.57470286000000004</v>
      </c>
      <c r="D24723">
        <v>0.20325947999999999</v>
      </c>
      <c r="E24723">
        <v>6.666137</v>
      </c>
      <c r="F24723">
        <f t="shared" si="772"/>
        <v>0.19156762000000002</v>
      </c>
      <c r="G24723">
        <f t="shared" si="773"/>
        <v>6.5516353000000001</v>
      </c>
    </row>
    <row r="24724" spans="1:7" x14ac:dyDescent="0.3">
      <c r="A24724">
        <v>247.19012048328199</v>
      </c>
      <c r="B24724">
        <v>59.980003000000004</v>
      </c>
      <c r="C24724">
        <v>0.5747295</v>
      </c>
      <c r="D24724">
        <v>0.20203869999999999</v>
      </c>
      <c r="E24724">
        <v>6.6644439999999996</v>
      </c>
      <c r="F24724">
        <f t="shared" si="772"/>
        <v>0.19157650000000001</v>
      </c>
      <c r="G24724">
        <f t="shared" si="773"/>
        <v>6.5499419666666672</v>
      </c>
    </row>
    <row r="24725" spans="1:7" x14ac:dyDescent="0.3">
      <c r="A24725">
        <v>247.20013024890699</v>
      </c>
      <c r="B24725">
        <v>59.964764000000002</v>
      </c>
      <c r="C24725">
        <v>0.57474285000000003</v>
      </c>
      <c r="D24725">
        <v>0.21424647999999999</v>
      </c>
      <c r="E24725">
        <v>6.6627510000000001</v>
      </c>
      <c r="F24725">
        <f t="shared" si="772"/>
        <v>0.19158095</v>
      </c>
      <c r="G24725">
        <f t="shared" si="773"/>
        <v>6.5482487444444448</v>
      </c>
    </row>
    <row r="24726" spans="1:7" x14ac:dyDescent="0.3">
      <c r="A24726">
        <v>247.21024682605599</v>
      </c>
      <c r="B24726">
        <v>60.002859999999998</v>
      </c>
      <c r="C24726">
        <v>0.57475615000000002</v>
      </c>
      <c r="D24726">
        <v>0.22645425999999999</v>
      </c>
      <c r="E24726">
        <v>6.6669840000000002</v>
      </c>
      <c r="F24726">
        <f t="shared" si="772"/>
        <v>0.19158538333333333</v>
      </c>
      <c r="G24726">
        <f t="shared" si="773"/>
        <v>6.5524816333333327</v>
      </c>
    </row>
    <row r="24727" spans="1:7" x14ac:dyDescent="0.3">
      <c r="A24727">
        <v>247.22025659168099</v>
      </c>
      <c r="B24727">
        <v>59.972385000000003</v>
      </c>
      <c r="C24727">
        <v>0.57478280000000004</v>
      </c>
      <c r="D24727">
        <v>0.22401270000000001</v>
      </c>
      <c r="E24727">
        <v>6.6635976000000001</v>
      </c>
      <c r="F24727">
        <f t="shared" si="772"/>
        <v>0.19159426666666668</v>
      </c>
      <c r="G24727">
        <f t="shared" si="773"/>
        <v>6.5490955222222222</v>
      </c>
    </row>
    <row r="24728" spans="1:7" x14ac:dyDescent="0.3">
      <c r="A24728">
        <v>247.23025109851699</v>
      </c>
      <c r="B24728">
        <v>60.000957</v>
      </c>
      <c r="C24728">
        <v>0.57479614000000001</v>
      </c>
      <c r="D24728">
        <v>0.22401270000000001</v>
      </c>
      <c r="E24728">
        <v>6.6667724000000002</v>
      </c>
      <c r="F24728">
        <f t="shared" si="772"/>
        <v>0.19159871333333334</v>
      </c>
      <c r="G24728">
        <f t="shared" si="773"/>
        <v>6.5522701888888886</v>
      </c>
    </row>
    <row r="24729" spans="1:7" x14ac:dyDescent="0.3">
      <c r="A24729">
        <v>247.24024560535301</v>
      </c>
      <c r="B24729">
        <v>60.004770000000001</v>
      </c>
      <c r="C24729">
        <v>0.57482279999999997</v>
      </c>
      <c r="D24729">
        <v>0.22157114999999999</v>
      </c>
      <c r="E24729">
        <v>6.6671959999999997</v>
      </c>
      <c r="F24729">
        <f t="shared" si="772"/>
        <v>0.19160759999999999</v>
      </c>
      <c r="G24729">
        <f t="shared" si="773"/>
        <v>6.5526938555555558</v>
      </c>
    </row>
    <row r="24730" spans="1:7" x14ac:dyDescent="0.3">
      <c r="A24730">
        <v>247.25011804187599</v>
      </c>
      <c r="B24730">
        <v>59.981909999999999</v>
      </c>
      <c r="C24730">
        <v>0.57483613</v>
      </c>
      <c r="D24730">
        <v>0.23499970000000001</v>
      </c>
      <c r="E24730">
        <v>6.6646559999999999</v>
      </c>
      <c r="F24730">
        <f t="shared" si="772"/>
        <v>0.19161204333333334</v>
      </c>
      <c r="G24730">
        <f t="shared" si="773"/>
        <v>6.5501538555555552</v>
      </c>
    </row>
    <row r="24731" spans="1:7" x14ac:dyDescent="0.3">
      <c r="A24731">
        <v>247.26012780750099</v>
      </c>
      <c r="B24731">
        <v>60.039054999999998</v>
      </c>
      <c r="C24731">
        <v>0.57484950000000001</v>
      </c>
      <c r="D24731">
        <v>0.24720748000000001</v>
      </c>
      <c r="E24731">
        <v>6.6710051999999997</v>
      </c>
      <c r="F24731">
        <f t="shared" si="772"/>
        <v>0.1916165</v>
      </c>
      <c r="G24731">
        <f t="shared" si="773"/>
        <v>6.5565032999999993</v>
      </c>
    </row>
    <row r="24732" spans="1:7" x14ac:dyDescent="0.3">
      <c r="A24732">
        <v>247.27012231433699</v>
      </c>
      <c r="B24732">
        <v>59.978099999999998</v>
      </c>
      <c r="C24732">
        <v>0.57486280000000001</v>
      </c>
      <c r="D24732">
        <v>0.25941523999999999</v>
      </c>
      <c r="E24732">
        <v>6.6642323000000001</v>
      </c>
      <c r="F24732">
        <f t="shared" si="772"/>
        <v>0.19162093333333333</v>
      </c>
      <c r="G24732">
        <f t="shared" si="773"/>
        <v>6.5497305222222222</v>
      </c>
    </row>
    <row r="24733" spans="1:7" x14ac:dyDescent="0.3">
      <c r="A24733">
        <v>247.280254150275</v>
      </c>
      <c r="B24733">
        <v>60.000957</v>
      </c>
      <c r="C24733">
        <v>0.57488939999999999</v>
      </c>
      <c r="D24733">
        <v>0.25697367999999998</v>
      </c>
      <c r="E24733">
        <v>6.6667724000000002</v>
      </c>
      <c r="F24733">
        <f t="shared" si="772"/>
        <v>0.19162979999999999</v>
      </c>
      <c r="G24733">
        <f t="shared" si="773"/>
        <v>6.5522701888888886</v>
      </c>
    </row>
    <row r="24734" spans="1:7" x14ac:dyDescent="0.3">
      <c r="A24734">
        <v>247.29012658679801</v>
      </c>
      <c r="B24734">
        <v>60.004770000000001</v>
      </c>
      <c r="C24734">
        <v>0.57490280000000005</v>
      </c>
      <c r="D24734">
        <v>0.27040225000000001</v>
      </c>
      <c r="E24734">
        <v>6.6671959999999997</v>
      </c>
      <c r="F24734">
        <f t="shared" si="772"/>
        <v>0.19163426666666669</v>
      </c>
      <c r="G24734">
        <f t="shared" si="773"/>
        <v>6.5526938555555558</v>
      </c>
    </row>
    <row r="24735" spans="1:7" x14ac:dyDescent="0.3">
      <c r="A24735">
        <v>247.300121093634</v>
      </c>
      <c r="B24735">
        <v>59.955241999999998</v>
      </c>
      <c r="C24735">
        <v>0.57490280000000005</v>
      </c>
      <c r="D24735">
        <v>0.29725935999999997</v>
      </c>
      <c r="E24735">
        <v>6.6616929999999996</v>
      </c>
      <c r="F24735">
        <f t="shared" si="772"/>
        <v>0.19163426666666669</v>
      </c>
      <c r="G24735">
        <f t="shared" si="773"/>
        <v>6.5471907444444444</v>
      </c>
    </row>
    <row r="24736" spans="1:7" x14ac:dyDescent="0.3">
      <c r="A24736">
        <v>247.31025292957199</v>
      </c>
      <c r="B24736">
        <v>60.000957</v>
      </c>
      <c r="C24736">
        <v>0.57491610000000004</v>
      </c>
      <c r="D24736">
        <v>0.29603857</v>
      </c>
      <c r="E24736">
        <v>6.6667724000000002</v>
      </c>
      <c r="F24736">
        <f t="shared" si="772"/>
        <v>0.19163870000000002</v>
      </c>
      <c r="G24736">
        <f t="shared" si="773"/>
        <v>6.5522701888888886</v>
      </c>
    </row>
    <row r="24737" spans="1:7" x14ac:dyDescent="0.3">
      <c r="A24737">
        <v>247.32024743640699</v>
      </c>
      <c r="B24737">
        <v>59.959049999999998</v>
      </c>
      <c r="C24737">
        <v>0.57492940000000003</v>
      </c>
      <c r="D24737">
        <v>0.30946713999999997</v>
      </c>
      <c r="E24737">
        <v>6.6621160000000001</v>
      </c>
      <c r="F24737">
        <f t="shared" si="772"/>
        <v>0.19164313333333335</v>
      </c>
      <c r="G24737">
        <f t="shared" si="773"/>
        <v>6.5476138555555554</v>
      </c>
    </row>
    <row r="24738" spans="1:7" x14ac:dyDescent="0.3">
      <c r="A24738">
        <v>247.33011987293099</v>
      </c>
      <c r="B24738">
        <v>59.989530000000002</v>
      </c>
      <c r="C24738">
        <v>0.57494277000000005</v>
      </c>
      <c r="D24738">
        <v>0.32167489999999999</v>
      </c>
      <c r="E24738">
        <v>6.6655024999999997</v>
      </c>
      <c r="F24738">
        <f t="shared" si="772"/>
        <v>0.19164759000000001</v>
      </c>
      <c r="G24738">
        <f t="shared" si="773"/>
        <v>6.5510005222222221</v>
      </c>
    </row>
    <row r="24739" spans="1:7" x14ac:dyDescent="0.3">
      <c r="A24739">
        <v>247.34012963855599</v>
      </c>
      <c r="B24739">
        <v>59.981909999999999</v>
      </c>
      <c r="C24739">
        <v>0.57495609999999997</v>
      </c>
      <c r="D24739">
        <v>0.33510345000000002</v>
      </c>
      <c r="E24739">
        <v>6.6646559999999999</v>
      </c>
      <c r="F24739">
        <f t="shared" si="772"/>
        <v>0.19165203333333333</v>
      </c>
      <c r="G24739">
        <f t="shared" si="773"/>
        <v>6.5501538555555552</v>
      </c>
    </row>
    <row r="24740" spans="1:7" x14ac:dyDescent="0.3">
      <c r="A24740">
        <v>247.35012414539199</v>
      </c>
      <c r="B24740">
        <v>59.962859999999999</v>
      </c>
      <c r="C24740">
        <v>0.57498276000000004</v>
      </c>
      <c r="D24740">
        <v>0.33266190000000001</v>
      </c>
      <c r="E24740">
        <v>6.6625395000000003</v>
      </c>
      <c r="F24740">
        <f t="shared" si="772"/>
        <v>0.19166092000000001</v>
      </c>
      <c r="G24740">
        <f t="shared" si="773"/>
        <v>6.5480371888888884</v>
      </c>
    </row>
    <row r="24741" spans="1:7" x14ac:dyDescent="0.3">
      <c r="A24741">
        <v>247.36011865222801</v>
      </c>
      <c r="B24741">
        <v>60.000957</v>
      </c>
      <c r="C24741">
        <v>0.57498276000000004</v>
      </c>
      <c r="D24741">
        <v>0.35951899999999998</v>
      </c>
      <c r="E24741">
        <v>6.6667724000000002</v>
      </c>
      <c r="F24741">
        <f t="shared" si="772"/>
        <v>0.19166092000000001</v>
      </c>
      <c r="G24741">
        <f t="shared" si="773"/>
        <v>6.5522701888888886</v>
      </c>
    </row>
    <row r="24742" spans="1:7" x14ac:dyDescent="0.3">
      <c r="A24742">
        <v>247.37012841785301</v>
      </c>
      <c r="B24742">
        <v>59.934289999999997</v>
      </c>
      <c r="C24742">
        <v>0.57499610000000001</v>
      </c>
      <c r="D24742">
        <v>0.37294757000000001</v>
      </c>
      <c r="E24742">
        <v>6.6593647000000002</v>
      </c>
      <c r="F24742">
        <f t="shared" si="772"/>
        <v>0.19166536666666667</v>
      </c>
      <c r="G24742">
        <f t="shared" si="773"/>
        <v>6.544862744444444</v>
      </c>
    </row>
    <row r="24743" spans="1:7" x14ac:dyDescent="0.3">
      <c r="A24743">
        <v>247.380122924689</v>
      </c>
      <c r="B24743">
        <v>59.972385000000003</v>
      </c>
      <c r="C24743">
        <v>0.57499610000000001</v>
      </c>
      <c r="D24743">
        <v>0.39980468000000002</v>
      </c>
      <c r="E24743">
        <v>6.6635976000000001</v>
      </c>
      <c r="F24743">
        <f t="shared" si="772"/>
        <v>0.19166536666666667</v>
      </c>
      <c r="G24743">
        <f t="shared" si="773"/>
        <v>6.5490955222222222</v>
      </c>
    </row>
    <row r="24744" spans="1:7" x14ac:dyDescent="0.3">
      <c r="A24744">
        <v>247.390117431525</v>
      </c>
      <c r="B24744">
        <v>59.974290000000003</v>
      </c>
      <c r="C24744">
        <v>0.5750094</v>
      </c>
      <c r="D24744">
        <v>0.39858389999999999</v>
      </c>
      <c r="E24744">
        <v>6.6638089999999996</v>
      </c>
      <c r="F24744">
        <f t="shared" si="772"/>
        <v>0.1916698</v>
      </c>
      <c r="G24744">
        <f t="shared" si="773"/>
        <v>6.5493071888888892</v>
      </c>
    </row>
    <row r="24745" spans="1:7" x14ac:dyDescent="0.3">
      <c r="A24745">
        <v>247.40024926746199</v>
      </c>
      <c r="B24745">
        <v>59.960957000000001</v>
      </c>
      <c r="C24745">
        <v>0.57503605000000002</v>
      </c>
      <c r="D24745">
        <v>0.41079167</v>
      </c>
      <c r="E24745">
        <v>6.6623282000000001</v>
      </c>
      <c r="F24745">
        <f t="shared" si="772"/>
        <v>0.19167868333333335</v>
      </c>
      <c r="G24745">
        <f t="shared" si="773"/>
        <v>6.5478257444444443</v>
      </c>
    </row>
    <row r="24746" spans="1:7" x14ac:dyDescent="0.3">
      <c r="A24746">
        <v>247.41024377429801</v>
      </c>
      <c r="B24746">
        <v>59.999054000000001</v>
      </c>
      <c r="C24746">
        <v>0.57534269999999998</v>
      </c>
      <c r="D24746">
        <v>0.12635049000000001</v>
      </c>
      <c r="E24746">
        <v>6.6665609999999997</v>
      </c>
      <c r="F24746">
        <f t="shared" si="772"/>
        <v>0.1917809</v>
      </c>
      <c r="G24746">
        <f t="shared" si="773"/>
        <v>6.5520587444444445</v>
      </c>
    </row>
    <row r="24747" spans="1:7" x14ac:dyDescent="0.3">
      <c r="A24747">
        <v>247.42025353992301</v>
      </c>
      <c r="B24747">
        <v>59.997146999999998</v>
      </c>
      <c r="C24747">
        <v>0.57546269999999999</v>
      </c>
      <c r="D24747">
        <v>-4.2727217E-3</v>
      </c>
      <c r="E24747">
        <v>6.6663490000000003</v>
      </c>
      <c r="F24747">
        <f t="shared" si="772"/>
        <v>0.19182089999999999</v>
      </c>
      <c r="G24747">
        <f t="shared" si="773"/>
        <v>6.5518468555555556</v>
      </c>
    </row>
    <row r="24748" spans="1:7" x14ac:dyDescent="0.3">
      <c r="A24748">
        <v>247.43012597644699</v>
      </c>
      <c r="B24748">
        <v>60.061912999999997</v>
      </c>
      <c r="C24748">
        <v>0.57535607</v>
      </c>
      <c r="D24748">
        <v>0.13001283</v>
      </c>
      <c r="E24748">
        <v>6.6735449999999998</v>
      </c>
      <c r="F24748">
        <f t="shared" si="772"/>
        <v>0.19178535666666666</v>
      </c>
      <c r="G24748">
        <f t="shared" si="773"/>
        <v>6.5590430777777771</v>
      </c>
    </row>
    <row r="24749" spans="1:7" x14ac:dyDescent="0.3">
      <c r="A24749">
        <v>247.440242553595</v>
      </c>
      <c r="B24749">
        <v>60.071438000000001</v>
      </c>
      <c r="C24749">
        <v>0.57530269999999994</v>
      </c>
      <c r="D24749">
        <v>0.21058415</v>
      </c>
      <c r="E24749">
        <v>6.6746034999999999</v>
      </c>
      <c r="F24749">
        <f t="shared" si="772"/>
        <v>0.19176756666666664</v>
      </c>
      <c r="G24749">
        <f t="shared" si="773"/>
        <v>6.5601014111111109</v>
      </c>
    </row>
    <row r="24750" spans="1:7" x14ac:dyDescent="0.3">
      <c r="A24750">
        <v>247.45025231922</v>
      </c>
      <c r="B24750">
        <v>60.031436999999997</v>
      </c>
      <c r="C24750">
        <v>0.5753161</v>
      </c>
      <c r="D24750">
        <v>0.22279193</v>
      </c>
      <c r="E24750">
        <v>6.6701589999999999</v>
      </c>
      <c r="F24750">
        <f t="shared" si="772"/>
        <v>0.19177203333333334</v>
      </c>
      <c r="G24750">
        <f t="shared" si="773"/>
        <v>6.5556568555555552</v>
      </c>
    </row>
    <row r="24751" spans="1:7" x14ac:dyDescent="0.3">
      <c r="A24751">
        <v>247.46012475574301</v>
      </c>
      <c r="B24751">
        <v>60.061912999999997</v>
      </c>
      <c r="C24751">
        <v>0.5753161</v>
      </c>
      <c r="D24751">
        <v>0.24964902999999999</v>
      </c>
      <c r="E24751">
        <v>6.6735449999999998</v>
      </c>
      <c r="F24751">
        <f t="shared" si="772"/>
        <v>0.19177203333333334</v>
      </c>
      <c r="G24751">
        <f t="shared" si="773"/>
        <v>6.5590430777777771</v>
      </c>
    </row>
    <row r="24752" spans="1:7" x14ac:dyDescent="0.3">
      <c r="A24752">
        <v>247.470119262579</v>
      </c>
      <c r="B24752">
        <v>60.010483000000001</v>
      </c>
      <c r="C24752">
        <v>0.5753161</v>
      </c>
      <c r="D24752">
        <v>0.26307760000000002</v>
      </c>
      <c r="E24752">
        <v>6.6678309999999996</v>
      </c>
      <c r="F24752">
        <f t="shared" si="772"/>
        <v>0.19177203333333334</v>
      </c>
      <c r="G24752">
        <f t="shared" si="773"/>
        <v>6.5533286333333329</v>
      </c>
    </row>
    <row r="24753" spans="1:7" x14ac:dyDescent="0.3">
      <c r="A24753">
        <v>247.480129028204</v>
      </c>
      <c r="B24753">
        <v>60.048580000000001</v>
      </c>
      <c r="C24753">
        <v>0.5753161</v>
      </c>
      <c r="D24753">
        <v>0.28993469999999999</v>
      </c>
      <c r="E24753">
        <v>6.6720639999999998</v>
      </c>
      <c r="F24753">
        <f t="shared" si="772"/>
        <v>0.19177203333333334</v>
      </c>
      <c r="G24753">
        <f t="shared" si="773"/>
        <v>6.5575616333333331</v>
      </c>
    </row>
    <row r="24754" spans="1:7" x14ac:dyDescent="0.3">
      <c r="A24754">
        <v>247.49012353504</v>
      </c>
      <c r="B24754">
        <v>60.027625999999998</v>
      </c>
      <c r="C24754">
        <v>0.5753161</v>
      </c>
      <c r="D24754">
        <v>0.31679180000000001</v>
      </c>
      <c r="E24754">
        <v>6.6697354000000004</v>
      </c>
      <c r="F24754">
        <f t="shared" si="772"/>
        <v>0.19177203333333334</v>
      </c>
      <c r="G24754">
        <f t="shared" si="773"/>
        <v>6.5552334111111108</v>
      </c>
    </row>
    <row r="24755" spans="1:7" x14ac:dyDescent="0.3">
      <c r="A24755">
        <v>247.50025537097801</v>
      </c>
      <c r="B24755">
        <v>60.016196999999998</v>
      </c>
      <c r="C24755">
        <v>0.5753161</v>
      </c>
      <c r="D24755">
        <v>0.34364889999999998</v>
      </c>
      <c r="E24755">
        <v>6.6684659999999996</v>
      </c>
      <c r="F24755">
        <f t="shared" si="772"/>
        <v>0.19177203333333334</v>
      </c>
      <c r="G24755">
        <f t="shared" si="773"/>
        <v>6.5539635222222223</v>
      </c>
    </row>
    <row r="24756" spans="1:7" x14ac:dyDescent="0.3">
      <c r="A24756">
        <v>247.510249877814</v>
      </c>
      <c r="B24756">
        <v>60.050483999999997</v>
      </c>
      <c r="C24756">
        <v>0.5753161</v>
      </c>
      <c r="D24756">
        <v>0.37050601999999999</v>
      </c>
      <c r="E24756">
        <v>6.672275</v>
      </c>
      <c r="F24756">
        <f t="shared" si="772"/>
        <v>0.19177203333333334</v>
      </c>
      <c r="G24756">
        <f t="shared" si="773"/>
        <v>6.5577731888888886</v>
      </c>
    </row>
    <row r="24757" spans="1:7" x14ac:dyDescent="0.3">
      <c r="A24757">
        <v>247.52024438465</v>
      </c>
      <c r="B24757">
        <v>59.985717999999999</v>
      </c>
      <c r="C24757">
        <v>0.5753161</v>
      </c>
      <c r="D24757">
        <v>0.39736313000000001</v>
      </c>
      <c r="E24757">
        <v>6.6650790000000004</v>
      </c>
      <c r="F24757">
        <f t="shared" si="772"/>
        <v>0.19177203333333334</v>
      </c>
      <c r="G24757">
        <f t="shared" si="773"/>
        <v>6.5505769666666662</v>
      </c>
    </row>
    <row r="24758" spans="1:7" x14ac:dyDescent="0.3">
      <c r="A24758">
        <v>247.530254150275</v>
      </c>
      <c r="B24758">
        <v>60.016196999999998</v>
      </c>
      <c r="C24758">
        <v>0.57532936000000001</v>
      </c>
      <c r="D24758">
        <v>0.40957090000000002</v>
      </c>
      <c r="E24758">
        <v>6.6684659999999996</v>
      </c>
      <c r="F24758">
        <f t="shared" si="772"/>
        <v>0.19177645333333335</v>
      </c>
      <c r="G24758">
        <f t="shared" si="773"/>
        <v>6.5539635222222223</v>
      </c>
    </row>
    <row r="24759" spans="1:7" x14ac:dyDescent="0.3">
      <c r="A24759">
        <v>247.54012658679801</v>
      </c>
      <c r="B24759">
        <v>60.025722999999999</v>
      </c>
      <c r="C24759">
        <v>0.57532936000000001</v>
      </c>
      <c r="D24759">
        <v>0.43642799999999998</v>
      </c>
      <c r="E24759">
        <v>6.6695237000000001</v>
      </c>
      <c r="F24759">
        <f t="shared" si="772"/>
        <v>0.19177645333333335</v>
      </c>
      <c r="G24759">
        <f t="shared" si="773"/>
        <v>6.5550219666666667</v>
      </c>
    </row>
    <row r="24760" spans="1:7" x14ac:dyDescent="0.3">
      <c r="A24760">
        <v>247.550121093634</v>
      </c>
      <c r="B24760">
        <v>59.999054000000001</v>
      </c>
      <c r="C24760">
        <v>0.57567595999999999</v>
      </c>
      <c r="D24760">
        <v>8.2402489999999995E-2</v>
      </c>
      <c r="E24760">
        <v>6.6665609999999997</v>
      </c>
      <c r="F24760">
        <f t="shared" si="772"/>
        <v>0.19189198666666665</v>
      </c>
      <c r="G24760">
        <f t="shared" si="773"/>
        <v>6.5520587444444445</v>
      </c>
    </row>
    <row r="24761" spans="1:7" x14ac:dyDescent="0.3">
      <c r="A24761">
        <v>247.560130859259</v>
      </c>
      <c r="B24761">
        <v>60.079059999999998</v>
      </c>
      <c r="C24761">
        <v>0.57576925000000001</v>
      </c>
      <c r="D24761">
        <v>-5.4934993000000003E-3</v>
      </c>
      <c r="E24761">
        <v>6.6754499999999997</v>
      </c>
      <c r="F24761">
        <f t="shared" si="772"/>
        <v>0.19192308333333333</v>
      </c>
      <c r="G24761">
        <f t="shared" si="773"/>
        <v>6.5609482999999997</v>
      </c>
    </row>
    <row r="24762" spans="1:7" x14ac:dyDescent="0.3">
      <c r="A24762">
        <v>247.570125366095</v>
      </c>
      <c r="B24762">
        <v>60.065722999999998</v>
      </c>
      <c r="C24762">
        <v>0.57566260000000002</v>
      </c>
      <c r="D24762">
        <v>0.12879204999999999</v>
      </c>
      <c r="E24762">
        <v>6.6739689999999996</v>
      </c>
      <c r="F24762">
        <f t="shared" si="772"/>
        <v>0.19188753333333333</v>
      </c>
      <c r="G24762">
        <f t="shared" si="773"/>
        <v>6.559466411111111</v>
      </c>
    </row>
    <row r="24763" spans="1:7" x14ac:dyDescent="0.3">
      <c r="A24763">
        <v>247.58011987293099</v>
      </c>
      <c r="B24763">
        <v>60.101917</v>
      </c>
      <c r="C24763">
        <v>0.57560929999999999</v>
      </c>
      <c r="D24763">
        <v>0.22279193</v>
      </c>
      <c r="E24763">
        <v>6.6779900000000003</v>
      </c>
      <c r="F24763">
        <f t="shared" si="772"/>
        <v>0.19186976666666666</v>
      </c>
      <c r="G24763">
        <f t="shared" si="773"/>
        <v>6.563487966666667</v>
      </c>
    </row>
    <row r="24764" spans="1:7" x14ac:dyDescent="0.3">
      <c r="A24764">
        <v>247.59025170886801</v>
      </c>
      <c r="B24764">
        <v>60.08858</v>
      </c>
      <c r="C24764">
        <v>0.57562259999999998</v>
      </c>
      <c r="D24764">
        <v>0.23499970000000001</v>
      </c>
      <c r="E24764">
        <v>6.6765080000000001</v>
      </c>
      <c r="F24764">
        <f t="shared" si="772"/>
        <v>0.19187419999999999</v>
      </c>
      <c r="G24764">
        <f t="shared" si="773"/>
        <v>6.5620060777777773</v>
      </c>
    </row>
    <row r="24765" spans="1:7" x14ac:dyDescent="0.3">
      <c r="A24765">
        <v>247.600246215704</v>
      </c>
      <c r="B24765">
        <v>60.050483999999997</v>
      </c>
      <c r="C24765">
        <v>0.57562259999999998</v>
      </c>
      <c r="D24765">
        <v>0.2618568</v>
      </c>
      <c r="E24765">
        <v>6.672275</v>
      </c>
      <c r="F24765">
        <f t="shared" si="772"/>
        <v>0.19187419999999999</v>
      </c>
      <c r="G24765">
        <f t="shared" si="773"/>
        <v>6.5577731888888886</v>
      </c>
    </row>
    <row r="24766" spans="1:7" x14ac:dyDescent="0.3">
      <c r="A24766">
        <v>247.610255981329</v>
      </c>
      <c r="B24766">
        <v>60.06382</v>
      </c>
      <c r="C24766">
        <v>0.57562259999999998</v>
      </c>
      <c r="D24766">
        <v>0.28871390000000002</v>
      </c>
      <c r="E24766">
        <v>6.6737570000000002</v>
      </c>
      <c r="F24766">
        <f t="shared" si="772"/>
        <v>0.19187419999999999</v>
      </c>
      <c r="G24766">
        <f t="shared" si="773"/>
        <v>6.5592549666666669</v>
      </c>
    </row>
    <row r="24767" spans="1:7" x14ac:dyDescent="0.3">
      <c r="A24767">
        <v>247.620250488165</v>
      </c>
      <c r="B24767">
        <v>60.018099999999997</v>
      </c>
      <c r="C24767">
        <v>0.57562259999999998</v>
      </c>
      <c r="D24767">
        <v>0.31557099999999999</v>
      </c>
      <c r="E24767">
        <v>6.6686772999999997</v>
      </c>
      <c r="F24767">
        <f t="shared" si="772"/>
        <v>0.19187419999999999</v>
      </c>
      <c r="G24767">
        <f t="shared" si="773"/>
        <v>6.5541749666666664</v>
      </c>
    </row>
    <row r="24768" spans="1:7" x14ac:dyDescent="0.3">
      <c r="A24768">
        <v>247.63024499500099</v>
      </c>
      <c r="B24768">
        <v>60.060009999999998</v>
      </c>
      <c r="C24768">
        <v>0.57562259999999998</v>
      </c>
      <c r="D24768">
        <v>0.32899958000000001</v>
      </c>
      <c r="E24768">
        <v>6.6733336000000003</v>
      </c>
      <c r="F24768">
        <f t="shared" si="772"/>
        <v>0.19187419999999999</v>
      </c>
      <c r="G24768">
        <f t="shared" si="773"/>
        <v>6.558831633333333</v>
      </c>
    </row>
    <row r="24769" spans="1:7" x14ac:dyDescent="0.3">
      <c r="A24769">
        <v>247.64025476062599</v>
      </c>
      <c r="B24769">
        <v>60.060009999999998</v>
      </c>
      <c r="C24769">
        <v>0.57562259999999998</v>
      </c>
      <c r="D24769">
        <v>0.35585670000000003</v>
      </c>
      <c r="E24769">
        <v>6.6733336000000003</v>
      </c>
      <c r="F24769">
        <f t="shared" si="772"/>
        <v>0.19187419999999999</v>
      </c>
      <c r="G24769">
        <f t="shared" si="773"/>
        <v>6.558831633333333</v>
      </c>
    </row>
    <row r="24770" spans="1:7" x14ac:dyDescent="0.3">
      <c r="A24770">
        <v>247.65012719715</v>
      </c>
      <c r="B24770">
        <v>60.031436999999997</v>
      </c>
      <c r="C24770">
        <v>0.57562259999999998</v>
      </c>
      <c r="D24770">
        <v>0.38271379999999999</v>
      </c>
      <c r="E24770">
        <v>6.6701589999999999</v>
      </c>
      <c r="F24770">
        <f t="shared" si="772"/>
        <v>0.19187419999999999</v>
      </c>
      <c r="G24770">
        <f t="shared" si="773"/>
        <v>6.5556568555555552</v>
      </c>
    </row>
    <row r="24771" spans="1:7" x14ac:dyDescent="0.3">
      <c r="A24771">
        <v>247.66012170398599</v>
      </c>
      <c r="B24771">
        <v>60.042865999999997</v>
      </c>
      <c r="C24771">
        <v>0.57562259999999998</v>
      </c>
      <c r="D24771">
        <v>0.40957090000000002</v>
      </c>
      <c r="E24771">
        <v>6.6714286999999999</v>
      </c>
      <c r="F24771">
        <f t="shared" si="772"/>
        <v>0.19187419999999999</v>
      </c>
      <c r="G24771">
        <f t="shared" si="773"/>
        <v>6.5569267444444437</v>
      </c>
    </row>
    <row r="24772" spans="1:7" x14ac:dyDescent="0.3">
      <c r="A24772">
        <v>247.67013146961099</v>
      </c>
      <c r="B24772">
        <v>59.999054000000001</v>
      </c>
      <c r="C24772">
        <v>0.57564930000000003</v>
      </c>
      <c r="D24772">
        <v>0.42177868000000002</v>
      </c>
      <c r="E24772">
        <v>6.6665609999999997</v>
      </c>
      <c r="F24772">
        <f t="shared" si="772"/>
        <v>0.1918831</v>
      </c>
      <c r="G24772">
        <f t="shared" si="773"/>
        <v>6.5520587444444445</v>
      </c>
    </row>
    <row r="24773" spans="1:7" x14ac:dyDescent="0.3">
      <c r="A24773">
        <v>247.68012597644699</v>
      </c>
      <c r="B24773">
        <v>60.050483999999997</v>
      </c>
      <c r="C24773">
        <v>0.5760092</v>
      </c>
      <c r="D24773">
        <v>5.3103826999999999E-2</v>
      </c>
      <c r="E24773">
        <v>6.672275</v>
      </c>
      <c r="F24773">
        <f t="shared" si="772"/>
        <v>0.19200306666666667</v>
      </c>
      <c r="G24773">
        <f t="shared" si="773"/>
        <v>6.5577731888888886</v>
      </c>
    </row>
    <row r="24774" spans="1:7" x14ac:dyDescent="0.3">
      <c r="A24774">
        <v>247.69012048328199</v>
      </c>
      <c r="B24774">
        <v>60.077151999999998</v>
      </c>
      <c r="C24774">
        <v>0.57612914000000004</v>
      </c>
      <c r="D24774">
        <v>-4.9441494000000002E-2</v>
      </c>
      <c r="E24774">
        <v>6.6752386000000001</v>
      </c>
      <c r="F24774">
        <f t="shared" ref="F24774:F24837" si="774">C24774/3</f>
        <v>0.19204304666666669</v>
      </c>
      <c r="G24774">
        <f t="shared" ref="G24774:G24837" si="775">(B24774-$B$5)/9</f>
        <v>6.5607362999999994</v>
      </c>
    </row>
    <row r="24775" spans="1:7" x14ac:dyDescent="0.3">
      <c r="A24775">
        <v>247.70025231922</v>
      </c>
      <c r="B24775">
        <v>60.094296</v>
      </c>
      <c r="C24775">
        <v>0.57602249999999999</v>
      </c>
      <c r="D24775">
        <v>7.1415489999999998E-2</v>
      </c>
      <c r="E24775">
        <v>6.6771430000000001</v>
      </c>
      <c r="F24775">
        <f t="shared" si="774"/>
        <v>0.1920075</v>
      </c>
      <c r="G24775">
        <f t="shared" si="775"/>
        <v>6.5626411888888887</v>
      </c>
    </row>
    <row r="24776" spans="1:7" x14ac:dyDescent="0.3">
      <c r="A24776">
        <v>247.71024682605599</v>
      </c>
      <c r="B24776">
        <v>60.153346999999997</v>
      </c>
      <c r="C24776">
        <v>0.57596919999999996</v>
      </c>
      <c r="D24776">
        <v>0.15198681999999999</v>
      </c>
      <c r="E24776">
        <v>6.6837043999999999</v>
      </c>
      <c r="F24776">
        <f t="shared" si="774"/>
        <v>0.19198973333333333</v>
      </c>
      <c r="G24776">
        <f t="shared" si="775"/>
        <v>6.5692024111111103</v>
      </c>
    </row>
    <row r="24777" spans="1:7" x14ac:dyDescent="0.3">
      <c r="A24777">
        <v>247.720119262579</v>
      </c>
      <c r="B24777">
        <v>60.115250000000003</v>
      </c>
      <c r="C24777">
        <v>0.57598249999999995</v>
      </c>
      <c r="D24777">
        <v>0.1641946</v>
      </c>
      <c r="E24777">
        <v>6.6794715</v>
      </c>
      <c r="F24777">
        <f t="shared" si="774"/>
        <v>0.19199416666666666</v>
      </c>
      <c r="G24777">
        <f t="shared" si="775"/>
        <v>6.564969411111111</v>
      </c>
    </row>
    <row r="24778" spans="1:7" x14ac:dyDescent="0.3">
      <c r="A24778">
        <v>247.73025109851699</v>
      </c>
      <c r="B24778">
        <v>60.134300000000003</v>
      </c>
      <c r="C24778">
        <v>0.57598249999999995</v>
      </c>
      <c r="D24778">
        <v>0.19105169999999999</v>
      </c>
      <c r="E24778">
        <v>6.6815876999999997</v>
      </c>
      <c r="F24778">
        <f t="shared" si="774"/>
        <v>0.19199416666666666</v>
      </c>
      <c r="G24778">
        <f t="shared" si="775"/>
        <v>6.5670860777777778</v>
      </c>
    </row>
    <row r="24779" spans="1:7" x14ac:dyDescent="0.3">
      <c r="A24779">
        <v>247.74012353504</v>
      </c>
      <c r="B24779">
        <v>60.105730000000001</v>
      </c>
      <c r="C24779">
        <v>0.57598249999999995</v>
      </c>
      <c r="D24779">
        <v>0.21790881000000001</v>
      </c>
      <c r="E24779">
        <v>6.6784134000000002</v>
      </c>
      <c r="F24779">
        <f t="shared" si="774"/>
        <v>0.19199416666666666</v>
      </c>
      <c r="G24779">
        <f t="shared" si="775"/>
        <v>6.5639116333333334</v>
      </c>
    </row>
    <row r="24780" spans="1:7" x14ac:dyDescent="0.3">
      <c r="A24780">
        <v>247.75025537097801</v>
      </c>
      <c r="B24780">
        <v>60.06382</v>
      </c>
      <c r="C24780">
        <v>0.57598249999999995</v>
      </c>
      <c r="D24780">
        <v>0.24476592</v>
      </c>
      <c r="E24780">
        <v>6.6737570000000002</v>
      </c>
      <c r="F24780">
        <f t="shared" si="774"/>
        <v>0.19199416666666666</v>
      </c>
      <c r="G24780">
        <f t="shared" si="775"/>
        <v>6.5592549666666669</v>
      </c>
    </row>
    <row r="24781" spans="1:7" x14ac:dyDescent="0.3">
      <c r="A24781">
        <v>247.76012780750099</v>
      </c>
      <c r="B24781">
        <v>60.10763</v>
      </c>
      <c r="C24781">
        <v>0.57598249999999995</v>
      </c>
      <c r="D24781">
        <v>0.27162301999999999</v>
      </c>
      <c r="E24781">
        <v>6.6786250000000003</v>
      </c>
      <c r="F24781">
        <f t="shared" si="774"/>
        <v>0.19199416666666666</v>
      </c>
      <c r="G24781">
        <f t="shared" si="775"/>
        <v>6.5641227444444441</v>
      </c>
    </row>
    <row r="24782" spans="1:7" x14ac:dyDescent="0.3">
      <c r="A24782">
        <v>247.77012231433699</v>
      </c>
      <c r="B24782">
        <v>60.048580000000001</v>
      </c>
      <c r="C24782">
        <v>0.57598249999999995</v>
      </c>
      <c r="D24782">
        <v>0.29848012000000002</v>
      </c>
      <c r="E24782">
        <v>6.6720639999999998</v>
      </c>
      <c r="F24782">
        <f t="shared" si="774"/>
        <v>0.19199416666666666</v>
      </c>
      <c r="G24782">
        <f t="shared" si="775"/>
        <v>6.5575616333333331</v>
      </c>
    </row>
    <row r="24783" spans="1:7" x14ac:dyDescent="0.3">
      <c r="A24783">
        <v>247.78013207996199</v>
      </c>
      <c r="B24783">
        <v>60.090490000000003</v>
      </c>
      <c r="C24783">
        <v>0.57599586000000003</v>
      </c>
      <c r="D24783">
        <v>0.31068790000000002</v>
      </c>
      <c r="E24783">
        <v>6.6767200000000004</v>
      </c>
      <c r="F24783">
        <f t="shared" si="774"/>
        <v>0.19199862000000001</v>
      </c>
      <c r="G24783">
        <f t="shared" si="775"/>
        <v>6.5622183000000005</v>
      </c>
    </row>
    <row r="24784" spans="1:7" x14ac:dyDescent="0.3">
      <c r="A24784">
        <v>247.79024865711099</v>
      </c>
      <c r="B24784">
        <v>60.069533999999997</v>
      </c>
      <c r="C24784">
        <v>0.57599586000000003</v>
      </c>
      <c r="D24784">
        <v>0.32411646999999999</v>
      </c>
      <c r="E24784">
        <v>6.6743920000000001</v>
      </c>
      <c r="F24784">
        <f t="shared" si="774"/>
        <v>0.19199862000000001</v>
      </c>
      <c r="G24784">
        <f t="shared" si="775"/>
        <v>6.5598898555555554</v>
      </c>
    </row>
    <row r="24785" spans="1:7" x14ac:dyDescent="0.3">
      <c r="A24785">
        <v>247.80024316394699</v>
      </c>
      <c r="B24785">
        <v>60.048580000000001</v>
      </c>
      <c r="C24785">
        <v>0.57599586000000003</v>
      </c>
      <c r="D24785">
        <v>0.35097358000000001</v>
      </c>
      <c r="E24785">
        <v>6.6720639999999998</v>
      </c>
      <c r="F24785">
        <f t="shared" si="774"/>
        <v>0.19199862000000001</v>
      </c>
      <c r="G24785">
        <f t="shared" si="775"/>
        <v>6.5575616333333331</v>
      </c>
    </row>
    <row r="24786" spans="1:7" x14ac:dyDescent="0.3">
      <c r="A24786">
        <v>247.810130859259</v>
      </c>
      <c r="B24786">
        <v>60.082867</v>
      </c>
      <c r="C24786">
        <v>0.57599586000000003</v>
      </c>
      <c r="D24786">
        <v>0.37783067999999997</v>
      </c>
      <c r="E24786">
        <v>6.6758730000000002</v>
      </c>
      <c r="F24786">
        <f t="shared" si="774"/>
        <v>0.19199862000000001</v>
      </c>
      <c r="G24786">
        <f t="shared" si="775"/>
        <v>6.5613713000000002</v>
      </c>
    </row>
    <row r="24787" spans="1:7" x14ac:dyDescent="0.3">
      <c r="A24787">
        <v>247.82024743640699</v>
      </c>
      <c r="B24787">
        <v>60.021909999999998</v>
      </c>
      <c r="C24787">
        <v>0.57599586000000003</v>
      </c>
      <c r="D24787">
        <v>0.40468779999999999</v>
      </c>
      <c r="E24787">
        <v>6.6691007999999998</v>
      </c>
      <c r="F24787">
        <f t="shared" si="774"/>
        <v>0.19199862000000001</v>
      </c>
      <c r="G24787">
        <f t="shared" si="775"/>
        <v>6.5545982999999994</v>
      </c>
    </row>
    <row r="24788" spans="1:7" x14ac:dyDescent="0.3">
      <c r="A24788">
        <v>247.83025720203199</v>
      </c>
      <c r="B24788">
        <v>60.040962</v>
      </c>
      <c r="C24788">
        <v>0.5760092</v>
      </c>
      <c r="D24788">
        <v>0.41689556999999999</v>
      </c>
      <c r="E24788">
        <v>6.6712173999999997</v>
      </c>
      <c r="F24788">
        <f t="shared" si="774"/>
        <v>0.19200306666666667</v>
      </c>
      <c r="G24788">
        <f t="shared" si="775"/>
        <v>6.556715188888889</v>
      </c>
    </row>
    <row r="24789" spans="1:7" x14ac:dyDescent="0.3">
      <c r="A24789">
        <v>247.84012963855599</v>
      </c>
      <c r="B24789">
        <v>60.039054999999998</v>
      </c>
      <c r="C24789">
        <v>0.57623579999999996</v>
      </c>
      <c r="D24789">
        <v>0.20448026</v>
      </c>
      <c r="E24789">
        <v>6.6710051999999997</v>
      </c>
      <c r="F24789">
        <f t="shared" si="774"/>
        <v>0.19207859999999999</v>
      </c>
      <c r="G24789">
        <f t="shared" si="775"/>
        <v>6.5565032999999993</v>
      </c>
    </row>
    <row r="24790" spans="1:7" x14ac:dyDescent="0.3">
      <c r="A24790">
        <v>247.85012414539199</v>
      </c>
      <c r="B24790">
        <v>60.048580000000001</v>
      </c>
      <c r="C24790">
        <v>0.57656909999999995</v>
      </c>
      <c r="D24790">
        <v>-0.121467374</v>
      </c>
      <c r="E24790">
        <v>6.6720639999999998</v>
      </c>
      <c r="F24790">
        <f t="shared" si="774"/>
        <v>0.19218969999999999</v>
      </c>
      <c r="G24790">
        <f t="shared" si="775"/>
        <v>6.5575616333333331</v>
      </c>
    </row>
    <row r="24791" spans="1:7" x14ac:dyDescent="0.3">
      <c r="A24791">
        <v>247.86011865222801</v>
      </c>
      <c r="B24791">
        <v>60.124775</v>
      </c>
      <c r="C24791">
        <v>0.57651573</v>
      </c>
      <c r="D24791">
        <v>-4.2116830000000001E-2</v>
      </c>
      <c r="E24791">
        <v>6.6805300000000001</v>
      </c>
      <c r="F24791">
        <f t="shared" si="774"/>
        <v>0.19217191</v>
      </c>
      <c r="G24791">
        <f t="shared" si="775"/>
        <v>6.5660277444444439</v>
      </c>
    </row>
    <row r="24792" spans="1:7" x14ac:dyDescent="0.3">
      <c r="A24792">
        <v>247.870250488165</v>
      </c>
      <c r="B24792">
        <v>60.111443000000001</v>
      </c>
      <c r="C24792">
        <v>0.5764224</v>
      </c>
      <c r="D24792">
        <v>6.5311599999999997E-2</v>
      </c>
      <c r="E24792">
        <v>6.6790485000000004</v>
      </c>
      <c r="F24792">
        <f t="shared" si="774"/>
        <v>0.1921408</v>
      </c>
      <c r="G24792">
        <f t="shared" si="775"/>
        <v>6.5645464111111114</v>
      </c>
    </row>
    <row r="24793" spans="1:7" x14ac:dyDescent="0.3">
      <c r="A24793">
        <v>247.88024499500099</v>
      </c>
      <c r="B24793">
        <v>60.159059999999997</v>
      </c>
      <c r="C24793">
        <v>0.57643573999999997</v>
      </c>
      <c r="D24793">
        <v>7.7519379999999999E-2</v>
      </c>
      <c r="E24793">
        <v>6.6843389999999996</v>
      </c>
      <c r="F24793">
        <f t="shared" si="774"/>
        <v>0.19214524666666666</v>
      </c>
      <c r="G24793">
        <f t="shared" si="775"/>
        <v>6.5698371888888882</v>
      </c>
    </row>
    <row r="24794" spans="1:7" x14ac:dyDescent="0.3">
      <c r="A24794">
        <v>247.89025476062599</v>
      </c>
      <c r="B24794">
        <v>60.153346999999997</v>
      </c>
      <c r="C24794">
        <v>0.57643573999999997</v>
      </c>
      <c r="D24794">
        <v>0.10437649</v>
      </c>
      <c r="E24794">
        <v>6.6837043999999999</v>
      </c>
      <c r="F24794">
        <f t="shared" si="774"/>
        <v>0.19214524666666666</v>
      </c>
      <c r="G24794">
        <f t="shared" si="775"/>
        <v>6.5692024111111103</v>
      </c>
    </row>
    <row r="24795" spans="1:7" x14ac:dyDescent="0.3">
      <c r="A24795">
        <v>247.90012719715</v>
      </c>
      <c r="B24795">
        <v>60.103819999999999</v>
      </c>
      <c r="C24795">
        <v>0.57643573999999997</v>
      </c>
      <c r="D24795">
        <v>0.13123360000000001</v>
      </c>
      <c r="E24795">
        <v>6.6782009999999996</v>
      </c>
      <c r="F24795">
        <f t="shared" si="774"/>
        <v>0.19214524666666666</v>
      </c>
      <c r="G24795">
        <f t="shared" si="775"/>
        <v>6.5636994111111111</v>
      </c>
    </row>
    <row r="24796" spans="1:7" x14ac:dyDescent="0.3">
      <c r="A24796">
        <v>247.91024377429801</v>
      </c>
      <c r="B24796">
        <v>60.153346999999997</v>
      </c>
      <c r="C24796">
        <v>0.57643573999999997</v>
      </c>
      <c r="D24796">
        <v>0.15809071</v>
      </c>
      <c r="E24796">
        <v>6.6837043999999999</v>
      </c>
      <c r="F24796">
        <f t="shared" si="774"/>
        <v>0.19214524666666666</v>
      </c>
      <c r="G24796">
        <f t="shared" si="775"/>
        <v>6.5692024111111103</v>
      </c>
    </row>
    <row r="24797" spans="1:7" x14ac:dyDescent="0.3">
      <c r="A24797">
        <v>247.92025353992301</v>
      </c>
      <c r="B24797">
        <v>60.111443000000001</v>
      </c>
      <c r="C24797">
        <v>0.57643573999999997</v>
      </c>
      <c r="D24797">
        <v>0.18494782000000001</v>
      </c>
      <c r="E24797">
        <v>6.6790485000000004</v>
      </c>
      <c r="F24797">
        <f t="shared" si="774"/>
        <v>0.19214524666666666</v>
      </c>
      <c r="G24797">
        <f t="shared" si="775"/>
        <v>6.5645464111111114</v>
      </c>
    </row>
    <row r="24798" spans="1:7" x14ac:dyDescent="0.3">
      <c r="A24798">
        <v>247.930248046759</v>
      </c>
      <c r="B24798">
        <v>60.138109999999998</v>
      </c>
      <c r="C24798">
        <v>0.57644903999999997</v>
      </c>
      <c r="D24798">
        <v>0.19715559999999999</v>
      </c>
      <c r="E24798">
        <v>6.6820110000000001</v>
      </c>
      <c r="F24798">
        <f t="shared" si="774"/>
        <v>0.19214967999999999</v>
      </c>
      <c r="G24798">
        <f t="shared" si="775"/>
        <v>6.5675094111111108</v>
      </c>
    </row>
    <row r="24799" spans="1:7" x14ac:dyDescent="0.3">
      <c r="A24799">
        <v>247.94012048328199</v>
      </c>
      <c r="B24799">
        <v>60.113346</v>
      </c>
      <c r="C24799">
        <v>0.57646240000000004</v>
      </c>
      <c r="D24799">
        <v>0.20936336999999999</v>
      </c>
      <c r="E24799">
        <v>6.6792600000000002</v>
      </c>
      <c r="F24799">
        <f t="shared" si="774"/>
        <v>0.19215413333333334</v>
      </c>
      <c r="G24799">
        <f t="shared" si="775"/>
        <v>6.5647578555555555</v>
      </c>
    </row>
    <row r="24800" spans="1:7" x14ac:dyDescent="0.3">
      <c r="A24800">
        <v>247.95013024890699</v>
      </c>
      <c r="B24800">
        <v>60.094296</v>
      </c>
      <c r="C24800">
        <v>0.57647574000000001</v>
      </c>
      <c r="D24800">
        <v>0.20814260000000001</v>
      </c>
      <c r="E24800">
        <v>6.6771430000000001</v>
      </c>
      <c r="F24800">
        <f t="shared" si="774"/>
        <v>0.19215858</v>
      </c>
      <c r="G24800">
        <f t="shared" si="775"/>
        <v>6.5626411888888887</v>
      </c>
    </row>
    <row r="24801" spans="1:7" x14ac:dyDescent="0.3">
      <c r="A24801">
        <v>247.96012475574301</v>
      </c>
      <c r="B24801">
        <v>60.132393</v>
      </c>
      <c r="C24801">
        <v>0.57648902999999996</v>
      </c>
      <c r="D24801">
        <v>0.22035036999999999</v>
      </c>
      <c r="E24801">
        <v>6.6813764999999998</v>
      </c>
      <c r="F24801">
        <f t="shared" si="774"/>
        <v>0.19216301</v>
      </c>
      <c r="G24801">
        <f t="shared" si="775"/>
        <v>6.5668741888888889</v>
      </c>
    </row>
    <row r="24802" spans="1:7" x14ac:dyDescent="0.3">
      <c r="A24802">
        <v>247.97025659168099</v>
      </c>
      <c r="B24802">
        <v>60.086677999999999</v>
      </c>
      <c r="C24802">
        <v>0.57650239999999997</v>
      </c>
      <c r="D24802">
        <v>0.23255814999999999</v>
      </c>
      <c r="E24802">
        <v>6.6762967</v>
      </c>
      <c r="F24802">
        <f t="shared" si="774"/>
        <v>0.19216746666666665</v>
      </c>
      <c r="G24802">
        <f t="shared" si="775"/>
        <v>6.5617947444444447</v>
      </c>
    </row>
    <row r="24803" spans="1:7" x14ac:dyDescent="0.3">
      <c r="A24803">
        <v>247.98025109851699</v>
      </c>
      <c r="B24803">
        <v>60.084774000000003</v>
      </c>
      <c r="C24803">
        <v>0.57651573</v>
      </c>
      <c r="D24803">
        <v>0.24476592</v>
      </c>
      <c r="E24803">
        <v>6.6760849999999996</v>
      </c>
      <c r="F24803">
        <f t="shared" si="774"/>
        <v>0.19217191</v>
      </c>
      <c r="G24803">
        <f t="shared" si="775"/>
        <v>6.5615831888888891</v>
      </c>
    </row>
    <row r="24804" spans="1:7" x14ac:dyDescent="0.3">
      <c r="A24804">
        <v>247.99024560535301</v>
      </c>
      <c r="B24804">
        <v>60.086677999999999</v>
      </c>
      <c r="C24804">
        <v>0.57652910000000002</v>
      </c>
      <c r="D24804">
        <v>0.25697367999999998</v>
      </c>
      <c r="E24804">
        <v>6.6762967</v>
      </c>
      <c r="F24804">
        <f t="shared" si="774"/>
        <v>0.19217636666666668</v>
      </c>
      <c r="G24804">
        <f t="shared" si="775"/>
        <v>6.5617947444444447</v>
      </c>
    </row>
    <row r="24805" spans="1:7" x14ac:dyDescent="0.3">
      <c r="A24805">
        <v>248.00025537097801</v>
      </c>
      <c r="B24805">
        <v>60.073345000000003</v>
      </c>
      <c r="C24805">
        <v>0.57652910000000002</v>
      </c>
      <c r="D24805">
        <v>0.28383079999999999</v>
      </c>
      <c r="E24805">
        <v>6.6748149999999997</v>
      </c>
      <c r="F24805">
        <f t="shared" si="774"/>
        <v>0.19217636666666668</v>
      </c>
      <c r="G24805">
        <f t="shared" si="775"/>
        <v>6.5603133000000007</v>
      </c>
    </row>
    <row r="24806" spans="1:7" x14ac:dyDescent="0.3">
      <c r="A24806">
        <v>248.01012780750099</v>
      </c>
      <c r="B24806">
        <v>60.12668</v>
      </c>
      <c r="C24806">
        <v>0.57652910000000002</v>
      </c>
      <c r="D24806">
        <v>0.31068790000000002</v>
      </c>
      <c r="E24806">
        <v>6.6807413000000002</v>
      </c>
      <c r="F24806">
        <f t="shared" si="774"/>
        <v>0.19217636666666668</v>
      </c>
      <c r="G24806">
        <f t="shared" si="775"/>
        <v>6.5662394111111109</v>
      </c>
    </row>
    <row r="24807" spans="1:7" x14ac:dyDescent="0.3">
      <c r="A24807">
        <v>248.02024438465</v>
      </c>
      <c r="B24807">
        <v>60.065722999999998</v>
      </c>
      <c r="C24807">
        <v>0.57655579999999995</v>
      </c>
      <c r="D24807">
        <v>0.30824634000000001</v>
      </c>
      <c r="E24807">
        <v>6.6739689999999996</v>
      </c>
      <c r="F24807">
        <f t="shared" si="774"/>
        <v>0.19218526666666666</v>
      </c>
      <c r="G24807">
        <f t="shared" si="775"/>
        <v>6.559466411111111</v>
      </c>
    </row>
    <row r="24808" spans="1:7" x14ac:dyDescent="0.3">
      <c r="A24808">
        <v>248.03013207996199</v>
      </c>
      <c r="B24808">
        <v>60.100009999999997</v>
      </c>
      <c r="C24808">
        <v>0.57660909999999999</v>
      </c>
      <c r="D24808">
        <v>0.26429835000000002</v>
      </c>
      <c r="E24808">
        <v>6.677778</v>
      </c>
      <c r="F24808">
        <f t="shared" si="774"/>
        <v>0.19220303333333333</v>
      </c>
      <c r="G24808">
        <f t="shared" si="775"/>
        <v>6.5632760777777772</v>
      </c>
    </row>
    <row r="24809" spans="1:7" x14ac:dyDescent="0.3">
      <c r="A24809">
        <v>248.04012658679801</v>
      </c>
      <c r="B24809">
        <v>60.086677999999999</v>
      </c>
      <c r="C24809">
        <v>0.57670235999999997</v>
      </c>
      <c r="D24809">
        <v>0.18983093000000001</v>
      </c>
      <c r="E24809">
        <v>6.6762967</v>
      </c>
      <c r="F24809">
        <f t="shared" si="774"/>
        <v>0.19223411999999998</v>
      </c>
      <c r="G24809">
        <f t="shared" si="775"/>
        <v>6.5617947444444447</v>
      </c>
    </row>
    <row r="24810" spans="1:7" x14ac:dyDescent="0.3">
      <c r="A24810">
        <v>248.050121093634</v>
      </c>
      <c r="B24810">
        <v>60.101917</v>
      </c>
      <c r="C24810">
        <v>0.57675569999999998</v>
      </c>
      <c r="D24810">
        <v>0.15931149</v>
      </c>
      <c r="E24810">
        <v>6.6779900000000003</v>
      </c>
      <c r="F24810">
        <f t="shared" si="774"/>
        <v>0.1922519</v>
      </c>
      <c r="G24810">
        <f t="shared" si="775"/>
        <v>6.563487966666667</v>
      </c>
    </row>
    <row r="24811" spans="1:7" x14ac:dyDescent="0.3">
      <c r="A24811">
        <v>248.06025292957199</v>
      </c>
      <c r="B24811">
        <v>60.151443</v>
      </c>
      <c r="C24811">
        <v>0.57675569999999998</v>
      </c>
      <c r="D24811">
        <v>0.18616859999999999</v>
      </c>
      <c r="E24811">
        <v>6.6834927000000004</v>
      </c>
      <c r="F24811">
        <f t="shared" si="774"/>
        <v>0.1922519</v>
      </c>
      <c r="G24811">
        <f t="shared" si="775"/>
        <v>6.5689908555555556</v>
      </c>
    </row>
    <row r="24812" spans="1:7" x14ac:dyDescent="0.3">
      <c r="A24812">
        <v>248.070125366095</v>
      </c>
      <c r="B24812">
        <v>60.098106000000001</v>
      </c>
      <c r="C24812">
        <v>0.57675569999999998</v>
      </c>
      <c r="D24812">
        <v>0.21302570000000001</v>
      </c>
      <c r="E24812">
        <v>6.6775665000000002</v>
      </c>
      <c r="F24812">
        <f t="shared" si="774"/>
        <v>0.1922519</v>
      </c>
      <c r="G24812">
        <f t="shared" si="775"/>
        <v>6.5630645222222226</v>
      </c>
    </row>
    <row r="24813" spans="1:7" x14ac:dyDescent="0.3">
      <c r="A24813">
        <v>248.08025720203199</v>
      </c>
      <c r="B24813">
        <v>60.115250000000003</v>
      </c>
      <c r="C24813">
        <v>0.57675569999999998</v>
      </c>
      <c r="D24813">
        <v>0.23988281</v>
      </c>
      <c r="E24813">
        <v>6.6794715</v>
      </c>
      <c r="F24813">
        <f t="shared" si="774"/>
        <v>0.1922519</v>
      </c>
      <c r="G24813">
        <f t="shared" si="775"/>
        <v>6.564969411111111</v>
      </c>
    </row>
    <row r="24814" spans="1:7" x14ac:dyDescent="0.3">
      <c r="A24814">
        <v>248.09025170886801</v>
      </c>
      <c r="B24814">
        <v>60.103819999999999</v>
      </c>
      <c r="C24814">
        <v>0.57675569999999998</v>
      </c>
      <c r="D24814">
        <v>0.26673989999999997</v>
      </c>
      <c r="E24814">
        <v>6.6782009999999996</v>
      </c>
      <c r="F24814">
        <f t="shared" si="774"/>
        <v>0.1922519</v>
      </c>
      <c r="G24814">
        <f t="shared" si="775"/>
        <v>6.5636994111111111</v>
      </c>
    </row>
    <row r="24815" spans="1:7" x14ac:dyDescent="0.3">
      <c r="A24815">
        <v>248.10012414539199</v>
      </c>
      <c r="B24815">
        <v>60.098106000000001</v>
      </c>
      <c r="C24815">
        <v>0.57675569999999998</v>
      </c>
      <c r="D24815">
        <v>0.293597</v>
      </c>
      <c r="E24815">
        <v>6.6775665000000002</v>
      </c>
      <c r="F24815">
        <f t="shared" si="774"/>
        <v>0.1922519</v>
      </c>
      <c r="G24815">
        <f t="shared" si="775"/>
        <v>6.5630645222222226</v>
      </c>
    </row>
    <row r="24816" spans="1:7" x14ac:dyDescent="0.3">
      <c r="A24816">
        <v>248.110255981329</v>
      </c>
      <c r="B24816">
        <v>60.140014999999998</v>
      </c>
      <c r="C24816">
        <v>0.57675569999999998</v>
      </c>
      <c r="D24816">
        <v>0.30702558000000002</v>
      </c>
      <c r="E24816">
        <v>6.6822229999999996</v>
      </c>
      <c r="F24816">
        <f t="shared" si="774"/>
        <v>0.1922519</v>
      </c>
      <c r="G24816">
        <f t="shared" si="775"/>
        <v>6.5677210777777777</v>
      </c>
    </row>
    <row r="24817" spans="1:7" x14ac:dyDescent="0.3">
      <c r="A24817">
        <v>248.120250488165</v>
      </c>
      <c r="B24817">
        <v>60.098106000000001</v>
      </c>
      <c r="C24817">
        <v>0.57675569999999998</v>
      </c>
      <c r="D24817">
        <v>0.33388269999999998</v>
      </c>
      <c r="E24817">
        <v>6.6775665000000002</v>
      </c>
      <c r="F24817">
        <f t="shared" si="774"/>
        <v>0.1922519</v>
      </c>
      <c r="G24817">
        <f t="shared" si="775"/>
        <v>6.5630645222222226</v>
      </c>
    </row>
    <row r="24818" spans="1:7" x14ac:dyDescent="0.3">
      <c r="A24818">
        <v>248.13024499500099</v>
      </c>
      <c r="B24818">
        <v>60.117156999999999</v>
      </c>
      <c r="C24818">
        <v>0.57676905000000001</v>
      </c>
      <c r="D24818">
        <v>0.34609046999999998</v>
      </c>
      <c r="E24818">
        <v>6.6796837</v>
      </c>
      <c r="F24818">
        <f t="shared" si="774"/>
        <v>0.19225634999999999</v>
      </c>
      <c r="G24818">
        <f t="shared" si="775"/>
        <v>6.5651812999999999</v>
      </c>
    </row>
    <row r="24819" spans="1:7" x14ac:dyDescent="0.3">
      <c r="A24819">
        <v>248.140117431525</v>
      </c>
      <c r="B24819">
        <v>60.105730000000001</v>
      </c>
      <c r="C24819">
        <v>0.57678235</v>
      </c>
      <c r="D24819">
        <v>0.35829823999999999</v>
      </c>
      <c r="E24819">
        <v>6.6784134000000002</v>
      </c>
      <c r="F24819">
        <f t="shared" si="774"/>
        <v>0.19226078333333332</v>
      </c>
      <c r="G24819">
        <f t="shared" si="775"/>
        <v>6.5639116333333334</v>
      </c>
    </row>
    <row r="24820" spans="1:7" x14ac:dyDescent="0.3">
      <c r="A24820">
        <v>248.15012719715</v>
      </c>
      <c r="B24820">
        <v>60.075249999999997</v>
      </c>
      <c r="C24820">
        <v>0.57679570000000002</v>
      </c>
      <c r="D24820">
        <v>0.37050601999999999</v>
      </c>
      <c r="E24820">
        <v>6.6750264000000001</v>
      </c>
      <c r="F24820">
        <f t="shared" si="774"/>
        <v>0.19226523333333334</v>
      </c>
      <c r="G24820">
        <f t="shared" si="775"/>
        <v>6.5605249666666658</v>
      </c>
    </row>
    <row r="24821" spans="1:7" x14ac:dyDescent="0.3">
      <c r="A24821">
        <v>248.16012170398599</v>
      </c>
      <c r="B24821">
        <v>60.119059999999998</v>
      </c>
      <c r="C24821">
        <v>0.57680905000000005</v>
      </c>
      <c r="D24821">
        <v>0.38393455999999998</v>
      </c>
      <c r="E24821">
        <v>6.6798950000000001</v>
      </c>
      <c r="F24821">
        <f t="shared" si="774"/>
        <v>0.19226968333333336</v>
      </c>
      <c r="G24821">
        <f t="shared" si="775"/>
        <v>6.565392744444444</v>
      </c>
    </row>
    <row r="24822" spans="1:7" x14ac:dyDescent="0.3">
      <c r="A24822">
        <v>248.17013146961099</v>
      </c>
      <c r="B24822">
        <v>60.060009999999998</v>
      </c>
      <c r="C24822">
        <v>0.57680905000000005</v>
      </c>
      <c r="D24822">
        <v>0.41079167</v>
      </c>
      <c r="E24822">
        <v>6.6733336000000003</v>
      </c>
      <c r="F24822">
        <f t="shared" si="774"/>
        <v>0.19226968333333336</v>
      </c>
      <c r="G24822">
        <f t="shared" si="775"/>
        <v>6.558831633333333</v>
      </c>
    </row>
    <row r="24823" spans="1:7" x14ac:dyDescent="0.3">
      <c r="A24823">
        <v>248.18012597644699</v>
      </c>
      <c r="B24823">
        <v>60.090490000000003</v>
      </c>
      <c r="C24823">
        <v>0.57682233999999999</v>
      </c>
      <c r="D24823">
        <v>0.42299944</v>
      </c>
      <c r="E24823">
        <v>6.6767200000000004</v>
      </c>
      <c r="F24823">
        <f t="shared" si="774"/>
        <v>0.19227411333333333</v>
      </c>
      <c r="G24823">
        <f t="shared" si="775"/>
        <v>6.5622183000000005</v>
      </c>
    </row>
    <row r="24824" spans="1:7" x14ac:dyDescent="0.3">
      <c r="A24824">
        <v>248.19012048328199</v>
      </c>
      <c r="B24824">
        <v>60.090490000000003</v>
      </c>
      <c r="C24824">
        <v>0.57684899999999995</v>
      </c>
      <c r="D24824">
        <v>0.40712935</v>
      </c>
      <c r="E24824">
        <v>6.6767200000000004</v>
      </c>
      <c r="F24824">
        <f t="shared" si="774"/>
        <v>0.19228299999999998</v>
      </c>
      <c r="G24824">
        <f t="shared" si="775"/>
        <v>6.5622183000000005</v>
      </c>
    </row>
    <row r="24825" spans="1:7" x14ac:dyDescent="0.3">
      <c r="A24825">
        <v>248.20013024890699</v>
      </c>
      <c r="B24825">
        <v>60.060009999999998</v>
      </c>
      <c r="C24825">
        <v>0.57687569999999999</v>
      </c>
      <c r="D24825">
        <v>0.40468779999999999</v>
      </c>
      <c r="E24825">
        <v>6.6733336000000003</v>
      </c>
      <c r="F24825">
        <f t="shared" si="774"/>
        <v>0.19229189999999999</v>
      </c>
      <c r="G24825">
        <f t="shared" si="775"/>
        <v>6.558831633333333</v>
      </c>
    </row>
    <row r="24826" spans="1:7" x14ac:dyDescent="0.3">
      <c r="A24826">
        <v>248.21024682605599</v>
      </c>
      <c r="B24826">
        <v>60.10763</v>
      </c>
      <c r="C24826">
        <v>0.57688899999999999</v>
      </c>
      <c r="D24826">
        <v>0.41689556999999999</v>
      </c>
      <c r="E24826">
        <v>6.6786250000000003</v>
      </c>
      <c r="F24826">
        <f t="shared" si="774"/>
        <v>0.19229633333333332</v>
      </c>
      <c r="G24826">
        <f t="shared" si="775"/>
        <v>6.5641227444444441</v>
      </c>
    </row>
    <row r="24827" spans="1:7" x14ac:dyDescent="0.3">
      <c r="A24827">
        <v>248.220119262579</v>
      </c>
      <c r="B24827">
        <v>60.058104999999998</v>
      </c>
      <c r="C24827">
        <v>0.57700896000000002</v>
      </c>
      <c r="D24827">
        <v>0.31557099999999999</v>
      </c>
      <c r="E24827">
        <v>6.6731223999999996</v>
      </c>
      <c r="F24827">
        <f t="shared" si="774"/>
        <v>0.19233632000000001</v>
      </c>
      <c r="G24827">
        <f t="shared" si="775"/>
        <v>6.558619966666666</v>
      </c>
    </row>
    <row r="24828" spans="1:7" x14ac:dyDescent="0.3">
      <c r="A24828">
        <v>248.230129028204</v>
      </c>
      <c r="B24828">
        <v>60.12668</v>
      </c>
      <c r="C24828">
        <v>0.57734220000000003</v>
      </c>
      <c r="D24828">
        <v>-1.037661E-2</v>
      </c>
      <c r="E24828">
        <v>6.6807413000000002</v>
      </c>
      <c r="F24828">
        <f t="shared" si="774"/>
        <v>0.19244740000000002</v>
      </c>
      <c r="G24828">
        <f t="shared" si="775"/>
        <v>6.5662394111111109</v>
      </c>
    </row>
    <row r="24829" spans="1:7" x14ac:dyDescent="0.3">
      <c r="A24829">
        <v>248.24024560535301</v>
      </c>
      <c r="B24829">
        <v>60.162872</v>
      </c>
      <c r="C24829">
        <v>0.5772756</v>
      </c>
      <c r="D24829">
        <v>8.2402489999999995E-2</v>
      </c>
      <c r="E24829">
        <v>6.6847624999999997</v>
      </c>
      <c r="F24829">
        <f t="shared" si="774"/>
        <v>0.19242519999999999</v>
      </c>
      <c r="G24829">
        <f t="shared" si="775"/>
        <v>6.5702607444444441</v>
      </c>
    </row>
    <row r="24830" spans="1:7" x14ac:dyDescent="0.3">
      <c r="A24830">
        <v>248.25011804187599</v>
      </c>
      <c r="B24830">
        <v>60.180016000000002</v>
      </c>
      <c r="C24830">
        <v>0.57716893999999996</v>
      </c>
      <c r="D24830">
        <v>0.21668804</v>
      </c>
      <c r="E24830">
        <v>6.6866674000000001</v>
      </c>
      <c r="F24830">
        <f t="shared" si="774"/>
        <v>0.19238964666666666</v>
      </c>
      <c r="G24830">
        <f t="shared" si="775"/>
        <v>6.5721656333333334</v>
      </c>
    </row>
    <row r="24831" spans="1:7" x14ac:dyDescent="0.3">
      <c r="A24831">
        <v>248.26012780750099</v>
      </c>
      <c r="B24831">
        <v>60.216206</v>
      </c>
      <c r="C24831">
        <v>0.57718223000000002</v>
      </c>
      <c r="D24831">
        <v>0.22889581000000001</v>
      </c>
      <c r="E24831">
        <v>6.6906889999999999</v>
      </c>
      <c r="F24831">
        <f t="shared" si="774"/>
        <v>0.19239407666666666</v>
      </c>
      <c r="G24831">
        <f t="shared" si="775"/>
        <v>6.5761867444444446</v>
      </c>
    </row>
    <row r="24832" spans="1:7" x14ac:dyDescent="0.3">
      <c r="A24832">
        <v>248.27024438465</v>
      </c>
      <c r="B24832">
        <v>60.162872</v>
      </c>
      <c r="C24832">
        <v>0.57718223000000002</v>
      </c>
      <c r="D24832">
        <v>0.24232437000000001</v>
      </c>
      <c r="E24832">
        <v>6.6847624999999997</v>
      </c>
      <c r="F24832">
        <f t="shared" si="774"/>
        <v>0.19239407666666666</v>
      </c>
      <c r="G24832">
        <f t="shared" si="775"/>
        <v>6.5702607444444441</v>
      </c>
    </row>
    <row r="24833" spans="1:7" x14ac:dyDescent="0.3">
      <c r="A24833">
        <v>248.280254150275</v>
      </c>
      <c r="B24833">
        <v>60.189540000000001</v>
      </c>
      <c r="C24833">
        <v>0.57718223000000002</v>
      </c>
      <c r="D24833">
        <v>0.26918145999999998</v>
      </c>
      <c r="E24833">
        <v>6.6877255</v>
      </c>
      <c r="F24833">
        <f t="shared" si="774"/>
        <v>0.19239407666666666</v>
      </c>
      <c r="G24833">
        <f t="shared" si="775"/>
        <v>6.5732238555555558</v>
      </c>
    </row>
    <row r="24834" spans="1:7" x14ac:dyDescent="0.3">
      <c r="A24834">
        <v>248.29012658679801</v>
      </c>
      <c r="B24834">
        <v>60.178111999999999</v>
      </c>
      <c r="C24834">
        <v>0.57718223000000002</v>
      </c>
      <c r="D24834">
        <v>0.29603857</v>
      </c>
      <c r="E24834">
        <v>6.6864559999999997</v>
      </c>
      <c r="F24834">
        <f t="shared" si="774"/>
        <v>0.19239407666666666</v>
      </c>
      <c r="G24834">
        <f t="shared" si="775"/>
        <v>6.5719540777777778</v>
      </c>
    </row>
    <row r="24835" spans="1:7" x14ac:dyDescent="0.3">
      <c r="A24835">
        <v>248.30024316394699</v>
      </c>
      <c r="B24835">
        <v>60.14573</v>
      </c>
      <c r="C24835">
        <v>0.57718223000000002</v>
      </c>
      <c r="D24835">
        <v>0.32289568000000002</v>
      </c>
      <c r="E24835">
        <v>6.6828580000000004</v>
      </c>
      <c r="F24835">
        <f t="shared" si="774"/>
        <v>0.19239407666666666</v>
      </c>
      <c r="G24835">
        <f t="shared" si="775"/>
        <v>6.5683560777777776</v>
      </c>
    </row>
    <row r="24836" spans="1:7" x14ac:dyDescent="0.3">
      <c r="A24836">
        <v>248.310130859259</v>
      </c>
      <c r="B24836">
        <v>60.178111999999999</v>
      </c>
      <c r="C24836">
        <v>0.57718223000000002</v>
      </c>
      <c r="D24836">
        <v>0.34975277999999999</v>
      </c>
      <c r="E24836">
        <v>6.6864559999999997</v>
      </c>
      <c r="F24836">
        <f t="shared" si="774"/>
        <v>0.19239407666666666</v>
      </c>
      <c r="G24836">
        <f t="shared" si="775"/>
        <v>6.5719540777777778</v>
      </c>
    </row>
    <row r="24837" spans="1:7" x14ac:dyDescent="0.3">
      <c r="A24837">
        <v>248.320125366095</v>
      </c>
      <c r="B24837">
        <v>60.122869999999999</v>
      </c>
      <c r="C24837">
        <v>0.57718223000000002</v>
      </c>
      <c r="D24837">
        <v>0.3766099</v>
      </c>
      <c r="E24837">
        <v>6.6803184</v>
      </c>
      <c r="F24837">
        <f t="shared" si="774"/>
        <v>0.19239407666666666</v>
      </c>
      <c r="G24837">
        <f t="shared" si="775"/>
        <v>6.5658160777777779</v>
      </c>
    </row>
    <row r="24838" spans="1:7" x14ac:dyDescent="0.3">
      <c r="A24838">
        <v>248.33011987293099</v>
      </c>
      <c r="B24838">
        <v>60.147632999999999</v>
      </c>
      <c r="C24838">
        <v>0.57718223000000002</v>
      </c>
      <c r="D24838">
        <v>0.40346700000000002</v>
      </c>
      <c r="E24838">
        <v>6.6830689999999997</v>
      </c>
      <c r="F24838">
        <f t="shared" ref="F24838:F24901" si="776">C24838/3</f>
        <v>0.19239407666666666</v>
      </c>
      <c r="G24838">
        <f t="shared" ref="G24838:G24901" si="777">(B24838-$B$5)/9</f>
        <v>6.5685675222222217</v>
      </c>
    </row>
    <row r="24839" spans="1:7" x14ac:dyDescent="0.3">
      <c r="A24839">
        <v>248.34012963855599</v>
      </c>
      <c r="B24839">
        <v>60.120964000000001</v>
      </c>
      <c r="C24839">
        <v>0.57718223000000002</v>
      </c>
      <c r="D24839">
        <v>0.43032409999999999</v>
      </c>
      <c r="E24839">
        <v>6.6801060000000003</v>
      </c>
      <c r="F24839">
        <f t="shared" si="776"/>
        <v>0.19239407666666666</v>
      </c>
      <c r="G24839">
        <f t="shared" si="777"/>
        <v>6.5656043000000004</v>
      </c>
    </row>
    <row r="24840" spans="1:7" x14ac:dyDescent="0.3">
      <c r="A24840">
        <v>248.350246215704</v>
      </c>
      <c r="B24840">
        <v>60.10763</v>
      </c>
      <c r="C24840">
        <v>0.57719560000000003</v>
      </c>
      <c r="D24840">
        <v>0.44375268000000001</v>
      </c>
      <c r="E24840">
        <v>6.6786250000000003</v>
      </c>
      <c r="F24840">
        <f t="shared" si="776"/>
        <v>0.19239853333333334</v>
      </c>
      <c r="G24840">
        <f t="shared" si="777"/>
        <v>6.5641227444444441</v>
      </c>
    </row>
    <row r="24841" spans="1:7" x14ac:dyDescent="0.3">
      <c r="A24841">
        <v>248.360255981329</v>
      </c>
      <c r="B24841">
        <v>60.151443</v>
      </c>
      <c r="C24841">
        <v>0.57754209999999995</v>
      </c>
      <c r="D24841">
        <v>0.11902582</v>
      </c>
      <c r="E24841">
        <v>6.6834927000000004</v>
      </c>
      <c r="F24841">
        <f t="shared" si="776"/>
        <v>0.19251403333333331</v>
      </c>
      <c r="G24841">
        <f t="shared" si="777"/>
        <v>6.5689908555555556</v>
      </c>
    </row>
    <row r="24842" spans="1:7" x14ac:dyDescent="0.3">
      <c r="A24842">
        <v>248.370250488165</v>
      </c>
      <c r="B24842">
        <v>60.147632999999999</v>
      </c>
      <c r="C24842">
        <v>0.57764875999999998</v>
      </c>
      <c r="D24842">
        <v>4.2727217E-3</v>
      </c>
      <c r="E24842">
        <v>6.6830689999999997</v>
      </c>
      <c r="F24842">
        <f t="shared" si="776"/>
        <v>0.19254958666666666</v>
      </c>
      <c r="G24842">
        <f t="shared" si="777"/>
        <v>6.5685675222222217</v>
      </c>
    </row>
    <row r="24843" spans="1:7" x14ac:dyDescent="0.3">
      <c r="A24843">
        <v>248.380122924689</v>
      </c>
      <c r="B24843">
        <v>60.197155000000002</v>
      </c>
      <c r="C24843">
        <v>0.57754209999999995</v>
      </c>
      <c r="D24843">
        <v>0.13855827000000001</v>
      </c>
      <c r="E24843">
        <v>6.6885719999999997</v>
      </c>
      <c r="F24843">
        <f t="shared" si="776"/>
        <v>0.19251403333333331</v>
      </c>
      <c r="G24843">
        <f t="shared" si="777"/>
        <v>6.5740699666666664</v>
      </c>
    </row>
    <row r="24844" spans="1:7" x14ac:dyDescent="0.3">
      <c r="A24844">
        <v>248.390117431525</v>
      </c>
      <c r="B24844">
        <v>60.193350000000002</v>
      </c>
      <c r="C24844">
        <v>0.57747550000000003</v>
      </c>
      <c r="D24844">
        <v>0.23255814999999999</v>
      </c>
      <c r="E24844">
        <v>6.6881490000000001</v>
      </c>
      <c r="F24844">
        <f t="shared" si="776"/>
        <v>0.19249183333333333</v>
      </c>
      <c r="G24844">
        <f t="shared" si="777"/>
        <v>6.5736471888888888</v>
      </c>
    </row>
    <row r="24845" spans="1:7" x14ac:dyDescent="0.3">
      <c r="A24845">
        <v>248.40024926746199</v>
      </c>
      <c r="B24845">
        <v>60.183826000000003</v>
      </c>
      <c r="C24845">
        <v>0.57747550000000003</v>
      </c>
      <c r="D24845">
        <v>0.25941523999999999</v>
      </c>
      <c r="E24845">
        <v>6.6870903999999998</v>
      </c>
      <c r="F24845">
        <f t="shared" si="776"/>
        <v>0.19249183333333333</v>
      </c>
      <c r="G24845">
        <f t="shared" si="777"/>
        <v>6.5725889666666673</v>
      </c>
    </row>
    <row r="24846" spans="1:7" x14ac:dyDescent="0.3">
      <c r="A24846">
        <v>248.41024377429801</v>
      </c>
      <c r="B24846">
        <v>60.193350000000002</v>
      </c>
      <c r="C24846">
        <v>0.57747550000000003</v>
      </c>
      <c r="D24846">
        <v>0.28627235000000001</v>
      </c>
      <c r="E24846">
        <v>6.6881490000000001</v>
      </c>
      <c r="F24846">
        <f t="shared" si="776"/>
        <v>0.19249183333333333</v>
      </c>
      <c r="G24846">
        <f t="shared" si="777"/>
        <v>6.5736471888888888</v>
      </c>
    </row>
    <row r="24847" spans="1:7" x14ac:dyDescent="0.3">
      <c r="A24847">
        <v>248.42013146961099</v>
      </c>
      <c r="B24847">
        <v>60.151443</v>
      </c>
      <c r="C24847">
        <v>0.57747550000000003</v>
      </c>
      <c r="D24847">
        <v>0.31312944999999998</v>
      </c>
      <c r="E24847">
        <v>6.6834927000000004</v>
      </c>
      <c r="F24847">
        <f t="shared" si="776"/>
        <v>0.19249183333333333</v>
      </c>
      <c r="G24847">
        <f t="shared" si="777"/>
        <v>6.5689908555555556</v>
      </c>
    </row>
    <row r="24848" spans="1:7" x14ac:dyDescent="0.3">
      <c r="A24848">
        <v>248.430248046759</v>
      </c>
      <c r="B24848">
        <v>60.178111999999999</v>
      </c>
      <c r="C24848">
        <v>0.57747550000000003</v>
      </c>
      <c r="D24848">
        <v>0.32655802</v>
      </c>
      <c r="E24848">
        <v>6.6864559999999997</v>
      </c>
      <c r="F24848">
        <f t="shared" si="776"/>
        <v>0.19249183333333333</v>
      </c>
      <c r="G24848">
        <f t="shared" si="777"/>
        <v>6.5719540777777778</v>
      </c>
    </row>
    <row r="24849" spans="1:7" x14ac:dyDescent="0.3">
      <c r="A24849">
        <v>248.44012048328199</v>
      </c>
      <c r="B24849">
        <v>60.183826000000003</v>
      </c>
      <c r="C24849">
        <v>0.57747550000000003</v>
      </c>
      <c r="D24849">
        <v>0.35341513000000002</v>
      </c>
      <c r="E24849">
        <v>6.6870903999999998</v>
      </c>
      <c r="F24849">
        <f t="shared" si="776"/>
        <v>0.19249183333333333</v>
      </c>
      <c r="G24849">
        <f t="shared" si="777"/>
        <v>6.5725889666666673</v>
      </c>
    </row>
    <row r="24850" spans="1:7" x14ac:dyDescent="0.3">
      <c r="A24850">
        <v>248.45013024890699</v>
      </c>
      <c r="B24850">
        <v>60.157158000000003</v>
      </c>
      <c r="C24850">
        <v>0.57748884</v>
      </c>
      <c r="D24850">
        <v>0.36562289999999997</v>
      </c>
      <c r="E24850">
        <v>6.6841280000000003</v>
      </c>
      <c r="F24850">
        <f t="shared" si="776"/>
        <v>0.19249627999999999</v>
      </c>
      <c r="G24850">
        <f t="shared" si="777"/>
        <v>6.5696258555555556</v>
      </c>
    </row>
    <row r="24851" spans="1:7" x14ac:dyDescent="0.3">
      <c r="A24851">
        <v>248.46012475574301</v>
      </c>
      <c r="B24851">
        <v>60.199066000000002</v>
      </c>
      <c r="C24851">
        <v>0.57748884</v>
      </c>
      <c r="D24851">
        <v>0.39248001999999999</v>
      </c>
      <c r="E24851">
        <v>6.6887840000000001</v>
      </c>
      <c r="F24851">
        <f t="shared" si="776"/>
        <v>0.19249627999999999</v>
      </c>
      <c r="G24851">
        <f t="shared" si="777"/>
        <v>6.5742823000000001</v>
      </c>
    </row>
    <row r="24852" spans="1:7" x14ac:dyDescent="0.3">
      <c r="A24852">
        <v>248.470119262579</v>
      </c>
      <c r="B24852">
        <v>60.12668</v>
      </c>
      <c r="C24852">
        <v>0.57748884</v>
      </c>
      <c r="D24852">
        <v>0.41933712000000001</v>
      </c>
      <c r="E24852">
        <v>6.6807413000000002</v>
      </c>
      <c r="F24852">
        <f t="shared" si="776"/>
        <v>0.19249627999999999</v>
      </c>
      <c r="G24852">
        <f t="shared" si="777"/>
        <v>6.5662394111111109</v>
      </c>
    </row>
    <row r="24853" spans="1:7" x14ac:dyDescent="0.3">
      <c r="A24853">
        <v>248.48025109851699</v>
      </c>
      <c r="B24853">
        <v>60.159059999999997</v>
      </c>
      <c r="C24853">
        <v>0.57748884</v>
      </c>
      <c r="D24853">
        <v>0.44619423000000002</v>
      </c>
      <c r="E24853">
        <v>6.6843389999999996</v>
      </c>
      <c r="F24853">
        <f t="shared" si="776"/>
        <v>0.19249627999999999</v>
      </c>
      <c r="G24853">
        <f t="shared" si="777"/>
        <v>6.5698371888888882</v>
      </c>
    </row>
    <row r="24854" spans="1:7" x14ac:dyDescent="0.3">
      <c r="A24854">
        <v>248.49012353504</v>
      </c>
      <c r="B24854">
        <v>60.14573</v>
      </c>
      <c r="C24854">
        <v>0.57768874999999997</v>
      </c>
      <c r="D24854">
        <v>0.2618568</v>
      </c>
      <c r="E24854">
        <v>6.6828580000000004</v>
      </c>
      <c r="F24854">
        <f t="shared" si="776"/>
        <v>0.19256291666666667</v>
      </c>
      <c r="G24854">
        <f t="shared" si="777"/>
        <v>6.5683560777777776</v>
      </c>
    </row>
    <row r="24855" spans="1:7" x14ac:dyDescent="0.3">
      <c r="A24855">
        <v>248.50011804187599</v>
      </c>
      <c r="B24855">
        <v>60.147632999999999</v>
      </c>
      <c r="C24855">
        <v>0.57800870000000004</v>
      </c>
      <c r="D24855">
        <v>-5.0662270000000002E-2</v>
      </c>
      <c r="E24855">
        <v>6.6830689999999997</v>
      </c>
      <c r="F24855">
        <f t="shared" si="776"/>
        <v>0.19266956666666668</v>
      </c>
      <c r="G24855">
        <f t="shared" si="777"/>
        <v>6.5685675222222217</v>
      </c>
    </row>
    <row r="24856" spans="1:7" x14ac:dyDescent="0.3">
      <c r="A24856">
        <v>248.51012780750099</v>
      </c>
      <c r="B24856">
        <v>60.260016999999998</v>
      </c>
      <c r="C24856">
        <v>0.57796879999999995</v>
      </c>
      <c r="D24856">
        <v>1.8311664000000001E-3</v>
      </c>
      <c r="E24856">
        <v>6.6955565999999997</v>
      </c>
      <c r="F24856">
        <f t="shared" si="776"/>
        <v>0.19265626666666666</v>
      </c>
      <c r="G24856">
        <f t="shared" si="777"/>
        <v>6.5810546333333333</v>
      </c>
    </row>
    <row r="24857" spans="1:7" x14ac:dyDescent="0.3">
      <c r="A24857">
        <v>248.52012231433699</v>
      </c>
      <c r="B24857">
        <v>60.235256</v>
      </c>
      <c r="C24857">
        <v>0.57790209999999997</v>
      </c>
      <c r="D24857">
        <v>9.5831044000000004E-2</v>
      </c>
      <c r="E24857">
        <v>6.6928052999999998</v>
      </c>
      <c r="F24857">
        <f t="shared" si="776"/>
        <v>0.19263403333333332</v>
      </c>
      <c r="G24857">
        <f t="shared" si="777"/>
        <v>6.5783034111111114</v>
      </c>
    </row>
    <row r="24858" spans="1:7" x14ac:dyDescent="0.3">
      <c r="A24858">
        <v>248.530254150275</v>
      </c>
      <c r="B24858">
        <v>60.280970000000003</v>
      </c>
      <c r="C24858">
        <v>0.57790209999999997</v>
      </c>
      <c r="D24858">
        <v>0.12268815</v>
      </c>
      <c r="E24858">
        <v>6.6978850000000003</v>
      </c>
      <c r="F24858">
        <f t="shared" si="776"/>
        <v>0.19263403333333332</v>
      </c>
      <c r="G24858">
        <f t="shared" si="777"/>
        <v>6.583382744444445</v>
      </c>
    </row>
    <row r="24859" spans="1:7" x14ac:dyDescent="0.3">
      <c r="A24859">
        <v>248.54012658679801</v>
      </c>
      <c r="B24859">
        <v>60.256207000000003</v>
      </c>
      <c r="C24859">
        <v>0.57790209999999997</v>
      </c>
      <c r="D24859">
        <v>0.14954527000000001</v>
      </c>
      <c r="E24859">
        <v>6.6951330000000002</v>
      </c>
      <c r="F24859">
        <f t="shared" si="776"/>
        <v>0.19263403333333332</v>
      </c>
      <c r="G24859">
        <f t="shared" si="777"/>
        <v>6.5806313000000003</v>
      </c>
    </row>
    <row r="24860" spans="1:7" x14ac:dyDescent="0.3">
      <c r="A24860">
        <v>248.55024316394699</v>
      </c>
      <c r="B24860">
        <v>60.216206</v>
      </c>
      <c r="C24860">
        <v>0.57790209999999997</v>
      </c>
      <c r="D24860">
        <v>0.17640238</v>
      </c>
      <c r="E24860">
        <v>6.6906889999999999</v>
      </c>
      <c r="F24860">
        <f t="shared" si="776"/>
        <v>0.19263403333333332</v>
      </c>
      <c r="G24860">
        <f t="shared" si="777"/>
        <v>6.5761867444444446</v>
      </c>
    </row>
    <row r="24861" spans="1:7" x14ac:dyDescent="0.3">
      <c r="A24861">
        <v>248.560130859259</v>
      </c>
      <c r="B24861">
        <v>60.254303</v>
      </c>
      <c r="C24861">
        <v>0.57790209999999997</v>
      </c>
      <c r="D24861">
        <v>0.20325947999999999</v>
      </c>
      <c r="E24861">
        <v>6.694922</v>
      </c>
      <c r="F24861">
        <f t="shared" si="776"/>
        <v>0.19263403333333332</v>
      </c>
      <c r="G24861">
        <f t="shared" si="777"/>
        <v>6.5804197444444448</v>
      </c>
    </row>
    <row r="24862" spans="1:7" x14ac:dyDescent="0.3">
      <c r="A24862">
        <v>248.57024743640699</v>
      </c>
      <c r="B24862">
        <v>60.206679999999999</v>
      </c>
      <c r="C24862">
        <v>0.57790209999999997</v>
      </c>
      <c r="D24862">
        <v>0.23011659000000001</v>
      </c>
      <c r="E24862">
        <v>6.6896304999999998</v>
      </c>
      <c r="F24862">
        <f t="shared" si="776"/>
        <v>0.19263403333333332</v>
      </c>
      <c r="G24862">
        <f t="shared" si="777"/>
        <v>6.5751282999999994</v>
      </c>
    </row>
    <row r="24863" spans="1:7" x14ac:dyDescent="0.3">
      <c r="A24863">
        <v>248.58011987293099</v>
      </c>
      <c r="B24863">
        <v>60.254303</v>
      </c>
      <c r="C24863">
        <v>0.57791543000000001</v>
      </c>
      <c r="D24863">
        <v>0.24232437000000001</v>
      </c>
      <c r="E24863">
        <v>6.694922</v>
      </c>
      <c r="F24863">
        <f t="shared" si="776"/>
        <v>0.19263847666666667</v>
      </c>
      <c r="G24863">
        <f t="shared" si="777"/>
        <v>6.5804197444444448</v>
      </c>
    </row>
    <row r="24864" spans="1:7" x14ac:dyDescent="0.3">
      <c r="A24864">
        <v>248.59025170886801</v>
      </c>
      <c r="B24864">
        <v>60.242874</v>
      </c>
      <c r="C24864">
        <v>0.57791543000000001</v>
      </c>
      <c r="D24864">
        <v>0.25575291999999999</v>
      </c>
      <c r="E24864">
        <v>6.6936517000000002</v>
      </c>
      <c r="F24864">
        <f t="shared" si="776"/>
        <v>0.19263847666666667</v>
      </c>
      <c r="G24864">
        <f t="shared" si="777"/>
        <v>6.5791498555555554</v>
      </c>
    </row>
    <row r="24865" spans="1:7" x14ac:dyDescent="0.3">
      <c r="A24865">
        <v>248.60012414539199</v>
      </c>
      <c r="B24865">
        <v>60.21049</v>
      </c>
      <c r="C24865">
        <v>0.57791543000000001</v>
      </c>
      <c r="D24865">
        <v>0.28261003000000001</v>
      </c>
      <c r="E24865">
        <v>6.6900539999999999</v>
      </c>
      <c r="F24865">
        <f t="shared" si="776"/>
        <v>0.19263847666666667</v>
      </c>
      <c r="G24865">
        <f t="shared" si="777"/>
        <v>6.5755516333333333</v>
      </c>
    </row>
    <row r="24866" spans="1:7" x14ac:dyDescent="0.3">
      <c r="A24866">
        <v>248.61011865222801</v>
      </c>
      <c r="B24866">
        <v>60.221919999999997</v>
      </c>
      <c r="C24866">
        <v>0.57791543000000001</v>
      </c>
      <c r="D24866">
        <v>0.30946713999999997</v>
      </c>
      <c r="E24866">
        <v>6.6913238000000002</v>
      </c>
      <c r="F24866">
        <f t="shared" si="776"/>
        <v>0.19263847666666667</v>
      </c>
      <c r="G24866">
        <f t="shared" si="777"/>
        <v>6.5768216333333331</v>
      </c>
    </row>
    <row r="24867" spans="1:7" x14ac:dyDescent="0.3">
      <c r="A24867">
        <v>248.62012841785301</v>
      </c>
      <c r="B24867">
        <v>60.172398000000001</v>
      </c>
      <c r="C24867">
        <v>0.57791543000000001</v>
      </c>
      <c r="D24867">
        <v>0.33632424</v>
      </c>
      <c r="E24867">
        <v>6.6858209999999998</v>
      </c>
      <c r="F24867">
        <f t="shared" si="776"/>
        <v>0.19263847666666667</v>
      </c>
      <c r="G24867">
        <f t="shared" si="777"/>
        <v>6.5713191888888893</v>
      </c>
    </row>
    <row r="24868" spans="1:7" x14ac:dyDescent="0.3">
      <c r="A24868">
        <v>248.630122924689</v>
      </c>
      <c r="B24868">
        <v>60.19144</v>
      </c>
      <c r="C24868">
        <v>0.57792880000000002</v>
      </c>
      <c r="D24868">
        <v>0.34853202</v>
      </c>
      <c r="E24868">
        <v>6.6879369999999998</v>
      </c>
      <c r="F24868">
        <f t="shared" si="776"/>
        <v>0.19264293333333335</v>
      </c>
      <c r="G24868">
        <f t="shared" si="777"/>
        <v>6.5734349666666665</v>
      </c>
    </row>
    <row r="24869" spans="1:7" x14ac:dyDescent="0.3">
      <c r="A24869">
        <v>248.64025476062599</v>
      </c>
      <c r="B24869">
        <v>60.206679999999999</v>
      </c>
      <c r="C24869">
        <v>0.57792880000000002</v>
      </c>
      <c r="D24869">
        <v>0.37538913000000002</v>
      </c>
      <c r="E24869">
        <v>6.6896304999999998</v>
      </c>
      <c r="F24869">
        <f t="shared" si="776"/>
        <v>0.19264293333333335</v>
      </c>
      <c r="G24869">
        <f t="shared" si="777"/>
        <v>6.5751282999999994</v>
      </c>
    </row>
    <row r="24870" spans="1:7" x14ac:dyDescent="0.3">
      <c r="A24870">
        <v>248.65012719715</v>
      </c>
      <c r="B24870">
        <v>60.170493999999998</v>
      </c>
      <c r="C24870">
        <v>0.57794210000000001</v>
      </c>
      <c r="D24870">
        <v>0.38881767</v>
      </c>
      <c r="E24870">
        <v>6.6856099999999996</v>
      </c>
      <c r="F24870">
        <f t="shared" si="776"/>
        <v>0.19264736666666668</v>
      </c>
      <c r="G24870">
        <f t="shared" si="777"/>
        <v>6.5711076333333329</v>
      </c>
    </row>
    <row r="24871" spans="1:7" x14ac:dyDescent="0.3">
      <c r="A24871">
        <v>248.66024377429801</v>
      </c>
      <c r="B24871">
        <v>60.212395000000001</v>
      </c>
      <c r="C24871">
        <v>0.57796879999999995</v>
      </c>
      <c r="D24871">
        <v>0.40102544000000001</v>
      </c>
      <c r="E24871">
        <v>6.6902657000000003</v>
      </c>
      <c r="F24871">
        <f t="shared" si="776"/>
        <v>0.19265626666666666</v>
      </c>
      <c r="G24871">
        <f t="shared" si="777"/>
        <v>6.5757633000000002</v>
      </c>
    </row>
    <row r="24872" spans="1:7" x14ac:dyDescent="0.3">
      <c r="A24872">
        <v>248.67013146961099</v>
      </c>
      <c r="B24872">
        <v>60.151443</v>
      </c>
      <c r="C24872">
        <v>0.57799540000000005</v>
      </c>
      <c r="D24872">
        <v>0.37172677999999998</v>
      </c>
      <c r="E24872">
        <v>6.6834927000000004</v>
      </c>
      <c r="F24872">
        <f t="shared" si="776"/>
        <v>0.19266513333333335</v>
      </c>
      <c r="G24872">
        <f t="shared" si="777"/>
        <v>6.5689908555555556</v>
      </c>
    </row>
    <row r="24873" spans="1:7" x14ac:dyDescent="0.3">
      <c r="A24873">
        <v>248.68012597644699</v>
      </c>
      <c r="B24873">
        <v>60.189540000000001</v>
      </c>
      <c r="C24873">
        <v>0.57803539999999998</v>
      </c>
      <c r="D24873">
        <v>0.3546359</v>
      </c>
      <c r="E24873">
        <v>6.6877255</v>
      </c>
      <c r="F24873">
        <f t="shared" si="776"/>
        <v>0.19267846666666666</v>
      </c>
      <c r="G24873">
        <f t="shared" si="777"/>
        <v>6.5732238555555558</v>
      </c>
    </row>
    <row r="24874" spans="1:7" x14ac:dyDescent="0.3">
      <c r="A24874">
        <v>248.690242553595</v>
      </c>
      <c r="B24874">
        <v>60.178111999999999</v>
      </c>
      <c r="C24874">
        <v>0.57807540000000002</v>
      </c>
      <c r="D24874">
        <v>0.33876580000000001</v>
      </c>
      <c r="E24874">
        <v>6.6864559999999997</v>
      </c>
      <c r="F24874">
        <f t="shared" si="776"/>
        <v>0.1926918</v>
      </c>
      <c r="G24874">
        <f t="shared" si="777"/>
        <v>6.5719540777777778</v>
      </c>
    </row>
    <row r="24875" spans="1:7" x14ac:dyDescent="0.3">
      <c r="A24875">
        <v>248.70013024890699</v>
      </c>
      <c r="B24875">
        <v>60.159059999999997</v>
      </c>
      <c r="C24875">
        <v>0.57812870000000005</v>
      </c>
      <c r="D24875">
        <v>0.30702558000000002</v>
      </c>
      <c r="E24875">
        <v>6.6843389999999996</v>
      </c>
      <c r="F24875">
        <f t="shared" si="776"/>
        <v>0.19270956666666669</v>
      </c>
      <c r="G24875">
        <f t="shared" si="777"/>
        <v>6.5698371888888882</v>
      </c>
    </row>
    <row r="24876" spans="1:7" x14ac:dyDescent="0.3">
      <c r="A24876">
        <v>248.71012475574301</v>
      </c>
      <c r="B24876">
        <v>60.20478</v>
      </c>
      <c r="C24876">
        <v>0.57819533000000001</v>
      </c>
      <c r="D24876">
        <v>0.2618568</v>
      </c>
      <c r="E24876">
        <v>6.689419</v>
      </c>
      <c r="F24876">
        <f t="shared" si="776"/>
        <v>0.19273177666666666</v>
      </c>
      <c r="G24876">
        <f t="shared" si="777"/>
        <v>6.5749171888888887</v>
      </c>
    </row>
    <row r="24877" spans="1:7" x14ac:dyDescent="0.3">
      <c r="A24877">
        <v>248.720119262579</v>
      </c>
      <c r="B24877">
        <v>60.166682999999999</v>
      </c>
      <c r="C24877">
        <v>0.57827530000000005</v>
      </c>
      <c r="D24877">
        <v>0.20325947999999999</v>
      </c>
      <c r="E24877">
        <v>6.6851864000000001</v>
      </c>
      <c r="F24877">
        <f t="shared" si="776"/>
        <v>0.19275843333333334</v>
      </c>
      <c r="G24877">
        <f t="shared" si="777"/>
        <v>6.5706841888888885</v>
      </c>
    </row>
    <row r="24878" spans="1:7" x14ac:dyDescent="0.3">
      <c r="A24878">
        <v>248.730129028204</v>
      </c>
      <c r="B24878">
        <v>60.231445000000001</v>
      </c>
      <c r="C24878">
        <v>0.57835530000000002</v>
      </c>
      <c r="D24878">
        <v>0.15809071</v>
      </c>
      <c r="E24878">
        <v>6.6923823000000002</v>
      </c>
      <c r="F24878">
        <f t="shared" si="776"/>
        <v>0.19278510000000001</v>
      </c>
      <c r="G24878">
        <f t="shared" si="777"/>
        <v>6.577879966666667</v>
      </c>
    </row>
    <row r="24879" spans="1:7" x14ac:dyDescent="0.3">
      <c r="A24879">
        <v>248.74024560535301</v>
      </c>
      <c r="B24879">
        <v>60.24859</v>
      </c>
      <c r="C24879">
        <v>0.57838195999999997</v>
      </c>
      <c r="D24879">
        <v>0.14099982</v>
      </c>
      <c r="E24879">
        <v>6.6942870000000001</v>
      </c>
      <c r="F24879">
        <f t="shared" si="776"/>
        <v>0.19279398666666667</v>
      </c>
      <c r="G24879">
        <f t="shared" si="777"/>
        <v>6.5797849666666668</v>
      </c>
    </row>
    <row r="24880" spans="1:7" x14ac:dyDescent="0.3">
      <c r="A24880">
        <v>248.75025537097801</v>
      </c>
      <c r="B24880">
        <v>60.240969999999997</v>
      </c>
      <c r="C24880">
        <v>0.57838195999999997</v>
      </c>
      <c r="D24880">
        <v>0.15442838</v>
      </c>
      <c r="E24880">
        <v>6.6934404000000001</v>
      </c>
      <c r="F24880">
        <f t="shared" si="776"/>
        <v>0.19279398666666667</v>
      </c>
      <c r="G24880">
        <f t="shared" si="777"/>
        <v>6.5789382999999999</v>
      </c>
    </row>
    <row r="24881" spans="1:7" x14ac:dyDescent="0.3">
      <c r="A24881">
        <v>248.760249877814</v>
      </c>
      <c r="B24881">
        <v>60.282874999999997</v>
      </c>
      <c r="C24881">
        <v>0.57839529999999995</v>
      </c>
      <c r="D24881">
        <v>0.16663615000000001</v>
      </c>
      <c r="E24881">
        <v>6.6980968000000001</v>
      </c>
      <c r="F24881">
        <f t="shared" si="776"/>
        <v>0.19279843333333332</v>
      </c>
      <c r="G24881">
        <f t="shared" si="777"/>
        <v>6.5835944111111111</v>
      </c>
    </row>
    <row r="24882" spans="1:7" x14ac:dyDescent="0.3">
      <c r="A24882">
        <v>248.77024438465</v>
      </c>
      <c r="B24882">
        <v>60.212395000000001</v>
      </c>
      <c r="C24882">
        <v>0.57840860000000005</v>
      </c>
      <c r="D24882">
        <v>0.17884393000000001</v>
      </c>
      <c r="E24882">
        <v>6.6902657000000003</v>
      </c>
      <c r="F24882">
        <f t="shared" si="776"/>
        <v>0.19280286666666668</v>
      </c>
      <c r="G24882">
        <f t="shared" si="777"/>
        <v>6.5757633000000002</v>
      </c>
    </row>
    <row r="24883" spans="1:7" x14ac:dyDescent="0.3">
      <c r="A24883">
        <v>248.780254150275</v>
      </c>
      <c r="B24883">
        <v>60.258113999999999</v>
      </c>
      <c r="C24883">
        <v>0.57843529999999999</v>
      </c>
      <c r="D24883">
        <v>0.17762315000000001</v>
      </c>
      <c r="E24883">
        <v>6.6953453999999999</v>
      </c>
      <c r="F24883">
        <f t="shared" si="776"/>
        <v>0.19281176666666666</v>
      </c>
      <c r="G24883">
        <f t="shared" si="777"/>
        <v>6.5808431888888883</v>
      </c>
    </row>
    <row r="24884" spans="1:7" x14ac:dyDescent="0.3">
      <c r="A24884">
        <v>248.79024865711099</v>
      </c>
      <c r="B24884">
        <v>60.256207000000003</v>
      </c>
      <c r="C24884">
        <v>0.57847530000000003</v>
      </c>
      <c r="D24884">
        <v>0.16053227</v>
      </c>
      <c r="E24884">
        <v>6.6951330000000002</v>
      </c>
      <c r="F24884">
        <f t="shared" si="776"/>
        <v>0.1928251</v>
      </c>
      <c r="G24884">
        <f t="shared" si="777"/>
        <v>6.5806313000000003</v>
      </c>
    </row>
    <row r="24885" spans="1:7" x14ac:dyDescent="0.3">
      <c r="A24885">
        <v>248.80024316394699</v>
      </c>
      <c r="B24885">
        <v>60.214306000000001</v>
      </c>
      <c r="C24885">
        <v>0.57850193999999999</v>
      </c>
      <c r="D24885">
        <v>0.15931149</v>
      </c>
      <c r="E24885">
        <v>6.6904773999999998</v>
      </c>
      <c r="F24885">
        <f t="shared" si="776"/>
        <v>0.19283397999999999</v>
      </c>
      <c r="G24885">
        <f t="shared" si="777"/>
        <v>6.575975633333333</v>
      </c>
    </row>
    <row r="24886" spans="1:7" x14ac:dyDescent="0.3">
      <c r="A24886">
        <v>248.81025292957199</v>
      </c>
      <c r="B24886">
        <v>60.275257000000003</v>
      </c>
      <c r="C24886">
        <v>0.57852859999999995</v>
      </c>
      <c r="D24886">
        <v>0.15686992999999999</v>
      </c>
      <c r="E24886">
        <v>6.6972503999999997</v>
      </c>
      <c r="F24886">
        <f t="shared" si="776"/>
        <v>0.19284286666666664</v>
      </c>
      <c r="G24886">
        <f t="shared" si="777"/>
        <v>6.5827479666666671</v>
      </c>
    </row>
    <row r="24887" spans="1:7" x14ac:dyDescent="0.3">
      <c r="A24887">
        <v>248.82024743640699</v>
      </c>
      <c r="B24887">
        <v>60.240969999999997</v>
      </c>
      <c r="C24887">
        <v>0.57854192999999998</v>
      </c>
      <c r="D24887">
        <v>0.16907770999999999</v>
      </c>
      <c r="E24887">
        <v>6.6934404000000001</v>
      </c>
      <c r="F24887">
        <f t="shared" si="776"/>
        <v>0.19284730999999999</v>
      </c>
      <c r="G24887">
        <f t="shared" si="777"/>
        <v>6.5789382999999999</v>
      </c>
    </row>
    <row r="24888" spans="1:7" x14ac:dyDescent="0.3">
      <c r="A24888">
        <v>248.83011987293099</v>
      </c>
      <c r="B24888">
        <v>60.284782</v>
      </c>
      <c r="C24888">
        <v>0.57856859999999999</v>
      </c>
      <c r="D24888">
        <v>0.1532076</v>
      </c>
      <c r="E24888">
        <v>6.6983090000000001</v>
      </c>
      <c r="F24888">
        <f t="shared" si="776"/>
        <v>0.19285620000000001</v>
      </c>
      <c r="G24888">
        <f t="shared" si="777"/>
        <v>6.5838063</v>
      </c>
    </row>
    <row r="24889" spans="1:7" x14ac:dyDescent="0.3">
      <c r="A24889">
        <v>248.84025170886801</v>
      </c>
      <c r="B24889">
        <v>60.258113999999999</v>
      </c>
      <c r="C24889">
        <v>0.57858189999999998</v>
      </c>
      <c r="D24889">
        <v>0.16541538</v>
      </c>
      <c r="E24889">
        <v>6.6953453999999999</v>
      </c>
      <c r="F24889">
        <f t="shared" si="776"/>
        <v>0.19286063333333334</v>
      </c>
      <c r="G24889">
        <f t="shared" si="777"/>
        <v>6.5808431888888883</v>
      </c>
    </row>
    <row r="24890" spans="1:7" x14ac:dyDescent="0.3">
      <c r="A24890">
        <v>248.850246215704</v>
      </c>
      <c r="B24890">
        <v>60.237160000000003</v>
      </c>
      <c r="C24890">
        <v>0.57860860000000003</v>
      </c>
      <c r="D24890">
        <v>0.16297381999999999</v>
      </c>
      <c r="E24890">
        <v>6.6930170000000002</v>
      </c>
      <c r="F24890">
        <f t="shared" si="776"/>
        <v>0.19286953333333334</v>
      </c>
      <c r="G24890">
        <f t="shared" si="777"/>
        <v>6.5785149666666669</v>
      </c>
    </row>
    <row r="24891" spans="1:7" x14ac:dyDescent="0.3">
      <c r="A24891">
        <v>248.86011865222801</v>
      </c>
      <c r="B24891">
        <v>60.292400000000001</v>
      </c>
      <c r="C24891">
        <v>0.57862190000000002</v>
      </c>
      <c r="D24891">
        <v>0.17518159999999999</v>
      </c>
      <c r="E24891">
        <v>6.6991544000000003</v>
      </c>
      <c r="F24891">
        <f t="shared" si="776"/>
        <v>0.19287396666666667</v>
      </c>
      <c r="G24891">
        <f t="shared" si="777"/>
        <v>6.584652744444444</v>
      </c>
    </row>
    <row r="24892" spans="1:7" x14ac:dyDescent="0.3">
      <c r="A24892">
        <v>248.87012841785301</v>
      </c>
      <c r="B24892">
        <v>60.242874</v>
      </c>
      <c r="C24892">
        <v>0.57864857000000003</v>
      </c>
      <c r="D24892">
        <v>0.17274004000000001</v>
      </c>
      <c r="E24892">
        <v>6.6936517000000002</v>
      </c>
      <c r="F24892">
        <f t="shared" si="776"/>
        <v>0.19288285666666669</v>
      </c>
      <c r="G24892">
        <f t="shared" si="777"/>
        <v>6.5791498555555554</v>
      </c>
    </row>
    <row r="24893" spans="1:7" x14ac:dyDescent="0.3">
      <c r="A24893">
        <v>248.88024499500099</v>
      </c>
      <c r="B24893">
        <v>60.301926000000002</v>
      </c>
      <c r="C24893">
        <v>0.57866185999999997</v>
      </c>
      <c r="D24893">
        <v>0.18494782000000001</v>
      </c>
      <c r="E24893">
        <v>6.7002129999999998</v>
      </c>
      <c r="F24893">
        <f t="shared" si="776"/>
        <v>0.19288728666666666</v>
      </c>
      <c r="G24893">
        <f t="shared" si="777"/>
        <v>6.5857111888888893</v>
      </c>
    </row>
    <row r="24894" spans="1:7" x14ac:dyDescent="0.3">
      <c r="A24894">
        <v>248.89025476062599</v>
      </c>
      <c r="B24894">
        <v>60.280970000000003</v>
      </c>
      <c r="C24894">
        <v>0.57867519999999995</v>
      </c>
      <c r="D24894">
        <v>0.19715559999999999</v>
      </c>
      <c r="E24894">
        <v>6.6978850000000003</v>
      </c>
      <c r="F24894">
        <f t="shared" si="776"/>
        <v>0.19289173333333332</v>
      </c>
      <c r="G24894">
        <f t="shared" si="777"/>
        <v>6.583382744444445</v>
      </c>
    </row>
    <row r="24895" spans="1:7" x14ac:dyDescent="0.3">
      <c r="A24895">
        <v>248.90012719715</v>
      </c>
      <c r="B24895">
        <v>60.261920000000003</v>
      </c>
      <c r="C24895">
        <v>0.57870184999999996</v>
      </c>
      <c r="D24895">
        <v>0.19593482000000001</v>
      </c>
      <c r="E24895">
        <v>6.6957684000000004</v>
      </c>
      <c r="F24895">
        <f t="shared" si="776"/>
        <v>0.19290061666666666</v>
      </c>
      <c r="G24895">
        <f t="shared" si="777"/>
        <v>6.5812660777777783</v>
      </c>
    </row>
    <row r="24896" spans="1:7" x14ac:dyDescent="0.3">
      <c r="A24896">
        <v>248.91024377429801</v>
      </c>
      <c r="B24896">
        <v>60.322879999999998</v>
      </c>
      <c r="C24896">
        <v>0.57871519999999999</v>
      </c>
      <c r="D24896">
        <v>0.19471404</v>
      </c>
      <c r="E24896">
        <v>6.7025414000000003</v>
      </c>
      <c r="F24896">
        <f t="shared" si="776"/>
        <v>0.19290506666666665</v>
      </c>
      <c r="G24896">
        <f t="shared" si="777"/>
        <v>6.5880394111111107</v>
      </c>
    </row>
    <row r="24897" spans="1:7" x14ac:dyDescent="0.3">
      <c r="A24897">
        <v>248.92013146961099</v>
      </c>
      <c r="B24897">
        <v>60.252400000000002</v>
      </c>
      <c r="C24897">
        <v>0.57874185</v>
      </c>
      <c r="D24897">
        <v>0.19227248</v>
      </c>
      <c r="E24897">
        <v>6.6947102999999997</v>
      </c>
      <c r="F24897">
        <f t="shared" si="776"/>
        <v>0.19291395</v>
      </c>
      <c r="G24897">
        <f t="shared" si="777"/>
        <v>6.5802082999999998</v>
      </c>
    </row>
    <row r="24898" spans="1:7" x14ac:dyDescent="0.3">
      <c r="A24898">
        <v>248.930248046759</v>
      </c>
      <c r="B24898">
        <v>60.265729999999998</v>
      </c>
      <c r="C24898">
        <v>0.57875520000000003</v>
      </c>
      <c r="D24898">
        <v>0.20448026</v>
      </c>
      <c r="E24898">
        <v>6.6961919999999999</v>
      </c>
      <c r="F24898">
        <f t="shared" si="776"/>
        <v>0.19291840000000002</v>
      </c>
      <c r="G24898">
        <f t="shared" si="777"/>
        <v>6.5816894111111104</v>
      </c>
    </row>
    <row r="24899" spans="1:7" x14ac:dyDescent="0.3">
      <c r="A24899">
        <v>248.940242553595</v>
      </c>
      <c r="B24899">
        <v>60.271445999999997</v>
      </c>
      <c r="C24899">
        <v>0.57876855000000005</v>
      </c>
      <c r="D24899">
        <v>0.21668804</v>
      </c>
      <c r="E24899">
        <v>6.6968269999999999</v>
      </c>
      <c r="F24899">
        <f t="shared" si="776"/>
        <v>0.19292285000000001</v>
      </c>
      <c r="G24899">
        <f t="shared" si="777"/>
        <v>6.5823245222222218</v>
      </c>
    </row>
    <row r="24900" spans="1:7" x14ac:dyDescent="0.3">
      <c r="A24900">
        <v>248.95013024890699</v>
      </c>
      <c r="B24900">
        <v>60.256207000000003</v>
      </c>
      <c r="C24900">
        <v>0.57878183999999999</v>
      </c>
      <c r="D24900">
        <v>0.22889581000000001</v>
      </c>
      <c r="E24900">
        <v>6.6951330000000002</v>
      </c>
      <c r="F24900">
        <f t="shared" si="776"/>
        <v>0.19292728000000001</v>
      </c>
      <c r="G24900">
        <f t="shared" si="777"/>
        <v>6.5806313000000003</v>
      </c>
    </row>
    <row r="24901" spans="1:7" x14ac:dyDescent="0.3">
      <c r="A24901">
        <v>248.96012475574301</v>
      </c>
      <c r="B24901">
        <v>60.288589999999999</v>
      </c>
      <c r="C24901">
        <v>0.57880849999999995</v>
      </c>
      <c r="D24901">
        <v>0.22767504</v>
      </c>
      <c r="E24901">
        <v>6.6987313999999998</v>
      </c>
      <c r="F24901">
        <f t="shared" si="776"/>
        <v>0.19293616666666666</v>
      </c>
      <c r="G24901">
        <f t="shared" si="777"/>
        <v>6.584229411111111</v>
      </c>
    </row>
    <row r="24902" spans="1:7" x14ac:dyDescent="0.3">
      <c r="A24902">
        <v>248.970119262579</v>
      </c>
      <c r="B24902">
        <v>60.233350000000002</v>
      </c>
      <c r="C24902">
        <v>0.57882184000000003</v>
      </c>
      <c r="D24902">
        <v>0.23988281</v>
      </c>
      <c r="E24902">
        <v>6.6925939999999997</v>
      </c>
      <c r="F24902">
        <f t="shared" ref="F24902:F24965" si="778">C24902/3</f>
        <v>0.19294061333333334</v>
      </c>
      <c r="G24902">
        <f t="shared" ref="G24902:G24965" si="779">(B24902-$B$5)/9</f>
        <v>6.578091633333333</v>
      </c>
    </row>
    <row r="24903" spans="1:7" x14ac:dyDescent="0.3">
      <c r="A24903">
        <v>248.980129028204</v>
      </c>
      <c r="B24903">
        <v>60.288589999999999</v>
      </c>
      <c r="C24903">
        <v>0.57884849999999999</v>
      </c>
      <c r="D24903">
        <v>0.23866203</v>
      </c>
      <c r="E24903">
        <v>6.6987313999999998</v>
      </c>
      <c r="F24903">
        <f t="shared" si="778"/>
        <v>0.1929495</v>
      </c>
      <c r="G24903">
        <f t="shared" si="779"/>
        <v>6.584229411111111</v>
      </c>
    </row>
    <row r="24904" spans="1:7" x14ac:dyDescent="0.3">
      <c r="A24904">
        <v>248.99024560535301</v>
      </c>
      <c r="B24904">
        <v>60.269542999999999</v>
      </c>
      <c r="C24904">
        <v>0.57886183000000002</v>
      </c>
      <c r="D24904">
        <v>0.23744125999999999</v>
      </c>
      <c r="E24904">
        <v>6.6966150000000004</v>
      </c>
      <c r="F24904">
        <f t="shared" si="778"/>
        <v>0.19295394333333335</v>
      </c>
      <c r="G24904">
        <f t="shared" si="779"/>
        <v>6.5821130777777777</v>
      </c>
    </row>
    <row r="24905" spans="1:7" x14ac:dyDescent="0.3">
      <c r="A24905">
        <v>249.00011804187599</v>
      </c>
      <c r="B24905">
        <v>60.258113999999999</v>
      </c>
      <c r="C24905">
        <v>0.57887520000000003</v>
      </c>
      <c r="D24905">
        <v>0.24964902999999999</v>
      </c>
      <c r="E24905">
        <v>6.6953453999999999</v>
      </c>
      <c r="F24905">
        <f t="shared" si="778"/>
        <v>0.1929584</v>
      </c>
      <c r="G24905">
        <f t="shared" si="779"/>
        <v>6.5808431888888883</v>
      </c>
    </row>
    <row r="24906" spans="1:7" x14ac:dyDescent="0.3">
      <c r="A24906">
        <v>249.010249877814</v>
      </c>
      <c r="B24906">
        <v>60.284782</v>
      </c>
      <c r="C24906">
        <v>0.57888850000000003</v>
      </c>
      <c r="D24906">
        <v>0.2618568</v>
      </c>
      <c r="E24906">
        <v>6.6983090000000001</v>
      </c>
      <c r="F24906">
        <f t="shared" si="778"/>
        <v>0.19296283333333333</v>
      </c>
      <c r="G24906">
        <f t="shared" si="779"/>
        <v>6.5838063</v>
      </c>
    </row>
    <row r="24907" spans="1:7" x14ac:dyDescent="0.3">
      <c r="A24907">
        <v>249.02012231433699</v>
      </c>
      <c r="B24907">
        <v>60.237160000000003</v>
      </c>
      <c r="C24907">
        <v>0.57890180000000002</v>
      </c>
      <c r="D24907">
        <v>0.27406457000000001</v>
      </c>
      <c r="E24907">
        <v>6.6930170000000002</v>
      </c>
      <c r="F24907">
        <f t="shared" si="778"/>
        <v>0.19296726666666666</v>
      </c>
      <c r="G24907">
        <f t="shared" si="779"/>
        <v>6.5785149666666669</v>
      </c>
    </row>
    <row r="24908" spans="1:7" x14ac:dyDescent="0.3">
      <c r="A24908">
        <v>249.030254150275</v>
      </c>
      <c r="B24908">
        <v>60.258113999999999</v>
      </c>
      <c r="C24908">
        <v>0.57890180000000002</v>
      </c>
      <c r="D24908">
        <v>0.30092168000000002</v>
      </c>
      <c r="E24908">
        <v>6.6953453999999999</v>
      </c>
      <c r="F24908">
        <f t="shared" si="778"/>
        <v>0.19296726666666666</v>
      </c>
      <c r="G24908">
        <f t="shared" si="779"/>
        <v>6.5808431888888883</v>
      </c>
    </row>
    <row r="24909" spans="1:7" x14ac:dyDescent="0.3">
      <c r="A24909">
        <v>249.04024865711099</v>
      </c>
      <c r="B24909">
        <v>60.261920000000003</v>
      </c>
      <c r="C24909">
        <v>0.57891510000000002</v>
      </c>
      <c r="D24909">
        <v>0.31312944999999998</v>
      </c>
      <c r="E24909">
        <v>6.6957684000000004</v>
      </c>
      <c r="F24909">
        <f t="shared" si="778"/>
        <v>0.1929717</v>
      </c>
      <c r="G24909">
        <f t="shared" si="779"/>
        <v>6.5812660777777783</v>
      </c>
    </row>
    <row r="24910" spans="1:7" x14ac:dyDescent="0.3">
      <c r="A24910">
        <v>249.05024316394699</v>
      </c>
      <c r="B24910">
        <v>60.250492000000001</v>
      </c>
      <c r="C24910">
        <v>0.57892849999999996</v>
      </c>
      <c r="D24910">
        <v>0.32533722999999998</v>
      </c>
      <c r="E24910">
        <v>6.6944980000000003</v>
      </c>
      <c r="F24910">
        <f t="shared" si="778"/>
        <v>0.19297616666666664</v>
      </c>
      <c r="G24910">
        <f t="shared" si="779"/>
        <v>6.5799963000000004</v>
      </c>
    </row>
    <row r="24911" spans="1:7" x14ac:dyDescent="0.3">
      <c r="A24911">
        <v>249.060130859259</v>
      </c>
      <c r="B24911">
        <v>60.284782</v>
      </c>
      <c r="C24911">
        <v>0.57894179999999995</v>
      </c>
      <c r="D24911">
        <v>0.33754499999999998</v>
      </c>
      <c r="E24911">
        <v>6.6983090000000001</v>
      </c>
      <c r="F24911">
        <f t="shared" si="778"/>
        <v>0.19298059999999997</v>
      </c>
      <c r="G24911">
        <f t="shared" si="779"/>
        <v>6.5838063</v>
      </c>
    </row>
    <row r="24912" spans="1:7" x14ac:dyDescent="0.3">
      <c r="A24912">
        <v>249.07024743640699</v>
      </c>
      <c r="B24912">
        <v>60.229537999999998</v>
      </c>
      <c r="C24912">
        <v>0.57895509999999994</v>
      </c>
      <c r="D24912">
        <v>0.33632424</v>
      </c>
      <c r="E24912">
        <v>6.6921705999999999</v>
      </c>
      <c r="F24912">
        <f t="shared" si="778"/>
        <v>0.19298503333333331</v>
      </c>
      <c r="G24912">
        <f t="shared" si="779"/>
        <v>6.5776680777777772</v>
      </c>
    </row>
    <row r="24913" spans="1:7" x14ac:dyDescent="0.3">
      <c r="A24913">
        <v>249.08011987293099</v>
      </c>
      <c r="B24913">
        <v>60.256207000000003</v>
      </c>
      <c r="C24913">
        <v>0.57896846999999996</v>
      </c>
      <c r="D24913">
        <v>0.34853202</v>
      </c>
      <c r="E24913">
        <v>6.6951330000000002</v>
      </c>
      <c r="F24913">
        <f t="shared" si="778"/>
        <v>0.19298948999999999</v>
      </c>
      <c r="G24913">
        <f t="shared" si="779"/>
        <v>6.5806313000000003</v>
      </c>
    </row>
    <row r="24914" spans="1:7" x14ac:dyDescent="0.3">
      <c r="A24914">
        <v>249.09012963855599</v>
      </c>
      <c r="B24914">
        <v>60.256207000000003</v>
      </c>
      <c r="C24914">
        <v>0.57898179999999999</v>
      </c>
      <c r="D24914">
        <v>0.3607398</v>
      </c>
      <c r="E24914">
        <v>6.6951330000000002</v>
      </c>
      <c r="F24914">
        <f t="shared" si="778"/>
        <v>0.19299393333333334</v>
      </c>
      <c r="G24914">
        <f t="shared" si="779"/>
        <v>6.5806313000000003</v>
      </c>
    </row>
    <row r="24915" spans="1:7" x14ac:dyDescent="0.3">
      <c r="A24915">
        <v>249.10012414539199</v>
      </c>
      <c r="B24915">
        <v>60.223824</v>
      </c>
      <c r="C24915">
        <v>0.57899509999999998</v>
      </c>
      <c r="D24915">
        <v>0.37294757000000001</v>
      </c>
      <c r="E24915">
        <v>6.6915354999999996</v>
      </c>
      <c r="F24915">
        <f t="shared" si="778"/>
        <v>0.19299836666666667</v>
      </c>
      <c r="G24915">
        <f t="shared" si="779"/>
        <v>6.5770331888888887</v>
      </c>
    </row>
    <row r="24916" spans="1:7" x14ac:dyDescent="0.3">
      <c r="A24916">
        <v>249.11011865222801</v>
      </c>
      <c r="B24916">
        <v>60.296210000000002</v>
      </c>
      <c r="C24916">
        <v>0.57900845999999995</v>
      </c>
      <c r="D24916">
        <v>0.38515535000000001</v>
      </c>
      <c r="E24916">
        <v>6.6995782999999998</v>
      </c>
      <c r="F24916">
        <f t="shared" si="778"/>
        <v>0.19300281999999999</v>
      </c>
      <c r="G24916">
        <f t="shared" si="779"/>
        <v>6.5850760777777779</v>
      </c>
    </row>
    <row r="24917" spans="1:7" x14ac:dyDescent="0.3">
      <c r="A24917">
        <v>249.120250488165</v>
      </c>
      <c r="B24917">
        <v>60.229537999999998</v>
      </c>
      <c r="C24917">
        <v>0.57902180000000003</v>
      </c>
      <c r="D24917">
        <v>0.39736313000000001</v>
      </c>
      <c r="E24917">
        <v>6.6921705999999999</v>
      </c>
      <c r="F24917">
        <f t="shared" si="778"/>
        <v>0.19300726666666668</v>
      </c>
      <c r="G24917">
        <f t="shared" si="779"/>
        <v>6.5776680777777772</v>
      </c>
    </row>
    <row r="24918" spans="1:7" x14ac:dyDescent="0.3">
      <c r="A24918">
        <v>249.13024499500099</v>
      </c>
      <c r="B24918">
        <v>60.263829999999999</v>
      </c>
      <c r="C24918">
        <v>0.57903510000000002</v>
      </c>
      <c r="D24918">
        <v>0.40957090000000002</v>
      </c>
      <c r="E24918">
        <v>6.6959799999999996</v>
      </c>
      <c r="F24918">
        <f t="shared" si="778"/>
        <v>0.19301170000000001</v>
      </c>
      <c r="G24918">
        <f t="shared" si="779"/>
        <v>6.5814782999999997</v>
      </c>
    </row>
    <row r="24919" spans="1:7" x14ac:dyDescent="0.3">
      <c r="A24919">
        <v>249.14025476062599</v>
      </c>
      <c r="B24919">
        <v>60.265729999999998</v>
      </c>
      <c r="C24919">
        <v>0.57904845000000005</v>
      </c>
      <c r="D24919">
        <v>0.42177868000000002</v>
      </c>
      <c r="E24919">
        <v>6.6961919999999999</v>
      </c>
      <c r="F24919">
        <f t="shared" si="778"/>
        <v>0.19301615000000003</v>
      </c>
      <c r="G24919">
        <f t="shared" si="779"/>
        <v>6.5816894111111104</v>
      </c>
    </row>
    <row r="24920" spans="1:7" x14ac:dyDescent="0.3">
      <c r="A24920">
        <v>249.15024926746199</v>
      </c>
      <c r="B24920">
        <v>60.256207000000003</v>
      </c>
      <c r="C24920">
        <v>0.57907509999999995</v>
      </c>
      <c r="D24920">
        <v>0.40712935</v>
      </c>
      <c r="E24920">
        <v>6.6951330000000002</v>
      </c>
      <c r="F24920">
        <f t="shared" si="778"/>
        <v>0.19302503333333332</v>
      </c>
      <c r="G24920">
        <f t="shared" si="779"/>
        <v>6.5806313000000003</v>
      </c>
    </row>
    <row r="24921" spans="1:7" x14ac:dyDescent="0.3">
      <c r="A24921">
        <v>249.16024377429801</v>
      </c>
      <c r="B24921">
        <v>60.298115000000003</v>
      </c>
      <c r="C24921">
        <v>0.57942176000000001</v>
      </c>
      <c r="D24921">
        <v>8.1181710000000004E-2</v>
      </c>
      <c r="E24921">
        <v>6.6997894999999996</v>
      </c>
      <c r="F24921">
        <f t="shared" si="778"/>
        <v>0.19314058666666667</v>
      </c>
      <c r="G24921">
        <f t="shared" si="779"/>
        <v>6.5852877444444449</v>
      </c>
    </row>
    <row r="24922" spans="1:7" x14ac:dyDescent="0.3">
      <c r="A24922">
        <v>249.17013146961099</v>
      </c>
      <c r="B24922">
        <v>60.288589999999999</v>
      </c>
      <c r="C24922">
        <v>0.57951503999999998</v>
      </c>
      <c r="D24922">
        <v>-5.4934993000000003E-3</v>
      </c>
      <c r="E24922">
        <v>6.6987313999999998</v>
      </c>
      <c r="F24922">
        <f t="shared" si="778"/>
        <v>0.19317167999999998</v>
      </c>
      <c r="G24922">
        <f t="shared" si="779"/>
        <v>6.584229411111111</v>
      </c>
    </row>
    <row r="24923" spans="1:7" x14ac:dyDescent="0.3">
      <c r="A24923">
        <v>249.180248046759</v>
      </c>
      <c r="B24923">
        <v>60.355263000000001</v>
      </c>
      <c r="C24923">
        <v>0.57942176000000001</v>
      </c>
      <c r="D24923">
        <v>0.115363486</v>
      </c>
      <c r="E24923">
        <v>6.7061396000000002</v>
      </c>
      <c r="F24923">
        <f t="shared" si="778"/>
        <v>0.19314058666666667</v>
      </c>
      <c r="G24923">
        <f t="shared" si="779"/>
        <v>6.5916375222222223</v>
      </c>
    </row>
    <row r="24924" spans="1:7" x14ac:dyDescent="0.3">
      <c r="A24924">
        <v>249.19012048328199</v>
      </c>
      <c r="B24924">
        <v>60.332405000000001</v>
      </c>
      <c r="C24924">
        <v>0.57939505999999996</v>
      </c>
      <c r="D24924">
        <v>0.16907770999999999</v>
      </c>
      <c r="E24924">
        <v>6.7035999999999998</v>
      </c>
      <c r="F24924">
        <f t="shared" si="778"/>
        <v>0.19313168666666666</v>
      </c>
      <c r="G24924">
        <f t="shared" si="779"/>
        <v>6.5890977444444445</v>
      </c>
    </row>
    <row r="24925" spans="1:7" x14ac:dyDescent="0.3">
      <c r="A24925">
        <v>249.20013024890699</v>
      </c>
      <c r="B24925">
        <v>60.330497999999999</v>
      </c>
      <c r="C24925">
        <v>0.57940840000000005</v>
      </c>
      <c r="D24925">
        <v>0.18128548999999999</v>
      </c>
      <c r="E24925">
        <v>6.7033877000000004</v>
      </c>
      <c r="F24925">
        <f t="shared" si="778"/>
        <v>0.19313613333333335</v>
      </c>
      <c r="G24925">
        <f t="shared" si="779"/>
        <v>6.5888858555555556</v>
      </c>
    </row>
    <row r="24926" spans="1:7" x14ac:dyDescent="0.3">
      <c r="A24926">
        <v>249.21012475574301</v>
      </c>
      <c r="B24926">
        <v>60.360976999999998</v>
      </c>
      <c r="C24926">
        <v>0.57940840000000005</v>
      </c>
      <c r="D24926">
        <v>0.20814260000000001</v>
      </c>
      <c r="E24926">
        <v>6.7067740000000002</v>
      </c>
      <c r="F24926">
        <f t="shared" si="778"/>
        <v>0.19313613333333335</v>
      </c>
      <c r="G24926">
        <f t="shared" si="779"/>
        <v>6.5922724111111108</v>
      </c>
    </row>
    <row r="24927" spans="1:7" x14ac:dyDescent="0.3">
      <c r="A24927">
        <v>249.220119262579</v>
      </c>
      <c r="B24927">
        <v>60.317165000000003</v>
      </c>
      <c r="C24927">
        <v>0.57940840000000005</v>
      </c>
      <c r="D24927">
        <v>0.23499970000000001</v>
      </c>
      <c r="E24927">
        <v>6.7019067000000003</v>
      </c>
      <c r="F24927">
        <f t="shared" si="778"/>
        <v>0.19313613333333335</v>
      </c>
      <c r="G24927">
        <f t="shared" si="779"/>
        <v>6.5874044111111116</v>
      </c>
    </row>
    <row r="24928" spans="1:7" x14ac:dyDescent="0.3">
      <c r="A24928">
        <v>249.23025109851699</v>
      </c>
      <c r="B24928">
        <v>60.341926999999998</v>
      </c>
      <c r="C24928">
        <v>0.57940840000000005</v>
      </c>
      <c r="D24928">
        <v>0.24842826000000001</v>
      </c>
      <c r="E24928">
        <v>6.7046580000000002</v>
      </c>
      <c r="F24928">
        <f t="shared" si="778"/>
        <v>0.19313613333333335</v>
      </c>
      <c r="G24928">
        <f t="shared" si="779"/>
        <v>6.5901557444444441</v>
      </c>
    </row>
    <row r="24929" spans="1:7" x14ac:dyDescent="0.3">
      <c r="A24929">
        <v>249.24012353504</v>
      </c>
      <c r="B24929">
        <v>60.307639999999999</v>
      </c>
      <c r="C24929">
        <v>0.57940840000000005</v>
      </c>
      <c r="D24929">
        <v>0.27528535999999998</v>
      </c>
      <c r="E24929">
        <v>6.7008479999999997</v>
      </c>
      <c r="F24929">
        <f t="shared" si="778"/>
        <v>0.19313613333333335</v>
      </c>
      <c r="G24929">
        <f t="shared" si="779"/>
        <v>6.5863460777777778</v>
      </c>
    </row>
    <row r="24930" spans="1:7" x14ac:dyDescent="0.3">
      <c r="A24930">
        <v>249.25025537097801</v>
      </c>
      <c r="B24930">
        <v>60.282874999999997</v>
      </c>
      <c r="C24930">
        <v>0.57940840000000005</v>
      </c>
      <c r="D24930">
        <v>0.30214247</v>
      </c>
      <c r="E24930">
        <v>6.6980968000000001</v>
      </c>
      <c r="F24930">
        <f t="shared" si="778"/>
        <v>0.19313613333333335</v>
      </c>
      <c r="G24930">
        <f t="shared" si="779"/>
        <v>6.5835944111111111</v>
      </c>
    </row>
    <row r="24931" spans="1:7" x14ac:dyDescent="0.3">
      <c r="A24931">
        <v>249.26012780750099</v>
      </c>
      <c r="B24931">
        <v>60.303829999999998</v>
      </c>
      <c r="C24931">
        <v>0.57942176000000001</v>
      </c>
      <c r="D24931">
        <v>0.31435025</v>
      </c>
      <c r="E24931">
        <v>6.7004247000000001</v>
      </c>
      <c r="F24931">
        <f t="shared" si="778"/>
        <v>0.19314058666666667</v>
      </c>
      <c r="G24931">
        <f t="shared" si="779"/>
        <v>6.5859227444444439</v>
      </c>
    </row>
    <row r="24932" spans="1:7" x14ac:dyDescent="0.3">
      <c r="A24932">
        <v>249.27024438465</v>
      </c>
      <c r="B24932">
        <v>60.256207000000003</v>
      </c>
      <c r="C24932">
        <v>0.57942176000000001</v>
      </c>
      <c r="D24932">
        <v>0.34120736000000002</v>
      </c>
      <c r="E24932">
        <v>6.6951330000000002</v>
      </c>
      <c r="F24932">
        <f t="shared" si="778"/>
        <v>0.19314058666666667</v>
      </c>
      <c r="G24932">
        <f t="shared" si="779"/>
        <v>6.5806313000000003</v>
      </c>
    </row>
    <row r="24933" spans="1:7" x14ac:dyDescent="0.3">
      <c r="A24933">
        <v>249.28013207996199</v>
      </c>
      <c r="B24933">
        <v>60.296210000000002</v>
      </c>
      <c r="C24933">
        <v>0.57942176000000001</v>
      </c>
      <c r="D24933">
        <v>0.36806445999999998</v>
      </c>
      <c r="E24933">
        <v>6.6995782999999998</v>
      </c>
      <c r="F24933">
        <f t="shared" si="778"/>
        <v>0.19314058666666667</v>
      </c>
      <c r="G24933">
        <f t="shared" si="779"/>
        <v>6.5850760777777779</v>
      </c>
    </row>
    <row r="24934" spans="1:7" x14ac:dyDescent="0.3">
      <c r="A24934">
        <v>249.29012658679801</v>
      </c>
      <c r="B24934">
        <v>60.265729999999998</v>
      </c>
      <c r="C24934">
        <v>0.57942176000000001</v>
      </c>
      <c r="D24934">
        <v>0.39492157</v>
      </c>
      <c r="E24934">
        <v>6.6961919999999999</v>
      </c>
      <c r="F24934">
        <f t="shared" si="778"/>
        <v>0.19314058666666667</v>
      </c>
      <c r="G24934">
        <f t="shared" si="779"/>
        <v>6.5816894111111104</v>
      </c>
    </row>
    <row r="24935" spans="1:7" x14ac:dyDescent="0.3">
      <c r="A24935">
        <v>249.300121093634</v>
      </c>
      <c r="B24935">
        <v>60.256207000000003</v>
      </c>
      <c r="C24935">
        <v>0.57942176000000001</v>
      </c>
      <c r="D24935">
        <v>0.42177868000000002</v>
      </c>
      <c r="E24935">
        <v>6.6951330000000002</v>
      </c>
      <c r="F24935">
        <f t="shared" si="778"/>
        <v>0.19314058666666667</v>
      </c>
      <c r="G24935">
        <f t="shared" si="779"/>
        <v>6.5806313000000003</v>
      </c>
    </row>
    <row r="24936" spans="1:7" x14ac:dyDescent="0.3">
      <c r="A24936">
        <v>249.310130859259</v>
      </c>
      <c r="B24936">
        <v>60.284782</v>
      </c>
      <c r="C24936">
        <v>0.57954170000000005</v>
      </c>
      <c r="D24936">
        <v>0.33388269999999998</v>
      </c>
      <c r="E24936">
        <v>6.6983090000000001</v>
      </c>
      <c r="F24936">
        <f t="shared" si="778"/>
        <v>0.19318056666666669</v>
      </c>
      <c r="G24936">
        <f t="shared" si="779"/>
        <v>6.5838063</v>
      </c>
    </row>
    <row r="24937" spans="1:7" x14ac:dyDescent="0.3">
      <c r="A24937">
        <v>249.32024743640699</v>
      </c>
      <c r="B24937">
        <v>60.260016999999998</v>
      </c>
      <c r="C24937">
        <v>0.57987493000000001</v>
      </c>
      <c r="D24937">
        <v>-5.4934993000000003E-3</v>
      </c>
      <c r="E24937">
        <v>6.6955565999999997</v>
      </c>
      <c r="F24937">
        <f t="shared" si="778"/>
        <v>0.19329164333333335</v>
      </c>
      <c r="G24937">
        <f t="shared" si="779"/>
        <v>6.5810546333333333</v>
      </c>
    </row>
    <row r="24938" spans="1:7" x14ac:dyDescent="0.3">
      <c r="A24938">
        <v>249.33025720203199</v>
      </c>
      <c r="B24938">
        <v>60.360976999999998</v>
      </c>
      <c r="C24938">
        <v>0.57990160000000002</v>
      </c>
      <c r="D24938">
        <v>-2.3805164E-2</v>
      </c>
      <c r="E24938">
        <v>6.7067740000000002</v>
      </c>
      <c r="F24938">
        <f t="shared" si="778"/>
        <v>0.19330053333333333</v>
      </c>
      <c r="G24938">
        <f t="shared" si="779"/>
        <v>6.5922724111111108</v>
      </c>
    </row>
    <row r="24939" spans="1:7" x14ac:dyDescent="0.3">
      <c r="A24939">
        <v>249.34025170886801</v>
      </c>
      <c r="B24939">
        <v>60.372405999999998</v>
      </c>
      <c r="C24939">
        <v>0.57983494000000002</v>
      </c>
      <c r="D24939">
        <v>7.0194714000000005E-2</v>
      </c>
      <c r="E24939">
        <v>6.7080444999999997</v>
      </c>
      <c r="F24939">
        <f t="shared" si="778"/>
        <v>0.19327831333333334</v>
      </c>
      <c r="G24939">
        <f t="shared" si="779"/>
        <v>6.5935422999999993</v>
      </c>
    </row>
    <row r="24940" spans="1:7" x14ac:dyDescent="0.3">
      <c r="A24940">
        <v>249.350246215704</v>
      </c>
      <c r="B24940">
        <v>60.35145</v>
      </c>
      <c r="C24940">
        <v>0.57983494000000002</v>
      </c>
      <c r="D24940">
        <v>9.7051819999999997E-2</v>
      </c>
      <c r="E24940">
        <v>6.7057156999999998</v>
      </c>
      <c r="F24940">
        <f t="shared" si="778"/>
        <v>0.19327831333333334</v>
      </c>
      <c r="G24940">
        <f t="shared" si="779"/>
        <v>6.5912138555555551</v>
      </c>
    </row>
    <row r="24941" spans="1:7" x14ac:dyDescent="0.3">
      <c r="A24941">
        <v>249.36011865222801</v>
      </c>
      <c r="B24941">
        <v>60.387645999999997</v>
      </c>
      <c r="C24941">
        <v>0.57983494000000002</v>
      </c>
      <c r="D24941">
        <v>0.12390893</v>
      </c>
      <c r="E24941">
        <v>6.7097379999999998</v>
      </c>
      <c r="F24941">
        <f t="shared" si="778"/>
        <v>0.19327831333333334</v>
      </c>
      <c r="G24941">
        <f t="shared" si="779"/>
        <v>6.5952356333333331</v>
      </c>
    </row>
    <row r="24942" spans="1:7" x14ac:dyDescent="0.3">
      <c r="A24942">
        <v>249.37012841785301</v>
      </c>
      <c r="B24942">
        <v>60.340023000000002</v>
      </c>
      <c r="C24942">
        <v>0.57983494000000002</v>
      </c>
      <c r="D24942">
        <v>0.15076603999999999</v>
      </c>
      <c r="E24942">
        <v>6.7044462999999999</v>
      </c>
      <c r="F24942">
        <f t="shared" si="778"/>
        <v>0.19327831333333334</v>
      </c>
      <c r="G24942">
        <f t="shared" si="779"/>
        <v>6.5899441888888894</v>
      </c>
    </row>
    <row r="24943" spans="1:7" x14ac:dyDescent="0.3">
      <c r="A24943">
        <v>249.38024499500099</v>
      </c>
      <c r="B24943">
        <v>60.387645999999997</v>
      </c>
      <c r="C24943">
        <v>0.57983494000000002</v>
      </c>
      <c r="D24943">
        <v>0.17762315000000001</v>
      </c>
      <c r="E24943">
        <v>6.7097379999999998</v>
      </c>
      <c r="F24943">
        <f t="shared" si="778"/>
        <v>0.19327831333333334</v>
      </c>
      <c r="G24943">
        <f t="shared" si="779"/>
        <v>6.5952356333333331</v>
      </c>
    </row>
    <row r="24944" spans="1:7" x14ac:dyDescent="0.3">
      <c r="A24944">
        <v>249.39025476062599</v>
      </c>
      <c r="B24944">
        <v>60.385739999999998</v>
      </c>
      <c r="C24944">
        <v>0.57984829999999998</v>
      </c>
      <c r="D24944">
        <v>0.17640238</v>
      </c>
      <c r="E24944">
        <v>6.7095256000000001</v>
      </c>
      <c r="F24944">
        <f t="shared" si="778"/>
        <v>0.19328276666666666</v>
      </c>
      <c r="G24944">
        <f t="shared" si="779"/>
        <v>6.5950238555555556</v>
      </c>
    </row>
    <row r="24945" spans="1:7" x14ac:dyDescent="0.3">
      <c r="A24945">
        <v>249.40012719715</v>
      </c>
      <c r="B24945">
        <v>60.362879999999997</v>
      </c>
      <c r="C24945">
        <v>0.57986159999999998</v>
      </c>
      <c r="D24945">
        <v>0.18861015</v>
      </c>
      <c r="E24945">
        <v>6.7069859999999997</v>
      </c>
      <c r="F24945">
        <f t="shared" si="778"/>
        <v>0.19328719999999999</v>
      </c>
      <c r="G24945">
        <f t="shared" si="779"/>
        <v>6.5924838555555549</v>
      </c>
    </row>
    <row r="24946" spans="1:7" x14ac:dyDescent="0.3">
      <c r="A24946">
        <v>249.41024377429801</v>
      </c>
      <c r="B24946">
        <v>60.385739999999998</v>
      </c>
      <c r="C24946">
        <v>0.57986159999999998</v>
      </c>
      <c r="D24946">
        <v>0.21546725999999999</v>
      </c>
      <c r="E24946">
        <v>6.7095256000000001</v>
      </c>
      <c r="F24946">
        <f t="shared" si="778"/>
        <v>0.19328719999999999</v>
      </c>
      <c r="G24946">
        <f t="shared" si="779"/>
        <v>6.5950238555555556</v>
      </c>
    </row>
    <row r="24947" spans="1:7" x14ac:dyDescent="0.3">
      <c r="A24947">
        <v>249.42025353992301</v>
      </c>
      <c r="B24947">
        <v>60.343834000000001</v>
      </c>
      <c r="C24947">
        <v>0.57986159999999998</v>
      </c>
      <c r="D24947">
        <v>0.24232437000000001</v>
      </c>
      <c r="E24947">
        <v>6.7048693000000004</v>
      </c>
      <c r="F24947">
        <f t="shared" si="778"/>
        <v>0.19328719999999999</v>
      </c>
      <c r="G24947">
        <f t="shared" si="779"/>
        <v>6.590367633333333</v>
      </c>
    </row>
    <row r="24948" spans="1:7" x14ac:dyDescent="0.3">
      <c r="A24948">
        <v>249.430248046759</v>
      </c>
      <c r="B24948">
        <v>60.355263000000001</v>
      </c>
      <c r="C24948">
        <v>0.57986159999999998</v>
      </c>
      <c r="D24948">
        <v>0.26918145999999998</v>
      </c>
      <c r="E24948">
        <v>6.7061396000000002</v>
      </c>
      <c r="F24948">
        <f t="shared" si="778"/>
        <v>0.19328719999999999</v>
      </c>
      <c r="G24948">
        <f t="shared" si="779"/>
        <v>6.5916375222222223</v>
      </c>
    </row>
    <row r="24949" spans="1:7" x14ac:dyDescent="0.3">
      <c r="A24949">
        <v>249.440242553595</v>
      </c>
      <c r="B24949">
        <v>60.326687</v>
      </c>
      <c r="C24949">
        <v>0.57987493000000001</v>
      </c>
      <c r="D24949">
        <v>0.28138923999999998</v>
      </c>
      <c r="E24949">
        <v>6.7029642999999997</v>
      </c>
      <c r="F24949">
        <f t="shared" si="778"/>
        <v>0.19329164333333335</v>
      </c>
      <c r="G24949">
        <f t="shared" si="779"/>
        <v>6.5884624111111112</v>
      </c>
    </row>
    <row r="24950" spans="1:7" x14ac:dyDescent="0.3">
      <c r="A24950">
        <v>249.45013024890699</v>
      </c>
      <c r="B24950">
        <v>60.309544000000002</v>
      </c>
      <c r="C24950">
        <v>0.57990160000000002</v>
      </c>
      <c r="D24950">
        <v>0.27894767999999998</v>
      </c>
      <c r="E24950">
        <v>6.7010592999999998</v>
      </c>
      <c r="F24950">
        <f t="shared" si="778"/>
        <v>0.19330053333333333</v>
      </c>
      <c r="G24950">
        <f t="shared" si="779"/>
        <v>6.5865576333333333</v>
      </c>
    </row>
    <row r="24951" spans="1:7" x14ac:dyDescent="0.3">
      <c r="A24951">
        <v>249.46024682605599</v>
      </c>
      <c r="B24951">
        <v>60.341926999999998</v>
      </c>
      <c r="C24951">
        <v>0.57992829999999995</v>
      </c>
      <c r="D24951">
        <v>0.27650613000000002</v>
      </c>
      <c r="E24951">
        <v>6.7046580000000002</v>
      </c>
      <c r="F24951">
        <f t="shared" si="778"/>
        <v>0.19330943333333331</v>
      </c>
      <c r="G24951">
        <f t="shared" si="779"/>
        <v>6.5901557444444441</v>
      </c>
    </row>
    <row r="24952" spans="1:7" x14ac:dyDescent="0.3">
      <c r="A24952">
        <v>249.470119262579</v>
      </c>
      <c r="B24952">
        <v>60.290497000000002</v>
      </c>
      <c r="C24952">
        <v>0.57995490000000005</v>
      </c>
      <c r="D24952">
        <v>0.26063603000000002</v>
      </c>
      <c r="E24952">
        <v>6.6989429999999999</v>
      </c>
      <c r="F24952">
        <f t="shared" si="778"/>
        <v>0.19331830000000003</v>
      </c>
      <c r="G24952">
        <f t="shared" si="779"/>
        <v>6.5844412999999999</v>
      </c>
    </row>
    <row r="24953" spans="1:7" x14ac:dyDescent="0.3">
      <c r="A24953">
        <v>249.480129028204</v>
      </c>
      <c r="B24953">
        <v>60.347639999999998</v>
      </c>
      <c r="C24953">
        <v>0.58000819999999997</v>
      </c>
      <c r="D24953">
        <v>0.23011659000000001</v>
      </c>
      <c r="E24953">
        <v>6.705292</v>
      </c>
      <c r="F24953">
        <f t="shared" si="778"/>
        <v>0.19333606666666667</v>
      </c>
      <c r="G24953">
        <f t="shared" si="779"/>
        <v>6.5907905222222221</v>
      </c>
    </row>
    <row r="24954" spans="1:7" x14ac:dyDescent="0.3">
      <c r="A24954">
        <v>249.49024560535301</v>
      </c>
      <c r="B24954">
        <v>60.317165000000003</v>
      </c>
      <c r="C24954">
        <v>0.58004820000000001</v>
      </c>
      <c r="D24954">
        <v>0.21302570000000001</v>
      </c>
      <c r="E24954">
        <v>6.7019067000000003</v>
      </c>
      <c r="F24954">
        <f t="shared" si="778"/>
        <v>0.1933494</v>
      </c>
      <c r="G24954">
        <f t="shared" si="779"/>
        <v>6.5874044111111116</v>
      </c>
    </row>
    <row r="24955" spans="1:7" x14ac:dyDescent="0.3">
      <c r="A24955">
        <v>249.50011804187599</v>
      </c>
      <c r="B24955">
        <v>60.301926000000002</v>
      </c>
      <c r="C24955">
        <v>0.58008820000000005</v>
      </c>
      <c r="D24955">
        <v>0.19715559999999999</v>
      </c>
      <c r="E24955">
        <v>6.7002129999999998</v>
      </c>
      <c r="F24955">
        <f t="shared" si="778"/>
        <v>0.19336273333333334</v>
      </c>
      <c r="G24955">
        <f t="shared" si="779"/>
        <v>6.5857111888888893</v>
      </c>
    </row>
    <row r="24956" spans="1:7" x14ac:dyDescent="0.3">
      <c r="A24956">
        <v>249.510249877814</v>
      </c>
      <c r="B24956">
        <v>60.341926999999998</v>
      </c>
      <c r="C24956">
        <v>0.58011484000000002</v>
      </c>
      <c r="D24956">
        <v>0.19471404</v>
      </c>
      <c r="E24956">
        <v>6.7046580000000002</v>
      </c>
      <c r="F24956">
        <f t="shared" si="778"/>
        <v>0.19337161333333333</v>
      </c>
      <c r="G24956">
        <f t="shared" si="779"/>
        <v>6.5901557444444441</v>
      </c>
    </row>
    <row r="24957" spans="1:7" x14ac:dyDescent="0.3">
      <c r="A24957">
        <v>249.52012231433699</v>
      </c>
      <c r="B24957">
        <v>60.326687</v>
      </c>
      <c r="C24957">
        <v>0.58014153999999996</v>
      </c>
      <c r="D24957">
        <v>0.19227248</v>
      </c>
      <c r="E24957">
        <v>6.7029642999999997</v>
      </c>
      <c r="F24957">
        <f t="shared" si="778"/>
        <v>0.19338051333333331</v>
      </c>
      <c r="G24957">
        <f t="shared" si="779"/>
        <v>6.5884624111111112</v>
      </c>
    </row>
    <row r="24958" spans="1:7" x14ac:dyDescent="0.3">
      <c r="A24958">
        <v>249.530254150275</v>
      </c>
      <c r="B24958">
        <v>60.378120000000003</v>
      </c>
      <c r="C24958">
        <v>0.58015483999999995</v>
      </c>
      <c r="D24958">
        <v>0.20448026</v>
      </c>
      <c r="E24958">
        <v>6.7086790000000001</v>
      </c>
      <c r="F24958">
        <f t="shared" si="778"/>
        <v>0.19338494666666664</v>
      </c>
      <c r="G24958">
        <f t="shared" si="779"/>
        <v>6.5941771888888887</v>
      </c>
    </row>
    <row r="24959" spans="1:7" x14ac:dyDescent="0.3">
      <c r="A24959">
        <v>249.54012658679801</v>
      </c>
      <c r="B24959">
        <v>60.360976999999998</v>
      </c>
      <c r="C24959">
        <v>0.58018154</v>
      </c>
      <c r="D24959">
        <v>0.20203869999999999</v>
      </c>
      <c r="E24959">
        <v>6.7067740000000002</v>
      </c>
      <c r="F24959">
        <f t="shared" si="778"/>
        <v>0.19339384666666667</v>
      </c>
      <c r="G24959">
        <f t="shared" si="779"/>
        <v>6.5922724111111108</v>
      </c>
    </row>
    <row r="24960" spans="1:7" x14ac:dyDescent="0.3">
      <c r="A24960">
        <v>249.55024316394699</v>
      </c>
      <c r="B24960">
        <v>60.320971999999998</v>
      </c>
      <c r="C24960">
        <v>0.58020819999999995</v>
      </c>
      <c r="D24960">
        <v>0.18616859999999999</v>
      </c>
      <c r="E24960">
        <v>6.7023295999999997</v>
      </c>
      <c r="F24960">
        <f t="shared" si="778"/>
        <v>0.19340273333333333</v>
      </c>
      <c r="G24960">
        <f t="shared" si="779"/>
        <v>6.5878274111111104</v>
      </c>
    </row>
    <row r="24961" spans="1:7" x14ac:dyDescent="0.3">
      <c r="A24961">
        <v>249.560130859259</v>
      </c>
      <c r="B24961">
        <v>60.381929999999997</v>
      </c>
      <c r="C24961">
        <v>0.58023480000000005</v>
      </c>
      <c r="D24961">
        <v>0.18372704000000001</v>
      </c>
      <c r="E24961">
        <v>6.7091025999999996</v>
      </c>
      <c r="F24961">
        <f t="shared" si="778"/>
        <v>0.19341160000000002</v>
      </c>
      <c r="G24961">
        <f t="shared" si="779"/>
        <v>6.5946005222222217</v>
      </c>
    </row>
    <row r="24962" spans="1:7" x14ac:dyDescent="0.3">
      <c r="A24962">
        <v>249.570125366095</v>
      </c>
      <c r="B24962">
        <v>60.322879999999998</v>
      </c>
      <c r="C24962">
        <v>0.58027479999999998</v>
      </c>
      <c r="D24962">
        <v>0.16785692999999999</v>
      </c>
      <c r="E24962">
        <v>6.7025414000000003</v>
      </c>
      <c r="F24962">
        <f t="shared" si="778"/>
        <v>0.19342493333333333</v>
      </c>
      <c r="G24962">
        <f t="shared" si="779"/>
        <v>6.5880394111111107</v>
      </c>
    </row>
    <row r="24963" spans="1:7" x14ac:dyDescent="0.3">
      <c r="A24963">
        <v>249.58011987293099</v>
      </c>
      <c r="B24963">
        <v>60.378120000000003</v>
      </c>
      <c r="C24963">
        <v>0.58028820000000003</v>
      </c>
      <c r="D24963">
        <v>0.18006470999999999</v>
      </c>
      <c r="E24963">
        <v>6.7086790000000001</v>
      </c>
      <c r="F24963">
        <f t="shared" si="778"/>
        <v>0.1934294</v>
      </c>
      <c r="G24963">
        <f t="shared" si="779"/>
        <v>6.5941771888888887</v>
      </c>
    </row>
    <row r="24964" spans="1:7" x14ac:dyDescent="0.3">
      <c r="A24964">
        <v>249.59012963855599</v>
      </c>
      <c r="B24964">
        <v>60.387645999999997</v>
      </c>
      <c r="C24964">
        <v>0.58030146000000005</v>
      </c>
      <c r="D24964">
        <v>0.19227248</v>
      </c>
      <c r="E24964">
        <v>6.7097379999999998</v>
      </c>
      <c r="F24964">
        <f t="shared" si="778"/>
        <v>0.19343382000000001</v>
      </c>
      <c r="G24964">
        <f t="shared" si="779"/>
        <v>6.5952356333333331</v>
      </c>
    </row>
    <row r="24965" spans="1:7" x14ac:dyDescent="0.3">
      <c r="A24965">
        <v>249.60012414539199</v>
      </c>
      <c r="B24965">
        <v>60.380023999999999</v>
      </c>
      <c r="C24965">
        <v>0.58031480000000002</v>
      </c>
      <c r="D24965">
        <v>0.20570104</v>
      </c>
      <c r="E24965">
        <v>6.7088910000000004</v>
      </c>
      <c r="F24965">
        <f t="shared" si="778"/>
        <v>0.19343826666666666</v>
      </c>
      <c r="G24965">
        <f t="shared" si="779"/>
        <v>6.5943887444444442</v>
      </c>
    </row>
    <row r="24966" spans="1:7" x14ac:dyDescent="0.3">
      <c r="A24966">
        <v>249.610255981329</v>
      </c>
      <c r="B24966">
        <v>60.416218000000001</v>
      </c>
      <c r="C24966">
        <v>0.58032817000000003</v>
      </c>
      <c r="D24966">
        <v>0.21790881000000001</v>
      </c>
      <c r="E24966">
        <v>6.7129120000000002</v>
      </c>
      <c r="F24966">
        <f t="shared" ref="F24966:F25029" si="780">C24966/3</f>
        <v>0.19344272333333334</v>
      </c>
      <c r="G24966">
        <f t="shared" ref="G24966:G25029" si="781">(B24966-$B$5)/9</f>
        <v>6.5984103000000003</v>
      </c>
    </row>
    <row r="24967" spans="1:7" x14ac:dyDescent="0.3">
      <c r="A24967">
        <v>249.62012841785301</v>
      </c>
      <c r="B24967">
        <v>60.376216999999997</v>
      </c>
      <c r="C24967">
        <v>0.58035479999999995</v>
      </c>
      <c r="D24967">
        <v>0.21546725999999999</v>
      </c>
      <c r="E24967">
        <v>6.7084679999999999</v>
      </c>
      <c r="F24967">
        <f t="shared" si="780"/>
        <v>0.19345159999999997</v>
      </c>
      <c r="G24967">
        <f t="shared" si="781"/>
        <v>6.5939657444444437</v>
      </c>
    </row>
    <row r="24968" spans="1:7" x14ac:dyDescent="0.3">
      <c r="A24968">
        <v>249.63024499500099</v>
      </c>
      <c r="B24968">
        <v>60.400978000000002</v>
      </c>
      <c r="C24968">
        <v>0.58039479999999999</v>
      </c>
      <c r="D24968">
        <v>0.18494782000000001</v>
      </c>
      <c r="E24968">
        <v>6.7112183999999999</v>
      </c>
      <c r="F24968">
        <f t="shared" si="780"/>
        <v>0.19346493333333334</v>
      </c>
      <c r="G24968">
        <f t="shared" si="781"/>
        <v>6.5967169666666665</v>
      </c>
    </row>
    <row r="24969" spans="1:7" x14ac:dyDescent="0.3">
      <c r="A24969">
        <v>249.64025476062599</v>
      </c>
      <c r="B24969">
        <v>60.359070000000003</v>
      </c>
      <c r="C24969">
        <v>0.58042150000000003</v>
      </c>
      <c r="D24969">
        <v>0.18250626</v>
      </c>
      <c r="E24969">
        <v>6.7065619999999999</v>
      </c>
      <c r="F24969">
        <f t="shared" si="780"/>
        <v>0.19347383333333334</v>
      </c>
      <c r="G24969">
        <f t="shared" si="781"/>
        <v>6.5920605222222228</v>
      </c>
    </row>
    <row r="24970" spans="1:7" x14ac:dyDescent="0.3">
      <c r="A24970">
        <v>249.65024926746199</v>
      </c>
      <c r="B24970">
        <v>60.338120000000004</v>
      </c>
      <c r="C24970">
        <v>0.58043486</v>
      </c>
      <c r="D24970">
        <v>0.19471404</v>
      </c>
      <c r="E24970">
        <v>6.7042349999999997</v>
      </c>
      <c r="F24970">
        <f t="shared" si="780"/>
        <v>0.19347828666666667</v>
      </c>
      <c r="G24970">
        <f t="shared" si="781"/>
        <v>6.5897327444444445</v>
      </c>
    </row>
    <row r="24971" spans="1:7" x14ac:dyDescent="0.3">
      <c r="A24971">
        <v>249.66012170398599</v>
      </c>
      <c r="B24971">
        <v>60.399075000000003</v>
      </c>
      <c r="C24971">
        <v>0.58046149999999996</v>
      </c>
      <c r="D24971">
        <v>0.19227248</v>
      </c>
      <c r="E24971">
        <v>6.7110070000000004</v>
      </c>
      <c r="F24971">
        <f t="shared" si="780"/>
        <v>0.19348716666666665</v>
      </c>
      <c r="G24971">
        <f t="shared" si="781"/>
        <v>6.5965055222222224</v>
      </c>
    </row>
    <row r="24972" spans="1:7" x14ac:dyDescent="0.3">
      <c r="A24972">
        <v>249.67013146961099</v>
      </c>
      <c r="B24972">
        <v>60.359070000000003</v>
      </c>
      <c r="C24972">
        <v>0.58047479999999996</v>
      </c>
      <c r="D24972">
        <v>0.20448026</v>
      </c>
      <c r="E24972">
        <v>6.7065619999999999</v>
      </c>
      <c r="F24972">
        <f t="shared" si="780"/>
        <v>0.19349159999999999</v>
      </c>
      <c r="G24972">
        <f t="shared" si="781"/>
        <v>6.5920605222222228</v>
      </c>
    </row>
    <row r="24973" spans="1:7" x14ac:dyDescent="0.3">
      <c r="A24973">
        <v>249.68012597644699</v>
      </c>
      <c r="B24973">
        <v>60.429554000000003</v>
      </c>
      <c r="C24973">
        <v>0.5805148</v>
      </c>
      <c r="D24973">
        <v>0.18738937</v>
      </c>
      <c r="E24973">
        <v>6.7143940000000004</v>
      </c>
      <c r="F24973">
        <f t="shared" si="780"/>
        <v>0.19350493333333332</v>
      </c>
      <c r="G24973">
        <f t="shared" si="781"/>
        <v>6.5998920777777776</v>
      </c>
    </row>
    <row r="24974" spans="1:7" x14ac:dyDescent="0.3">
      <c r="A24974">
        <v>249.69012048328199</v>
      </c>
      <c r="B24974">
        <v>60.391452999999998</v>
      </c>
      <c r="C24974">
        <v>0.58052813999999997</v>
      </c>
      <c r="D24974">
        <v>0.19959715</v>
      </c>
      <c r="E24974">
        <v>6.7101607000000003</v>
      </c>
      <c r="F24974">
        <f t="shared" si="780"/>
        <v>0.19350937999999998</v>
      </c>
      <c r="G24974">
        <f t="shared" si="781"/>
        <v>6.5956586333333327</v>
      </c>
    </row>
    <row r="24975" spans="1:7" x14ac:dyDescent="0.3">
      <c r="A24975">
        <v>249.70013024890699</v>
      </c>
      <c r="B24975">
        <v>60.370502000000002</v>
      </c>
      <c r="C24975">
        <v>0.58054150000000004</v>
      </c>
      <c r="D24975">
        <v>0.21180493</v>
      </c>
      <c r="E24975">
        <v>6.7078329999999999</v>
      </c>
      <c r="F24975">
        <f t="shared" si="780"/>
        <v>0.19351383333333336</v>
      </c>
      <c r="G24975">
        <f t="shared" si="781"/>
        <v>6.5933307444444447</v>
      </c>
    </row>
    <row r="24976" spans="1:7" x14ac:dyDescent="0.3">
      <c r="A24976">
        <v>249.71024682605599</v>
      </c>
      <c r="B24976">
        <v>60.414313999999997</v>
      </c>
      <c r="C24976">
        <v>0.58055480000000004</v>
      </c>
      <c r="D24976">
        <v>0.21058415</v>
      </c>
      <c r="E24976">
        <v>6.712701</v>
      </c>
      <c r="F24976">
        <f t="shared" si="780"/>
        <v>0.19351826666666669</v>
      </c>
      <c r="G24976">
        <f t="shared" si="781"/>
        <v>6.5981987444444439</v>
      </c>
    </row>
    <row r="24977" spans="1:7" x14ac:dyDescent="0.3">
      <c r="A24977">
        <v>249.720119262579</v>
      </c>
      <c r="B24977">
        <v>60.366689999999998</v>
      </c>
      <c r="C24977">
        <v>0.58058149999999997</v>
      </c>
      <c r="D24977">
        <v>0.20936336999999999</v>
      </c>
      <c r="E24977">
        <v>6.7074094000000004</v>
      </c>
      <c r="F24977">
        <f t="shared" si="780"/>
        <v>0.19352716666666667</v>
      </c>
      <c r="G24977">
        <f t="shared" si="781"/>
        <v>6.5929071888888888</v>
      </c>
    </row>
    <row r="24978" spans="1:7" x14ac:dyDescent="0.3">
      <c r="A24978">
        <v>249.730129028204</v>
      </c>
      <c r="B24978">
        <v>60.412407000000002</v>
      </c>
      <c r="C24978">
        <v>0.58060809999999996</v>
      </c>
      <c r="D24978">
        <v>0.20692182000000001</v>
      </c>
      <c r="E24978">
        <v>6.7124886999999998</v>
      </c>
      <c r="F24978">
        <f t="shared" si="780"/>
        <v>0.19353603333333333</v>
      </c>
      <c r="G24978">
        <f t="shared" si="781"/>
        <v>6.5979868555555559</v>
      </c>
    </row>
    <row r="24979" spans="1:7" x14ac:dyDescent="0.3">
      <c r="A24979">
        <v>249.74024560535301</v>
      </c>
      <c r="B24979">
        <v>60.404789999999998</v>
      </c>
      <c r="C24979">
        <v>0.58062139999999995</v>
      </c>
      <c r="D24979">
        <v>0.21912959000000001</v>
      </c>
      <c r="E24979">
        <v>6.7116423000000003</v>
      </c>
      <c r="F24979">
        <f t="shared" si="780"/>
        <v>0.19354046666666666</v>
      </c>
      <c r="G24979">
        <f t="shared" si="781"/>
        <v>6.5971405222222224</v>
      </c>
    </row>
    <row r="24980" spans="1:7" x14ac:dyDescent="0.3">
      <c r="A24980">
        <v>249.75025537097801</v>
      </c>
      <c r="B24980">
        <v>60.366689999999998</v>
      </c>
      <c r="C24980">
        <v>0.58063480000000001</v>
      </c>
      <c r="D24980">
        <v>0.23255814999999999</v>
      </c>
      <c r="E24980">
        <v>6.7074094000000004</v>
      </c>
      <c r="F24980">
        <f t="shared" si="780"/>
        <v>0.19354493333333334</v>
      </c>
      <c r="G24980">
        <f t="shared" si="781"/>
        <v>6.5929071888888888</v>
      </c>
    </row>
    <row r="24981" spans="1:7" x14ac:dyDescent="0.3">
      <c r="A24981">
        <v>249.76012780750099</v>
      </c>
      <c r="B24981">
        <v>60.425742999999997</v>
      </c>
      <c r="C24981">
        <v>0.5806481</v>
      </c>
      <c r="D24981">
        <v>0.24476592</v>
      </c>
      <c r="E24981">
        <v>6.7139707</v>
      </c>
      <c r="F24981">
        <f t="shared" si="780"/>
        <v>0.19354936666666667</v>
      </c>
      <c r="G24981">
        <f t="shared" si="781"/>
        <v>6.5994686333333332</v>
      </c>
    </row>
    <row r="24982" spans="1:7" x14ac:dyDescent="0.3">
      <c r="A24982">
        <v>249.77012231433699</v>
      </c>
      <c r="B24982">
        <v>60.353355000000001</v>
      </c>
      <c r="C24982">
        <v>0.58066139999999999</v>
      </c>
      <c r="D24982">
        <v>0.25697367999999998</v>
      </c>
      <c r="E24982">
        <v>6.7059274000000002</v>
      </c>
      <c r="F24982">
        <f t="shared" si="780"/>
        <v>0.1935538</v>
      </c>
      <c r="G24982">
        <f t="shared" si="781"/>
        <v>6.591425522222222</v>
      </c>
    </row>
    <row r="24983" spans="1:7" x14ac:dyDescent="0.3">
      <c r="A24983">
        <v>249.780254150275</v>
      </c>
      <c r="B24983">
        <v>60.385739999999998</v>
      </c>
      <c r="C24983">
        <v>0.58068810000000004</v>
      </c>
      <c r="D24983">
        <v>0.25453213000000002</v>
      </c>
      <c r="E24983">
        <v>6.7095256000000001</v>
      </c>
      <c r="F24983">
        <f t="shared" si="780"/>
        <v>0.1935627</v>
      </c>
      <c r="G24983">
        <f t="shared" si="781"/>
        <v>6.5950238555555556</v>
      </c>
    </row>
    <row r="24984" spans="1:7" x14ac:dyDescent="0.3">
      <c r="A24984">
        <v>249.79012658679801</v>
      </c>
      <c r="B24984">
        <v>60.376216999999997</v>
      </c>
      <c r="C24984">
        <v>0.58070140000000003</v>
      </c>
      <c r="D24984">
        <v>0.25331136999999998</v>
      </c>
      <c r="E24984">
        <v>6.7084679999999999</v>
      </c>
      <c r="F24984">
        <f t="shared" si="780"/>
        <v>0.19356713333333334</v>
      </c>
      <c r="G24984">
        <f t="shared" si="781"/>
        <v>6.5939657444444437</v>
      </c>
    </row>
    <row r="24985" spans="1:7" x14ac:dyDescent="0.3">
      <c r="A24985">
        <v>249.800121093634</v>
      </c>
      <c r="B24985">
        <v>60.35145</v>
      </c>
      <c r="C24985">
        <v>0.58071476</v>
      </c>
      <c r="D24985">
        <v>0.26551913999999999</v>
      </c>
      <c r="E24985">
        <v>6.7057156999999998</v>
      </c>
      <c r="F24985">
        <f t="shared" si="780"/>
        <v>0.19357158666666666</v>
      </c>
      <c r="G24985">
        <f t="shared" si="781"/>
        <v>6.5912138555555551</v>
      </c>
    </row>
    <row r="24986" spans="1:7" x14ac:dyDescent="0.3">
      <c r="A24986">
        <v>249.81025292957199</v>
      </c>
      <c r="B24986">
        <v>60.4086</v>
      </c>
      <c r="C24986">
        <v>0.58072809999999997</v>
      </c>
      <c r="D24986">
        <v>0.27894767999999998</v>
      </c>
      <c r="E24986">
        <v>6.7120657000000001</v>
      </c>
      <c r="F24986">
        <f t="shared" si="780"/>
        <v>0.19357603333333331</v>
      </c>
      <c r="G24986">
        <f t="shared" si="781"/>
        <v>6.5975638555555554</v>
      </c>
    </row>
    <row r="24987" spans="1:7" x14ac:dyDescent="0.3">
      <c r="A24987">
        <v>249.820125366095</v>
      </c>
      <c r="B24987">
        <v>60.336212000000003</v>
      </c>
      <c r="C24987">
        <v>0.58074139999999996</v>
      </c>
      <c r="D24987">
        <v>0.29115545999999998</v>
      </c>
      <c r="E24987">
        <v>6.7040230000000003</v>
      </c>
      <c r="F24987">
        <f t="shared" si="780"/>
        <v>0.19358046666666665</v>
      </c>
      <c r="G24987">
        <f t="shared" si="781"/>
        <v>6.589520744444445</v>
      </c>
    </row>
    <row r="24988" spans="1:7" x14ac:dyDescent="0.3">
      <c r="A24988">
        <v>249.83025720203199</v>
      </c>
      <c r="B24988">
        <v>60.395263999999997</v>
      </c>
      <c r="C24988">
        <v>0.58075476000000004</v>
      </c>
      <c r="D24988">
        <v>0.30336322999999998</v>
      </c>
      <c r="E24988">
        <v>6.7105839999999999</v>
      </c>
      <c r="F24988">
        <f t="shared" si="780"/>
        <v>0.19358492000000002</v>
      </c>
      <c r="G24988">
        <f t="shared" si="781"/>
        <v>6.5960820777777771</v>
      </c>
    </row>
    <row r="24989" spans="1:7" x14ac:dyDescent="0.3">
      <c r="A24989">
        <v>249.84025170886801</v>
      </c>
      <c r="B24989">
        <v>60.399075000000003</v>
      </c>
      <c r="C24989">
        <v>0.58076804999999998</v>
      </c>
      <c r="D24989">
        <v>0.31679180000000001</v>
      </c>
      <c r="E24989">
        <v>6.7110070000000004</v>
      </c>
      <c r="F24989">
        <f t="shared" si="780"/>
        <v>0.19358934999999999</v>
      </c>
      <c r="G24989">
        <f t="shared" si="781"/>
        <v>6.5965055222222224</v>
      </c>
    </row>
    <row r="24990" spans="1:7" x14ac:dyDescent="0.3">
      <c r="A24990">
        <v>249.85012414539199</v>
      </c>
      <c r="B24990">
        <v>60.374310000000001</v>
      </c>
      <c r="C24990">
        <v>0.58079475000000003</v>
      </c>
      <c r="D24990">
        <v>0.31557099999999999</v>
      </c>
      <c r="E24990">
        <v>6.7082560000000004</v>
      </c>
      <c r="F24990">
        <f t="shared" si="780"/>
        <v>0.19359825</v>
      </c>
      <c r="G24990">
        <f t="shared" si="781"/>
        <v>6.5937538555555557</v>
      </c>
    </row>
    <row r="24991" spans="1:7" x14ac:dyDescent="0.3">
      <c r="A24991">
        <v>249.860255981329</v>
      </c>
      <c r="B24991">
        <v>60.414313999999997</v>
      </c>
      <c r="C24991">
        <v>0.58080803999999997</v>
      </c>
      <c r="D24991">
        <v>0.32777879999999998</v>
      </c>
      <c r="E24991">
        <v>6.712701</v>
      </c>
      <c r="F24991">
        <f t="shared" si="780"/>
        <v>0.19360268</v>
      </c>
      <c r="G24991">
        <f t="shared" si="781"/>
        <v>6.5981987444444439</v>
      </c>
    </row>
    <row r="24992" spans="1:7" x14ac:dyDescent="0.3">
      <c r="A24992">
        <v>249.870250488165</v>
      </c>
      <c r="B24992">
        <v>60.357165999999999</v>
      </c>
      <c r="C24992">
        <v>0.58082140000000004</v>
      </c>
      <c r="D24992">
        <v>0.32655802</v>
      </c>
      <c r="E24992">
        <v>6.7063509999999997</v>
      </c>
      <c r="F24992">
        <f t="shared" si="780"/>
        <v>0.19360713333333335</v>
      </c>
      <c r="G24992">
        <f t="shared" si="781"/>
        <v>6.5918489666666664</v>
      </c>
    </row>
    <row r="24993" spans="1:7" x14ac:dyDescent="0.3">
      <c r="A24993">
        <v>249.88024499500099</v>
      </c>
      <c r="B24993">
        <v>60.38955</v>
      </c>
      <c r="C24993">
        <v>0.58082140000000004</v>
      </c>
      <c r="D24993">
        <v>0.35341513000000002</v>
      </c>
      <c r="E24993">
        <v>6.7099489999999999</v>
      </c>
      <c r="F24993">
        <f t="shared" si="780"/>
        <v>0.19360713333333335</v>
      </c>
      <c r="G24993">
        <f t="shared" si="781"/>
        <v>6.5954471888888886</v>
      </c>
    </row>
    <row r="24994" spans="1:7" x14ac:dyDescent="0.3">
      <c r="A24994">
        <v>249.89025476062599</v>
      </c>
      <c r="B24994">
        <v>60.380023999999999</v>
      </c>
      <c r="C24994">
        <v>0.58083474999999996</v>
      </c>
      <c r="D24994">
        <v>0.36562289999999997</v>
      </c>
      <c r="E24994">
        <v>6.7088910000000004</v>
      </c>
      <c r="F24994">
        <f t="shared" si="780"/>
        <v>0.19361158333333331</v>
      </c>
      <c r="G24994">
        <f t="shared" si="781"/>
        <v>6.5943887444444442</v>
      </c>
    </row>
    <row r="24995" spans="1:7" x14ac:dyDescent="0.3">
      <c r="A24995">
        <v>249.90024926746199</v>
      </c>
      <c r="B24995">
        <v>60.362879999999997</v>
      </c>
      <c r="C24995">
        <v>0.58084804000000001</v>
      </c>
      <c r="D24995">
        <v>0.37783067999999997</v>
      </c>
      <c r="E24995">
        <v>6.7069859999999997</v>
      </c>
      <c r="F24995">
        <f t="shared" si="780"/>
        <v>0.19361601333333334</v>
      </c>
      <c r="G24995">
        <f t="shared" si="781"/>
        <v>6.5924838555555549</v>
      </c>
    </row>
    <row r="24996" spans="1:7" x14ac:dyDescent="0.3">
      <c r="A24996">
        <v>249.91024377429801</v>
      </c>
      <c r="B24996">
        <v>60.410502999999999</v>
      </c>
      <c r="C24996">
        <v>0.58086139999999997</v>
      </c>
      <c r="D24996">
        <v>0.39003845999999998</v>
      </c>
      <c r="E24996">
        <v>6.7122770000000003</v>
      </c>
      <c r="F24996">
        <f t="shared" si="780"/>
        <v>0.19362046666666666</v>
      </c>
      <c r="G24996">
        <f t="shared" si="781"/>
        <v>6.5977752999999995</v>
      </c>
    </row>
    <row r="24997" spans="1:7" x14ac:dyDescent="0.3">
      <c r="A24997">
        <v>249.92013146961099</v>
      </c>
      <c r="B24997">
        <v>60.35145</v>
      </c>
      <c r="C24997">
        <v>0.58087469999999997</v>
      </c>
      <c r="D24997">
        <v>0.40224623999999998</v>
      </c>
      <c r="E24997">
        <v>6.7057156999999998</v>
      </c>
      <c r="F24997">
        <f t="shared" si="780"/>
        <v>0.19362489999999999</v>
      </c>
      <c r="G24997">
        <f t="shared" si="781"/>
        <v>6.5912138555555551</v>
      </c>
    </row>
    <row r="24998" spans="1:7" x14ac:dyDescent="0.3">
      <c r="A24998">
        <v>249.93012597644699</v>
      </c>
      <c r="B24998">
        <v>60.395263999999997</v>
      </c>
      <c r="C24998">
        <v>0.58088803</v>
      </c>
      <c r="D24998">
        <v>0.41445399999999999</v>
      </c>
      <c r="E24998">
        <v>6.7105839999999999</v>
      </c>
      <c r="F24998">
        <f t="shared" si="780"/>
        <v>0.19362934333333334</v>
      </c>
      <c r="G24998">
        <f t="shared" si="781"/>
        <v>6.5960820777777771</v>
      </c>
    </row>
    <row r="24999" spans="1:7" x14ac:dyDescent="0.3">
      <c r="A24999">
        <v>249.940242553595</v>
      </c>
      <c r="B24999">
        <v>60.381929999999997</v>
      </c>
      <c r="C24999">
        <v>0.58098139999999998</v>
      </c>
      <c r="D24999">
        <v>0.35707745000000002</v>
      </c>
      <c r="E24999">
        <v>6.7091025999999996</v>
      </c>
      <c r="F24999">
        <f t="shared" si="780"/>
        <v>0.19366046666666667</v>
      </c>
      <c r="G24999">
        <f t="shared" si="781"/>
        <v>6.5946005222222217</v>
      </c>
    </row>
    <row r="25000" spans="1:7" x14ac:dyDescent="0.3">
      <c r="A25000">
        <v>249.95013024890699</v>
      </c>
      <c r="B25000">
        <v>60.368594999999999</v>
      </c>
      <c r="C25000">
        <v>0.58134127000000002</v>
      </c>
      <c r="D25000">
        <v>-2.5025940999999999E-2</v>
      </c>
      <c r="E25000">
        <v>6.7076206000000003</v>
      </c>
      <c r="F25000">
        <f t="shared" si="780"/>
        <v>0.19378042333333334</v>
      </c>
      <c r="G25000">
        <f t="shared" si="781"/>
        <v>6.5931188555555558</v>
      </c>
    </row>
    <row r="25001" spans="1:7" x14ac:dyDescent="0.3">
      <c r="A25001">
        <v>249.96024682605599</v>
      </c>
      <c r="B25001">
        <v>60.473365999999999</v>
      </c>
      <c r="C25001">
        <v>0.58132790000000001</v>
      </c>
      <c r="D25001">
        <v>1.2818164999999999E-2</v>
      </c>
      <c r="E25001">
        <v>6.7192616000000003</v>
      </c>
      <c r="F25001">
        <f t="shared" si="780"/>
        <v>0.19377596666666666</v>
      </c>
      <c r="G25001">
        <f t="shared" si="781"/>
        <v>6.6047600777777777</v>
      </c>
    </row>
    <row r="25002" spans="1:7" x14ac:dyDescent="0.3">
      <c r="A25002">
        <v>249.970119262579</v>
      </c>
      <c r="B25002">
        <v>60.435270000000003</v>
      </c>
      <c r="C25002">
        <v>0.58119463999999998</v>
      </c>
      <c r="D25002">
        <v>0.16053227</v>
      </c>
      <c r="E25002">
        <v>6.7150292</v>
      </c>
      <c r="F25002">
        <f t="shared" si="780"/>
        <v>0.19373154666666667</v>
      </c>
      <c r="G25002">
        <f t="shared" si="781"/>
        <v>6.600527188888889</v>
      </c>
    </row>
    <row r="25003" spans="1:7" x14ac:dyDescent="0.3">
      <c r="A25003">
        <v>249.980129028204</v>
      </c>
      <c r="B25003">
        <v>60.488598000000003</v>
      </c>
      <c r="C25003">
        <v>0.58118130000000001</v>
      </c>
      <c r="D25003">
        <v>0.21302570000000001</v>
      </c>
      <c r="E25003">
        <v>6.720955</v>
      </c>
      <c r="F25003">
        <f t="shared" si="780"/>
        <v>0.19372710000000001</v>
      </c>
      <c r="G25003">
        <f t="shared" si="781"/>
        <v>6.6064525222222228</v>
      </c>
    </row>
    <row r="25004" spans="1:7" x14ac:dyDescent="0.3">
      <c r="A25004">
        <v>249.99012353504</v>
      </c>
      <c r="B25004">
        <v>60.480980000000002</v>
      </c>
      <c r="C25004">
        <v>0.58119463999999998</v>
      </c>
      <c r="D25004">
        <v>0.22523348000000001</v>
      </c>
      <c r="E25004">
        <v>6.7201085000000003</v>
      </c>
      <c r="F25004">
        <f t="shared" si="780"/>
        <v>0.19373154666666667</v>
      </c>
      <c r="G25004">
        <f t="shared" si="781"/>
        <v>6.6056060777777779</v>
      </c>
    </row>
    <row r="25005" spans="1:7" x14ac:dyDescent="0.3">
      <c r="A25005">
        <v>250.00025537097801</v>
      </c>
      <c r="B25005">
        <v>60.431457999999999</v>
      </c>
      <c r="C25005">
        <v>0.58119463999999998</v>
      </c>
      <c r="D25005">
        <v>0.25209057000000001</v>
      </c>
      <c r="E25005">
        <v>6.7146052999999997</v>
      </c>
      <c r="F25005">
        <f t="shared" si="780"/>
        <v>0.19373154666666667</v>
      </c>
      <c r="G25005">
        <f t="shared" si="781"/>
        <v>6.6001036333333332</v>
      </c>
    </row>
    <row r="25006" spans="1:7" x14ac:dyDescent="0.3">
      <c r="A25006">
        <v>250.010249877814</v>
      </c>
      <c r="B25006">
        <v>60.484794999999998</v>
      </c>
      <c r="C25006">
        <v>0.58119463999999998</v>
      </c>
      <c r="D25006">
        <v>0.27894767999999998</v>
      </c>
      <c r="E25006">
        <v>6.7205320000000004</v>
      </c>
      <c r="F25006">
        <f t="shared" si="780"/>
        <v>0.19373154666666667</v>
      </c>
      <c r="G25006">
        <f t="shared" si="781"/>
        <v>6.6060299666666662</v>
      </c>
    </row>
    <row r="25007" spans="1:7" x14ac:dyDescent="0.3">
      <c r="A25007">
        <v>250.02012231433699</v>
      </c>
      <c r="B25007">
        <v>60.431457999999999</v>
      </c>
      <c r="C25007">
        <v>0.58119463999999998</v>
      </c>
      <c r="D25007">
        <v>0.30580479999999999</v>
      </c>
      <c r="E25007">
        <v>6.7146052999999997</v>
      </c>
      <c r="F25007">
        <f t="shared" si="780"/>
        <v>0.19373154666666667</v>
      </c>
      <c r="G25007">
        <f t="shared" si="781"/>
        <v>6.6001036333333332</v>
      </c>
    </row>
    <row r="25008" spans="1:7" x14ac:dyDescent="0.3">
      <c r="A25008">
        <v>250.030254150275</v>
      </c>
      <c r="B25008">
        <v>60.442886000000001</v>
      </c>
      <c r="C25008">
        <v>0.58119463999999998</v>
      </c>
      <c r="D25008">
        <v>0.33266190000000001</v>
      </c>
      <c r="E25008">
        <v>6.7158756000000004</v>
      </c>
      <c r="F25008">
        <f t="shared" si="780"/>
        <v>0.19373154666666667</v>
      </c>
      <c r="G25008">
        <f t="shared" si="781"/>
        <v>6.6013734111111111</v>
      </c>
    </row>
    <row r="25009" spans="1:7" x14ac:dyDescent="0.3">
      <c r="A25009">
        <v>250.04024865711099</v>
      </c>
      <c r="B25009">
        <v>60.440983000000003</v>
      </c>
      <c r="C25009">
        <v>0.58119463999999998</v>
      </c>
      <c r="D25009">
        <v>0.34609046999999998</v>
      </c>
      <c r="E25009">
        <v>6.7156640000000003</v>
      </c>
      <c r="F25009">
        <f t="shared" si="780"/>
        <v>0.19373154666666667</v>
      </c>
      <c r="G25009">
        <f t="shared" si="781"/>
        <v>6.601161966666667</v>
      </c>
    </row>
    <row r="25010" spans="1:7" x14ac:dyDescent="0.3">
      <c r="A25010">
        <v>250.050121093634</v>
      </c>
      <c r="B25010">
        <v>60.4086</v>
      </c>
      <c r="C25010">
        <v>0.58119463999999998</v>
      </c>
      <c r="D25010">
        <v>0.37294757000000001</v>
      </c>
      <c r="E25010">
        <v>6.7120657000000001</v>
      </c>
      <c r="F25010">
        <f t="shared" si="780"/>
        <v>0.19373154666666667</v>
      </c>
      <c r="G25010">
        <f t="shared" si="781"/>
        <v>6.5975638555555554</v>
      </c>
    </row>
    <row r="25011" spans="1:7" x14ac:dyDescent="0.3">
      <c r="A25011">
        <v>250.06025292957199</v>
      </c>
      <c r="B25011">
        <v>60.444789999999998</v>
      </c>
      <c r="C25011">
        <v>0.58119463999999998</v>
      </c>
      <c r="D25011">
        <v>0.39980468000000002</v>
      </c>
      <c r="E25011">
        <v>6.7160869999999999</v>
      </c>
      <c r="F25011">
        <f t="shared" si="780"/>
        <v>0.19373154666666667</v>
      </c>
      <c r="G25011">
        <f t="shared" si="781"/>
        <v>6.6015849666666666</v>
      </c>
    </row>
    <row r="25012" spans="1:7" x14ac:dyDescent="0.3">
      <c r="A25012">
        <v>250.070125366095</v>
      </c>
      <c r="B25012">
        <v>60.391452999999998</v>
      </c>
      <c r="C25012">
        <v>0.58120793000000004</v>
      </c>
      <c r="D25012">
        <v>0.41323322000000001</v>
      </c>
      <c r="E25012">
        <v>6.7101607000000003</v>
      </c>
      <c r="F25012">
        <f t="shared" si="780"/>
        <v>0.19373597666666667</v>
      </c>
      <c r="G25012">
        <f t="shared" si="781"/>
        <v>6.5956586333333327</v>
      </c>
    </row>
    <row r="25013" spans="1:7" x14ac:dyDescent="0.3">
      <c r="A25013">
        <v>250.08011987293099</v>
      </c>
      <c r="B25013">
        <v>60.416218000000001</v>
      </c>
      <c r="C25013">
        <v>0.58124790000000004</v>
      </c>
      <c r="D25013">
        <v>0.39736313000000001</v>
      </c>
      <c r="E25013">
        <v>6.7129120000000002</v>
      </c>
      <c r="F25013">
        <f t="shared" si="780"/>
        <v>0.19374930000000001</v>
      </c>
      <c r="G25013">
        <f t="shared" si="781"/>
        <v>6.5984103000000003</v>
      </c>
    </row>
    <row r="25014" spans="1:7" x14ac:dyDescent="0.3">
      <c r="A25014">
        <v>250.09025170886801</v>
      </c>
      <c r="B25014">
        <v>60.425742999999997</v>
      </c>
      <c r="C25014">
        <v>0.58164780000000005</v>
      </c>
      <c r="D25014">
        <v>1.5259719999999999E-2</v>
      </c>
      <c r="E25014">
        <v>6.7139707</v>
      </c>
      <c r="F25014">
        <f t="shared" si="780"/>
        <v>0.19388260000000002</v>
      </c>
      <c r="G25014">
        <f t="shared" si="781"/>
        <v>6.5994686333333332</v>
      </c>
    </row>
    <row r="25015" spans="1:7" x14ac:dyDescent="0.3">
      <c r="A25015">
        <v>250.100246215704</v>
      </c>
      <c r="B25015">
        <v>60.454315000000001</v>
      </c>
      <c r="C25015">
        <v>0.58171450000000002</v>
      </c>
      <c r="D25015">
        <v>-5.7986937000000002E-2</v>
      </c>
      <c r="E25015">
        <v>6.7171450000000004</v>
      </c>
      <c r="F25015">
        <f t="shared" si="780"/>
        <v>0.19390483333333333</v>
      </c>
      <c r="G25015">
        <f t="shared" si="781"/>
        <v>6.6026433000000004</v>
      </c>
    </row>
    <row r="25016" spans="1:7" x14ac:dyDescent="0.3">
      <c r="A25016">
        <v>250.110255981329</v>
      </c>
      <c r="B25016">
        <v>60.509551999999999</v>
      </c>
      <c r="C25016">
        <v>0.58160780000000001</v>
      </c>
      <c r="D25016">
        <v>8.9727156000000002E-2</v>
      </c>
      <c r="E25016">
        <v>6.7232830000000003</v>
      </c>
      <c r="F25016">
        <f t="shared" si="780"/>
        <v>0.19386926666666668</v>
      </c>
      <c r="G25016">
        <f t="shared" si="781"/>
        <v>6.6087807444444442</v>
      </c>
    </row>
    <row r="25017" spans="1:7" x14ac:dyDescent="0.3">
      <c r="A25017">
        <v>250.120250488165</v>
      </c>
      <c r="B25017">
        <v>60.471454999999999</v>
      </c>
      <c r="C25017">
        <v>0.58156779999999997</v>
      </c>
      <c r="D25017">
        <v>0.14344138000000001</v>
      </c>
      <c r="E25017">
        <v>6.7190500000000002</v>
      </c>
      <c r="F25017">
        <f t="shared" si="780"/>
        <v>0.19385593333333331</v>
      </c>
      <c r="G25017">
        <f t="shared" si="781"/>
        <v>6.604547744444444</v>
      </c>
    </row>
    <row r="25018" spans="1:7" x14ac:dyDescent="0.3">
      <c r="A25018">
        <v>250.13024499500099</v>
      </c>
      <c r="B25018">
        <v>60.519077000000003</v>
      </c>
      <c r="C25018">
        <v>0.58158120000000002</v>
      </c>
      <c r="D25018">
        <v>0.15564916000000001</v>
      </c>
      <c r="E25018">
        <v>6.7243409999999999</v>
      </c>
      <c r="F25018">
        <f t="shared" si="780"/>
        <v>0.19386040000000002</v>
      </c>
      <c r="G25018">
        <f t="shared" si="781"/>
        <v>6.609839077777778</v>
      </c>
    </row>
    <row r="25019" spans="1:7" x14ac:dyDescent="0.3">
      <c r="A25019">
        <v>250.140117431525</v>
      </c>
      <c r="B25019">
        <v>60.505744999999997</v>
      </c>
      <c r="C25019">
        <v>0.58158120000000002</v>
      </c>
      <c r="D25019">
        <v>0.18250626</v>
      </c>
      <c r="E25019">
        <v>6.7228599999999998</v>
      </c>
      <c r="F25019">
        <f t="shared" si="780"/>
        <v>0.19386040000000002</v>
      </c>
      <c r="G25019">
        <f t="shared" si="781"/>
        <v>6.6083577444444437</v>
      </c>
    </row>
    <row r="25020" spans="1:7" x14ac:dyDescent="0.3">
      <c r="A25020">
        <v>250.15024926746199</v>
      </c>
      <c r="B25020">
        <v>60.467649999999999</v>
      </c>
      <c r="C25020">
        <v>0.58158120000000002</v>
      </c>
      <c r="D25020">
        <v>0.20936336999999999</v>
      </c>
      <c r="E25020">
        <v>6.7186269999999997</v>
      </c>
      <c r="F25020">
        <f t="shared" si="780"/>
        <v>0.19386040000000002</v>
      </c>
      <c r="G25020">
        <f t="shared" si="781"/>
        <v>6.6041249666666664</v>
      </c>
    </row>
    <row r="25021" spans="1:7" x14ac:dyDescent="0.3">
      <c r="A25021">
        <v>250.16012170398599</v>
      </c>
      <c r="B25021">
        <v>60.486694</v>
      </c>
      <c r="C25021">
        <v>0.58159450000000001</v>
      </c>
      <c r="D25021">
        <v>0.22279193</v>
      </c>
      <c r="E25021">
        <v>6.7207429999999997</v>
      </c>
      <c r="F25021">
        <f t="shared" si="780"/>
        <v>0.19386483333333335</v>
      </c>
      <c r="G25021">
        <f t="shared" si="781"/>
        <v>6.6062409666666664</v>
      </c>
    </row>
    <row r="25022" spans="1:7" x14ac:dyDescent="0.3">
      <c r="A25022">
        <v>250.17013146961099</v>
      </c>
      <c r="B25022">
        <v>60.439075000000003</v>
      </c>
      <c r="C25022">
        <v>0.58159450000000001</v>
      </c>
      <c r="D25022">
        <v>0.24964902999999999</v>
      </c>
      <c r="E25022">
        <v>6.715452</v>
      </c>
      <c r="F25022">
        <f t="shared" si="780"/>
        <v>0.19386483333333335</v>
      </c>
      <c r="G25022">
        <f t="shared" si="781"/>
        <v>6.6009499666666667</v>
      </c>
    </row>
    <row r="25023" spans="1:7" x14ac:dyDescent="0.3">
      <c r="A25023">
        <v>250.180248046759</v>
      </c>
      <c r="B25023">
        <v>60.461936999999999</v>
      </c>
      <c r="C25023">
        <v>0.58159450000000001</v>
      </c>
      <c r="D25023">
        <v>0.27650613000000002</v>
      </c>
      <c r="E25023">
        <v>6.7179919999999997</v>
      </c>
      <c r="F25023">
        <f t="shared" si="780"/>
        <v>0.19386483333333335</v>
      </c>
      <c r="G25023">
        <f t="shared" si="781"/>
        <v>6.6034901888888884</v>
      </c>
    </row>
    <row r="25024" spans="1:7" x14ac:dyDescent="0.3">
      <c r="A25024">
        <v>250.190242553595</v>
      </c>
      <c r="B25024">
        <v>60.473365999999999</v>
      </c>
      <c r="C25024">
        <v>0.58159450000000001</v>
      </c>
      <c r="D25024">
        <v>0.30336322999999998</v>
      </c>
      <c r="E25024">
        <v>6.7192616000000003</v>
      </c>
      <c r="F25024">
        <f t="shared" si="780"/>
        <v>0.19386483333333335</v>
      </c>
      <c r="G25024">
        <f t="shared" si="781"/>
        <v>6.6047600777777777</v>
      </c>
    </row>
    <row r="25025" spans="1:7" x14ac:dyDescent="0.3">
      <c r="A25025">
        <v>250.20013024890699</v>
      </c>
      <c r="B25025">
        <v>60.450504000000002</v>
      </c>
      <c r="C25025">
        <v>0.58160780000000001</v>
      </c>
      <c r="D25025">
        <v>0.30214247</v>
      </c>
      <c r="E25025">
        <v>6.7167219999999999</v>
      </c>
      <c r="F25025">
        <f t="shared" si="780"/>
        <v>0.19386926666666668</v>
      </c>
      <c r="G25025">
        <f t="shared" si="781"/>
        <v>6.602219855555556</v>
      </c>
    </row>
    <row r="25026" spans="1:7" x14ac:dyDescent="0.3">
      <c r="A25026">
        <v>250.21012475574301</v>
      </c>
      <c r="B25026">
        <v>60.490504999999999</v>
      </c>
      <c r="C25026">
        <v>0.58162117000000002</v>
      </c>
      <c r="D25026">
        <v>0.31435025</v>
      </c>
      <c r="E25026">
        <v>6.7211666000000001</v>
      </c>
      <c r="F25026">
        <f t="shared" si="780"/>
        <v>0.19387372333333333</v>
      </c>
      <c r="G25026">
        <f t="shared" si="781"/>
        <v>6.6066644111111108</v>
      </c>
    </row>
    <row r="25027" spans="1:7" x14ac:dyDescent="0.3">
      <c r="A25027">
        <v>250.22025659168099</v>
      </c>
      <c r="B25027">
        <v>60.420029999999997</v>
      </c>
      <c r="C25027">
        <v>0.58163450000000005</v>
      </c>
      <c r="D25027">
        <v>0.32655802</v>
      </c>
      <c r="E25027">
        <v>6.7133355000000003</v>
      </c>
      <c r="F25027">
        <f t="shared" si="780"/>
        <v>0.19387816666666668</v>
      </c>
      <c r="G25027">
        <f t="shared" si="781"/>
        <v>6.5988338555555552</v>
      </c>
    </row>
    <row r="25028" spans="1:7" x14ac:dyDescent="0.3">
      <c r="A25028">
        <v>250.230129028204</v>
      </c>
      <c r="B25028">
        <v>60.423836000000001</v>
      </c>
      <c r="C25028">
        <v>0.58164780000000005</v>
      </c>
      <c r="D25028">
        <v>0.33876580000000001</v>
      </c>
      <c r="E25028">
        <v>6.7137585</v>
      </c>
      <c r="F25028">
        <f t="shared" si="780"/>
        <v>0.19388260000000002</v>
      </c>
      <c r="G25028">
        <f t="shared" si="781"/>
        <v>6.5992567444444443</v>
      </c>
    </row>
    <row r="25029" spans="1:7" x14ac:dyDescent="0.3">
      <c r="A25029">
        <v>250.24012353504</v>
      </c>
      <c r="B25029">
        <v>60.431457999999999</v>
      </c>
      <c r="C25029">
        <v>0.58166116000000001</v>
      </c>
      <c r="D25029">
        <v>0.35097358000000001</v>
      </c>
      <c r="E25029">
        <v>6.7146052999999997</v>
      </c>
      <c r="F25029">
        <f t="shared" si="780"/>
        <v>0.19388705333333334</v>
      </c>
      <c r="G25029">
        <f t="shared" si="781"/>
        <v>6.6001036333333332</v>
      </c>
    </row>
    <row r="25030" spans="1:7" x14ac:dyDescent="0.3">
      <c r="A25030">
        <v>250.25025537097801</v>
      </c>
      <c r="B25030">
        <v>60.412407000000002</v>
      </c>
      <c r="C25030">
        <v>0.58167446</v>
      </c>
      <c r="D25030">
        <v>0.36318135000000001</v>
      </c>
      <c r="E25030">
        <v>6.7124886999999998</v>
      </c>
      <c r="F25030">
        <f t="shared" ref="F25030:F25093" si="782">C25030/3</f>
        <v>0.19389148666666667</v>
      </c>
      <c r="G25030">
        <f t="shared" ref="G25030:G25093" si="783">(B25030-$B$5)/9</f>
        <v>6.5979868555555559</v>
      </c>
    </row>
    <row r="25031" spans="1:7" x14ac:dyDescent="0.3">
      <c r="A25031">
        <v>250.260249877814</v>
      </c>
      <c r="B25031">
        <v>60.456215</v>
      </c>
      <c r="C25031">
        <v>0.58168779999999998</v>
      </c>
      <c r="D25031">
        <v>0.37538913000000002</v>
      </c>
      <c r="E25031">
        <v>6.7173559999999997</v>
      </c>
      <c r="F25031">
        <f t="shared" si="782"/>
        <v>0.19389593333333333</v>
      </c>
      <c r="G25031">
        <f t="shared" si="783"/>
        <v>6.6028544111111112</v>
      </c>
    </row>
    <row r="25032" spans="1:7" x14ac:dyDescent="0.3">
      <c r="A25032">
        <v>250.27012231433699</v>
      </c>
      <c r="B25032">
        <v>60.391452999999998</v>
      </c>
      <c r="C25032">
        <v>0.58171450000000002</v>
      </c>
      <c r="D25032">
        <v>0.37294757000000001</v>
      </c>
      <c r="E25032">
        <v>6.7101607000000003</v>
      </c>
      <c r="F25032">
        <f t="shared" si="782"/>
        <v>0.19390483333333333</v>
      </c>
      <c r="G25032">
        <f t="shared" si="783"/>
        <v>6.5956586333333327</v>
      </c>
    </row>
    <row r="25033" spans="1:7" x14ac:dyDescent="0.3">
      <c r="A25033">
        <v>250.280254150275</v>
      </c>
      <c r="B25033">
        <v>60.418120000000002</v>
      </c>
      <c r="C25033">
        <v>0.58174119999999996</v>
      </c>
      <c r="D25033">
        <v>0.35707745000000002</v>
      </c>
      <c r="E25033">
        <v>6.7131233000000003</v>
      </c>
      <c r="F25033">
        <f t="shared" si="782"/>
        <v>0.19391373333333331</v>
      </c>
      <c r="G25033">
        <f t="shared" si="783"/>
        <v>6.5986216333333338</v>
      </c>
    </row>
    <row r="25034" spans="1:7" x14ac:dyDescent="0.3">
      <c r="A25034">
        <v>250.29024865711099</v>
      </c>
      <c r="B25034">
        <v>60.418120000000002</v>
      </c>
      <c r="C25034">
        <v>0.58176786000000003</v>
      </c>
      <c r="D25034">
        <v>0.3546359</v>
      </c>
      <c r="E25034">
        <v>6.7131233000000003</v>
      </c>
      <c r="F25034">
        <f t="shared" si="782"/>
        <v>0.19392262000000002</v>
      </c>
      <c r="G25034">
        <f t="shared" si="783"/>
        <v>6.5986216333333338</v>
      </c>
    </row>
    <row r="25035" spans="1:7" x14ac:dyDescent="0.3">
      <c r="A25035">
        <v>250.300121093634</v>
      </c>
      <c r="B25035">
        <v>60.404789999999998</v>
      </c>
      <c r="C25035">
        <v>0.58180785000000002</v>
      </c>
      <c r="D25035">
        <v>0.33876580000000001</v>
      </c>
      <c r="E25035">
        <v>6.7116423000000003</v>
      </c>
      <c r="F25035">
        <f t="shared" si="782"/>
        <v>0.19393595</v>
      </c>
      <c r="G25035">
        <f t="shared" si="783"/>
        <v>6.5971405222222224</v>
      </c>
    </row>
    <row r="25036" spans="1:7" x14ac:dyDescent="0.3">
      <c r="A25036">
        <v>250.310130859259</v>
      </c>
      <c r="B25036">
        <v>60.45241</v>
      </c>
      <c r="C25036">
        <v>0.58184785000000006</v>
      </c>
      <c r="D25036">
        <v>0.32167489999999999</v>
      </c>
      <c r="E25036">
        <v>6.7169333</v>
      </c>
      <c r="F25036">
        <f t="shared" si="782"/>
        <v>0.19394928333333336</v>
      </c>
      <c r="G25036">
        <f t="shared" si="783"/>
        <v>6.6024316333333335</v>
      </c>
    </row>
    <row r="25037" spans="1:7" x14ac:dyDescent="0.3">
      <c r="A25037">
        <v>250.32024743640699</v>
      </c>
      <c r="B25037">
        <v>60.425742999999997</v>
      </c>
      <c r="C25037">
        <v>0.5819278</v>
      </c>
      <c r="D25037">
        <v>0.26307760000000002</v>
      </c>
      <c r="E25037">
        <v>6.7139707</v>
      </c>
      <c r="F25037">
        <f t="shared" si="782"/>
        <v>0.19397593333333332</v>
      </c>
      <c r="G25037">
        <f t="shared" si="783"/>
        <v>6.5994686333333332</v>
      </c>
    </row>
    <row r="25038" spans="1:7" x14ac:dyDescent="0.3">
      <c r="A25038">
        <v>250.33025720203199</v>
      </c>
      <c r="B25038">
        <v>60.465739999999997</v>
      </c>
      <c r="C25038">
        <v>0.58202109999999996</v>
      </c>
      <c r="D25038">
        <v>0.18861015</v>
      </c>
      <c r="E25038">
        <v>6.7184150000000002</v>
      </c>
      <c r="F25038">
        <f t="shared" si="782"/>
        <v>0.19400703333333333</v>
      </c>
      <c r="G25038">
        <f t="shared" si="783"/>
        <v>6.6039127444444441</v>
      </c>
    </row>
    <row r="25039" spans="1:7" x14ac:dyDescent="0.3">
      <c r="A25039">
        <v>250.34025170886801</v>
      </c>
      <c r="B25039">
        <v>60.473365999999999</v>
      </c>
      <c r="C25039">
        <v>0.58212775000000005</v>
      </c>
      <c r="D25039">
        <v>0.11292193</v>
      </c>
      <c r="E25039">
        <v>6.7192616000000003</v>
      </c>
      <c r="F25039">
        <f t="shared" si="782"/>
        <v>0.19404258333333335</v>
      </c>
      <c r="G25039">
        <f t="shared" si="783"/>
        <v>6.6047600777777777</v>
      </c>
    </row>
    <row r="25040" spans="1:7" x14ac:dyDescent="0.3">
      <c r="A25040">
        <v>250.350246215704</v>
      </c>
      <c r="B25040">
        <v>60.463839999999998</v>
      </c>
      <c r="C25040">
        <v>0.58215439999999996</v>
      </c>
      <c r="D25040">
        <v>9.5831044000000004E-2</v>
      </c>
      <c r="E25040">
        <v>6.7182035000000004</v>
      </c>
      <c r="F25040">
        <f t="shared" si="782"/>
        <v>0.19405146666666664</v>
      </c>
      <c r="G25040">
        <f t="shared" si="783"/>
        <v>6.6037016333333334</v>
      </c>
    </row>
    <row r="25041" spans="1:7" x14ac:dyDescent="0.3">
      <c r="A25041">
        <v>250.360255981329</v>
      </c>
      <c r="B25041">
        <v>60.51146</v>
      </c>
      <c r="C25041">
        <v>0.58215439999999996</v>
      </c>
      <c r="D25041">
        <v>0.1092596</v>
      </c>
      <c r="E25041">
        <v>6.7234945000000002</v>
      </c>
      <c r="F25041">
        <f t="shared" si="782"/>
        <v>0.19405146666666664</v>
      </c>
      <c r="G25041">
        <f t="shared" si="783"/>
        <v>6.6089927444444445</v>
      </c>
    </row>
    <row r="25042" spans="1:7" x14ac:dyDescent="0.3">
      <c r="A25042">
        <v>250.370250488165</v>
      </c>
      <c r="B25042">
        <v>60.490504999999999</v>
      </c>
      <c r="C25042">
        <v>0.58216774000000004</v>
      </c>
      <c r="D25042">
        <v>0.121467374</v>
      </c>
      <c r="E25042">
        <v>6.7211666000000001</v>
      </c>
      <c r="F25042">
        <f t="shared" si="782"/>
        <v>0.19405591333333336</v>
      </c>
      <c r="G25042">
        <f t="shared" si="783"/>
        <v>6.6066644111111108</v>
      </c>
    </row>
    <row r="25043" spans="1:7" x14ac:dyDescent="0.3">
      <c r="A25043">
        <v>250.38024499500099</v>
      </c>
      <c r="B25043">
        <v>60.532412999999998</v>
      </c>
      <c r="C25043">
        <v>0.58218104000000004</v>
      </c>
      <c r="D25043">
        <v>0.13367515999999999</v>
      </c>
      <c r="E25043">
        <v>6.7258230000000001</v>
      </c>
      <c r="F25043">
        <f t="shared" si="782"/>
        <v>0.19406034666666669</v>
      </c>
      <c r="G25043">
        <f t="shared" si="783"/>
        <v>6.6113208555555554</v>
      </c>
    </row>
    <row r="25044" spans="1:7" x14ac:dyDescent="0.3">
      <c r="A25044">
        <v>250.390117431525</v>
      </c>
      <c r="B25044">
        <v>60.515265999999997</v>
      </c>
      <c r="C25044">
        <v>0.5821944</v>
      </c>
      <c r="D25044">
        <v>0.14588292999999999</v>
      </c>
      <c r="E25044">
        <v>6.7239174999999998</v>
      </c>
      <c r="F25044">
        <f t="shared" si="782"/>
        <v>0.19406480000000001</v>
      </c>
      <c r="G25044">
        <f t="shared" si="783"/>
        <v>6.6094156333333327</v>
      </c>
    </row>
    <row r="25045" spans="1:7" x14ac:dyDescent="0.3">
      <c r="A25045">
        <v>250.40012719715</v>
      </c>
      <c r="B25045">
        <v>60.503838000000002</v>
      </c>
      <c r="C25045">
        <v>0.58223440000000004</v>
      </c>
      <c r="D25045">
        <v>0.13001283</v>
      </c>
      <c r="E25045">
        <v>6.7226480000000004</v>
      </c>
      <c r="F25045">
        <f t="shared" si="782"/>
        <v>0.19407813333333335</v>
      </c>
      <c r="G25045">
        <f t="shared" si="783"/>
        <v>6.6081458555555557</v>
      </c>
    </row>
    <row r="25046" spans="1:7" x14ac:dyDescent="0.3">
      <c r="A25046">
        <v>250.41012170398599</v>
      </c>
      <c r="B25046">
        <v>60.557175000000001</v>
      </c>
      <c r="C25046">
        <v>0.58227439999999997</v>
      </c>
      <c r="D25046">
        <v>0.11414270999999999</v>
      </c>
      <c r="E25046">
        <v>6.7285747999999996</v>
      </c>
      <c r="F25046">
        <f t="shared" si="782"/>
        <v>0.19409146666666666</v>
      </c>
      <c r="G25046">
        <f t="shared" si="783"/>
        <v>6.6140721888888887</v>
      </c>
    </row>
    <row r="25047" spans="1:7" x14ac:dyDescent="0.3">
      <c r="A25047">
        <v>250.42025353992301</v>
      </c>
      <c r="B25047">
        <v>60.515265999999997</v>
      </c>
      <c r="C25047">
        <v>0.58230099999999996</v>
      </c>
      <c r="D25047">
        <v>0.11170115</v>
      </c>
      <c r="E25047">
        <v>6.7239174999999998</v>
      </c>
      <c r="F25047">
        <f t="shared" si="782"/>
        <v>0.19410033333333332</v>
      </c>
      <c r="G25047">
        <f t="shared" si="783"/>
        <v>6.6094156333333327</v>
      </c>
    </row>
    <row r="25048" spans="1:7" x14ac:dyDescent="0.3">
      <c r="A25048">
        <v>250.43012597644699</v>
      </c>
      <c r="B25048">
        <v>60.545746000000001</v>
      </c>
      <c r="C25048">
        <v>0.58231440000000001</v>
      </c>
      <c r="D25048">
        <v>0.12512971000000001</v>
      </c>
      <c r="E25048">
        <v>6.7273044999999998</v>
      </c>
      <c r="F25048">
        <f t="shared" si="782"/>
        <v>0.19410479999999999</v>
      </c>
      <c r="G25048">
        <f t="shared" si="783"/>
        <v>6.6128023000000002</v>
      </c>
    </row>
    <row r="25049" spans="1:7" x14ac:dyDescent="0.3">
      <c r="A25049">
        <v>250.440242553595</v>
      </c>
      <c r="B25049">
        <v>60.530506000000003</v>
      </c>
      <c r="C25049">
        <v>0.58232766000000002</v>
      </c>
      <c r="D25049">
        <v>0.12390893</v>
      </c>
      <c r="E25049">
        <v>6.7256109999999998</v>
      </c>
      <c r="F25049">
        <f t="shared" si="782"/>
        <v>0.19410922</v>
      </c>
      <c r="G25049">
        <f t="shared" si="783"/>
        <v>6.6111089666666665</v>
      </c>
    </row>
    <row r="25050" spans="1:7" x14ac:dyDescent="0.3">
      <c r="A25050">
        <v>250.45013024890699</v>
      </c>
      <c r="B25050">
        <v>60.509551999999999</v>
      </c>
      <c r="C25050">
        <v>0.58235437000000001</v>
      </c>
      <c r="D25050">
        <v>0.121467374</v>
      </c>
      <c r="E25050">
        <v>6.7232830000000003</v>
      </c>
      <c r="F25050">
        <f t="shared" si="782"/>
        <v>0.19411812333333334</v>
      </c>
      <c r="G25050">
        <f t="shared" si="783"/>
        <v>6.6087807444444442</v>
      </c>
    </row>
    <row r="25051" spans="1:7" x14ac:dyDescent="0.3">
      <c r="A25051">
        <v>250.46012475574301</v>
      </c>
      <c r="B25051">
        <v>60.551459999999999</v>
      </c>
      <c r="C25051">
        <v>0.58238100000000004</v>
      </c>
      <c r="D25051">
        <v>0.1202466</v>
      </c>
      <c r="E25051">
        <v>6.7279396</v>
      </c>
      <c r="F25051">
        <f t="shared" si="782"/>
        <v>0.19412700000000002</v>
      </c>
      <c r="G25051">
        <f t="shared" si="783"/>
        <v>6.6134371888888888</v>
      </c>
    </row>
    <row r="25052" spans="1:7" x14ac:dyDescent="0.3">
      <c r="A25052">
        <v>250.47025659168099</v>
      </c>
      <c r="B25052">
        <v>60.500033999999999</v>
      </c>
      <c r="C25052">
        <v>0.58240765000000005</v>
      </c>
      <c r="D25052">
        <v>0.11902582</v>
      </c>
      <c r="E25052">
        <v>6.7222249999999999</v>
      </c>
      <c r="F25052">
        <f t="shared" si="782"/>
        <v>0.19413588333333334</v>
      </c>
      <c r="G25052">
        <f t="shared" si="783"/>
        <v>6.6077231888888885</v>
      </c>
    </row>
    <row r="25053" spans="1:7" x14ac:dyDescent="0.3">
      <c r="A25053">
        <v>250.480129028204</v>
      </c>
      <c r="B25053">
        <v>60.520980000000002</v>
      </c>
      <c r="C25053">
        <v>0.58242099999999997</v>
      </c>
      <c r="D25053">
        <v>0.13245438000000001</v>
      </c>
      <c r="E25053">
        <v>6.7245526</v>
      </c>
      <c r="F25053">
        <f t="shared" si="782"/>
        <v>0.19414033333333333</v>
      </c>
      <c r="G25053">
        <f t="shared" si="783"/>
        <v>6.6100505222222221</v>
      </c>
    </row>
    <row r="25054" spans="1:7" x14ac:dyDescent="0.3">
      <c r="A25054">
        <v>250.49024560535301</v>
      </c>
      <c r="B25054">
        <v>60.53622</v>
      </c>
      <c r="C25054">
        <v>0.58243429999999996</v>
      </c>
      <c r="D25054">
        <v>0.14466216000000001</v>
      </c>
      <c r="E25054">
        <v>6.7262459999999997</v>
      </c>
      <c r="F25054">
        <f t="shared" si="782"/>
        <v>0.19414476666666666</v>
      </c>
      <c r="G25054">
        <f t="shared" si="783"/>
        <v>6.6117438555555559</v>
      </c>
    </row>
    <row r="25055" spans="1:7" x14ac:dyDescent="0.3">
      <c r="A25055">
        <v>250.50011804187599</v>
      </c>
      <c r="B25055">
        <v>60.530506000000003</v>
      </c>
      <c r="C25055">
        <v>0.58246100000000001</v>
      </c>
      <c r="D25055">
        <v>0.1422206</v>
      </c>
      <c r="E25055">
        <v>6.7256109999999998</v>
      </c>
      <c r="F25055">
        <f t="shared" si="782"/>
        <v>0.19415366666666667</v>
      </c>
      <c r="G25055">
        <f t="shared" si="783"/>
        <v>6.6111089666666665</v>
      </c>
    </row>
    <row r="25056" spans="1:7" x14ac:dyDescent="0.3">
      <c r="A25056">
        <v>250.510249877814</v>
      </c>
      <c r="B25056">
        <v>60.562890000000003</v>
      </c>
      <c r="C25056">
        <v>0.58248763999999997</v>
      </c>
      <c r="D25056">
        <v>0.13977904999999999</v>
      </c>
      <c r="E25056">
        <v>6.729209</v>
      </c>
      <c r="F25056">
        <f t="shared" si="782"/>
        <v>0.19416254666666666</v>
      </c>
      <c r="G25056">
        <f t="shared" si="783"/>
        <v>6.6147071888888895</v>
      </c>
    </row>
    <row r="25057" spans="1:7" x14ac:dyDescent="0.3">
      <c r="A25057">
        <v>250.52012231433699</v>
      </c>
      <c r="B25057">
        <v>60.501933999999999</v>
      </c>
      <c r="C25057">
        <v>0.58250100000000005</v>
      </c>
      <c r="D25057">
        <v>0.13855827000000001</v>
      </c>
      <c r="E25057">
        <v>6.7224370000000002</v>
      </c>
      <c r="F25057">
        <f t="shared" si="782"/>
        <v>0.19416700000000001</v>
      </c>
      <c r="G25057">
        <f t="shared" si="783"/>
        <v>6.6079343000000001</v>
      </c>
    </row>
    <row r="25058" spans="1:7" x14ac:dyDescent="0.3">
      <c r="A25058">
        <v>250.530254150275</v>
      </c>
      <c r="B25058">
        <v>60.551459999999999</v>
      </c>
      <c r="C25058">
        <v>0.58252764000000001</v>
      </c>
      <c r="D25058">
        <v>0.13611671</v>
      </c>
      <c r="E25058">
        <v>6.7279396</v>
      </c>
      <c r="F25058">
        <f t="shared" si="782"/>
        <v>0.19417588</v>
      </c>
      <c r="G25058">
        <f t="shared" si="783"/>
        <v>6.6134371888888888</v>
      </c>
    </row>
    <row r="25059" spans="1:7" x14ac:dyDescent="0.3">
      <c r="A25059">
        <v>250.54024865711099</v>
      </c>
      <c r="B25059">
        <v>60.538128</v>
      </c>
      <c r="C25059">
        <v>0.58254099999999998</v>
      </c>
      <c r="D25059">
        <v>0.14832449</v>
      </c>
      <c r="E25059">
        <v>6.726458</v>
      </c>
      <c r="F25059">
        <f t="shared" si="782"/>
        <v>0.19418033333333332</v>
      </c>
      <c r="G25059">
        <f t="shared" si="783"/>
        <v>6.6119558555555553</v>
      </c>
    </row>
    <row r="25060" spans="1:7" x14ac:dyDescent="0.3">
      <c r="A25060">
        <v>250.550121093634</v>
      </c>
      <c r="B25060">
        <v>60.503838000000002</v>
      </c>
      <c r="C25060">
        <v>0.58255429999999997</v>
      </c>
      <c r="D25060">
        <v>0.16053227</v>
      </c>
      <c r="E25060">
        <v>6.7226480000000004</v>
      </c>
      <c r="F25060">
        <f t="shared" si="782"/>
        <v>0.19418476666666665</v>
      </c>
      <c r="G25060">
        <f t="shared" si="783"/>
        <v>6.6081458555555557</v>
      </c>
    </row>
    <row r="25061" spans="1:7" x14ac:dyDescent="0.3">
      <c r="A25061">
        <v>250.560130859259</v>
      </c>
      <c r="B25061">
        <v>60.549557</v>
      </c>
      <c r="C25061">
        <v>0.58258089999999996</v>
      </c>
      <c r="D25061">
        <v>0.15931149</v>
      </c>
      <c r="E25061">
        <v>6.7277279999999999</v>
      </c>
      <c r="F25061">
        <f t="shared" si="782"/>
        <v>0.19419363333333331</v>
      </c>
      <c r="G25061">
        <f t="shared" si="783"/>
        <v>6.6132257444444447</v>
      </c>
    </row>
    <row r="25062" spans="1:7" x14ac:dyDescent="0.3">
      <c r="A25062">
        <v>250.57024743640699</v>
      </c>
      <c r="B25062">
        <v>60.51146</v>
      </c>
      <c r="C25062">
        <v>0.58259430000000001</v>
      </c>
      <c r="D25062">
        <v>0.17151926000000001</v>
      </c>
      <c r="E25062">
        <v>6.7234945000000002</v>
      </c>
      <c r="F25062">
        <f t="shared" si="782"/>
        <v>0.19419810000000001</v>
      </c>
      <c r="G25062">
        <f t="shared" si="783"/>
        <v>6.6089927444444445</v>
      </c>
    </row>
    <row r="25063" spans="1:7" x14ac:dyDescent="0.3">
      <c r="A25063">
        <v>250.58025720203199</v>
      </c>
      <c r="B25063">
        <v>60.553364000000002</v>
      </c>
      <c r="C25063">
        <v>0.5826209</v>
      </c>
      <c r="D25063">
        <v>0.16907770999999999</v>
      </c>
      <c r="E25063">
        <v>6.7281510000000004</v>
      </c>
      <c r="F25063">
        <f t="shared" si="782"/>
        <v>0.19420696666666667</v>
      </c>
      <c r="G25063">
        <f t="shared" si="783"/>
        <v>6.6136487444444443</v>
      </c>
    </row>
    <row r="25064" spans="1:7" x14ac:dyDescent="0.3">
      <c r="A25064">
        <v>250.59025170886801</v>
      </c>
      <c r="B25064">
        <v>60.530506000000003</v>
      </c>
      <c r="C25064">
        <v>0.58263427000000001</v>
      </c>
      <c r="D25064">
        <v>0.18128548999999999</v>
      </c>
      <c r="E25064">
        <v>6.7256109999999998</v>
      </c>
      <c r="F25064">
        <f t="shared" si="782"/>
        <v>0.19421142333333333</v>
      </c>
      <c r="G25064">
        <f t="shared" si="783"/>
        <v>6.6111089666666665</v>
      </c>
    </row>
    <row r="25065" spans="1:7" x14ac:dyDescent="0.3">
      <c r="A25065">
        <v>250.600246215704</v>
      </c>
      <c r="B25065">
        <v>60.526694999999997</v>
      </c>
      <c r="C25065">
        <v>0.58264760000000004</v>
      </c>
      <c r="D25065">
        <v>0.18006470999999999</v>
      </c>
      <c r="E25065">
        <v>6.7251880000000002</v>
      </c>
      <c r="F25065">
        <f t="shared" si="782"/>
        <v>0.19421586666666668</v>
      </c>
      <c r="G25065">
        <f t="shared" si="783"/>
        <v>6.6106855222222221</v>
      </c>
    </row>
    <row r="25066" spans="1:7" x14ac:dyDescent="0.3">
      <c r="A25066">
        <v>250.610255981329</v>
      </c>
      <c r="B25066">
        <v>60.570509999999999</v>
      </c>
      <c r="C25066">
        <v>0.58266090000000004</v>
      </c>
      <c r="D25066">
        <v>0.19227248</v>
      </c>
      <c r="E25066">
        <v>6.7300560000000003</v>
      </c>
      <c r="F25066">
        <f t="shared" si="782"/>
        <v>0.19422030000000001</v>
      </c>
      <c r="G25066">
        <f t="shared" si="783"/>
        <v>6.6155538555555555</v>
      </c>
    </row>
    <row r="25067" spans="1:7" x14ac:dyDescent="0.3">
      <c r="A25067">
        <v>250.62012841785301</v>
      </c>
      <c r="B25067">
        <v>60.519077000000003</v>
      </c>
      <c r="C25067">
        <v>0.58268759999999997</v>
      </c>
      <c r="D25067">
        <v>0.18983093000000001</v>
      </c>
      <c r="E25067">
        <v>6.7243409999999999</v>
      </c>
      <c r="F25067">
        <f t="shared" si="782"/>
        <v>0.19422919999999999</v>
      </c>
      <c r="G25067">
        <f t="shared" si="783"/>
        <v>6.609839077777778</v>
      </c>
    </row>
    <row r="25068" spans="1:7" x14ac:dyDescent="0.3">
      <c r="A25068">
        <v>250.63024499500099</v>
      </c>
      <c r="B25068">
        <v>60.566699999999997</v>
      </c>
      <c r="C25068">
        <v>0.58270089999999997</v>
      </c>
      <c r="D25068">
        <v>0.20203869999999999</v>
      </c>
      <c r="E25068">
        <v>6.7296323999999998</v>
      </c>
      <c r="F25068">
        <f t="shared" si="782"/>
        <v>0.19423363333333332</v>
      </c>
      <c r="G25068">
        <f t="shared" si="783"/>
        <v>6.6151305222222216</v>
      </c>
    </row>
    <row r="25069" spans="1:7" x14ac:dyDescent="0.3">
      <c r="A25069">
        <v>250.64025476062599</v>
      </c>
      <c r="B25069">
        <v>60.543841999999998</v>
      </c>
      <c r="C25069">
        <v>0.58272754999999998</v>
      </c>
      <c r="D25069">
        <v>0.19959715</v>
      </c>
      <c r="E25069">
        <v>6.727093</v>
      </c>
      <c r="F25069">
        <f t="shared" si="782"/>
        <v>0.19424251666666667</v>
      </c>
      <c r="G25069">
        <f t="shared" si="783"/>
        <v>6.6125907444444438</v>
      </c>
    </row>
    <row r="25070" spans="1:7" x14ac:dyDescent="0.3">
      <c r="A25070">
        <v>250.65024926746199</v>
      </c>
      <c r="B25070">
        <v>60.532412999999998</v>
      </c>
      <c r="C25070">
        <v>0.58274090000000001</v>
      </c>
      <c r="D25070">
        <v>0.21180493</v>
      </c>
      <c r="E25070">
        <v>6.7258230000000001</v>
      </c>
      <c r="F25070">
        <f t="shared" si="782"/>
        <v>0.19424696666666666</v>
      </c>
      <c r="G25070">
        <f t="shared" si="783"/>
        <v>6.6113208555555554</v>
      </c>
    </row>
    <row r="25071" spans="1:7" x14ac:dyDescent="0.3">
      <c r="A25071">
        <v>250.66024377429801</v>
      </c>
      <c r="B25071">
        <v>60.562890000000003</v>
      </c>
      <c r="C25071">
        <v>0.58275425000000003</v>
      </c>
      <c r="D25071">
        <v>0.22401270000000001</v>
      </c>
      <c r="E25071">
        <v>6.729209</v>
      </c>
      <c r="F25071">
        <f t="shared" si="782"/>
        <v>0.19425141666666668</v>
      </c>
      <c r="G25071">
        <f t="shared" si="783"/>
        <v>6.6147071888888895</v>
      </c>
    </row>
    <row r="25072" spans="1:7" x14ac:dyDescent="0.3">
      <c r="A25072">
        <v>250.67025353992301</v>
      </c>
      <c r="B25072">
        <v>60.524790000000003</v>
      </c>
      <c r="C25072">
        <v>0.58276755000000002</v>
      </c>
      <c r="D25072">
        <v>0.23622048000000001</v>
      </c>
      <c r="E25072">
        <v>6.7249759999999998</v>
      </c>
      <c r="F25072">
        <f t="shared" si="782"/>
        <v>0.19425585000000001</v>
      </c>
      <c r="G25072">
        <f t="shared" si="783"/>
        <v>6.610473855555556</v>
      </c>
    </row>
    <row r="25073" spans="1:7" x14ac:dyDescent="0.3">
      <c r="A25073">
        <v>250.680248046759</v>
      </c>
      <c r="B25073">
        <v>60.557175000000001</v>
      </c>
      <c r="C25073">
        <v>0.58278090000000005</v>
      </c>
      <c r="D25073">
        <v>0.23499970000000001</v>
      </c>
      <c r="E25073">
        <v>6.7285747999999996</v>
      </c>
      <c r="F25073">
        <f t="shared" si="782"/>
        <v>0.19426030000000002</v>
      </c>
      <c r="G25073">
        <f t="shared" si="783"/>
        <v>6.6140721888888887</v>
      </c>
    </row>
    <row r="25074" spans="1:7" x14ac:dyDescent="0.3">
      <c r="A25074">
        <v>250.69012048328199</v>
      </c>
      <c r="B25074">
        <v>60.551459999999999</v>
      </c>
      <c r="C25074">
        <v>0.58279424999999996</v>
      </c>
      <c r="D25074">
        <v>0.24720748000000001</v>
      </c>
      <c r="E25074">
        <v>6.7279396</v>
      </c>
      <c r="F25074">
        <f t="shared" si="782"/>
        <v>0.19426474999999999</v>
      </c>
      <c r="G25074">
        <f t="shared" si="783"/>
        <v>6.6134371888888888</v>
      </c>
    </row>
    <row r="25075" spans="1:7" x14ac:dyDescent="0.3">
      <c r="A25075">
        <v>250.70013024890699</v>
      </c>
      <c r="B25075">
        <v>60.541935000000002</v>
      </c>
      <c r="C25075">
        <v>0.58282089999999998</v>
      </c>
      <c r="D25075">
        <v>0.24476592</v>
      </c>
      <c r="E25075">
        <v>6.7268809999999997</v>
      </c>
      <c r="F25075">
        <f t="shared" si="782"/>
        <v>0.19427363333333333</v>
      </c>
      <c r="G25075">
        <f t="shared" si="783"/>
        <v>6.6123788555555558</v>
      </c>
    </row>
    <row r="25076" spans="1:7" x14ac:dyDescent="0.3">
      <c r="A25076">
        <v>250.71012475574301</v>
      </c>
      <c r="B25076">
        <v>60.578130000000002</v>
      </c>
      <c r="C25076">
        <v>0.58283419999999997</v>
      </c>
      <c r="D25076">
        <v>0.25697367999999998</v>
      </c>
      <c r="E25076">
        <v>6.7309020000000004</v>
      </c>
      <c r="F25076">
        <f t="shared" si="782"/>
        <v>0.19427806666666667</v>
      </c>
      <c r="G25076">
        <f t="shared" si="783"/>
        <v>6.6164005222222224</v>
      </c>
    </row>
    <row r="25077" spans="1:7" x14ac:dyDescent="0.3">
      <c r="A25077">
        <v>250.720119262579</v>
      </c>
      <c r="B25077">
        <v>60.522889999999997</v>
      </c>
      <c r="C25077">
        <v>0.58284754000000005</v>
      </c>
      <c r="D25077">
        <v>0.27040225000000001</v>
      </c>
      <c r="E25077">
        <v>6.7247649999999997</v>
      </c>
      <c r="F25077">
        <f t="shared" si="782"/>
        <v>0.19428251333333335</v>
      </c>
      <c r="G25077">
        <f t="shared" si="783"/>
        <v>6.6102627444444444</v>
      </c>
    </row>
    <row r="25078" spans="1:7" x14ac:dyDescent="0.3">
      <c r="A25078">
        <v>250.73025109851699</v>
      </c>
      <c r="B25078">
        <v>60.560986</v>
      </c>
      <c r="C25078">
        <v>0.58286090000000002</v>
      </c>
      <c r="D25078">
        <v>0.28261003000000001</v>
      </c>
      <c r="E25078">
        <v>6.7289969999999997</v>
      </c>
      <c r="F25078">
        <f t="shared" si="782"/>
        <v>0.19428696666666667</v>
      </c>
      <c r="G25078">
        <f t="shared" si="783"/>
        <v>6.6144956333333331</v>
      </c>
    </row>
    <row r="25079" spans="1:7" x14ac:dyDescent="0.3">
      <c r="A25079">
        <v>250.74012353504</v>
      </c>
      <c r="B25079">
        <v>60.543841999999998</v>
      </c>
      <c r="C25079">
        <v>0.58287420000000001</v>
      </c>
      <c r="D25079">
        <v>0.29481780000000002</v>
      </c>
      <c r="E25079">
        <v>6.727093</v>
      </c>
      <c r="F25079">
        <f t="shared" si="782"/>
        <v>0.1942914</v>
      </c>
      <c r="G25079">
        <f t="shared" si="783"/>
        <v>6.6125907444444438</v>
      </c>
    </row>
    <row r="25080" spans="1:7" x14ac:dyDescent="0.3">
      <c r="A25080">
        <v>250.75011804187599</v>
      </c>
      <c r="B25080">
        <v>60.517173999999997</v>
      </c>
      <c r="C25080">
        <v>0.58288753000000004</v>
      </c>
      <c r="D25080">
        <v>0.30824634000000001</v>
      </c>
      <c r="E25080">
        <v>6.7241296999999998</v>
      </c>
      <c r="F25080">
        <f t="shared" si="782"/>
        <v>0.19429584333333336</v>
      </c>
      <c r="G25080">
        <f t="shared" si="783"/>
        <v>6.609627633333333</v>
      </c>
    </row>
    <row r="25081" spans="1:7" x14ac:dyDescent="0.3">
      <c r="A25081">
        <v>250.76012780750099</v>
      </c>
      <c r="B25081">
        <v>60.559080000000002</v>
      </c>
      <c r="C25081">
        <v>0.58290090000000006</v>
      </c>
      <c r="D25081">
        <v>0.30702558000000002</v>
      </c>
      <c r="E25081">
        <v>6.7287860000000004</v>
      </c>
      <c r="F25081">
        <f t="shared" si="782"/>
        <v>0.19430030000000001</v>
      </c>
      <c r="G25081">
        <f t="shared" si="783"/>
        <v>6.6142838555555556</v>
      </c>
    </row>
    <row r="25082" spans="1:7" x14ac:dyDescent="0.3">
      <c r="A25082">
        <v>250.77024438465</v>
      </c>
      <c r="B25082">
        <v>60.509551999999999</v>
      </c>
      <c r="C25082">
        <v>0.58292750000000004</v>
      </c>
      <c r="D25082">
        <v>0.31923336000000002</v>
      </c>
      <c r="E25082">
        <v>6.7232830000000003</v>
      </c>
      <c r="F25082">
        <f t="shared" si="782"/>
        <v>0.19430916666666667</v>
      </c>
      <c r="G25082">
        <f t="shared" si="783"/>
        <v>6.6087807444444442</v>
      </c>
    </row>
    <row r="25083" spans="1:7" x14ac:dyDescent="0.3">
      <c r="A25083">
        <v>250.780254150275</v>
      </c>
      <c r="B25083">
        <v>60.562890000000003</v>
      </c>
      <c r="C25083">
        <v>0.58294089999999998</v>
      </c>
      <c r="D25083">
        <v>0.31679180000000001</v>
      </c>
      <c r="E25083">
        <v>6.729209</v>
      </c>
      <c r="F25083">
        <f t="shared" si="782"/>
        <v>0.19431363333333332</v>
      </c>
      <c r="G25083">
        <f t="shared" si="783"/>
        <v>6.6147071888888895</v>
      </c>
    </row>
    <row r="25084" spans="1:7" x14ac:dyDescent="0.3">
      <c r="A25084">
        <v>250.79012658679801</v>
      </c>
      <c r="B25084">
        <v>60.547649999999997</v>
      </c>
      <c r="C25084">
        <v>0.58294089999999998</v>
      </c>
      <c r="D25084">
        <v>0.34364889999999998</v>
      </c>
      <c r="E25084">
        <v>6.7275159999999996</v>
      </c>
      <c r="F25084">
        <f t="shared" si="782"/>
        <v>0.19431363333333332</v>
      </c>
      <c r="G25084">
        <f t="shared" si="783"/>
        <v>6.6130138555555549</v>
      </c>
    </row>
    <row r="25085" spans="1:7" x14ac:dyDescent="0.3">
      <c r="A25085">
        <v>250.80024316394699</v>
      </c>
      <c r="B25085">
        <v>60.524790000000003</v>
      </c>
      <c r="C25085">
        <v>0.58295417000000005</v>
      </c>
      <c r="D25085">
        <v>0.35707745000000002</v>
      </c>
      <c r="E25085">
        <v>6.7249759999999998</v>
      </c>
      <c r="F25085">
        <f t="shared" si="782"/>
        <v>0.19431805666666668</v>
      </c>
      <c r="G25085">
        <f t="shared" si="783"/>
        <v>6.610473855555556</v>
      </c>
    </row>
    <row r="25086" spans="1:7" x14ac:dyDescent="0.3">
      <c r="A25086">
        <v>250.810130859259</v>
      </c>
      <c r="B25086">
        <v>60.55527</v>
      </c>
      <c r="C25086">
        <v>0.58296749999999997</v>
      </c>
      <c r="D25086">
        <v>0.36928523000000002</v>
      </c>
      <c r="E25086">
        <v>6.7283629999999999</v>
      </c>
      <c r="F25086">
        <f t="shared" si="782"/>
        <v>0.19432249999999998</v>
      </c>
      <c r="G25086">
        <f t="shared" si="783"/>
        <v>6.6138605222222218</v>
      </c>
    </row>
    <row r="25087" spans="1:7" x14ac:dyDescent="0.3">
      <c r="A25087">
        <v>250.82024743640699</v>
      </c>
      <c r="B25087">
        <v>60.500033999999999</v>
      </c>
      <c r="C25087">
        <v>0.58298079999999997</v>
      </c>
      <c r="D25087">
        <v>0.38149300000000003</v>
      </c>
      <c r="E25087">
        <v>6.7222249999999999</v>
      </c>
      <c r="F25087">
        <f t="shared" si="782"/>
        <v>0.19432693333333331</v>
      </c>
      <c r="G25087">
        <f t="shared" si="783"/>
        <v>6.6077231888888885</v>
      </c>
    </row>
    <row r="25088" spans="1:7" x14ac:dyDescent="0.3">
      <c r="A25088">
        <v>250.83011987293099</v>
      </c>
      <c r="B25088">
        <v>60.522889999999997</v>
      </c>
      <c r="C25088">
        <v>0.58299416000000004</v>
      </c>
      <c r="D25088">
        <v>0.39370077999999997</v>
      </c>
      <c r="E25088">
        <v>6.7247649999999997</v>
      </c>
      <c r="F25088">
        <f t="shared" si="782"/>
        <v>0.19433138666666669</v>
      </c>
      <c r="G25088">
        <f t="shared" si="783"/>
        <v>6.6102627444444444</v>
      </c>
    </row>
    <row r="25089" spans="1:7" x14ac:dyDescent="0.3">
      <c r="A25089">
        <v>250.84012963855599</v>
      </c>
      <c r="B25089">
        <v>60.515265999999997</v>
      </c>
      <c r="C25089">
        <v>0.58302087000000002</v>
      </c>
      <c r="D25089">
        <v>0.37783067999999997</v>
      </c>
      <c r="E25089">
        <v>6.7239174999999998</v>
      </c>
      <c r="F25089">
        <f t="shared" si="782"/>
        <v>0.19434029</v>
      </c>
      <c r="G25089">
        <f t="shared" si="783"/>
        <v>6.6094156333333327</v>
      </c>
    </row>
    <row r="25090" spans="1:7" x14ac:dyDescent="0.3">
      <c r="A25090">
        <v>250.850246215704</v>
      </c>
      <c r="B25090">
        <v>60.509551999999999</v>
      </c>
      <c r="C25090">
        <v>0.58303419999999995</v>
      </c>
      <c r="D25090">
        <v>0.39003845999999998</v>
      </c>
      <c r="E25090">
        <v>6.7232830000000003</v>
      </c>
      <c r="F25090">
        <f t="shared" si="782"/>
        <v>0.19434473333333332</v>
      </c>
      <c r="G25090">
        <f t="shared" si="783"/>
        <v>6.6087807444444442</v>
      </c>
    </row>
    <row r="25091" spans="1:7" x14ac:dyDescent="0.3">
      <c r="A25091">
        <v>250.860255981329</v>
      </c>
      <c r="B25091">
        <v>60.551459999999999</v>
      </c>
      <c r="C25091">
        <v>0.58304756999999996</v>
      </c>
      <c r="D25091">
        <v>0.40224623999999998</v>
      </c>
      <c r="E25091">
        <v>6.7279396</v>
      </c>
      <c r="F25091">
        <f t="shared" si="782"/>
        <v>0.19434918999999998</v>
      </c>
      <c r="G25091">
        <f t="shared" si="783"/>
        <v>6.6134371888888888</v>
      </c>
    </row>
    <row r="25092" spans="1:7" x14ac:dyDescent="0.3">
      <c r="A25092">
        <v>250.870250488165</v>
      </c>
      <c r="B25092">
        <v>60.517173999999997</v>
      </c>
      <c r="C25092">
        <v>0.58307419999999999</v>
      </c>
      <c r="D25092">
        <v>0.41445399999999999</v>
      </c>
      <c r="E25092">
        <v>6.7241296999999998</v>
      </c>
      <c r="F25092">
        <f t="shared" si="782"/>
        <v>0.19435806666666666</v>
      </c>
      <c r="G25092">
        <f t="shared" si="783"/>
        <v>6.609627633333333</v>
      </c>
    </row>
    <row r="25093" spans="1:7" x14ac:dyDescent="0.3">
      <c r="A25093">
        <v>250.88024499500099</v>
      </c>
      <c r="B25093">
        <v>60.560986</v>
      </c>
      <c r="C25093">
        <v>0.58308749999999998</v>
      </c>
      <c r="D25093">
        <v>0.41201246000000002</v>
      </c>
      <c r="E25093">
        <v>6.7289969999999997</v>
      </c>
      <c r="F25093">
        <f t="shared" si="782"/>
        <v>0.19436249999999999</v>
      </c>
      <c r="G25093">
        <f t="shared" si="783"/>
        <v>6.6144956333333331</v>
      </c>
    </row>
    <row r="25094" spans="1:7" x14ac:dyDescent="0.3">
      <c r="A25094">
        <v>250.890117431525</v>
      </c>
      <c r="B25094">
        <v>60.545746000000001</v>
      </c>
      <c r="C25094">
        <v>0.58311420000000003</v>
      </c>
      <c r="D25094">
        <v>0.40957090000000002</v>
      </c>
      <c r="E25094">
        <v>6.7273044999999998</v>
      </c>
      <c r="F25094">
        <f t="shared" ref="F25094:F25157" si="784">C25094/3</f>
        <v>0.1943714</v>
      </c>
      <c r="G25094">
        <f t="shared" ref="G25094:G25157" si="785">(B25094-$B$5)/9</f>
        <v>6.6128023000000002</v>
      </c>
    </row>
    <row r="25095" spans="1:7" x14ac:dyDescent="0.3">
      <c r="A25095">
        <v>250.90024926746199</v>
      </c>
      <c r="B25095">
        <v>60.517173999999997</v>
      </c>
      <c r="C25095">
        <v>0.58312750000000002</v>
      </c>
      <c r="D25095">
        <v>0.42299944</v>
      </c>
      <c r="E25095">
        <v>6.7241296999999998</v>
      </c>
      <c r="F25095">
        <f t="shared" si="784"/>
        <v>0.19437583333333333</v>
      </c>
      <c r="G25095">
        <f t="shared" si="785"/>
        <v>6.609627633333333</v>
      </c>
    </row>
    <row r="25096" spans="1:7" x14ac:dyDescent="0.3">
      <c r="A25096">
        <v>250.91012170398599</v>
      </c>
      <c r="B25096">
        <v>60.560986</v>
      </c>
      <c r="C25096">
        <v>0.58326082999999995</v>
      </c>
      <c r="D25096">
        <v>0.30702558000000002</v>
      </c>
      <c r="E25096">
        <v>6.7289969999999997</v>
      </c>
      <c r="F25096">
        <f t="shared" si="784"/>
        <v>0.19442027666666664</v>
      </c>
      <c r="G25096">
        <f t="shared" si="785"/>
        <v>6.6144956333333331</v>
      </c>
    </row>
    <row r="25097" spans="1:7" x14ac:dyDescent="0.3">
      <c r="A25097">
        <v>250.92025353992301</v>
      </c>
      <c r="B25097">
        <v>60.522889999999997</v>
      </c>
      <c r="C25097">
        <v>0.5836074</v>
      </c>
      <c r="D25097">
        <v>-4.5779159999999999E-2</v>
      </c>
      <c r="E25097">
        <v>6.7247649999999997</v>
      </c>
      <c r="F25097">
        <f t="shared" si="784"/>
        <v>0.19453580000000001</v>
      </c>
      <c r="G25097">
        <f t="shared" si="785"/>
        <v>6.6102627444444444</v>
      </c>
    </row>
    <row r="25098" spans="1:7" x14ac:dyDescent="0.3">
      <c r="A25098">
        <v>250.93012597644699</v>
      </c>
      <c r="B25098">
        <v>60.597180000000002</v>
      </c>
      <c r="C25098">
        <v>0.5836074</v>
      </c>
      <c r="D25098">
        <v>-2.1363608999999999E-2</v>
      </c>
      <c r="E25098">
        <v>6.7330193999999999</v>
      </c>
      <c r="F25098">
        <f t="shared" si="784"/>
        <v>0.19453580000000001</v>
      </c>
      <c r="G25098">
        <f t="shared" si="785"/>
        <v>6.6185171888888892</v>
      </c>
    </row>
    <row r="25099" spans="1:7" x14ac:dyDescent="0.3">
      <c r="A25099">
        <v>250.94012048328199</v>
      </c>
      <c r="B25099">
        <v>60.621940000000002</v>
      </c>
      <c r="C25099">
        <v>0.58354074</v>
      </c>
      <c r="D25099">
        <v>7.2636270000000003E-2</v>
      </c>
      <c r="E25099">
        <v>6.7357699999999996</v>
      </c>
      <c r="F25099">
        <f t="shared" si="784"/>
        <v>0.19451357999999999</v>
      </c>
      <c r="G25099">
        <f t="shared" si="785"/>
        <v>6.6212683000000006</v>
      </c>
    </row>
    <row r="25100" spans="1:7" x14ac:dyDescent="0.3">
      <c r="A25100">
        <v>250.95013024890699</v>
      </c>
      <c r="B25100">
        <v>60.629562</v>
      </c>
      <c r="C25100">
        <v>0.58354074</v>
      </c>
      <c r="D25100">
        <v>9.9493380000000006E-2</v>
      </c>
      <c r="E25100">
        <v>6.7366169999999999</v>
      </c>
      <c r="F25100">
        <f t="shared" si="784"/>
        <v>0.19451357999999999</v>
      </c>
      <c r="G25100">
        <f t="shared" si="785"/>
        <v>6.6221151888888885</v>
      </c>
    </row>
    <row r="25101" spans="1:7" x14ac:dyDescent="0.3">
      <c r="A25101">
        <v>250.96024682605599</v>
      </c>
      <c r="B25101">
        <v>60.660038</v>
      </c>
      <c r="C25101">
        <v>0.58355409999999996</v>
      </c>
      <c r="D25101">
        <v>0.11170115</v>
      </c>
      <c r="E25101">
        <v>6.7400035999999997</v>
      </c>
      <c r="F25101">
        <f t="shared" si="784"/>
        <v>0.19451803333333331</v>
      </c>
      <c r="G25101">
        <f t="shared" si="785"/>
        <v>6.6255014111111112</v>
      </c>
    </row>
    <row r="25102" spans="1:7" x14ac:dyDescent="0.3">
      <c r="A25102">
        <v>250.97025659168099</v>
      </c>
      <c r="B25102">
        <v>60.604796999999998</v>
      </c>
      <c r="C25102">
        <v>0.58355409999999996</v>
      </c>
      <c r="D25102">
        <v>0.13855827000000001</v>
      </c>
      <c r="E25102">
        <v>6.7338657</v>
      </c>
      <c r="F25102">
        <f t="shared" si="784"/>
        <v>0.19451803333333331</v>
      </c>
      <c r="G25102">
        <f t="shared" si="785"/>
        <v>6.6193635222222218</v>
      </c>
    </row>
    <row r="25103" spans="1:7" x14ac:dyDescent="0.3">
      <c r="A25103">
        <v>250.980129028204</v>
      </c>
      <c r="B25103">
        <v>60.642895000000003</v>
      </c>
      <c r="C25103">
        <v>0.58355409999999996</v>
      </c>
      <c r="D25103">
        <v>0.16541538</v>
      </c>
      <c r="E25103">
        <v>6.7380985999999998</v>
      </c>
      <c r="F25103">
        <f t="shared" si="784"/>
        <v>0.19451803333333331</v>
      </c>
      <c r="G25103">
        <f t="shared" si="785"/>
        <v>6.6235966333333334</v>
      </c>
    </row>
    <row r="25104" spans="1:7" x14ac:dyDescent="0.3">
      <c r="A25104">
        <v>250.99024560535301</v>
      </c>
      <c r="B25104">
        <v>60.606699999999996</v>
      </c>
      <c r="C25104">
        <v>0.58356739999999996</v>
      </c>
      <c r="D25104">
        <v>0.17762315000000001</v>
      </c>
      <c r="E25104">
        <v>6.7340774999999997</v>
      </c>
      <c r="F25104">
        <f t="shared" si="784"/>
        <v>0.19452246666666664</v>
      </c>
      <c r="G25104">
        <f t="shared" si="785"/>
        <v>6.6195749666666659</v>
      </c>
    </row>
    <row r="25105" spans="1:7" x14ac:dyDescent="0.3">
      <c r="A25105">
        <v>251.00011804187599</v>
      </c>
      <c r="B25105">
        <v>60.587654000000001</v>
      </c>
      <c r="C25105">
        <v>0.58356739999999996</v>
      </c>
      <c r="D25105">
        <v>0.19105169999999999</v>
      </c>
      <c r="E25105">
        <v>6.7319610000000001</v>
      </c>
      <c r="F25105">
        <f t="shared" si="784"/>
        <v>0.19452246666666664</v>
      </c>
      <c r="G25105">
        <f t="shared" si="785"/>
        <v>6.6174587444444448</v>
      </c>
    </row>
    <row r="25106" spans="1:7" x14ac:dyDescent="0.3">
      <c r="A25106">
        <v>251.01012780750099</v>
      </c>
      <c r="B25106">
        <v>60.618130000000001</v>
      </c>
      <c r="C25106">
        <v>0.58356739999999996</v>
      </c>
      <c r="D25106">
        <v>0.21790881000000001</v>
      </c>
      <c r="E25106">
        <v>6.735347</v>
      </c>
      <c r="F25106">
        <f t="shared" si="784"/>
        <v>0.19452246666666664</v>
      </c>
      <c r="G25106">
        <f t="shared" si="785"/>
        <v>6.6208449666666667</v>
      </c>
    </row>
    <row r="25107" spans="1:7" x14ac:dyDescent="0.3">
      <c r="A25107">
        <v>251.02024438465</v>
      </c>
      <c r="B25107">
        <v>60.589557999999997</v>
      </c>
      <c r="C25107">
        <v>0.58358072999999999</v>
      </c>
      <c r="D25107">
        <v>0.23011659000000001</v>
      </c>
      <c r="E25107">
        <v>6.7321724999999999</v>
      </c>
      <c r="F25107">
        <f t="shared" si="784"/>
        <v>0.19452691</v>
      </c>
      <c r="G25107">
        <f t="shared" si="785"/>
        <v>6.6176702999999995</v>
      </c>
    </row>
    <row r="25108" spans="1:7" x14ac:dyDescent="0.3">
      <c r="A25108">
        <v>251.03013207996199</v>
      </c>
      <c r="B25108">
        <v>60.621940000000002</v>
      </c>
      <c r="C25108">
        <v>0.5835941</v>
      </c>
      <c r="D25108">
        <v>0.24354513999999999</v>
      </c>
      <c r="E25108">
        <v>6.7357699999999996</v>
      </c>
      <c r="F25108">
        <f t="shared" si="784"/>
        <v>0.19453136666666668</v>
      </c>
      <c r="G25108">
        <f t="shared" si="785"/>
        <v>6.6212683000000006</v>
      </c>
    </row>
    <row r="25109" spans="1:7" x14ac:dyDescent="0.3">
      <c r="A25109">
        <v>251.04012658679801</v>
      </c>
      <c r="B25109">
        <v>60.589557999999997</v>
      </c>
      <c r="C25109">
        <v>0.5836074</v>
      </c>
      <c r="D25109">
        <v>0.25697367999999998</v>
      </c>
      <c r="E25109">
        <v>6.7321724999999999</v>
      </c>
      <c r="F25109">
        <f t="shared" si="784"/>
        <v>0.19453580000000001</v>
      </c>
      <c r="G25109">
        <f t="shared" si="785"/>
        <v>6.6176702999999995</v>
      </c>
    </row>
    <row r="25110" spans="1:7" x14ac:dyDescent="0.3">
      <c r="A25110">
        <v>251.05024316394699</v>
      </c>
      <c r="B25110">
        <v>60.566699999999997</v>
      </c>
      <c r="C25110">
        <v>0.58362069999999999</v>
      </c>
      <c r="D25110">
        <v>0.26918145999999998</v>
      </c>
      <c r="E25110">
        <v>6.7296323999999998</v>
      </c>
      <c r="F25110">
        <f t="shared" si="784"/>
        <v>0.19454023333333334</v>
      </c>
      <c r="G25110">
        <f t="shared" si="785"/>
        <v>6.6151305222222216</v>
      </c>
    </row>
    <row r="25111" spans="1:7" x14ac:dyDescent="0.3">
      <c r="A25111">
        <v>251.06025292957199</v>
      </c>
      <c r="B25111">
        <v>60.600985999999999</v>
      </c>
      <c r="C25111">
        <v>0.58364740000000004</v>
      </c>
      <c r="D25111">
        <v>0.2679607</v>
      </c>
      <c r="E25111">
        <v>6.7334423000000001</v>
      </c>
      <c r="F25111">
        <f t="shared" si="784"/>
        <v>0.19454913333333335</v>
      </c>
      <c r="G25111">
        <f t="shared" si="785"/>
        <v>6.6189400777777774</v>
      </c>
    </row>
    <row r="25112" spans="1:7" x14ac:dyDescent="0.3">
      <c r="A25112">
        <v>251.07024743640699</v>
      </c>
      <c r="B25112">
        <v>60.566699999999997</v>
      </c>
      <c r="C25112">
        <v>0.58368737000000004</v>
      </c>
      <c r="D25112">
        <v>0.26551913999999999</v>
      </c>
      <c r="E25112">
        <v>6.7296323999999998</v>
      </c>
      <c r="F25112">
        <f t="shared" si="784"/>
        <v>0.19456245666666669</v>
      </c>
      <c r="G25112">
        <f t="shared" si="785"/>
        <v>6.6151305222222216</v>
      </c>
    </row>
    <row r="25113" spans="1:7" x14ac:dyDescent="0.3">
      <c r="A25113">
        <v>251.08011987293099</v>
      </c>
      <c r="B25113">
        <v>60.587654000000001</v>
      </c>
      <c r="C25113">
        <v>0.58372736000000003</v>
      </c>
      <c r="D25113">
        <v>0.22035036999999999</v>
      </c>
      <c r="E25113">
        <v>6.7319610000000001</v>
      </c>
      <c r="F25113">
        <f t="shared" si="784"/>
        <v>0.19457578666666667</v>
      </c>
      <c r="G25113">
        <f t="shared" si="785"/>
        <v>6.6174587444444448</v>
      </c>
    </row>
    <row r="25114" spans="1:7" x14ac:dyDescent="0.3">
      <c r="A25114">
        <v>251.09025170886801</v>
      </c>
      <c r="B25114">
        <v>60.599083</v>
      </c>
      <c r="C25114">
        <v>0.58378065000000001</v>
      </c>
      <c r="D25114">
        <v>0.18861015</v>
      </c>
      <c r="E25114">
        <v>6.733231</v>
      </c>
      <c r="F25114">
        <f t="shared" si="784"/>
        <v>0.19459355</v>
      </c>
      <c r="G25114">
        <f t="shared" si="785"/>
        <v>6.6187286333333333</v>
      </c>
    </row>
    <row r="25115" spans="1:7" x14ac:dyDescent="0.3">
      <c r="A25115">
        <v>251.10012414539199</v>
      </c>
      <c r="B25115">
        <v>60.578130000000002</v>
      </c>
      <c r="C25115">
        <v>0.58383399999999996</v>
      </c>
      <c r="D25115">
        <v>0.15931149</v>
      </c>
      <c r="E25115">
        <v>6.7309020000000004</v>
      </c>
      <c r="F25115">
        <f t="shared" si="784"/>
        <v>0.19461133333333333</v>
      </c>
      <c r="G25115">
        <f t="shared" si="785"/>
        <v>6.6164005222222224</v>
      </c>
    </row>
    <row r="25116" spans="1:7" x14ac:dyDescent="0.3">
      <c r="A25116">
        <v>251.110255981329</v>
      </c>
      <c r="B25116">
        <v>60.635277000000002</v>
      </c>
      <c r="C25116">
        <v>0.58386064000000004</v>
      </c>
      <c r="D25116">
        <v>0.15686992999999999</v>
      </c>
      <c r="E25116">
        <v>6.7372519999999998</v>
      </c>
      <c r="F25116">
        <f t="shared" si="784"/>
        <v>0.19462021333333335</v>
      </c>
      <c r="G25116">
        <f t="shared" si="785"/>
        <v>6.6227501888888893</v>
      </c>
    </row>
    <row r="25117" spans="1:7" x14ac:dyDescent="0.3">
      <c r="A25117">
        <v>251.12012841785301</v>
      </c>
      <c r="B25117">
        <v>60.591459999999998</v>
      </c>
      <c r="C25117">
        <v>0.5838873</v>
      </c>
      <c r="D25117">
        <v>0.15564916000000001</v>
      </c>
      <c r="E25117">
        <v>6.7323836999999997</v>
      </c>
      <c r="F25117">
        <f t="shared" si="784"/>
        <v>0.1946291</v>
      </c>
      <c r="G25117">
        <f t="shared" si="785"/>
        <v>6.617881633333333</v>
      </c>
    </row>
    <row r="25118" spans="1:7" x14ac:dyDescent="0.3">
      <c r="A25118">
        <v>251.13024499500099</v>
      </c>
      <c r="B25118">
        <v>60.631466000000003</v>
      </c>
      <c r="C25118">
        <v>0.58390063000000003</v>
      </c>
      <c r="D25118">
        <v>0.16785692999999999</v>
      </c>
      <c r="E25118">
        <v>6.7368290000000002</v>
      </c>
      <c r="F25118">
        <f t="shared" si="784"/>
        <v>0.19463354333333335</v>
      </c>
      <c r="G25118">
        <f t="shared" si="785"/>
        <v>6.6223267444444449</v>
      </c>
    </row>
    <row r="25119" spans="1:7" x14ac:dyDescent="0.3">
      <c r="A25119">
        <v>251.14025476062599</v>
      </c>
      <c r="B25119">
        <v>60.639083999999997</v>
      </c>
      <c r="C25119">
        <v>0.58392730000000004</v>
      </c>
      <c r="D25119">
        <v>0.16541538</v>
      </c>
      <c r="E25119">
        <v>6.7376750000000003</v>
      </c>
      <c r="F25119">
        <f t="shared" si="784"/>
        <v>0.19464243333333334</v>
      </c>
      <c r="G25119">
        <f t="shared" si="785"/>
        <v>6.6231731888888881</v>
      </c>
    </row>
    <row r="25120" spans="1:7" x14ac:dyDescent="0.3">
      <c r="A25120">
        <v>251.15024926746199</v>
      </c>
      <c r="B25120">
        <v>60.612414999999999</v>
      </c>
      <c r="C25120">
        <v>0.58396727000000004</v>
      </c>
      <c r="D25120">
        <v>0.14954527000000001</v>
      </c>
      <c r="E25120">
        <v>6.734712</v>
      </c>
      <c r="F25120">
        <f t="shared" si="784"/>
        <v>0.19465575666666668</v>
      </c>
      <c r="G25120">
        <f t="shared" si="785"/>
        <v>6.6202099666666667</v>
      </c>
    </row>
    <row r="25121" spans="1:7" x14ac:dyDescent="0.3">
      <c r="A25121">
        <v>251.16012170398599</v>
      </c>
      <c r="B25121">
        <v>60.663849999999996</v>
      </c>
      <c r="C25121">
        <v>0.58399400000000001</v>
      </c>
      <c r="D25121">
        <v>0.13367515999999999</v>
      </c>
      <c r="E25121">
        <v>6.7404264999999999</v>
      </c>
      <c r="F25121">
        <f t="shared" si="784"/>
        <v>0.19466466666666668</v>
      </c>
      <c r="G25121">
        <f t="shared" si="785"/>
        <v>6.6259249666666662</v>
      </c>
    </row>
    <row r="25122" spans="1:7" x14ac:dyDescent="0.3">
      <c r="A25122">
        <v>251.17013146961099</v>
      </c>
      <c r="B25122">
        <v>60.616225999999997</v>
      </c>
      <c r="C25122">
        <v>0.58403389999999999</v>
      </c>
      <c r="D25122">
        <v>0.11780504</v>
      </c>
      <c r="E25122">
        <v>6.7351349999999996</v>
      </c>
      <c r="F25122">
        <f t="shared" si="784"/>
        <v>0.19467796666666667</v>
      </c>
      <c r="G25122">
        <f t="shared" si="785"/>
        <v>6.6206334111111111</v>
      </c>
    </row>
    <row r="25123" spans="1:7" x14ac:dyDescent="0.3">
      <c r="A25123">
        <v>251.180248046759</v>
      </c>
      <c r="B25123">
        <v>60.669562999999997</v>
      </c>
      <c r="C25123">
        <v>0.58406060000000004</v>
      </c>
      <c r="D25123">
        <v>0.11658426400000001</v>
      </c>
      <c r="E25123">
        <v>6.7410610000000002</v>
      </c>
      <c r="F25123">
        <f t="shared" si="784"/>
        <v>0.19468686666666668</v>
      </c>
      <c r="G25123">
        <f t="shared" si="785"/>
        <v>6.6265597444444442</v>
      </c>
    </row>
    <row r="25124" spans="1:7" x14ac:dyDescent="0.3">
      <c r="A25124">
        <v>251.19012048328199</v>
      </c>
      <c r="B25124">
        <v>60.680992000000003</v>
      </c>
      <c r="C25124">
        <v>0.58407390000000003</v>
      </c>
      <c r="D25124">
        <v>0.12879204999999999</v>
      </c>
      <c r="E25124">
        <v>6.7423314999999997</v>
      </c>
      <c r="F25124">
        <f t="shared" si="784"/>
        <v>0.19469130000000001</v>
      </c>
      <c r="G25124">
        <f t="shared" si="785"/>
        <v>6.6278296333333335</v>
      </c>
    </row>
    <row r="25125" spans="1:7" x14ac:dyDescent="0.3">
      <c r="A25125">
        <v>251.20013024890699</v>
      </c>
      <c r="B25125">
        <v>60.656227000000001</v>
      </c>
      <c r="C25125">
        <v>0.58410059999999997</v>
      </c>
      <c r="D25125">
        <v>0.12757126999999999</v>
      </c>
      <c r="E25125">
        <v>6.7395800000000001</v>
      </c>
      <c r="F25125">
        <f t="shared" si="784"/>
        <v>0.19470019999999999</v>
      </c>
      <c r="G25125">
        <f t="shared" si="785"/>
        <v>6.6250779666666668</v>
      </c>
    </row>
    <row r="25126" spans="1:7" x14ac:dyDescent="0.3">
      <c r="A25126">
        <v>251.21024682605599</v>
      </c>
      <c r="B25126">
        <v>60.711469999999998</v>
      </c>
      <c r="C25126">
        <v>0.58412724999999999</v>
      </c>
      <c r="D25126">
        <v>0.12512971000000001</v>
      </c>
      <c r="E25126">
        <v>6.7457184999999997</v>
      </c>
      <c r="F25126">
        <f t="shared" si="784"/>
        <v>0.19470908333333334</v>
      </c>
      <c r="G25126">
        <f t="shared" si="785"/>
        <v>6.6312160777777773</v>
      </c>
    </row>
    <row r="25127" spans="1:7" x14ac:dyDescent="0.3">
      <c r="A25127">
        <v>251.220119262579</v>
      </c>
      <c r="B25127">
        <v>60.658133999999997</v>
      </c>
      <c r="C25127">
        <v>0.5841539</v>
      </c>
      <c r="D25127">
        <v>0.12268815</v>
      </c>
      <c r="E25127">
        <v>6.7397919999999996</v>
      </c>
      <c r="F25127">
        <f t="shared" si="784"/>
        <v>0.19471796666666666</v>
      </c>
      <c r="G25127">
        <f t="shared" si="785"/>
        <v>6.6252898555555548</v>
      </c>
    </row>
    <row r="25128" spans="1:7" x14ac:dyDescent="0.3">
      <c r="A25128">
        <v>251.23025109851699</v>
      </c>
      <c r="B25128">
        <v>60.67718</v>
      </c>
      <c r="C25128">
        <v>0.58419390000000004</v>
      </c>
      <c r="D25128">
        <v>0.105597265</v>
      </c>
      <c r="E25128">
        <v>6.7419079999999996</v>
      </c>
      <c r="F25128">
        <f t="shared" si="784"/>
        <v>0.19473130000000002</v>
      </c>
      <c r="G25128">
        <f t="shared" si="785"/>
        <v>6.6274060777777777</v>
      </c>
    </row>
    <row r="25129" spans="1:7" x14ac:dyDescent="0.3">
      <c r="A25129">
        <v>251.24024560535301</v>
      </c>
      <c r="B25129">
        <v>60.669562999999997</v>
      </c>
      <c r="C25129">
        <v>0.58424723000000001</v>
      </c>
      <c r="D25129">
        <v>6.0428493E-2</v>
      </c>
      <c r="E25129">
        <v>6.7410610000000002</v>
      </c>
      <c r="F25129">
        <f t="shared" si="784"/>
        <v>0.19474907666666666</v>
      </c>
      <c r="G25129">
        <f t="shared" si="785"/>
        <v>6.6265597444444442</v>
      </c>
    </row>
    <row r="25130" spans="1:7" x14ac:dyDescent="0.3">
      <c r="A25130">
        <v>251.25011804187599</v>
      </c>
      <c r="B25130">
        <v>60.67718</v>
      </c>
      <c r="C25130">
        <v>0.58426049999999996</v>
      </c>
      <c r="D25130">
        <v>7.2636270000000003E-2</v>
      </c>
      <c r="E25130">
        <v>6.7419079999999996</v>
      </c>
      <c r="F25130">
        <f t="shared" si="784"/>
        <v>0.1947535</v>
      </c>
      <c r="G25130">
        <f t="shared" si="785"/>
        <v>6.6274060777777777</v>
      </c>
    </row>
    <row r="25131" spans="1:7" x14ac:dyDescent="0.3">
      <c r="A25131">
        <v>251.260249877814</v>
      </c>
      <c r="B25131">
        <v>60.703850000000003</v>
      </c>
      <c r="C25131">
        <v>0.58427390000000001</v>
      </c>
      <c r="D25131">
        <v>8.4844045000000007E-2</v>
      </c>
      <c r="E25131">
        <v>6.7448709999999998</v>
      </c>
      <c r="F25131">
        <f t="shared" si="784"/>
        <v>0.19475796666666667</v>
      </c>
      <c r="G25131">
        <f t="shared" si="785"/>
        <v>6.6303694111111113</v>
      </c>
    </row>
    <row r="25132" spans="1:7" x14ac:dyDescent="0.3">
      <c r="A25132">
        <v>251.27024438465</v>
      </c>
      <c r="B25132">
        <v>60.648609999999998</v>
      </c>
      <c r="C25132">
        <v>0.58428716999999997</v>
      </c>
      <c r="D25132">
        <v>9.7051819999999997E-2</v>
      </c>
      <c r="E25132">
        <v>6.738734</v>
      </c>
      <c r="F25132">
        <f t="shared" si="784"/>
        <v>0.19476238999999998</v>
      </c>
      <c r="G25132">
        <f t="shared" si="785"/>
        <v>6.6242316333333333</v>
      </c>
    </row>
    <row r="25133" spans="1:7" x14ac:dyDescent="0.3">
      <c r="A25133">
        <v>251.280254150275</v>
      </c>
      <c r="B25133">
        <v>60.688609999999997</v>
      </c>
      <c r="C25133">
        <v>0.58431390000000005</v>
      </c>
      <c r="D25133">
        <v>9.4610269999999996E-2</v>
      </c>
      <c r="E25133">
        <v>6.7431780000000003</v>
      </c>
      <c r="F25133">
        <f t="shared" si="784"/>
        <v>0.19477130000000001</v>
      </c>
      <c r="G25133">
        <f t="shared" si="785"/>
        <v>6.6286760777777776</v>
      </c>
    </row>
    <row r="25134" spans="1:7" x14ac:dyDescent="0.3">
      <c r="A25134">
        <v>251.29024865711099</v>
      </c>
      <c r="B25134">
        <v>60.663849999999996</v>
      </c>
      <c r="C25134">
        <v>0.58431390000000005</v>
      </c>
      <c r="D25134">
        <v>0.121467374</v>
      </c>
      <c r="E25134">
        <v>6.7404264999999999</v>
      </c>
      <c r="F25134">
        <f t="shared" si="784"/>
        <v>0.19477130000000001</v>
      </c>
      <c r="G25134">
        <f t="shared" si="785"/>
        <v>6.6259249666666662</v>
      </c>
    </row>
    <row r="25135" spans="1:7" x14ac:dyDescent="0.3">
      <c r="A25135">
        <v>251.300121093634</v>
      </c>
      <c r="B25135">
        <v>60.665751999999998</v>
      </c>
      <c r="C25135">
        <v>0.58432720000000005</v>
      </c>
      <c r="D25135">
        <v>0.13367515999999999</v>
      </c>
      <c r="E25135">
        <v>6.7406386999999999</v>
      </c>
      <c r="F25135">
        <f t="shared" si="784"/>
        <v>0.19477573333333334</v>
      </c>
      <c r="G25135">
        <f t="shared" si="785"/>
        <v>6.6261362999999998</v>
      </c>
    </row>
    <row r="25136" spans="1:7" x14ac:dyDescent="0.3">
      <c r="A25136">
        <v>251.310130859259</v>
      </c>
      <c r="B25136">
        <v>60.698135000000001</v>
      </c>
      <c r="C25136">
        <v>0.58435389999999998</v>
      </c>
      <c r="D25136">
        <v>0.13245438000000001</v>
      </c>
      <c r="E25136">
        <v>6.7442365000000004</v>
      </c>
      <c r="F25136">
        <f t="shared" si="784"/>
        <v>0.19478463333333332</v>
      </c>
      <c r="G25136">
        <f t="shared" si="785"/>
        <v>6.6297344111111114</v>
      </c>
    </row>
    <row r="25137" spans="1:7" x14ac:dyDescent="0.3">
      <c r="A25137">
        <v>251.320125366095</v>
      </c>
      <c r="B25137">
        <v>60.650512999999997</v>
      </c>
      <c r="C25137">
        <v>0.58438056999999999</v>
      </c>
      <c r="D25137">
        <v>0.11658426400000001</v>
      </c>
      <c r="E25137">
        <v>6.7389450000000002</v>
      </c>
      <c r="F25137">
        <f t="shared" si="784"/>
        <v>0.19479352333333333</v>
      </c>
      <c r="G25137">
        <f t="shared" si="785"/>
        <v>6.6244430777777774</v>
      </c>
    </row>
    <row r="25138" spans="1:7" x14ac:dyDescent="0.3">
      <c r="A25138">
        <v>251.33011987293099</v>
      </c>
      <c r="B25138">
        <v>60.669562999999997</v>
      </c>
      <c r="C25138">
        <v>0.58440720000000002</v>
      </c>
      <c r="D25138">
        <v>0.11414270999999999</v>
      </c>
      <c r="E25138">
        <v>6.7410610000000002</v>
      </c>
      <c r="F25138">
        <f t="shared" si="784"/>
        <v>0.19480240000000001</v>
      </c>
      <c r="G25138">
        <f t="shared" si="785"/>
        <v>6.6265597444444442</v>
      </c>
    </row>
    <row r="25139" spans="1:7" x14ac:dyDescent="0.3">
      <c r="A25139">
        <v>251.34025170886801</v>
      </c>
      <c r="B25139">
        <v>60.67718</v>
      </c>
      <c r="C25139">
        <v>0.58442055999999998</v>
      </c>
      <c r="D25139">
        <v>0.12635049000000001</v>
      </c>
      <c r="E25139">
        <v>6.7419079999999996</v>
      </c>
      <c r="F25139">
        <f t="shared" si="784"/>
        <v>0.19480685333333334</v>
      </c>
      <c r="G25139">
        <f t="shared" si="785"/>
        <v>6.6274060777777777</v>
      </c>
    </row>
    <row r="25140" spans="1:7" x14ac:dyDescent="0.3">
      <c r="A25140">
        <v>251.350246215704</v>
      </c>
      <c r="B25140">
        <v>60.673374000000003</v>
      </c>
      <c r="C25140">
        <v>0.58443385000000003</v>
      </c>
      <c r="D25140">
        <v>0.13855827000000001</v>
      </c>
      <c r="E25140">
        <v>6.7414849999999999</v>
      </c>
      <c r="F25140">
        <f t="shared" si="784"/>
        <v>0.19481128333333333</v>
      </c>
      <c r="G25140">
        <f t="shared" si="785"/>
        <v>6.6269831888888895</v>
      </c>
    </row>
    <row r="25141" spans="1:7" x14ac:dyDescent="0.3">
      <c r="A25141">
        <v>251.360255981329</v>
      </c>
      <c r="B25141">
        <v>60.701946</v>
      </c>
      <c r="C25141">
        <v>0.58444719999999994</v>
      </c>
      <c r="D25141">
        <v>0.15076603999999999</v>
      </c>
      <c r="E25141">
        <v>6.7446599999999997</v>
      </c>
      <c r="F25141">
        <f t="shared" si="784"/>
        <v>0.19481573333333332</v>
      </c>
      <c r="G25141">
        <f t="shared" si="785"/>
        <v>6.6301578555555558</v>
      </c>
    </row>
    <row r="25142" spans="1:7" x14ac:dyDescent="0.3">
      <c r="A25142">
        <v>251.37012841785301</v>
      </c>
      <c r="B25142">
        <v>60.644799999999996</v>
      </c>
      <c r="C25142">
        <v>0.58447384999999996</v>
      </c>
      <c r="D25142">
        <v>0.14832449</v>
      </c>
      <c r="E25142">
        <v>6.7383100000000002</v>
      </c>
      <c r="F25142">
        <f t="shared" si="784"/>
        <v>0.19482461666666664</v>
      </c>
      <c r="G25142">
        <f t="shared" si="785"/>
        <v>6.6238082999999994</v>
      </c>
    </row>
    <row r="25143" spans="1:7" x14ac:dyDescent="0.3">
      <c r="A25143">
        <v>251.38024499500099</v>
      </c>
      <c r="B25143">
        <v>60.680992000000003</v>
      </c>
      <c r="C25143">
        <v>0.58448719999999998</v>
      </c>
      <c r="D25143">
        <v>0.16053227</v>
      </c>
      <c r="E25143">
        <v>6.7423314999999997</v>
      </c>
      <c r="F25143">
        <f t="shared" si="784"/>
        <v>0.19482906666666666</v>
      </c>
      <c r="G25143">
        <f t="shared" si="785"/>
        <v>6.6278296333333335</v>
      </c>
    </row>
    <row r="25144" spans="1:7" x14ac:dyDescent="0.3">
      <c r="A25144">
        <v>251.390117431525</v>
      </c>
      <c r="B25144">
        <v>60.682896</v>
      </c>
      <c r="C25144">
        <v>0.58451383999999995</v>
      </c>
      <c r="D25144">
        <v>0.15809071</v>
      </c>
      <c r="E25144">
        <v>6.7425426999999996</v>
      </c>
      <c r="F25144">
        <f t="shared" si="784"/>
        <v>0.19483794666666665</v>
      </c>
      <c r="G25144">
        <f t="shared" si="785"/>
        <v>6.628041188888889</v>
      </c>
    </row>
    <row r="25145" spans="1:7" x14ac:dyDescent="0.3">
      <c r="A25145">
        <v>251.40012719715</v>
      </c>
      <c r="B25145">
        <v>60.669562999999997</v>
      </c>
      <c r="C25145">
        <v>0.58452720000000002</v>
      </c>
      <c r="D25145">
        <v>0.15686992999999999</v>
      </c>
      <c r="E25145">
        <v>6.7410610000000002</v>
      </c>
      <c r="F25145">
        <f t="shared" si="784"/>
        <v>0.1948424</v>
      </c>
      <c r="G25145">
        <f t="shared" si="785"/>
        <v>6.6265597444444442</v>
      </c>
    </row>
    <row r="25146" spans="1:7" x14ac:dyDescent="0.3">
      <c r="A25146">
        <v>251.41012170398599</v>
      </c>
      <c r="B25146">
        <v>60.705756999999998</v>
      </c>
      <c r="C25146">
        <v>0.58454050000000002</v>
      </c>
      <c r="D25146">
        <v>0.16907770999999999</v>
      </c>
      <c r="E25146">
        <v>6.7450833000000001</v>
      </c>
      <c r="F25146">
        <f t="shared" si="784"/>
        <v>0.19484683333333333</v>
      </c>
      <c r="G25146">
        <f t="shared" si="785"/>
        <v>6.6305812999999993</v>
      </c>
    </row>
    <row r="25147" spans="1:7" x14ac:dyDescent="0.3">
      <c r="A25147">
        <v>251.42013146961099</v>
      </c>
      <c r="B25147">
        <v>60.665751999999998</v>
      </c>
      <c r="C25147">
        <v>0.58455383999999999</v>
      </c>
      <c r="D25147">
        <v>0.18128548999999999</v>
      </c>
      <c r="E25147">
        <v>6.7406386999999999</v>
      </c>
      <c r="F25147">
        <f t="shared" si="784"/>
        <v>0.19485127999999999</v>
      </c>
      <c r="G25147">
        <f t="shared" si="785"/>
        <v>6.6261362999999998</v>
      </c>
    </row>
    <row r="25148" spans="1:7" x14ac:dyDescent="0.3">
      <c r="A25148">
        <v>251.43012597644699</v>
      </c>
      <c r="B25148">
        <v>60.694330000000001</v>
      </c>
      <c r="C25148">
        <v>0.58458049999999995</v>
      </c>
      <c r="D25148">
        <v>0.17884393000000001</v>
      </c>
      <c r="E25148">
        <v>6.7438134999999999</v>
      </c>
      <c r="F25148">
        <f t="shared" si="784"/>
        <v>0.19486016666666664</v>
      </c>
      <c r="G25148">
        <f t="shared" si="785"/>
        <v>6.6293116333333337</v>
      </c>
    </row>
    <row r="25149" spans="1:7" x14ac:dyDescent="0.3">
      <c r="A25149">
        <v>251.44012048328199</v>
      </c>
      <c r="B25149">
        <v>60.679090000000002</v>
      </c>
      <c r="C25149">
        <v>0.58459382999999998</v>
      </c>
      <c r="D25149">
        <v>0.19105169999999999</v>
      </c>
      <c r="E25149">
        <v>6.7421199999999999</v>
      </c>
      <c r="F25149">
        <f t="shared" si="784"/>
        <v>0.19486460999999999</v>
      </c>
      <c r="G25149">
        <f t="shared" si="785"/>
        <v>6.6276183</v>
      </c>
    </row>
    <row r="25150" spans="1:7" x14ac:dyDescent="0.3">
      <c r="A25150">
        <v>251.45025231922</v>
      </c>
      <c r="B25150">
        <v>60.656227000000001</v>
      </c>
      <c r="C25150">
        <v>0.58462049999999999</v>
      </c>
      <c r="D25150">
        <v>0.20448026</v>
      </c>
      <c r="E25150">
        <v>6.7395800000000001</v>
      </c>
      <c r="F25150">
        <f t="shared" si="784"/>
        <v>0.19487350000000001</v>
      </c>
      <c r="G25150">
        <f t="shared" si="785"/>
        <v>6.6250779666666668</v>
      </c>
    </row>
    <row r="25151" spans="1:7" x14ac:dyDescent="0.3">
      <c r="A25151">
        <v>251.46024682605599</v>
      </c>
      <c r="B25151">
        <v>60.694330000000001</v>
      </c>
      <c r="C25151">
        <v>0.58463379999999998</v>
      </c>
      <c r="D25151">
        <v>0.20325947999999999</v>
      </c>
      <c r="E25151">
        <v>6.7438134999999999</v>
      </c>
      <c r="F25151">
        <f t="shared" si="784"/>
        <v>0.19487793333333334</v>
      </c>
      <c r="G25151">
        <f t="shared" si="785"/>
        <v>6.6293116333333337</v>
      </c>
    </row>
    <row r="25152" spans="1:7" x14ac:dyDescent="0.3">
      <c r="A25152">
        <v>251.470119262579</v>
      </c>
      <c r="B25152">
        <v>60.658133999999997</v>
      </c>
      <c r="C25152">
        <v>0.58464709999999998</v>
      </c>
      <c r="D25152">
        <v>0.21546725999999999</v>
      </c>
      <c r="E25152">
        <v>6.7397919999999996</v>
      </c>
      <c r="F25152">
        <f t="shared" si="784"/>
        <v>0.19488236666666667</v>
      </c>
      <c r="G25152">
        <f t="shared" si="785"/>
        <v>6.6252898555555548</v>
      </c>
    </row>
    <row r="25153" spans="1:7" x14ac:dyDescent="0.3">
      <c r="A25153">
        <v>251.480129028204</v>
      </c>
      <c r="B25153">
        <v>60.67718</v>
      </c>
      <c r="C25153">
        <v>0.58466050000000003</v>
      </c>
      <c r="D25153">
        <v>0.21424647999999999</v>
      </c>
      <c r="E25153">
        <v>6.7419079999999996</v>
      </c>
      <c r="F25153">
        <f t="shared" si="784"/>
        <v>0.19488683333333334</v>
      </c>
      <c r="G25153">
        <f t="shared" si="785"/>
        <v>6.6274060777777777</v>
      </c>
    </row>
    <row r="25154" spans="1:7" x14ac:dyDescent="0.3">
      <c r="A25154">
        <v>251.49024560535301</v>
      </c>
      <c r="B25154">
        <v>60.673374000000003</v>
      </c>
      <c r="C25154">
        <v>0.58467380000000002</v>
      </c>
      <c r="D25154">
        <v>0.22645425999999999</v>
      </c>
      <c r="E25154">
        <v>6.7414849999999999</v>
      </c>
      <c r="F25154">
        <f t="shared" si="784"/>
        <v>0.19489126666666667</v>
      </c>
      <c r="G25154">
        <f t="shared" si="785"/>
        <v>6.6269831888888895</v>
      </c>
    </row>
    <row r="25155" spans="1:7" x14ac:dyDescent="0.3">
      <c r="A25155">
        <v>251.50011804187599</v>
      </c>
      <c r="B25155">
        <v>60.679090000000002</v>
      </c>
      <c r="C25155">
        <v>0.58470047000000003</v>
      </c>
      <c r="D25155">
        <v>0.23988281</v>
      </c>
      <c r="E25155">
        <v>6.7421199999999999</v>
      </c>
      <c r="F25155">
        <f t="shared" si="784"/>
        <v>0.19490015666666669</v>
      </c>
      <c r="G25155">
        <f t="shared" si="785"/>
        <v>6.6276183</v>
      </c>
    </row>
    <row r="25156" spans="1:7" x14ac:dyDescent="0.3">
      <c r="A25156">
        <v>251.510249877814</v>
      </c>
      <c r="B25156">
        <v>60.700043000000001</v>
      </c>
      <c r="C25156">
        <v>0.58471379999999995</v>
      </c>
      <c r="D25156">
        <v>0.23744125999999999</v>
      </c>
      <c r="E25156">
        <v>6.7444480000000002</v>
      </c>
      <c r="F25156">
        <f t="shared" si="784"/>
        <v>0.19490459999999998</v>
      </c>
      <c r="G25156">
        <f t="shared" si="785"/>
        <v>6.6299464111111108</v>
      </c>
    </row>
    <row r="25157" spans="1:7" x14ac:dyDescent="0.3">
      <c r="A25157">
        <v>251.52024438465</v>
      </c>
      <c r="B25157">
        <v>60.648609999999998</v>
      </c>
      <c r="C25157">
        <v>0.58472710000000006</v>
      </c>
      <c r="D25157">
        <v>0.25086979999999998</v>
      </c>
      <c r="E25157">
        <v>6.738734</v>
      </c>
      <c r="F25157">
        <f t="shared" si="784"/>
        <v>0.19490903333333334</v>
      </c>
      <c r="G25157">
        <f t="shared" si="785"/>
        <v>6.6242316333333333</v>
      </c>
    </row>
    <row r="25158" spans="1:7" x14ac:dyDescent="0.3">
      <c r="A25158">
        <v>251.530254150275</v>
      </c>
      <c r="B25158">
        <v>60.688609999999997</v>
      </c>
      <c r="C25158">
        <v>0.58474046000000002</v>
      </c>
      <c r="D25158">
        <v>0.26307760000000002</v>
      </c>
      <c r="E25158">
        <v>6.7431780000000003</v>
      </c>
      <c r="F25158">
        <f t="shared" ref="F25158:F25221" si="786">C25158/3</f>
        <v>0.19491348666666666</v>
      </c>
      <c r="G25158">
        <f t="shared" ref="G25158:G25221" si="787">(B25158-$B$5)/9</f>
        <v>6.6286760777777776</v>
      </c>
    </row>
    <row r="25159" spans="1:7" x14ac:dyDescent="0.3">
      <c r="A25159">
        <v>251.54024865711099</v>
      </c>
      <c r="B25159">
        <v>60.673374000000003</v>
      </c>
      <c r="C25159">
        <v>0.58475379999999999</v>
      </c>
      <c r="D25159">
        <v>0.27528535999999998</v>
      </c>
      <c r="E25159">
        <v>6.7414849999999999</v>
      </c>
      <c r="F25159">
        <f t="shared" si="786"/>
        <v>0.19491793333333332</v>
      </c>
      <c r="G25159">
        <f t="shared" si="787"/>
        <v>6.6269831888888895</v>
      </c>
    </row>
    <row r="25160" spans="1:7" x14ac:dyDescent="0.3">
      <c r="A25160">
        <v>251.55024316394699</v>
      </c>
      <c r="B25160">
        <v>60.646706000000002</v>
      </c>
      <c r="C25160">
        <v>0.58476709999999998</v>
      </c>
      <c r="D25160">
        <v>0.28871390000000002</v>
      </c>
      <c r="E25160">
        <v>6.7385219999999997</v>
      </c>
      <c r="F25160">
        <f t="shared" si="786"/>
        <v>0.19492236666666665</v>
      </c>
      <c r="G25160">
        <f t="shared" si="787"/>
        <v>6.6240200777777778</v>
      </c>
    </row>
    <row r="25161" spans="1:7" x14ac:dyDescent="0.3">
      <c r="A25161">
        <v>251.560130859259</v>
      </c>
      <c r="B25161">
        <v>60.694330000000001</v>
      </c>
      <c r="C25161">
        <v>0.58478045000000001</v>
      </c>
      <c r="D25161">
        <v>0.28749313999999998</v>
      </c>
      <c r="E25161">
        <v>6.7438134999999999</v>
      </c>
      <c r="F25161">
        <f t="shared" si="786"/>
        <v>0.19492681666666667</v>
      </c>
      <c r="G25161">
        <f t="shared" si="787"/>
        <v>6.6293116333333337</v>
      </c>
    </row>
    <row r="25162" spans="1:7" x14ac:dyDescent="0.3">
      <c r="A25162">
        <v>251.570125366095</v>
      </c>
      <c r="B25162">
        <v>60.656227000000001</v>
      </c>
      <c r="C25162">
        <v>0.58479375</v>
      </c>
      <c r="D25162">
        <v>0.29970091999999998</v>
      </c>
      <c r="E25162">
        <v>6.7395800000000001</v>
      </c>
      <c r="F25162">
        <f t="shared" si="786"/>
        <v>0.19493125</v>
      </c>
      <c r="G25162">
        <f t="shared" si="787"/>
        <v>6.6250779666666668</v>
      </c>
    </row>
    <row r="25163" spans="1:7" x14ac:dyDescent="0.3">
      <c r="A25163">
        <v>251.58011987293099</v>
      </c>
      <c r="B25163">
        <v>60.698135000000001</v>
      </c>
      <c r="C25163">
        <v>0.58480710000000002</v>
      </c>
      <c r="D25163">
        <v>0.31190869999999998</v>
      </c>
      <c r="E25163">
        <v>6.7442365000000004</v>
      </c>
      <c r="F25163">
        <f t="shared" si="786"/>
        <v>0.19493570000000002</v>
      </c>
      <c r="G25163">
        <f t="shared" si="787"/>
        <v>6.6297344111111114</v>
      </c>
    </row>
    <row r="25164" spans="1:7" x14ac:dyDescent="0.3">
      <c r="A25164">
        <v>251.59025170886801</v>
      </c>
      <c r="B25164">
        <v>60.667659999999998</v>
      </c>
      <c r="C25164">
        <v>0.58482045000000005</v>
      </c>
      <c r="D25164">
        <v>0.32411646999999999</v>
      </c>
      <c r="E25164">
        <v>6.74085</v>
      </c>
      <c r="F25164">
        <f t="shared" si="786"/>
        <v>0.19494015000000001</v>
      </c>
      <c r="G25164">
        <f t="shared" si="787"/>
        <v>6.6263483000000001</v>
      </c>
    </row>
    <row r="25165" spans="1:7" x14ac:dyDescent="0.3">
      <c r="A25165">
        <v>251.60012414539199</v>
      </c>
      <c r="B25165">
        <v>60.667659999999998</v>
      </c>
      <c r="C25165">
        <v>0.58483373999999999</v>
      </c>
      <c r="D25165">
        <v>0.33632424</v>
      </c>
      <c r="E25165">
        <v>6.74085</v>
      </c>
      <c r="F25165">
        <f t="shared" si="786"/>
        <v>0.19494458000000001</v>
      </c>
      <c r="G25165">
        <f t="shared" si="787"/>
        <v>6.6263483000000001</v>
      </c>
    </row>
    <row r="25166" spans="1:7" x14ac:dyDescent="0.3">
      <c r="A25166">
        <v>251.610255981329</v>
      </c>
      <c r="B25166">
        <v>60.694330000000001</v>
      </c>
      <c r="C25166">
        <v>0.58484709999999995</v>
      </c>
      <c r="D25166">
        <v>0.34853202</v>
      </c>
      <c r="E25166">
        <v>6.7438134999999999</v>
      </c>
      <c r="F25166">
        <f t="shared" si="786"/>
        <v>0.19494903333333333</v>
      </c>
      <c r="G25166">
        <f t="shared" si="787"/>
        <v>6.6293116333333337</v>
      </c>
    </row>
    <row r="25167" spans="1:7" x14ac:dyDescent="0.3">
      <c r="A25167">
        <v>251.620250488165</v>
      </c>
      <c r="B25167">
        <v>60.640990000000002</v>
      </c>
      <c r="C25167">
        <v>0.58486044000000004</v>
      </c>
      <c r="D25167">
        <v>0.3607398</v>
      </c>
      <c r="E25167">
        <v>6.7378874</v>
      </c>
      <c r="F25167">
        <f t="shared" si="786"/>
        <v>0.19495348000000001</v>
      </c>
      <c r="G25167">
        <f t="shared" si="787"/>
        <v>6.6233849666666664</v>
      </c>
    </row>
    <row r="25168" spans="1:7" x14ac:dyDescent="0.3">
      <c r="A25168">
        <v>251.63024499500099</v>
      </c>
      <c r="B25168">
        <v>60.663849999999996</v>
      </c>
      <c r="C25168">
        <v>0.58487374000000003</v>
      </c>
      <c r="D25168">
        <v>0.37294757000000001</v>
      </c>
      <c r="E25168">
        <v>6.7404264999999999</v>
      </c>
      <c r="F25168">
        <f t="shared" si="786"/>
        <v>0.19495791333333334</v>
      </c>
      <c r="G25168">
        <f t="shared" si="787"/>
        <v>6.6259249666666662</v>
      </c>
    </row>
    <row r="25169" spans="1:7" x14ac:dyDescent="0.3">
      <c r="A25169">
        <v>251.64025476062599</v>
      </c>
      <c r="B25169">
        <v>60.669562999999997</v>
      </c>
      <c r="C25169">
        <v>0.58488709999999999</v>
      </c>
      <c r="D25169">
        <v>0.37172677999999998</v>
      </c>
      <c r="E25169">
        <v>6.7410610000000002</v>
      </c>
      <c r="F25169">
        <f t="shared" si="786"/>
        <v>0.19496236666666666</v>
      </c>
      <c r="G25169">
        <f t="shared" si="787"/>
        <v>6.6265597444444442</v>
      </c>
    </row>
    <row r="25170" spans="1:7" x14ac:dyDescent="0.3">
      <c r="A25170">
        <v>251.65012719715</v>
      </c>
      <c r="B25170">
        <v>60.637180000000001</v>
      </c>
      <c r="C25170">
        <v>0.58490043999999997</v>
      </c>
      <c r="D25170">
        <v>0.38393455999999998</v>
      </c>
      <c r="E25170">
        <v>6.7374634999999996</v>
      </c>
      <c r="F25170">
        <f t="shared" si="786"/>
        <v>0.19496681333333332</v>
      </c>
      <c r="G25170">
        <f t="shared" si="787"/>
        <v>6.6229616333333334</v>
      </c>
    </row>
    <row r="25171" spans="1:7" x14ac:dyDescent="0.3">
      <c r="A25171">
        <v>251.66024377429801</v>
      </c>
      <c r="B25171">
        <v>60.667659999999998</v>
      </c>
      <c r="C25171">
        <v>0.58491373000000002</v>
      </c>
      <c r="D25171">
        <v>0.39614232999999999</v>
      </c>
      <c r="E25171">
        <v>6.74085</v>
      </c>
      <c r="F25171">
        <f t="shared" si="786"/>
        <v>0.19497124333333335</v>
      </c>
      <c r="G25171">
        <f t="shared" si="787"/>
        <v>6.6263483000000001</v>
      </c>
    </row>
    <row r="25172" spans="1:7" x14ac:dyDescent="0.3">
      <c r="A25172">
        <v>251.67025353992301</v>
      </c>
      <c r="B25172">
        <v>60.620037000000004</v>
      </c>
      <c r="C25172">
        <v>0.58494040000000003</v>
      </c>
      <c r="D25172">
        <v>0.39370077999999997</v>
      </c>
      <c r="E25172">
        <v>6.7355584999999998</v>
      </c>
      <c r="F25172">
        <f t="shared" si="786"/>
        <v>0.19498013333333333</v>
      </c>
      <c r="G25172">
        <f t="shared" si="787"/>
        <v>6.6210568555555556</v>
      </c>
    </row>
    <row r="25173" spans="1:7" x14ac:dyDescent="0.3">
      <c r="A25173">
        <v>251.68012597644699</v>
      </c>
      <c r="B25173">
        <v>60.660038</v>
      </c>
      <c r="C25173">
        <v>0.58496709999999996</v>
      </c>
      <c r="D25173">
        <v>0.39125922000000002</v>
      </c>
      <c r="E25173">
        <v>6.7400035999999997</v>
      </c>
      <c r="F25173">
        <f t="shared" si="786"/>
        <v>0.19498903333333331</v>
      </c>
      <c r="G25173">
        <f t="shared" si="787"/>
        <v>6.6255014111111112</v>
      </c>
    </row>
    <row r="25174" spans="1:7" x14ac:dyDescent="0.3">
      <c r="A25174">
        <v>251.69012048328199</v>
      </c>
      <c r="B25174">
        <v>60.652419999999999</v>
      </c>
      <c r="C25174">
        <v>0.58498037000000003</v>
      </c>
      <c r="D25174">
        <v>0.40346700000000002</v>
      </c>
      <c r="E25174">
        <v>6.7391569999999996</v>
      </c>
      <c r="F25174">
        <f t="shared" si="786"/>
        <v>0.19499345666666668</v>
      </c>
      <c r="G25174">
        <f t="shared" si="787"/>
        <v>6.6246549666666663</v>
      </c>
    </row>
    <row r="25175" spans="1:7" x14ac:dyDescent="0.3">
      <c r="A25175">
        <v>251.70025231922</v>
      </c>
      <c r="B25175">
        <v>60.642895000000003</v>
      </c>
      <c r="C25175">
        <v>0.5850071</v>
      </c>
      <c r="D25175">
        <v>0.40102544000000001</v>
      </c>
      <c r="E25175">
        <v>6.7380985999999998</v>
      </c>
      <c r="F25175">
        <f t="shared" si="786"/>
        <v>0.19500236666666668</v>
      </c>
      <c r="G25175">
        <f t="shared" si="787"/>
        <v>6.6235966333333334</v>
      </c>
    </row>
    <row r="25176" spans="1:7" x14ac:dyDescent="0.3">
      <c r="A25176">
        <v>251.71012475574301</v>
      </c>
      <c r="B25176">
        <v>60.700043000000001</v>
      </c>
      <c r="C25176">
        <v>0.58502036000000002</v>
      </c>
      <c r="D25176">
        <v>0.41323322000000001</v>
      </c>
      <c r="E25176">
        <v>6.7444480000000002</v>
      </c>
      <c r="F25176">
        <f t="shared" si="786"/>
        <v>0.19500678666666668</v>
      </c>
      <c r="G25176">
        <f t="shared" si="787"/>
        <v>6.6299464111111108</v>
      </c>
    </row>
    <row r="25177" spans="1:7" x14ac:dyDescent="0.3">
      <c r="A25177">
        <v>251.72025659168099</v>
      </c>
      <c r="B25177">
        <v>60.658133999999997</v>
      </c>
      <c r="C25177">
        <v>0.58519363000000002</v>
      </c>
      <c r="D25177">
        <v>0.25575291999999999</v>
      </c>
      <c r="E25177">
        <v>6.7397919999999996</v>
      </c>
      <c r="F25177">
        <f t="shared" si="786"/>
        <v>0.19506454333333334</v>
      </c>
      <c r="G25177">
        <f t="shared" si="787"/>
        <v>6.6252898555555548</v>
      </c>
    </row>
    <row r="25178" spans="1:7" x14ac:dyDescent="0.3">
      <c r="A25178">
        <v>251.73025109851699</v>
      </c>
      <c r="B25178">
        <v>60.726709999999997</v>
      </c>
      <c r="C25178">
        <v>0.58555360000000001</v>
      </c>
      <c r="D25178">
        <v>-9.7051819999999997E-2</v>
      </c>
      <c r="E25178">
        <v>6.7474112999999996</v>
      </c>
      <c r="F25178">
        <f t="shared" si="786"/>
        <v>0.19518453333333333</v>
      </c>
      <c r="G25178">
        <f t="shared" si="787"/>
        <v>6.6329094111111111</v>
      </c>
    </row>
    <row r="25179" spans="1:7" x14ac:dyDescent="0.3">
      <c r="A25179">
        <v>251.74024560535301</v>
      </c>
      <c r="B25179">
        <v>60.766710000000003</v>
      </c>
      <c r="C25179">
        <v>0.58550024000000001</v>
      </c>
      <c r="D25179">
        <v>-4.4558383999999999E-2</v>
      </c>
      <c r="E25179">
        <v>6.7518563</v>
      </c>
      <c r="F25179">
        <f t="shared" si="786"/>
        <v>0.19516674666666667</v>
      </c>
      <c r="G25179">
        <f t="shared" si="787"/>
        <v>6.6373538555555562</v>
      </c>
    </row>
    <row r="25180" spans="1:7" x14ac:dyDescent="0.3">
      <c r="A25180">
        <v>251.75025537097801</v>
      </c>
      <c r="B25180">
        <v>60.774326000000002</v>
      </c>
      <c r="C25180">
        <v>0.58542024999999998</v>
      </c>
      <c r="D25180">
        <v>7.6298599999999994E-2</v>
      </c>
      <c r="E25180">
        <v>6.7527027000000004</v>
      </c>
      <c r="F25180">
        <f t="shared" si="786"/>
        <v>0.19514008333333333</v>
      </c>
      <c r="G25180">
        <f t="shared" si="787"/>
        <v>6.6382000777777783</v>
      </c>
    </row>
    <row r="25181" spans="1:7" x14ac:dyDescent="0.3">
      <c r="A25181">
        <v>251.760249877814</v>
      </c>
      <c r="B25181">
        <v>60.821950000000001</v>
      </c>
      <c r="C25181">
        <v>0.58542024999999998</v>
      </c>
      <c r="D25181">
        <v>0.10315571</v>
      </c>
      <c r="E25181">
        <v>6.7579937000000001</v>
      </c>
      <c r="F25181">
        <f t="shared" si="786"/>
        <v>0.19514008333333333</v>
      </c>
      <c r="G25181">
        <f t="shared" si="787"/>
        <v>6.6434916333333334</v>
      </c>
    </row>
    <row r="25182" spans="1:7" x14ac:dyDescent="0.3">
      <c r="A25182">
        <v>251.77024438465</v>
      </c>
      <c r="B25182">
        <v>60.759093999999997</v>
      </c>
      <c r="C25182">
        <v>0.58542024999999998</v>
      </c>
      <c r="D25182">
        <v>0.13001283</v>
      </c>
      <c r="E25182">
        <v>6.7510095000000003</v>
      </c>
      <c r="F25182">
        <f t="shared" si="786"/>
        <v>0.19514008333333333</v>
      </c>
      <c r="G25182">
        <f t="shared" si="787"/>
        <v>6.6365076333333333</v>
      </c>
    </row>
    <row r="25183" spans="1:7" x14ac:dyDescent="0.3">
      <c r="A25183">
        <v>251.780254150275</v>
      </c>
      <c r="B25183">
        <v>60.793377</v>
      </c>
      <c r="C25183">
        <v>0.58542024999999998</v>
      </c>
      <c r="D25183">
        <v>0.15686992999999999</v>
      </c>
      <c r="E25183">
        <v>6.7548190000000004</v>
      </c>
      <c r="F25183">
        <f t="shared" si="786"/>
        <v>0.19514008333333333</v>
      </c>
      <c r="G25183">
        <f t="shared" si="787"/>
        <v>6.6403168555555556</v>
      </c>
    </row>
    <row r="25184" spans="1:7" x14ac:dyDescent="0.3">
      <c r="A25184">
        <v>251.79012658679801</v>
      </c>
      <c r="B25184">
        <v>60.785755000000002</v>
      </c>
      <c r="C25184">
        <v>0.5854336</v>
      </c>
      <c r="D25184">
        <v>0.16907770999999999</v>
      </c>
      <c r="E25184">
        <v>6.7539720000000001</v>
      </c>
      <c r="F25184">
        <f t="shared" si="786"/>
        <v>0.19514453333333334</v>
      </c>
      <c r="G25184">
        <f t="shared" si="787"/>
        <v>6.6394699666666668</v>
      </c>
    </row>
    <row r="25185" spans="1:7" x14ac:dyDescent="0.3">
      <c r="A25185">
        <v>251.800121093634</v>
      </c>
      <c r="B25185">
        <v>60.759093999999997</v>
      </c>
      <c r="C25185">
        <v>0.5854336</v>
      </c>
      <c r="D25185">
        <v>0.18250626</v>
      </c>
      <c r="E25185">
        <v>6.7510095000000003</v>
      </c>
      <c r="F25185">
        <f t="shared" si="786"/>
        <v>0.19514453333333334</v>
      </c>
      <c r="G25185">
        <f t="shared" si="787"/>
        <v>6.6365076333333333</v>
      </c>
    </row>
    <row r="25186" spans="1:7" x14ac:dyDescent="0.3">
      <c r="A25186">
        <v>251.81025292957199</v>
      </c>
      <c r="B25186">
        <v>60.774326000000002</v>
      </c>
      <c r="C25186">
        <v>0.5854336</v>
      </c>
      <c r="D25186">
        <v>0.20936336999999999</v>
      </c>
      <c r="E25186">
        <v>6.7527027000000004</v>
      </c>
      <c r="F25186">
        <f t="shared" si="786"/>
        <v>0.19514453333333334</v>
      </c>
      <c r="G25186">
        <f t="shared" si="787"/>
        <v>6.6382000777777783</v>
      </c>
    </row>
    <row r="25187" spans="1:7" x14ac:dyDescent="0.3">
      <c r="A25187">
        <v>251.82024743640699</v>
      </c>
      <c r="B25187">
        <v>60.717185999999998</v>
      </c>
      <c r="C25187">
        <v>0.58544689999999999</v>
      </c>
      <c r="D25187">
        <v>0.22157114999999999</v>
      </c>
      <c r="E25187">
        <v>6.7463527000000001</v>
      </c>
      <c r="F25187">
        <f t="shared" si="786"/>
        <v>0.19514896666666667</v>
      </c>
      <c r="G25187">
        <f t="shared" si="787"/>
        <v>6.6318511888888887</v>
      </c>
    </row>
    <row r="25188" spans="1:7" x14ac:dyDescent="0.3">
      <c r="A25188">
        <v>251.83025720203199</v>
      </c>
      <c r="B25188">
        <v>60.749569999999999</v>
      </c>
      <c r="C25188">
        <v>0.58546025000000002</v>
      </c>
      <c r="D25188">
        <v>0.23377892</v>
      </c>
      <c r="E25188">
        <v>6.7499513999999996</v>
      </c>
      <c r="F25188">
        <f t="shared" si="786"/>
        <v>0.19515341666666666</v>
      </c>
      <c r="G25188">
        <f t="shared" si="787"/>
        <v>6.6354494111111109</v>
      </c>
    </row>
    <row r="25189" spans="1:7" x14ac:dyDescent="0.3">
      <c r="A25189">
        <v>251.84012963855599</v>
      </c>
      <c r="B25189">
        <v>60.72099</v>
      </c>
      <c r="C25189">
        <v>0.58547360000000004</v>
      </c>
      <c r="D25189">
        <v>0.24720748000000001</v>
      </c>
      <c r="E25189">
        <v>6.7467759999999997</v>
      </c>
      <c r="F25189">
        <f t="shared" si="786"/>
        <v>0.19515786666666668</v>
      </c>
      <c r="G25189">
        <f t="shared" si="787"/>
        <v>6.6322738555555558</v>
      </c>
    </row>
    <row r="25190" spans="1:7" x14ac:dyDescent="0.3">
      <c r="A25190">
        <v>251.85012414539199</v>
      </c>
      <c r="B25190">
        <v>60.717185999999998</v>
      </c>
      <c r="C25190">
        <v>0.58548690000000003</v>
      </c>
      <c r="D25190">
        <v>0.25941523999999999</v>
      </c>
      <c r="E25190">
        <v>6.7463527000000001</v>
      </c>
      <c r="F25190">
        <f t="shared" si="786"/>
        <v>0.19516230000000001</v>
      </c>
      <c r="G25190">
        <f t="shared" si="787"/>
        <v>6.6318511888888887</v>
      </c>
    </row>
    <row r="25191" spans="1:7" x14ac:dyDescent="0.3">
      <c r="A25191">
        <v>251.860255981329</v>
      </c>
      <c r="B25191">
        <v>60.747658000000001</v>
      </c>
      <c r="C25191">
        <v>0.58551359999999997</v>
      </c>
      <c r="D25191">
        <v>0.25819448</v>
      </c>
      <c r="E25191">
        <v>6.7497389999999999</v>
      </c>
      <c r="F25191">
        <f t="shared" si="786"/>
        <v>0.19517119999999999</v>
      </c>
      <c r="G25191">
        <f t="shared" si="787"/>
        <v>6.6352369666666666</v>
      </c>
    </row>
    <row r="25192" spans="1:7" x14ac:dyDescent="0.3">
      <c r="A25192">
        <v>251.87012841785301</v>
      </c>
      <c r="B25192">
        <v>60.69623</v>
      </c>
      <c r="C25192">
        <v>0.58552689999999996</v>
      </c>
      <c r="D25192">
        <v>0.27040225000000001</v>
      </c>
      <c r="E25192">
        <v>6.7440248</v>
      </c>
      <c r="F25192">
        <f t="shared" si="786"/>
        <v>0.19517563333333332</v>
      </c>
      <c r="G25192">
        <f t="shared" si="787"/>
        <v>6.6295227444444444</v>
      </c>
    </row>
    <row r="25193" spans="1:7" x14ac:dyDescent="0.3">
      <c r="A25193">
        <v>251.88024499500099</v>
      </c>
      <c r="B25193">
        <v>60.726709999999997</v>
      </c>
      <c r="C25193">
        <v>0.58555360000000001</v>
      </c>
      <c r="D25193">
        <v>0.25453213000000002</v>
      </c>
      <c r="E25193">
        <v>6.7474112999999996</v>
      </c>
      <c r="F25193">
        <f t="shared" si="786"/>
        <v>0.19518453333333333</v>
      </c>
      <c r="G25193">
        <f t="shared" si="787"/>
        <v>6.6329094111111111</v>
      </c>
    </row>
    <row r="25194" spans="1:7" x14ac:dyDescent="0.3">
      <c r="A25194">
        <v>251.890117431525</v>
      </c>
      <c r="B25194">
        <v>60.709564</v>
      </c>
      <c r="C25194">
        <v>0.5855802</v>
      </c>
      <c r="D25194">
        <v>0.25209057000000001</v>
      </c>
      <c r="E25194">
        <v>6.7455062999999997</v>
      </c>
      <c r="F25194">
        <f t="shared" si="786"/>
        <v>0.19519339999999999</v>
      </c>
      <c r="G25194">
        <f t="shared" si="787"/>
        <v>6.6310042999999999</v>
      </c>
    </row>
    <row r="25195" spans="1:7" x14ac:dyDescent="0.3">
      <c r="A25195">
        <v>251.90012719715</v>
      </c>
      <c r="B25195">
        <v>60.71528</v>
      </c>
      <c r="C25195">
        <v>0.58562029999999998</v>
      </c>
      <c r="D25195">
        <v>0.23499970000000001</v>
      </c>
      <c r="E25195">
        <v>6.7461414</v>
      </c>
      <c r="F25195">
        <f t="shared" si="786"/>
        <v>0.19520676666666667</v>
      </c>
      <c r="G25195">
        <f t="shared" si="787"/>
        <v>6.6316394111111112</v>
      </c>
    </row>
    <row r="25196" spans="1:7" x14ac:dyDescent="0.3">
      <c r="A25196">
        <v>251.91012170398599</v>
      </c>
      <c r="B25196">
        <v>60.745753999999998</v>
      </c>
      <c r="C25196">
        <v>0.58567360000000002</v>
      </c>
      <c r="D25196">
        <v>0.20570104</v>
      </c>
      <c r="E25196">
        <v>6.7495275000000001</v>
      </c>
      <c r="F25196">
        <f t="shared" si="786"/>
        <v>0.19522453333333334</v>
      </c>
      <c r="G25196">
        <f t="shared" si="787"/>
        <v>6.6350254111111111</v>
      </c>
    </row>
    <row r="25197" spans="1:7" x14ac:dyDescent="0.3">
      <c r="A25197">
        <v>251.92025353992301</v>
      </c>
      <c r="B25197">
        <v>60.707659999999997</v>
      </c>
      <c r="C25197">
        <v>0.58572690000000005</v>
      </c>
      <c r="D25197">
        <v>0.17396081999999999</v>
      </c>
      <c r="E25197">
        <v>6.7452949999999996</v>
      </c>
      <c r="F25197">
        <f t="shared" si="786"/>
        <v>0.19524230000000001</v>
      </c>
      <c r="G25197">
        <f t="shared" si="787"/>
        <v>6.6307927444444443</v>
      </c>
    </row>
    <row r="25198" spans="1:7" x14ac:dyDescent="0.3">
      <c r="A25198">
        <v>251.930248046759</v>
      </c>
      <c r="B25198">
        <v>60.755282999999999</v>
      </c>
      <c r="C25198">
        <v>0.58578019999999997</v>
      </c>
      <c r="D25198">
        <v>0.1422206</v>
      </c>
      <c r="E25198">
        <v>6.7505860000000002</v>
      </c>
      <c r="F25198">
        <f t="shared" si="786"/>
        <v>0.19526006666666665</v>
      </c>
      <c r="G25198">
        <f t="shared" si="787"/>
        <v>6.6360841888888888</v>
      </c>
    </row>
    <row r="25199" spans="1:7" x14ac:dyDescent="0.3">
      <c r="A25199">
        <v>251.94012048328199</v>
      </c>
      <c r="B25199">
        <v>60.749569999999999</v>
      </c>
      <c r="C25199">
        <v>0.58579355</v>
      </c>
      <c r="D25199">
        <v>0.15564916000000001</v>
      </c>
      <c r="E25199">
        <v>6.7499513999999996</v>
      </c>
      <c r="F25199">
        <f t="shared" si="786"/>
        <v>0.19526451666666667</v>
      </c>
      <c r="G25199">
        <f t="shared" si="787"/>
        <v>6.6354494111111109</v>
      </c>
    </row>
    <row r="25200" spans="1:7" x14ac:dyDescent="0.3">
      <c r="A25200">
        <v>251.95025231922</v>
      </c>
      <c r="B25200">
        <v>60.736229999999999</v>
      </c>
      <c r="C25200">
        <v>0.58580690000000002</v>
      </c>
      <c r="D25200">
        <v>0.16785692999999999</v>
      </c>
      <c r="E25200">
        <v>6.7484694000000003</v>
      </c>
      <c r="F25200">
        <f t="shared" si="786"/>
        <v>0.19526896666666668</v>
      </c>
      <c r="G25200">
        <f t="shared" si="787"/>
        <v>6.6339671888888887</v>
      </c>
    </row>
    <row r="25201" spans="1:7" x14ac:dyDescent="0.3">
      <c r="A25201">
        <v>251.96012475574301</v>
      </c>
      <c r="B25201">
        <v>60.791473000000003</v>
      </c>
      <c r="C25201">
        <v>0.58583355000000004</v>
      </c>
      <c r="D25201">
        <v>0.15198681999999999</v>
      </c>
      <c r="E25201">
        <v>6.7546077000000002</v>
      </c>
      <c r="F25201">
        <f t="shared" si="786"/>
        <v>0.19527785</v>
      </c>
      <c r="G25201">
        <f t="shared" si="787"/>
        <v>6.6401053000000001</v>
      </c>
    </row>
    <row r="25202" spans="1:7" x14ac:dyDescent="0.3">
      <c r="A25202">
        <v>251.970119262579</v>
      </c>
      <c r="B25202">
        <v>60.749569999999999</v>
      </c>
      <c r="C25202">
        <v>0.58586020000000005</v>
      </c>
      <c r="D25202">
        <v>0.15076603999999999</v>
      </c>
      <c r="E25202">
        <v>6.7499513999999996</v>
      </c>
      <c r="F25202">
        <f t="shared" si="786"/>
        <v>0.19528673333333335</v>
      </c>
      <c r="G25202">
        <f t="shared" si="787"/>
        <v>6.6354494111111109</v>
      </c>
    </row>
    <row r="25203" spans="1:7" x14ac:dyDescent="0.3">
      <c r="A25203">
        <v>251.98025109851699</v>
      </c>
      <c r="B25203">
        <v>60.778137000000001</v>
      </c>
      <c r="C25203">
        <v>0.58588684000000002</v>
      </c>
      <c r="D25203">
        <v>0.14832449</v>
      </c>
      <c r="E25203">
        <v>6.7531257</v>
      </c>
      <c r="F25203">
        <f t="shared" si="786"/>
        <v>0.19529561333333334</v>
      </c>
      <c r="G25203">
        <f t="shared" si="787"/>
        <v>6.6386235222222219</v>
      </c>
    </row>
    <row r="25204" spans="1:7" x14ac:dyDescent="0.3">
      <c r="A25204">
        <v>251.99012353504</v>
      </c>
      <c r="B25204">
        <v>60.770519999999998</v>
      </c>
      <c r="C25204">
        <v>0.58594020000000002</v>
      </c>
      <c r="D25204">
        <v>0.11780504</v>
      </c>
      <c r="E25204">
        <v>6.7522789999999997</v>
      </c>
      <c r="F25204">
        <f t="shared" si="786"/>
        <v>0.1953134</v>
      </c>
      <c r="G25204">
        <f t="shared" si="787"/>
        <v>6.6377771888888883</v>
      </c>
    </row>
    <row r="25205" spans="1:7" x14ac:dyDescent="0.3">
      <c r="A25205">
        <v>252.00011804187599</v>
      </c>
      <c r="B25205">
        <v>60.751469999999998</v>
      </c>
      <c r="C25205">
        <v>0.58598019999999995</v>
      </c>
      <c r="D25205">
        <v>0.10193493000000001</v>
      </c>
      <c r="E25205">
        <v>6.7501626000000003</v>
      </c>
      <c r="F25205">
        <f t="shared" si="786"/>
        <v>0.19532673333333331</v>
      </c>
      <c r="G25205">
        <f t="shared" si="787"/>
        <v>6.6356605222222216</v>
      </c>
    </row>
    <row r="25206" spans="1:7" x14ac:dyDescent="0.3">
      <c r="A25206">
        <v>252.010249877814</v>
      </c>
      <c r="B25206">
        <v>60.802902000000003</v>
      </c>
      <c r="C25206">
        <v>0.58600680000000005</v>
      </c>
      <c r="D25206">
        <v>9.9493380000000006E-2</v>
      </c>
      <c r="E25206">
        <v>6.7558775000000004</v>
      </c>
      <c r="F25206">
        <f t="shared" si="786"/>
        <v>0.19533560000000003</v>
      </c>
      <c r="G25206">
        <f t="shared" si="787"/>
        <v>6.6413751888888894</v>
      </c>
    </row>
    <row r="25207" spans="1:7" x14ac:dyDescent="0.3">
      <c r="A25207">
        <v>252.02024438465</v>
      </c>
      <c r="B25207">
        <v>60.764809999999997</v>
      </c>
      <c r="C25207">
        <v>0.58602019999999999</v>
      </c>
      <c r="D25207">
        <v>0.11170115</v>
      </c>
      <c r="E25207">
        <v>6.7516445999999997</v>
      </c>
      <c r="F25207">
        <f t="shared" si="786"/>
        <v>0.19534006666666667</v>
      </c>
      <c r="G25207">
        <f t="shared" si="787"/>
        <v>6.6371427444444437</v>
      </c>
    </row>
    <row r="25208" spans="1:7" x14ac:dyDescent="0.3">
      <c r="A25208">
        <v>252.030254150275</v>
      </c>
      <c r="B25208">
        <v>60.800995</v>
      </c>
      <c r="C25208">
        <v>0.58603346000000001</v>
      </c>
      <c r="D25208">
        <v>0.12390893</v>
      </c>
      <c r="E25208">
        <v>6.7556653000000004</v>
      </c>
      <c r="F25208">
        <f t="shared" si="786"/>
        <v>0.19534448666666668</v>
      </c>
      <c r="G25208">
        <f t="shared" si="787"/>
        <v>6.6411632999999997</v>
      </c>
    </row>
    <row r="25209" spans="1:7" x14ac:dyDescent="0.3">
      <c r="A25209">
        <v>252.04024865711099</v>
      </c>
      <c r="B25209">
        <v>60.776234000000002</v>
      </c>
      <c r="C25209">
        <v>0.58606016999999999</v>
      </c>
      <c r="D25209">
        <v>0.10803881999999999</v>
      </c>
      <c r="E25209">
        <v>6.7529139999999996</v>
      </c>
      <c r="F25209">
        <f t="shared" si="786"/>
        <v>0.19535338999999999</v>
      </c>
      <c r="G25209">
        <f t="shared" si="787"/>
        <v>6.6384120777777778</v>
      </c>
    </row>
    <row r="25210" spans="1:7" x14ac:dyDescent="0.3">
      <c r="A25210">
        <v>252.05024316394699</v>
      </c>
      <c r="B25210">
        <v>60.760993999999997</v>
      </c>
      <c r="C25210">
        <v>0.58608680000000002</v>
      </c>
      <c r="D25210">
        <v>0.105597265</v>
      </c>
      <c r="E25210">
        <v>6.7512210000000001</v>
      </c>
      <c r="F25210">
        <f t="shared" si="786"/>
        <v>0.19536226666666667</v>
      </c>
      <c r="G25210">
        <f t="shared" si="787"/>
        <v>6.636718744444444</v>
      </c>
    </row>
    <row r="25211" spans="1:7" x14ac:dyDescent="0.3">
      <c r="A25211">
        <v>252.060130859259</v>
      </c>
      <c r="B25211">
        <v>60.808616999999998</v>
      </c>
      <c r="C25211">
        <v>0.58611345000000004</v>
      </c>
      <c r="D25211">
        <v>0.10315571</v>
      </c>
      <c r="E25211">
        <v>6.7565125999999998</v>
      </c>
      <c r="F25211">
        <f t="shared" si="786"/>
        <v>0.19537115000000002</v>
      </c>
      <c r="G25211">
        <f t="shared" si="787"/>
        <v>6.6420101888888885</v>
      </c>
    </row>
    <row r="25212" spans="1:7" x14ac:dyDescent="0.3">
      <c r="A25212">
        <v>252.07024743640699</v>
      </c>
      <c r="B25212">
        <v>60.755282999999999</v>
      </c>
      <c r="C25212">
        <v>0.58614010000000005</v>
      </c>
      <c r="D25212">
        <v>0.100714155</v>
      </c>
      <c r="E25212">
        <v>6.7505860000000002</v>
      </c>
      <c r="F25212">
        <f t="shared" si="786"/>
        <v>0.19538003333333334</v>
      </c>
      <c r="G25212">
        <f t="shared" si="787"/>
        <v>6.6360841888888888</v>
      </c>
    </row>
    <row r="25213" spans="1:7" x14ac:dyDescent="0.3">
      <c r="A25213">
        <v>252.08025720203199</v>
      </c>
      <c r="B25213">
        <v>60.793377</v>
      </c>
      <c r="C25213">
        <v>0.58615344999999996</v>
      </c>
      <c r="D25213">
        <v>0.11292193</v>
      </c>
      <c r="E25213">
        <v>6.7548190000000004</v>
      </c>
      <c r="F25213">
        <f t="shared" si="786"/>
        <v>0.19538448333333333</v>
      </c>
      <c r="G25213">
        <f t="shared" si="787"/>
        <v>6.6403168555555556</v>
      </c>
    </row>
    <row r="25214" spans="1:7" x14ac:dyDescent="0.3">
      <c r="A25214">
        <v>252.09025170886801</v>
      </c>
      <c r="B25214">
        <v>60.770519999999998</v>
      </c>
      <c r="C25214">
        <v>0.58618009999999998</v>
      </c>
      <c r="D25214">
        <v>0.11048037600000001</v>
      </c>
      <c r="E25214">
        <v>6.7522789999999997</v>
      </c>
      <c r="F25214">
        <f t="shared" si="786"/>
        <v>0.19539336666666665</v>
      </c>
      <c r="G25214">
        <f t="shared" si="787"/>
        <v>6.6377771888888883</v>
      </c>
    </row>
    <row r="25215" spans="1:7" x14ac:dyDescent="0.3">
      <c r="A25215">
        <v>252.100246215704</v>
      </c>
      <c r="B25215">
        <v>60.753371999999999</v>
      </c>
      <c r="C25215">
        <v>0.58620680000000003</v>
      </c>
      <c r="D25215">
        <v>0.12268815</v>
      </c>
      <c r="E25215">
        <v>6.7503742999999998</v>
      </c>
      <c r="F25215">
        <f t="shared" si="786"/>
        <v>0.19540226666666669</v>
      </c>
      <c r="G25215">
        <f t="shared" si="787"/>
        <v>6.6358718555555551</v>
      </c>
    </row>
    <row r="25216" spans="1:7" x14ac:dyDescent="0.3">
      <c r="A25216">
        <v>252.110255981329</v>
      </c>
      <c r="B25216">
        <v>60.793377</v>
      </c>
      <c r="C25216">
        <v>0.58622010000000002</v>
      </c>
      <c r="D25216">
        <v>0.1202466</v>
      </c>
      <c r="E25216">
        <v>6.7548190000000004</v>
      </c>
      <c r="F25216">
        <f t="shared" si="786"/>
        <v>0.19540670000000002</v>
      </c>
      <c r="G25216">
        <f t="shared" si="787"/>
        <v>6.6403168555555556</v>
      </c>
    </row>
    <row r="25217" spans="1:7" x14ac:dyDescent="0.3">
      <c r="A25217">
        <v>252.12012841785301</v>
      </c>
      <c r="B25217">
        <v>60.760993999999997</v>
      </c>
      <c r="C25217">
        <v>0.58624670000000001</v>
      </c>
      <c r="D25217">
        <v>0.10437649</v>
      </c>
      <c r="E25217">
        <v>6.7512210000000001</v>
      </c>
      <c r="F25217">
        <f t="shared" si="786"/>
        <v>0.19541556666666668</v>
      </c>
      <c r="G25217">
        <f t="shared" si="787"/>
        <v>6.636718744444444</v>
      </c>
    </row>
    <row r="25218" spans="1:7" x14ac:dyDescent="0.3">
      <c r="A25218">
        <v>252.130122924689</v>
      </c>
      <c r="B25218">
        <v>60.816234999999999</v>
      </c>
      <c r="C25218">
        <v>0.58626009999999995</v>
      </c>
      <c r="D25218">
        <v>0.11658426400000001</v>
      </c>
      <c r="E25218">
        <v>6.7573590000000001</v>
      </c>
      <c r="F25218">
        <f t="shared" si="786"/>
        <v>0.19542003333333333</v>
      </c>
      <c r="G25218">
        <f t="shared" si="787"/>
        <v>6.6428566333333334</v>
      </c>
    </row>
    <row r="25219" spans="1:7" x14ac:dyDescent="0.3">
      <c r="A25219">
        <v>252.140117431525</v>
      </c>
      <c r="B25219">
        <v>60.785755000000002</v>
      </c>
      <c r="C25219">
        <v>0.58627342999999998</v>
      </c>
      <c r="D25219">
        <v>0.12879204999999999</v>
      </c>
      <c r="E25219">
        <v>6.7539720000000001</v>
      </c>
      <c r="F25219">
        <f t="shared" si="786"/>
        <v>0.19542447666666665</v>
      </c>
      <c r="G25219">
        <f t="shared" si="787"/>
        <v>6.6394699666666668</v>
      </c>
    </row>
    <row r="25220" spans="1:7" x14ac:dyDescent="0.3">
      <c r="A25220">
        <v>252.15024926746199</v>
      </c>
      <c r="B25220">
        <v>60.795279999999998</v>
      </c>
      <c r="C25220">
        <v>0.58630009999999999</v>
      </c>
      <c r="D25220">
        <v>0.12757126999999999</v>
      </c>
      <c r="E25220">
        <v>6.7550306000000004</v>
      </c>
      <c r="F25220">
        <f t="shared" si="786"/>
        <v>0.19543336666666666</v>
      </c>
      <c r="G25220">
        <f t="shared" si="787"/>
        <v>6.6405282999999997</v>
      </c>
    </row>
    <row r="25221" spans="1:7" x14ac:dyDescent="0.3">
      <c r="A25221">
        <v>252.16012170398599</v>
      </c>
      <c r="B25221">
        <v>60.83719</v>
      </c>
      <c r="C25221">
        <v>0.58631339999999998</v>
      </c>
      <c r="D25221">
        <v>0.13977904999999999</v>
      </c>
      <c r="E25221">
        <v>6.7596869999999996</v>
      </c>
      <c r="F25221">
        <f t="shared" si="786"/>
        <v>0.19543779999999999</v>
      </c>
      <c r="G25221">
        <f t="shared" si="787"/>
        <v>6.6451849666666662</v>
      </c>
    </row>
    <row r="25222" spans="1:7" x14ac:dyDescent="0.3">
      <c r="A25222">
        <v>252.17013146961099</v>
      </c>
      <c r="B25222">
        <v>60.781948</v>
      </c>
      <c r="C25222">
        <v>0.58634006999999999</v>
      </c>
      <c r="D25222">
        <v>0.13855827000000001</v>
      </c>
      <c r="E25222">
        <v>6.7535489999999996</v>
      </c>
      <c r="F25222">
        <f t="shared" ref="F25222:F25285" si="788">C25222/3</f>
        <v>0.19544669000000001</v>
      </c>
      <c r="G25222">
        <f t="shared" ref="G25222:G25285" si="789">(B25222-$B$5)/9</f>
        <v>6.6390469666666663</v>
      </c>
    </row>
    <row r="25223" spans="1:7" x14ac:dyDescent="0.3">
      <c r="A25223">
        <v>252.18012597644699</v>
      </c>
      <c r="B25223">
        <v>60.816234999999999</v>
      </c>
      <c r="C25223">
        <v>0.58635336000000005</v>
      </c>
      <c r="D25223">
        <v>0.15076603999999999</v>
      </c>
      <c r="E25223">
        <v>6.7573590000000001</v>
      </c>
      <c r="F25223">
        <f t="shared" si="788"/>
        <v>0.19545112000000001</v>
      </c>
      <c r="G25223">
        <f t="shared" si="789"/>
        <v>6.6428566333333334</v>
      </c>
    </row>
    <row r="25224" spans="1:7" x14ac:dyDescent="0.3">
      <c r="A25224">
        <v>252.19012048328199</v>
      </c>
      <c r="B25224">
        <v>60.793377</v>
      </c>
      <c r="C25224">
        <v>0.58638005999999998</v>
      </c>
      <c r="D25224">
        <v>0.14954527000000001</v>
      </c>
      <c r="E25224">
        <v>6.7548190000000004</v>
      </c>
      <c r="F25224">
        <f t="shared" si="788"/>
        <v>0.19546001999999998</v>
      </c>
      <c r="G25224">
        <f t="shared" si="789"/>
        <v>6.6403168555555556</v>
      </c>
    </row>
    <row r="25225" spans="1:7" x14ac:dyDescent="0.3">
      <c r="A25225">
        <v>252.20025231922</v>
      </c>
      <c r="B25225">
        <v>60.774326000000002</v>
      </c>
      <c r="C25225">
        <v>0.58639335999999997</v>
      </c>
      <c r="D25225">
        <v>0.14832449</v>
      </c>
      <c r="E25225">
        <v>6.7527027000000004</v>
      </c>
      <c r="F25225">
        <f t="shared" si="788"/>
        <v>0.19546445333333332</v>
      </c>
      <c r="G25225">
        <f t="shared" si="789"/>
        <v>6.6382000777777783</v>
      </c>
    </row>
    <row r="25226" spans="1:7" x14ac:dyDescent="0.3">
      <c r="A25226">
        <v>252.21024682605599</v>
      </c>
      <c r="B25226">
        <v>60.808616999999998</v>
      </c>
      <c r="C25226">
        <v>0.58640669999999995</v>
      </c>
      <c r="D25226">
        <v>0.16053227</v>
      </c>
      <c r="E25226">
        <v>6.7565125999999998</v>
      </c>
      <c r="F25226">
        <f t="shared" si="788"/>
        <v>0.19546889999999997</v>
      </c>
      <c r="G25226">
        <f t="shared" si="789"/>
        <v>6.6420101888888885</v>
      </c>
    </row>
    <row r="25227" spans="1:7" x14ac:dyDescent="0.3">
      <c r="A25227">
        <v>252.220119262579</v>
      </c>
      <c r="B25227">
        <v>60.768611999999997</v>
      </c>
      <c r="C25227">
        <v>0.58643334999999996</v>
      </c>
      <c r="D25227">
        <v>0.15931149</v>
      </c>
      <c r="E25227">
        <v>6.7520676000000002</v>
      </c>
      <c r="F25227">
        <f t="shared" si="788"/>
        <v>0.19547778333333332</v>
      </c>
      <c r="G25227">
        <f t="shared" si="789"/>
        <v>6.6375651888888889</v>
      </c>
    </row>
    <row r="25228" spans="1:7" x14ac:dyDescent="0.3">
      <c r="A25228">
        <v>252.230129028204</v>
      </c>
      <c r="B25228">
        <v>60.820045</v>
      </c>
      <c r="C25228">
        <v>0.58644669999999999</v>
      </c>
      <c r="D25228">
        <v>0.17274004000000001</v>
      </c>
      <c r="E25228">
        <v>6.7577825000000002</v>
      </c>
      <c r="F25228">
        <f t="shared" si="788"/>
        <v>0.19548223333333334</v>
      </c>
      <c r="G25228">
        <f t="shared" si="789"/>
        <v>6.6432799666666664</v>
      </c>
    </row>
    <row r="25229" spans="1:7" x14ac:dyDescent="0.3">
      <c r="A25229">
        <v>252.24024560535301</v>
      </c>
      <c r="B25229">
        <v>60.79909</v>
      </c>
      <c r="C25229">
        <v>0.58646005000000001</v>
      </c>
      <c r="D25229">
        <v>0.18494782000000001</v>
      </c>
      <c r="E25229">
        <v>6.7554540000000003</v>
      </c>
      <c r="F25229">
        <f t="shared" si="788"/>
        <v>0.19548668333333333</v>
      </c>
      <c r="G25229">
        <f t="shared" si="789"/>
        <v>6.6409516333333336</v>
      </c>
    </row>
    <row r="25230" spans="1:7" x14ac:dyDescent="0.3">
      <c r="A25230">
        <v>252.25011804187599</v>
      </c>
      <c r="B25230">
        <v>60.797187999999998</v>
      </c>
      <c r="C25230">
        <v>0.58647335</v>
      </c>
      <c r="D25230">
        <v>0.19837637</v>
      </c>
      <c r="E25230">
        <v>6.7552422999999999</v>
      </c>
      <c r="F25230">
        <f t="shared" si="788"/>
        <v>0.19549111666666666</v>
      </c>
      <c r="G25230">
        <f t="shared" si="789"/>
        <v>6.6407403</v>
      </c>
    </row>
    <row r="25231" spans="1:7" x14ac:dyDescent="0.3">
      <c r="A25231">
        <v>252.26012780750099</v>
      </c>
      <c r="B25231">
        <v>60.83719</v>
      </c>
      <c r="C25231">
        <v>0.58650000000000002</v>
      </c>
      <c r="D25231">
        <v>0.19593482000000001</v>
      </c>
      <c r="E25231">
        <v>6.7596869999999996</v>
      </c>
      <c r="F25231">
        <f t="shared" si="788"/>
        <v>0.19550000000000001</v>
      </c>
      <c r="G25231">
        <f t="shared" si="789"/>
        <v>6.6451849666666662</v>
      </c>
    </row>
    <row r="25232" spans="1:7" x14ac:dyDescent="0.3">
      <c r="A25232">
        <v>252.27012231433699</v>
      </c>
      <c r="B25232">
        <v>60.772423000000003</v>
      </c>
      <c r="C25232">
        <v>0.58651333999999999</v>
      </c>
      <c r="D25232">
        <v>0.20814260000000001</v>
      </c>
      <c r="E25232">
        <v>6.7524905000000004</v>
      </c>
      <c r="F25232">
        <f t="shared" si="788"/>
        <v>0.19550444666666666</v>
      </c>
      <c r="G25232">
        <f t="shared" si="789"/>
        <v>6.6379886333333333</v>
      </c>
    </row>
    <row r="25233" spans="1:7" x14ac:dyDescent="0.3">
      <c r="A25233">
        <v>252.280254150275</v>
      </c>
      <c r="B25233">
        <v>60.821950000000001</v>
      </c>
      <c r="C25233">
        <v>0.58652669999999996</v>
      </c>
      <c r="D25233">
        <v>0.20692182000000001</v>
      </c>
      <c r="E25233">
        <v>6.7579937000000001</v>
      </c>
      <c r="F25233">
        <f t="shared" si="788"/>
        <v>0.19550889999999999</v>
      </c>
      <c r="G25233">
        <f t="shared" si="789"/>
        <v>6.6434916333333334</v>
      </c>
    </row>
    <row r="25234" spans="1:7" x14ac:dyDescent="0.3">
      <c r="A25234">
        <v>252.29012658679801</v>
      </c>
      <c r="B25234">
        <v>60.804805999999999</v>
      </c>
      <c r="C25234">
        <v>0.58655334000000003</v>
      </c>
      <c r="D25234">
        <v>0.20448026</v>
      </c>
      <c r="E25234">
        <v>6.7560887000000003</v>
      </c>
      <c r="F25234">
        <f t="shared" si="788"/>
        <v>0.19551778</v>
      </c>
      <c r="G25234">
        <f t="shared" si="789"/>
        <v>6.6415867444444441</v>
      </c>
    </row>
    <row r="25235" spans="1:7" x14ac:dyDescent="0.3">
      <c r="A25235">
        <v>252.30024316394699</v>
      </c>
      <c r="B25235">
        <v>60.768611999999997</v>
      </c>
      <c r="C25235">
        <v>0.5865667</v>
      </c>
      <c r="D25235">
        <v>0.21668804</v>
      </c>
      <c r="E25235">
        <v>6.7520676000000002</v>
      </c>
      <c r="F25235">
        <f t="shared" si="788"/>
        <v>0.19552223333333332</v>
      </c>
      <c r="G25235">
        <f t="shared" si="789"/>
        <v>6.6375651888888889</v>
      </c>
    </row>
    <row r="25236" spans="1:7" x14ac:dyDescent="0.3">
      <c r="A25236">
        <v>252.310130859259</v>
      </c>
      <c r="B25236">
        <v>60.802902000000003</v>
      </c>
      <c r="C25236">
        <v>0.58657999999999999</v>
      </c>
      <c r="D25236">
        <v>0.22889581000000001</v>
      </c>
      <c r="E25236">
        <v>6.7558775000000004</v>
      </c>
      <c r="F25236">
        <f t="shared" si="788"/>
        <v>0.19552666666666665</v>
      </c>
      <c r="G25236">
        <f t="shared" si="789"/>
        <v>6.6413751888888894</v>
      </c>
    </row>
    <row r="25237" spans="1:7" x14ac:dyDescent="0.3">
      <c r="A25237">
        <v>252.32024743640699</v>
      </c>
      <c r="B25237">
        <v>60.755282999999999</v>
      </c>
      <c r="C25237">
        <v>0.58659333000000002</v>
      </c>
      <c r="D25237">
        <v>0.24110359000000001</v>
      </c>
      <c r="E25237">
        <v>6.7505860000000002</v>
      </c>
      <c r="F25237">
        <f t="shared" si="788"/>
        <v>0.19553111000000001</v>
      </c>
      <c r="G25237">
        <f t="shared" si="789"/>
        <v>6.6360841888888888</v>
      </c>
    </row>
    <row r="25238" spans="1:7" x14ac:dyDescent="0.3">
      <c r="A25238">
        <v>252.33011987293099</v>
      </c>
      <c r="B25238">
        <v>60.797187999999998</v>
      </c>
      <c r="C25238">
        <v>0.58660659999999998</v>
      </c>
      <c r="D25238">
        <v>0.25331136999999998</v>
      </c>
      <c r="E25238">
        <v>6.7552422999999999</v>
      </c>
      <c r="F25238">
        <f t="shared" si="788"/>
        <v>0.19553553333333332</v>
      </c>
      <c r="G25238">
        <f t="shared" si="789"/>
        <v>6.6407403</v>
      </c>
    </row>
    <row r="25239" spans="1:7" x14ac:dyDescent="0.3">
      <c r="A25239">
        <v>252.34012963855599</v>
      </c>
      <c r="B25239">
        <v>60.781948</v>
      </c>
      <c r="C25239">
        <v>0.58662000000000003</v>
      </c>
      <c r="D25239">
        <v>0.26551913999999999</v>
      </c>
      <c r="E25239">
        <v>6.7535489999999996</v>
      </c>
      <c r="F25239">
        <f t="shared" si="788"/>
        <v>0.19554000000000002</v>
      </c>
      <c r="G25239">
        <f t="shared" si="789"/>
        <v>6.6390469666666663</v>
      </c>
    </row>
    <row r="25240" spans="1:7" x14ac:dyDescent="0.3">
      <c r="A25240">
        <v>252.35012414539199</v>
      </c>
      <c r="B25240">
        <v>60.785755000000002</v>
      </c>
      <c r="C25240">
        <v>0.58663330000000002</v>
      </c>
      <c r="D25240">
        <v>0.27894767999999998</v>
      </c>
      <c r="E25240">
        <v>6.7539720000000001</v>
      </c>
      <c r="F25240">
        <f t="shared" si="788"/>
        <v>0.19554443333333335</v>
      </c>
      <c r="G25240">
        <f t="shared" si="789"/>
        <v>6.6394699666666668</v>
      </c>
    </row>
    <row r="25241" spans="1:7" x14ac:dyDescent="0.3">
      <c r="A25241">
        <v>252.36011865222801</v>
      </c>
      <c r="B25241">
        <v>60.800995</v>
      </c>
      <c r="C25241">
        <v>0.58664660000000002</v>
      </c>
      <c r="D25241">
        <v>0.27894767999999998</v>
      </c>
      <c r="E25241">
        <v>6.7556653000000004</v>
      </c>
      <c r="F25241">
        <f t="shared" si="788"/>
        <v>0.19554886666666668</v>
      </c>
      <c r="G25241">
        <f t="shared" si="789"/>
        <v>6.6411632999999997</v>
      </c>
    </row>
    <row r="25242" spans="1:7" x14ac:dyDescent="0.3">
      <c r="A25242">
        <v>252.37012841785301</v>
      </c>
      <c r="B25242">
        <v>60.760993999999997</v>
      </c>
      <c r="C25242">
        <v>0.58665997000000003</v>
      </c>
      <c r="D25242">
        <v>0.29115545999999998</v>
      </c>
      <c r="E25242">
        <v>6.7512210000000001</v>
      </c>
      <c r="F25242">
        <f t="shared" si="788"/>
        <v>0.19555332333333333</v>
      </c>
      <c r="G25242">
        <f t="shared" si="789"/>
        <v>6.636718744444444</v>
      </c>
    </row>
    <row r="25243" spans="1:7" x14ac:dyDescent="0.3">
      <c r="A25243">
        <v>252.38024499500099</v>
      </c>
      <c r="B25243">
        <v>60.808616999999998</v>
      </c>
      <c r="C25243">
        <v>0.58667329999999995</v>
      </c>
      <c r="D25243">
        <v>0.30336322999999998</v>
      </c>
      <c r="E25243">
        <v>6.7565125999999998</v>
      </c>
      <c r="F25243">
        <f t="shared" si="788"/>
        <v>0.19555776666666666</v>
      </c>
      <c r="G25243">
        <f t="shared" si="789"/>
        <v>6.6420101888888885</v>
      </c>
    </row>
    <row r="25244" spans="1:7" x14ac:dyDescent="0.3">
      <c r="A25244">
        <v>252.390117431525</v>
      </c>
      <c r="B25244">
        <v>60.770519999999998</v>
      </c>
      <c r="C25244">
        <v>0.58668659999999995</v>
      </c>
      <c r="D25244">
        <v>0.31557099999999999</v>
      </c>
      <c r="E25244">
        <v>6.7522789999999997</v>
      </c>
      <c r="F25244">
        <f t="shared" si="788"/>
        <v>0.19556219999999999</v>
      </c>
      <c r="G25244">
        <f t="shared" si="789"/>
        <v>6.6377771888888883</v>
      </c>
    </row>
    <row r="25245" spans="1:7" x14ac:dyDescent="0.3">
      <c r="A25245">
        <v>252.40024926746199</v>
      </c>
      <c r="B25245">
        <v>60.768611999999997</v>
      </c>
      <c r="C25245">
        <v>0.58669996000000002</v>
      </c>
      <c r="D25245">
        <v>0.32777879999999998</v>
      </c>
      <c r="E25245">
        <v>6.7520676000000002</v>
      </c>
      <c r="F25245">
        <f t="shared" si="788"/>
        <v>0.19556665333333334</v>
      </c>
      <c r="G25245">
        <f t="shared" si="789"/>
        <v>6.6375651888888889</v>
      </c>
    </row>
    <row r="25246" spans="1:7" x14ac:dyDescent="0.3">
      <c r="A25246">
        <v>252.41012170398599</v>
      </c>
      <c r="B25246">
        <v>60.795279999999998</v>
      </c>
      <c r="C25246">
        <v>0.58671329999999999</v>
      </c>
      <c r="D25246">
        <v>0.33998655999999999</v>
      </c>
      <c r="E25246">
        <v>6.7550306000000004</v>
      </c>
      <c r="F25246">
        <f t="shared" si="788"/>
        <v>0.1955711</v>
      </c>
      <c r="G25246">
        <f t="shared" si="789"/>
        <v>6.6405282999999997</v>
      </c>
    </row>
    <row r="25247" spans="1:7" x14ac:dyDescent="0.3">
      <c r="A25247">
        <v>252.42013146961099</v>
      </c>
      <c r="B25247">
        <v>60.726709999999997</v>
      </c>
      <c r="C25247">
        <v>0.58672659999999999</v>
      </c>
      <c r="D25247">
        <v>0.35341513000000002</v>
      </c>
      <c r="E25247">
        <v>6.7474112999999996</v>
      </c>
      <c r="F25247">
        <f t="shared" si="788"/>
        <v>0.19557553333333333</v>
      </c>
      <c r="G25247">
        <f t="shared" si="789"/>
        <v>6.6329094111111111</v>
      </c>
    </row>
    <row r="25248" spans="1:7" x14ac:dyDescent="0.3">
      <c r="A25248">
        <v>252.430248046759</v>
      </c>
      <c r="B25248">
        <v>60.774326000000002</v>
      </c>
      <c r="C25248">
        <v>0.58672659999999999</v>
      </c>
      <c r="D25248">
        <v>0.38027223999999998</v>
      </c>
      <c r="E25248">
        <v>6.7527027000000004</v>
      </c>
      <c r="F25248">
        <f t="shared" si="788"/>
        <v>0.19557553333333333</v>
      </c>
      <c r="G25248">
        <f t="shared" si="789"/>
        <v>6.6382000777777783</v>
      </c>
    </row>
    <row r="25249" spans="1:7" x14ac:dyDescent="0.3">
      <c r="A25249">
        <v>252.440242553595</v>
      </c>
      <c r="B25249">
        <v>60.764809999999997</v>
      </c>
      <c r="C25249">
        <v>0.58673995999999995</v>
      </c>
      <c r="D25249">
        <v>0.37905145000000001</v>
      </c>
      <c r="E25249">
        <v>6.7516445999999997</v>
      </c>
      <c r="F25249">
        <f t="shared" si="788"/>
        <v>0.19557998666666665</v>
      </c>
      <c r="G25249">
        <f t="shared" si="789"/>
        <v>6.6371427444444437</v>
      </c>
    </row>
    <row r="25250" spans="1:7" x14ac:dyDescent="0.3">
      <c r="A25250">
        <v>252.45013024890699</v>
      </c>
      <c r="B25250">
        <v>60.760993999999997</v>
      </c>
      <c r="C25250">
        <v>0.58675325</v>
      </c>
      <c r="D25250">
        <v>0.39125922000000002</v>
      </c>
      <c r="E25250">
        <v>6.7512210000000001</v>
      </c>
      <c r="F25250">
        <f t="shared" si="788"/>
        <v>0.19558441666666668</v>
      </c>
      <c r="G25250">
        <f t="shared" si="789"/>
        <v>6.636718744444444</v>
      </c>
    </row>
    <row r="25251" spans="1:7" x14ac:dyDescent="0.3">
      <c r="A25251">
        <v>252.46012475574301</v>
      </c>
      <c r="B25251">
        <v>60.827663000000001</v>
      </c>
      <c r="C25251">
        <v>0.58676660000000003</v>
      </c>
      <c r="D25251">
        <v>0.40346700000000002</v>
      </c>
      <c r="E25251">
        <v>6.7586284000000001</v>
      </c>
      <c r="F25251">
        <f t="shared" si="788"/>
        <v>0.19558886666666667</v>
      </c>
      <c r="G25251">
        <f t="shared" si="789"/>
        <v>6.6441264111111114</v>
      </c>
    </row>
    <row r="25252" spans="1:7" x14ac:dyDescent="0.3">
      <c r="A25252">
        <v>252.470119262579</v>
      </c>
      <c r="B25252">
        <v>60.753371999999999</v>
      </c>
      <c r="C25252">
        <v>0.58679323999999999</v>
      </c>
      <c r="D25252">
        <v>0.40224623999999998</v>
      </c>
      <c r="E25252">
        <v>6.7503742999999998</v>
      </c>
      <c r="F25252">
        <f t="shared" si="788"/>
        <v>0.19559774666666666</v>
      </c>
      <c r="G25252">
        <f t="shared" si="789"/>
        <v>6.6358718555555551</v>
      </c>
    </row>
    <row r="25253" spans="1:7" x14ac:dyDescent="0.3">
      <c r="A25253">
        <v>252.480129028204</v>
      </c>
      <c r="B25253">
        <v>60.791473000000003</v>
      </c>
      <c r="C25253">
        <v>0.58681994999999998</v>
      </c>
      <c r="D25253">
        <v>0.39980468000000002</v>
      </c>
      <c r="E25253">
        <v>6.7546077000000002</v>
      </c>
      <c r="F25253">
        <f t="shared" si="788"/>
        <v>0.19560664999999999</v>
      </c>
      <c r="G25253">
        <f t="shared" si="789"/>
        <v>6.6401053000000001</v>
      </c>
    </row>
    <row r="25254" spans="1:7" x14ac:dyDescent="0.3">
      <c r="A25254">
        <v>252.49024560535301</v>
      </c>
      <c r="B25254">
        <v>60.791473000000003</v>
      </c>
      <c r="C25254">
        <v>0.58683324000000003</v>
      </c>
      <c r="D25254">
        <v>0.41201246000000002</v>
      </c>
      <c r="E25254">
        <v>6.7546077000000002</v>
      </c>
      <c r="F25254">
        <f t="shared" si="788"/>
        <v>0.19561108000000002</v>
      </c>
      <c r="G25254">
        <f t="shared" si="789"/>
        <v>6.6401053000000001</v>
      </c>
    </row>
    <row r="25255" spans="1:7" x14ac:dyDescent="0.3">
      <c r="A25255">
        <v>252.50025537097801</v>
      </c>
      <c r="B25255">
        <v>60.762897000000002</v>
      </c>
      <c r="C25255">
        <v>0.58685993999999997</v>
      </c>
      <c r="D25255">
        <v>0.40957090000000002</v>
      </c>
      <c r="E25255">
        <v>6.7514323999999997</v>
      </c>
      <c r="F25255">
        <f t="shared" si="788"/>
        <v>0.19561998</v>
      </c>
      <c r="G25255">
        <f t="shared" si="789"/>
        <v>6.636930188888889</v>
      </c>
    </row>
    <row r="25256" spans="1:7" x14ac:dyDescent="0.3">
      <c r="A25256">
        <v>252.51012780750099</v>
      </c>
      <c r="B25256">
        <v>60.79909</v>
      </c>
      <c r="C25256">
        <v>0.58687323000000002</v>
      </c>
      <c r="D25256">
        <v>0.42299944</v>
      </c>
      <c r="E25256">
        <v>6.7554540000000003</v>
      </c>
      <c r="F25256">
        <f t="shared" si="788"/>
        <v>0.19562441</v>
      </c>
      <c r="G25256">
        <f t="shared" si="789"/>
        <v>6.6409516333333336</v>
      </c>
    </row>
    <row r="25257" spans="1:7" x14ac:dyDescent="0.3">
      <c r="A25257">
        <v>252.52012231433699</v>
      </c>
      <c r="B25257">
        <v>60.757182999999998</v>
      </c>
      <c r="C25257">
        <v>0.58705989999999997</v>
      </c>
      <c r="D25257">
        <v>0.23866203</v>
      </c>
      <c r="E25257">
        <v>6.7507976999999997</v>
      </c>
      <c r="F25257">
        <f t="shared" si="788"/>
        <v>0.19568663333333333</v>
      </c>
      <c r="G25257">
        <f t="shared" si="789"/>
        <v>6.6362952999999996</v>
      </c>
    </row>
    <row r="25258" spans="1:7" x14ac:dyDescent="0.3">
      <c r="A25258">
        <v>252.530254150275</v>
      </c>
      <c r="B25258">
        <v>60.81814</v>
      </c>
      <c r="C25258">
        <v>0.58735316999999998</v>
      </c>
      <c r="D25258">
        <v>-4.4558383999999999E-2</v>
      </c>
      <c r="E25258">
        <v>6.7575703000000003</v>
      </c>
      <c r="F25258">
        <f t="shared" si="788"/>
        <v>0.19578439</v>
      </c>
      <c r="G25258">
        <f t="shared" si="789"/>
        <v>6.6430682999999995</v>
      </c>
    </row>
    <row r="25259" spans="1:7" x14ac:dyDescent="0.3">
      <c r="A25259">
        <v>252.54024865711099</v>
      </c>
      <c r="B25259">
        <v>60.863857000000003</v>
      </c>
      <c r="C25259">
        <v>0.58729980000000004</v>
      </c>
      <c r="D25259">
        <v>3.601294E-2</v>
      </c>
      <c r="E25259">
        <v>6.7626499999999998</v>
      </c>
      <c r="F25259">
        <f t="shared" si="788"/>
        <v>0.19576660000000001</v>
      </c>
      <c r="G25259">
        <f t="shared" si="789"/>
        <v>6.6481479666666665</v>
      </c>
    </row>
    <row r="25260" spans="1:7" x14ac:dyDescent="0.3">
      <c r="A25260">
        <v>252.55024316394699</v>
      </c>
      <c r="B25260">
        <v>60.861953999999997</v>
      </c>
      <c r="C25260">
        <v>0.58724653999999998</v>
      </c>
      <c r="D25260">
        <v>0.11658426400000001</v>
      </c>
      <c r="E25260">
        <v>6.7624389999999996</v>
      </c>
      <c r="F25260">
        <f t="shared" si="788"/>
        <v>0.19574884666666667</v>
      </c>
      <c r="G25260">
        <f t="shared" si="789"/>
        <v>6.6479365222222215</v>
      </c>
    </row>
    <row r="25261" spans="1:7" x14ac:dyDescent="0.3">
      <c r="A25261">
        <v>252.560130859259</v>
      </c>
      <c r="B25261">
        <v>60.892429999999997</v>
      </c>
      <c r="C25261">
        <v>0.58724653999999998</v>
      </c>
      <c r="D25261">
        <v>0.14344138000000001</v>
      </c>
      <c r="E25261">
        <v>6.7658243000000002</v>
      </c>
      <c r="F25261">
        <f t="shared" si="788"/>
        <v>0.19574884666666667</v>
      </c>
      <c r="G25261">
        <f t="shared" si="789"/>
        <v>6.6513227444444443</v>
      </c>
    </row>
    <row r="25262" spans="1:7" x14ac:dyDescent="0.3">
      <c r="A25262">
        <v>252.570125366095</v>
      </c>
      <c r="B25262">
        <v>60.839092000000001</v>
      </c>
      <c r="C25262">
        <v>0.58724653999999998</v>
      </c>
      <c r="D25262">
        <v>0.17029849</v>
      </c>
      <c r="E25262">
        <v>6.7598979999999997</v>
      </c>
      <c r="F25262">
        <f t="shared" si="788"/>
        <v>0.19574884666666667</v>
      </c>
      <c r="G25262">
        <f t="shared" si="789"/>
        <v>6.6453962999999998</v>
      </c>
    </row>
    <row r="25263" spans="1:7" x14ac:dyDescent="0.3">
      <c r="A25263">
        <v>252.58011987293099</v>
      </c>
      <c r="B25263">
        <v>60.873382999999997</v>
      </c>
      <c r="C25263">
        <v>0.58724653999999998</v>
      </c>
      <c r="D25263">
        <v>0.19715559999999999</v>
      </c>
      <c r="E25263">
        <v>6.7637086000000002</v>
      </c>
      <c r="F25263">
        <f t="shared" si="788"/>
        <v>0.19574884666666667</v>
      </c>
      <c r="G25263">
        <f t="shared" si="789"/>
        <v>6.6492064111111109</v>
      </c>
    </row>
    <row r="25264" spans="1:7" x14ac:dyDescent="0.3">
      <c r="A25264">
        <v>252.59025170886801</v>
      </c>
      <c r="B25264">
        <v>60.863857000000003</v>
      </c>
      <c r="C25264">
        <v>0.58724653999999998</v>
      </c>
      <c r="D25264">
        <v>0.22401270000000001</v>
      </c>
      <c r="E25264">
        <v>6.7626499999999998</v>
      </c>
      <c r="F25264">
        <f t="shared" si="788"/>
        <v>0.19574884666666667</v>
      </c>
      <c r="G25264">
        <f t="shared" si="789"/>
        <v>6.6481479666666665</v>
      </c>
    </row>
    <row r="25265" spans="1:7" x14ac:dyDescent="0.3">
      <c r="A25265">
        <v>252.600246215704</v>
      </c>
      <c r="B25265">
        <v>60.83719</v>
      </c>
      <c r="C25265">
        <v>0.58724653999999998</v>
      </c>
      <c r="D25265">
        <v>0.23744125999999999</v>
      </c>
      <c r="E25265">
        <v>6.7596869999999996</v>
      </c>
      <c r="F25265">
        <f t="shared" si="788"/>
        <v>0.19574884666666667</v>
      </c>
      <c r="G25265">
        <f t="shared" si="789"/>
        <v>6.6451849666666662</v>
      </c>
    </row>
    <row r="25266" spans="1:7" x14ac:dyDescent="0.3">
      <c r="A25266">
        <v>252.61011865222801</v>
      </c>
      <c r="B25266">
        <v>60.865760000000002</v>
      </c>
      <c r="C25266">
        <v>0.5872598</v>
      </c>
      <c r="D25266">
        <v>0.24964902999999999</v>
      </c>
      <c r="E25266">
        <v>6.7628617000000002</v>
      </c>
      <c r="F25266">
        <f t="shared" si="788"/>
        <v>0.19575326666666668</v>
      </c>
      <c r="G25266">
        <f t="shared" si="789"/>
        <v>6.6483594111111115</v>
      </c>
    </row>
    <row r="25267" spans="1:7" x14ac:dyDescent="0.3">
      <c r="A25267">
        <v>252.62012841785301</v>
      </c>
      <c r="B25267">
        <v>60.820045</v>
      </c>
      <c r="C25267">
        <v>0.5872598</v>
      </c>
      <c r="D25267">
        <v>0.27650613000000002</v>
      </c>
      <c r="E25267">
        <v>6.7577825000000002</v>
      </c>
      <c r="F25267">
        <f t="shared" si="788"/>
        <v>0.19575326666666668</v>
      </c>
      <c r="G25267">
        <f t="shared" si="789"/>
        <v>6.6432799666666664</v>
      </c>
    </row>
    <row r="25268" spans="1:7" x14ac:dyDescent="0.3">
      <c r="A25268">
        <v>252.63024499500099</v>
      </c>
      <c r="B25268">
        <v>60.839092000000001</v>
      </c>
      <c r="C25268">
        <v>0.5872598</v>
      </c>
      <c r="D25268">
        <v>0.30336322999999998</v>
      </c>
      <c r="E25268">
        <v>6.7598979999999997</v>
      </c>
      <c r="F25268">
        <f t="shared" si="788"/>
        <v>0.19575326666666668</v>
      </c>
      <c r="G25268">
        <f t="shared" si="789"/>
        <v>6.6453962999999998</v>
      </c>
    </row>
    <row r="25269" spans="1:7" x14ac:dyDescent="0.3">
      <c r="A25269">
        <v>252.640117431525</v>
      </c>
      <c r="B25269">
        <v>60.844807000000003</v>
      </c>
      <c r="C25269">
        <v>0.5872598</v>
      </c>
      <c r="D25269">
        <v>0.33022034</v>
      </c>
      <c r="E25269">
        <v>6.7605332999999996</v>
      </c>
      <c r="F25269">
        <f t="shared" si="788"/>
        <v>0.19575326666666668</v>
      </c>
      <c r="G25269">
        <f t="shared" si="789"/>
        <v>6.6460313000000006</v>
      </c>
    </row>
    <row r="25270" spans="1:7" x14ac:dyDescent="0.3">
      <c r="A25270">
        <v>252.65012719715</v>
      </c>
      <c r="B25270">
        <v>60.816234999999999</v>
      </c>
      <c r="C25270">
        <v>0.5872598</v>
      </c>
      <c r="D25270">
        <v>0.35707745000000002</v>
      </c>
      <c r="E25270">
        <v>6.7573590000000001</v>
      </c>
      <c r="F25270">
        <f t="shared" si="788"/>
        <v>0.19575326666666668</v>
      </c>
      <c r="G25270">
        <f t="shared" si="789"/>
        <v>6.6428566333333334</v>
      </c>
    </row>
    <row r="25271" spans="1:7" x14ac:dyDescent="0.3">
      <c r="A25271">
        <v>252.66012170398599</v>
      </c>
      <c r="B25271">
        <v>60.852429999999998</v>
      </c>
      <c r="C25271">
        <v>0.5872598</v>
      </c>
      <c r="D25271">
        <v>0.38393455999999998</v>
      </c>
      <c r="E25271">
        <v>6.7613799999999999</v>
      </c>
      <c r="F25271">
        <f t="shared" si="788"/>
        <v>0.19575326666666668</v>
      </c>
      <c r="G25271">
        <f t="shared" si="789"/>
        <v>6.6468783</v>
      </c>
    </row>
    <row r="25272" spans="1:7" x14ac:dyDescent="0.3">
      <c r="A25272">
        <v>252.67013146961099</v>
      </c>
      <c r="B25272">
        <v>60.804805999999999</v>
      </c>
      <c r="C25272">
        <v>0.58727320000000005</v>
      </c>
      <c r="D25272">
        <v>0.39614232999999999</v>
      </c>
      <c r="E25272">
        <v>6.7560887000000003</v>
      </c>
      <c r="F25272">
        <f t="shared" si="788"/>
        <v>0.19575773333333335</v>
      </c>
      <c r="G25272">
        <f t="shared" si="789"/>
        <v>6.6415867444444441</v>
      </c>
    </row>
    <row r="25273" spans="1:7" x14ac:dyDescent="0.3">
      <c r="A25273">
        <v>252.680248046759</v>
      </c>
      <c r="B25273">
        <v>60.825760000000002</v>
      </c>
      <c r="C25273">
        <v>0.58728652999999997</v>
      </c>
      <c r="D25273">
        <v>0.39492157</v>
      </c>
      <c r="E25273">
        <v>6.7584166999999997</v>
      </c>
      <c r="F25273">
        <f t="shared" si="788"/>
        <v>0.19576217666666665</v>
      </c>
      <c r="G25273">
        <f t="shared" si="789"/>
        <v>6.6439149666666673</v>
      </c>
    </row>
    <row r="25274" spans="1:7" x14ac:dyDescent="0.3">
      <c r="A25274">
        <v>252.690242553595</v>
      </c>
      <c r="B25274">
        <v>60.810519999999997</v>
      </c>
      <c r="C25274">
        <v>0.58728652999999997</v>
      </c>
      <c r="D25274">
        <v>0.42177868000000002</v>
      </c>
      <c r="E25274">
        <v>6.7567240000000002</v>
      </c>
      <c r="F25274">
        <f t="shared" si="788"/>
        <v>0.19576217666666665</v>
      </c>
      <c r="G25274">
        <f t="shared" si="789"/>
        <v>6.6422216333333326</v>
      </c>
    </row>
    <row r="25275" spans="1:7" x14ac:dyDescent="0.3">
      <c r="A25275">
        <v>252.70025231922</v>
      </c>
      <c r="B25275">
        <v>60.808616999999998</v>
      </c>
      <c r="C25275">
        <v>0.58741980000000005</v>
      </c>
      <c r="D25275">
        <v>0.32167489999999999</v>
      </c>
      <c r="E25275">
        <v>6.7565125999999998</v>
      </c>
      <c r="F25275">
        <f t="shared" si="788"/>
        <v>0.19580660000000003</v>
      </c>
      <c r="G25275">
        <f t="shared" si="789"/>
        <v>6.6420101888888885</v>
      </c>
    </row>
    <row r="25276" spans="1:7" x14ac:dyDescent="0.3">
      <c r="A25276">
        <v>252.71012475574301</v>
      </c>
      <c r="B25276">
        <v>60.852429999999998</v>
      </c>
      <c r="C25276">
        <v>0.58777970000000002</v>
      </c>
      <c r="D25276">
        <v>-4.6999939999999997E-2</v>
      </c>
      <c r="E25276">
        <v>6.7613799999999999</v>
      </c>
      <c r="F25276">
        <f t="shared" si="788"/>
        <v>0.19592656666666666</v>
      </c>
      <c r="G25276">
        <f t="shared" si="789"/>
        <v>6.6468783</v>
      </c>
    </row>
    <row r="25277" spans="1:7" x14ac:dyDescent="0.3">
      <c r="A25277">
        <v>252.720119262579</v>
      </c>
      <c r="B25277">
        <v>60.848618000000002</v>
      </c>
      <c r="C25277">
        <v>0.58781969999999995</v>
      </c>
      <c r="D25277">
        <v>-6.4090826000000004E-2</v>
      </c>
      <c r="E25277">
        <v>6.7609570000000003</v>
      </c>
      <c r="F25277">
        <f t="shared" si="788"/>
        <v>0.19593989999999997</v>
      </c>
      <c r="G25277">
        <f t="shared" si="789"/>
        <v>6.6464547444444442</v>
      </c>
    </row>
    <row r="25278" spans="1:7" x14ac:dyDescent="0.3">
      <c r="A25278">
        <v>252.73025109851699</v>
      </c>
      <c r="B25278">
        <v>60.949576999999998</v>
      </c>
      <c r="C25278">
        <v>0.58775306000000005</v>
      </c>
      <c r="D25278">
        <v>2.9909051999999998E-2</v>
      </c>
      <c r="E25278">
        <v>6.7721743999999999</v>
      </c>
      <c r="F25278">
        <f t="shared" si="788"/>
        <v>0.19591768666666667</v>
      </c>
      <c r="G25278">
        <f t="shared" si="789"/>
        <v>6.6576724111111112</v>
      </c>
    </row>
    <row r="25279" spans="1:7" x14ac:dyDescent="0.3">
      <c r="A25279">
        <v>252.74012353504</v>
      </c>
      <c r="B25279">
        <v>60.919097999999998</v>
      </c>
      <c r="C25279">
        <v>0.58775306000000005</v>
      </c>
      <c r="D25279">
        <v>5.6766160000000003E-2</v>
      </c>
      <c r="E25279">
        <v>6.7687879999999998</v>
      </c>
      <c r="F25279">
        <f t="shared" si="788"/>
        <v>0.19591768666666667</v>
      </c>
      <c r="G25279">
        <f t="shared" si="789"/>
        <v>6.6542858555555551</v>
      </c>
    </row>
    <row r="25280" spans="1:7" x14ac:dyDescent="0.3">
      <c r="A25280">
        <v>252.75011804187599</v>
      </c>
      <c r="B25280">
        <v>60.90005</v>
      </c>
      <c r="C25280">
        <v>0.58775306000000005</v>
      </c>
      <c r="D25280">
        <v>8.362327E-2</v>
      </c>
      <c r="E25280">
        <v>6.7666716999999998</v>
      </c>
      <c r="F25280">
        <f t="shared" si="788"/>
        <v>0.19591768666666667</v>
      </c>
      <c r="G25280">
        <f t="shared" si="789"/>
        <v>6.6521694111111112</v>
      </c>
    </row>
    <row r="25281" spans="1:7" x14ac:dyDescent="0.3">
      <c r="A25281">
        <v>252.76012780750099</v>
      </c>
      <c r="B25281">
        <v>60.940052000000001</v>
      </c>
      <c r="C25281">
        <v>0.58775306000000005</v>
      </c>
      <c r="D25281">
        <v>9.7051819999999997E-2</v>
      </c>
      <c r="E25281">
        <v>6.7711160000000001</v>
      </c>
      <c r="F25281">
        <f t="shared" si="788"/>
        <v>0.19591768666666667</v>
      </c>
      <c r="G25281">
        <f t="shared" si="789"/>
        <v>6.6566140777777782</v>
      </c>
    </row>
    <row r="25282" spans="1:7" x14ac:dyDescent="0.3">
      <c r="A25282">
        <v>252.77012231433699</v>
      </c>
      <c r="B25282">
        <v>60.886715000000002</v>
      </c>
      <c r="C25282">
        <v>0.58776640000000002</v>
      </c>
      <c r="D25282">
        <v>0.1092596</v>
      </c>
      <c r="E25282">
        <v>6.7651896000000002</v>
      </c>
      <c r="F25282">
        <f t="shared" si="788"/>
        <v>0.19592213333333333</v>
      </c>
      <c r="G25282">
        <f t="shared" si="789"/>
        <v>6.6506877444444443</v>
      </c>
    </row>
    <row r="25283" spans="1:7" x14ac:dyDescent="0.3">
      <c r="A25283">
        <v>252.78013207996199</v>
      </c>
      <c r="B25283">
        <v>60.919097999999998</v>
      </c>
      <c r="C25283">
        <v>0.58776640000000002</v>
      </c>
      <c r="D25283">
        <v>0.13611671</v>
      </c>
      <c r="E25283">
        <v>6.7687879999999998</v>
      </c>
      <c r="F25283">
        <f t="shared" si="788"/>
        <v>0.19592213333333333</v>
      </c>
      <c r="G25283">
        <f t="shared" si="789"/>
        <v>6.6542858555555551</v>
      </c>
    </row>
    <row r="25284" spans="1:7" x14ac:dyDescent="0.3">
      <c r="A25284">
        <v>252.79012658679801</v>
      </c>
      <c r="B25284">
        <v>60.892429999999997</v>
      </c>
      <c r="C25284">
        <v>0.58776640000000002</v>
      </c>
      <c r="D25284">
        <v>0.16297381999999999</v>
      </c>
      <c r="E25284">
        <v>6.7658243000000002</v>
      </c>
      <c r="F25284">
        <f t="shared" si="788"/>
        <v>0.19592213333333333</v>
      </c>
      <c r="G25284">
        <f t="shared" si="789"/>
        <v>6.6513227444444443</v>
      </c>
    </row>
    <row r="25285" spans="1:7" x14ac:dyDescent="0.3">
      <c r="A25285">
        <v>252.80024316394699</v>
      </c>
      <c r="B25285">
        <v>60.882904000000003</v>
      </c>
      <c r="C25285">
        <v>0.58776640000000002</v>
      </c>
      <c r="D25285">
        <v>0.18983093000000001</v>
      </c>
      <c r="E25285">
        <v>6.7647656999999999</v>
      </c>
      <c r="F25285">
        <f t="shared" si="788"/>
        <v>0.19592213333333333</v>
      </c>
      <c r="G25285">
        <f t="shared" si="789"/>
        <v>6.6502642999999999</v>
      </c>
    </row>
    <row r="25286" spans="1:7" x14ac:dyDescent="0.3">
      <c r="A25286">
        <v>252.810130859259</v>
      </c>
      <c r="B25286">
        <v>60.913383000000003</v>
      </c>
      <c r="C25286">
        <v>0.58777970000000002</v>
      </c>
      <c r="D25286">
        <v>0.20325947999999999</v>
      </c>
      <c r="E25286">
        <v>6.7681526999999999</v>
      </c>
      <c r="F25286">
        <f t="shared" ref="F25286:F25349" si="790">C25286/3</f>
        <v>0.19592656666666666</v>
      </c>
      <c r="G25286">
        <f t="shared" ref="G25286:G25349" si="791">(B25286-$B$5)/9</f>
        <v>6.653650855555556</v>
      </c>
    </row>
    <row r="25287" spans="1:7" x14ac:dyDescent="0.3">
      <c r="A25287">
        <v>252.820125366095</v>
      </c>
      <c r="B25287">
        <v>60.865760000000002</v>
      </c>
      <c r="C25287">
        <v>0.58779305000000004</v>
      </c>
      <c r="D25287">
        <v>0.21546725999999999</v>
      </c>
      <c r="E25287">
        <v>6.7628617000000002</v>
      </c>
      <c r="F25287">
        <f t="shared" si="790"/>
        <v>0.19593101666666668</v>
      </c>
      <c r="G25287">
        <f t="shared" si="791"/>
        <v>6.6483594111111115</v>
      </c>
    </row>
    <row r="25288" spans="1:7" x14ac:dyDescent="0.3">
      <c r="A25288">
        <v>252.83011987293099</v>
      </c>
      <c r="B25288">
        <v>60.905766</v>
      </c>
      <c r="C25288">
        <v>0.58781969999999995</v>
      </c>
      <c r="D25288">
        <v>0.21302570000000001</v>
      </c>
      <c r="E25288">
        <v>6.7673063000000004</v>
      </c>
      <c r="F25288">
        <f t="shared" si="790"/>
        <v>0.19593989999999997</v>
      </c>
      <c r="G25288">
        <f t="shared" si="791"/>
        <v>6.6528045222222225</v>
      </c>
    </row>
    <row r="25289" spans="1:7" x14ac:dyDescent="0.3">
      <c r="A25289">
        <v>252.84012963855599</v>
      </c>
      <c r="B25289">
        <v>60.863857000000003</v>
      </c>
      <c r="C25289">
        <v>0.58783304999999997</v>
      </c>
      <c r="D25289">
        <v>0.22523348000000001</v>
      </c>
      <c r="E25289">
        <v>6.7626499999999998</v>
      </c>
      <c r="F25289">
        <f t="shared" si="790"/>
        <v>0.19594434999999999</v>
      </c>
      <c r="G25289">
        <f t="shared" si="791"/>
        <v>6.6481479666666665</v>
      </c>
    </row>
    <row r="25290" spans="1:7" x14ac:dyDescent="0.3">
      <c r="A25290">
        <v>252.85012414539199</v>
      </c>
      <c r="B25290">
        <v>60.873382999999997</v>
      </c>
      <c r="C25290">
        <v>0.58785969999999999</v>
      </c>
      <c r="D25290">
        <v>0.20936336999999999</v>
      </c>
      <c r="E25290">
        <v>6.7637086000000002</v>
      </c>
      <c r="F25290">
        <f t="shared" si="790"/>
        <v>0.19595323333333334</v>
      </c>
      <c r="G25290">
        <f t="shared" si="791"/>
        <v>6.6492064111111109</v>
      </c>
    </row>
    <row r="25291" spans="1:7" x14ac:dyDescent="0.3">
      <c r="A25291">
        <v>252.860255981329</v>
      </c>
      <c r="B25291">
        <v>60.907670000000003</v>
      </c>
      <c r="C25291">
        <v>0.58788633000000001</v>
      </c>
      <c r="D25291">
        <v>0.20692182000000001</v>
      </c>
      <c r="E25291">
        <v>6.7675179999999999</v>
      </c>
      <c r="F25291">
        <f t="shared" si="790"/>
        <v>0.19596210999999999</v>
      </c>
      <c r="G25291">
        <f t="shared" si="791"/>
        <v>6.653016077777778</v>
      </c>
    </row>
    <row r="25292" spans="1:7" x14ac:dyDescent="0.3">
      <c r="A25292">
        <v>252.870250488165</v>
      </c>
      <c r="B25292">
        <v>60.841000000000001</v>
      </c>
      <c r="C25292">
        <v>0.58791300000000002</v>
      </c>
      <c r="D25292">
        <v>0.20448026</v>
      </c>
      <c r="E25292">
        <v>6.7601104000000003</v>
      </c>
      <c r="F25292">
        <f t="shared" si="790"/>
        <v>0.19597100000000001</v>
      </c>
      <c r="G25292">
        <f t="shared" si="791"/>
        <v>6.6456083000000001</v>
      </c>
    </row>
    <row r="25293" spans="1:7" x14ac:dyDescent="0.3">
      <c r="A25293">
        <v>252.88024499500099</v>
      </c>
      <c r="B25293">
        <v>60.871474999999997</v>
      </c>
      <c r="C25293">
        <v>0.58793969999999995</v>
      </c>
      <c r="D25293">
        <v>0.20203869999999999</v>
      </c>
      <c r="E25293">
        <v>6.7634964000000002</v>
      </c>
      <c r="F25293">
        <f t="shared" si="790"/>
        <v>0.19597989999999998</v>
      </c>
      <c r="G25293">
        <f t="shared" si="791"/>
        <v>6.6489944111111106</v>
      </c>
    </row>
    <row r="25294" spans="1:7" x14ac:dyDescent="0.3">
      <c r="A25294">
        <v>252.89025476062599</v>
      </c>
      <c r="B25294">
        <v>60.869570000000003</v>
      </c>
      <c r="C25294">
        <v>0.58796630000000005</v>
      </c>
      <c r="D25294">
        <v>0.19959715</v>
      </c>
      <c r="E25294">
        <v>6.7632849999999998</v>
      </c>
      <c r="F25294">
        <f t="shared" si="790"/>
        <v>0.19598876666666668</v>
      </c>
      <c r="G25294">
        <f t="shared" si="791"/>
        <v>6.6487827444444445</v>
      </c>
    </row>
    <row r="25295" spans="1:7" x14ac:dyDescent="0.3">
      <c r="A25295">
        <v>252.90012719715</v>
      </c>
      <c r="B25295">
        <v>60.850520000000003</v>
      </c>
      <c r="C25295">
        <v>0.58803296000000005</v>
      </c>
      <c r="D25295">
        <v>0.15442838</v>
      </c>
      <c r="E25295">
        <v>6.7611679999999996</v>
      </c>
      <c r="F25295">
        <f t="shared" si="790"/>
        <v>0.19601098666666669</v>
      </c>
      <c r="G25295">
        <f t="shared" si="791"/>
        <v>6.6466660777777777</v>
      </c>
    </row>
    <row r="25296" spans="1:7" x14ac:dyDescent="0.3">
      <c r="A25296">
        <v>252.91012170398599</v>
      </c>
      <c r="B25296">
        <v>60.896239999999999</v>
      </c>
      <c r="C25296">
        <v>0.58809959999999994</v>
      </c>
      <c r="D25296">
        <v>0.1092596</v>
      </c>
      <c r="E25296">
        <v>6.766248</v>
      </c>
      <c r="F25296">
        <f t="shared" si="790"/>
        <v>0.19603319999999999</v>
      </c>
      <c r="G25296">
        <f t="shared" si="791"/>
        <v>6.6517460777777773</v>
      </c>
    </row>
    <row r="25297" spans="1:7" x14ac:dyDescent="0.3">
      <c r="A25297">
        <v>252.92013146961099</v>
      </c>
      <c r="B25297">
        <v>60.867669999999997</v>
      </c>
      <c r="C25297">
        <v>0.58811294999999997</v>
      </c>
      <c r="D25297">
        <v>0.121467374</v>
      </c>
      <c r="E25297">
        <v>6.7630739999999996</v>
      </c>
      <c r="F25297">
        <f t="shared" si="790"/>
        <v>0.19603764999999998</v>
      </c>
      <c r="G25297">
        <f t="shared" si="791"/>
        <v>6.6485716333333329</v>
      </c>
    </row>
    <row r="25298" spans="1:7" x14ac:dyDescent="0.3">
      <c r="A25298">
        <v>252.93012597644699</v>
      </c>
      <c r="B25298">
        <v>60.926720000000003</v>
      </c>
      <c r="C25298">
        <v>0.58811294999999997</v>
      </c>
      <c r="D25298">
        <v>0.13489593999999999</v>
      </c>
      <c r="E25298">
        <v>6.7696350000000001</v>
      </c>
      <c r="F25298">
        <f t="shared" si="790"/>
        <v>0.19603764999999998</v>
      </c>
      <c r="G25298">
        <f t="shared" si="791"/>
        <v>6.6551327444444448</v>
      </c>
    </row>
    <row r="25299" spans="1:7" x14ac:dyDescent="0.3">
      <c r="A25299">
        <v>252.94012048328199</v>
      </c>
      <c r="B25299">
        <v>60.919097999999998</v>
      </c>
      <c r="C25299">
        <v>0.58811294999999997</v>
      </c>
      <c r="D25299">
        <v>0.16175303999999999</v>
      </c>
      <c r="E25299">
        <v>6.7687879999999998</v>
      </c>
      <c r="F25299">
        <f t="shared" si="790"/>
        <v>0.19603764999999998</v>
      </c>
      <c r="G25299">
        <f t="shared" si="791"/>
        <v>6.6542858555555551</v>
      </c>
    </row>
    <row r="25300" spans="1:7" x14ac:dyDescent="0.3">
      <c r="A25300">
        <v>252.95025231922</v>
      </c>
      <c r="B25300">
        <v>60.888621999999998</v>
      </c>
      <c r="C25300">
        <v>0.58811294999999997</v>
      </c>
      <c r="D25300">
        <v>0.18861015</v>
      </c>
      <c r="E25300">
        <v>6.7654014</v>
      </c>
      <c r="F25300">
        <f t="shared" si="790"/>
        <v>0.19603764999999998</v>
      </c>
      <c r="G25300">
        <f t="shared" si="791"/>
        <v>6.6508996333333332</v>
      </c>
    </row>
    <row r="25301" spans="1:7" x14ac:dyDescent="0.3">
      <c r="A25301">
        <v>252.96012475574301</v>
      </c>
      <c r="B25301">
        <v>60.921005000000001</v>
      </c>
      <c r="C25301">
        <v>0.58811294999999997</v>
      </c>
      <c r="D25301">
        <v>0.21546725999999999</v>
      </c>
      <c r="E25301">
        <v>6.7690000000000001</v>
      </c>
      <c r="F25301">
        <f t="shared" si="790"/>
        <v>0.19603764999999998</v>
      </c>
      <c r="G25301">
        <f t="shared" si="791"/>
        <v>6.6544977444444449</v>
      </c>
    </row>
    <row r="25302" spans="1:7" x14ac:dyDescent="0.3">
      <c r="A25302">
        <v>252.97025659168099</v>
      </c>
      <c r="B25302">
        <v>60.848618000000002</v>
      </c>
      <c r="C25302">
        <v>0.58819294</v>
      </c>
      <c r="D25302">
        <v>0.16907770999999999</v>
      </c>
      <c r="E25302">
        <v>6.7609570000000003</v>
      </c>
      <c r="F25302">
        <f t="shared" si="790"/>
        <v>0.19606431333333332</v>
      </c>
      <c r="G25302">
        <f t="shared" si="791"/>
        <v>6.6464547444444442</v>
      </c>
    </row>
    <row r="25303" spans="1:7" x14ac:dyDescent="0.3">
      <c r="A25303">
        <v>252.980129028204</v>
      </c>
      <c r="B25303">
        <v>60.909573000000002</v>
      </c>
      <c r="C25303">
        <v>0.58821964000000004</v>
      </c>
      <c r="D25303">
        <v>0.15198681999999999</v>
      </c>
      <c r="E25303">
        <v>6.7677293000000001</v>
      </c>
      <c r="F25303">
        <f t="shared" si="790"/>
        <v>0.19607321333333336</v>
      </c>
      <c r="G25303">
        <f t="shared" si="791"/>
        <v>6.6532275222222221</v>
      </c>
    </row>
    <row r="25304" spans="1:7" x14ac:dyDescent="0.3">
      <c r="A25304">
        <v>252.99012353504</v>
      </c>
      <c r="B25304">
        <v>60.907670000000003</v>
      </c>
      <c r="C25304">
        <v>0.58821964000000004</v>
      </c>
      <c r="D25304">
        <v>0.17884393000000001</v>
      </c>
      <c r="E25304">
        <v>6.7675179999999999</v>
      </c>
      <c r="F25304">
        <f t="shared" si="790"/>
        <v>0.19607321333333336</v>
      </c>
      <c r="G25304">
        <f t="shared" si="791"/>
        <v>6.653016077777778</v>
      </c>
    </row>
    <row r="25305" spans="1:7" x14ac:dyDescent="0.3">
      <c r="A25305">
        <v>253.00025537097801</v>
      </c>
      <c r="B25305">
        <v>60.892429999999997</v>
      </c>
      <c r="C25305">
        <v>0.58821964000000004</v>
      </c>
      <c r="D25305">
        <v>0.20570104</v>
      </c>
      <c r="E25305">
        <v>6.7658243000000002</v>
      </c>
      <c r="F25305">
        <f t="shared" si="790"/>
        <v>0.19607321333333336</v>
      </c>
      <c r="G25305">
        <f t="shared" si="791"/>
        <v>6.6513227444444443</v>
      </c>
    </row>
    <row r="25306" spans="1:7" x14ac:dyDescent="0.3">
      <c r="A25306">
        <v>253.01012780750099</v>
      </c>
      <c r="B25306">
        <v>60.932434000000001</v>
      </c>
      <c r="C25306">
        <v>0.58821964000000004</v>
      </c>
      <c r="D25306">
        <v>0.21912959000000001</v>
      </c>
      <c r="E25306">
        <v>6.7702694000000001</v>
      </c>
      <c r="F25306">
        <f t="shared" si="790"/>
        <v>0.19607321333333336</v>
      </c>
      <c r="G25306">
        <f t="shared" si="791"/>
        <v>6.6557676333333333</v>
      </c>
    </row>
    <row r="25307" spans="1:7" x14ac:dyDescent="0.3">
      <c r="A25307">
        <v>253.02012231433699</v>
      </c>
      <c r="B25307">
        <v>60.854331999999999</v>
      </c>
      <c r="C25307">
        <v>0.58821964000000004</v>
      </c>
      <c r="D25307">
        <v>0.2459867</v>
      </c>
      <c r="E25307">
        <v>6.7615914000000004</v>
      </c>
      <c r="F25307">
        <f t="shared" si="790"/>
        <v>0.19607321333333336</v>
      </c>
      <c r="G25307">
        <f t="shared" si="791"/>
        <v>6.6470896333333336</v>
      </c>
    </row>
    <row r="25308" spans="1:7" x14ac:dyDescent="0.3">
      <c r="A25308">
        <v>253.03013207996199</v>
      </c>
      <c r="B25308">
        <v>60.903860000000002</v>
      </c>
      <c r="C25308">
        <v>0.58821964000000004</v>
      </c>
      <c r="D25308">
        <v>0.27284380000000003</v>
      </c>
      <c r="E25308">
        <v>6.7670946000000001</v>
      </c>
      <c r="F25308">
        <f t="shared" si="790"/>
        <v>0.19607321333333336</v>
      </c>
      <c r="G25308">
        <f t="shared" si="791"/>
        <v>6.6525927444444442</v>
      </c>
    </row>
    <row r="25309" spans="1:7" x14ac:dyDescent="0.3">
      <c r="A25309">
        <v>253.04012658679801</v>
      </c>
      <c r="B25309">
        <v>60.894337</v>
      </c>
      <c r="C25309">
        <v>0.58823300000000001</v>
      </c>
      <c r="D25309">
        <v>0.28505158000000003</v>
      </c>
      <c r="E25309">
        <v>6.7660365000000002</v>
      </c>
      <c r="F25309">
        <f t="shared" si="790"/>
        <v>0.19607766666666668</v>
      </c>
      <c r="G25309">
        <f t="shared" si="791"/>
        <v>6.6515346333333332</v>
      </c>
    </row>
    <row r="25310" spans="1:7" x14ac:dyDescent="0.3">
      <c r="A25310">
        <v>253.050121093634</v>
      </c>
      <c r="B25310">
        <v>60.869570000000003</v>
      </c>
      <c r="C25310">
        <v>0.58825963999999997</v>
      </c>
      <c r="D25310">
        <v>0.28383079999999999</v>
      </c>
      <c r="E25310">
        <v>6.7632849999999998</v>
      </c>
      <c r="F25310">
        <f t="shared" si="790"/>
        <v>0.19608654666666667</v>
      </c>
      <c r="G25310">
        <f t="shared" si="791"/>
        <v>6.6487827444444445</v>
      </c>
    </row>
    <row r="25311" spans="1:7" x14ac:dyDescent="0.3">
      <c r="A25311">
        <v>253.06025292957199</v>
      </c>
      <c r="B25311">
        <v>60.907670000000003</v>
      </c>
      <c r="C25311">
        <v>0.58827300000000005</v>
      </c>
      <c r="D25311">
        <v>0.29603857</v>
      </c>
      <c r="E25311">
        <v>6.7675179999999999</v>
      </c>
      <c r="F25311">
        <f t="shared" si="790"/>
        <v>0.19609100000000002</v>
      </c>
      <c r="G25311">
        <f t="shared" si="791"/>
        <v>6.653016077777778</v>
      </c>
    </row>
    <row r="25312" spans="1:7" x14ac:dyDescent="0.3">
      <c r="A25312">
        <v>253.070125366095</v>
      </c>
      <c r="B25312">
        <v>60.869570000000003</v>
      </c>
      <c r="C25312">
        <v>0.58828630000000004</v>
      </c>
      <c r="D25312">
        <v>0.30824634000000001</v>
      </c>
      <c r="E25312">
        <v>6.7632849999999998</v>
      </c>
      <c r="F25312">
        <f t="shared" si="790"/>
        <v>0.19609543333333335</v>
      </c>
      <c r="G25312">
        <f t="shared" si="791"/>
        <v>6.6487827444444445</v>
      </c>
    </row>
    <row r="25313" spans="1:7" x14ac:dyDescent="0.3">
      <c r="A25313">
        <v>253.08025720203199</v>
      </c>
      <c r="B25313">
        <v>60.907670000000003</v>
      </c>
      <c r="C25313">
        <v>0.58828630000000004</v>
      </c>
      <c r="D25313">
        <v>0.33510345000000002</v>
      </c>
      <c r="E25313">
        <v>6.7675179999999999</v>
      </c>
      <c r="F25313">
        <f t="shared" si="790"/>
        <v>0.19609543333333335</v>
      </c>
      <c r="G25313">
        <f t="shared" si="791"/>
        <v>6.653016077777778</v>
      </c>
    </row>
    <row r="25314" spans="1:7" x14ac:dyDescent="0.3">
      <c r="A25314">
        <v>253.09012963855599</v>
      </c>
      <c r="B25314">
        <v>60.873382999999997</v>
      </c>
      <c r="C25314">
        <v>0.58829962999999996</v>
      </c>
      <c r="D25314">
        <v>0.33388269999999998</v>
      </c>
      <c r="E25314">
        <v>6.7637086000000002</v>
      </c>
      <c r="F25314">
        <f t="shared" si="790"/>
        <v>0.19609987666666664</v>
      </c>
      <c r="G25314">
        <f t="shared" si="791"/>
        <v>6.6492064111111109</v>
      </c>
    </row>
    <row r="25315" spans="1:7" x14ac:dyDescent="0.3">
      <c r="A25315">
        <v>253.10012414539199</v>
      </c>
      <c r="B25315">
        <v>60.848618000000002</v>
      </c>
      <c r="C25315">
        <v>0.58831290000000003</v>
      </c>
      <c r="D25315">
        <v>0.34609046999999998</v>
      </c>
      <c r="E25315">
        <v>6.7609570000000003</v>
      </c>
      <c r="F25315">
        <f t="shared" si="790"/>
        <v>0.19610430000000001</v>
      </c>
      <c r="G25315">
        <f t="shared" si="791"/>
        <v>6.6464547444444442</v>
      </c>
    </row>
    <row r="25316" spans="1:7" x14ac:dyDescent="0.3">
      <c r="A25316">
        <v>253.11011865222801</v>
      </c>
      <c r="B25316">
        <v>60.905766</v>
      </c>
      <c r="C25316">
        <v>0.58831290000000003</v>
      </c>
      <c r="D25316">
        <v>0.37294757000000001</v>
      </c>
      <c r="E25316">
        <v>6.7673063000000004</v>
      </c>
      <c r="F25316">
        <f t="shared" si="790"/>
        <v>0.19610430000000001</v>
      </c>
      <c r="G25316">
        <f t="shared" si="791"/>
        <v>6.6528045222222225</v>
      </c>
    </row>
    <row r="25317" spans="1:7" x14ac:dyDescent="0.3">
      <c r="A25317">
        <v>253.12012841785301</v>
      </c>
      <c r="B25317">
        <v>60.861953999999997</v>
      </c>
      <c r="C25317">
        <v>0.58832629999999997</v>
      </c>
      <c r="D25317">
        <v>0.38515535000000001</v>
      </c>
      <c r="E25317">
        <v>6.7624389999999996</v>
      </c>
      <c r="F25317">
        <f t="shared" si="790"/>
        <v>0.19610876666666666</v>
      </c>
      <c r="G25317">
        <f t="shared" si="791"/>
        <v>6.6479365222222215</v>
      </c>
    </row>
    <row r="25318" spans="1:7" x14ac:dyDescent="0.3">
      <c r="A25318">
        <v>253.130122924689</v>
      </c>
      <c r="B25318">
        <v>60.894337</v>
      </c>
      <c r="C25318">
        <v>0.58833959999999996</v>
      </c>
      <c r="D25318">
        <v>0.39858389999999999</v>
      </c>
      <c r="E25318">
        <v>6.7660365000000002</v>
      </c>
      <c r="F25318">
        <f t="shared" si="790"/>
        <v>0.19611319999999999</v>
      </c>
      <c r="G25318">
        <f t="shared" si="791"/>
        <v>6.6515346333333332</v>
      </c>
    </row>
    <row r="25319" spans="1:7" x14ac:dyDescent="0.3">
      <c r="A25319">
        <v>253.140117431525</v>
      </c>
      <c r="B25319">
        <v>60.877189999999999</v>
      </c>
      <c r="C25319">
        <v>0.58836626999999997</v>
      </c>
      <c r="D25319">
        <v>0.39614232999999999</v>
      </c>
      <c r="E25319">
        <v>6.7641315000000004</v>
      </c>
      <c r="F25319">
        <f t="shared" si="790"/>
        <v>0.19612209</v>
      </c>
      <c r="G25319">
        <f t="shared" si="791"/>
        <v>6.6496294111111105</v>
      </c>
    </row>
    <row r="25320" spans="1:7" x14ac:dyDescent="0.3">
      <c r="A25320">
        <v>253.15024926746199</v>
      </c>
      <c r="B25320">
        <v>60.844807000000003</v>
      </c>
      <c r="C25320">
        <v>0.58856620000000004</v>
      </c>
      <c r="D25320">
        <v>0.21180493</v>
      </c>
      <c r="E25320">
        <v>6.7605332999999996</v>
      </c>
      <c r="F25320">
        <f t="shared" si="790"/>
        <v>0.19618873333333334</v>
      </c>
      <c r="G25320">
        <f t="shared" si="791"/>
        <v>6.6460313000000006</v>
      </c>
    </row>
    <row r="25321" spans="1:7" x14ac:dyDescent="0.3">
      <c r="A25321">
        <v>253.16024377429801</v>
      </c>
      <c r="B25321">
        <v>60.930526999999998</v>
      </c>
      <c r="C25321">
        <v>0.58883280000000005</v>
      </c>
      <c r="D25321">
        <v>-4.4558383999999999E-2</v>
      </c>
      <c r="E25321">
        <v>6.7700576999999997</v>
      </c>
      <c r="F25321">
        <f t="shared" si="790"/>
        <v>0.19627760000000002</v>
      </c>
      <c r="G25321">
        <f t="shared" si="791"/>
        <v>6.6555557444444444</v>
      </c>
    </row>
    <row r="25322" spans="1:7" x14ac:dyDescent="0.3">
      <c r="A25322">
        <v>253.17013146961099</v>
      </c>
      <c r="B25322">
        <v>60.934337999999997</v>
      </c>
      <c r="C25322">
        <v>0.58869950000000004</v>
      </c>
      <c r="D25322">
        <v>0.10315571</v>
      </c>
      <c r="E25322">
        <v>6.7704806</v>
      </c>
      <c r="F25322">
        <f t="shared" si="790"/>
        <v>0.19623316666666668</v>
      </c>
      <c r="G25322">
        <f t="shared" si="791"/>
        <v>6.6559791888888888</v>
      </c>
    </row>
    <row r="25323" spans="1:7" x14ac:dyDescent="0.3">
      <c r="A25323">
        <v>253.180248046759</v>
      </c>
      <c r="B25323">
        <v>61.023870000000002</v>
      </c>
      <c r="C25323">
        <v>0.58859289999999997</v>
      </c>
      <c r="D25323">
        <v>0.23744125999999999</v>
      </c>
      <c r="E25323">
        <v>6.7804289999999998</v>
      </c>
      <c r="F25323">
        <f t="shared" si="790"/>
        <v>0.19619763333333332</v>
      </c>
      <c r="G25323">
        <f t="shared" si="791"/>
        <v>6.6659271888888894</v>
      </c>
    </row>
    <row r="25324" spans="1:7" x14ac:dyDescent="0.3">
      <c r="A25324">
        <v>253.19012048328199</v>
      </c>
      <c r="B25324">
        <v>60.981960000000001</v>
      </c>
      <c r="C25324">
        <v>0.58860619999999997</v>
      </c>
      <c r="D25324">
        <v>0.25086979999999998</v>
      </c>
      <c r="E25324">
        <v>6.7757725999999998</v>
      </c>
      <c r="F25324">
        <f t="shared" si="790"/>
        <v>0.19620206666666665</v>
      </c>
      <c r="G25324">
        <f t="shared" si="791"/>
        <v>6.6612705222222219</v>
      </c>
    </row>
    <row r="25325" spans="1:7" x14ac:dyDescent="0.3">
      <c r="A25325">
        <v>253.20013024890699</v>
      </c>
      <c r="B25325">
        <v>60.959102999999999</v>
      </c>
      <c r="C25325">
        <v>0.58860619999999997</v>
      </c>
      <c r="D25325">
        <v>0.27772691999999999</v>
      </c>
      <c r="E25325">
        <v>6.7732330000000003</v>
      </c>
      <c r="F25325">
        <f t="shared" si="790"/>
        <v>0.19620206666666665</v>
      </c>
      <c r="G25325">
        <f t="shared" si="791"/>
        <v>6.6587308555555556</v>
      </c>
    </row>
    <row r="25326" spans="1:7" x14ac:dyDescent="0.3">
      <c r="A25326">
        <v>253.21012475574301</v>
      </c>
      <c r="B25326">
        <v>60.985770000000002</v>
      </c>
      <c r="C25326">
        <v>0.58860619999999997</v>
      </c>
      <c r="D25326">
        <v>0.30458403000000001</v>
      </c>
      <c r="E25326">
        <v>6.7761955</v>
      </c>
      <c r="F25326">
        <f t="shared" si="790"/>
        <v>0.19620206666666665</v>
      </c>
      <c r="G25326">
        <f t="shared" si="791"/>
        <v>6.6616938555555558</v>
      </c>
    </row>
    <row r="25327" spans="1:7" x14ac:dyDescent="0.3">
      <c r="A25327">
        <v>253.220119262579</v>
      </c>
      <c r="B25327">
        <v>60.932434000000001</v>
      </c>
      <c r="C25327">
        <v>0.58860619999999997</v>
      </c>
      <c r="D25327">
        <v>0.33144112999999997</v>
      </c>
      <c r="E25327">
        <v>6.7702694000000001</v>
      </c>
      <c r="F25327">
        <f t="shared" si="790"/>
        <v>0.19620206666666665</v>
      </c>
      <c r="G25327">
        <f t="shared" si="791"/>
        <v>6.6557676333333333</v>
      </c>
    </row>
    <row r="25328" spans="1:7" x14ac:dyDescent="0.3">
      <c r="A25328">
        <v>253.230129028204</v>
      </c>
      <c r="B25328">
        <v>60.959102999999999</v>
      </c>
      <c r="C25328">
        <v>0.58860619999999997</v>
      </c>
      <c r="D25328">
        <v>0.35829823999999999</v>
      </c>
      <c r="E25328">
        <v>6.7732330000000003</v>
      </c>
      <c r="F25328">
        <f t="shared" si="790"/>
        <v>0.19620206666666665</v>
      </c>
      <c r="G25328">
        <f t="shared" si="791"/>
        <v>6.6587308555555556</v>
      </c>
    </row>
    <row r="25329" spans="1:7" x14ac:dyDescent="0.3">
      <c r="A25329">
        <v>253.24012353504</v>
      </c>
      <c r="B25329">
        <v>60.928623000000002</v>
      </c>
      <c r="C25329">
        <v>0.58860619999999997</v>
      </c>
      <c r="D25329">
        <v>0.38515535000000001</v>
      </c>
      <c r="E25329">
        <v>6.7698463999999996</v>
      </c>
      <c r="F25329">
        <f t="shared" si="790"/>
        <v>0.19620206666666665</v>
      </c>
      <c r="G25329">
        <f t="shared" si="791"/>
        <v>6.6553441888888889</v>
      </c>
    </row>
    <row r="25330" spans="1:7" x14ac:dyDescent="0.3">
      <c r="A25330">
        <v>253.25025537097801</v>
      </c>
      <c r="B25330">
        <v>60.903860000000002</v>
      </c>
      <c r="C25330">
        <v>0.58860619999999997</v>
      </c>
      <c r="D25330">
        <v>0.39858389999999999</v>
      </c>
      <c r="E25330">
        <v>6.7670946000000001</v>
      </c>
      <c r="F25330">
        <f t="shared" si="790"/>
        <v>0.19620206666666665</v>
      </c>
      <c r="G25330">
        <f t="shared" si="791"/>
        <v>6.6525927444444442</v>
      </c>
    </row>
    <row r="25331" spans="1:7" x14ac:dyDescent="0.3">
      <c r="A25331">
        <v>253.260249877814</v>
      </c>
      <c r="B25331">
        <v>60.953389999999999</v>
      </c>
      <c r="C25331">
        <v>0.58877950000000001</v>
      </c>
      <c r="D25331">
        <v>0.27040225000000001</v>
      </c>
      <c r="E25331">
        <v>6.7725980000000003</v>
      </c>
      <c r="F25331">
        <f t="shared" si="790"/>
        <v>0.19625983333333333</v>
      </c>
      <c r="G25331">
        <f t="shared" si="791"/>
        <v>6.6580960777777776</v>
      </c>
    </row>
    <row r="25332" spans="1:7" x14ac:dyDescent="0.3">
      <c r="A25332">
        <v>253.27012231433699</v>
      </c>
      <c r="B25332">
        <v>60.924812000000003</v>
      </c>
      <c r="C25332">
        <v>0.58907275999999997</v>
      </c>
      <c r="D25332">
        <v>-2.6246719000000002E-2</v>
      </c>
      <c r="E25332">
        <v>6.7694229999999997</v>
      </c>
      <c r="F25332">
        <f t="shared" si="790"/>
        <v>0.19635758666666667</v>
      </c>
      <c r="G25332">
        <f t="shared" si="791"/>
        <v>6.6549207444444445</v>
      </c>
    </row>
    <row r="25333" spans="1:7" x14ac:dyDescent="0.3">
      <c r="A25333">
        <v>253.28013207996199</v>
      </c>
      <c r="B25333">
        <v>60.978149999999999</v>
      </c>
      <c r="C25333">
        <v>0.58897940000000004</v>
      </c>
      <c r="D25333">
        <v>7.9960934999999997E-2</v>
      </c>
      <c r="E25333">
        <v>6.7753490000000003</v>
      </c>
      <c r="F25333">
        <f t="shared" si="790"/>
        <v>0.19632646666666667</v>
      </c>
      <c r="G25333">
        <f t="shared" si="791"/>
        <v>6.6608471888888889</v>
      </c>
    </row>
    <row r="25334" spans="1:7" x14ac:dyDescent="0.3">
      <c r="A25334">
        <v>253.29012658679801</v>
      </c>
      <c r="B25334">
        <v>60.985770000000002</v>
      </c>
      <c r="C25334">
        <v>0.58884614999999996</v>
      </c>
      <c r="D25334">
        <v>0.24110359000000001</v>
      </c>
      <c r="E25334">
        <v>6.7761955</v>
      </c>
      <c r="F25334">
        <f t="shared" si="790"/>
        <v>0.19628204999999999</v>
      </c>
      <c r="G25334">
        <f t="shared" si="791"/>
        <v>6.6616938555555558</v>
      </c>
    </row>
    <row r="25335" spans="1:7" x14ac:dyDescent="0.3">
      <c r="A25335">
        <v>253.300121093634</v>
      </c>
      <c r="B25335">
        <v>60.959102999999999</v>
      </c>
      <c r="C25335">
        <v>0.58884614999999996</v>
      </c>
      <c r="D25335">
        <v>0.26673989999999997</v>
      </c>
      <c r="E25335">
        <v>6.7732330000000003</v>
      </c>
      <c r="F25335">
        <f t="shared" si="790"/>
        <v>0.19628204999999999</v>
      </c>
      <c r="G25335">
        <f t="shared" si="791"/>
        <v>6.6587308555555556</v>
      </c>
    </row>
    <row r="25336" spans="1:7" x14ac:dyDescent="0.3">
      <c r="A25336">
        <v>253.31025292957199</v>
      </c>
      <c r="B25336">
        <v>60.987675000000003</v>
      </c>
      <c r="C25336">
        <v>0.58884614999999996</v>
      </c>
      <c r="D25336">
        <v>0.293597</v>
      </c>
      <c r="E25336">
        <v>6.7764072000000004</v>
      </c>
      <c r="F25336">
        <f t="shared" si="790"/>
        <v>0.19628204999999999</v>
      </c>
      <c r="G25336">
        <f t="shared" si="791"/>
        <v>6.6619055222222228</v>
      </c>
    </row>
    <row r="25337" spans="1:7" x14ac:dyDescent="0.3">
      <c r="A25337">
        <v>253.320125366095</v>
      </c>
      <c r="B25337">
        <v>60.936239999999998</v>
      </c>
      <c r="C25337">
        <v>0.58884614999999996</v>
      </c>
      <c r="D25337">
        <v>0.32045412000000001</v>
      </c>
      <c r="E25337">
        <v>6.7706923000000003</v>
      </c>
      <c r="F25337">
        <f t="shared" si="790"/>
        <v>0.19628204999999999</v>
      </c>
      <c r="G25337">
        <f t="shared" si="791"/>
        <v>6.6561905222222215</v>
      </c>
    </row>
    <row r="25338" spans="1:7" x14ac:dyDescent="0.3">
      <c r="A25338">
        <v>253.33025720203199</v>
      </c>
      <c r="B25338">
        <v>60.962910000000001</v>
      </c>
      <c r="C25338">
        <v>0.58884614999999996</v>
      </c>
      <c r="D25338">
        <v>0.33388269999999998</v>
      </c>
      <c r="E25338">
        <v>6.7736559999999999</v>
      </c>
      <c r="F25338">
        <f t="shared" si="790"/>
        <v>0.19628204999999999</v>
      </c>
      <c r="G25338">
        <f t="shared" si="791"/>
        <v>6.6591538555555552</v>
      </c>
    </row>
    <row r="25339" spans="1:7" x14ac:dyDescent="0.3">
      <c r="A25339">
        <v>253.34012963855599</v>
      </c>
      <c r="B25339">
        <v>60.943863</v>
      </c>
      <c r="C25339">
        <v>0.58884614999999996</v>
      </c>
      <c r="D25339">
        <v>0.3607398</v>
      </c>
      <c r="E25339">
        <v>6.7715389999999998</v>
      </c>
      <c r="F25339">
        <f t="shared" si="790"/>
        <v>0.19628204999999999</v>
      </c>
      <c r="G25339">
        <f t="shared" si="791"/>
        <v>6.6570375222222218</v>
      </c>
    </row>
    <row r="25340" spans="1:7" x14ac:dyDescent="0.3">
      <c r="A25340">
        <v>253.35012414539199</v>
      </c>
      <c r="B25340">
        <v>60.921005000000001</v>
      </c>
      <c r="C25340">
        <v>0.58884614999999996</v>
      </c>
      <c r="D25340">
        <v>0.38759690000000002</v>
      </c>
      <c r="E25340">
        <v>6.7690000000000001</v>
      </c>
      <c r="F25340">
        <f t="shared" si="790"/>
        <v>0.19628204999999999</v>
      </c>
      <c r="G25340">
        <f t="shared" si="791"/>
        <v>6.6544977444444449</v>
      </c>
    </row>
    <row r="25341" spans="1:7" x14ac:dyDescent="0.3">
      <c r="A25341">
        <v>253.360255981329</v>
      </c>
      <c r="B25341">
        <v>60.981960000000001</v>
      </c>
      <c r="C25341">
        <v>0.58884614999999996</v>
      </c>
      <c r="D25341">
        <v>0.41445399999999999</v>
      </c>
      <c r="E25341">
        <v>6.7757725999999998</v>
      </c>
      <c r="F25341">
        <f t="shared" si="790"/>
        <v>0.19628204999999999</v>
      </c>
      <c r="G25341">
        <f t="shared" si="791"/>
        <v>6.6612705222222219</v>
      </c>
    </row>
    <row r="25342" spans="1:7" x14ac:dyDescent="0.3">
      <c r="A25342">
        <v>253.37012841785301</v>
      </c>
      <c r="B25342">
        <v>60.907670000000003</v>
      </c>
      <c r="C25342">
        <v>0.58896610000000005</v>
      </c>
      <c r="D25342">
        <v>0.34242812</v>
      </c>
      <c r="E25342">
        <v>6.7675179999999999</v>
      </c>
      <c r="F25342">
        <f t="shared" si="790"/>
        <v>0.19632203333333334</v>
      </c>
      <c r="G25342">
        <f t="shared" si="791"/>
        <v>6.653016077777778</v>
      </c>
    </row>
    <row r="25343" spans="1:7" x14ac:dyDescent="0.3">
      <c r="A25343">
        <v>253.380122924689</v>
      </c>
      <c r="B25343">
        <v>60.970529999999997</v>
      </c>
      <c r="C25343">
        <v>0.58929929999999997</v>
      </c>
      <c r="D25343">
        <v>-1.037661E-2</v>
      </c>
      <c r="E25343">
        <v>6.7745027999999996</v>
      </c>
      <c r="F25343">
        <f t="shared" si="790"/>
        <v>0.1964331</v>
      </c>
      <c r="G25343">
        <f t="shared" si="791"/>
        <v>6.6600005222222221</v>
      </c>
    </row>
    <row r="25344" spans="1:7" x14ac:dyDescent="0.3">
      <c r="A25344">
        <v>253.39025476062599</v>
      </c>
      <c r="B25344">
        <v>60.991486000000002</v>
      </c>
      <c r="C25344">
        <v>0.58928599999999998</v>
      </c>
      <c r="D25344">
        <v>2.7467497E-2</v>
      </c>
      <c r="E25344">
        <v>6.7768306999999997</v>
      </c>
      <c r="F25344">
        <f t="shared" si="790"/>
        <v>0.19642866666666667</v>
      </c>
      <c r="G25344">
        <f t="shared" si="791"/>
        <v>6.6623289666666672</v>
      </c>
    </row>
    <row r="25345" spans="1:7" x14ac:dyDescent="0.3">
      <c r="A25345">
        <v>253.40024926746199</v>
      </c>
      <c r="B25345">
        <v>60.981960000000001</v>
      </c>
      <c r="C25345">
        <v>0.58917940000000002</v>
      </c>
      <c r="D25345">
        <v>0.16175303999999999</v>
      </c>
      <c r="E25345">
        <v>6.7757725999999998</v>
      </c>
      <c r="F25345">
        <f t="shared" si="790"/>
        <v>0.19639313333333333</v>
      </c>
      <c r="G25345">
        <f t="shared" si="791"/>
        <v>6.6612705222222219</v>
      </c>
    </row>
    <row r="25346" spans="1:7" x14ac:dyDescent="0.3">
      <c r="A25346">
        <v>253.41024377429801</v>
      </c>
      <c r="B25346">
        <v>61.012431999999997</v>
      </c>
      <c r="C25346">
        <v>0.58916605</v>
      </c>
      <c r="D25346">
        <v>0.18861015</v>
      </c>
      <c r="E25346">
        <v>6.7791585999999997</v>
      </c>
      <c r="F25346">
        <f t="shared" si="790"/>
        <v>0.19638868333333334</v>
      </c>
      <c r="G25346">
        <f t="shared" si="791"/>
        <v>6.6646562999999999</v>
      </c>
    </row>
    <row r="25347" spans="1:7" x14ac:dyDescent="0.3">
      <c r="A25347">
        <v>253.42013146961099</v>
      </c>
      <c r="B25347">
        <v>60.957194999999999</v>
      </c>
      <c r="C25347">
        <v>0.58916605</v>
      </c>
      <c r="D25347">
        <v>0.21546725999999999</v>
      </c>
      <c r="E25347">
        <v>6.7730207</v>
      </c>
      <c r="F25347">
        <f t="shared" si="790"/>
        <v>0.19638868333333334</v>
      </c>
      <c r="G25347">
        <f t="shared" si="791"/>
        <v>6.6585188555555552</v>
      </c>
    </row>
    <row r="25348" spans="1:7" x14ac:dyDescent="0.3">
      <c r="A25348">
        <v>253.43012597644699</v>
      </c>
      <c r="B25348">
        <v>61.021957</v>
      </c>
      <c r="C25348">
        <v>0.58916605</v>
      </c>
      <c r="D25348">
        <v>0.24232437000000001</v>
      </c>
      <c r="E25348">
        <v>6.7802170000000004</v>
      </c>
      <c r="F25348">
        <f t="shared" si="790"/>
        <v>0.19638868333333334</v>
      </c>
      <c r="G25348">
        <f t="shared" si="791"/>
        <v>6.6657146333333337</v>
      </c>
    </row>
    <row r="25349" spans="1:7" x14ac:dyDescent="0.3">
      <c r="A25349">
        <v>253.440242553595</v>
      </c>
      <c r="B25349">
        <v>60.974339999999998</v>
      </c>
      <c r="C25349">
        <v>0.58916605</v>
      </c>
      <c r="D25349">
        <v>0.26918145999999998</v>
      </c>
      <c r="E25349">
        <v>6.7749256999999998</v>
      </c>
      <c r="F25349">
        <f t="shared" si="790"/>
        <v>0.19638868333333334</v>
      </c>
      <c r="G25349">
        <f t="shared" si="791"/>
        <v>6.6604238555555551</v>
      </c>
    </row>
    <row r="25350" spans="1:7" x14ac:dyDescent="0.3">
      <c r="A25350">
        <v>253.45025231922</v>
      </c>
      <c r="B25350">
        <v>60.964816999999996</v>
      </c>
      <c r="C25350">
        <v>0.58917940000000002</v>
      </c>
      <c r="D25350">
        <v>0.28138923999999998</v>
      </c>
      <c r="E25350">
        <v>6.7738676</v>
      </c>
      <c r="F25350">
        <f t="shared" ref="F25350:F25413" si="792">C25350/3</f>
        <v>0.19639313333333333</v>
      </c>
      <c r="G25350">
        <f t="shared" ref="G25350:G25413" si="793">(B25350-$B$5)/9</f>
        <v>6.6593657444444441</v>
      </c>
    </row>
    <row r="25351" spans="1:7" x14ac:dyDescent="0.3">
      <c r="A25351">
        <v>253.46024682605599</v>
      </c>
      <c r="B25351">
        <v>60.997199999999999</v>
      </c>
      <c r="C25351">
        <v>0.58917940000000002</v>
      </c>
      <c r="D25351">
        <v>0.30824634000000001</v>
      </c>
      <c r="E25351">
        <v>6.7774653000000002</v>
      </c>
      <c r="F25351">
        <f t="shared" si="792"/>
        <v>0.19639313333333333</v>
      </c>
      <c r="G25351">
        <f t="shared" si="793"/>
        <v>6.6629638555555557</v>
      </c>
    </row>
    <row r="25352" spans="1:7" x14ac:dyDescent="0.3">
      <c r="A25352">
        <v>253.470119262579</v>
      </c>
      <c r="B25352">
        <v>60.921005000000001</v>
      </c>
      <c r="C25352">
        <v>0.58917940000000002</v>
      </c>
      <c r="D25352">
        <v>0.33510345000000002</v>
      </c>
      <c r="E25352">
        <v>6.7690000000000001</v>
      </c>
      <c r="F25352">
        <f t="shared" si="792"/>
        <v>0.19639313333333333</v>
      </c>
      <c r="G25352">
        <f t="shared" si="793"/>
        <v>6.6544977444444449</v>
      </c>
    </row>
    <row r="25353" spans="1:7" x14ac:dyDescent="0.3">
      <c r="A25353">
        <v>253.480129028204</v>
      </c>
      <c r="B25353">
        <v>60.966720000000002</v>
      </c>
      <c r="C25353">
        <v>0.58917940000000002</v>
      </c>
      <c r="D25353">
        <v>0.36196055999999999</v>
      </c>
      <c r="E25353">
        <v>6.7740793000000004</v>
      </c>
      <c r="F25353">
        <f t="shared" si="792"/>
        <v>0.19639313333333333</v>
      </c>
      <c r="G25353">
        <f t="shared" si="793"/>
        <v>6.6595771888888891</v>
      </c>
    </row>
    <row r="25354" spans="1:7" x14ac:dyDescent="0.3">
      <c r="A25354">
        <v>253.49024560535301</v>
      </c>
      <c r="B25354">
        <v>60.945765999999999</v>
      </c>
      <c r="C25354">
        <v>0.58917940000000002</v>
      </c>
      <c r="D25354">
        <v>0.37538913000000002</v>
      </c>
      <c r="E25354">
        <v>6.7717510000000001</v>
      </c>
      <c r="F25354">
        <f t="shared" si="792"/>
        <v>0.19639313333333333</v>
      </c>
      <c r="G25354">
        <f t="shared" si="793"/>
        <v>6.6572489666666668</v>
      </c>
    </row>
    <row r="25355" spans="1:7" x14ac:dyDescent="0.3">
      <c r="A25355">
        <v>253.50011804187599</v>
      </c>
      <c r="B25355">
        <v>60.932434000000001</v>
      </c>
      <c r="C25355">
        <v>0.58917940000000002</v>
      </c>
      <c r="D25355">
        <v>0.40224623999999998</v>
      </c>
      <c r="E25355">
        <v>6.7702694000000001</v>
      </c>
      <c r="F25355">
        <f t="shared" si="792"/>
        <v>0.19639313333333333</v>
      </c>
      <c r="G25355">
        <f t="shared" si="793"/>
        <v>6.6557676333333333</v>
      </c>
    </row>
    <row r="25356" spans="1:7" x14ac:dyDescent="0.3">
      <c r="A25356">
        <v>253.51012780750099</v>
      </c>
      <c r="B25356">
        <v>60.959102999999999</v>
      </c>
      <c r="C25356">
        <v>0.58917940000000002</v>
      </c>
      <c r="D25356">
        <v>0.42910334</v>
      </c>
      <c r="E25356">
        <v>6.7732330000000003</v>
      </c>
      <c r="F25356">
        <f t="shared" si="792"/>
        <v>0.19639313333333333</v>
      </c>
      <c r="G25356">
        <f t="shared" si="793"/>
        <v>6.6587308555555556</v>
      </c>
    </row>
    <row r="25357" spans="1:7" x14ac:dyDescent="0.3">
      <c r="A25357">
        <v>253.52012231433699</v>
      </c>
      <c r="B25357">
        <v>60.909573000000002</v>
      </c>
      <c r="C25357">
        <v>0.58943266000000005</v>
      </c>
      <c r="D25357">
        <v>0.18861015</v>
      </c>
      <c r="E25357">
        <v>6.7677293000000001</v>
      </c>
      <c r="F25357">
        <f t="shared" si="792"/>
        <v>0.19647755333333336</v>
      </c>
      <c r="G25357">
        <f t="shared" si="793"/>
        <v>6.6532275222222221</v>
      </c>
    </row>
    <row r="25358" spans="1:7" x14ac:dyDescent="0.3">
      <c r="A25358">
        <v>253.53013207996199</v>
      </c>
      <c r="B25358">
        <v>60.999104000000003</v>
      </c>
      <c r="C25358">
        <v>0.58973925999999999</v>
      </c>
      <c r="D25358">
        <v>-9.4610269999999996E-2</v>
      </c>
      <c r="E25358">
        <v>6.7776769999999997</v>
      </c>
      <c r="F25358">
        <f t="shared" si="792"/>
        <v>0.19657975333333333</v>
      </c>
      <c r="G25358">
        <f t="shared" si="793"/>
        <v>6.6631754111111112</v>
      </c>
    </row>
    <row r="25359" spans="1:7" x14ac:dyDescent="0.3">
      <c r="A25359">
        <v>253.54012658679801</v>
      </c>
      <c r="B25359">
        <v>61.035297</v>
      </c>
      <c r="C25359">
        <v>0.58968600000000004</v>
      </c>
      <c r="D25359">
        <v>-4.2116830000000001E-2</v>
      </c>
      <c r="E25359">
        <v>6.7816989999999997</v>
      </c>
      <c r="F25359">
        <f t="shared" si="792"/>
        <v>0.19656200000000001</v>
      </c>
      <c r="G25359">
        <f t="shared" si="793"/>
        <v>6.6671968555555559</v>
      </c>
    </row>
    <row r="25360" spans="1:7" x14ac:dyDescent="0.3">
      <c r="A25360">
        <v>253.550121093634</v>
      </c>
      <c r="B25360">
        <v>61.021957</v>
      </c>
      <c r="C25360">
        <v>0.58963262999999999</v>
      </c>
      <c r="D25360">
        <v>5.188305E-2</v>
      </c>
      <c r="E25360">
        <v>6.7802170000000004</v>
      </c>
      <c r="F25360">
        <f t="shared" si="792"/>
        <v>0.19654421</v>
      </c>
      <c r="G25360">
        <f t="shared" si="793"/>
        <v>6.6657146333333337</v>
      </c>
    </row>
    <row r="25361" spans="1:7" x14ac:dyDescent="0.3">
      <c r="A25361">
        <v>253.560130859259</v>
      </c>
      <c r="B25361">
        <v>61.058149999999998</v>
      </c>
      <c r="C25361">
        <v>0.58963262999999999</v>
      </c>
      <c r="D25361">
        <v>7.8740160000000003E-2</v>
      </c>
      <c r="E25361">
        <v>6.7842383000000002</v>
      </c>
      <c r="F25361">
        <f t="shared" si="792"/>
        <v>0.19654421</v>
      </c>
      <c r="G25361">
        <f t="shared" si="793"/>
        <v>6.6697360777777774</v>
      </c>
    </row>
    <row r="25362" spans="1:7" x14ac:dyDescent="0.3">
      <c r="A25362">
        <v>253.570125366095</v>
      </c>
      <c r="B25362">
        <v>61.014342999999997</v>
      </c>
      <c r="C25362">
        <v>0.58963262999999999</v>
      </c>
      <c r="D25362">
        <v>9.2168710000000001E-2</v>
      </c>
      <c r="E25362">
        <v>6.7793703000000001</v>
      </c>
      <c r="F25362">
        <f t="shared" si="792"/>
        <v>0.19654421</v>
      </c>
      <c r="G25362">
        <f t="shared" si="793"/>
        <v>6.6648686333333327</v>
      </c>
    </row>
    <row r="25363" spans="1:7" x14ac:dyDescent="0.3">
      <c r="A25363">
        <v>253.58025720203199</v>
      </c>
      <c r="B25363">
        <v>61.061962000000001</v>
      </c>
      <c r="C25363">
        <v>0.58963262999999999</v>
      </c>
      <c r="D25363">
        <v>0.11902582</v>
      </c>
      <c r="E25363">
        <v>6.784662</v>
      </c>
      <c r="F25363">
        <f t="shared" si="792"/>
        <v>0.19654421</v>
      </c>
      <c r="G25363">
        <f t="shared" si="793"/>
        <v>6.6701596333333333</v>
      </c>
    </row>
    <row r="25364" spans="1:7" x14ac:dyDescent="0.3">
      <c r="A25364">
        <v>253.59012963855599</v>
      </c>
      <c r="B25364">
        <v>61.033386</v>
      </c>
      <c r="C25364">
        <v>0.589646</v>
      </c>
      <c r="D25364">
        <v>0.13123360000000001</v>
      </c>
      <c r="E25364">
        <v>6.7814870000000003</v>
      </c>
      <c r="F25364">
        <f t="shared" si="792"/>
        <v>0.19654866666666668</v>
      </c>
      <c r="G25364">
        <f t="shared" si="793"/>
        <v>6.6669845222222222</v>
      </c>
    </row>
    <row r="25365" spans="1:7" x14ac:dyDescent="0.3">
      <c r="A25365">
        <v>253.600246215704</v>
      </c>
      <c r="B25365">
        <v>61.014342999999997</v>
      </c>
      <c r="C25365">
        <v>0.589646</v>
      </c>
      <c r="D25365">
        <v>0.15809071</v>
      </c>
      <c r="E25365">
        <v>6.7793703000000001</v>
      </c>
      <c r="F25365">
        <f t="shared" si="792"/>
        <v>0.19654866666666668</v>
      </c>
      <c r="G25365">
        <f t="shared" si="793"/>
        <v>6.6648686333333327</v>
      </c>
    </row>
    <row r="25366" spans="1:7" x14ac:dyDescent="0.3">
      <c r="A25366">
        <v>253.61011865222801</v>
      </c>
      <c r="B25366">
        <v>61.035297</v>
      </c>
      <c r="C25366">
        <v>0.5896593</v>
      </c>
      <c r="D25366">
        <v>0.17151926000000001</v>
      </c>
      <c r="E25366">
        <v>6.7816989999999997</v>
      </c>
      <c r="F25366">
        <f t="shared" si="792"/>
        <v>0.19655310000000001</v>
      </c>
      <c r="G25366">
        <f t="shared" si="793"/>
        <v>6.6671968555555559</v>
      </c>
    </row>
    <row r="25367" spans="1:7" x14ac:dyDescent="0.3">
      <c r="A25367">
        <v>253.62012841785301</v>
      </c>
      <c r="B25367">
        <v>60.993389999999998</v>
      </c>
      <c r="C25367">
        <v>0.5896593</v>
      </c>
      <c r="D25367">
        <v>0.19837637</v>
      </c>
      <c r="E25367">
        <v>6.7770419999999998</v>
      </c>
      <c r="F25367">
        <f t="shared" si="792"/>
        <v>0.19655310000000001</v>
      </c>
      <c r="G25367">
        <f t="shared" si="793"/>
        <v>6.6625405222222218</v>
      </c>
    </row>
    <row r="25368" spans="1:7" x14ac:dyDescent="0.3">
      <c r="A25368">
        <v>253.630122924689</v>
      </c>
      <c r="B25368">
        <v>61.016243000000003</v>
      </c>
      <c r="C25368">
        <v>0.5896593</v>
      </c>
      <c r="D25368">
        <v>0.22523348000000001</v>
      </c>
      <c r="E25368">
        <v>6.7795820000000004</v>
      </c>
      <c r="F25368">
        <f t="shared" si="792"/>
        <v>0.19655310000000001</v>
      </c>
      <c r="G25368">
        <f t="shared" si="793"/>
        <v>6.6650797444444443</v>
      </c>
    </row>
    <row r="25369" spans="1:7" x14ac:dyDescent="0.3">
      <c r="A25369">
        <v>253.64025476062599</v>
      </c>
      <c r="B25369">
        <v>60.999104000000003</v>
      </c>
      <c r="C25369">
        <v>0.58967259999999999</v>
      </c>
      <c r="D25369">
        <v>0.23744125999999999</v>
      </c>
      <c r="E25369">
        <v>6.7776769999999997</v>
      </c>
      <c r="F25369">
        <f t="shared" si="792"/>
        <v>0.19655753333333334</v>
      </c>
      <c r="G25369">
        <f t="shared" si="793"/>
        <v>6.6631754111111112</v>
      </c>
    </row>
    <row r="25370" spans="1:7" x14ac:dyDescent="0.3">
      <c r="A25370">
        <v>253.65024926746199</v>
      </c>
      <c r="B25370">
        <v>60.989579999999997</v>
      </c>
      <c r="C25370">
        <v>0.58968600000000004</v>
      </c>
      <c r="D25370">
        <v>0.23622048000000001</v>
      </c>
      <c r="E25370">
        <v>6.7766184999999997</v>
      </c>
      <c r="F25370">
        <f t="shared" si="792"/>
        <v>0.19656200000000001</v>
      </c>
      <c r="G25370">
        <f t="shared" si="793"/>
        <v>6.6621171888888888</v>
      </c>
    </row>
    <row r="25371" spans="1:7" x14ac:dyDescent="0.3">
      <c r="A25371">
        <v>253.66012170398599</v>
      </c>
      <c r="B25371">
        <v>61.021957</v>
      </c>
      <c r="C25371">
        <v>0.58969927</v>
      </c>
      <c r="D25371">
        <v>0.24842826000000001</v>
      </c>
      <c r="E25371">
        <v>6.7802170000000004</v>
      </c>
      <c r="F25371">
        <f t="shared" si="792"/>
        <v>0.19656642333333332</v>
      </c>
      <c r="G25371">
        <f t="shared" si="793"/>
        <v>6.6657146333333337</v>
      </c>
    </row>
    <row r="25372" spans="1:7" x14ac:dyDescent="0.3">
      <c r="A25372">
        <v>253.67013146961099</v>
      </c>
      <c r="B25372">
        <v>60.980052999999998</v>
      </c>
      <c r="C25372">
        <v>0.58972590000000003</v>
      </c>
      <c r="D25372">
        <v>0.24720748000000001</v>
      </c>
      <c r="E25372">
        <v>6.7755609999999997</v>
      </c>
      <c r="F25372">
        <f t="shared" si="792"/>
        <v>0.19657530000000001</v>
      </c>
      <c r="G25372">
        <f t="shared" si="793"/>
        <v>6.661058633333333</v>
      </c>
    </row>
    <row r="25373" spans="1:7" x14ac:dyDescent="0.3">
      <c r="A25373">
        <v>253.680248046759</v>
      </c>
      <c r="B25373">
        <v>60.999104000000003</v>
      </c>
      <c r="C25373">
        <v>0.58975259999999996</v>
      </c>
      <c r="D25373">
        <v>0.24476592</v>
      </c>
      <c r="E25373">
        <v>6.7776769999999997</v>
      </c>
      <c r="F25373">
        <f t="shared" si="792"/>
        <v>0.19658419999999999</v>
      </c>
      <c r="G25373">
        <f t="shared" si="793"/>
        <v>6.6631754111111112</v>
      </c>
    </row>
    <row r="25374" spans="1:7" x14ac:dyDescent="0.3">
      <c r="A25374">
        <v>253.69012048328199</v>
      </c>
      <c r="B25374">
        <v>60.970529999999997</v>
      </c>
      <c r="C25374">
        <v>0.58977926000000003</v>
      </c>
      <c r="D25374">
        <v>0.24232437000000001</v>
      </c>
      <c r="E25374">
        <v>6.7745027999999996</v>
      </c>
      <c r="F25374">
        <f t="shared" si="792"/>
        <v>0.19659308666666667</v>
      </c>
      <c r="G25374">
        <f t="shared" si="793"/>
        <v>6.6600005222222221</v>
      </c>
    </row>
    <row r="25375" spans="1:7" x14ac:dyDescent="0.3">
      <c r="A25375">
        <v>253.70013024890699</v>
      </c>
      <c r="B25375">
        <v>60.968623999999998</v>
      </c>
      <c r="C25375">
        <v>0.58980589999999999</v>
      </c>
      <c r="D25375">
        <v>0.24110359000000001</v>
      </c>
      <c r="E25375">
        <v>6.7742905999999996</v>
      </c>
      <c r="F25375">
        <f t="shared" si="792"/>
        <v>0.19660196666666666</v>
      </c>
      <c r="G25375">
        <f t="shared" si="793"/>
        <v>6.6597887444444446</v>
      </c>
    </row>
    <row r="25376" spans="1:7" x14ac:dyDescent="0.3">
      <c r="A25376">
        <v>253.71012475574301</v>
      </c>
      <c r="B25376">
        <v>61.014342999999997</v>
      </c>
      <c r="C25376">
        <v>0.58983260000000004</v>
      </c>
      <c r="D25376">
        <v>0.23988281</v>
      </c>
      <c r="E25376">
        <v>6.7793703000000001</v>
      </c>
      <c r="F25376">
        <f t="shared" si="792"/>
        <v>0.19661086666666669</v>
      </c>
      <c r="G25376">
        <f t="shared" si="793"/>
        <v>6.6648686333333327</v>
      </c>
    </row>
    <row r="25377" spans="1:7" x14ac:dyDescent="0.3">
      <c r="A25377">
        <v>253.720119262579</v>
      </c>
      <c r="B25377">
        <v>60.961005999999998</v>
      </c>
      <c r="C25377">
        <v>0.58987254</v>
      </c>
      <c r="D25377">
        <v>0.22401270000000001</v>
      </c>
      <c r="E25377">
        <v>6.7734439999999996</v>
      </c>
      <c r="F25377">
        <f t="shared" si="792"/>
        <v>0.19662418000000001</v>
      </c>
      <c r="G25377">
        <f t="shared" si="793"/>
        <v>6.6589422999999996</v>
      </c>
    </row>
    <row r="25378" spans="1:7" x14ac:dyDescent="0.3">
      <c r="A25378">
        <v>253.730129028204</v>
      </c>
      <c r="B25378">
        <v>61.031483000000001</v>
      </c>
      <c r="C25378">
        <v>0.58989924000000005</v>
      </c>
      <c r="D25378">
        <v>0.20814260000000001</v>
      </c>
      <c r="E25378">
        <v>6.7812752999999999</v>
      </c>
      <c r="F25378">
        <f t="shared" si="792"/>
        <v>0.19663308000000002</v>
      </c>
      <c r="G25378">
        <f t="shared" si="793"/>
        <v>6.6667730777777781</v>
      </c>
    </row>
    <row r="25379" spans="1:7" x14ac:dyDescent="0.3">
      <c r="A25379">
        <v>253.74024560535301</v>
      </c>
      <c r="B25379">
        <v>61.008629999999997</v>
      </c>
      <c r="C25379">
        <v>0.5899259</v>
      </c>
      <c r="D25379">
        <v>0.20570104</v>
      </c>
      <c r="E25379">
        <v>6.7787356000000001</v>
      </c>
      <c r="F25379">
        <f t="shared" si="792"/>
        <v>0.19664196666666667</v>
      </c>
      <c r="G25379">
        <f t="shared" si="793"/>
        <v>6.6642338555555547</v>
      </c>
    </row>
    <row r="25380" spans="1:7" x14ac:dyDescent="0.3">
      <c r="A25380">
        <v>253.75025537097801</v>
      </c>
      <c r="B25380">
        <v>61.002913999999997</v>
      </c>
      <c r="C25380">
        <v>0.58993923999999998</v>
      </c>
      <c r="D25380">
        <v>0.21790881000000001</v>
      </c>
      <c r="E25380">
        <v>6.7781004999999999</v>
      </c>
      <c r="F25380">
        <f t="shared" si="792"/>
        <v>0.19664641333333333</v>
      </c>
      <c r="G25380">
        <f t="shared" si="793"/>
        <v>6.6635987444444442</v>
      </c>
    </row>
    <row r="25381" spans="1:7" x14ac:dyDescent="0.3">
      <c r="A25381">
        <v>253.76012780750099</v>
      </c>
      <c r="B25381">
        <v>61.039099999999998</v>
      </c>
      <c r="C25381">
        <v>0.58995249999999999</v>
      </c>
      <c r="D25381">
        <v>0.23011659000000001</v>
      </c>
      <c r="E25381">
        <v>6.7821217000000003</v>
      </c>
      <c r="F25381">
        <f t="shared" si="792"/>
        <v>0.19665083333333333</v>
      </c>
      <c r="G25381">
        <f t="shared" si="793"/>
        <v>6.6676194111111107</v>
      </c>
    </row>
    <row r="25382" spans="1:7" x14ac:dyDescent="0.3">
      <c r="A25382">
        <v>253.77024438465</v>
      </c>
      <c r="B25382">
        <v>60.993389999999998</v>
      </c>
      <c r="C25382">
        <v>0.58996590000000004</v>
      </c>
      <c r="D25382">
        <v>0.24232437000000001</v>
      </c>
      <c r="E25382">
        <v>6.7770419999999998</v>
      </c>
      <c r="F25382">
        <f t="shared" si="792"/>
        <v>0.19665530000000001</v>
      </c>
      <c r="G25382">
        <f t="shared" si="793"/>
        <v>6.6625405222222218</v>
      </c>
    </row>
    <row r="25383" spans="1:7" x14ac:dyDescent="0.3">
      <c r="A25383">
        <v>253.780254150275</v>
      </c>
      <c r="B25383">
        <v>61.042909999999999</v>
      </c>
      <c r="C25383">
        <v>0.58999250000000003</v>
      </c>
      <c r="D25383">
        <v>0.23988281</v>
      </c>
      <c r="E25383">
        <v>6.7825445999999996</v>
      </c>
      <c r="F25383">
        <f t="shared" si="792"/>
        <v>0.19666416666666667</v>
      </c>
      <c r="G25383">
        <f t="shared" si="793"/>
        <v>6.6680427444444446</v>
      </c>
    </row>
    <row r="25384" spans="1:7" x14ac:dyDescent="0.3">
      <c r="A25384">
        <v>253.79012658679801</v>
      </c>
      <c r="B25384">
        <v>61.018154000000003</v>
      </c>
      <c r="C25384">
        <v>0.59001917000000004</v>
      </c>
      <c r="D25384">
        <v>0.23744125999999999</v>
      </c>
      <c r="E25384">
        <v>6.7797939999999999</v>
      </c>
      <c r="F25384">
        <f t="shared" si="792"/>
        <v>0.19667305666666668</v>
      </c>
      <c r="G25384">
        <f t="shared" si="793"/>
        <v>6.665292077777778</v>
      </c>
    </row>
    <row r="25385" spans="1:7" x14ac:dyDescent="0.3">
      <c r="A25385">
        <v>253.800121093634</v>
      </c>
      <c r="B25385">
        <v>61.018154000000003</v>
      </c>
      <c r="C25385">
        <v>0.59004586999999997</v>
      </c>
      <c r="D25385">
        <v>0.23499970000000001</v>
      </c>
      <c r="E25385">
        <v>6.7797939999999999</v>
      </c>
      <c r="F25385">
        <f t="shared" si="792"/>
        <v>0.19668195666666666</v>
      </c>
      <c r="G25385">
        <f t="shared" si="793"/>
        <v>6.665292077777778</v>
      </c>
    </row>
    <row r="25386" spans="1:7" x14ac:dyDescent="0.3">
      <c r="A25386">
        <v>253.81025292957199</v>
      </c>
      <c r="B25386">
        <v>61.033386</v>
      </c>
      <c r="C25386">
        <v>0.59005916000000003</v>
      </c>
      <c r="D25386">
        <v>0.23377892</v>
      </c>
      <c r="E25386">
        <v>6.7814870000000003</v>
      </c>
      <c r="F25386">
        <f t="shared" si="792"/>
        <v>0.19668638666666668</v>
      </c>
      <c r="G25386">
        <f t="shared" si="793"/>
        <v>6.6669845222222222</v>
      </c>
    </row>
    <row r="25387" spans="1:7" x14ac:dyDescent="0.3">
      <c r="A25387">
        <v>253.820125366095</v>
      </c>
      <c r="B25387">
        <v>61.004818</v>
      </c>
      <c r="C25387">
        <v>0.5900725</v>
      </c>
      <c r="D25387">
        <v>0.2459867</v>
      </c>
      <c r="E25387">
        <v>6.7783119999999997</v>
      </c>
      <c r="F25387">
        <f t="shared" si="792"/>
        <v>0.19669083333333334</v>
      </c>
      <c r="G25387">
        <f t="shared" si="793"/>
        <v>6.6638102999999997</v>
      </c>
    </row>
    <row r="25388" spans="1:7" x14ac:dyDescent="0.3">
      <c r="A25388">
        <v>253.83025720203199</v>
      </c>
      <c r="B25388">
        <v>61.029583000000002</v>
      </c>
      <c r="C25388">
        <v>0.59008585999999996</v>
      </c>
      <c r="D25388">
        <v>0.25819448</v>
      </c>
      <c r="E25388">
        <v>6.7810639999999998</v>
      </c>
      <c r="F25388">
        <f t="shared" si="792"/>
        <v>0.19669528666666666</v>
      </c>
      <c r="G25388">
        <f t="shared" si="793"/>
        <v>6.6665619666666665</v>
      </c>
    </row>
    <row r="25389" spans="1:7" x14ac:dyDescent="0.3">
      <c r="A25389">
        <v>253.84025170886801</v>
      </c>
      <c r="B25389">
        <v>61.002913999999997</v>
      </c>
      <c r="C25389">
        <v>0.59009915999999996</v>
      </c>
      <c r="D25389">
        <v>0.27040225000000001</v>
      </c>
      <c r="E25389">
        <v>6.7781004999999999</v>
      </c>
      <c r="F25389">
        <f t="shared" si="792"/>
        <v>0.19669971999999999</v>
      </c>
      <c r="G25389">
        <f t="shared" si="793"/>
        <v>6.6635987444444442</v>
      </c>
    </row>
    <row r="25390" spans="1:7" x14ac:dyDescent="0.3">
      <c r="A25390">
        <v>253.850246215704</v>
      </c>
      <c r="B25390">
        <v>60.980052999999998</v>
      </c>
      <c r="C25390">
        <v>0.59011250000000004</v>
      </c>
      <c r="D25390">
        <v>0.28261003000000001</v>
      </c>
      <c r="E25390">
        <v>6.7755609999999997</v>
      </c>
      <c r="F25390">
        <f t="shared" si="792"/>
        <v>0.19670416666666668</v>
      </c>
      <c r="G25390">
        <f t="shared" si="793"/>
        <v>6.661058633333333</v>
      </c>
    </row>
    <row r="25391" spans="1:7" x14ac:dyDescent="0.3">
      <c r="A25391">
        <v>253.860255981329</v>
      </c>
      <c r="B25391">
        <v>60.999104000000003</v>
      </c>
      <c r="C25391">
        <v>0.59012580000000003</v>
      </c>
      <c r="D25391">
        <v>0.29481780000000002</v>
      </c>
      <c r="E25391">
        <v>6.7776769999999997</v>
      </c>
      <c r="F25391">
        <f t="shared" si="792"/>
        <v>0.19670860000000001</v>
      </c>
      <c r="G25391">
        <f t="shared" si="793"/>
        <v>6.6631754111111112</v>
      </c>
    </row>
    <row r="25392" spans="1:7" x14ac:dyDescent="0.3">
      <c r="A25392">
        <v>253.870250488165</v>
      </c>
      <c r="B25392">
        <v>60.959102999999999</v>
      </c>
      <c r="C25392">
        <v>0.59015249999999997</v>
      </c>
      <c r="D25392">
        <v>0.29237625</v>
      </c>
      <c r="E25392">
        <v>6.7732330000000003</v>
      </c>
      <c r="F25392">
        <f t="shared" si="792"/>
        <v>0.19671749999999999</v>
      </c>
      <c r="G25392">
        <f t="shared" si="793"/>
        <v>6.6587308555555556</v>
      </c>
    </row>
    <row r="25393" spans="1:7" x14ac:dyDescent="0.3">
      <c r="A25393">
        <v>253.88024499500099</v>
      </c>
      <c r="B25393">
        <v>61.014342999999997</v>
      </c>
      <c r="C25393">
        <v>0.59016579999999996</v>
      </c>
      <c r="D25393">
        <v>0.30458403000000001</v>
      </c>
      <c r="E25393">
        <v>6.7793703000000001</v>
      </c>
      <c r="F25393">
        <f t="shared" si="792"/>
        <v>0.19672193333333332</v>
      </c>
      <c r="G25393">
        <f t="shared" si="793"/>
        <v>6.6648686333333327</v>
      </c>
    </row>
    <row r="25394" spans="1:7" x14ac:dyDescent="0.3">
      <c r="A25394">
        <v>253.890117431525</v>
      </c>
      <c r="B25394">
        <v>60.985770000000002</v>
      </c>
      <c r="C25394">
        <v>0.59017914999999999</v>
      </c>
      <c r="D25394">
        <v>0.30458403000000001</v>
      </c>
      <c r="E25394">
        <v>6.7761955</v>
      </c>
      <c r="F25394">
        <f t="shared" si="792"/>
        <v>0.19672638333333334</v>
      </c>
      <c r="G25394">
        <f t="shared" si="793"/>
        <v>6.6616938555555558</v>
      </c>
    </row>
    <row r="25395" spans="1:7" x14ac:dyDescent="0.3">
      <c r="A25395">
        <v>253.90012719715</v>
      </c>
      <c r="B25395">
        <v>60.993389999999998</v>
      </c>
      <c r="C25395">
        <v>0.59019250000000001</v>
      </c>
      <c r="D25395">
        <v>0.31679180000000001</v>
      </c>
      <c r="E25395">
        <v>6.7770419999999998</v>
      </c>
      <c r="F25395">
        <f t="shared" si="792"/>
        <v>0.19673083333333333</v>
      </c>
      <c r="G25395">
        <f t="shared" si="793"/>
        <v>6.6625405222222218</v>
      </c>
    </row>
    <row r="25396" spans="1:7" x14ac:dyDescent="0.3">
      <c r="A25396">
        <v>253.91012170398599</v>
      </c>
      <c r="B25396">
        <v>61.037196999999999</v>
      </c>
      <c r="C25396">
        <v>0.5902058</v>
      </c>
      <c r="D25396">
        <v>0.32899958000000001</v>
      </c>
      <c r="E25396">
        <v>6.7819104000000001</v>
      </c>
      <c r="F25396">
        <f t="shared" si="792"/>
        <v>0.19673526666666666</v>
      </c>
      <c r="G25396">
        <f t="shared" si="793"/>
        <v>6.6674079666666666</v>
      </c>
    </row>
    <row r="25397" spans="1:7" x14ac:dyDescent="0.3">
      <c r="A25397">
        <v>253.92013146961099</v>
      </c>
      <c r="B25397">
        <v>60.989579999999997</v>
      </c>
      <c r="C25397">
        <v>0.5902058</v>
      </c>
      <c r="D25397">
        <v>0.35585670000000003</v>
      </c>
      <c r="E25397">
        <v>6.7766184999999997</v>
      </c>
      <c r="F25397">
        <f t="shared" si="792"/>
        <v>0.19673526666666666</v>
      </c>
      <c r="G25397">
        <f t="shared" si="793"/>
        <v>6.6621171888888888</v>
      </c>
    </row>
    <row r="25398" spans="1:7" x14ac:dyDescent="0.3">
      <c r="A25398">
        <v>253.930248046759</v>
      </c>
      <c r="B25398">
        <v>61.023870000000002</v>
      </c>
      <c r="C25398">
        <v>0.59021913999999998</v>
      </c>
      <c r="D25398">
        <v>0.36928523000000002</v>
      </c>
      <c r="E25398">
        <v>6.7804289999999998</v>
      </c>
      <c r="F25398">
        <f t="shared" si="792"/>
        <v>0.19673971333333332</v>
      </c>
      <c r="G25398">
        <f t="shared" si="793"/>
        <v>6.6659271888888894</v>
      </c>
    </row>
    <row r="25399" spans="1:7" x14ac:dyDescent="0.3">
      <c r="A25399">
        <v>253.94012048328199</v>
      </c>
      <c r="B25399">
        <v>60.997199999999999</v>
      </c>
      <c r="C25399">
        <v>0.59023250000000005</v>
      </c>
      <c r="D25399">
        <v>0.38149300000000003</v>
      </c>
      <c r="E25399">
        <v>6.7774653000000002</v>
      </c>
      <c r="F25399">
        <f t="shared" si="792"/>
        <v>0.19674416666666669</v>
      </c>
      <c r="G25399">
        <f t="shared" si="793"/>
        <v>6.6629638555555557</v>
      </c>
    </row>
    <row r="25400" spans="1:7" x14ac:dyDescent="0.3">
      <c r="A25400">
        <v>253.95013024890699</v>
      </c>
      <c r="B25400">
        <v>60.985770000000002</v>
      </c>
      <c r="C25400">
        <v>0.59024580000000004</v>
      </c>
      <c r="D25400">
        <v>0.39370077999999997</v>
      </c>
      <c r="E25400">
        <v>6.7761955</v>
      </c>
      <c r="F25400">
        <f t="shared" si="792"/>
        <v>0.19674860000000002</v>
      </c>
      <c r="G25400">
        <f t="shared" si="793"/>
        <v>6.6616938555555558</v>
      </c>
    </row>
    <row r="25401" spans="1:7" x14ac:dyDescent="0.3">
      <c r="A25401">
        <v>253.96024682605599</v>
      </c>
      <c r="B25401">
        <v>61.014342999999997</v>
      </c>
      <c r="C25401">
        <v>0.59027240000000003</v>
      </c>
      <c r="D25401">
        <v>0.40590854999999998</v>
      </c>
      <c r="E25401">
        <v>6.7793703000000001</v>
      </c>
      <c r="F25401">
        <f t="shared" si="792"/>
        <v>0.19675746666666669</v>
      </c>
      <c r="G25401">
        <f t="shared" si="793"/>
        <v>6.6648686333333327</v>
      </c>
    </row>
    <row r="25402" spans="1:7" x14ac:dyDescent="0.3">
      <c r="A25402">
        <v>253.97025659168099</v>
      </c>
      <c r="B25402">
        <v>60.980052999999998</v>
      </c>
      <c r="C25402">
        <v>0.59028579999999997</v>
      </c>
      <c r="D25402">
        <v>0.39003845999999998</v>
      </c>
      <c r="E25402">
        <v>6.7755609999999997</v>
      </c>
      <c r="F25402">
        <f t="shared" si="792"/>
        <v>0.19676193333333333</v>
      </c>
      <c r="G25402">
        <f t="shared" si="793"/>
        <v>6.661058633333333</v>
      </c>
    </row>
    <row r="25403" spans="1:7" x14ac:dyDescent="0.3">
      <c r="A25403">
        <v>253.980129028204</v>
      </c>
      <c r="B25403">
        <v>61.014342999999997</v>
      </c>
      <c r="C25403">
        <v>0.59029909999999997</v>
      </c>
      <c r="D25403">
        <v>0.40224623999999998</v>
      </c>
      <c r="E25403">
        <v>6.7793703000000001</v>
      </c>
      <c r="F25403">
        <f t="shared" si="792"/>
        <v>0.19676636666666666</v>
      </c>
      <c r="G25403">
        <f t="shared" si="793"/>
        <v>6.6648686333333327</v>
      </c>
    </row>
    <row r="25404" spans="1:7" x14ac:dyDescent="0.3">
      <c r="A25404">
        <v>253.99024560535301</v>
      </c>
      <c r="B25404">
        <v>61.002913999999997</v>
      </c>
      <c r="C25404">
        <v>0.59061900000000001</v>
      </c>
      <c r="D25404">
        <v>9.0947929999999996E-2</v>
      </c>
      <c r="E25404">
        <v>6.7781004999999999</v>
      </c>
      <c r="F25404">
        <f t="shared" si="792"/>
        <v>0.19687299999999999</v>
      </c>
      <c r="G25404">
        <f t="shared" si="793"/>
        <v>6.6635987444444442</v>
      </c>
    </row>
    <row r="25405" spans="1:7" x14ac:dyDescent="0.3">
      <c r="A25405">
        <v>254.00011804187599</v>
      </c>
      <c r="B25405">
        <v>61.058149999999998</v>
      </c>
      <c r="C25405">
        <v>0.59077895000000002</v>
      </c>
      <c r="D25405">
        <v>-5.0662270000000002E-2</v>
      </c>
      <c r="E25405">
        <v>6.7842383000000002</v>
      </c>
      <c r="F25405">
        <f t="shared" si="792"/>
        <v>0.19692631666666668</v>
      </c>
      <c r="G25405">
        <f t="shared" si="793"/>
        <v>6.6697360777777774</v>
      </c>
    </row>
    <row r="25406" spans="1:7" x14ac:dyDescent="0.3">
      <c r="A25406">
        <v>254.01012780750099</v>
      </c>
      <c r="B25406">
        <v>61.111490000000003</v>
      </c>
      <c r="C25406">
        <v>0.59063239999999995</v>
      </c>
      <c r="D25406">
        <v>0.12390893</v>
      </c>
      <c r="E25406">
        <v>6.7901645000000004</v>
      </c>
      <c r="F25406">
        <f t="shared" si="792"/>
        <v>0.19687746666666664</v>
      </c>
      <c r="G25406">
        <f t="shared" si="793"/>
        <v>6.6756627444444447</v>
      </c>
    </row>
    <row r="25407" spans="1:7" x14ac:dyDescent="0.3">
      <c r="A25407">
        <v>254.02024438465</v>
      </c>
      <c r="B25407">
        <v>61.077198000000003</v>
      </c>
      <c r="C25407">
        <v>0.59056569999999997</v>
      </c>
      <c r="D25407">
        <v>0.21790881000000001</v>
      </c>
      <c r="E25407">
        <v>6.7863544999999998</v>
      </c>
      <c r="F25407">
        <f t="shared" si="792"/>
        <v>0.19685523333333332</v>
      </c>
      <c r="G25407">
        <f t="shared" si="793"/>
        <v>6.6718525222222222</v>
      </c>
    </row>
    <row r="25408" spans="1:7" x14ac:dyDescent="0.3">
      <c r="A25408">
        <v>254.030254150275</v>
      </c>
      <c r="B25408">
        <v>61.113390000000003</v>
      </c>
      <c r="C25408">
        <v>0.59057903</v>
      </c>
      <c r="D25408">
        <v>0.23011659000000001</v>
      </c>
      <c r="E25408">
        <v>6.7903760000000002</v>
      </c>
      <c r="F25408">
        <f t="shared" si="792"/>
        <v>0.19685967666666668</v>
      </c>
      <c r="G25408">
        <f t="shared" si="793"/>
        <v>6.6758738555555555</v>
      </c>
    </row>
    <row r="25409" spans="1:7" x14ac:dyDescent="0.3">
      <c r="A25409">
        <v>254.04024865711099</v>
      </c>
      <c r="B25409">
        <v>61.109580000000001</v>
      </c>
      <c r="C25409">
        <v>0.59057903</v>
      </c>
      <c r="D25409">
        <v>0.25697367999999998</v>
      </c>
      <c r="E25409">
        <v>6.7899523000000004</v>
      </c>
      <c r="F25409">
        <f t="shared" si="792"/>
        <v>0.19685967666666668</v>
      </c>
      <c r="G25409">
        <f t="shared" si="793"/>
        <v>6.6754505222222225</v>
      </c>
    </row>
    <row r="25410" spans="1:7" x14ac:dyDescent="0.3">
      <c r="A25410">
        <v>254.050121093634</v>
      </c>
      <c r="B25410">
        <v>61.100059999999999</v>
      </c>
      <c r="C25410">
        <v>0.59057903</v>
      </c>
      <c r="D25410">
        <v>0.27040225000000001</v>
      </c>
      <c r="E25410">
        <v>6.7888947000000002</v>
      </c>
      <c r="F25410">
        <f t="shared" si="792"/>
        <v>0.19685967666666668</v>
      </c>
      <c r="G25410">
        <f t="shared" si="793"/>
        <v>6.674392744444444</v>
      </c>
    </row>
    <row r="25411" spans="1:7" x14ac:dyDescent="0.3">
      <c r="A25411">
        <v>254.060130859259</v>
      </c>
      <c r="B25411">
        <v>61.109580000000001</v>
      </c>
      <c r="C25411">
        <v>0.59057903</v>
      </c>
      <c r="D25411">
        <v>0.29725935999999997</v>
      </c>
      <c r="E25411">
        <v>6.7899523000000004</v>
      </c>
      <c r="F25411">
        <f t="shared" si="792"/>
        <v>0.19685967666666668</v>
      </c>
      <c r="G25411">
        <f t="shared" si="793"/>
        <v>6.6754505222222225</v>
      </c>
    </row>
    <row r="25412" spans="1:7" x14ac:dyDescent="0.3">
      <c r="A25412">
        <v>254.07024743640699</v>
      </c>
      <c r="B25412">
        <v>61.052436999999998</v>
      </c>
      <c r="C25412">
        <v>0.59057903</v>
      </c>
      <c r="D25412">
        <v>0.32411646999999999</v>
      </c>
      <c r="E25412">
        <v>6.7836030000000003</v>
      </c>
      <c r="F25412">
        <f t="shared" si="792"/>
        <v>0.19685967666666668</v>
      </c>
      <c r="G25412">
        <f t="shared" si="793"/>
        <v>6.6691012999999995</v>
      </c>
    </row>
    <row r="25413" spans="1:7" x14ac:dyDescent="0.3">
      <c r="A25413">
        <v>254.08025720203199</v>
      </c>
      <c r="B25413">
        <v>61.081009999999999</v>
      </c>
      <c r="C25413">
        <v>0.59057903</v>
      </c>
      <c r="D25413">
        <v>0.35097358000000001</v>
      </c>
      <c r="E25413">
        <v>6.7867784999999996</v>
      </c>
      <c r="F25413">
        <f t="shared" si="792"/>
        <v>0.19685967666666668</v>
      </c>
      <c r="G25413">
        <f t="shared" si="793"/>
        <v>6.6722760777777772</v>
      </c>
    </row>
    <row r="25414" spans="1:7" x14ac:dyDescent="0.3">
      <c r="A25414">
        <v>254.09012963855599</v>
      </c>
      <c r="B25414">
        <v>61.061962000000001</v>
      </c>
      <c r="C25414">
        <v>0.59057903</v>
      </c>
      <c r="D25414">
        <v>0.37783067999999997</v>
      </c>
      <c r="E25414">
        <v>6.784662</v>
      </c>
      <c r="F25414">
        <f t="shared" ref="F25414:F25477" si="794">C25414/3</f>
        <v>0.19685967666666668</v>
      </c>
      <c r="G25414">
        <f t="shared" ref="G25414:G25477" si="795">(B25414-$B$5)/9</f>
        <v>6.6701596333333333</v>
      </c>
    </row>
    <row r="25415" spans="1:7" x14ac:dyDescent="0.3">
      <c r="A25415">
        <v>254.10012414539199</v>
      </c>
      <c r="B25415">
        <v>61.037196999999999</v>
      </c>
      <c r="C25415">
        <v>0.59059240000000002</v>
      </c>
      <c r="D25415">
        <v>0.39003845999999998</v>
      </c>
      <c r="E25415">
        <v>6.7819104000000001</v>
      </c>
      <c r="F25415">
        <f t="shared" si="794"/>
        <v>0.19686413333333333</v>
      </c>
      <c r="G25415">
        <f t="shared" si="795"/>
        <v>6.6674079666666666</v>
      </c>
    </row>
    <row r="25416" spans="1:7" x14ac:dyDescent="0.3">
      <c r="A25416">
        <v>254.11011865222801</v>
      </c>
      <c r="B25416">
        <v>61.061962000000001</v>
      </c>
      <c r="C25416">
        <v>0.59060570000000001</v>
      </c>
      <c r="D25416">
        <v>0.41689556999999999</v>
      </c>
      <c r="E25416">
        <v>6.784662</v>
      </c>
      <c r="F25416">
        <f t="shared" si="794"/>
        <v>0.19686856666666666</v>
      </c>
      <c r="G25416">
        <f t="shared" si="795"/>
        <v>6.6701596333333333</v>
      </c>
    </row>
    <row r="25417" spans="1:7" x14ac:dyDescent="0.3">
      <c r="A25417">
        <v>254.120250488165</v>
      </c>
      <c r="B25417">
        <v>61.014342999999997</v>
      </c>
      <c r="C25417">
        <v>0.59096559999999998</v>
      </c>
      <c r="D25417">
        <v>6.2870049999999997E-2</v>
      </c>
      <c r="E25417">
        <v>6.7793703000000001</v>
      </c>
      <c r="F25417">
        <f t="shared" si="794"/>
        <v>0.19698853333333333</v>
      </c>
      <c r="G25417">
        <f t="shared" si="795"/>
        <v>6.6648686333333327</v>
      </c>
    </row>
    <row r="25418" spans="1:7" x14ac:dyDescent="0.3">
      <c r="A25418">
        <v>254.13024499500099</v>
      </c>
      <c r="B25418">
        <v>61.107677000000002</v>
      </c>
      <c r="C25418">
        <v>0.59104559999999995</v>
      </c>
      <c r="D25418">
        <v>-2.3805164E-2</v>
      </c>
      <c r="E25418">
        <v>6.7897410000000002</v>
      </c>
      <c r="F25418">
        <f t="shared" si="794"/>
        <v>0.19701519999999997</v>
      </c>
      <c r="G25418">
        <f t="shared" si="795"/>
        <v>6.6752390777777784</v>
      </c>
    </row>
    <row r="25419" spans="1:7" x14ac:dyDescent="0.3">
      <c r="A25419">
        <v>254.140117431525</v>
      </c>
      <c r="B25419">
        <v>61.113390000000003</v>
      </c>
      <c r="C25419">
        <v>0.59092562999999998</v>
      </c>
      <c r="D25419">
        <v>0.12390893</v>
      </c>
      <c r="E25419">
        <v>6.7903760000000002</v>
      </c>
      <c r="F25419">
        <f t="shared" si="794"/>
        <v>0.19697520999999998</v>
      </c>
      <c r="G25419">
        <f t="shared" si="795"/>
        <v>6.6758738555555555</v>
      </c>
    </row>
    <row r="25420" spans="1:7" x14ac:dyDescent="0.3">
      <c r="A25420">
        <v>254.15012719715</v>
      </c>
      <c r="B25420">
        <v>61.101962999999998</v>
      </c>
      <c r="C25420">
        <v>0.59085900000000002</v>
      </c>
      <c r="D25420">
        <v>0.21790881000000001</v>
      </c>
      <c r="E25420">
        <v>6.7891060000000003</v>
      </c>
      <c r="F25420">
        <f t="shared" si="794"/>
        <v>0.19695300000000002</v>
      </c>
      <c r="G25420">
        <f t="shared" si="795"/>
        <v>6.674604188888889</v>
      </c>
    </row>
    <row r="25421" spans="1:7" x14ac:dyDescent="0.3">
      <c r="A25421">
        <v>254.16024377429801</v>
      </c>
      <c r="B25421">
        <v>61.147680000000001</v>
      </c>
      <c r="C25421">
        <v>0.59087235000000005</v>
      </c>
      <c r="D25421">
        <v>0.23011659000000001</v>
      </c>
      <c r="E25421">
        <v>6.7941859999999998</v>
      </c>
      <c r="F25421">
        <f t="shared" si="794"/>
        <v>0.19695745000000001</v>
      </c>
      <c r="G25421">
        <f t="shared" si="795"/>
        <v>6.679683855555556</v>
      </c>
    </row>
    <row r="25422" spans="1:7" x14ac:dyDescent="0.3">
      <c r="A25422">
        <v>254.17013146961099</v>
      </c>
      <c r="B25422">
        <v>61.086722999999999</v>
      </c>
      <c r="C25422">
        <v>0.59087235000000005</v>
      </c>
      <c r="D25422">
        <v>0.25697367999999998</v>
      </c>
      <c r="E25422">
        <v>6.7874129999999999</v>
      </c>
      <c r="F25422">
        <f t="shared" si="794"/>
        <v>0.19695745000000001</v>
      </c>
      <c r="G25422">
        <f t="shared" si="795"/>
        <v>6.6729108555555552</v>
      </c>
    </row>
    <row r="25423" spans="1:7" x14ac:dyDescent="0.3">
      <c r="A25423">
        <v>254.18012597644699</v>
      </c>
      <c r="B25423">
        <v>61.119106000000002</v>
      </c>
      <c r="C25423">
        <v>0.59087235000000005</v>
      </c>
      <c r="D25423">
        <v>0.28383079999999999</v>
      </c>
      <c r="E25423">
        <v>6.7910110000000001</v>
      </c>
      <c r="F25423">
        <f t="shared" si="794"/>
        <v>0.19695745000000001</v>
      </c>
      <c r="G25423">
        <f t="shared" si="795"/>
        <v>6.6765089666666668</v>
      </c>
    </row>
    <row r="25424" spans="1:7" x14ac:dyDescent="0.3">
      <c r="A25424">
        <v>254.190242553595</v>
      </c>
      <c r="B25424">
        <v>61.101962999999998</v>
      </c>
      <c r="C25424">
        <v>0.59087235000000005</v>
      </c>
      <c r="D25424">
        <v>0.31068790000000002</v>
      </c>
      <c r="E25424">
        <v>6.7891060000000003</v>
      </c>
      <c r="F25424">
        <f t="shared" si="794"/>
        <v>0.19695745000000001</v>
      </c>
      <c r="G25424">
        <f t="shared" si="795"/>
        <v>6.674604188888889</v>
      </c>
    </row>
    <row r="25425" spans="1:7" x14ac:dyDescent="0.3">
      <c r="A25425">
        <v>254.20013024890699</v>
      </c>
      <c r="B25425">
        <v>61.061962000000001</v>
      </c>
      <c r="C25425">
        <v>0.59087235000000005</v>
      </c>
      <c r="D25425">
        <v>0.33754499999999998</v>
      </c>
      <c r="E25425">
        <v>6.784662</v>
      </c>
      <c r="F25425">
        <f t="shared" si="794"/>
        <v>0.19695745000000001</v>
      </c>
      <c r="G25425">
        <f t="shared" si="795"/>
        <v>6.6701596333333333</v>
      </c>
    </row>
    <row r="25426" spans="1:7" x14ac:dyDescent="0.3">
      <c r="A25426">
        <v>254.21012475574301</v>
      </c>
      <c r="B25426">
        <v>61.103867000000001</v>
      </c>
      <c r="C25426">
        <v>0.59087235000000005</v>
      </c>
      <c r="D25426">
        <v>0.35097358000000001</v>
      </c>
      <c r="E25426">
        <v>6.7893176000000004</v>
      </c>
      <c r="F25426">
        <f t="shared" si="794"/>
        <v>0.19695745000000001</v>
      </c>
      <c r="G25426">
        <f t="shared" si="795"/>
        <v>6.6748157444444445</v>
      </c>
    </row>
    <row r="25427" spans="1:7" x14ac:dyDescent="0.3">
      <c r="A25427">
        <v>254.22025659168099</v>
      </c>
      <c r="B25427">
        <v>61.056247999999997</v>
      </c>
      <c r="C25427">
        <v>0.59087235000000005</v>
      </c>
      <c r="D25427">
        <v>0.37783067999999997</v>
      </c>
      <c r="E25427">
        <v>6.7840265999999998</v>
      </c>
      <c r="F25427">
        <f t="shared" si="794"/>
        <v>0.19695745000000001</v>
      </c>
      <c r="G25427">
        <f t="shared" si="795"/>
        <v>6.6695247444444439</v>
      </c>
    </row>
    <row r="25428" spans="1:7" x14ac:dyDescent="0.3">
      <c r="A25428">
        <v>254.23025109851699</v>
      </c>
      <c r="B25428">
        <v>61.098151999999999</v>
      </c>
      <c r="C25428">
        <v>0.59087235000000005</v>
      </c>
      <c r="D25428">
        <v>0.40468779999999999</v>
      </c>
      <c r="E25428">
        <v>6.7886825000000002</v>
      </c>
      <c r="F25428">
        <f t="shared" si="794"/>
        <v>0.19695745000000001</v>
      </c>
      <c r="G25428">
        <f t="shared" si="795"/>
        <v>6.6741807444444445</v>
      </c>
    </row>
    <row r="25429" spans="1:7" x14ac:dyDescent="0.3">
      <c r="A25429">
        <v>254.24012353504</v>
      </c>
      <c r="B25429">
        <v>61.063865999999997</v>
      </c>
      <c r="C25429">
        <v>0.59105896999999996</v>
      </c>
      <c r="D25429">
        <v>0.23255814999999999</v>
      </c>
      <c r="E25429">
        <v>6.7848734999999998</v>
      </c>
      <c r="F25429">
        <f t="shared" si="794"/>
        <v>0.19701965666666665</v>
      </c>
      <c r="G25429">
        <f t="shared" si="795"/>
        <v>6.6703711888888888</v>
      </c>
    </row>
    <row r="25430" spans="1:7" x14ac:dyDescent="0.3">
      <c r="A25430">
        <v>254.25025537097801</v>
      </c>
      <c r="B25430">
        <v>61.098151999999999</v>
      </c>
      <c r="C25430">
        <v>0.59137887</v>
      </c>
      <c r="D25430">
        <v>-7.8740160000000003E-2</v>
      </c>
      <c r="E25430">
        <v>6.7886825000000002</v>
      </c>
      <c r="F25430">
        <f t="shared" si="794"/>
        <v>0.19712629000000001</v>
      </c>
      <c r="G25430">
        <f t="shared" si="795"/>
        <v>6.6741807444444445</v>
      </c>
    </row>
    <row r="25431" spans="1:7" x14ac:dyDescent="0.3">
      <c r="A25431">
        <v>254.26012780750099</v>
      </c>
      <c r="B25431">
        <v>61.168633</v>
      </c>
      <c r="C25431">
        <v>0.59132549999999995</v>
      </c>
      <c r="D25431">
        <v>1.8311664000000001E-3</v>
      </c>
      <c r="E25431">
        <v>6.7965135999999999</v>
      </c>
      <c r="F25431">
        <f t="shared" si="794"/>
        <v>0.19710849999999999</v>
      </c>
      <c r="G25431">
        <f t="shared" si="795"/>
        <v>6.6820119666666669</v>
      </c>
    </row>
    <row r="25432" spans="1:7" x14ac:dyDescent="0.3">
      <c r="A25432">
        <v>254.27012231433699</v>
      </c>
      <c r="B25432">
        <v>61.130535000000002</v>
      </c>
      <c r="C25432">
        <v>0.59124560000000004</v>
      </c>
      <c r="D25432">
        <v>0.1092596</v>
      </c>
      <c r="E25432">
        <v>6.792281</v>
      </c>
      <c r="F25432">
        <f t="shared" si="794"/>
        <v>0.19708186666666669</v>
      </c>
      <c r="G25432">
        <f t="shared" si="795"/>
        <v>6.6777788555555553</v>
      </c>
    </row>
    <row r="25433" spans="1:7" x14ac:dyDescent="0.3">
      <c r="A25433">
        <v>254.28013207996199</v>
      </c>
      <c r="B25433">
        <v>61.18197</v>
      </c>
      <c r="C25433">
        <v>0.59124560000000004</v>
      </c>
      <c r="D25433">
        <v>0.13611671</v>
      </c>
      <c r="E25433">
        <v>6.7979956000000001</v>
      </c>
      <c r="F25433">
        <f t="shared" si="794"/>
        <v>0.19708186666666669</v>
      </c>
      <c r="G25433">
        <f t="shared" si="795"/>
        <v>6.6834938555555556</v>
      </c>
    </row>
    <row r="25434" spans="1:7" x14ac:dyDescent="0.3">
      <c r="A25434">
        <v>254.29012658679801</v>
      </c>
      <c r="B25434">
        <v>61.14387</v>
      </c>
      <c r="C25434">
        <v>0.59124560000000004</v>
      </c>
      <c r="D25434">
        <v>0.14954527000000001</v>
      </c>
      <c r="E25434">
        <v>6.7937630000000002</v>
      </c>
      <c r="F25434">
        <f t="shared" si="794"/>
        <v>0.19708186666666669</v>
      </c>
      <c r="G25434">
        <f t="shared" si="795"/>
        <v>6.6792605222222221</v>
      </c>
    </row>
    <row r="25435" spans="1:7" x14ac:dyDescent="0.3">
      <c r="A25435">
        <v>254.300121093634</v>
      </c>
      <c r="B25435">
        <v>61.141964000000002</v>
      </c>
      <c r="C25435">
        <v>0.59125890000000003</v>
      </c>
      <c r="D25435">
        <v>0.16175303999999999</v>
      </c>
      <c r="E25435">
        <v>6.7935509999999999</v>
      </c>
      <c r="F25435">
        <f t="shared" si="794"/>
        <v>0.19708630000000002</v>
      </c>
      <c r="G25435">
        <f t="shared" si="795"/>
        <v>6.6790487444444446</v>
      </c>
    </row>
    <row r="25436" spans="1:7" x14ac:dyDescent="0.3">
      <c r="A25436">
        <v>254.31025292957199</v>
      </c>
      <c r="B25436">
        <v>61.166730000000001</v>
      </c>
      <c r="C25436">
        <v>0.59125890000000003</v>
      </c>
      <c r="D25436">
        <v>0.18861015</v>
      </c>
      <c r="E25436">
        <v>6.7963022999999998</v>
      </c>
      <c r="F25436">
        <f t="shared" si="794"/>
        <v>0.19708630000000002</v>
      </c>
      <c r="G25436">
        <f t="shared" si="795"/>
        <v>6.6818005222222219</v>
      </c>
    </row>
    <row r="25437" spans="1:7" x14ac:dyDescent="0.3">
      <c r="A25437">
        <v>254.32024743640699</v>
      </c>
      <c r="B25437">
        <v>61.119106000000002</v>
      </c>
      <c r="C25437">
        <v>0.59127222999999995</v>
      </c>
      <c r="D25437">
        <v>0.20081793000000001</v>
      </c>
      <c r="E25437">
        <v>6.7910110000000001</v>
      </c>
      <c r="F25437">
        <f t="shared" si="794"/>
        <v>0.19709074333333332</v>
      </c>
      <c r="G25437">
        <f t="shared" si="795"/>
        <v>6.6765089666666668</v>
      </c>
    </row>
    <row r="25438" spans="1:7" x14ac:dyDescent="0.3">
      <c r="A25438">
        <v>254.33025720203199</v>
      </c>
      <c r="B25438">
        <v>61.145775</v>
      </c>
      <c r="C25438">
        <v>0.59127222999999995</v>
      </c>
      <c r="D25438">
        <v>0.22767504</v>
      </c>
      <c r="E25438">
        <v>6.7939743999999997</v>
      </c>
      <c r="F25438">
        <f t="shared" si="794"/>
        <v>0.19709074333333332</v>
      </c>
      <c r="G25438">
        <f t="shared" si="795"/>
        <v>6.6794721888888891</v>
      </c>
    </row>
    <row r="25439" spans="1:7" x14ac:dyDescent="0.3">
      <c r="A25439">
        <v>254.34012963855599</v>
      </c>
      <c r="B25439">
        <v>61.130535000000002</v>
      </c>
      <c r="C25439">
        <v>0.59127222999999995</v>
      </c>
      <c r="D25439">
        <v>0.25453213000000002</v>
      </c>
      <c r="E25439">
        <v>6.792281</v>
      </c>
      <c r="F25439">
        <f t="shared" si="794"/>
        <v>0.19709074333333332</v>
      </c>
      <c r="G25439">
        <f t="shared" si="795"/>
        <v>6.6777788555555553</v>
      </c>
    </row>
    <row r="25440" spans="1:7" x14ac:dyDescent="0.3">
      <c r="A25440">
        <v>254.350246215704</v>
      </c>
      <c r="B25440">
        <v>61.098151999999999</v>
      </c>
      <c r="C25440">
        <v>0.59127222999999995</v>
      </c>
      <c r="D25440">
        <v>0.28138923999999998</v>
      </c>
      <c r="E25440">
        <v>6.7886825000000002</v>
      </c>
      <c r="F25440">
        <f t="shared" si="794"/>
        <v>0.19709074333333332</v>
      </c>
      <c r="G25440">
        <f t="shared" si="795"/>
        <v>6.6741807444444445</v>
      </c>
    </row>
    <row r="25441" spans="1:7" x14ac:dyDescent="0.3">
      <c r="A25441">
        <v>254.36011865222801</v>
      </c>
      <c r="B25441">
        <v>61.119106000000002</v>
      </c>
      <c r="C25441">
        <v>0.59127222999999995</v>
      </c>
      <c r="D25441">
        <v>0.30824634000000001</v>
      </c>
      <c r="E25441">
        <v>6.7910110000000001</v>
      </c>
      <c r="F25441">
        <f t="shared" si="794"/>
        <v>0.19709074333333332</v>
      </c>
      <c r="G25441">
        <f t="shared" si="795"/>
        <v>6.6765089666666668</v>
      </c>
    </row>
    <row r="25442" spans="1:7" x14ac:dyDescent="0.3">
      <c r="A25442">
        <v>254.37012841785301</v>
      </c>
      <c r="B25442">
        <v>61.088630000000002</v>
      </c>
      <c r="C25442">
        <v>0.59127222999999995</v>
      </c>
      <c r="D25442">
        <v>0.32167489999999999</v>
      </c>
      <c r="E25442">
        <v>6.7876253000000002</v>
      </c>
      <c r="F25442">
        <f t="shared" si="794"/>
        <v>0.19709074333333332</v>
      </c>
      <c r="G25442">
        <f t="shared" si="795"/>
        <v>6.673122744444445</v>
      </c>
    </row>
    <row r="25443" spans="1:7" x14ac:dyDescent="0.3">
      <c r="A25443">
        <v>254.380122924689</v>
      </c>
      <c r="B25443">
        <v>61.126728</v>
      </c>
      <c r="C25443">
        <v>0.59128559999999997</v>
      </c>
      <c r="D25443">
        <v>0.33510345000000002</v>
      </c>
      <c r="E25443">
        <v>6.7918580000000004</v>
      </c>
      <c r="F25443">
        <f t="shared" si="794"/>
        <v>0.1970952</v>
      </c>
      <c r="G25443">
        <f t="shared" si="795"/>
        <v>6.6773558555555557</v>
      </c>
    </row>
    <row r="25444" spans="1:7" x14ac:dyDescent="0.3">
      <c r="A25444">
        <v>254.390117431525</v>
      </c>
      <c r="B25444">
        <v>61.115295000000003</v>
      </c>
      <c r="C25444">
        <v>0.59128559999999997</v>
      </c>
      <c r="D25444">
        <v>0.36196055999999999</v>
      </c>
      <c r="E25444">
        <v>6.7905873999999997</v>
      </c>
      <c r="F25444">
        <f t="shared" si="794"/>
        <v>0.1970952</v>
      </c>
      <c r="G25444">
        <f t="shared" si="795"/>
        <v>6.6760855222222224</v>
      </c>
    </row>
    <row r="25445" spans="1:7" x14ac:dyDescent="0.3">
      <c r="A25445">
        <v>254.40024926746199</v>
      </c>
      <c r="B25445">
        <v>61.065770000000001</v>
      </c>
      <c r="C25445">
        <v>0.59129889999999996</v>
      </c>
      <c r="D25445">
        <v>0.37416833999999999</v>
      </c>
      <c r="E25445">
        <v>6.7850846999999996</v>
      </c>
      <c r="F25445">
        <f t="shared" si="794"/>
        <v>0.19709963333333333</v>
      </c>
      <c r="G25445">
        <f t="shared" si="795"/>
        <v>6.6705827444444443</v>
      </c>
    </row>
    <row r="25446" spans="1:7" x14ac:dyDescent="0.3">
      <c r="A25446">
        <v>254.41024377429801</v>
      </c>
      <c r="B25446">
        <v>61.105773999999997</v>
      </c>
      <c r="C25446">
        <v>0.59132549999999995</v>
      </c>
      <c r="D25446">
        <v>0.37172677999999998</v>
      </c>
      <c r="E25446">
        <v>6.7895300000000001</v>
      </c>
      <c r="F25446">
        <f t="shared" si="794"/>
        <v>0.19710849999999999</v>
      </c>
      <c r="G25446">
        <f t="shared" si="795"/>
        <v>6.6750276333333325</v>
      </c>
    </row>
    <row r="25447" spans="1:7" x14ac:dyDescent="0.3">
      <c r="A25447">
        <v>254.42025353992301</v>
      </c>
      <c r="B25447">
        <v>61.061962000000001</v>
      </c>
      <c r="C25447">
        <v>0.59136549999999999</v>
      </c>
      <c r="D25447">
        <v>0.36928523000000002</v>
      </c>
      <c r="E25447">
        <v>6.784662</v>
      </c>
      <c r="F25447">
        <f t="shared" si="794"/>
        <v>0.19712183333333333</v>
      </c>
      <c r="G25447">
        <f t="shared" si="795"/>
        <v>6.6701596333333333</v>
      </c>
    </row>
    <row r="25448" spans="1:7" x14ac:dyDescent="0.3">
      <c r="A25448">
        <v>254.430248046759</v>
      </c>
      <c r="B25448">
        <v>61.082912</v>
      </c>
      <c r="C25448">
        <v>0.59140550000000003</v>
      </c>
      <c r="D25448">
        <v>0.33998655999999999</v>
      </c>
      <c r="E25448">
        <v>6.7869897000000003</v>
      </c>
      <c r="F25448">
        <f t="shared" si="794"/>
        <v>0.19713516666666667</v>
      </c>
      <c r="G25448">
        <f t="shared" si="795"/>
        <v>6.6724874111111108</v>
      </c>
    </row>
    <row r="25449" spans="1:7" x14ac:dyDescent="0.3">
      <c r="A25449">
        <v>254.440242553595</v>
      </c>
      <c r="B25449">
        <v>61.063865999999997</v>
      </c>
      <c r="C25449">
        <v>0.59147214999999997</v>
      </c>
      <c r="D25449">
        <v>0.29481780000000002</v>
      </c>
      <c r="E25449">
        <v>6.7848734999999998</v>
      </c>
      <c r="F25449">
        <f t="shared" si="794"/>
        <v>0.19715738333333332</v>
      </c>
      <c r="G25449">
        <f t="shared" si="795"/>
        <v>6.6703711888888888</v>
      </c>
    </row>
    <row r="25450" spans="1:7" x14ac:dyDescent="0.3">
      <c r="A25450">
        <v>254.45013024890699</v>
      </c>
      <c r="B25450">
        <v>61.065770000000001</v>
      </c>
      <c r="C25450">
        <v>0.59155214</v>
      </c>
      <c r="D25450">
        <v>0.22157114999999999</v>
      </c>
      <c r="E25450">
        <v>6.7850846999999996</v>
      </c>
      <c r="F25450">
        <f t="shared" si="794"/>
        <v>0.19718404666666667</v>
      </c>
      <c r="G25450">
        <f t="shared" si="795"/>
        <v>6.6705827444444443</v>
      </c>
    </row>
    <row r="25451" spans="1:7" x14ac:dyDescent="0.3">
      <c r="A25451">
        <v>254.46012475574301</v>
      </c>
      <c r="B25451">
        <v>61.119106000000002</v>
      </c>
      <c r="C25451">
        <v>0.59163209999999999</v>
      </c>
      <c r="D25451">
        <v>0.16297381999999999</v>
      </c>
      <c r="E25451">
        <v>6.7910110000000001</v>
      </c>
      <c r="F25451">
        <f t="shared" si="794"/>
        <v>0.19721069999999999</v>
      </c>
      <c r="G25451">
        <f t="shared" si="795"/>
        <v>6.6765089666666668</v>
      </c>
    </row>
    <row r="25452" spans="1:7" x14ac:dyDescent="0.3">
      <c r="A25452">
        <v>254.470119262579</v>
      </c>
      <c r="B25452">
        <v>61.098151999999999</v>
      </c>
      <c r="C25452">
        <v>0.59169877000000004</v>
      </c>
      <c r="D25452">
        <v>0.11780504</v>
      </c>
      <c r="E25452">
        <v>6.7886825000000002</v>
      </c>
      <c r="F25452">
        <f t="shared" si="794"/>
        <v>0.19723292333333334</v>
      </c>
      <c r="G25452">
        <f t="shared" si="795"/>
        <v>6.6741807444444445</v>
      </c>
    </row>
    <row r="25453" spans="1:7" x14ac:dyDescent="0.3">
      <c r="A25453">
        <v>254.480129028204</v>
      </c>
      <c r="B25453">
        <v>61.157204</v>
      </c>
      <c r="C25453">
        <v>0.59171209999999996</v>
      </c>
      <c r="D25453">
        <v>0.13001283</v>
      </c>
      <c r="E25453">
        <v>6.7952437000000003</v>
      </c>
      <c r="F25453">
        <f t="shared" si="794"/>
        <v>0.19723736666666666</v>
      </c>
      <c r="G25453">
        <f t="shared" si="795"/>
        <v>6.6807420777777775</v>
      </c>
    </row>
    <row r="25454" spans="1:7" x14ac:dyDescent="0.3">
      <c r="A25454">
        <v>254.49012353504</v>
      </c>
      <c r="B25454">
        <v>61.132441999999998</v>
      </c>
      <c r="C25454">
        <v>0.59171209999999996</v>
      </c>
      <c r="D25454">
        <v>0.15686992999999999</v>
      </c>
      <c r="E25454">
        <v>6.7924930000000003</v>
      </c>
      <c r="F25454">
        <f t="shared" si="794"/>
        <v>0.19723736666666666</v>
      </c>
      <c r="G25454">
        <f t="shared" si="795"/>
        <v>6.6779907444444442</v>
      </c>
    </row>
    <row r="25455" spans="1:7" x14ac:dyDescent="0.3">
      <c r="A25455">
        <v>254.50011804187599</v>
      </c>
      <c r="B25455">
        <v>61.113390000000003</v>
      </c>
      <c r="C25455">
        <v>0.59171209999999996</v>
      </c>
      <c r="D25455">
        <v>0.18372704000000001</v>
      </c>
      <c r="E25455">
        <v>6.7903760000000002</v>
      </c>
      <c r="F25455">
        <f t="shared" si="794"/>
        <v>0.19723736666666666</v>
      </c>
      <c r="G25455">
        <f t="shared" si="795"/>
        <v>6.6758738555555555</v>
      </c>
    </row>
    <row r="25456" spans="1:7" x14ac:dyDescent="0.3">
      <c r="A25456">
        <v>254.51012780750099</v>
      </c>
      <c r="B25456">
        <v>61.149585999999999</v>
      </c>
      <c r="C25456">
        <v>0.59172539999999996</v>
      </c>
      <c r="D25456">
        <v>0.19593482000000001</v>
      </c>
      <c r="E25456">
        <v>6.7943974000000003</v>
      </c>
      <c r="F25456">
        <f t="shared" si="794"/>
        <v>0.19724179999999999</v>
      </c>
      <c r="G25456">
        <f t="shared" si="795"/>
        <v>6.6798956333333335</v>
      </c>
    </row>
    <row r="25457" spans="1:7" x14ac:dyDescent="0.3">
      <c r="A25457">
        <v>254.52012231433699</v>
      </c>
      <c r="B25457">
        <v>61.128630000000001</v>
      </c>
      <c r="C25457">
        <v>0.5917654</v>
      </c>
      <c r="D25457">
        <v>0.18006470999999999</v>
      </c>
      <c r="E25457">
        <v>6.7920693999999999</v>
      </c>
      <c r="F25457">
        <f t="shared" si="794"/>
        <v>0.19725513333333333</v>
      </c>
      <c r="G25457">
        <f t="shared" si="795"/>
        <v>6.6775671888888892</v>
      </c>
    </row>
    <row r="25458" spans="1:7" x14ac:dyDescent="0.3">
      <c r="A25458">
        <v>254.53013207996199</v>
      </c>
      <c r="B25458">
        <v>61.159109999999998</v>
      </c>
      <c r="C25458">
        <v>0.59187204000000004</v>
      </c>
      <c r="D25458">
        <v>7.7519379999999999E-2</v>
      </c>
      <c r="E25458">
        <v>6.7954559999999997</v>
      </c>
      <c r="F25458">
        <f t="shared" si="794"/>
        <v>0.19729068000000002</v>
      </c>
      <c r="G25458">
        <f t="shared" si="795"/>
        <v>6.680953855555555</v>
      </c>
    </row>
    <row r="25459" spans="1:7" x14ac:dyDescent="0.3">
      <c r="A25459">
        <v>254.54024865711099</v>
      </c>
      <c r="B25459">
        <v>61.161014999999999</v>
      </c>
      <c r="C25459">
        <v>0.59191203000000003</v>
      </c>
      <c r="D25459">
        <v>6.1649269999999999E-2</v>
      </c>
      <c r="E25459">
        <v>6.7956669999999999</v>
      </c>
      <c r="F25459">
        <f t="shared" si="794"/>
        <v>0.19730401</v>
      </c>
      <c r="G25459">
        <f t="shared" si="795"/>
        <v>6.6811655222222219</v>
      </c>
    </row>
    <row r="25460" spans="1:7" x14ac:dyDescent="0.3">
      <c r="A25460">
        <v>254.55024316394699</v>
      </c>
      <c r="B25460">
        <v>61.159109999999998</v>
      </c>
      <c r="C25460">
        <v>0.59191203000000003</v>
      </c>
      <c r="D25460">
        <v>8.8506379999999996E-2</v>
      </c>
      <c r="E25460">
        <v>6.7954559999999997</v>
      </c>
      <c r="F25460">
        <f t="shared" si="794"/>
        <v>0.19730401</v>
      </c>
      <c r="G25460">
        <f t="shared" si="795"/>
        <v>6.680953855555555</v>
      </c>
    </row>
    <row r="25461" spans="1:7" x14ac:dyDescent="0.3">
      <c r="A25461">
        <v>254.56025292957199</v>
      </c>
      <c r="B25461">
        <v>61.210540000000002</v>
      </c>
      <c r="C25461">
        <v>0.59191203000000003</v>
      </c>
      <c r="D25461">
        <v>0.115363486</v>
      </c>
      <c r="E25461">
        <v>6.8011699999999999</v>
      </c>
      <c r="F25461">
        <f t="shared" si="794"/>
        <v>0.19730401</v>
      </c>
      <c r="G25461">
        <f t="shared" si="795"/>
        <v>6.6866683</v>
      </c>
    </row>
    <row r="25462" spans="1:7" x14ac:dyDescent="0.3">
      <c r="A25462">
        <v>254.570125366095</v>
      </c>
      <c r="B25462">
        <v>61.168633</v>
      </c>
      <c r="C25462">
        <v>0.59192540000000005</v>
      </c>
      <c r="D25462">
        <v>0.12757126999999999</v>
      </c>
      <c r="E25462">
        <v>6.7965135999999999</v>
      </c>
      <c r="F25462">
        <f t="shared" si="794"/>
        <v>0.19730846666666668</v>
      </c>
      <c r="G25462">
        <f t="shared" si="795"/>
        <v>6.6820119666666669</v>
      </c>
    </row>
    <row r="25463" spans="1:7" x14ac:dyDescent="0.3">
      <c r="A25463">
        <v>254.58011987293099</v>
      </c>
      <c r="B25463">
        <v>61.223877000000002</v>
      </c>
      <c r="C25463">
        <v>0.59195200000000003</v>
      </c>
      <c r="D25463">
        <v>0.12512971000000001</v>
      </c>
      <c r="E25463">
        <v>6.8026520000000001</v>
      </c>
      <c r="F25463">
        <f t="shared" si="794"/>
        <v>0.19731733333333334</v>
      </c>
      <c r="G25463">
        <f t="shared" si="795"/>
        <v>6.6881501888888888</v>
      </c>
    </row>
    <row r="25464" spans="1:7" x14ac:dyDescent="0.3">
      <c r="A25464">
        <v>254.59012963855599</v>
      </c>
      <c r="B25464">
        <v>61.202922999999998</v>
      </c>
      <c r="C25464">
        <v>0.59197867000000004</v>
      </c>
      <c r="D25464">
        <v>0.12268815</v>
      </c>
      <c r="E25464">
        <v>6.8003235000000002</v>
      </c>
      <c r="F25464">
        <f t="shared" si="794"/>
        <v>0.19732622333333336</v>
      </c>
      <c r="G25464">
        <f t="shared" si="795"/>
        <v>6.6858219666666665</v>
      </c>
    </row>
    <row r="25465" spans="1:7" x14ac:dyDescent="0.3">
      <c r="A25465">
        <v>254.600246215704</v>
      </c>
      <c r="B25465">
        <v>61.183872000000001</v>
      </c>
      <c r="C25465">
        <v>0.59200540000000001</v>
      </c>
      <c r="D25465">
        <v>0.121467374</v>
      </c>
      <c r="E25465">
        <v>6.7982072999999996</v>
      </c>
      <c r="F25465">
        <f t="shared" si="794"/>
        <v>0.19733513333333333</v>
      </c>
      <c r="G25465">
        <f t="shared" si="795"/>
        <v>6.6837051888888892</v>
      </c>
    </row>
    <row r="25466" spans="1:7" x14ac:dyDescent="0.3">
      <c r="A25466">
        <v>254.61011865222801</v>
      </c>
      <c r="B25466">
        <v>61.223877000000002</v>
      </c>
      <c r="C25466">
        <v>0.59201866000000003</v>
      </c>
      <c r="D25466">
        <v>0.1202466</v>
      </c>
      <c r="E25466">
        <v>6.8026520000000001</v>
      </c>
      <c r="F25466">
        <f t="shared" si="794"/>
        <v>0.19733955333333333</v>
      </c>
      <c r="G25466">
        <f t="shared" si="795"/>
        <v>6.6881501888888888</v>
      </c>
    </row>
    <row r="25467" spans="1:7" x14ac:dyDescent="0.3">
      <c r="A25467">
        <v>254.620250488165</v>
      </c>
      <c r="B25467">
        <v>61.170540000000003</v>
      </c>
      <c r="C25467">
        <v>0.59204537000000002</v>
      </c>
      <c r="D25467">
        <v>0.11780504</v>
      </c>
      <c r="E25467">
        <v>6.7967256999999996</v>
      </c>
      <c r="F25467">
        <f t="shared" si="794"/>
        <v>0.19734845666666667</v>
      </c>
      <c r="G25467">
        <f t="shared" si="795"/>
        <v>6.6822238555555558</v>
      </c>
    </row>
    <row r="25468" spans="1:7" x14ac:dyDescent="0.3">
      <c r="A25468">
        <v>254.63024499500099</v>
      </c>
      <c r="B25468">
        <v>61.223877000000002</v>
      </c>
      <c r="C25468">
        <v>0.59205865999999996</v>
      </c>
      <c r="D25468">
        <v>0.13001283</v>
      </c>
      <c r="E25468">
        <v>6.8026520000000001</v>
      </c>
      <c r="F25468">
        <f t="shared" si="794"/>
        <v>0.19735288666666664</v>
      </c>
      <c r="G25468">
        <f t="shared" si="795"/>
        <v>6.6881501888888888</v>
      </c>
    </row>
    <row r="25469" spans="1:7" x14ac:dyDescent="0.3">
      <c r="A25469">
        <v>254.64025476062599</v>
      </c>
      <c r="B25469">
        <v>61.210540000000002</v>
      </c>
      <c r="C25469">
        <v>0.59207200000000004</v>
      </c>
      <c r="D25469">
        <v>0.1422206</v>
      </c>
      <c r="E25469">
        <v>6.8011699999999999</v>
      </c>
      <c r="F25469">
        <f t="shared" si="794"/>
        <v>0.19735733333333336</v>
      </c>
      <c r="G25469">
        <f t="shared" si="795"/>
        <v>6.6866683</v>
      </c>
    </row>
    <row r="25470" spans="1:7" x14ac:dyDescent="0.3">
      <c r="A25470">
        <v>254.65024926746199</v>
      </c>
      <c r="B25470">
        <v>61.195300000000003</v>
      </c>
      <c r="C25470">
        <v>0.59209869999999998</v>
      </c>
      <c r="D25470">
        <v>0.13977904999999999</v>
      </c>
      <c r="E25470">
        <v>6.7994770000000004</v>
      </c>
      <c r="F25470">
        <f t="shared" si="794"/>
        <v>0.19736623333333334</v>
      </c>
      <c r="G25470">
        <f t="shared" si="795"/>
        <v>6.6849749666666671</v>
      </c>
    </row>
    <row r="25471" spans="1:7" x14ac:dyDescent="0.3">
      <c r="A25471">
        <v>254.66012170398599</v>
      </c>
      <c r="B25471">
        <v>61.214350000000003</v>
      </c>
      <c r="C25471">
        <v>0.59211206000000005</v>
      </c>
      <c r="D25471">
        <v>0.15198681999999999</v>
      </c>
      <c r="E25471">
        <v>6.8015939999999997</v>
      </c>
      <c r="F25471">
        <f t="shared" si="794"/>
        <v>0.19737068666666668</v>
      </c>
      <c r="G25471">
        <f t="shared" si="795"/>
        <v>6.6870916333333339</v>
      </c>
    </row>
    <row r="25472" spans="1:7" x14ac:dyDescent="0.3">
      <c r="A25472">
        <v>254.67025353992301</v>
      </c>
      <c r="B25472">
        <v>61.172443000000001</v>
      </c>
      <c r="C25472">
        <v>0.59213870000000002</v>
      </c>
      <c r="D25472">
        <v>0.14954527000000001</v>
      </c>
      <c r="E25472">
        <v>6.7969375000000003</v>
      </c>
      <c r="F25472">
        <f t="shared" si="794"/>
        <v>0.19737956666666667</v>
      </c>
      <c r="G25472">
        <f t="shared" si="795"/>
        <v>6.6824352999999999</v>
      </c>
    </row>
    <row r="25473" spans="1:7" x14ac:dyDescent="0.3">
      <c r="A25473">
        <v>254.68012597644699</v>
      </c>
      <c r="B25473">
        <v>61.218162999999997</v>
      </c>
      <c r="C25473">
        <v>0.59216535000000003</v>
      </c>
      <c r="D25473">
        <v>0.14832449</v>
      </c>
      <c r="E25473">
        <v>6.8020170000000002</v>
      </c>
      <c r="F25473">
        <f t="shared" si="794"/>
        <v>0.19738845000000002</v>
      </c>
      <c r="G25473">
        <f t="shared" si="795"/>
        <v>6.6875152999999994</v>
      </c>
    </row>
    <row r="25474" spans="1:7" x14ac:dyDescent="0.3">
      <c r="A25474">
        <v>254.690242553595</v>
      </c>
      <c r="B25474">
        <v>61.195300000000003</v>
      </c>
      <c r="C25474">
        <v>0.59217869999999995</v>
      </c>
      <c r="D25474">
        <v>0.14710371</v>
      </c>
      <c r="E25474">
        <v>6.7994770000000004</v>
      </c>
      <c r="F25474">
        <f t="shared" si="794"/>
        <v>0.19739289999999998</v>
      </c>
      <c r="G25474">
        <f t="shared" si="795"/>
        <v>6.6849749666666671</v>
      </c>
    </row>
    <row r="25475" spans="1:7" x14ac:dyDescent="0.3">
      <c r="A25475">
        <v>254.70025231922</v>
      </c>
      <c r="B25475">
        <v>61.185780000000001</v>
      </c>
      <c r="C25475">
        <v>0.59219204999999997</v>
      </c>
      <c r="D25475">
        <v>0.15931149</v>
      </c>
      <c r="E25475">
        <v>6.7984194999999996</v>
      </c>
      <c r="F25475">
        <f t="shared" si="794"/>
        <v>0.19739735</v>
      </c>
      <c r="G25475">
        <f t="shared" si="795"/>
        <v>6.6839171888888886</v>
      </c>
    </row>
    <row r="25476" spans="1:7" x14ac:dyDescent="0.3">
      <c r="A25476">
        <v>254.71024682605599</v>
      </c>
      <c r="B25476">
        <v>61.233400000000003</v>
      </c>
      <c r="C25476">
        <v>0.59220534999999996</v>
      </c>
      <c r="D25476">
        <v>0.17151926000000001</v>
      </c>
      <c r="E25476">
        <v>6.8037099999999997</v>
      </c>
      <c r="F25476">
        <f t="shared" si="794"/>
        <v>0.19740178333333333</v>
      </c>
      <c r="G25476">
        <f t="shared" si="795"/>
        <v>6.6892083000000007</v>
      </c>
    </row>
    <row r="25477" spans="1:7" x14ac:dyDescent="0.3">
      <c r="A25477">
        <v>254.72025659168099</v>
      </c>
      <c r="B25477">
        <v>61.170540000000003</v>
      </c>
      <c r="C25477">
        <v>0.59221869999999999</v>
      </c>
      <c r="D25477">
        <v>0.18372704000000001</v>
      </c>
      <c r="E25477">
        <v>6.7967256999999996</v>
      </c>
      <c r="F25477">
        <f t="shared" si="794"/>
        <v>0.19740623333333332</v>
      </c>
      <c r="G25477">
        <f t="shared" si="795"/>
        <v>6.6822238555555558</v>
      </c>
    </row>
    <row r="25478" spans="1:7" x14ac:dyDescent="0.3">
      <c r="A25478">
        <v>254.730129028204</v>
      </c>
      <c r="B25478">
        <v>61.227684000000004</v>
      </c>
      <c r="C25478">
        <v>0.59224533999999995</v>
      </c>
      <c r="D25478">
        <v>0.18372704000000001</v>
      </c>
      <c r="E25478">
        <v>6.8030749999999998</v>
      </c>
      <c r="F25478">
        <f t="shared" ref="F25478:F25541" si="796">C25478/3</f>
        <v>0.19741511333333331</v>
      </c>
      <c r="G25478">
        <f t="shared" ref="G25478:G25541" si="797">(B25478-$B$5)/9</f>
        <v>6.6885731888888893</v>
      </c>
    </row>
    <row r="25479" spans="1:7" x14ac:dyDescent="0.3">
      <c r="A25479">
        <v>254.74024560535301</v>
      </c>
      <c r="B25479">
        <v>61.233400000000003</v>
      </c>
      <c r="C25479">
        <v>0.59227200000000002</v>
      </c>
      <c r="D25479">
        <v>0.18128548999999999</v>
      </c>
      <c r="E25479">
        <v>6.8037099999999997</v>
      </c>
      <c r="F25479">
        <f t="shared" si="796"/>
        <v>0.19742400000000002</v>
      </c>
      <c r="G25479">
        <f t="shared" si="797"/>
        <v>6.6892083000000007</v>
      </c>
    </row>
    <row r="25480" spans="1:7" x14ac:dyDescent="0.3">
      <c r="A25480">
        <v>254.75011804187599</v>
      </c>
      <c r="B25480">
        <v>61.202922999999998</v>
      </c>
      <c r="C25480">
        <v>0.59228533999999999</v>
      </c>
      <c r="D25480">
        <v>0.19349326</v>
      </c>
      <c r="E25480">
        <v>6.8003235000000002</v>
      </c>
      <c r="F25480">
        <f t="shared" si="796"/>
        <v>0.19742844666666667</v>
      </c>
      <c r="G25480">
        <f t="shared" si="797"/>
        <v>6.6858219666666665</v>
      </c>
    </row>
    <row r="25481" spans="1:7" x14ac:dyDescent="0.3">
      <c r="A25481">
        <v>254.76012780750099</v>
      </c>
      <c r="B25481">
        <v>61.218162999999997</v>
      </c>
      <c r="C25481">
        <v>0.59229869999999996</v>
      </c>
      <c r="D25481">
        <v>0.20570104</v>
      </c>
      <c r="E25481">
        <v>6.8020170000000002</v>
      </c>
      <c r="F25481">
        <f t="shared" si="796"/>
        <v>0.19743289999999999</v>
      </c>
      <c r="G25481">
        <f t="shared" si="797"/>
        <v>6.6875152999999994</v>
      </c>
    </row>
    <row r="25482" spans="1:7" x14ac:dyDescent="0.3">
      <c r="A25482">
        <v>254.77012231433699</v>
      </c>
      <c r="B25482">
        <v>61.162917999999998</v>
      </c>
      <c r="C25482">
        <v>0.59231199999999995</v>
      </c>
      <c r="D25482">
        <v>0.20448026</v>
      </c>
      <c r="E25482">
        <v>6.7958790000000002</v>
      </c>
      <c r="F25482">
        <f t="shared" si="796"/>
        <v>0.19743733333333333</v>
      </c>
      <c r="G25482">
        <f t="shared" si="797"/>
        <v>6.681376966666666</v>
      </c>
    </row>
    <row r="25483" spans="1:7" x14ac:dyDescent="0.3">
      <c r="A25483">
        <v>254.78013207996199</v>
      </c>
      <c r="B25483">
        <v>61.208637000000003</v>
      </c>
      <c r="C25483">
        <v>0.59233860000000005</v>
      </c>
      <c r="D25483">
        <v>0.20203869999999999</v>
      </c>
      <c r="E25483">
        <v>6.8009586000000004</v>
      </c>
      <c r="F25483">
        <f t="shared" si="796"/>
        <v>0.19744620000000002</v>
      </c>
      <c r="G25483">
        <f t="shared" si="797"/>
        <v>6.6864568555555559</v>
      </c>
    </row>
    <row r="25484" spans="1:7" x14ac:dyDescent="0.3">
      <c r="A25484">
        <v>254.79024865711099</v>
      </c>
      <c r="B25484">
        <v>61.185780000000001</v>
      </c>
      <c r="C25484">
        <v>0.59235199999999999</v>
      </c>
      <c r="D25484">
        <v>0.21424647999999999</v>
      </c>
      <c r="E25484">
        <v>6.7984194999999996</v>
      </c>
      <c r="F25484">
        <f t="shared" si="796"/>
        <v>0.19745066666666666</v>
      </c>
      <c r="G25484">
        <f t="shared" si="797"/>
        <v>6.6839171888888886</v>
      </c>
    </row>
    <row r="25485" spans="1:7" x14ac:dyDescent="0.3">
      <c r="A25485">
        <v>254.80024316394699</v>
      </c>
      <c r="B25485">
        <v>61.187683</v>
      </c>
      <c r="C25485">
        <v>0.59235199999999999</v>
      </c>
      <c r="D25485">
        <v>0.24110359000000001</v>
      </c>
      <c r="E25485">
        <v>6.7986307000000004</v>
      </c>
      <c r="F25485">
        <f t="shared" si="796"/>
        <v>0.19745066666666666</v>
      </c>
      <c r="G25485">
        <f t="shared" si="797"/>
        <v>6.6841286333333336</v>
      </c>
    </row>
    <row r="25486" spans="1:7" x14ac:dyDescent="0.3">
      <c r="A25486">
        <v>254.81025292957199</v>
      </c>
      <c r="B25486">
        <v>61.235306000000001</v>
      </c>
      <c r="C25486">
        <v>0.59235199999999999</v>
      </c>
      <c r="D25486">
        <v>0.2679607</v>
      </c>
      <c r="E25486">
        <v>6.803922</v>
      </c>
      <c r="F25486">
        <f t="shared" si="796"/>
        <v>0.19745066666666666</v>
      </c>
      <c r="G25486">
        <f t="shared" si="797"/>
        <v>6.6894200777777781</v>
      </c>
    </row>
    <row r="25487" spans="1:7" x14ac:dyDescent="0.3">
      <c r="A25487">
        <v>254.82024743640699</v>
      </c>
      <c r="B25487">
        <v>61.168633</v>
      </c>
      <c r="C25487">
        <v>0.59235199999999999</v>
      </c>
      <c r="D25487">
        <v>0.29481780000000002</v>
      </c>
      <c r="E25487">
        <v>6.7965135999999999</v>
      </c>
      <c r="F25487">
        <f t="shared" si="796"/>
        <v>0.19745066666666666</v>
      </c>
      <c r="G25487">
        <f t="shared" si="797"/>
        <v>6.6820119666666669</v>
      </c>
    </row>
    <row r="25488" spans="1:7" x14ac:dyDescent="0.3">
      <c r="A25488">
        <v>254.83011987293099</v>
      </c>
      <c r="B25488">
        <v>61.208637000000003</v>
      </c>
      <c r="C25488">
        <v>0.59235199999999999</v>
      </c>
      <c r="D25488">
        <v>0.32167489999999999</v>
      </c>
      <c r="E25488">
        <v>6.8009586000000004</v>
      </c>
      <c r="F25488">
        <f t="shared" si="796"/>
        <v>0.19745066666666666</v>
      </c>
      <c r="G25488">
        <f t="shared" si="797"/>
        <v>6.6864568555555559</v>
      </c>
    </row>
    <row r="25489" spans="1:7" x14ac:dyDescent="0.3">
      <c r="A25489">
        <v>254.84025170886801</v>
      </c>
      <c r="B25489">
        <v>61.191493999999999</v>
      </c>
      <c r="C25489">
        <v>0.59236529999999998</v>
      </c>
      <c r="D25489">
        <v>0.33388269999999998</v>
      </c>
      <c r="E25489">
        <v>6.7990539999999999</v>
      </c>
      <c r="F25489">
        <f t="shared" si="796"/>
        <v>0.19745509999999999</v>
      </c>
      <c r="G25489">
        <f t="shared" si="797"/>
        <v>6.6845520777777772</v>
      </c>
    </row>
    <row r="25490" spans="1:7" x14ac:dyDescent="0.3">
      <c r="A25490">
        <v>254.85012414539199</v>
      </c>
      <c r="B25490">
        <v>61.174346999999997</v>
      </c>
      <c r="C25490">
        <v>0.59243195999999998</v>
      </c>
      <c r="D25490">
        <v>0.27406457000000001</v>
      </c>
      <c r="E25490">
        <v>6.7971487000000002</v>
      </c>
      <c r="F25490">
        <f t="shared" si="796"/>
        <v>0.19747731999999998</v>
      </c>
      <c r="G25490">
        <f t="shared" si="797"/>
        <v>6.6826468555555554</v>
      </c>
    </row>
    <row r="25491" spans="1:7" x14ac:dyDescent="0.3">
      <c r="A25491">
        <v>254.86011865222801</v>
      </c>
      <c r="B25491">
        <v>61.210540000000002</v>
      </c>
      <c r="C25491">
        <v>0.59243195999999998</v>
      </c>
      <c r="D25491">
        <v>0.30092168000000002</v>
      </c>
      <c r="E25491">
        <v>6.8011699999999999</v>
      </c>
      <c r="F25491">
        <f t="shared" si="796"/>
        <v>0.19747731999999998</v>
      </c>
      <c r="G25491">
        <f t="shared" si="797"/>
        <v>6.6866683</v>
      </c>
    </row>
    <row r="25492" spans="1:7" x14ac:dyDescent="0.3">
      <c r="A25492">
        <v>254.870250488165</v>
      </c>
      <c r="B25492">
        <v>61.159109999999998</v>
      </c>
      <c r="C25492">
        <v>0.59243195999999998</v>
      </c>
      <c r="D25492">
        <v>0.32777879999999998</v>
      </c>
      <c r="E25492">
        <v>6.7954559999999997</v>
      </c>
      <c r="F25492">
        <f t="shared" si="796"/>
        <v>0.19747731999999998</v>
      </c>
      <c r="G25492">
        <f t="shared" si="797"/>
        <v>6.680953855555555</v>
      </c>
    </row>
    <row r="25493" spans="1:7" x14ac:dyDescent="0.3">
      <c r="A25493">
        <v>254.880122924689</v>
      </c>
      <c r="B25493">
        <v>61.199112</v>
      </c>
      <c r="C25493">
        <v>0.59243195999999998</v>
      </c>
      <c r="D25493">
        <v>0.3546359</v>
      </c>
      <c r="E25493">
        <v>6.7999004999999997</v>
      </c>
      <c r="F25493">
        <f t="shared" si="796"/>
        <v>0.19747731999999998</v>
      </c>
      <c r="G25493">
        <f t="shared" si="797"/>
        <v>6.6853985222222221</v>
      </c>
    </row>
    <row r="25494" spans="1:7" x14ac:dyDescent="0.3">
      <c r="A25494">
        <v>254.89025476062599</v>
      </c>
      <c r="B25494">
        <v>61.172443000000001</v>
      </c>
      <c r="C25494">
        <v>0.59243195999999998</v>
      </c>
      <c r="D25494">
        <v>0.38149300000000003</v>
      </c>
      <c r="E25494">
        <v>6.7969375000000003</v>
      </c>
      <c r="F25494">
        <f t="shared" si="796"/>
        <v>0.19747731999999998</v>
      </c>
      <c r="G25494">
        <f t="shared" si="797"/>
        <v>6.6824352999999999</v>
      </c>
    </row>
    <row r="25495" spans="1:7" x14ac:dyDescent="0.3">
      <c r="A25495">
        <v>254.90024926746199</v>
      </c>
      <c r="B25495">
        <v>61.147680000000001</v>
      </c>
      <c r="C25495">
        <v>0.59243195999999998</v>
      </c>
      <c r="D25495">
        <v>0.40835009999999999</v>
      </c>
      <c r="E25495">
        <v>6.7941859999999998</v>
      </c>
      <c r="F25495">
        <f t="shared" si="796"/>
        <v>0.19747731999999998</v>
      </c>
      <c r="G25495">
        <f t="shared" si="797"/>
        <v>6.679683855555556</v>
      </c>
    </row>
    <row r="25496" spans="1:7" x14ac:dyDescent="0.3">
      <c r="A25496">
        <v>254.91012170398599</v>
      </c>
      <c r="B25496">
        <v>61.199112</v>
      </c>
      <c r="C25496">
        <v>0.59256523999999999</v>
      </c>
      <c r="D25496">
        <v>0.30824634000000001</v>
      </c>
      <c r="E25496">
        <v>6.7999004999999997</v>
      </c>
      <c r="F25496">
        <f t="shared" si="796"/>
        <v>0.19752174666666666</v>
      </c>
      <c r="G25496">
        <f t="shared" si="797"/>
        <v>6.6853985222222221</v>
      </c>
    </row>
    <row r="25497" spans="1:7" x14ac:dyDescent="0.3">
      <c r="A25497">
        <v>254.92025353992301</v>
      </c>
      <c r="B25497">
        <v>61.178158000000003</v>
      </c>
      <c r="C25497">
        <v>0.59287184000000004</v>
      </c>
      <c r="D25497">
        <v>-3.051944E-3</v>
      </c>
      <c r="E25497">
        <v>6.7975719999999997</v>
      </c>
      <c r="F25497">
        <f t="shared" si="796"/>
        <v>0.19762394666666669</v>
      </c>
      <c r="G25497">
        <f t="shared" si="797"/>
        <v>6.6830703000000007</v>
      </c>
    </row>
    <row r="25498" spans="1:7" x14ac:dyDescent="0.3">
      <c r="A25498">
        <v>254.93012597644699</v>
      </c>
      <c r="B25498">
        <v>61.260066999999999</v>
      </c>
      <c r="C25498">
        <v>0.59284519999999996</v>
      </c>
      <c r="D25498">
        <v>3.601294E-2</v>
      </c>
      <c r="E25498">
        <v>6.806673</v>
      </c>
      <c r="F25498">
        <f t="shared" si="796"/>
        <v>0.19761506666666664</v>
      </c>
      <c r="G25498">
        <f t="shared" si="797"/>
        <v>6.6921713</v>
      </c>
    </row>
    <row r="25499" spans="1:7" x14ac:dyDescent="0.3">
      <c r="A25499">
        <v>254.94012048328199</v>
      </c>
      <c r="B25499">
        <v>61.237209999999997</v>
      </c>
      <c r="C25499">
        <v>0.59276519999999999</v>
      </c>
      <c r="D25499">
        <v>0.14344138000000001</v>
      </c>
      <c r="E25499">
        <v>6.8041334000000004</v>
      </c>
      <c r="F25499">
        <f t="shared" si="796"/>
        <v>0.1975884</v>
      </c>
      <c r="G25499">
        <f t="shared" si="797"/>
        <v>6.6896316333333328</v>
      </c>
    </row>
    <row r="25500" spans="1:7" x14ac:dyDescent="0.3">
      <c r="A25500">
        <v>254.95025231922</v>
      </c>
      <c r="B25500">
        <v>61.229590000000002</v>
      </c>
      <c r="C25500">
        <v>0.59275186000000002</v>
      </c>
      <c r="D25500">
        <v>0.18372704000000001</v>
      </c>
      <c r="E25500">
        <v>6.8032870000000001</v>
      </c>
      <c r="F25500">
        <f t="shared" si="796"/>
        <v>0.19758395333333334</v>
      </c>
      <c r="G25500">
        <f t="shared" si="797"/>
        <v>6.6887849666666668</v>
      </c>
    </row>
    <row r="25501" spans="1:7" x14ac:dyDescent="0.3">
      <c r="A25501">
        <v>254.96012475574301</v>
      </c>
      <c r="B25501">
        <v>61.28293</v>
      </c>
      <c r="C25501">
        <v>0.59275186000000002</v>
      </c>
      <c r="D25501">
        <v>0.21058415</v>
      </c>
      <c r="E25501">
        <v>6.8092129999999997</v>
      </c>
      <c r="F25501">
        <f t="shared" si="796"/>
        <v>0.19758395333333334</v>
      </c>
      <c r="G25501">
        <f t="shared" si="797"/>
        <v>6.6947116333333332</v>
      </c>
    </row>
    <row r="25502" spans="1:7" x14ac:dyDescent="0.3">
      <c r="A25502">
        <v>254.970119262579</v>
      </c>
      <c r="B25502">
        <v>61.218162999999997</v>
      </c>
      <c r="C25502">
        <v>0.59275186000000002</v>
      </c>
      <c r="D25502">
        <v>0.23744125999999999</v>
      </c>
      <c r="E25502">
        <v>6.8020170000000002</v>
      </c>
      <c r="F25502">
        <f t="shared" si="796"/>
        <v>0.19758395333333334</v>
      </c>
      <c r="G25502">
        <f t="shared" si="797"/>
        <v>6.6875152999999994</v>
      </c>
    </row>
    <row r="25503" spans="1:7" x14ac:dyDescent="0.3">
      <c r="A25503">
        <v>254.98025109851699</v>
      </c>
      <c r="B25503">
        <v>61.231495000000002</v>
      </c>
      <c r="C25503">
        <v>0.59276519999999999</v>
      </c>
      <c r="D25503">
        <v>0.24964902999999999</v>
      </c>
      <c r="E25503">
        <v>6.8034986999999996</v>
      </c>
      <c r="F25503">
        <f t="shared" si="796"/>
        <v>0.1975884</v>
      </c>
      <c r="G25503">
        <f t="shared" si="797"/>
        <v>6.6889966333333337</v>
      </c>
    </row>
    <row r="25504" spans="1:7" x14ac:dyDescent="0.3">
      <c r="A25504">
        <v>254.99024560535301</v>
      </c>
      <c r="B25504">
        <v>61.239113000000003</v>
      </c>
      <c r="C25504">
        <v>0.59276519999999999</v>
      </c>
      <c r="D25504">
        <v>0.27650613000000002</v>
      </c>
      <c r="E25504">
        <v>6.8043449999999996</v>
      </c>
      <c r="F25504">
        <f t="shared" si="796"/>
        <v>0.1975884</v>
      </c>
      <c r="G25504">
        <f t="shared" si="797"/>
        <v>6.6898430777777778</v>
      </c>
    </row>
    <row r="25505" spans="1:7" x14ac:dyDescent="0.3">
      <c r="A25505">
        <v>255.00025537097801</v>
      </c>
      <c r="B25505">
        <v>61.220066000000003</v>
      </c>
      <c r="C25505">
        <v>0.59276519999999999</v>
      </c>
      <c r="D25505">
        <v>0.30336322999999998</v>
      </c>
      <c r="E25505">
        <v>6.8022285</v>
      </c>
      <c r="F25505">
        <f t="shared" si="796"/>
        <v>0.1975884</v>
      </c>
      <c r="G25505">
        <f t="shared" si="797"/>
        <v>6.6877267444444444</v>
      </c>
    </row>
    <row r="25506" spans="1:7" x14ac:dyDescent="0.3">
      <c r="A25506">
        <v>255.01012780750099</v>
      </c>
      <c r="B25506">
        <v>61.242924000000002</v>
      </c>
      <c r="C25506">
        <v>0.59276519999999999</v>
      </c>
      <c r="D25506">
        <v>0.31679180000000001</v>
      </c>
      <c r="E25506">
        <v>6.8047686000000001</v>
      </c>
      <c r="F25506">
        <f t="shared" si="796"/>
        <v>0.1975884</v>
      </c>
      <c r="G25506">
        <f t="shared" si="797"/>
        <v>6.6902665222222222</v>
      </c>
    </row>
    <row r="25507" spans="1:7" x14ac:dyDescent="0.3">
      <c r="A25507">
        <v>255.02024438465</v>
      </c>
      <c r="B25507">
        <v>61.185780000000001</v>
      </c>
      <c r="C25507">
        <v>0.59276519999999999</v>
      </c>
      <c r="D25507">
        <v>0.34364889999999998</v>
      </c>
      <c r="E25507">
        <v>6.7984194999999996</v>
      </c>
      <c r="F25507">
        <f t="shared" si="796"/>
        <v>0.1975884</v>
      </c>
      <c r="G25507">
        <f t="shared" si="797"/>
        <v>6.6839171888888886</v>
      </c>
    </row>
    <row r="25508" spans="1:7" x14ac:dyDescent="0.3">
      <c r="A25508">
        <v>255.03013207996199</v>
      </c>
      <c r="B25508">
        <v>61.210540000000002</v>
      </c>
      <c r="C25508">
        <v>0.59276519999999999</v>
      </c>
      <c r="D25508">
        <v>0.37050601999999999</v>
      </c>
      <c r="E25508">
        <v>6.8011699999999999</v>
      </c>
      <c r="F25508">
        <f t="shared" si="796"/>
        <v>0.1975884</v>
      </c>
      <c r="G25508">
        <f t="shared" si="797"/>
        <v>6.6866683</v>
      </c>
    </row>
    <row r="25509" spans="1:7" x14ac:dyDescent="0.3">
      <c r="A25509">
        <v>255.04012658679801</v>
      </c>
      <c r="B25509">
        <v>61.197209999999998</v>
      </c>
      <c r="C25509">
        <v>0.59276519999999999</v>
      </c>
      <c r="D25509">
        <v>0.39736313000000001</v>
      </c>
      <c r="E25509">
        <v>6.7996889999999999</v>
      </c>
      <c r="F25509">
        <f t="shared" si="796"/>
        <v>0.1975884</v>
      </c>
      <c r="G25509">
        <f t="shared" si="797"/>
        <v>6.6851871888888885</v>
      </c>
    </row>
    <row r="25510" spans="1:7" x14ac:dyDescent="0.3">
      <c r="A25510">
        <v>255.05024316394699</v>
      </c>
      <c r="B25510">
        <v>61.193398000000002</v>
      </c>
      <c r="C25510">
        <v>0.59276519999999999</v>
      </c>
      <c r="D25510">
        <v>0.42422022999999998</v>
      </c>
      <c r="E25510">
        <v>6.7992660000000003</v>
      </c>
      <c r="F25510">
        <f t="shared" si="796"/>
        <v>0.1975884</v>
      </c>
      <c r="G25510">
        <f t="shared" si="797"/>
        <v>6.6847636333333336</v>
      </c>
    </row>
    <row r="25511" spans="1:7" x14ac:dyDescent="0.3">
      <c r="A25511">
        <v>255.060130859259</v>
      </c>
      <c r="B25511">
        <v>61.208637000000003</v>
      </c>
      <c r="C25511">
        <v>0.59299177000000003</v>
      </c>
      <c r="D25511">
        <v>0.24110359000000001</v>
      </c>
      <c r="E25511">
        <v>6.8009586000000004</v>
      </c>
      <c r="F25511">
        <f t="shared" si="796"/>
        <v>0.19766392333333335</v>
      </c>
      <c r="G25511">
        <f t="shared" si="797"/>
        <v>6.6864568555555559</v>
      </c>
    </row>
    <row r="25512" spans="1:7" x14ac:dyDescent="0.3">
      <c r="A25512">
        <v>255.070125366095</v>
      </c>
      <c r="B25512">
        <v>61.193398000000002</v>
      </c>
      <c r="C25512">
        <v>0.59327173</v>
      </c>
      <c r="D25512">
        <v>-5.5545381999999997E-2</v>
      </c>
      <c r="E25512">
        <v>6.7992660000000003</v>
      </c>
      <c r="F25512">
        <f t="shared" si="796"/>
        <v>0.19775724333333333</v>
      </c>
      <c r="G25512">
        <f t="shared" si="797"/>
        <v>6.6847636333333336</v>
      </c>
    </row>
    <row r="25513" spans="1:7" x14ac:dyDescent="0.3">
      <c r="A25513">
        <v>255.08025720203199</v>
      </c>
      <c r="B25513">
        <v>61.288643</v>
      </c>
      <c r="C25513">
        <v>0.59325839999999996</v>
      </c>
      <c r="D25513">
        <v>-1.7701275999999998E-2</v>
      </c>
      <c r="E25513">
        <v>6.8098482999999996</v>
      </c>
      <c r="F25513">
        <f t="shared" si="796"/>
        <v>0.19775279999999998</v>
      </c>
      <c r="G25513">
        <f t="shared" si="797"/>
        <v>6.6953464111111112</v>
      </c>
    </row>
    <row r="25514" spans="1:7" x14ac:dyDescent="0.3">
      <c r="A25514">
        <v>255.09025170886801</v>
      </c>
      <c r="B25514">
        <v>61.290545999999999</v>
      </c>
      <c r="C25514">
        <v>0.59320510000000004</v>
      </c>
      <c r="D25514">
        <v>3.601294E-2</v>
      </c>
      <c r="E25514">
        <v>6.81006</v>
      </c>
      <c r="F25514">
        <f t="shared" si="796"/>
        <v>0.19773503333333334</v>
      </c>
      <c r="G25514">
        <f t="shared" si="797"/>
        <v>6.6955578555555553</v>
      </c>
    </row>
    <row r="25515" spans="1:7" x14ac:dyDescent="0.3">
      <c r="A25515">
        <v>255.10012414539199</v>
      </c>
      <c r="B25515">
        <v>61.303874999999998</v>
      </c>
      <c r="C25515">
        <v>0.59321840000000003</v>
      </c>
      <c r="D25515">
        <v>6.1649269999999999E-2</v>
      </c>
      <c r="E25515">
        <v>6.8115410000000001</v>
      </c>
      <c r="F25515">
        <f t="shared" si="796"/>
        <v>0.19773946666666667</v>
      </c>
      <c r="G25515">
        <f t="shared" si="797"/>
        <v>6.6970388555555553</v>
      </c>
    </row>
    <row r="25516" spans="1:7" x14ac:dyDescent="0.3">
      <c r="A25516">
        <v>255.110255981329</v>
      </c>
      <c r="B25516">
        <v>61.324829999999999</v>
      </c>
      <c r="C25516">
        <v>0.59321840000000003</v>
      </c>
      <c r="D25516">
        <v>8.8506379999999996E-2</v>
      </c>
      <c r="E25516">
        <v>6.8138690000000004</v>
      </c>
      <c r="F25516">
        <f t="shared" si="796"/>
        <v>0.19773946666666667</v>
      </c>
      <c r="G25516">
        <f t="shared" si="797"/>
        <v>6.699367188888889</v>
      </c>
    </row>
    <row r="25517" spans="1:7" x14ac:dyDescent="0.3">
      <c r="A25517">
        <v>255.120250488165</v>
      </c>
      <c r="B25517">
        <v>61.252450000000003</v>
      </c>
      <c r="C25517">
        <v>0.59321840000000003</v>
      </c>
      <c r="D25517">
        <v>0.115363486</v>
      </c>
      <c r="E25517">
        <v>6.8058259999999997</v>
      </c>
      <c r="F25517">
        <f t="shared" si="796"/>
        <v>0.19773946666666667</v>
      </c>
      <c r="G25517">
        <f t="shared" si="797"/>
        <v>6.6913249666666665</v>
      </c>
    </row>
    <row r="25518" spans="1:7" x14ac:dyDescent="0.3">
      <c r="A25518">
        <v>255.13024499500099</v>
      </c>
      <c r="B25518">
        <v>61.30959</v>
      </c>
      <c r="C25518">
        <v>0.59321840000000003</v>
      </c>
      <c r="D25518">
        <v>0.1422206</v>
      </c>
      <c r="E25518">
        <v>6.812176</v>
      </c>
      <c r="F25518">
        <f t="shared" si="796"/>
        <v>0.19773946666666667</v>
      </c>
      <c r="G25518">
        <f t="shared" si="797"/>
        <v>6.6976738555555553</v>
      </c>
    </row>
    <row r="25519" spans="1:7" x14ac:dyDescent="0.3">
      <c r="A25519">
        <v>255.14025476062599</v>
      </c>
      <c r="B25519">
        <v>61.275306999999998</v>
      </c>
      <c r="C25519">
        <v>0.59321840000000003</v>
      </c>
      <c r="D25519">
        <v>0.16907770999999999</v>
      </c>
      <c r="E25519">
        <v>6.8083663000000003</v>
      </c>
      <c r="F25519">
        <f t="shared" si="796"/>
        <v>0.19773946666666667</v>
      </c>
      <c r="G25519">
        <f t="shared" si="797"/>
        <v>6.6938646333333329</v>
      </c>
    </row>
    <row r="25520" spans="1:7" x14ac:dyDescent="0.3">
      <c r="A25520">
        <v>255.15012719715</v>
      </c>
      <c r="B25520">
        <v>61.265779999999999</v>
      </c>
      <c r="C25520">
        <v>0.59323174000000001</v>
      </c>
      <c r="D25520">
        <v>0.18128548999999999</v>
      </c>
      <c r="E25520">
        <v>6.8073077</v>
      </c>
      <c r="F25520">
        <f t="shared" si="796"/>
        <v>0.19774391333333333</v>
      </c>
      <c r="G25520">
        <f t="shared" si="797"/>
        <v>6.692806077777778</v>
      </c>
    </row>
    <row r="25521" spans="1:7" x14ac:dyDescent="0.3">
      <c r="A25521">
        <v>255.16012170398599</v>
      </c>
      <c r="B25521">
        <v>61.28293</v>
      </c>
      <c r="C25521">
        <v>0.59323174000000001</v>
      </c>
      <c r="D25521">
        <v>0.20814260000000001</v>
      </c>
      <c r="E25521">
        <v>6.8092129999999997</v>
      </c>
      <c r="F25521">
        <f t="shared" si="796"/>
        <v>0.19774391333333333</v>
      </c>
      <c r="G25521">
        <f t="shared" si="797"/>
        <v>6.6947116333333332</v>
      </c>
    </row>
    <row r="25522" spans="1:7" x14ac:dyDescent="0.3">
      <c r="A25522">
        <v>255.17013146961099</v>
      </c>
      <c r="B25522">
        <v>61.231495000000002</v>
      </c>
      <c r="C25522">
        <v>0.59323174000000001</v>
      </c>
      <c r="D25522">
        <v>0.22157114999999999</v>
      </c>
      <c r="E25522">
        <v>6.8034986999999996</v>
      </c>
      <c r="F25522">
        <f t="shared" si="796"/>
        <v>0.19774391333333333</v>
      </c>
      <c r="G25522">
        <f t="shared" si="797"/>
        <v>6.6889966333333337</v>
      </c>
    </row>
    <row r="25523" spans="1:7" x14ac:dyDescent="0.3">
      <c r="A25523">
        <v>255.180248046759</v>
      </c>
      <c r="B25523">
        <v>61.281016999999999</v>
      </c>
      <c r="C25523">
        <v>0.59323174000000001</v>
      </c>
      <c r="D25523">
        <v>0.24842826000000001</v>
      </c>
      <c r="E25523">
        <v>6.8090013999999996</v>
      </c>
      <c r="F25523">
        <f t="shared" si="796"/>
        <v>0.19774391333333333</v>
      </c>
      <c r="G25523">
        <f t="shared" si="797"/>
        <v>6.6944990777777775</v>
      </c>
    </row>
    <row r="25524" spans="1:7" x14ac:dyDescent="0.3">
      <c r="A25524">
        <v>255.190242553595</v>
      </c>
      <c r="B25524">
        <v>61.260066999999999</v>
      </c>
      <c r="C25524">
        <v>0.59324509999999997</v>
      </c>
      <c r="D25524">
        <v>0.26063603000000002</v>
      </c>
      <c r="E25524">
        <v>6.806673</v>
      </c>
      <c r="F25524">
        <f t="shared" si="796"/>
        <v>0.19774836666666665</v>
      </c>
      <c r="G25524">
        <f t="shared" si="797"/>
        <v>6.6921713</v>
      </c>
    </row>
    <row r="25525" spans="1:7" x14ac:dyDescent="0.3">
      <c r="A25525">
        <v>255.20013024890699</v>
      </c>
      <c r="B25525">
        <v>61.248640000000002</v>
      </c>
      <c r="C25525">
        <v>0.59325839999999996</v>
      </c>
      <c r="D25525">
        <v>0.27284380000000003</v>
      </c>
      <c r="E25525">
        <v>6.8054037000000003</v>
      </c>
      <c r="F25525">
        <f t="shared" si="796"/>
        <v>0.19775279999999998</v>
      </c>
      <c r="G25525">
        <f t="shared" si="797"/>
        <v>6.6909016333333335</v>
      </c>
    </row>
    <row r="25526" spans="1:7" x14ac:dyDescent="0.3">
      <c r="A25526">
        <v>255.21024682605599</v>
      </c>
      <c r="B25526">
        <v>61.279117999999997</v>
      </c>
      <c r="C25526">
        <v>0.59327173</v>
      </c>
      <c r="D25526">
        <v>0.28505158000000003</v>
      </c>
      <c r="E25526">
        <v>6.8087897000000002</v>
      </c>
      <c r="F25526">
        <f t="shared" si="796"/>
        <v>0.19775724333333333</v>
      </c>
      <c r="G25526">
        <f t="shared" si="797"/>
        <v>6.6942880777777773</v>
      </c>
    </row>
    <row r="25527" spans="1:7" x14ac:dyDescent="0.3">
      <c r="A25527">
        <v>255.220119262579</v>
      </c>
      <c r="B25527">
        <v>61.227684000000004</v>
      </c>
      <c r="C25527">
        <v>0.5932984</v>
      </c>
      <c r="D25527">
        <v>0.28261003000000001</v>
      </c>
      <c r="E25527">
        <v>6.8030749999999998</v>
      </c>
      <c r="F25527">
        <f t="shared" si="796"/>
        <v>0.19776613333333334</v>
      </c>
      <c r="G25527">
        <f t="shared" si="797"/>
        <v>6.6885731888888893</v>
      </c>
    </row>
    <row r="25528" spans="1:7" x14ac:dyDescent="0.3">
      <c r="A25528">
        <v>255.230129028204</v>
      </c>
      <c r="B25528">
        <v>61.275306999999998</v>
      </c>
      <c r="C25528">
        <v>0.59333840000000004</v>
      </c>
      <c r="D25528">
        <v>0.26673989999999997</v>
      </c>
      <c r="E25528">
        <v>6.8083663000000003</v>
      </c>
      <c r="F25528">
        <f t="shared" si="796"/>
        <v>0.19777946666666668</v>
      </c>
      <c r="G25528">
        <f t="shared" si="797"/>
        <v>6.6938646333333329</v>
      </c>
    </row>
    <row r="25529" spans="1:7" x14ac:dyDescent="0.3">
      <c r="A25529">
        <v>255.24024560535301</v>
      </c>
      <c r="B25529">
        <v>61.242924000000002</v>
      </c>
      <c r="C25529">
        <v>0.59337837000000004</v>
      </c>
      <c r="D25529">
        <v>0.24964902999999999</v>
      </c>
      <c r="E25529">
        <v>6.8047686000000001</v>
      </c>
      <c r="F25529">
        <f t="shared" si="796"/>
        <v>0.19779279000000002</v>
      </c>
      <c r="G25529">
        <f t="shared" si="797"/>
        <v>6.6902665222222222</v>
      </c>
    </row>
    <row r="25530" spans="1:7" x14ac:dyDescent="0.3">
      <c r="A25530">
        <v>255.25011804187599</v>
      </c>
      <c r="B25530">
        <v>61.242924000000002</v>
      </c>
      <c r="C25530">
        <v>0.59344505999999997</v>
      </c>
      <c r="D25530">
        <v>0.20448026</v>
      </c>
      <c r="E25530">
        <v>6.8047686000000001</v>
      </c>
      <c r="F25530">
        <f t="shared" si="796"/>
        <v>0.19781501999999998</v>
      </c>
      <c r="G25530">
        <f t="shared" si="797"/>
        <v>6.6902665222222222</v>
      </c>
    </row>
    <row r="25531" spans="1:7" x14ac:dyDescent="0.3">
      <c r="A25531">
        <v>255.26012780750099</v>
      </c>
      <c r="B25531">
        <v>61.267690000000002</v>
      </c>
      <c r="C25531">
        <v>0.59348506000000001</v>
      </c>
      <c r="D25531">
        <v>0.17518159999999999</v>
      </c>
      <c r="E25531">
        <v>6.8075200000000002</v>
      </c>
      <c r="F25531">
        <f t="shared" si="796"/>
        <v>0.19782835333333335</v>
      </c>
      <c r="G25531">
        <f t="shared" si="797"/>
        <v>6.6930183000000003</v>
      </c>
    </row>
    <row r="25532" spans="1:7" x14ac:dyDescent="0.3">
      <c r="A25532">
        <v>255.27012231433699</v>
      </c>
      <c r="B25532">
        <v>61.241019999999999</v>
      </c>
      <c r="C25532">
        <v>0.59352505</v>
      </c>
      <c r="D25532">
        <v>0.15809071</v>
      </c>
      <c r="E25532">
        <v>6.804557</v>
      </c>
      <c r="F25532">
        <f t="shared" si="796"/>
        <v>0.19784168333333332</v>
      </c>
      <c r="G25532">
        <f t="shared" si="797"/>
        <v>6.6900549666666667</v>
      </c>
    </row>
    <row r="25533" spans="1:7" x14ac:dyDescent="0.3">
      <c r="A25533">
        <v>255.28013207996199</v>
      </c>
      <c r="B25533">
        <v>61.286729999999999</v>
      </c>
      <c r="C25533">
        <v>0.59353834000000005</v>
      </c>
      <c r="D25533">
        <v>0.17029849</v>
      </c>
      <c r="E25533">
        <v>6.8096360000000002</v>
      </c>
      <c r="F25533">
        <f t="shared" si="796"/>
        <v>0.19784611333333335</v>
      </c>
      <c r="G25533">
        <f t="shared" si="797"/>
        <v>6.6951338555555555</v>
      </c>
    </row>
    <row r="25534" spans="1:7" x14ac:dyDescent="0.3">
      <c r="A25534">
        <v>255.29024865711099</v>
      </c>
      <c r="B25534">
        <v>61.261974000000002</v>
      </c>
      <c r="C25534">
        <v>0.59355170000000002</v>
      </c>
      <c r="D25534">
        <v>0.18372704000000001</v>
      </c>
      <c r="E25534">
        <v>6.8068850000000003</v>
      </c>
      <c r="F25534">
        <f t="shared" si="796"/>
        <v>0.19785056666666667</v>
      </c>
      <c r="G25534">
        <f t="shared" si="797"/>
        <v>6.6923831888888889</v>
      </c>
    </row>
    <row r="25535" spans="1:7" x14ac:dyDescent="0.3">
      <c r="A25535">
        <v>255.30024316394699</v>
      </c>
      <c r="B25535">
        <v>61.265779999999999</v>
      </c>
      <c r="C25535">
        <v>0.59357833999999998</v>
      </c>
      <c r="D25535">
        <v>0.18250626</v>
      </c>
      <c r="E25535">
        <v>6.8073077</v>
      </c>
      <c r="F25535">
        <f t="shared" si="796"/>
        <v>0.19785944666666666</v>
      </c>
      <c r="G25535">
        <f t="shared" si="797"/>
        <v>6.692806077777778</v>
      </c>
    </row>
    <row r="25536" spans="1:7" x14ac:dyDescent="0.3">
      <c r="A25536">
        <v>255.310130859259</v>
      </c>
      <c r="B25536">
        <v>61.300069999999998</v>
      </c>
      <c r="C25536">
        <v>0.59360504000000003</v>
      </c>
      <c r="D25536">
        <v>0.18006470999999999</v>
      </c>
      <c r="E25536">
        <v>6.8111179999999996</v>
      </c>
      <c r="F25536">
        <f t="shared" si="796"/>
        <v>0.19786834666666667</v>
      </c>
      <c r="G25536">
        <f t="shared" si="797"/>
        <v>6.6966160777777777</v>
      </c>
    </row>
    <row r="25537" spans="1:7" x14ac:dyDescent="0.3">
      <c r="A25537">
        <v>255.320125366095</v>
      </c>
      <c r="B25537">
        <v>61.271492000000002</v>
      </c>
      <c r="C25537">
        <v>0.59363169999999998</v>
      </c>
      <c r="D25537">
        <v>0.17762315000000001</v>
      </c>
      <c r="E25537">
        <v>6.8079429999999999</v>
      </c>
      <c r="F25537">
        <f t="shared" si="796"/>
        <v>0.19787723333333332</v>
      </c>
      <c r="G25537">
        <f t="shared" si="797"/>
        <v>6.6934407444444446</v>
      </c>
    </row>
    <row r="25538" spans="1:7" x14ac:dyDescent="0.3">
      <c r="A25538">
        <v>255.33011987293099</v>
      </c>
      <c r="B25538">
        <v>61.303874999999998</v>
      </c>
      <c r="C25538">
        <v>0.59367170000000002</v>
      </c>
      <c r="D25538">
        <v>0.14832449</v>
      </c>
      <c r="E25538">
        <v>6.8115410000000001</v>
      </c>
      <c r="F25538">
        <f t="shared" si="796"/>
        <v>0.19789056666666668</v>
      </c>
      <c r="G25538">
        <f t="shared" si="797"/>
        <v>6.6970388555555553</v>
      </c>
    </row>
    <row r="25539" spans="1:7" x14ac:dyDescent="0.3">
      <c r="A25539">
        <v>255.34025170886801</v>
      </c>
      <c r="B25539">
        <v>61.281016999999999</v>
      </c>
      <c r="C25539">
        <v>0.59369830000000001</v>
      </c>
      <c r="D25539">
        <v>0.14588292999999999</v>
      </c>
      <c r="E25539">
        <v>6.8090013999999996</v>
      </c>
      <c r="F25539">
        <f t="shared" si="796"/>
        <v>0.19789943333333335</v>
      </c>
      <c r="G25539">
        <f t="shared" si="797"/>
        <v>6.6944990777777775</v>
      </c>
    </row>
    <row r="25540" spans="1:7" x14ac:dyDescent="0.3">
      <c r="A25540">
        <v>255.350246215704</v>
      </c>
      <c r="B25540">
        <v>61.279117999999997</v>
      </c>
      <c r="C25540">
        <v>0.59371169999999995</v>
      </c>
      <c r="D25540">
        <v>0.15809071</v>
      </c>
      <c r="E25540">
        <v>6.8087897000000002</v>
      </c>
      <c r="F25540">
        <f t="shared" si="796"/>
        <v>0.19790389999999999</v>
      </c>
      <c r="G25540">
        <f t="shared" si="797"/>
        <v>6.6942880777777773</v>
      </c>
    </row>
    <row r="25541" spans="1:7" x14ac:dyDescent="0.3">
      <c r="A25541">
        <v>255.36011865222801</v>
      </c>
      <c r="B25541">
        <v>61.338164999999996</v>
      </c>
      <c r="C25541">
        <v>0.59372497000000002</v>
      </c>
      <c r="D25541">
        <v>0.17151926000000001</v>
      </c>
      <c r="E25541">
        <v>6.8153509999999997</v>
      </c>
      <c r="F25541">
        <f t="shared" si="796"/>
        <v>0.19790832333333333</v>
      </c>
      <c r="G25541">
        <f t="shared" si="797"/>
        <v>6.700848855555555</v>
      </c>
    </row>
    <row r="25542" spans="1:7" x14ac:dyDescent="0.3">
      <c r="A25542">
        <v>255.370250488165</v>
      </c>
      <c r="B25542">
        <v>61.265779999999999</v>
      </c>
      <c r="C25542">
        <v>0.59373830000000005</v>
      </c>
      <c r="D25542">
        <v>0.18372704000000001</v>
      </c>
      <c r="E25542">
        <v>6.8073077</v>
      </c>
      <c r="F25542">
        <f t="shared" ref="F25542:F25605" si="798">C25542/3</f>
        <v>0.19791276666666668</v>
      </c>
      <c r="G25542">
        <f t="shared" ref="G25542:G25605" si="799">(B25542-$B$5)/9</f>
        <v>6.692806077777778</v>
      </c>
    </row>
    <row r="25543" spans="1:7" x14ac:dyDescent="0.3">
      <c r="A25543">
        <v>255.38024499500099</v>
      </c>
      <c r="B25543">
        <v>61.313400000000001</v>
      </c>
      <c r="C25543">
        <v>0.59376496000000001</v>
      </c>
      <c r="D25543">
        <v>0.18372704000000001</v>
      </c>
      <c r="E25543">
        <v>6.8125989999999996</v>
      </c>
      <c r="F25543">
        <f t="shared" si="798"/>
        <v>0.19792165333333334</v>
      </c>
      <c r="G25543">
        <f t="shared" si="799"/>
        <v>6.6980971888888892</v>
      </c>
    </row>
    <row r="25544" spans="1:7" x14ac:dyDescent="0.3">
      <c r="A25544">
        <v>255.39025476062599</v>
      </c>
      <c r="B25544">
        <v>61.292445999999998</v>
      </c>
      <c r="C25544">
        <v>0.59379159999999997</v>
      </c>
      <c r="D25544">
        <v>0.18372704000000001</v>
      </c>
      <c r="E25544">
        <v>6.8102713000000001</v>
      </c>
      <c r="F25544">
        <f t="shared" si="798"/>
        <v>0.19793053333333332</v>
      </c>
      <c r="G25544">
        <f t="shared" si="799"/>
        <v>6.695768966666666</v>
      </c>
    </row>
    <row r="25545" spans="1:7" x14ac:dyDescent="0.3">
      <c r="A25545">
        <v>255.40024926746199</v>
      </c>
      <c r="B25545">
        <v>61.288643</v>
      </c>
      <c r="C25545">
        <v>0.59381830000000002</v>
      </c>
      <c r="D25545">
        <v>0.18128548999999999</v>
      </c>
      <c r="E25545">
        <v>6.8098482999999996</v>
      </c>
      <c r="F25545">
        <f t="shared" si="798"/>
        <v>0.19793943333333333</v>
      </c>
      <c r="G25545">
        <f t="shared" si="799"/>
        <v>6.6953464111111112</v>
      </c>
    </row>
    <row r="25546" spans="1:7" x14ac:dyDescent="0.3">
      <c r="A25546">
        <v>255.41024377429801</v>
      </c>
      <c r="B25546">
        <v>61.317210000000003</v>
      </c>
      <c r="C25546">
        <v>0.59384495000000004</v>
      </c>
      <c r="D25546">
        <v>0.18006470999999999</v>
      </c>
      <c r="E25546">
        <v>6.8130226</v>
      </c>
      <c r="F25546">
        <f t="shared" si="798"/>
        <v>0.19794831666666668</v>
      </c>
      <c r="G25546">
        <f t="shared" si="799"/>
        <v>6.6985205222222222</v>
      </c>
    </row>
    <row r="25547" spans="1:7" x14ac:dyDescent="0.3">
      <c r="A25547">
        <v>255.42013146961099</v>
      </c>
      <c r="B25547">
        <v>61.265779999999999</v>
      </c>
      <c r="C25547">
        <v>0.59385829999999995</v>
      </c>
      <c r="D25547">
        <v>0.17884393000000001</v>
      </c>
      <c r="E25547">
        <v>6.8073077</v>
      </c>
      <c r="F25547">
        <f t="shared" si="798"/>
        <v>0.19795276666666664</v>
      </c>
      <c r="G25547">
        <f t="shared" si="799"/>
        <v>6.692806077777778</v>
      </c>
    </row>
    <row r="25548" spans="1:7" x14ac:dyDescent="0.3">
      <c r="A25548">
        <v>255.43012597644699</v>
      </c>
      <c r="B25548">
        <v>61.305785999999998</v>
      </c>
      <c r="C25548">
        <v>0.59387160000000005</v>
      </c>
      <c r="D25548">
        <v>0.19105169999999999</v>
      </c>
      <c r="E25548">
        <v>6.8117530000000004</v>
      </c>
      <c r="F25548">
        <f t="shared" si="798"/>
        <v>0.19795720000000003</v>
      </c>
      <c r="G25548">
        <f t="shared" si="799"/>
        <v>6.6972511888888882</v>
      </c>
    </row>
    <row r="25549" spans="1:7" x14ac:dyDescent="0.3">
      <c r="A25549">
        <v>255.440242553595</v>
      </c>
      <c r="B25549">
        <v>61.28293</v>
      </c>
      <c r="C25549">
        <v>0.59389824000000002</v>
      </c>
      <c r="D25549">
        <v>0.18861015</v>
      </c>
      <c r="E25549">
        <v>6.8092129999999997</v>
      </c>
      <c r="F25549">
        <f t="shared" si="798"/>
        <v>0.19796608000000002</v>
      </c>
      <c r="G25549">
        <f t="shared" si="799"/>
        <v>6.6947116333333332</v>
      </c>
    </row>
    <row r="25550" spans="1:7" x14ac:dyDescent="0.3">
      <c r="A25550">
        <v>255.45025231922</v>
      </c>
      <c r="B25550">
        <v>61.279117999999997</v>
      </c>
      <c r="C25550">
        <v>0.59391159999999998</v>
      </c>
      <c r="D25550">
        <v>0.20081793000000001</v>
      </c>
      <c r="E25550">
        <v>6.8087897000000002</v>
      </c>
      <c r="F25550">
        <f t="shared" si="798"/>
        <v>0.19797053333333334</v>
      </c>
      <c r="G25550">
        <f t="shared" si="799"/>
        <v>6.6942880777777773</v>
      </c>
    </row>
    <row r="25551" spans="1:7" x14ac:dyDescent="0.3">
      <c r="A25551">
        <v>255.46024682605599</v>
      </c>
      <c r="B25551">
        <v>61.326735999999997</v>
      </c>
      <c r="C25551">
        <v>0.59393823000000001</v>
      </c>
      <c r="D25551">
        <v>0.19959715</v>
      </c>
      <c r="E25551">
        <v>6.8140809999999998</v>
      </c>
      <c r="F25551">
        <f t="shared" si="798"/>
        <v>0.19797940999999999</v>
      </c>
      <c r="G25551">
        <f t="shared" si="799"/>
        <v>6.6995789666666665</v>
      </c>
    </row>
    <row r="25552" spans="1:7" x14ac:dyDescent="0.3">
      <c r="A25552">
        <v>255.47025659168099</v>
      </c>
      <c r="B25552">
        <v>61.281016999999999</v>
      </c>
      <c r="C25552">
        <v>0.59395160000000002</v>
      </c>
      <c r="D25552">
        <v>0.21302570000000001</v>
      </c>
      <c r="E25552">
        <v>6.8090013999999996</v>
      </c>
      <c r="F25552">
        <f t="shared" si="798"/>
        <v>0.19798386666666667</v>
      </c>
      <c r="G25552">
        <f t="shared" si="799"/>
        <v>6.6944990777777775</v>
      </c>
    </row>
    <row r="25553" spans="1:7" x14ac:dyDescent="0.3">
      <c r="A25553">
        <v>255.480129028204</v>
      </c>
      <c r="B25553">
        <v>61.322926000000002</v>
      </c>
      <c r="C25553">
        <v>0.59396492999999995</v>
      </c>
      <c r="D25553">
        <v>0.22523348000000001</v>
      </c>
      <c r="E25553">
        <v>6.8136577999999997</v>
      </c>
      <c r="F25553">
        <f t="shared" si="798"/>
        <v>0.19798830999999997</v>
      </c>
      <c r="G25553">
        <f t="shared" si="799"/>
        <v>6.6991556333333335</v>
      </c>
    </row>
    <row r="25554" spans="1:7" x14ac:dyDescent="0.3">
      <c r="A25554">
        <v>255.49012353504</v>
      </c>
      <c r="B25554">
        <v>61.288643</v>
      </c>
      <c r="C25554">
        <v>0.59397820000000001</v>
      </c>
      <c r="D25554">
        <v>0.22401270000000001</v>
      </c>
      <c r="E25554">
        <v>6.8098482999999996</v>
      </c>
      <c r="F25554">
        <f t="shared" si="798"/>
        <v>0.19799273333333334</v>
      </c>
      <c r="G25554">
        <f t="shared" si="799"/>
        <v>6.6953464111111112</v>
      </c>
    </row>
    <row r="25555" spans="1:7" x14ac:dyDescent="0.3">
      <c r="A25555">
        <v>255.50025537097801</v>
      </c>
      <c r="B25555">
        <v>61.286729999999999</v>
      </c>
      <c r="C25555">
        <v>0.59399159999999995</v>
      </c>
      <c r="D25555">
        <v>0.23622048000000001</v>
      </c>
      <c r="E25555">
        <v>6.8096360000000002</v>
      </c>
      <c r="F25555">
        <f t="shared" si="798"/>
        <v>0.19799719999999998</v>
      </c>
      <c r="G25555">
        <f t="shared" si="799"/>
        <v>6.6951338555555555</v>
      </c>
    </row>
    <row r="25556" spans="1:7" x14ac:dyDescent="0.3">
      <c r="A25556">
        <v>255.51012780750099</v>
      </c>
      <c r="B25556">
        <v>61.315309999999997</v>
      </c>
      <c r="C25556">
        <v>0.59401820000000005</v>
      </c>
      <c r="D25556">
        <v>0.23499970000000001</v>
      </c>
      <c r="E25556">
        <v>6.8128114000000002</v>
      </c>
      <c r="F25556">
        <f t="shared" si="798"/>
        <v>0.19800606666666667</v>
      </c>
      <c r="G25556">
        <f t="shared" si="799"/>
        <v>6.6983094111111106</v>
      </c>
    </row>
    <row r="25557" spans="1:7" x14ac:dyDescent="0.3">
      <c r="A25557">
        <v>255.52012231433699</v>
      </c>
      <c r="B25557">
        <v>61.267690000000002</v>
      </c>
      <c r="C25557">
        <v>0.59403159999999999</v>
      </c>
      <c r="D25557">
        <v>0.24720748000000001</v>
      </c>
      <c r="E25557">
        <v>6.8075200000000002</v>
      </c>
      <c r="F25557">
        <f t="shared" si="798"/>
        <v>0.19801053333333332</v>
      </c>
      <c r="G25557">
        <f t="shared" si="799"/>
        <v>6.6930183000000003</v>
      </c>
    </row>
    <row r="25558" spans="1:7" x14ac:dyDescent="0.3">
      <c r="A25558">
        <v>255.530254150275</v>
      </c>
      <c r="B25558">
        <v>61.324829999999999</v>
      </c>
      <c r="C25558">
        <v>0.59404486000000001</v>
      </c>
      <c r="D25558">
        <v>0.25941523999999999</v>
      </c>
      <c r="E25558">
        <v>6.8138690000000004</v>
      </c>
      <c r="F25558">
        <f t="shared" si="798"/>
        <v>0.19801495333333333</v>
      </c>
      <c r="G25558">
        <f t="shared" si="799"/>
        <v>6.699367188888889</v>
      </c>
    </row>
    <row r="25559" spans="1:7" x14ac:dyDescent="0.3">
      <c r="A25559">
        <v>255.54012658679801</v>
      </c>
      <c r="B25559">
        <v>61.30959</v>
      </c>
      <c r="C25559">
        <v>0.59407156999999999</v>
      </c>
      <c r="D25559">
        <v>0.25941523999999999</v>
      </c>
      <c r="E25559">
        <v>6.812176</v>
      </c>
      <c r="F25559">
        <f t="shared" si="798"/>
        <v>0.19802385666666666</v>
      </c>
      <c r="G25559">
        <f t="shared" si="799"/>
        <v>6.6976738555555553</v>
      </c>
    </row>
    <row r="25560" spans="1:7" x14ac:dyDescent="0.3">
      <c r="A25560">
        <v>255.550121093634</v>
      </c>
      <c r="B25560">
        <v>61.301969999999997</v>
      </c>
      <c r="C25560">
        <v>0.59409820000000002</v>
      </c>
      <c r="D25560">
        <v>0.25819448</v>
      </c>
      <c r="E25560">
        <v>6.8113299999999999</v>
      </c>
      <c r="F25560">
        <f t="shared" si="798"/>
        <v>0.19803273333333335</v>
      </c>
      <c r="G25560">
        <f t="shared" si="799"/>
        <v>6.6968271888888884</v>
      </c>
    </row>
    <row r="25561" spans="1:7" x14ac:dyDescent="0.3">
      <c r="A25561">
        <v>255.560130859259</v>
      </c>
      <c r="B25561">
        <v>61.332450000000001</v>
      </c>
      <c r="C25561">
        <v>0.59411155999999998</v>
      </c>
      <c r="D25561">
        <v>0.27040225000000001</v>
      </c>
      <c r="E25561">
        <v>6.8147162999999997</v>
      </c>
      <c r="F25561">
        <f t="shared" si="798"/>
        <v>0.19803718666666667</v>
      </c>
      <c r="G25561">
        <f t="shared" si="799"/>
        <v>6.7002138555555559</v>
      </c>
    </row>
    <row r="25562" spans="1:7" x14ac:dyDescent="0.3">
      <c r="A25562">
        <v>255.57024743640699</v>
      </c>
      <c r="B25562">
        <v>61.290545999999999</v>
      </c>
      <c r="C25562">
        <v>0.59412485000000004</v>
      </c>
      <c r="D25562">
        <v>0.26918145999999998</v>
      </c>
      <c r="E25562">
        <v>6.81006</v>
      </c>
      <c r="F25562">
        <f t="shared" si="798"/>
        <v>0.19804161666666667</v>
      </c>
      <c r="G25562">
        <f t="shared" si="799"/>
        <v>6.6955578555555553</v>
      </c>
    </row>
    <row r="25563" spans="1:7" x14ac:dyDescent="0.3">
      <c r="A25563">
        <v>255.58011987293099</v>
      </c>
      <c r="B25563">
        <v>61.338164999999996</v>
      </c>
      <c r="C25563">
        <v>0.59412485000000004</v>
      </c>
      <c r="D25563">
        <v>0.29603857</v>
      </c>
      <c r="E25563">
        <v>6.8153509999999997</v>
      </c>
      <c r="F25563">
        <f t="shared" si="798"/>
        <v>0.19804161666666667</v>
      </c>
      <c r="G25563">
        <f t="shared" si="799"/>
        <v>6.700848855555555</v>
      </c>
    </row>
    <row r="25564" spans="1:7" x14ac:dyDescent="0.3">
      <c r="A25564">
        <v>255.59025170886801</v>
      </c>
      <c r="B25564">
        <v>61.303874999999998</v>
      </c>
      <c r="C25564">
        <v>0.59413819999999995</v>
      </c>
      <c r="D25564">
        <v>0.30824634000000001</v>
      </c>
      <c r="E25564">
        <v>6.8115410000000001</v>
      </c>
      <c r="F25564">
        <f t="shared" si="798"/>
        <v>0.19804606666666666</v>
      </c>
      <c r="G25564">
        <f t="shared" si="799"/>
        <v>6.6970388555555553</v>
      </c>
    </row>
    <row r="25565" spans="1:7" x14ac:dyDescent="0.3">
      <c r="A25565">
        <v>255.600246215704</v>
      </c>
      <c r="B25565">
        <v>61.275306999999998</v>
      </c>
      <c r="C25565">
        <v>0.59415156000000002</v>
      </c>
      <c r="D25565">
        <v>0.32045412000000001</v>
      </c>
      <c r="E25565">
        <v>6.8083663000000003</v>
      </c>
      <c r="F25565">
        <f t="shared" si="798"/>
        <v>0.19805052000000001</v>
      </c>
      <c r="G25565">
        <f t="shared" si="799"/>
        <v>6.6938646333333329</v>
      </c>
    </row>
    <row r="25566" spans="1:7" x14ac:dyDescent="0.3">
      <c r="A25566">
        <v>255.610255981329</v>
      </c>
      <c r="B25566">
        <v>61.317210000000003</v>
      </c>
      <c r="C25566">
        <v>0.59416484999999997</v>
      </c>
      <c r="D25566">
        <v>0.33266190000000001</v>
      </c>
      <c r="E25566">
        <v>6.8130226</v>
      </c>
      <c r="F25566">
        <f t="shared" si="798"/>
        <v>0.19805494999999998</v>
      </c>
      <c r="G25566">
        <f t="shared" si="799"/>
        <v>6.6985205222222222</v>
      </c>
    </row>
    <row r="25567" spans="1:7" x14ac:dyDescent="0.3">
      <c r="A25567">
        <v>255.620250488165</v>
      </c>
      <c r="B25567">
        <v>61.284832000000002</v>
      </c>
      <c r="C25567">
        <v>0.59417819999999999</v>
      </c>
      <c r="D25567">
        <v>0.34486967000000002</v>
      </c>
      <c r="E25567">
        <v>6.8094250000000001</v>
      </c>
      <c r="F25567">
        <f t="shared" si="798"/>
        <v>0.1980594</v>
      </c>
      <c r="G25567">
        <f t="shared" si="799"/>
        <v>6.6949229666666668</v>
      </c>
    </row>
    <row r="25568" spans="1:7" x14ac:dyDescent="0.3">
      <c r="A25568">
        <v>255.630122924689</v>
      </c>
      <c r="B25568">
        <v>61.334353999999998</v>
      </c>
      <c r="C25568">
        <v>0.59419149999999998</v>
      </c>
      <c r="D25568">
        <v>0.35707745000000002</v>
      </c>
      <c r="E25568">
        <v>6.8149275999999999</v>
      </c>
      <c r="F25568">
        <f t="shared" si="798"/>
        <v>0.19806383333333333</v>
      </c>
      <c r="G25568">
        <f t="shared" si="799"/>
        <v>6.7004254111111106</v>
      </c>
    </row>
    <row r="25569" spans="1:7" x14ac:dyDescent="0.3">
      <c r="A25569">
        <v>255.640117431525</v>
      </c>
      <c r="B25569">
        <v>61.292445999999998</v>
      </c>
      <c r="C25569">
        <v>0.59420483999999996</v>
      </c>
      <c r="D25569">
        <v>0.36928523000000002</v>
      </c>
      <c r="E25569">
        <v>6.8102713000000001</v>
      </c>
      <c r="F25569">
        <f t="shared" si="798"/>
        <v>0.19806827999999999</v>
      </c>
      <c r="G25569">
        <f t="shared" si="799"/>
        <v>6.695768966666666</v>
      </c>
    </row>
    <row r="25570" spans="1:7" x14ac:dyDescent="0.3">
      <c r="A25570">
        <v>255.65024926746199</v>
      </c>
      <c r="B25570">
        <v>61.271492000000002</v>
      </c>
      <c r="C25570">
        <v>0.59420483999999996</v>
      </c>
      <c r="D25570">
        <v>0.38271379999999999</v>
      </c>
      <c r="E25570">
        <v>6.8079429999999999</v>
      </c>
      <c r="F25570">
        <f t="shared" si="798"/>
        <v>0.19806827999999999</v>
      </c>
      <c r="G25570">
        <f t="shared" si="799"/>
        <v>6.6934407444444446</v>
      </c>
    </row>
    <row r="25571" spans="1:7" x14ac:dyDescent="0.3">
      <c r="A25571">
        <v>255.66012170398599</v>
      </c>
      <c r="B25571">
        <v>61.321021999999999</v>
      </c>
      <c r="C25571">
        <v>0.59421820000000003</v>
      </c>
      <c r="D25571">
        <v>0.39492157</v>
      </c>
      <c r="E25571">
        <v>6.8134459999999999</v>
      </c>
      <c r="F25571">
        <f t="shared" si="798"/>
        <v>0.19807273333333333</v>
      </c>
      <c r="G25571">
        <f t="shared" si="799"/>
        <v>6.698944077777778</v>
      </c>
    </row>
    <row r="25572" spans="1:7" x14ac:dyDescent="0.3">
      <c r="A25572">
        <v>255.67025353992301</v>
      </c>
      <c r="B25572">
        <v>61.261974000000002</v>
      </c>
      <c r="C25572">
        <v>0.59423150000000002</v>
      </c>
      <c r="D25572">
        <v>0.40712935</v>
      </c>
      <c r="E25572">
        <v>6.8068850000000003</v>
      </c>
      <c r="F25572">
        <f t="shared" si="798"/>
        <v>0.19807716666666667</v>
      </c>
      <c r="G25572">
        <f t="shared" si="799"/>
        <v>6.6923831888888889</v>
      </c>
    </row>
    <row r="25573" spans="1:7" x14ac:dyDescent="0.3">
      <c r="A25573">
        <v>255.680248046759</v>
      </c>
      <c r="B25573">
        <v>61.317210000000003</v>
      </c>
      <c r="C25573">
        <v>0.59424484</v>
      </c>
      <c r="D25573">
        <v>0.41933712000000001</v>
      </c>
      <c r="E25573">
        <v>6.8130226</v>
      </c>
      <c r="F25573">
        <f t="shared" si="798"/>
        <v>0.19808161333333332</v>
      </c>
      <c r="G25573">
        <f t="shared" si="799"/>
        <v>6.6985205222222222</v>
      </c>
    </row>
    <row r="25574" spans="1:7" x14ac:dyDescent="0.3">
      <c r="A25574">
        <v>255.69012048328199</v>
      </c>
      <c r="B25574">
        <v>61.286729999999999</v>
      </c>
      <c r="C25574">
        <v>0.59427149999999995</v>
      </c>
      <c r="D25574">
        <v>0.41689556999999999</v>
      </c>
      <c r="E25574">
        <v>6.8096360000000002</v>
      </c>
      <c r="F25574">
        <f t="shared" si="798"/>
        <v>0.19809049999999997</v>
      </c>
      <c r="G25574">
        <f t="shared" si="799"/>
        <v>6.6951338555555555</v>
      </c>
    </row>
    <row r="25575" spans="1:7" x14ac:dyDescent="0.3">
      <c r="A25575">
        <v>255.70025231922</v>
      </c>
      <c r="B25575">
        <v>61.265779999999999</v>
      </c>
      <c r="C25575">
        <v>0.59429810000000005</v>
      </c>
      <c r="D25575">
        <v>0.41567478000000002</v>
      </c>
      <c r="E25575">
        <v>6.8073077</v>
      </c>
      <c r="F25575">
        <f t="shared" si="798"/>
        <v>0.19809936666666669</v>
      </c>
      <c r="G25575">
        <f t="shared" si="799"/>
        <v>6.692806077777778</v>
      </c>
    </row>
    <row r="25576" spans="1:7" x14ac:dyDescent="0.3">
      <c r="A25576">
        <v>255.71012475574301</v>
      </c>
      <c r="B25576">
        <v>61.313400000000001</v>
      </c>
      <c r="C25576">
        <v>0.59431149999999999</v>
      </c>
      <c r="D25576">
        <v>0.42788254999999997</v>
      </c>
      <c r="E25576">
        <v>6.8125989999999996</v>
      </c>
      <c r="F25576">
        <f t="shared" si="798"/>
        <v>0.19810383333333334</v>
      </c>
      <c r="G25576">
        <f t="shared" si="799"/>
        <v>6.6980971888888892</v>
      </c>
    </row>
    <row r="25577" spans="1:7" x14ac:dyDescent="0.3">
      <c r="A25577">
        <v>255.72025659168099</v>
      </c>
      <c r="B25577">
        <v>61.263877999999998</v>
      </c>
      <c r="C25577">
        <v>0.59440479999999996</v>
      </c>
      <c r="D25577">
        <v>0.3546359</v>
      </c>
      <c r="E25577">
        <v>6.8070965000000001</v>
      </c>
      <c r="F25577">
        <f t="shared" si="798"/>
        <v>0.19813493333333332</v>
      </c>
      <c r="G25577">
        <f t="shared" si="799"/>
        <v>6.6925947444444445</v>
      </c>
    </row>
    <row r="25578" spans="1:7" x14ac:dyDescent="0.3">
      <c r="A25578">
        <v>255.730129028204</v>
      </c>
      <c r="B25578">
        <v>61.332450000000001</v>
      </c>
      <c r="C25578">
        <v>0.59475140000000004</v>
      </c>
      <c r="D25578">
        <v>2.9909051999999998E-2</v>
      </c>
      <c r="E25578">
        <v>6.8147162999999997</v>
      </c>
      <c r="F25578">
        <f t="shared" si="798"/>
        <v>0.19825046666666668</v>
      </c>
      <c r="G25578">
        <f t="shared" si="799"/>
        <v>6.7002138555555559</v>
      </c>
    </row>
    <row r="25579" spans="1:7" x14ac:dyDescent="0.3">
      <c r="A25579">
        <v>255.74024560535301</v>
      </c>
      <c r="B25579">
        <v>61.353405000000002</v>
      </c>
      <c r="C25579">
        <v>0.59476477000000005</v>
      </c>
      <c r="D25579">
        <v>1.2818164999999999E-2</v>
      </c>
      <c r="E25579">
        <v>6.8170447000000003</v>
      </c>
      <c r="F25579">
        <f t="shared" si="798"/>
        <v>0.19825492333333336</v>
      </c>
      <c r="G25579">
        <f t="shared" si="799"/>
        <v>6.7025421888888888</v>
      </c>
    </row>
    <row r="25580" spans="1:7" x14ac:dyDescent="0.3">
      <c r="A25580">
        <v>255.75011804187599</v>
      </c>
      <c r="B25580">
        <v>61.362926000000002</v>
      </c>
      <c r="C25580">
        <v>0.59468480000000001</v>
      </c>
      <c r="D25580">
        <v>0.1202466</v>
      </c>
      <c r="E25580">
        <v>6.8181023999999999</v>
      </c>
      <c r="F25580">
        <f t="shared" si="798"/>
        <v>0.19822826666666668</v>
      </c>
      <c r="G25580">
        <f t="shared" si="799"/>
        <v>6.7036000777777778</v>
      </c>
    </row>
    <row r="25581" spans="1:7" x14ac:dyDescent="0.3">
      <c r="A25581">
        <v>255.76012780750099</v>
      </c>
      <c r="B25581">
        <v>61.418170000000003</v>
      </c>
      <c r="C25581">
        <v>0.59468480000000001</v>
      </c>
      <c r="D25581">
        <v>0.14710371</v>
      </c>
      <c r="E25581">
        <v>6.8242399999999996</v>
      </c>
      <c r="F25581">
        <f t="shared" si="798"/>
        <v>0.19822826666666668</v>
      </c>
      <c r="G25581">
        <f t="shared" si="799"/>
        <v>6.7097383000000006</v>
      </c>
    </row>
    <row r="25582" spans="1:7" x14ac:dyDescent="0.3">
      <c r="A25582">
        <v>255.77024438465</v>
      </c>
      <c r="B25582">
        <v>61.370550000000001</v>
      </c>
      <c r="C25582">
        <v>0.59468480000000001</v>
      </c>
      <c r="D25582">
        <v>0.17396081999999999</v>
      </c>
      <c r="E25582">
        <v>6.8189487</v>
      </c>
      <c r="F25582">
        <f t="shared" si="798"/>
        <v>0.19822826666666668</v>
      </c>
      <c r="G25582">
        <f t="shared" si="799"/>
        <v>6.7044471888888886</v>
      </c>
    </row>
    <row r="25583" spans="1:7" x14ac:dyDescent="0.3">
      <c r="A25583">
        <v>255.78013207996199</v>
      </c>
      <c r="B25583">
        <v>61.420074</v>
      </c>
      <c r="C25583">
        <v>0.59468480000000001</v>
      </c>
      <c r="D25583">
        <v>0.20081793000000001</v>
      </c>
      <c r="E25583">
        <v>6.824452</v>
      </c>
      <c r="F25583">
        <f t="shared" si="798"/>
        <v>0.19822826666666668</v>
      </c>
      <c r="G25583">
        <f t="shared" si="799"/>
        <v>6.7099498555555552</v>
      </c>
    </row>
    <row r="25584" spans="1:7" x14ac:dyDescent="0.3">
      <c r="A25584">
        <v>255.79024865711099</v>
      </c>
      <c r="B25584">
        <v>61.370550000000001</v>
      </c>
      <c r="C25584">
        <v>0.59468480000000001</v>
      </c>
      <c r="D25584">
        <v>0.22767504</v>
      </c>
      <c r="E25584">
        <v>6.8189487</v>
      </c>
      <c r="F25584">
        <f t="shared" si="798"/>
        <v>0.19822826666666668</v>
      </c>
      <c r="G25584">
        <f t="shared" si="799"/>
        <v>6.7044471888888886</v>
      </c>
    </row>
    <row r="25585" spans="1:7" x14ac:dyDescent="0.3">
      <c r="A25585">
        <v>255.80024316394699</v>
      </c>
      <c r="B25585">
        <v>61.349594000000003</v>
      </c>
      <c r="C25585">
        <v>0.59468480000000001</v>
      </c>
      <c r="D25585">
        <v>0.25453213000000002</v>
      </c>
      <c r="E25585">
        <v>6.8166213000000004</v>
      </c>
      <c r="F25585">
        <f t="shared" si="798"/>
        <v>0.19822826666666668</v>
      </c>
      <c r="G25585">
        <f t="shared" si="799"/>
        <v>6.7021187444444443</v>
      </c>
    </row>
    <row r="25586" spans="1:7" x14ac:dyDescent="0.3">
      <c r="A25586">
        <v>255.810130859259</v>
      </c>
      <c r="B25586">
        <v>61.370550000000001</v>
      </c>
      <c r="C25586">
        <v>0.59468480000000001</v>
      </c>
      <c r="D25586">
        <v>0.28138923999999998</v>
      </c>
      <c r="E25586">
        <v>6.8189487</v>
      </c>
      <c r="F25586">
        <f t="shared" si="798"/>
        <v>0.19822826666666668</v>
      </c>
      <c r="G25586">
        <f t="shared" si="799"/>
        <v>6.7044471888888886</v>
      </c>
    </row>
    <row r="25587" spans="1:7" x14ac:dyDescent="0.3">
      <c r="A25587">
        <v>255.82024743640699</v>
      </c>
      <c r="B25587">
        <v>61.300069999999998</v>
      </c>
      <c r="C25587">
        <v>0.59468480000000001</v>
      </c>
      <c r="D25587">
        <v>0.29481780000000002</v>
      </c>
      <c r="E25587">
        <v>6.8111179999999996</v>
      </c>
      <c r="F25587">
        <f t="shared" si="798"/>
        <v>0.19822826666666668</v>
      </c>
      <c r="G25587">
        <f t="shared" si="799"/>
        <v>6.6966160777777777</v>
      </c>
    </row>
    <row r="25588" spans="1:7" x14ac:dyDescent="0.3">
      <c r="A25588">
        <v>255.83011987293099</v>
      </c>
      <c r="B25588">
        <v>61.355310000000003</v>
      </c>
      <c r="C25588">
        <v>0.59468480000000001</v>
      </c>
      <c r="D25588">
        <v>0.32167489999999999</v>
      </c>
      <c r="E25588">
        <v>6.8172560000000004</v>
      </c>
      <c r="F25588">
        <f t="shared" si="798"/>
        <v>0.19822826666666668</v>
      </c>
      <c r="G25588">
        <f t="shared" si="799"/>
        <v>6.7027538555555557</v>
      </c>
    </row>
    <row r="25589" spans="1:7" x14ac:dyDescent="0.3">
      <c r="A25589">
        <v>255.84012963855599</v>
      </c>
      <c r="B25589">
        <v>61.341971999999998</v>
      </c>
      <c r="C25589">
        <v>0.59468480000000001</v>
      </c>
      <c r="D25589">
        <v>0.34853202</v>
      </c>
      <c r="E25589">
        <v>6.8157740000000002</v>
      </c>
      <c r="F25589">
        <f t="shared" si="798"/>
        <v>0.19822826666666668</v>
      </c>
      <c r="G25589">
        <f t="shared" si="799"/>
        <v>6.7012718555555555</v>
      </c>
    </row>
    <row r="25590" spans="1:7" x14ac:dyDescent="0.3">
      <c r="A25590">
        <v>255.850246215704</v>
      </c>
      <c r="B25590">
        <v>61.32864</v>
      </c>
      <c r="C25590">
        <v>0.59468480000000001</v>
      </c>
      <c r="D25590">
        <v>0.37538913000000002</v>
      </c>
      <c r="E25590">
        <v>6.8142924000000002</v>
      </c>
      <c r="F25590">
        <f t="shared" si="798"/>
        <v>0.19822826666666668</v>
      </c>
      <c r="G25590">
        <f t="shared" si="799"/>
        <v>6.699790522222222</v>
      </c>
    </row>
    <row r="25591" spans="1:7" x14ac:dyDescent="0.3">
      <c r="A25591">
        <v>255.860255981329</v>
      </c>
      <c r="B25591">
        <v>61.349594000000003</v>
      </c>
      <c r="C25591">
        <v>0.59468480000000001</v>
      </c>
      <c r="D25591">
        <v>0.40224623999999998</v>
      </c>
      <c r="E25591">
        <v>6.8166213000000004</v>
      </c>
      <c r="F25591">
        <f t="shared" si="798"/>
        <v>0.19822826666666668</v>
      </c>
      <c r="G25591">
        <f t="shared" si="799"/>
        <v>6.7021187444444443</v>
      </c>
    </row>
    <row r="25592" spans="1:7" x14ac:dyDescent="0.3">
      <c r="A25592">
        <v>255.87012841785301</v>
      </c>
      <c r="B25592">
        <v>61.286729999999999</v>
      </c>
      <c r="C25592">
        <v>0.59469810000000001</v>
      </c>
      <c r="D25592">
        <v>0.41445399999999999</v>
      </c>
      <c r="E25592">
        <v>6.8096360000000002</v>
      </c>
      <c r="F25592">
        <f t="shared" si="798"/>
        <v>0.19823270000000001</v>
      </c>
      <c r="G25592">
        <f t="shared" si="799"/>
        <v>6.6951338555555555</v>
      </c>
    </row>
    <row r="25593" spans="1:7" x14ac:dyDescent="0.3">
      <c r="A25593">
        <v>255.88024499500099</v>
      </c>
      <c r="B25593">
        <v>61.338164999999996</v>
      </c>
      <c r="C25593">
        <v>0.59469810000000001</v>
      </c>
      <c r="D25593">
        <v>0.44131112</v>
      </c>
      <c r="E25593">
        <v>6.8153509999999997</v>
      </c>
      <c r="F25593">
        <f t="shared" si="798"/>
        <v>0.19823270000000001</v>
      </c>
      <c r="G25593">
        <f t="shared" si="799"/>
        <v>6.700848855555555</v>
      </c>
    </row>
    <row r="25594" spans="1:7" x14ac:dyDescent="0.3">
      <c r="A25594">
        <v>255.89025476062599</v>
      </c>
      <c r="B25594">
        <v>61.307685999999997</v>
      </c>
      <c r="C25594">
        <v>0.59477806</v>
      </c>
      <c r="D25594">
        <v>0.38271379999999999</v>
      </c>
      <c r="E25594">
        <v>6.8119649999999998</v>
      </c>
      <c r="F25594">
        <f t="shared" si="798"/>
        <v>0.19825935333333333</v>
      </c>
      <c r="G25594">
        <f t="shared" si="799"/>
        <v>6.6974622999999998</v>
      </c>
    </row>
    <row r="25595" spans="1:7" x14ac:dyDescent="0.3">
      <c r="A25595">
        <v>255.90012719715</v>
      </c>
      <c r="B25595">
        <v>61.332450000000001</v>
      </c>
      <c r="C25595">
        <v>0.59517794999999996</v>
      </c>
      <c r="D25595">
        <v>-2.7467497E-2</v>
      </c>
      <c r="E25595">
        <v>6.8147162999999997</v>
      </c>
      <c r="F25595">
        <f t="shared" si="798"/>
        <v>0.19839264999999998</v>
      </c>
      <c r="G25595">
        <f t="shared" si="799"/>
        <v>6.7002138555555559</v>
      </c>
    </row>
    <row r="25596" spans="1:7" x14ac:dyDescent="0.3">
      <c r="A25596">
        <v>255.91024377429801</v>
      </c>
      <c r="B25596">
        <v>61.433407000000003</v>
      </c>
      <c r="C25596">
        <v>0.59527129999999995</v>
      </c>
      <c r="D25596">
        <v>-9.9493380000000006E-2</v>
      </c>
      <c r="E25596">
        <v>6.825933</v>
      </c>
      <c r="F25596">
        <f t="shared" si="798"/>
        <v>0.19842376666666664</v>
      </c>
      <c r="G25596">
        <f t="shared" si="799"/>
        <v>6.7114313000000001</v>
      </c>
    </row>
    <row r="25597" spans="1:7" x14ac:dyDescent="0.3">
      <c r="A25597">
        <v>255.92013146961099</v>
      </c>
      <c r="B25597">
        <v>61.416263999999998</v>
      </c>
      <c r="C25597">
        <v>0.59520459999999997</v>
      </c>
      <c r="D25597">
        <v>-5.4934993000000003E-3</v>
      </c>
      <c r="E25597">
        <v>6.8240280000000002</v>
      </c>
      <c r="F25597">
        <f t="shared" si="798"/>
        <v>0.19840153333333332</v>
      </c>
      <c r="G25597">
        <f t="shared" si="799"/>
        <v>6.7095265222222222</v>
      </c>
    </row>
    <row r="25598" spans="1:7" x14ac:dyDescent="0.3">
      <c r="A25598">
        <v>255.93012597644699</v>
      </c>
      <c r="B25598">
        <v>61.465789999999998</v>
      </c>
      <c r="C25598">
        <v>0.59517794999999996</v>
      </c>
      <c r="D25598">
        <v>4.8220715999999997E-2</v>
      </c>
      <c r="E25598">
        <v>6.8295317000000004</v>
      </c>
      <c r="F25598">
        <f t="shared" si="798"/>
        <v>0.19839264999999998</v>
      </c>
      <c r="G25598">
        <f t="shared" si="799"/>
        <v>6.7150294111111108</v>
      </c>
    </row>
    <row r="25599" spans="1:7" x14ac:dyDescent="0.3">
      <c r="A25599">
        <v>255.940242553595</v>
      </c>
      <c r="B25599">
        <v>61.458170000000003</v>
      </c>
      <c r="C25599">
        <v>0.59517794999999996</v>
      </c>
      <c r="D25599">
        <v>7.5077824000000001E-2</v>
      </c>
      <c r="E25599">
        <v>6.8286853000000001</v>
      </c>
      <c r="F25599">
        <f t="shared" si="798"/>
        <v>0.19839264999999998</v>
      </c>
      <c r="G25599">
        <f t="shared" si="799"/>
        <v>6.7141827444444449</v>
      </c>
    </row>
    <row r="25600" spans="1:7" x14ac:dyDescent="0.3">
      <c r="A25600">
        <v>255.95025231922</v>
      </c>
      <c r="B25600">
        <v>61.452457000000003</v>
      </c>
      <c r="C25600">
        <v>0.59517794999999996</v>
      </c>
      <c r="D25600">
        <v>0.10193493000000001</v>
      </c>
      <c r="E25600">
        <v>6.8280500000000002</v>
      </c>
      <c r="F25600">
        <f t="shared" si="798"/>
        <v>0.19839264999999998</v>
      </c>
      <c r="G25600">
        <f t="shared" si="799"/>
        <v>6.7135479666666669</v>
      </c>
    </row>
    <row r="25601" spans="1:7" x14ac:dyDescent="0.3">
      <c r="A25601">
        <v>255.96012475574301</v>
      </c>
      <c r="B25601">
        <v>61.492460000000001</v>
      </c>
      <c r="C25601">
        <v>0.59519129999999998</v>
      </c>
      <c r="D25601">
        <v>0.115363486</v>
      </c>
      <c r="E25601">
        <v>6.8324942999999996</v>
      </c>
      <c r="F25601">
        <f t="shared" si="798"/>
        <v>0.19839709999999999</v>
      </c>
      <c r="G25601">
        <f t="shared" si="799"/>
        <v>6.7179927444444445</v>
      </c>
    </row>
    <row r="25602" spans="1:7" x14ac:dyDescent="0.3">
      <c r="A25602">
        <v>255.970119262579</v>
      </c>
      <c r="B25602">
        <v>61.420074</v>
      </c>
      <c r="C25602">
        <v>0.59519129999999998</v>
      </c>
      <c r="D25602">
        <v>0.1422206</v>
      </c>
      <c r="E25602">
        <v>6.824452</v>
      </c>
      <c r="F25602">
        <f t="shared" si="798"/>
        <v>0.19839709999999999</v>
      </c>
      <c r="G25602">
        <f t="shared" si="799"/>
        <v>6.7099498555555552</v>
      </c>
    </row>
    <row r="25603" spans="1:7" x14ac:dyDescent="0.3">
      <c r="A25603">
        <v>255.980129028204</v>
      </c>
      <c r="B25603">
        <v>61.471504000000003</v>
      </c>
      <c r="C25603">
        <v>0.59519129999999998</v>
      </c>
      <c r="D25603">
        <v>0.15564916000000001</v>
      </c>
      <c r="E25603">
        <v>6.8301660000000002</v>
      </c>
      <c r="F25603">
        <f t="shared" si="798"/>
        <v>0.19839709999999999</v>
      </c>
      <c r="G25603">
        <f t="shared" si="799"/>
        <v>6.7156643000000003</v>
      </c>
    </row>
    <row r="25604" spans="1:7" x14ac:dyDescent="0.3">
      <c r="A25604">
        <v>255.99024560535301</v>
      </c>
      <c r="B25604">
        <v>61.427692</v>
      </c>
      <c r="C25604">
        <v>0.59519129999999998</v>
      </c>
      <c r="D25604">
        <v>0.18250626</v>
      </c>
      <c r="E25604">
        <v>6.8252983</v>
      </c>
      <c r="F25604">
        <f t="shared" si="798"/>
        <v>0.19839709999999999</v>
      </c>
      <c r="G25604">
        <f t="shared" si="799"/>
        <v>6.7107963000000002</v>
      </c>
    </row>
    <row r="25605" spans="1:7" x14ac:dyDescent="0.3">
      <c r="A25605">
        <v>256.00013330066503</v>
      </c>
      <c r="B25605">
        <v>61.418170000000003</v>
      </c>
      <c r="C25605">
        <v>0.59520459999999997</v>
      </c>
      <c r="D25605">
        <v>0.19471404</v>
      </c>
      <c r="E25605">
        <v>6.8242399999999996</v>
      </c>
      <c r="F25605">
        <f t="shared" si="798"/>
        <v>0.19840153333333332</v>
      </c>
      <c r="G25605">
        <f t="shared" si="799"/>
        <v>6.7097383000000006</v>
      </c>
    </row>
    <row r="25606" spans="1:7" x14ac:dyDescent="0.3">
      <c r="A25606">
        <v>256.01011254871202</v>
      </c>
      <c r="B25606">
        <v>61.454360000000001</v>
      </c>
      <c r="C25606">
        <v>0.59521793999999995</v>
      </c>
      <c r="D25606">
        <v>0.20692182000000001</v>
      </c>
      <c r="E25606">
        <v>6.8282613999999997</v>
      </c>
      <c r="F25606">
        <f t="shared" ref="F25606:F25669" si="800">C25606/3</f>
        <v>0.19840597999999998</v>
      </c>
      <c r="G25606">
        <f t="shared" ref="G25606:G25669" si="801">(B25606-$B$5)/9</f>
        <v>6.713759411111111</v>
      </c>
    </row>
    <row r="25607" spans="1:7" x14ac:dyDescent="0.3">
      <c r="A25607">
        <v>256.02024438465003</v>
      </c>
      <c r="B25607">
        <v>61.399120000000003</v>
      </c>
      <c r="C25607">
        <v>0.59523130000000002</v>
      </c>
      <c r="D25607">
        <v>0.21912959000000001</v>
      </c>
      <c r="E25607">
        <v>6.8221239999999996</v>
      </c>
      <c r="F25607">
        <f t="shared" si="800"/>
        <v>0.19841043333333333</v>
      </c>
      <c r="G25607">
        <f t="shared" si="801"/>
        <v>6.7076216333333338</v>
      </c>
    </row>
    <row r="25608" spans="1:7" x14ac:dyDescent="0.3">
      <c r="A25608">
        <v>256.03013207996202</v>
      </c>
      <c r="B25608">
        <v>61.429600000000001</v>
      </c>
      <c r="C25608">
        <v>0.59527129999999995</v>
      </c>
      <c r="D25608">
        <v>0.20203869999999999</v>
      </c>
      <c r="E25608">
        <v>6.8255100000000004</v>
      </c>
      <c r="F25608">
        <f t="shared" si="800"/>
        <v>0.19842376666666664</v>
      </c>
      <c r="G25608">
        <f t="shared" si="801"/>
        <v>6.7110082999999996</v>
      </c>
    </row>
    <row r="25609" spans="1:7" x14ac:dyDescent="0.3">
      <c r="A25609">
        <v>256.04026391590003</v>
      </c>
      <c r="B25609">
        <v>61.408645999999997</v>
      </c>
      <c r="C25609">
        <v>0.59529792999999998</v>
      </c>
      <c r="D25609">
        <v>0.20081793000000001</v>
      </c>
      <c r="E25609">
        <v>6.8231820000000001</v>
      </c>
      <c r="F25609">
        <f t="shared" si="800"/>
        <v>0.19843264333333333</v>
      </c>
      <c r="G25609">
        <f t="shared" si="801"/>
        <v>6.7086800777777773</v>
      </c>
    </row>
    <row r="25610" spans="1:7" x14ac:dyDescent="0.3">
      <c r="A25610">
        <v>256.05024316394702</v>
      </c>
      <c r="B25610">
        <v>61.402929999999998</v>
      </c>
      <c r="C25610">
        <v>0.59533789999999998</v>
      </c>
      <c r="D25610">
        <v>0.18494782000000001</v>
      </c>
      <c r="E25610">
        <v>6.8225474000000004</v>
      </c>
      <c r="F25610">
        <f t="shared" si="800"/>
        <v>0.19844596666666667</v>
      </c>
      <c r="G25610">
        <f t="shared" si="801"/>
        <v>6.7080449666666659</v>
      </c>
    </row>
    <row r="25611" spans="1:7" x14ac:dyDescent="0.3">
      <c r="A25611">
        <v>256.060130859259</v>
      </c>
      <c r="B25611">
        <v>61.461982999999996</v>
      </c>
      <c r="C25611">
        <v>0.59536460000000002</v>
      </c>
      <c r="D25611">
        <v>0.16907770999999999</v>
      </c>
      <c r="E25611">
        <v>6.8291086999999999</v>
      </c>
      <c r="F25611">
        <f t="shared" si="800"/>
        <v>0.19845486666666667</v>
      </c>
      <c r="G25611">
        <f t="shared" si="801"/>
        <v>6.7146064111111103</v>
      </c>
    </row>
    <row r="25612" spans="1:7" x14ac:dyDescent="0.3">
      <c r="A25612">
        <v>256.07026269519702</v>
      </c>
      <c r="B25612">
        <v>61.399120000000003</v>
      </c>
      <c r="C25612">
        <v>0.59540457000000002</v>
      </c>
      <c r="D25612">
        <v>0.16663615000000001</v>
      </c>
      <c r="E25612">
        <v>6.8221239999999996</v>
      </c>
      <c r="F25612">
        <f t="shared" si="800"/>
        <v>0.19846819000000002</v>
      </c>
      <c r="G25612">
        <f t="shared" si="801"/>
        <v>6.7076216333333338</v>
      </c>
    </row>
    <row r="25613" spans="1:7" x14ac:dyDescent="0.3">
      <c r="A25613">
        <v>256.08024194324298</v>
      </c>
      <c r="B25613">
        <v>61.425789999999999</v>
      </c>
      <c r="C25613">
        <v>0.59543120000000005</v>
      </c>
      <c r="D25613">
        <v>0.14954527000000001</v>
      </c>
      <c r="E25613">
        <v>6.8250865999999997</v>
      </c>
      <c r="F25613">
        <f t="shared" si="800"/>
        <v>0.19847706666666667</v>
      </c>
      <c r="G25613">
        <f t="shared" si="801"/>
        <v>6.7105849666666666</v>
      </c>
    </row>
    <row r="25614" spans="1:7" x14ac:dyDescent="0.3">
      <c r="A25614">
        <v>256.09012963855599</v>
      </c>
      <c r="B25614">
        <v>61.414360000000002</v>
      </c>
      <c r="C25614">
        <v>0.59545789999999998</v>
      </c>
      <c r="D25614">
        <v>0.14832449</v>
      </c>
      <c r="E25614">
        <v>6.823817</v>
      </c>
      <c r="F25614">
        <f t="shared" si="800"/>
        <v>0.19848596666666665</v>
      </c>
      <c r="G25614">
        <f t="shared" si="801"/>
        <v>6.7093149666666667</v>
      </c>
    </row>
    <row r="25615" spans="1:7" x14ac:dyDescent="0.3">
      <c r="A25615">
        <v>256.10026147449298</v>
      </c>
      <c r="B25615">
        <v>61.423884999999999</v>
      </c>
      <c r="C25615">
        <v>0.59548455</v>
      </c>
      <c r="D25615">
        <v>0.14588292999999999</v>
      </c>
      <c r="E25615">
        <v>6.8248753999999998</v>
      </c>
      <c r="F25615">
        <f t="shared" si="800"/>
        <v>0.19849485</v>
      </c>
      <c r="G25615">
        <f t="shared" si="801"/>
        <v>6.7103732999999997</v>
      </c>
    </row>
    <row r="25616" spans="1:7" x14ac:dyDescent="0.3">
      <c r="A25616">
        <v>256.11024072254003</v>
      </c>
      <c r="B25616">
        <v>61.450553999999997</v>
      </c>
      <c r="C25616">
        <v>0.59551120000000002</v>
      </c>
      <c r="D25616">
        <v>0.14344138000000001</v>
      </c>
      <c r="E25616">
        <v>6.827839</v>
      </c>
      <c r="F25616">
        <f t="shared" si="800"/>
        <v>0.19850373333333335</v>
      </c>
      <c r="G25616">
        <f t="shared" si="801"/>
        <v>6.7133365222222219</v>
      </c>
    </row>
    <row r="25617" spans="1:7" x14ac:dyDescent="0.3">
      <c r="A25617">
        <v>256.12025048816503</v>
      </c>
      <c r="B25617">
        <v>61.406739999999999</v>
      </c>
      <c r="C25617">
        <v>0.59553783999999998</v>
      </c>
      <c r="D25617">
        <v>0.14099982</v>
      </c>
      <c r="E25617">
        <v>6.8229704</v>
      </c>
      <c r="F25617">
        <f t="shared" si="800"/>
        <v>0.19851261333333334</v>
      </c>
      <c r="G25617">
        <f t="shared" si="801"/>
        <v>6.7084682999999998</v>
      </c>
    </row>
    <row r="25618" spans="1:7" x14ac:dyDescent="0.3">
      <c r="A25618">
        <v>256.13013818347798</v>
      </c>
      <c r="B25618">
        <v>61.461982999999996</v>
      </c>
      <c r="C25618">
        <v>0.59556454000000003</v>
      </c>
      <c r="D25618">
        <v>0.13855827000000001</v>
      </c>
      <c r="E25618">
        <v>6.8291086999999999</v>
      </c>
      <c r="F25618">
        <f t="shared" si="800"/>
        <v>0.19852151333333334</v>
      </c>
      <c r="G25618">
        <f t="shared" si="801"/>
        <v>6.7146064111111103</v>
      </c>
    </row>
    <row r="25619" spans="1:7" x14ac:dyDescent="0.3">
      <c r="A25619">
        <v>256.14023950183702</v>
      </c>
      <c r="B25619">
        <v>61.450553999999997</v>
      </c>
      <c r="C25619">
        <v>0.59559119999999999</v>
      </c>
      <c r="D25619">
        <v>0.12268815</v>
      </c>
      <c r="E25619">
        <v>6.827839</v>
      </c>
      <c r="F25619">
        <f t="shared" si="800"/>
        <v>0.1985304</v>
      </c>
      <c r="G25619">
        <f t="shared" si="801"/>
        <v>6.7133365222222219</v>
      </c>
    </row>
    <row r="25620" spans="1:7" x14ac:dyDescent="0.3">
      <c r="A25620">
        <v>256.15024926746202</v>
      </c>
      <c r="B25620">
        <v>61.439120000000003</v>
      </c>
      <c r="C25620">
        <v>0.59560449999999998</v>
      </c>
      <c r="D25620">
        <v>0.13611671</v>
      </c>
      <c r="E25620">
        <v>6.826568</v>
      </c>
      <c r="F25620">
        <f t="shared" si="800"/>
        <v>0.19853483333333333</v>
      </c>
      <c r="G25620">
        <f t="shared" si="801"/>
        <v>6.7120660777777781</v>
      </c>
    </row>
    <row r="25621" spans="1:7" x14ac:dyDescent="0.3">
      <c r="A25621">
        <v>256.16013696277503</v>
      </c>
      <c r="B25621">
        <v>61.477221999999998</v>
      </c>
      <c r="C25621">
        <v>0.59563120000000003</v>
      </c>
      <c r="D25621">
        <v>0.13489593999999999</v>
      </c>
      <c r="E25621">
        <v>6.8308014999999997</v>
      </c>
      <c r="F25621">
        <f t="shared" si="800"/>
        <v>0.19854373333333333</v>
      </c>
      <c r="G25621">
        <f t="shared" si="801"/>
        <v>6.7162996333333327</v>
      </c>
    </row>
    <row r="25622" spans="1:7" x14ac:dyDescent="0.3">
      <c r="A25622">
        <v>256.17011621082202</v>
      </c>
      <c r="B25622">
        <v>61.414360000000002</v>
      </c>
      <c r="C25622">
        <v>0.59565780000000002</v>
      </c>
      <c r="D25622">
        <v>0.13245438000000001</v>
      </c>
      <c r="E25622">
        <v>6.823817</v>
      </c>
      <c r="F25622">
        <f t="shared" si="800"/>
        <v>0.1985526</v>
      </c>
      <c r="G25622">
        <f t="shared" si="801"/>
        <v>6.7093149666666667</v>
      </c>
    </row>
    <row r="25623" spans="1:7" x14ac:dyDescent="0.3">
      <c r="A25623">
        <v>256.180248046759</v>
      </c>
      <c r="B25623">
        <v>61.450553999999997</v>
      </c>
      <c r="C25623">
        <v>0.59567119999999996</v>
      </c>
      <c r="D25623">
        <v>0.14466216000000001</v>
      </c>
      <c r="E25623">
        <v>6.827839</v>
      </c>
      <c r="F25623">
        <f t="shared" si="800"/>
        <v>0.19855706666666664</v>
      </c>
      <c r="G25623">
        <f t="shared" si="801"/>
        <v>6.7133365222222219</v>
      </c>
    </row>
    <row r="25624" spans="1:7" x14ac:dyDescent="0.3">
      <c r="A25624">
        <v>256.19013574207202</v>
      </c>
      <c r="B25624">
        <v>61.450553999999997</v>
      </c>
      <c r="C25624">
        <v>0.59569780000000006</v>
      </c>
      <c r="D25624">
        <v>0.1422206</v>
      </c>
      <c r="E25624">
        <v>6.827839</v>
      </c>
      <c r="F25624">
        <f t="shared" si="800"/>
        <v>0.19856593333333336</v>
      </c>
      <c r="G25624">
        <f t="shared" si="801"/>
        <v>6.7133365222222219</v>
      </c>
    </row>
    <row r="25625" spans="1:7" x14ac:dyDescent="0.3">
      <c r="A25625">
        <v>256.20023706043099</v>
      </c>
      <c r="B25625">
        <v>61.421978000000003</v>
      </c>
      <c r="C25625">
        <v>0.59572446000000001</v>
      </c>
      <c r="D25625">
        <v>0.13977904999999999</v>
      </c>
      <c r="E25625">
        <v>6.8246630000000001</v>
      </c>
      <c r="F25625">
        <f t="shared" si="800"/>
        <v>0.19857482000000001</v>
      </c>
      <c r="G25625">
        <f t="shared" si="801"/>
        <v>6.7101614111111116</v>
      </c>
    </row>
    <row r="25626" spans="1:7" x14ac:dyDescent="0.3">
      <c r="A25626">
        <v>256.21012475574298</v>
      </c>
      <c r="B25626">
        <v>61.442931999999999</v>
      </c>
      <c r="C25626">
        <v>0.59575109999999998</v>
      </c>
      <c r="D25626">
        <v>0.13733749000000001</v>
      </c>
      <c r="E25626">
        <v>6.8269916000000004</v>
      </c>
      <c r="F25626">
        <f t="shared" si="800"/>
        <v>0.1985837</v>
      </c>
      <c r="G25626">
        <f t="shared" si="801"/>
        <v>6.712489633333333</v>
      </c>
    </row>
    <row r="25627" spans="1:7" x14ac:dyDescent="0.3">
      <c r="A25627">
        <v>256.22013452136798</v>
      </c>
      <c r="B25627">
        <v>61.431502999999999</v>
      </c>
      <c r="C25627">
        <v>0.59577780000000002</v>
      </c>
      <c r="D25627">
        <v>0.12268815</v>
      </c>
      <c r="E25627">
        <v>6.8257216999999999</v>
      </c>
      <c r="F25627">
        <f t="shared" si="800"/>
        <v>0.19859260000000001</v>
      </c>
      <c r="G25627">
        <f t="shared" si="801"/>
        <v>6.7112197444444446</v>
      </c>
    </row>
    <row r="25628" spans="1:7" x14ac:dyDescent="0.3">
      <c r="A25628">
        <v>256.23011376941503</v>
      </c>
      <c r="B25628">
        <v>61.479126000000001</v>
      </c>
      <c r="C25628">
        <v>0.59583109999999995</v>
      </c>
      <c r="D25628">
        <v>9.0947929999999996E-2</v>
      </c>
      <c r="E25628">
        <v>6.8310126999999996</v>
      </c>
      <c r="F25628">
        <f t="shared" si="800"/>
        <v>0.19861036666666665</v>
      </c>
      <c r="G25628">
        <f t="shared" si="801"/>
        <v>6.7165111888888891</v>
      </c>
    </row>
    <row r="25629" spans="1:7" x14ac:dyDescent="0.3">
      <c r="A25629">
        <v>256.24024560535298</v>
      </c>
      <c r="B25629">
        <v>61.461982999999996</v>
      </c>
      <c r="C25629">
        <v>0.59585774000000002</v>
      </c>
      <c r="D25629">
        <v>8.8506379999999996E-2</v>
      </c>
      <c r="E25629">
        <v>6.8291086999999999</v>
      </c>
      <c r="F25629">
        <f t="shared" si="800"/>
        <v>0.19861924666666667</v>
      </c>
      <c r="G25629">
        <f t="shared" si="801"/>
        <v>6.7146064111111103</v>
      </c>
    </row>
    <row r="25630" spans="1:7" x14ac:dyDescent="0.3">
      <c r="A25630">
        <v>256.25025537097798</v>
      </c>
      <c r="B25630">
        <v>61.446742999999998</v>
      </c>
      <c r="C25630">
        <v>0.59585774000000002</v>
      </c>
      <c r="D25630">
        <v>0.115363486</v>
      </c>
      <c r="E25630">
        <v>6.8274150000000002</v>
      </c>
      <c r="F25630">
        <f t="shared" si="800"/>
        <v>0.19861924666666667</v>
      </c>
      <c r="G25630">
        <f t="shared" si="801"/>
        <v>6.7129130777777775</v>
      </c>
    </row>
    <row r="25631" spans="1:7" x14ac:dyDescent="0.3">
      <c r="A25631">
        <v>256.26011254871202</v>
      </c>
      <c r="B25631">
        <v>61.482937</v>
      </c>
      <c r="C25631">
        <v>0.59587109999999999</v>
      </c>
      <c r="D25631">
        <v>0.12757126999999999</v>
      </c>
      <c r="E25631">
        <v>6.8314366</v>
      </c>
      <c r="F25631">
        <f t="shared" si="800"/>
        <v>0.19862369999999999</v>
      </c>
      <c r="G25631">
        <f t="shared" si="801"/>
        <v>6.7169346333333335</v>
      </c>
    </row>
    <row r="25632" spans="1:7" x14ac:dyDescent="0.3">
      <c r="A25632">
        <v>256.27024438465003</v>
      </c>
      <c r="B25632">
        <v>61.437218000000001</v>
      </c>
      <c r="C25632">
        <v>0.59589773000000001</v>
      </c>
      <c r="D25632">
        <v>0.12512971000000001</v>
      </c>
      <c r="E25632">
        <v>6.8263563999999999</v>
      </c>
      <c r="F25632">
        <f t="shared" si="800"/>
        <v>0.19863257666666667</v>
      </c>
      <c r="G25632">
        <f t="shared" si="801"/>
        <v>6.7118547444444445</v>
      </c>
    </row>
    <row r="25633" spans="1:7" x14ac:dyDescent="0.3">
      <c r="A25633">
        <v>256.28013207996202</v>
      </c>
      <c r="B25633">
        <v>61.496270000000003</v>
      </c>
      <c r="C25633">
        <v>0.59592444</v>
      </c>
      <c r="D25633">
        <v>0.12268815</v>
      </c>
      <c r="E25633">
        <v>6.8329177000000003</v>
      </c>
      <c r="F25633">
        <f t="shared" si="800"/>
        <v>0.19864148000000001</v>
      </c>
      <c r="G25633">
        <f t="shared" si="801"/>
        <v>6.7184160777777784</v>
      </c>
    </row>
    <row r="25634" spans="1:7" x14ac:dyDescent="0.3">
      <c r="A25634">
        <v>256.290111328009</v>
      </c>
      <c r="B25634">
        <v>61.479126000000001</v>
      </c>
      <c r="C25634">
        <v>0.59593770000000001</v>
      </c>
      <c r="D25634">
        <v>0.13489593999999999</v>
      </c>
      <c r="E25634">
        <v>6.8310126999999996</v>
      </c>
      <c r="F25634">
        <f t="shared" si="800"/>
        <v>0.19864590000000001</v>
      </c>
      <c r="G25634">
        <f t="shared" si="801"/>
        <v>6.7165111888888891</v>
      </c>
    </row>
    <row r="25635" spans="1:7" x14ac:dyDescent="0.3">
      <c r="A25635">
        <v>256.30024316394702</v>
      </c>
      <c r="B25635">
        <v>61.450553999999997</v>
      </c>
      <c r="C25635">
        <v>0.59596442999999999</v>
      </c>
      <c r="D25635">
        <v>0.11902582</v>
      </c>
      <c r="E25635">
        <v>6.827839</v>
      </c>
      <c r="F25635">
        <f t="shared" si="800"/>
        <v>0.19865480999999999</v>
      </c>
      <c r="G25635">
        <f t="shared" si="801"/>
        <v>6.7133365222222219</v>
      </c>
    </row>
    <row r="25636" spans="1:7" x14ac:dyDescent="0.3">
      <c r="A25636">
        <v>256.31025292957202</v>
      </c>
      <c r="B25636">
        <v>61.500079999999997</v>
      </c>
      <c r="C25636">
        <v>0.59597770000000005</v>
      </c>
      <c r="D25636">
        <v>0.13123360000000001</v>
      </c>
      <c r="E25636">
        <v>6.8333415999999998</v>
      </c>
      <c r="F25636">
        <f t="shared" si="800"/>
        <v>0.19865923333333335</v>
      </c>
      <c r="G25636">
        <f t="shared" si="801"/>
        <v>6.7188394111111105</v>
      </c>
    </row>
    <row r="25637" spans="1:7" x14ac:dyDescent="0.3">
      <c r="A25637">
        <v>256.32011010730599</v>
      </c>
      <c r="B25637">
        <v>61.454360000000001</v>
      </c>
      <c r="C25637">
        <v>0.59599113000000004</v>
      </c>
      <c r="D25637">
        <v>0.14344138000000001</v>
      </c>
      <c r="E25637">
        <v>6.8282613999999997</v>
      </c>
      <c r="F25637">
        <f t="shared" si="800"/>
        <v>0.19866371000000002</v>
      </c>
      <c r="G25637">
        <f t="shared" si="801"/>
        <v>6.713759411111111</v>
      </c>
    </row>
    <row r="25638" spans="1:7" x14ac:dyDescent="0.3">
      <c r="A25638">
        <v>256.33024194324298</v>
      </c>
      <c r="B25638">
        <v>61.505794999999999</v>
      </c>
      <c r="C25638">
        <v>0.59601780000000004</v>
      </c>
      <c r="D25638">
        <v>0.15564916000000001</v>
      </c>
      <c r="E25638">
        <v>6.8339762999999998</v>
      </c>
      <c r="F25638">
        <f t="shared" si="800"/>
        <v>0.1986726</v>
      </c>
      <c r="G25638">
        <f t="shared" si="801"/>
        <v>6.7194744111111113</v>
      </c>
    </row>
    <row r="25639" spans="1:7" x14ac:dyDescent="0.3">
      <c r="A25639">
        <v>256.34025170886798</v>
      </c>
      <c r="B25639">
        <v>61.471504000000003</v>
      </c>
      <c r="C25639">
        <v>0.59603110000000004</v>
      </c>
      <c r="D25639">
        <v>0.1532076</v>
      </c>
      <c r="E25639">
        <v>6.8301660000000002</v>
      </c>
      <c r="F25639">
        <f t="shared" si="800"/>
        <v>0.19867703333333334</v>
      </c>
      <c r="G25639">
        <f t="shared" si="801"/>
        <v>6.7156643000000003</v>
      </c>
    </row>
    <row r="25640" spans="1:7" x14ac:dyDescent="0.3">
      <c r="A25640">
        <v>256.35026147449298</v>
      </c>
      <c r="B25640">
        <v>61.456270000000004</v>
      </c>
      <c r="C25640">
        <v>0.59604440000000003</v>
      </c>
      <c r="D25640">
        <v>0.16541538</v>
      </c>
      <c r="E25640">
        <v>6.8284735999999997</v>
      </c>
      <c r="F25640">
        <f t="shared" si="800"/>
        <v>0.19868146666666667</v>
      </c>
      <c r="G25640">
        <f t="shared" si="801"/>
        <v>6.7139716333333332</v>
      </c>
    </row>
    <row r="25641" spans="1:7" x14ac:dyDescent="0.3">
      <c r="A25641">
        <v>256.36011865222798</v>
      </c>
      <c r="B25641">
        <v>61.511510000000001</v>
      </c>
      <c r="C25641">
        <v>0.59607109999999996</v>
      </c>
      <c r="D25641">
        <v>0.16297381999999999</v>
      </c>
      <c r="E25641">
        <v>6.8346114</v>
      </c>
      <c r="F25641">
        <f t="shared" si="800"/>
        <v>0.19869036666666665</v>
      </c>
      <c r="G25641">
        <f t="shared" si="801"/>
        <v>6.7201094111111113</v>
      </c>
    </row>
    <row r="25642" spans="1:7" x14ac:dyDescent="0.3">
      <c r="A25642">
        <v>256.37025048816503</v>
      </c>
      <c r="B25642">
        <v>61.463886000000002</v>
      </c>
      <c r="C25642">
        <v>0.59608439999999996</v>
      </c>
      <c r="D25642">
        <v>0.17518159999999999</v>
      </c>
      <c r="E25642">
        <v>6.8293200000000001</v>
      </c>
      <c r="F25642">
        <f t="shared" si="800"/>
        <v>0.19869479999999998</v>
      </c>
      <c r="G25642">
        <f t="shared" si="801"/>
        <v>6.7148178555555553</v>
      </c>
    </row>
    <row r="25643" spans="1:7" x14ac:dyDescent="0.3">
      <c r="A25643">
        <v>256.38013818347798</v>
      </c>
      <c r="B25643">
        <v>61.501984</v>
      </c>
      <c r="C25643">
        <v>0.59609776999999997</v>
      </c>
      <c r="D25643">
        <v>0.17396081999999999</v>
      </c>
      <c r="E25643">
        <v>6.8335530000000002</v>
      </c>
      <c r="F25643">
        <f t="shared" si="800"/>
        <v>0.19869925666666666</v>
      </c>
      <c r="G25643">
        <f t="shared" si="801"/>
        <v>6.7190509666666669</v>
      </c>
    </row>
    <row r="25644" spans="1:7" x14ac:dyDescent="0.3">
      <c r="A25644">
        <v>256.39023950183702</v>
      </c>
      <c r="B25644">
        <v>61.465789999999998</v>
      </c>
      <c r="C25644">
        <v>0.5961244</v>
      </c>
      <c r="D25644">
        <v>0.17151926000000001</v>
      </c>
      <c r="E25644">
        <v>6.8295317000000004</v>
      </c>
      <c r="F25644">
        <f t="shared" si="800"/>
        <v>0.19870813333333334</v>
      </c>
      <c r="G25644">
        <f t="shared" si="801"/>
        <v>6.7150294111111108</v>
      </c>
    </row>
    <row r="25645" spans="1:7" x14ac:dyDescent="0.3">
      <c r="A25645">
        <v>256.40012719715003</v>
      </c>
      <c r="B25645">
        <v>61.458170000000003</v>
      </c>
      <c r="C25645">
        <v>0.59613775999999996</v>
      </c>
      <c r="D25645">
        <v>0.18372704000000001</v>
      </c>
      <c r="E25645">
        <v>6.8286853000000001</v>
      </c>
      <c r="F25645">
        <f t="shared" si="800"/>
        <v>0.19871258666666666</v>
      </c>
      <c r="G25645">
        <f t="shared" si="801"/>
        <v>6.7141827444444449</v>
      </c>
    </row>
    <row r="25646" spans="1:7" x14ac:dyDescent="0.3">
      <c r="A25646">
        <v>256.41013696277503</v>
      </c>
      <c r="B25646">
        <v>61.490555000000001</v>
      </c>
      <c r="C25646">
        <v>0.59616440000000004</v>
      </c>
      <c r="D25646">
        <v>0.18128548999999999</v>
      </c>
      <c r="E25646">
        <v>6.8322830000000003</v>
      </c>
      <c r="F25646">
        <f t="shared" si="800"/>
        <v>0.19872146666666668</v>
      </c>
      <c r="G25646">
        <f t="shared" si="801"/>
        <v>6.7177810777777776</v>
      </c>
    </row>
    <row r="25647" spans="1:7" x14ac:dyDescent="0.3">
      <c r="A25647">
        <v>256.420238281134</v>
      </c>
      <c r="B25647">
        <v>61.461982999999996</v>
      </c>
      <c r="C25647">
        <v>0.59617776</v>
      </c>
      <c r="D25647">
        <v>0.19471404</v>
      </c>
      <c r="E25647">
        <v>6.8291086999999999</v>
      </c>
      <c r="F25647">
        <f t="shared" si="800"/>
        <v>0.19872592</v>
      </c>
      <c r="G25647">
        <f t="shared" si="801"/>
        <v>6.7146064111111103</v>
      </c>
    </row>
    <row r="25648" spans="1:7" x14ac:dyDescent="0.3">
      <c r="A25648">
        <v>256.430248046759</v>
      </c>
      <c r="B25648">
        <v>61.492460000000001</v>
      </c>
      <c r="C25648">
        <v>0.59619104999999994</v>
      </c>
      <c r="D25648">
        <v>0.20692182000000001</v>
      </c>
      <c r="E25648">
        <v>6.8324942999999996</v>
      </c>
      <c r="F25648">
        <f t="shared" si="800"/>
        <v>0.19873034999999997</v>
      </c>
      <c r="G25648">
        <f t="shared" si="801"/>
        <v>6.7179927444444445</v>
      </c>
    </row>
    <row r="25649" spans="1:7" x14ac:dyDescent="0.3">
      <c r="A25649">
        <v>256.440257812384</v>
      </c>
      <c r="B25649">
        <v>61.500079999999997</v>
      </c>
      <c r="C25649">
        <v>0.59621774999999999</v>
      </c>
      <c r="D25649">
        <v>0.20448026</v>
      </c>
      <c r="E25649">
        <v>6.8333415999999998</v>
      </c>
      <c r="F25649">
        <f t="shared" si="800"/>
        <v>0.19873925000000001</v>
      </c>
      <c r="G25649">
        <f t="shared" si="801"/>
        <v>6.7188394111111105</v>
      </c>
    </row>
    <row r="25650" spans="1:7" x14ac:dyDescent="0.3">
      <c r="A25650">
        <v>256.45011499011798</v>
      </c>
      <c r="B25650">
        <v>61.48865</v>
      </c>
      <c r="C25650">
        <v>0.59621774999999999</v>
      </c>
      <c r="D25650">
        <v>0.23133736999999999</v>
      </c>
      <c r="E25650">
        <v>6.8320713</v>
      </c>
      <c r="F25650">
        <f t="shared" si="800"/>
        <v>0.19873925000000001</v>
      </c>
      <c r="G25650">
        <f t="shared" si="801"/>
        <v>6.7175694111111106</v>
      </c>
    </row>
    <row r="25651" spans="1:7" x14ac:dyDescent="0.3">
      <c r="A25651">
        <v>256.46024682605599</v>
      </c>
      <c r="B25651">
        <v>61.494365999999999</v>
      </c>
      <c r="C25651">
        <v>0.59621774999999999</v>
      </c>
      <c r="D25651">
        <v>0.24476592</v>
      </c>
      <c r="E25651">
        <v>6.8327064999999996</v>
      </c>
      <c r="F25651">
        <f t="shared" si="800"/>
        <v>0.19873925000000001</v>
      </c>
      <c r="G25651">
        <f t="shared" si="801"/>
        <v>6.718204522222222</v>
      </c>
    </row>
    <row r="25652" spans="1:7" x14ac:dyDescent="0.3">
      <c r="A25652">
        <v>256.47013452136798</v>
      </c>
      <c r="B25652">
        <v>61.439120000000003</v>
      </c>
      <c r="C25652">
        <v>0.59621774999999999</v>
      </c>
      <c r="D25652">
        <v>0.27162301999999999</v>
      </c>
      <c r="E25652">
        <v>6.826568</v>
      </c>
      <c r="F25652">
        <f t="shared" si="800"/>
        <v>0.19873925000000001</v>
      </c>
      <c r="G25652">
        <f t="shared" si="801"/>
        <v>6.7120660777777781</v>
      </c>
    </row>
    <row r="25653" spans="1:7" x14ac:dyDescent="0.3">
      <c r="A25653">
        <v>256.48011376941503</v>
      </c>
      <c r="B25653">
        <v>61.48865</v>
      </c>
      <c r="C25653">
        <v>0.59621774999999999</v>
      </c>
      <c r="D25653">
        <v>0.29848012000000002</v>
      </c>
      <c r="E25653">
        <v>6.8320713</v>
      </c>
      <c r="F25653">
        <f t="shared" si="800"/>
        <v>0.19873925000000001</v>
      </c>
      <c r="G25653">
        <f t="shared" si="801"/>
        <v>6.7175694111111106</v>
      </c>
    </row>
    <row r="25654" spans="1:7" x14ac:dyDescent="0.3">
      <c r="A25654">
        <v>256.49012353504003</v>
      </c>
      <c r="B25654">
        <v>61.463886000000002</v>
      </c>
      <c r="C25654">
        <v>0.5962577</v>
      </c>
      <c r="D25654">
        <v>0.28138923999999998</v>
      </c>
      <c r="E25654">
        <v>6.8293200000000001</v>
      </c>
      <c r="F25654">
        <f t="shared" si="800"/>
        <v>0.19875256666666666</v>
      </c>
      <c r="G25654">
        <f t="shared" si="801"/>
        <v>6.7148178555555553</v>
      </c>
    </row>
    <row r="25655" spans="1:7" x14ac:dyDescent="0.3">
      <c r="A25655">
        <v>256.50013330066503</v>
      </c>
      <c r="B25655">
        <v>61.452457000000003</v>
      </c>
      <c r="C25655">
        <v>0.59632439999999998</v>
      </c>
      <c r="D25655">
        <v>0.23744125999999999</v>
      </c>
      <c r="E25655">
        <v>6.8280500000000002</v>
      </c>
      <c r="F25655">
        <f t="shared" si="800"/>
        <v>0.1987748</v>
      </c>
      <c r="G25655">
        <f t="shared" si="801"/>
        <v>6.7135479666666669</v>
      </c>
    </row>
    <row r="25656" spans="1:7" x14ac:dyDescent="0.3">
      <c r="A25656">
        <v>256.51011254871202</v>
      </c>
      <c r="B25656">
        <v>61.482937</v>
      </c>
      <c r="C25656">
        <v>0.59632439999999998</v>
      </c>
      <c r="D25656">
        <v>0.26429835000000002</v>
      </c>
      <c r="E25656">
        <v>6.8314366</v>
      </c>
      <c r="F25656">
        <f t="shared" si="800"/>
        <v>0.1987748</v>
      </c>
      <c r="G25656">
        <f t="shared" si="801"/>
        <v>6.7169346333333335</v>
      </c>
    </row>
    <row r="25657" spans="1:7" x14ac:dyDescent="0.3">
      <c r="A25657">
        <v>256.52012231433702</v>
      </c>
      <c r="B25657">
        <v>61.429600000000001</v>
      </c>
      <c r="C25657">
        <v>0.59632439999999998</v>
      </c>
      <c r="D25657">
        <v>0.29115545999999998</v>
      </c>
      <c r="E25657">
        <v>6.8255100000000004</v>
      </c>
      <c r="F25657">
        <f t="shared" si="800"/>
        <v>0.1987748</v>
      </c>
      <c r="G25657">
        <f t="shared" si="801"/>
        <v>6.7110082999999996</v>
      </c>
    </row>
    <row r="25658" spans="1:7" x14ac:dyDescent="0.3">
      <c r="A25658">
        <v>256.53025415027503</v>
      </c>
      <c r="B25658">
        <v>61.481029999999997</v>
      </c>
      <c r="C25658">
        <v>0.59632439999999998</v>
      </c>
      <c r="D25658">
        <v>0.31801256999999999</v>
      </c>
      <c r="E25658">
        <v>6.8312244</v>
      </c>
      <c r="F25658">
        <f t="shared" si="800"/>
        <v>0.1987748</v>
      </c>
      <c r="G25658">
        <f t="shared" si="801"/>
        <v>6.7167227444444437</v>
      </c>
    </row>
    <row r="25659" spans="1:7" x14ac:dyDescent="0.3">
      <c r="A25659">
        <v>256.54026391590003</v>
      </c>
      <c r="B25659">
        <v>61.442931999999999</v>
      </c>
      <c r="C25659">
        <v>0.59632439999999998</v>
      </c>
      <c r="D25659">
        <v>0.33144112999999997</v>
      </c>
      <c r="E25659">
        <v>6.8269916000000004</v>
      </c>
      <c r="F25659">
        <f t="shared" si="800"/>
        <v>0.1987748</v>
      </c>
      <c r="G25659">
        <f t="shared" si="801"/>
        <v>6.712489633333333</v>
      </c>
    </row>
    <row r="25660" spans="1:7" x14ac:dyDescent="0.3">
      <c r="A25660">
        <v>256.55024316394702</v>
      </c>
      <c r="B25660">
        <v>61.439120000000003</v>
      </c>
      <c r="C25660">
        <v>0.59632439999999998</v>
      </c>
      <c r="D25660">
        <v>0.35829823999999999</v>
      </c>
      <c r="E25660">
        <v>6.826568</v>
      </c>
      <c r="F25660">
        <f t="shared" si="800"/>
        <v>0.1987748</v>
      </c>
      <c r="G25660">
        <f t="shared" si="801"/>
        <v>6.7120660777777781</v>
      </c>
    </row>
    <row r="25661" spans="1:7" x14ac:dyDescent="0.3">
      <c r="A25661">
        <v>256.56025292957202</v>
      </c>
      <c r="B25661">
        <v>61.467697000000001</v>
      </c>
      <c r="C25661">
        <v>0.59632439999999998</v>
      </c>
      <c r="D25661">
        <v>0.38515535000000001</v>
      </c>
      <c r="E25661">
        <v>6.8297429999999997</v>
      </c>
      <c r="F25661">
        <f t="shared" si="800"/>
        <v>0.1987748</v>
      </c>
      <c r="G25661">
        <f t="shared" si="801"/>
        <v>6.7152412999999997</v>
      </c>
    </row>
    <row r="25662" spans="1:7" x14ac:dyDescent="0.3">
      <c r="A25662">
        <v>256.57026269519702</v>
      </c>
      <c r="B25662">
        <v>61.429600000000001</v>
      </c>
      <c r="C25662">
        <v>0.59632439999999998</v>
      </c>
      <c r="D25662">
        <v>0.41201246000000002</v>
      </c>
      <c r="E25662">
        <v>6.8255100000000004</v>
      </c>
      <c r="F25662">
        <f t="shared" si="800"/>
        <v>0.1987748</v>
      </c>
      <c r="G25662">
        <f t="shared" si="801"/>
        <v>6.7110082999999996</v>
      </c>
    </row>
    <row r="25663" spans="1:7" x14ac:dyDescent="0.3">
      <c r="A25663">
        <v>256.58024194324298</v>
      </c>
      <c r="B25663">
        <v>61.4696</v>
      </c>
      <c r="C25663">
        <v>0.59635099999999996</v>
      </c>
      <c r="D25663">
        <v>0.41079167</v>
      </c>
      <c r="E25663">
        <v>6.8299545999999998</v>
      </c>
      <c r="F25663">
        <f t="shared" si="800"/>
        <v>0.19878366666666666</v>
      </c>
      <c r="G25663">
        <f t="shared" si="801"/>
        <v>6.7154527444444447</v>
      </c>
    </row>
    <row r="25664" spans="1:7" x14ac:dyDescent="0.3">
      <c r="A25664">
        <v>256.59025170886798</v>
      </c>
      <c r="B25664">
        <v>61.461982999999996</v>
      </c>
      <c r="C25664">
        <v>0.59669757000000001</v>
      </c>
      <c r="D25664">
        <v>8.606482E-2</v>
      </c>
      <c r="E25664">
        <v>6.8291086999999999</v>
      </c>
      <c r="F25664">
        <f t="shared" si="800"/>
        <v>0.19889919</v>
      </c>
      <c r="G25664">
        <f t="shared" si="801"/>
        <v>6.7146064111111103</v>
      </c>
    </row>
    <row r="25665" spans="1:7" x14ac:dyDescent="0.3">
      <c r="A25665">
        <v>256.60026147449298</v>
      </c>
      <c r="B25665">
        <v>61.492460000000001</v>
      </c>
      <c r="C25665">
        <v>0.59680420000000001</v>
      </c>
      <c r="D25665">
        <v>-1.6480498E-2</v>
      </c>
      <c r="E25665">
        <v>6.8324942999999996</v>
      </c>
      <c r="F25665">
        <f t="shared" si="800"/>
        <v>0.19893473333333334</v>
      </c>
      <c r="G25665">
        <f t="shared" si="801"/>
        <v>6.7179927444444445</v>
      </c>
    </row>
    <row r="25666" spans="1:7" x14ac:dyDescent="0.3">
      <c r="A25666">
        <v>256.61024072254003</v>
      </c>
      <c r="B25666">
        <v>61.551506000000003</v>
      </c>
      <c r="C25666">
        <v>0.59673756</v>
      </c>
      <c r="D25666">
        <v>6.4090826000000004E-2</v>
      </c>
      <c r="E25666">
        <v>6.8390554999999997</v>
      </c>
      <c r="F25666">
        <f t="shared" si="800"/>
        <v>0.19891252000000001</v>
      </c>
      <c r="G25666">
        <f t="shared" si="801"/>
        <v>6.7245534111111116</v>
      </c>
    </row>
    <row r="25667" spans="1:7" x14ac:dyDescent="0.3">
      <c r="A25667">
        <v>256.62025048816503</v>
      </c>
      <c r="B25667">
        <v>61.521034</v>
      </c>
      <c r="C25667">
        <v>0.59672429999999999</v>
      </c>
      <c r="D25667">
        <v>0.10437649</v>
      </c>
      <c r="E25667">
        <v>6.8356690000000002</v>
      </c>
      <c r="F25667">
        <f t="shared" si="800"/>
        <v>0.1989081</v>
      </c>
      <c r="G25667">
        <f t="shared" si="801"/>
        <v>6.7211676333333337</v>
      </c>
    </row>
    <row r="25668" spans="1:7" x14ac:dyDescent="0.3">
      <c r="A25668">
        <v>256.63013818347798</v>
      </c>
      <c r="B25668">
        <v>61.551506000000003</v>
      </c>
      <c r="C25668">
        <v>0.59672429999999999</v>
      </c>
      <c r="D25668">
        <v>0.13123360000000001</v>
      </c>
      <c r="E25668">
        <v>6.8390554999999997</v>
      </c>
      <c r="F25668">
        <f t="shared" si="800"/>
        <v>0.1989081</v>
      </c>
      <c r="G25668">
        <f t="shared" si="801"/>
        <v>6.7245534111111116</v>
      </c>
    </row>
    <row r="25669" spans="1:7" x14ac:dyDescent="0.3">
      <c r="A25669">
        <v>256.64011743152503</v>
      </c>
      <c r="B25669">
        <v>61.524839999999998</v>
      </c>
      <c r="C25669">
        <v>0.59672429999999999</v>
      </c>
      <c r="D25669">
        <v>0.15809071</v>
      </c>
      <c r="E25669">
        <v>6.8360919999999998</v>
      </c>
      <c r="F25669">
        <f t="shared" si="800"/>
        <v>0.1989081</v>
      </c>
      <c r="G25669">
        <f t="shared" si="801"/>
        <v>6.7215905222222219</v>
      </c>
    </row>
    <row r="25670" spans="1:7" x14ac:dyDescent="0.3">
      <c r="A25670">
        <v>256.65024926746202</v>
      </c>
      <c r="B25670">
        <v>61.505794999999999</v>
      </c>
      <c r="C25670">
        <v>0.59673756</v>
      </c>
      <c r="D25670">
        <v>0.17029849</v>
      </c>
      <c r="E25670">
        <v>6.8339762999999998</v>
      </c>
      <c r="F25670">
        <f t="shared" ref="F25670:F25733" si="802">C25670/3</f>
        <v>0.19891252000000001</v>
      </c>
      <c r="G25670">
        <f t="shared" ref="G25670:G25733" si="803">(B25670-$B$5)/9</f>
        <v>6.7194744111111113</v>
      </c>
    </row>
    <row r="25671" spans="1:7" x14ac:dyDescent="0.3">
      <c r="A25671">
        <v>256.66025903308702</v>
      </c>
      <c r="B25671">
        <v>61.561034999999997</v>
      </c>
      <c r="C25671">
        <v>0.59673756</v>
      </c>
      <c r="D25671">
        <v>0.19715559999999999</v>
      </c>
      <c r="E25671">
        <v>6.8401139999999998</v>
      </c>
      <c r="F25671">
        <f t="shared" si="802"/>
        <v>0.19891252000000001</v>
      </c>
      <c r="G25671">
        <f t="shared" si="803"/>
        <v>6.7256121888888885</v>
      </c>
    </row>
    <row r="25672" spans="1:7" x14ac:dyDescent="0.3">
      <c r="A25672">
        <v>256.67011621082202</v>
      </c>
      <c r="B25672">
        <v>61.507697999999998</v>
      </c>
      <c r="C25672">
        <v>0.59673756</v>
      </c>
      <c r="D25672">
        <v>0.22401270000000001</v>
      </c>
      <c r="E25672">
        <v>6.8341880000000002</v>
      </c>
      <c r="F25672">
        <f t="shared" si="802"/>
        <v>0.19891252000000001</v>
      </c>
      <c r="G25672">
        <f t="shared" si="803"/>
        <v>6.7196858555555554</v>
      </c>
    </row>
    <row r="25673" spans="1:7" x14ac:dyDescent="0.3">
      <c r="A25673">
        <v>256.680248046759</v>
      </c>
      <c r="B25673">
        <v>61.540080000000003</v>
      </c>
      <c r="C25673">
        <v>0.59673756</v>
      </c>
      <c r="D25673">
        <v>0.25086979999999998</v>
      </c>
      <c r="E25673">
        <v>6.8377857000000004</v>
      </c>
      <c r="F25673">
        <f t="shared" si="802"/>
        <v>0.19891252000000001</v>
      </c>
      <c r="G25673">
        <f t="shared" si="803"/>
        <v>6.7232838555555556</v>
      </c>
    </row>
    <row r="25674" spans="1:7" x14ac:dyDescent="0.3">
      <c r="A25674">
        <v>256.69013574207202</v>
      </c>
      <c r="B25674">
        <v>61.501984</v>
      </c>
      <c r="C25674">
        <v>0.59673756</v>
      </c>
      <c r="D25674">
        <v>0.27772691999999999</v>
      </c>
      <c r="E25674">
        <v>6.8335530000000002</v>
      </c>
      <c r="F25674">
        <f t="shared" si="802"/>
        <v>0.19891252000000001</v>
      </c>
      <c r="G25674">
        <f t="shared" si="803"/>
        <v>6.7190509666666669</v>
      </c>
    </row>
    <row r="25675" spans="1:7" x14ac:dyDescent="0.3">
      <c r="A25675">
        <v>256.70011499011798</v>
      </c>
      <c r="B25675">
        <v>61.48865</v>
      </c>
      <c r="C25675">
        <v>0.59673756</v>
      </c>
      <c r="D25675">
        <v>0.29115545999999998</v>
      </c>
      <c r="E25675">
        <v>6.8320713</v>
      </c>
      <c r="F25675">
        <f t="shared" si="802"/>
        <v>0.19891252000000001</v>
      </c>
      <c r="G25675">
        <f t="shared" si="803"/>
        <v>6.7175694111111106</v>
      </c>
    </row>
    <row r="25676" spans="1:7" x14ac:dyDescent="0.3">
      <c r="A25676">
        <v>256.71012475574298</v>
      </c>
      <c r="B25676">
        <v>61.522938000000003</v>
      </c>
      <c r="C25676">
        <v>0.59675089999999997</v>
      </c>
      <c r="D25676">
        <v>0.30336322999999998</v>
      </c>
      <c r="E25676">
        <v>6.8358808</v>
      </c>
      <c r="F25676">
        <f t="shared" si="802"/>
        <v>0.19891696666666667</v>
      </c>
      <c r="G25676">
        <f t="shared" si="803"/>
        <v>6.7213791888888892</v>
      </c>
    </row>
    <row r="25677" spans="1:7" x14ac:dyDescent="0.3">
      <c r="A25677">
        <v>256.72013452136798</v>
      </c>
      <c r="B25677">
        <v>61.4696</v>
      </c>
      <c r="C25677">
        <v>0.59675089999999997</v>
      </c>
      <c r="D25677">
        <v>0.33022034</v>
      </c>
      <c r="E25677">
        <v>6.8299545999999998</v>
      </c>
      <c r="F25677">
        <f t="shared" si="802"/>
        <v>0.19891696666666667</v>
      </c>
      <c r="G25677">
        <f t="shared" si="803"/>
        <v>6.7154527444444447</v>
      </c>
    </row>
    <row r="25678" spans="1:7" x14ac:dyDescent="0.3">
      <c r="A25678">
        <v>256.73011376941503</v>
      </c>
      <c r="B25678">
        <v>61.503886999999999</v>
      </c>
      <c r="C25678">
        <v>0.59676419999999997</v>
      </c>
      <c r="D25678">
        <v>0.34242812</v>
      </c>
      <c r="E25678">
        <v>6.8337646000000003</v>
      </c>
      <c r="F25678">
        <f t="shared" si="802"/>
        <v>0.1989214</v>
      </c>
      <c r="G25678">
        <f t="shared" si="803"/>
        <v>6.719262411111111</v>
      </c>
    </row>
    <row r="25679" spans="1:7" x14ac:dyDescent="0.3">
      <c r="A25679">
        <v>256.74024560535298</v>
      </c>
      <c r="B25679">
        <v>61.481029999999997</v>
      </c>
      <c r="C25679">
        <v>0.59676419999999997</v>
      </c>
      <c r="D25679">
        <v>0.36928523000000002</v>
      </c>
      <c r="E25679">
        <v>6.8312244</v>
      </c>
      <c r="F25679">
        <f t="shared" si="802"/>
        <v>0.1989214</v>
      </c>
      <c r="G25679">
        <f t="shared" si="803"/>
        <v>6.7167227444444437</v>
      </c>
    </row>
    <row r="25680" spans="1:7" x14ac:dyDescent="0.3">
      <c r="A25680">
        <v>256.75013330066503</v>
      </c>
      <c r="B25680">
        <v>61.460075000000003</v>
      </c>
      <c r="C25680">
        <v>0.59677756000000004</v>
      </c>
      <c r="D25680">
        <v>0.38149300000000003</v>
      </c>
      <c r="E25680">
        <v>6.8288964999999999</v>
      </c>
      <c r="F25680">
        <f t="shared" si="802"/>
        <v>0.19892585333333335</v>
      </c>
      <c r="G25680">
        <f t="shared" si="803"/>
        <v>6.7143944111111118</v>
      </c>
    </row>
    <row r="25681" spans="1:7" x14ac:dyDescent="0.3">
      <c r="A25681">
        <v>256.76026513660298</v>
      </c>
      <c r="B25681">
        <v>61.509605000000001</v>
      </c>
      <c r="C25681">
        <v>0.59679090000000001</v>
      </c>
      <c r="D25681">
        <v>0.39370077999999997</v>
      </c>
      <c r="E25681">
        <v>6.8343996999999996</v>
      </c>
      <c r="F25681">
        <f t="shared" si="802"/>
        <v>0.1989303</v>
      </c>
      <c r="G25681">
        <f t="shared" si="803"/>
        <v>6.7198977444444443</v>
      </c>
    </row>
    <row r="25682" spans="1:7" x14ac:dyDescent="0.3">
      <c r="A25682">
        <v>256.77012231433702</v>
      </c>
      <c r="B25682">
        <v>61.456270000000004</v>
      </c>
      <c r="C25682">
        <v>0.59681755000000003</v>
      </c>
      <c r="D25682">
        <v>0.39125922000000002</v>
      </c>
      <c r="E25682">
        <v>6.8284735999999997</v>
      </c>
      <c r="F25682">
        <f t="shared" si="802"/>
        <v>0.19893918333333335</v>
      </c>
      <c r="G25682">
        <f t="shared" si="803"/>
        <v>6.7139716333333332</v>
      </c>
    </row>
    <row r="25683" spans="1:7" x14ac:dyDescent="0.3">
      <c r="A25683">
        <v>256.78025415027503</v>
      </c>
      <c r="B25683">
        <v>61.490555000000001</v>
      </c>
      <c r="C25683">
        <v>0.59685754999999996</v>
      </c>
      <c r="D25683">
        <v>0.36196055999999999</v>
      </c>
      <c r="E25683">
        <v>6.8322830000000003</v>
      </c>
      <c r="F25683">
        <f t="shared" si="802"/>
        <v>0.19895251666666666</v>
      </c>
      <c r="G25683">
        <f t="shared" si="803"/>
        <v>6.7177810777777776</v>
      </c>
    </row>
    <row r="25684" spans="1:7" x14ac:dyDescent="0.3">
      <c r="A25684">
        <v>256.790111328009</v>
      </c>
      <c r="B25684">
        <v>61.4696</v>
      </c>
      <c r="C25684">
        <v>0.59691083</v>
      </c>
      <c r="D25684">
        <v>0.33022034</v>
      </c>
      <c r="E25684">
        <v>6.8299545999999998</v>
      </c>
      <c r="F25684">
        <f t="shared" si="802"/>
        <v>0.19897027666666667</v>
      </c>
      <c r="G25684">
        <f t="shared" si="803"/>
        <v>6.7154527444444447</v>
      </c>
    </row>
    <row r="25685" spans="1:7" x14ac:dyDescent="0.3">
      <c r="A25685">
        <v>256.800121093634</v>
      </c>
      <c r="B25685">
        <v>61.454360000000001</v>
      </c>
      <c r="C25685">
        <v>0.59697752999999998</v>
      </c>
      <c r="D25685">
        <v>0.28505158000000003</v>
      </c>
      <c r="E25685">
        <v>6.8282613999999997</v>
      </c>
      <c r="F25685">
        <f t="shared" si="802"/>
        <v>0.19899250999999998</v>
      </c>
      <c r="G25685">
        <f t="shared" si="803"/>
        <v>6.713759411111111</v>
      </c>
    </row>
    <row r="25686" spans="1:7" x14ac:dyDescent="0.3">
      <c r="A25686">
        <v>256.81025292957202</v>
      </c>
      <c r="B25686">
        <v>61.511510000000001</v>
      </c>
      <c r="C25686">
        <v>0.59705746000000004</v>
      </c>
      <c r="D25686">
        <v>0.23988281</v>
      </c>
      <c r="E25686">
        <v>6.8346114</v>
      </c>
      <c r="F25686">
        <f t="shared" si="802"/>
        <v>0.19901915333333334</v>
      </c>
      <c r="G25686">
        <f t="shared" si="803"/>
        <v>6.7201094111111113</v>
      </c>
    </row>
    <row r="25687" spans="1:7" x14ac:dyDescent="0.3">
      <c r="A25687">
        <v>256.82026269519702</v>
      </c>
      <c r="B25687">
        <v>61.4696</v>
      </c>
      <c r="C25687">
        <v>0.59713744999999996</v>
      </c>
      <c r="D25687">
        <v>0.17884393000000001</v>
      </c>
      <c r="E25687">
        <v>6.8299545999999998</v>
      </c>
      <c r="F25687">
        <f t="shared" si="802"/>
        <v>0.19904581666666665</v>
      </c>
      <c r="G25687">
        <f t="shared" si="803"/>
        <v>6.7154527444444447</v>
      </c>
    </row>
    <row r="25688" spans="1:7" x14ac:dyDescent="0.3">
      <c r="A25688">
        <v>256.83024194324298</v>
      </c>
      <c r="B25688">
        <v>61.52675</v>
      </c>
      <c r="C25688">
        <v>0.59719080000000002</v>
      </c>
      <c r="D25688">
        <v>0.13245438000000001</v>
      </c>
      <c r="E25688">
        <v>6.8363040000000002</v>
      </c>
      <c r="F25688">
        <f t="shared" si="802"/>
        <v>0.19906360000000001</v>
      </c>
      <c r="G25688">
        <f t="shared" si="803"/>
        <v>6.7218027444444441</v>
      </c>
    </row>
    <row r="25689" spans="1:7" x14ac:dyDescent="0.3">
      <c r="A25689">
        <v>256.84012963855599</v>
      </c>
      <c r="B25689">
        <v>61.513412000000002</v>
      </c>
      <c r="C25689">
        <v>0.59721743999999999</v>
      </c>
      <c r="D25689">
        <v>0.13123360000000001</v>
      </c>
      <c r="E25689">
        <v>6.8348227000000001</v>
      </c>
      <c r="F25689">
        <f t="shared" si="802"/>
        <v>0.19907248</v>
      </c>
      <c r="G25689">
        <f t="shared" si="803"/>
        <v>6.7203207444444448</v>
      </c>
    </row>
    <row r="25690" spans="1:7" x14ac:dyDescent="0.3">
      <c r="A25690">
        <v>256.85026147449298</v>
      </c>
      <c r="B25690">
        <v>61.522938000000003</v>
      </c>
      <c r="C25690">
        <v>0.59721743999999999</v>
      </c>
      <c r="D25690">
        <v>0.15809071</v>
      </c>
      <c r="E25690">
        <v>6.8358808</v>
      </c>
      <c r="F25690">
        <f t="shared" si="802"/>
        <v>0.19907248</v>
      </c>
      <c r="G25690">
        <f t="shared" si="803"/>
        <v>6.7213791888888892</v>
      </c>
    </row>
    <row r="25691" spans="1:7" x14ac:dyDescent="0.3">
      <c r="A25691">
        <v>256.86011865222798</v>
      </c>
      <c r="B25691">
        <v>61.568649999999998</v>
      </c>
      <c r="C25691">
        <v>0.59723079999999995</v>
      </c>
      <c r="D25691">
        <v>0.15686992999999999</v>
      </c>
      <c r="E25691">
        <v>6.8409604999999996</v>
      </c>
      <c r="F25691">
        <f t="shared" si="802"/>
        <v>0.19907693333333332</v>
      </c>
      <c r="G25691">
        <f t="shared" si="803"/>
        <v>6.7264583</v>
      </c>
    </row>
    <row r="25692" spans="1:7" x14ac:dyDescent="0.3">
      <c r="A25692">
        <v>256.87025048816503</v>
      </c>
      <c r="B25692">
        <v>61.522938000000003</v>
      </c>
      <c r="C25692">
        <v>0.59725744000000003</v>
      </c>
      <c r="D25692">
        <v>0.15564916000000001</v>
      </c>
      <c r="E25692">
        <v>6.8358808</v>
      </c>
      <c r="F25692">
        <f t="shared" si="802"/>
        <v>0.19908581333333333</v>
      </c>
      <c r="G25692">
        <f t="shared" si="803"/>
        <v>6.7213791888888892</v>
      </c>
    </row>
    <row r="25693" spans="1:7" x14ac:dyDescent="0.3">
      <c r="A25693">
        <v>256.88013818347798</v>
      </c>
      <c r="B25693">
        <v>61.57246</v>
      </c>
      <c r="C25693">
        <v>0.59729750000000004</v>
      </c>
      <c r="D25693">
        <v>0.13855827000000001</v>
      </c>
      <c r="E25693">
        <v>6.8413839999999997</v>
      </c>
      <c r="F25693">
        <f t="shared" si="802"/>
        <v>0.19909916666666669</v>
      </c>
      <c r="G25693">
        <f t="shared" si="803"/>
        <v>6.726881633333333</v>
      </c>
    </row>
    <row r="25694" spans="1:7" x14ac:dyDescent="0.3">
      <c r="A25694">
        <v>256.89011743152503</v>
      </c>
      <c r="B25694">
        <v>61.559130000000003</v>
      </c>
      <c r="C25694">
        <v>0.59733749999999997</v>
      </c>
      <c r="D25694">
        <v>0.12390893</v>
      </c>
      <c r="E25694">
        <v>6.8399029999999996</v>
      </c>
      <c r="F25694">
        <f t="shared" si="802"/>
        <v>0.1991125</v>
      </c>
      <c r="G25694">
        <f t="shared" si="803"/>
        <v>6.7254005222222224</v>
      </c>
    </row>
    <row r="25695" spans="1:7" x14ac:dyDescent="0.3">
      <c r="A25695">
        <v>256.90024926746202</v>
      </c>
      <c r="B25695">
        <v>61.538176999999997</v>
      </c>
      <c r="C25695">
        <v>0.59737750000000001</v>
      </c>
      <c r="D25695">
        <v>0.10681804</v>
      </c>
      <c r="E25695">
        <v>6.837574</v>
      </c>
      <c r="F25695">
        <f t="shared" si="802"/>
        <v>0.19912583333333334</v>
      </c>
      <c r="G25695">
        <f t="shared" si="803"/>
        <v>6.7230724111111106</v>
      </c>
    </row>
    <row r="25696" spans="1:7" x14ac:dyDescent="0.3">
      <c r="A25696">
        <v>256.91025903308702</v>
      </c>
      <c r="B25696">
        <v>61.580086000000001</v>
      </c>
      <c r="C25696">
        <v>0.5973908</v>
      </c>
      <c r="D25696">
        <v>0.11902582</v>
      </c>
      <c r="E25696">
        <v>6.8422302999999998</v>
      </c>
      <c r="F25696">
        <f t="shared" si="802"/>
        <v>0.19913026666666667</v>
      </c>
      <c r="G25696">
        <f t="shared" si="803"/>
        <v>6.7277289666666666</v>
      </c>
    </row>
    <row r="25697" spans="1:7" x14ac:dyDescent="0.3">
      <c r="A25697">
        <v>256.920238281134</v>
      </c>
      <c r="B25697">
        <v>61.545794999999998</v>
      </c>
      <c r="C25697">
        <v>0.59740409999999999</v>
      </c>
      <c r="D25697">
        <v>0.13245438000000001</v>
      </c>
      <c r="E25697">
        <v>6.8384210000000003</v>
      </c>
      <c r="F25697">
        <f t="shared" si="802"/>
        <v>0.1991347</v>
      </c>
      <c r="G25697">
        <f t="shared" si="803"/>
        <v>6.7239188555555556</v>
      </c>
    </row>
    <row r="25698" spans="1:7" x14ac:dyDescent="0.3">
      <c r="A25698">
        <v>256.93012597644702</v>
      </c>
      <c r="B25698">
        <v>61.59151</v>
      </c>
      <c r="C25698">
        <v>0.59743077</v>
      </c>
      <c r="D25698">
        <v>0.13001283</v>
      </c>
      <c r="E25698">
        <v>6.8435005999999996</v>
      </c>
      <c r="F25698">
        <f t="shared" si="802"/>
        <v>0.19914359000000001</v>
      </c>
      <c r="G25698">
        <f t="shared" si="803"/>
        <v>6.7289982999999998</v>
      </c>
    </row>
    <row r="25699" spans="1:7" x14ac:dyDescent="0.3">
      <c r="A25699">
        <v>256.940257812384</v>
      </c>
      <c r="B25699">
        <v>61.57246</v>
      </c>
      <c r="C25699">
        <v>0.59745740000000003</v>
      </c>
      <c r="D25699">
        <v>0.11414270999999999</v>
      </c>
      <c r="E25699">
        <v>6.8413839999999997</v>
      </c>
      <c r="F25699">
        <f t="shared" si="802"/>
        <v>0.19915246666666667</v>
      </c>
      <c r="G25699">
        <f t="shared" si="803"/>
        <v>6.726881633333333</v>
      </c>
    </row>
    <row r="25700" spans="1:7" x14ac:dyDescent="0.3">
      <c r="A25700">
        <v>256.95023706043099</v>
      </c>
      <c r="B25700">
        <v>61.551506000000003</v>
      </c>
      <c r="C25700">
        <v>0.59749739999999996</v>
      </c>
      <c r="D25700">
        <v>9.9493380000000006E-2</v>
      </c>
      <c r="E25700">
        <v>6.8390554999999997</v>
      </c>
      <c r="F25700">
        <f t="shared" si="802"/>
        <v>0.19916579999999998</v>
      </c>
      <c r="G25700">
        <f t="shared" si="803"/>
        <v>6.7245534111111116</v>
      </c>
    </row>
    <row r="25701" spans="1:7" x14ac:dyDescent="0.3">
      <c r="A25701">
        <v>256.96012475574298</v>
      </c>
      <c r="B25701">
        <v>61.589602999999997</v>
      </c>
      <c r="C25701">
        <v>0.59751076000000003</v>
      </c>
      <c r="D25701">
        <v>0.11170115</v>
      </c>
      <c r="E25701">
        <v>6.8432883999999996</v>
      </c>
      <c r="F25701">
        <f t="shared" si="802"/>
        <v>0.19917025333333335</v>
      </c>
      <c r="G25701">
        <f t="shared" si="803"/>
        <v>6.7287864111111109</v>
      </c>
    </row>
    <row r="25702" spans="1:7" x14ac:dyDescent="0.3">
      <c r="A25702">
        <v>256.97013452136798</v>
      </c>
      <c r="B25702">
        <v>61.541989999999998</v>
      </c>
      <c r="C25702">
        <v>0.5975374</v>
      </c>
      <c r="D25702">
        <v>0.11048037600000001</v>
      </c>
      <c r="E25702">
        <v>6.8379979999999998</v>
      </c>
      <c r="F25702">
        <f t="shared" si="802"/>
        <v>0.19917913333333334</v>
      </c>
      <c r="G25702">
        <f t="shared" si="803"/>
        <v>6.7234960777777779</v>
      </c>
    </row>
    <row r="25703" spans="1:7" x14ac:dyDescent="0.3">
      <c r="A25703">
        <v>256.98011376941503</v>
      </c>
      <c r="B25703">
        <v>61.604843000000002</v>
      </c>
      <c r="C25703">
        <v>0.59756403999999996</v>
      </c>
      <c r="D25703">
        <v>0.10803881999999999</v>
      </c>
      <c r="E25703">
        <v>6.8449819999999999</v>
      </c>
      <c r="F25703">
        <f t="shared" si="802"/>
        <v>0.19918801333333333</v>
      </c>
      <c r="G25703">
        <f t="shared" si="803"/>
        <v>6.7304797444444446</v>
      </c>
    </row>
    <row r="25704" spans="1:7" x14ac:dyDescent="0.3">
      <c r="A25704">
        <v>256.99012353504003</v>
      </c>
      <c r="B25704">
        <v>61.59151</v>
      </c>
      <c r="C25704">
        <v>0.59757740000000004</v>
      </c>
      <c r="D25704">
        <v>0.1202466</v>
      </c>
      <c r="E25704">
        <v>6.8435005999999996</v>
      </c>
      <c r="F25704">
        <f t="shared" si="802"/>
        <v>0.19919246666666668</v>
      </c>
      <c r="G25704">
        <f t="shared" si="803"/>
        <v>6.7289982999999998</v>
      </c>
    </row>
    <row r="25705" spans="1:7" x14ac:dyDescent="0.3">
      <c r="A25705">
        <v>257.00013330066503</v>
      </c>
      <c r="B25705">
        <v>61.585799999999999</v>
      </c>
      <c r="C25705">
        <v>0.59760404</v>
      </c>
      <c r="D25705">
        <v>0.11780504</v>
      </c>
      <c r="E25705">
        <v>6.8428655000000003</v>
      </c>
      <c r="F25705">
        <f t="shared" si="802"/>
        <v>0.19920134666666667</v>
      </c>
      <c r="G25705">
        <f t="shared" si="803"/>
        <v>6.7283638555555552</v>
      </c>
    </row>
    <row r="25706" spans="1:7" x14ac:dyDescent="0.3">
      <c r="A25706">
        <v>257.01026513660298</v>
      </c>
      <c r="B25706">
        <v>61.608654000000001</v>
      </c>
      <c r="C25706">
        <v>0.59763074000000005</v>
      </c>
      <c r="D25706">
        <v>0.13001283</v>
      </c>
      <c r="E25706">
        <v>6.8454056000000003</v>
      </c>
      <c r="F25706">
        <f t="shared" si="802"/>
        <v>0.19921024666666667</v>
      </c>
      <c r="G25706">
        <f t="shared" si="803"/>
        <v>6.7309031888888891</v>
      </c>
    </row>
    <row r="25707" spans="1:7" x14ac:dyDescent="0.3">
      <c r="A25707">
        <v>257.02012231433702</v>
      </c>
      <c r="B25707">
        <v>61.534367000000003</v>
      </c>
      <c r="C25707">
        <v>0.59764402999999999</v>
      </c>
      <c r="D25707">
        <v>0.11414270999999999</v>
      </c>
      <c r="E25707">
        <v>6.8371506000000002</v>
      </c>
      <c r="F25707">
        <f t="shared" si="802"/>
        <v>0.19921467666666667</v>
      </c>
      <c r="G25707">
        <f t="shared" si="803"/>
        <v>6.7226490777777776</v>
      </c>
    </row>
    <row r="25708" spans="1:7" x14ac:dyDescent="0.3">
      <c r="A25708">
        <v>257.03025415027503</v>
      </c>
      <c r="B25708">
        <v>61.597225000000002</v>
      </c>
      <c r="C25708">
        <v>0.59765740000000001</v>
      </c>
      <c r="D25708">
        <v>0.12635049000000001</v>
      </c>
      <c r="E25708">
        <v>6.8441352999999996</v>
      </c>
      <c r="F25708">
        <f t="shared" si="802"/>
        <v>0.19921913333333333</v>
      </c>
      <c r="G25708">
        <f t="shared" si="803"/>
        <v>6.7296332999999997</v>
      </c>
    </row>
    <row r="25709" spans="1:7" x14ac:dyDescent="0.3">
      <c r="A25709">
        <v>257.04026391590003</v>
      </c>
      <c r="B25709">
        <v>61.59151</v>
      </c>
      <c r="C25709">
        <v>0.59768399999999999</v>
      </c>
      <c r="D25709">
        <v>0.12390893</v>
      </c>
      <c r="E25709">
        <v>6.8435005999999996</v>
      </c>
      <c r="F25709">
        <f t="shared" si="802"/>
        <v>0.19922799999999999</v>
      </c>
      <c r="G25709">
        <f t="shared" si="803"/>
        <v>6.7289982999999998</v>
      </c>
    </row>
    <row r="25710" spans="1:7" x14ac:dyDescent="0.3">
      <c r="A25710">
        <v>257.05024316394702</v>
      </c>
      <c r="B25710">
        <v>61.578175000000002</v>
      </c>
      <c r="C25710">
        <v>0.59771067</v>
      </c>
      <c r="D25710">
        <v>0.12268815</v>
      </c>
      <c r="E25710">
        <v>6.8420186000000003</v>
      </c>
      <c r="F25710">
        <f t="shared" si="802"/>
        <v>0.19923689</v>
      </c>
      <c r="G25710">
        <f t="shared" si="803"/>
        <v>6.7275166333333338</v>
      </c>
    </row>
    <row r="25711" spans="1:7" x14ac:dyDescent="0.3">
      <c r="A25711">
        <v>257.06025292957202</v>
      </c>
      <c r="B25711">
        <v>61.633414999999999</v>
      </c>
      <c r="C25711">
        <v>0.59773739999999997</v>
      </c>
      <c r="D25711">
        <v>0.1202466</v>
      </c>
      <c r="E25711">
        <v>6.8481560000000004</v>
      </c>
      <c r="F25711">
        <f t="shared" si="802"/>
        <v>0.1992458</v>
      </c>
      <c r="G25711">
        <f t="shared" si="803"/>
        <v>6.733654411111111</v>
      </c>
    </row>
    <row r="25712" spans="1:7" x14ac:dyDescent="0.3">
      <c r="A25712">
        <v>257.07011010730599</v>
      </c>
      <c r="B25712">
        <v>61.59151</v>
      </c>
      <c r="C25712">
        <v>0.59775065999999999</v>
      </c>
      <c r="D25712">
        <v>0.13245438000000001</v>
      </c>
      <c r="E25712">
        <v>6.8435005999999996</v>
      </c>
      <c r="F25712">
        <f t="shared" si="802"/>
        <v>0.19925022000000001</v>
      </c>
      <c r="G25712">
        <f t="shared" si="803"/>
        <v>6.7289982999999998</v>
      </c>
    </row>
    <row r="25713" spans="1:7" x14ac:dyDescent="0.3">
      <c r="A25713">
        <v>257.08011987293099</v>
      </c>
      <c r="B25713">
        <v>61.621986</v>
      </c>
      <c r="C25713">
        <v>0.59776399999999996</v>
      </c>
      <c r="D25713">
        <v>0.14466216000000001</v>
      </c>
      <c r="E25713">
        <v>6.8468866000000004</v>
      </c>
      <c r="F25713">
        <f t="shared" si="802"/>
        <v>0.19925466666666666</v>
      </c>
      <c r="G25713">
        <f t="shared" si="803"/>
        <v>6.7323845222222225</v>
      </c>
    </row>
    <row r="25714" spans="1:7" x14ac:dyDescent="0.3">
      <c r="A25714">
        <v>257.09012963855599</v>
      </c>
      <c r="B25714">
        <v>61.589602999999997</v>
      </c>
      <c r="C25714">
        <v>0.59779066000000003</v>
      </c>
      <c r="D25714">
        <v>0.14344138000000001</v>
      </c>
      <c r="E25714">
        <v>6.8432883999999996</v>
      </c>
      <c r="F25714">
        <f t="shared" si="802"/>
        <v>0.19926355333333334</v>
      </c>
      <c r="G25714">
        <f t="shared" si="803"/>
        <v>6.7287864111111109</v>
      </c>
    </row>
    <row r="25715" spans="1:7" x14ac:dyDescent="0.3">
      <c r="A25715">
        <v>257.10026147449298</v>
      </c>
      <c r="B25715">
        <v>61.57056</v>
      </c>
      <c r="C25715">
        <v>0.597804</v>
      </c>
      <c r="D25715">
        <v>0.1422206</v>
      </c>
      <c r="E25715">
        <v>6.8411727000000004</v>
      </c>
      <c r="F25715">
        <f t="shared" si="802"/>
        <v>0.199268</v>
      </c>
      <c r="G25715">
        <f t="shared" si="803"/>
        <v>6.7266705222222223</v>
      </c>
    </row>
    <row r="25716" spans="1:7" x14ac:dyDescent="0.3">
      <c r="A25716">
        <v>257.11024072254003</v>
      </c>
      <c r="B25716">
        <v>61.612465</v>
      </c>
      <c r="C25716">
        <v>0.59783065000000002</v>
      </c>
      <c r="D25716">
        <v>0.13977904999999999</v>
      </c>
      <c r="E25716">
        <v>6.8458290000000002</v>
      </c>
      <c r="F25716">
        <f t="shared" si="802"/>
        <v>0.19927688333333335</v>
      </c>
      <c r="G25716">
        <f t="shared" si="803"/>
        <v>6.7313266333333335</v>
      </c>
    </row>
    <row r="25717" spans="1:7" x14ac:dyDescent="0.3">
      <c r="A25717">
        <v>257.12012841785298</v>
      </c>
      <c r="B25717">
        <v>61.559130000000003</v>
      </c>
      <c r="C25717">
        <v>0.59784400000000004</v>
      </c>
      <c r="D25717">
        <v>0.1532076</v>
      </c>
      <c r="E25717">
        <v>6.8399029999999996</v>
      </c>
      <c r="F25717">
        <f t="shared" si="802"/>
        <v>0.19928133333333334</v>
      </c>
      <c r="G25717">
        <f t="shared" si="803"/>
        <v>6.7254005222222224</v>
      </c>
    </row>
    <row r="25718" spans="1:7" x14ac:dyDescent="0.3">
      <c r="A25718">
        <v>257.13013818347798</v>
      </c>
      <c r="B25718">
        <v>61.610557999999997</v>
      </c>
      <c r="C25718">
        <v>0.59785730000000004</v>
      </c>
      <c r="D25718">
        <v>0.16541538</v>
      </c>
      <c r="E25718">
        <v>6.8456169999999998</v>
      </c>
      <c r="F25718">
        <f t="shared" si="802"/>
        <v>0.19928576666666667</v>
      </c>
      <c r="G25718">
        <f t="shared" si="803"/>
        <v>6.7311147444444437</v>
      </c>
    </row>
    <row r="25719" spans="1:7" x14ac:dyDescent="0.3">
      <c r="A25719">
        <v>257.14023950183702</v>
      </c>
      <c r="B25719">
        <v>61.587699999999998</v>
      </c>
      <c r="C25719">
        <v>0.59788399999999997</v>
      </c>
      <c r="D25719">
        <v>0.17762315000000001</v>
      </c>
      <c r="E25719">
        <v>6.8430770000000001</v>
      </c>
      <c r="F25719">
        <f t="shared" si="802"/>
        <v>0.19929466666666665</v>
      </c>
      <c r="G25719">
        <f t="shared" si="803"/>
        <v>6.7285749666666668</v>
      </c>
    </row>
    <row r="25720" spans="1:7" x14ac:dyDescent="0.3">
      <c r="A25720">
        <v>257.15024926746202</v>
      </c>
      <c r="B25720">
        <v>61.564846000000003</v>
      </c>
      <c r="C25720">
        <v>0.59789729999999996</v>
      </c>
      <c r="D25720">
        <v>0.17518159999999999</v>
      </c>
      <c r="E25720">
        <v>6.8405374999999999</v>
      </c>
      <c r="F25720">
        <f t="shared" si="802"/>
        <v>0.19929909999999998</v>
      </c>
      <c r="G25720">
        <f t="shared" si="803"/>
        <v>6.7260356333333338</v>
      </c>
    </row>
    <row r="25721" spans="1:7" x14ac:dyDescent="0.3">
      <c r="A25721">
        <v>257.16025903308702</v>
      </c>
      <c r="B25721">
        <v>61.604843000000002</v>
      </c>
      <c r="C25721">
        <v>0.59791064000000005</v>
      </c>
      <c r="D25721">
        <v>0.18738937</v>
      </c>
      <c r="E25721">
        <v>6.8449819999999999</v>
      </c>
      <c r="F25721">
        <f t="shared" si="802"/>
        <v>0.19930354666666669</v>
      </c>
      <c r="G25721">
        <f t="shared" si="803"/>
        <v>6.7304797444444446</v>
      </c>
    </row>
    <row r="25722" spans="1:7" x14ac:dyDescent="0.3">
      <c r="A25722">
        <v>257.17011621082202</v>
      </c>
      <c r="B25722">
        <v>61.581985000000003</v>
      </c>
      <c r="C25722">
        <v>0.59792400000000001</v>
      </c>
      <c r="D25722">
        <v>0.19959715</v>
      </c>
      <c r="E25722">
        <v>6.8424420000000001</v>
      </c>
      <c r="F25722">
        <f t="shared" si="802"/>
        <v>0.19930800000000001</v>
      </c>
      <c r="G25722">
        <f t="shared" si="803"/>
        <v>6.7279399666666668</v>
      </c>
    </row>
    <row r="25723" spans="1:7" x14ac:dyDescent="0.3">
      <c r="A25723">
        <v>257.18012597644702</v>
      </c>
      <c r="B25723">
        <v>61.612465</v>
      </c>
      <c r="C25723">
        <v>0.5979373</v>
      </c>
      <c r="D25723">
        <v>0.19837637</v>
      </c>
      <c r="E25723">
        <v>6.8458290000000002</v>
      </c>
      <c r="F25723">
        <f t="shared" si="802"/>
        <v>0.19931243333333334</v>
      </c>
      <c r="G25723">
        <f t="shared" si="803"/>
        <v>6.7313266333333335</v>
      </c>
    </row>
    <row r="25724" spans="1:7" x14ac:dyDescent="0.3">
      <c r="A25724">
        <v>257.190257812384</v>
      </c>
      <c r="B25724">
        <v>61.589602999999997</v>
      </c>
      <c r="C25724">
        <v>0.59796389999999999</v>
      </c>
      <c r="D25724">
        <v>0.19593482000000001</v>
      </c>
      <c r="E25724">
        <v>6.8432883999999996</v>
      </c>
      <c r="F25724">
        <f t="shared" si="802"/>
        <v>0.19932130000000001</v>
      </c>
      <c r="G25724">
        <f t="shared" si="803"/>
        <v>6.7287864111111109</v>
      </c>
    </row>
    <row r="25725" spans="1:7" x14ac:dyDescent="0.3">
      <c r="A25725">
        <v>257.20023706043099</v>
      </c>
      <c r="B25725">
        <v>61.557220000000001</v>
      </c>
      <c r="C25725">
        <v>0.59797730000000004</v>
      </c>
      <c r="D25725">
        <v>0.20814260000000001</v>
      </c>
      <c r="E25725">
        <v>6.8396907000000002</v>
      </c>
      <c r="F25725">
        <f t="shared" si="802"/>
        <v>0.19932576666666668</v>
      </c>
      <c r="G25725">
        <f t="shared" si="803"/>
        <v>6.7251883000000001</v>
      </c>
    </row>
    <row r="25726" spans="1:7" x14ac:dyDescent="0.3">
      <c r="A25726">
        <v>257.21024682605599</v>
      </c>
      <c r="B25726">
        <v>61.612465</v>
      </c>
      <c r="C25726">
        <v>0.59799062999999997</v>
      </c>
      <c r="D25726">
        <v>0.22035036999999999</v>
      </c>
      <c r="E25726">
        <v>6.8458290000000002</v>
      </c>
      <c r="F25726">
        <f t="shared" si="802"/>
        <v>0.19933020999999998</v>
      </c>
      <c r="G25726">
        <f t="shared" si="803"/>
        <v>6.7313266333333335</v>
      </c>
    </row>
    <row r="25727" spans="1:7" x14ac:dyDescent="0.3">
      <c r="A25727">
        <v>257.22013452136798</v>
      </c>
      <c r="B25727">
        <v>61.557220000000001</v>
      </c>
      <c r="C25727">
        <v>0.59800390000000003</v>
      </c>
      <c r="D25727">
        <v>0.23377892</v>
      </c>
      <c r="E25727">
        <v>6.8396907000000002</v>
      </c>
      <c r="F25727">
        <f t="shared" si="802"/>
        <v>0.19933463333333334</v>
      </c>
      <c r="G25727">
        <f t="shared" si="803"/>
        <v>6.7251883000000001</v>
      </c>
    </row>
    <row r="25728" spans="1:7" x14ac:dyDescent="0.3">
      <c r="A25728">
        <v>257.23023583972798</v>
      </c>
      <c r="B25728">
        <v>61.599130000000002</v>
      </c>
      <c r="C25728">
        <v>0.59801729999999997</v>
      </c>
      <c r="D25728">
        <v>0.2459867</v>
      </c>
      <c r="E25728">
        <v>6.844347</v>
      </c>
      <c r="F25728">
        <f t="shared" si="802"/>
        <v>0.19933909999999999</v>
      </c>
      <c r="G25728">
        <f t="shared" si="803"/>
        <v>6.7298449666666667</v>
      </c>
    </row>
    <row r="25729" spans="1:7" x14ac:dyDescent="0.3">
      <c r="A25729">
        <v>257.24012353504003</v>
      </c>
      <c r="B25729">
        <v>61.581985000000003</v>
      </c>
      <c r="C25729">
        <v>0.59804389999999996</v>
      </c>
      <c r="D25729">
        <v>0.24354513999999999</v>
      </c>
      <c r="E25729">
        <v>6.8424420000000001</v>
      </c>
      <c r="F25729">
        <f t="shared" si="802"/>
        <v>0.19934796666666665</v>
      </c>
      <c r="G25729">
        <f t="shared" si="803"/>
        <v>6.7279399666666668</v>
      </c>
    </row>
    <row r="25730" spans="1:7" x14ac:dyDescent="0.3">
      <c r="A25730">
        <v>257.25013330066503</v>
      </c>
      <c r="B25730">
        <v>61.57246</v>
      </c>
      <c r="C25730">
        <v>0.59805726999999997</v>
      </c>
      <c r="D25730">
        <v>0.25697367999999998</v>
      </c>
      <c r="E25730">
        <v>6.8413839999999997</v>
      </c>
      <c r="F25730">
        <f t="shared" si="802"/>
        <v>0.19935242333333333</v>
      </c>
      <c r="G25730">
        <f t="shared" si="803"/>
        <v>6.726881633333333</v>
      </c>
    </row>
    <row r="25731" spans="1:7" x14ac:dyDescent="0.3">
      <c r="A25731">
        <v>257.26026513660298</v>
      </c>
      <c r="B25731">
        <v>61.633414999999999</v>
      </c>
      <c r="C25731">
        <v>0.59807056000000003</v>
      </c>
      <c r="D25731">
        <v>0.25575291999999999</v>
      </c>
      <c r="E25731">
        <v>6.8481560000000004</v>
      </c>
      <c r="F25731">
        <f t="shared" si="802"/>
        <v>0.19935685333333333</v>
      </c>
      <c r="G25731">
        <f t="shared" si="803"/>
        <v>6.733654411111111</v>
      </c>
    </row>
    <row r="25732" spans="1:7" x14ac:dyDescent="0.3">
      <c r="A25732">
        <v>257.27012231433702</v>
      </c>
      <c r="B25732">
        <v>61.583889999999997</v>
      </c>
      <c r="C25732">
        <v>0.5980839</v>
      </c>
      <c r="D25732">
        <v>0.2679607</v>
      </c>
      <c r="E25732">
        <v>6.8426533000000003</v>
      </c>
      <c r="F25732">
        <f t="shared" si="802"/>
        <v>0.19936129999999999</v>
      </c>
      <c r="G25732">
        <f t="shared" si="803"/>
        <v>6.7281516333333329</v>
      </c>
    </row>
    <row r="25733" spans="1:7" x14ac:dyDescent="0.3">
      <c r="A25733">
        <v>257.28013207996202</v>
      </c>
      <c r="B25733">
        <v>61.627699999999997</v>
      </c>
      <c r="C25733">
        <v>0.59809725999999996</v>
      </c>
      <c r="D25733">
        <v>0.28016847</v>
      </c>
      <c r="E25733">
        <v>6.8475219999999997</v>
      </c>
      <c r="F25733">
        <f t="shared" si="802"/>
        <v>0.19936575333333331</v>
      </c>
      <c r="G25733">
        <f t="shared" si="803"/>
        <v>6.733019411111111</v>
      </c>
    </row>
    <row r="25734" spans="1:7" x14ac:dyDescent="0.3">
      <c r="A25734">
        <v>257.290111328009</v>
      </c>
      <c r="B25734">
        <v>61.587699999999998</v>
      </c>
      <c r="C25734">
        <v>0.59811055999999996</v>
      </c>
      <c r="D25734">
        <v>0.29237625</v>
      </c>
      <c r="E25734">
        <v>6.8430770000000001</v>
      </c>
      <c r="F25734">
        <f t="shared" ref="F25734:F25797" si="804">C25734/3</f>
        <v>0.19937018666666664</v>
      </c>
      <c r="G25734">
        <f t="shared" ref="G25734:G25797" si="805">(B25734-$B$5)/9</f>
        <v>6.7285749666666668</v>
      </c>
    </row>
    <row r="25735" spans="1:7" x14ac:dyDescent="0.3">
      <c r="A25735">
        <v>257.300121093634</v>
      </c>
      <c r="B25735">
        <v>61.581985000000003</v>
      </c>
      <c r="C25735">
        <v>0.59812390000000004</v>
      </c>
      <c r="D25735">
        <v>0.30458403000000001</v>
      </c>
      <c r="E25735">
        <v>6.8424420000000001</v>
      </c>
      <c r="F25735">
        <f t="shared" si="804"/>
        <v>0.19937463333333336</v>
      </c>
      <c r="G25735">
        <f t="shared" si="805"/>
        <v>6.7279399666666668</v>
      </c>
    </row>
    <row r="25736" spans="1:7" x14ac:dyDescent="0.3">
      <c r="A25736">
        <v>257.310130859259</v>
      </c>
      <c r="B25736">
        <v>61.623894</v>
      </c>
      <c r="C25736">
        <v>0.59813726</v>
      </c>
      <c r="D25736">
        <v>0.31679180000000001</v>
      </c>
      <c r="E25736">
        <v>6.847099</v>
      </c>
      <c r="F25736">
        <f t="shared" si="804"/>
        <v>0.19937908666666668</v>
      </c>
      <c r="G25736">
        <f t="shared" si="805"/>
        <v>6.7325965222222219</v>
      </c>
    </row>
    <row r="25737" spans="1:7" x14ac:dyDescent="0.3">
      <c r="A25737">
        <v>257.32026269519702</v>
      </c>
      <c r="B25737">
        <v>61.580086000000001</v>
      </c>
      <c r="C25737">
        <v>0.59815054999999995</v>
      </c>
      <c r="D25737">
        <v>0.33022034</v>
      </c>
      <c r="E25737">
        <v>6.8422302999999998</v>
      </c>
      <c r="F25737">
        <f t="shared" si="804"/>
        <v>0.19938351666666665</v>
      </c>
      <c r="G25737">
        <f t="shared" si="805"/>
        <v>6.7277289666666666</v>
      </c>
    </row>
    <row r="25738" spans="1:7" x14ac:dyDescent="0.3">
      <c r="A25738">
        <v>257.33024194324298</v>
      </c>
      <c r="B25738">
        <v>61.602939999999997</v>
      </c>
      <c r="C25738">
        <v>0.59816389999999997</v>
      </c>
      <c r="D25738">
        <v>0.34364889999999998</v>
      </c>
      <c r="E25738">
        <v>6.8447703999999998</v>
      </c>
      <c r="F25738">
        <f t="shared" si="804"/>
        <v>0.19938796666666667</v>
      </c>
      <c r="G25738">
        <f t="shared" si="805"/>
        <v>6.7302682999999996</v>
      </c>
    </row>
    <row r="25739" spans="1:7" x14ac:dyDescent="0.3">
      <c r="A25739">
        <v>257.34012963855599</v>
      </c>
      <c r="B25739">
        <v>61.557220000000001</v>
      </c>
      <c r="C25739">
        <v>0.59819054999999999</v>
      </c>
      <c r="D25739">
        <v>0.32777879999999998</v>
      </c>
      <c r="E25739">
        <v>6.8396907000000002</v>
      </c>
      <c r="F25739">
        <f t="shared" si="804"/>
        <v>0.19939684999999999</v>
      </c>
      <c r="G25739">
        <f t="shared" si="805"/>
        <v>6.7251883000000001</v>
      </c>
    </row>
    <row r="25740" spans="1:7" x14ac:dyDescent="0.3">
      <c r="A25740">
        <v>257.35013940418099</v>
      </c>
      <c r="B25740">
        <v>61.59151</v>
      </c>
      <c r="C25740">
        <v>0.59820390000000001</v>
      </c>
      <c r="D25740">
        <v>0.34120736000000002</v>
      </c>
      <c r="E25740">
        <v>6.8435005999999996</v>
      </c>
      <c r="F25740">
        <f t="shared" si="804"/>
        <v>0.1994013</v>
      </c>
      <c r="G25740">
        <f t="shared" si="805"/>
        <v>6.7289982999999998</v>
      </c>
    </row>
    <row r="25741" spans="1:7" x14ac:dyDescent="0.3">
      <c r="A25741">
        <v>257.36011865222798</v>
      </c>
      <c r="B25741">
        <v>61.614370000000001</v>
      </c>
      <c r="C25741">
        <v>0.59823053999999998</v>
      </c>
      <c r="D25741">
        <v>0.33876580000000001</v>
      </c>
      <c r="E25741">
        <v>6.8460402</v>
      </c>
      <c r="F25741">
        <f t="shared" si="804"/>
        <v>0.19941017999999999</v>
      </c>
      <c r="G25741">
        <f t="shared" si="805"/>
        <v>6.7315383000000004</v>
      </c>
    </row>
    <row r="25742" spans="1:7" x14ac:dyDescent="0.3">
      <c r="A25742">
        <v>257.37012841785298</v>
      </c>
      <c r="B25742">
        <v>61.540080000000003</v>
      </c>
      <c r="C25742">
        <v>0.59824390000000005</v>
      </c>
      <c r="D25742">
        <v>0.35097358000000001</v>
      </c>
      <c r="E25742">
        <v>6.8377857000000004</v>
      </c>
      <c r="F25742">
        <f t="shared" si="804"/>
        <v>0.19941463333333334</v>
      </c>
      <c r="G25742">
        <f t="shared" si="805"/>
        <v>6.7232838555555556</v>
      </c>
    </row>
    <row r="25743" spans="1:7" x14ac:dyDescent="0.3">
      <c r="A25743">
        <v>257.38013818347798</v>
      </c>
      <c r="B25743">
        <v>61.606749999999998</v>
      </c>
      <c r="C25743">
        <v>0.59825720000000004</v>
      </c>
      <c r="D25743">
        <v>0.36440212</v>
      </c>
      <c r="E25743">
        <v>6.8451940000000002</v>
      </c>
      <c r="F25743">
        <f t="shared" si="804"/>
        <v>0.19941906666666667</v>
      </c>
      <c r="G25743">
        <f t="shared" si="805"/>
        <v>6.7306916333333326</v>
      </c>
    </row>
    <row r="25744" spans="1:7" x14ac:dyDescent="0.3">
      <c r="A25744">
        <v>257.39023950183702</v>
      </c>
      <c r="B25744">
        <v>61.568649999999998</v>
      </c>
      <c r="C25744">
        <v>0.59827054000000002</v>
      </c>
      <c r="D25744">
        <v>0.3766099</v>
      </c>
      <c r="E25744">
        <v>6.8409604999999996</v>
      </c>
      <c r="F25744">
        <f t="shared" si="804"/>
        <v>0.19942351333333333</v>
      </c>
      <c r="G25744">
        <f t="shared" si="805"/>
        <v>6.7264583</v>
      </c>
    </row>
    <row r="25745" spans="1:7" x14ac:dyDescent="0.3">
      <c r="A25745">
        <v>257.40024926746202</v>
      </c>
      <c r="B25745">
        <v>61.578175000000002</v>
      </c>
      <c r="C25745">
        <v>0.59827054000000002</v>
      </c>
      <c r="D25745">
        <v>0.40346700000000002</v>
      </c>
      <c r="E25745">
        <v>6.8420186000000003</v>
      </c>
      <c r="F25745">
        <f t="shared" si="804"/>
        <v>0.19942351333333333</v>
      </c>
      <c r="G25745">
        <f t="shared" si="805"/>
        <v>6.7275166333333338</v>
      </c>
    </row>
    <row r="25746" spans="1:7" x14ac:dyDescent="0.3">
      <c r="A25746">
        <v>257.41013696277503</v>
      </c>
      <c r="B25746">
        <v>61.601031999999996</v>
      </c>
      <c r="C25746">
        <v>0.59829719999999997</v>
      </c>
      <c r="D25746">
        <v>0.40224623999999998</v>
      </c>
      <c r="E25746">
        <v>6.8445581999999998</v>
      </c>
      <c r="F25746">
        <f t="shared" si="804"/>
        <v>0.19943239999999998</v>
      </c>
      <c r="G25746">
        <f t="shared" si="805"/>
        <v>6.7300562999999993</v>
      </c>
    </row>
    <row r="25747" spans="1:7" x14ac:dyDescent="0.3">
      <c r="A25747">
        <v>257.42011621082202</v>
      </c>
      <c r="B25747">
        <v>61.564846000000003</v>
      </c>
      <c r="C25747">
        <v>0.59831053000000001</v>
      </c>
      <c r="D25747">
        <v>0.40102544000000001</v>
      </c>
      <c r="E25747">
        <v>6.8405374999999999</v>
      </c>
      <c r="F25747">
        <f t="shared" si="804"/>
        <v>0.19943684333333334</v>
      </c>
      <c r="G25747">
        <f t="shared" si="805"/>
        <v>6.7260356333333338</v>
      </c>
    </row>
    <row r="25748" spans="1:7" x14ac:dyDescent="0.3">
      <c r="A25748">
        <v>257.430248046759</v>
      </c>
      <c r="B25748">
        <v>61.589602999999997</v>
      </c>
      <c r="C25748">
        <v>0.59833720000000001</v>
      </c>
      <c r="D25748">
        <v>0.39858389999999999</v>
      </c>
      <c r="E25748">
        <v>6.8432883999999996</v>
      </c>
      <c r="F25748">
        <f t="shared" si="804"/>
        <v>0.19944573333333335</v>
      </c>
      <c r="G25748">
        <f t="shared" si="805"/>
        <v>6.7287864111111109</v>
      </c>
    </row>
    <row r="25749" spans="1:7" x14ac:dyDescent="0.3">
      <c r="A25749">
        <v>257.44013574207202</v>
      </c>
      <c r="B25749">
        <v>61.585799999999999</v>
      </c>
      <c r="C25749">
        <v>0.5983638</v>
      </c>
      <c r="D25749">
        <v>0.39614232999999999</v>
      </c>
      <c r="E25749">
        <v>6.8428655000000003</v>
      </c>
      <c r="F25749">
        <f t="shared" si="804"/>
        <v>0.19945460000000001</v>
      </c>
      <c r="G25749">
        <f t="shared" si="805"/>
        <v>6.7283638555555552</v>
      </c>
    </row>
    <row r="25750" spans="1:7" x14ac:dyDescent="0.3">
      <c r="A25750">
        <v>257.45011499011798</v>
      </c>
      <c r="B25750">
        <v>61.559130000000003</v>
      </c>
      <c r="C25750">
        <v>0.59837717000000001</v>
      </c>
      <c r="D25750">
        <v>0.40835009999999999</v>
      </c>
      <c r="E25750">
        <v>6.8399029999999996</v>
      </c>
      <c r="F25750">
        <f t="shared" si="804"/>
        <v>0.19945905666666666</v>
      </c>
      <c r="G25750">
        <f t="shared" si="805"/>
        <v>6.7254005222222224</v>
      </c>
    </row>
    <row r="25751" spans="1:7" x14ac:dyDescent="0.3">
      <c r="A25751">
        <v>257.46012475574298</v>
      </c>
      <c r="B25751">
        <v>61.608654000000001</v>
      </c>
      <c r="C25751">
        <v>0.59839050000000005</v>
      </c>
      <c r="D25751">
        <v>0.42055789999999998</v>
      </c>
      <c r="E25751">
        <v>6.8454056000000003</v>
      </c>
      <c r="F25751">
        <f t="shared" si="804"/>
        <v>0.19946350000000002</v>
      </c>
      <c r="G25751">
        <f t="shared" si="805"/>
        <v>6.7309031888888891</v>
      </c>
    </row>
    <row r="25752" spans="1:7" x14ac:dyDescent="0.3">
      <c r="A25752">
        <v>257.47013452136798</v>
      </c>
      <c r="B25752">
        <v>61.59151</v>
      </c>
      <c r="C25752">
        <v>0.59840380000000004</v>
      </c>
      <c r="D25752">
        <v>0.43276566</v>
      </c>
      <c r="E25752">
        <v>6.8435005999999996</v>
      </c>
      <c r="F25752">
        <f t="shared" si="804"/>
        <v>0.19946793333333335</v>
      </c>
      <c r="G25752">
        <f t="shared" si="805"/>
        <v>6.7289982999999998</v>
      </c>
    </row>
    <row r="25753" spans="1:7" x14ac:dyDescent="0.3">
      <c r="A25753">
        <v>257.48011376941503</v>
      </c>
      <c r="B25753">
        <v>61.608654000000001</v>
      </c>
      <c r="C25753">
        <v>0.59848380000000001</v>
      </c>
      <c r="D25753">
        <v>0.37416833999999999</v>
      </c>
      <c r="E25753">
        <v>6.8454056000000003</v>
      </c>
      <c r="F25753">
        <f t="shared" si="804"/>
        <v>0.19949459999999999</v>
      </c>
      <c r="G25753">
        <f t="shared" si="805"/>
        <v>6.7309031888888891</v>
      </c>
    </row>
    <row r="25754" spans="1:7" x14ac:dyDescent="0.3">
      <c r="A25754">
        <v>257.49024560535298</v>
      </c>
      <c r="B25754">
        <v>61.616272000000002</v>
      </c>
      <c r="C25754">
        <v>0.59888375000000005</v>
      </c>
      <c r="D25754">
        <v>-9.1558319999999992E-3</v>
      </c>
      <c r="E25754">
        <v>6.8462519999999998</v>
      </c>
      <c r="F25754">
        <f t="shared" si="804"/>
        <v>0.19962791666666668</v>
      </c>
      <c r="G25754">
        <f t="shared" si="805"/>
        <v>6.7317496333333331</v>
      </c>
    </row>
    <row r="25755" spans="1:7" x14ac:dyDescent="0.3">
      <c r="A25755">
        <v>257.50013330066503</v>
      </c>
      <c r="B25755">
        <v>61.648654999999998</v>
      </c>
      <c r="C25755">
        <v>0.59896373999999997</v>
      </c>
      <c r="D25755">
        <v>-9.5831044000000004E-2</v>
      </c>
      <c r="E25755">
        <v>6.8498497</v>
      </c>
      <c r="F25755">
        <f t="shared" si="804"/>
        <v>0.19965458</v>
      </c>
      <c r="G25755">
        <f t="shared" si="805"/>
        <v>6.7353477444444438</v>
      </c>
    </row>
    <row r="25756" spans="1:7" x14ac:dyDescent="0.3">
      <c r="A25756">
        <v>257.51026513660298</v>
      </c>
      <c r="B25756">
        <v>61.709614000000002</v>
      </c>
      <c r="C25756">
        <v>0.59888375000000005</v>
      </c>
      <c r="D25756">
        <v>1.15973875E-2</v>
      </c>
      <c r="E25756">
        <v>6.8566229999999999</v>
      </c>
      <c r="F25756">
        <f t="shared" si="804"/>
        <v>0.19962791666666668</v>
      </c>
      <c r="G25756">
        <f t="shared" si="805"/>
        <v>6.7421209666666666</v>
      </c>
    </row>
    <row r="25757" spans="1:7" x14ac:dyDescent="0.3">
      <c r="A25757">
        <v>257.52024438465003</v>
      </c>
      <c r="B25757">
        <v>61.707706000000002</v>
      </c>
      <c r="C25757">
        <v>0.59887040000000002</v>
      </c>
      <c r="D25757">
        <v>5.188305E-2</v>
      </c>
      <c r="E25757">
        <v>6.8564109999999996</v>
      </c>
      <c r="F25757">
        <f t="shared" si="804"/>
        <v>0.19962346666666667</v>
      </c>
      <c r="G25757">
        <f t="shared" si="805"/>
        <v>6.7419089666666672</v>
      </c>
    </row>
    <row r="25758" spans="1:7" x14ac:dyDescent="0.3">
      <c r="A25758">
        <v>257.53013207996202</v>
      </c>
      <c r="B25758">
        <v>61.757232999999999</v>
      </c>
      <c r="C25758">
        <v>0.59887040000000002</v>
      </c>
      <c r="D25758">
        <v>7.8740160000000003E-2</v>
      </c>
      <c r="E25758">
        <v>6.8619136999999997</v>
      </c>
      <c r="F25758">
        <f t="shared" si="804"/>
        <v>0.19962346666666667</v>
      </c>
      <c r="G25758">
        <f t="shared" si="805"/>
        <v>6.7474119666666663</v>
      </c>
    </row>
    <row r="25759" spans="1:7" x14ac:dyDescent="0.3">
      <c r="A25759">
        <v>257.540111328009</v>
      </c>
      <c r="B25759">
        <v>61.703896</v>
      </c>
      <c r="C25759">
        <v>0.59887040000000002</v>
      </c>
      <c r="D25759">
        <v>0.105597265</v>
      </c>
      <c r="E25759">
        <v>6.8559875000000003</v>
      </c>
      <c r="F25759">
        <f t="shared" si="804"/>
        <v>0.19962346666666667</v>
      </c>
      <c r="G25759">
        <f t="shared" si="805"/>
        <v>6.7414856333333333</v>
      </c>
    </row>
    <row r="25760" spans="1:7" x14ac:dyDescent="0.3">
      <c r="A25760">
        <v>257.550121093634</v>
      </c>
      <c r="B25760">
        <v>61.671512999999997</v>
      </c>
      <c r="C25760">
        <v>0.59888375000000005</v>
      </c>
      <c r="D25760">
        <v>0.11780504</v>
      </c>
      <c r="E25760">
        <v>6.8523899999999998</v>
      </c>
      <c r="F25760">
        <f t="shared" si="804"/>
        <v>0.19962791666666668</v>
      </c>
      <c r="G25760">
        <f t="shared" si="805"/>
        <v>6.7378875222222216</v>
      </c>
    </row>
    <row r="25761" spans="1:7" x14ac:dyDescent="0.3">
      <c r="A25761">
        <v>257.560130859259</v>
      </c>
      <c r="B25761">
        <v>61.719135000000001</v>
      </c>
      <c r="C25761">
        <v>0.59888375000000005</v>
      </c>
      <c r="D25761">
        <v>0.14466216000000001</v>
      </c>
      <c r="E25761">
        <v>6.8576810000000004</v>
      </c>
      <c r="F25761">
        <f t="shared" si="804"/>
        <v>0.19962791666666668</v>
      </c>
      <c r="G25761">
        <f t="shared" si="805"/>
        <v>6.7431788555555556</v>
      </c>
    </row>
    <row r="25762" spans="1:7" x14ac:dyDescent="0.3">
      <c r="A25762">
        <v>257.57011010730599</v>
      </c>
      <c r="B25762">
        <v>61.669609999999999</v>
      </c>
      <c r="C25762">
        <v>0.59888375000000005</v>
      </c>
      <c r="D25762">
        <v>0.17151926000000001</v>
      </c>
      <c r="E25762">
        <v>6.8521780000000003</v>
      </c>
      <c r="F25762">
        <f t="shared" si="804"/>
        <v>0.19962791666666668</v>
      </c>
      <c r="G25762">
        <f t="shared" si="805"/>
        <v>6.7376760777777776</v>
      </c>
    </row>
    <row r="25763" spans="1:7" x14ac:dyDescent="0.3">
      <c r="A25763">
        <v>257.58024194324298</v>
      </c>
      <c r="B25763">
        <v>61.703896</v>
      </c>
      <c r="C25763">
        <v>0.59888375000000005</v>
      </c>
      <c r="D25763">
        <v>0.18494782000000001</v>
      </c>
      <c r="E25763">
        <v>6.8559875000000003</v>
      </c>
      <c r="F25763">
        <f t="shared" si="804"/>
        <v>0.19962791666666668</v>
      </c>
      <c r="G25763">
        <f t="shared" si="805"/>
        <v>6.7414856333333333</v>
      </c>
    </row>
    <row r="25764" spans="1:7" x14ac:dyDescent="0.3">
      <c r="A25764">
        <v>257.59025170886798</v>
      </c>
      <c r="B25764">
        <v>61.684849999999997</v>
      </c>
      <c r="C25764">
        <v>0.59889709999999996</v>
      </c>
      <c r="D25764">
        <v>0.19837637</v>
      </c>
      <c r="E25764">
        <v>6.8538709999999998</v>
      </c>
      <c r="F25764">
        <f t="shared" si="804"/>
        <v>0.19963236666666664</v>
      </c>
      <c r="G25764">
        <f t="shared" si="805"/>
        <v>6.7393694111111104</v>
      </c>
    </row>
    <row r="25765" spans="1:7" x14ac:dyDescent="0.3">
      <c r="A25765">
        <v>257.60026147449298</v>
      </c>
      <c r="B25765">
        <v>61.669609999999999</v>
      </c>
      <c r="C25765">
        <v>0.59892374000000004</v>
      </c>
      <c r="D25765">
        <v>0.19593482000000001</v>
      </c>
      <c r="E25765">
        <v>6.8521780000000003</v>
      </c>
      <c r="F25765">
        <f t="shared" si="804"/>
        <v>0.19964124666666669</v>
      </c>
      <c r="G25765">
        <f t="shared" si="805"/>
        <v>6.7376760777777776</v>
      </c>
    </row>
    <row r="25766" spans="1:7" x14ac:dyDescent="0.3">
      <c r="A25766">
        <v>257.61024072254003</v>
      </c>
      <c r="B25766">
        <v>61.696278</v>
      </c>
      <c r="C25766">
        <v>0.5989371</v>
      </c>
      <c r="D25766">
        <v>0.20814260000000001</v>
      </c>
      <c r="E25766">
        <v>6.8551409999999997</v>
      </c>
      <c r="F25766">
        <f t="shared" si="804"/>
        <v>0.19964570000000001</v>
      </c>
      <c r="G25766">
        <f t="shared" si="805"/>
        <v>6.7406391888888884</v>
      </c>
    </row>
    <row r="25767" spans="1:7" x14ac:dyDescent="0.3">
      <c r="A25767">
        <v>257.62012841785298</v>
      </c>
      <c r="B25767">
        <v>61.642940000000003</v>
      </c>
      <c r="C25767">
        <v>0.59896373999999997</v>
      </c>
      <c r="D25767">
        <v>0.20570104</v>
      </c>
      <c r="E25767">
        <v>6.8492145999999998</v>
      </c>
      <c r="F25767">
        <f t="shared" si="804"/>
        <v>0.19965458</v>
      </c>
      <c r="G25767">
        <f t="shared" si="805"/>
        <v>6.7347127444444448</v>
      </c>
    </row>
    <row r="25768" spans="1:7" x14ac:dyDescent="0.3">
      <c r="A25768">
        <v>257.63013818347798</v>
      </c>
      <c r="B25768">
        <v>61.694374000000003</v>
      </c>
      <c r="C25768">
        <v>0.59900372999999996</v>
      </c>
      <c r="D25768">
        <v>0.18861015</v>
      </c>
      <c r="E25768">
        <v>6.8549293999999996</v>
      </c>
      <c r="F25768">
        <f t="shared" si="804"/>
        <v>0.19966790999999998</v>
      </c>
      <c r="G25768">
        <f t="shared" si="805"/>
        <v>6.7404276333333337</v>
      </c>
    </row>
    <row r="25769" spans="1:7" x14ac:dyDescent="0.3">
      <c r="A25769">
        <v>257.64011743152503</v>
      </c>
      <c r="B25769">
        <v>61.661990000000003</v>
      </c>
      <c r="C25769">
        <v>0.59903039999999996</v>
      </c>
      <c r="D25769">
        <v>0.18738937</v>
      </c>
      <c r="E25769">
        <v>6.8513317000000002</v>
      </c>
      <c r="F25769">
        <f t="shared" si="804"/>
        <v>0.19967679999999999</v>
      </c>
      <c r="G25769">
        <f t="shared" si="805"/>
        <v>6.7368294111111116</v>
      </c>
    </row>
    <row r="25770" spans="1:7" x14ac:dyDescent="0.3">
      <c r="A25770">
        <v>257.65012719715003</v>
      </c>
      <c r="B25770">
        <v>61.65437</v>
      </c>
      <c r="C25770">
        <v>0.59907036999999996</v>
      </c>
      <c r="D25770">
        <v>0.17151926000000001</v>
      </c>
      <c r="E25770">
        <v>6.8504849999999999</v>
      </c>
      <c r="F25770">
        <f t="shared" si="804"/>
        <v>0.19969012333333333</v>
      </c>
      <c r="G25770">
        <f t="shared" si="805"/>
        <v>6.7359827444444447</v>
      </c>
    </row>
    <row r="25771" spans="1:7" x14ac:dyDescent="0.3">
      <c r="A25771">
        <v>257.66013696277503</v>
      </c>
      <c r="B25771">
        <v>61.679133999999998</v>
      </c>
      <c r="C25771">
        <v>0.59911035999999995</v>
      </c>
      <c r="D25771">
        <v>0.15564916000000001</v>
      </c>
      <c r="E25771">
        <v>6.8532367000000001</v>
      </c>
      <c r="F25771">
        <f t="shared" si="804"/>
        <v>0.19970345333333331</v>
      </c>
      <c r="G25771">
        <f t="shared" si="805"/>
        <v>6.7387343</v>
      </c>
    </row>
    <row r="25772" spans="1:7" x14ac:dyDescent="0.3">
      <c r="A25772">
        <v>257.670238281134</v>
      </c>
      <c r="B25772">
        <v>61.658180000000002</v>
      </c>
      <c r="C25772">
        <v>0.59913700000000003</v>
      </c>
      <c r="D25772">
        <v>0.13977904999999999</v>
      </c>
      <c r="E25772">
        <v>6.8509083000000004</v>
      </c>
      <c r="F25772">
        <f t="shared" si="804"/>
        <v>0.19971233333333335</v>
      </c>
      <c r="G25772">
        <f t="shared" si="805"/>
        <v>6.7364060777777777</v>
      </c>
    </row>
    <row r="25773" spans="1:7" x14ac:dyDescent="0.3">
      <c r="A25773">
        <v>257.680248046759</v>
      </c>
      <c r="B25773">
        <v>61.709614000000002</v>
      </c>
      <c r="C25773">
        <v>0.59916365000000005</v>
      </c>
      <c r="D25773">
        <v>0.13733749000000001</v>
      </c>
      <c r="E25773">
        <v>6.8566229999999999</v>
      </c>
      <c r="F25773">
        <f t="shared" si="804"/>
        <v>0.19972121666666667</v>
      </c>
      <c r="G25773">
        <f t="shared" si="805"/>
        <v>6.7421209666666666</v>
      </c>
    </row>
    <row r="25774" spans="1:7" x14ac:dyDescent="0.3">
      <c r="A25774">
        <v>257.690257812384</v>
      </c>
      <c r="B25774">
        <v>61.688659999999999</v>
      </c>
      <c r="C25774">
        <v>0.59919034999999998</v>
      </c>
      <c r="D25774">
        <v>0.13489593999999999</v>
      </c>
      <c r="E25774">
        <v>6.8542949999999996</v>
      </c>
      <c r="F25774">
        <f t="shared" si="804"/>
        <v>0.19973011666666665</v>
      </c>
      <c r="G25774">
        <f t="shared" si="805"/>
        <v>6.7397927444444443</v>
      </c>
    </row>
    <row r="25775" spans="1:7" x14ac:dyDescent="0.3">
      <c r="A25775">
        <v>257.70011499011798</v>
      </c>
      <c r="B25775">
        <v>61.681038000000001</v>
      </c>
      <c r="C25775">
        <v>0.599217</v>
      </c>
      <c r="D25775">
        <v>0.13245438000000001</v>
      </c>
      <c r="E25775">
        <v>6.8534480000000002</v>
      </c>
      <c r="F25775">
        <f t="shared" si="804"/>
        <v>0.199739</v>
      </c>
      <c r="G25775">
        <f t="shared" si="805"/>
        <v>6.7389458555555555</v>
      </c>
    </row>
    <row r="25776" spans="1:7" x14ac:dyDescent="0.3">
      <c r="A25776">
        <v>257.71024682605599</v>
      </c>
      <c r="B25776">
        <v>61.688659999999999</v>
      </c>
      <c r="C25776">
        <v>0.59924363999999997</v>
      </c>
      <c r="D25776">
        <v>0.13123360000000001</v>
      </c>
      <c r="E25776">
        <v>6.8542949999999996</v>
      </c>
      <c r="F25776">
        <f t="shared" si="804"/>
        <v>0.19974787999999999</v>
      </c>
      <c r="G25776">
        <f t="shared" si="805"/>
        <v>6.7397927444444443</v>
      </c>
    </row>
    <row r="25777" spans="1:7" x14ac:dyDescent="0.3">
      <c r="A25777">
        <v>257.72025659168099</v>
      </c>
      <c r="B25777">
        <v>61.660083999999998</v>
      </c>
      <c r="C25777">
        <v>0.59927030000000003</v>
      </c>
      <c r="D25777">
        <v>0.12879204999999999</v>
      </c>
      <c r="E25777">
        <v>6.8511195000000003</v>
      </c>
      <c r="F25777">
        <f t="shared" si="804"/>
        <v>0.19975676666666667</v>
      </c>
      <c r="G25777">
        <f t="shared" si="805"/>
        <v>6.7366176333333332</v>
      </c>
    </row>
    <row r="25778" spans="1:7" x14ac:dyDescent="0.3">
      <c r="A25778">
        <v>257.73011376941503</v>
      </c>
      <c r="B25778">
        <v>61.705803000000003</v>
      </c>
      <c r="C25778">
        <v>0.59929699999999997</v>
      </c>
      <c r="D25778">
        <v>0.12635049000000001</v>
      </c>
      <c r="E25778">
        <v>6.8561993000000001</v>
      </c>
      <c r="F25778">
        <f t="shared" si="804"/>
        <v>0.19976566666666665</v>
      </c>
      <c r="G25778">
        <f t="shared" si="805"/>
        <v>6.7416975222222222</v>
      </c>
    </row>
    <row r="25779" spans="1:7" x14ac:dyDescent="0.3">
      <c r="A25779">
        <v>257.74012353504003</v>
      </c>
      <c r="B25779">
        <v>61.682944999999997</v>
      </c>
      <c r="C25779">
        <v>0.59932363</v>
      </c>
      <c r="D25779">
        <v>0.11048037600000001</v>
      </c>
      <c r="E25779">
        <v>6.8536596000000003</v>
      </c>
      <c r="F25779">
        <f t="shared" si="804"/>
        <v>0.19977454333333333</v>
      </c>
      <c r="G25779">
        <f t="shared" si="805"/>
        <v>6.7391577444444444</v>
      </c>
    </row>
    <row r="25780" spans="1:7" x14ac:dyDescent="0.3">
      <c r="A25780">
        <v>257.75013330066503</v>
      </c>
      <c r="B25780">
        <v>61.690562999999997</v>
      </c>
      <c r="C25780">
        <v>0.59933700000000001</v>
      </c>
      <c r="D25780">
        <v>0.12268815</v>
      </c>
      <c r="E25780">
        <v>6.8545059999999998</v>
      </c>
      <c r="F25780">
        <f t="shared" si="804"/>
        <v>0.19977900000000001</v>
      </c>
      <c r="G25780">
        <f t="shared" si="805"/>
        <v>6.7400041888888884</v>
      </c>
    </row>
    <row r="25781" spans="1:7" x14ac:dyDescent="0.3">
      <c r="A25781">
        <v>257.76026513660298</v>
      </c>
      <c r="B25781">
        <v>61.732469999999999</v>
      </c>
      <c r="C25781">
        <v>0.5993636</v>
      </c>
      <c r="D25781">
        <v>0.12268815</v>
      </c>
      <c r="E25781">
        <v>6.8591629999999997</v>
      </c>
      <c r="F25781">
        <f t="shared" si="804"/>
        <v>0.19978786666666667</v>
      </c>
      <c r="G25781">
        <f t="shared" si="805"/>
        <v>6.7446605222222225</v>
      </c>
    </row>
    <row r="25782" spans="1:7" x14ac:dyDescent="0.3">
      <c r="A25782">
        <v>257.77024438465003</v>
      </c>
      <c r="B25782">
        <v>61.688659999999999</v>
      </c>
      <c r="C25782">
        <v>0.59940360000000004</v>
      </c>
      <c r="D25782">
        <v>0.10681804</v>
      </c>
      <c r="E25782">
        <v>6.8542949999999996</v>
      </c>
      <c r="F25782">
        <f t="shared" si="804"/>
        <v>0.19980120000000001</v>
      </c>
      <c r="G25782">
        <f t="shared" si="805"/>
        <v>6.7397927444444443</v>
      </c>
    </row>
    <row r="25783" spans="1:7" x14ac:dyDescent="0.3">
      <c r="A25783">
        <v>257.78013207996202</v>
      </c>
      <c r="B25783">
        <v>61.734375</v>
      </c>
      <c r="C25783">
        <v>0.59945689999999996</v>
      </c>
      <c r="D25783">
        <v>7.7519379999999999E-2</v>
      </c>
      <c r="E25783">
        <v>6.8593745000000004</v>
      </c>
      <c r="F25783">
        <f t="shared" si="804"/>
        <v>0.19981896666666665</v>
      </c>
      <c r="G25783">
        <f t="shared" si="805"/>
        <v>6.7448721888888885</v>
      </c>
    </row>
    <row r="25784" spans="1:7" x14ac:dyDescent="0.3">
      <c r="A25784">
        <v>257.790111328009</v>
      </c>
      <c r="B25784">
        <v>61.726756999999999</v>
      </c>
      <c r="C25784">
        <v>0.59948360000000001</v>
      </c>
      <c r="D25784">
        <v>7.5077824000000001E-2</v>
      </c>
      <c r="E25784">
        <v>6.8585279999999997</v>
      </c>
      <c r="F25784">
        <f t="shared" si="804"/>
        <v>0.19982786666666666</v>
      </c>
      <c r="G25784">
        <f t="shared" si="805"/>
        <v>6.7440257444444445</v>
      </c>
    </row>
    <row r="25785" spans="1:7" x14ac:dyDescent="0.3">
      <c r="A25785">
        <v>257.800121093634</v>
      </c>
      <c r="B25785">
        <v>61.722946</v>
      </c>
      <c r="C25785">
        <v>0.59948360000000001</v>
      </c>
      <c r="D25785">
        <v>0.10193493000000001</v>
      </c>
      <c r="E25785">
        <v>6.858104</v>
      </c>
      <c r="F25785">
        <f t="shared" si="804"/>
        <v>0.19982786666666666</v>
      </c>
      <c r="G25785">
        <f t="shared" si="805"/>
        <v>6.7436023</v>
      </c>
    </row>
    <row r="25786" spans="1:7" x14ac:dyDescent="0.3">
      <c r="A25786">
        <v>257.810130859259</v>
      </c>
      <c r="B25786">
        <v>61.753425999999997</v>
      </c>
      <c r="C25786">
        <v>0.59951025000000002</v>
      </c>
      <c r="D25786">
        <v>9.9493380000000006E-2</v>
      </c>
      <c r="E25786">
        <v>6.8614907000000001</v>
      </c>
      <c r="F25786">
        <f t="shared" si="804"/>
        <v>0.19983675000000001</v>
      </c>
      <c r="G25786">
        <f t="shared" si="805"/>
        <v>6.7469889666666667</v>
      </c>
    </row>
    <row r="25787" spans="1:7" x14ac:dyDescent="0.3">
      <c r="A25787">
        <v>257.82011010730599</v>
      </c>
      <c r="B25787">
        <v>61.698180000000001</v>
      </c>
      <c r="C25787">
        <v>0.59953690000000004</v>
      </c>
      <c r="D25787">
        <v>8.362327E-2</v>
      </c>
      <c r="E25787">
        <v>6.8553524000000001</v>
      </c>
      <c r="F25787">
        <f t="shared" si="804"/>
        <v>0.19984563333333336</v>
      </c>
      <c r="G25787">
        <f t="shared" si="805"/>
        <v>6.7408505222222219</v>
      </c>
    </row>
    <row r="25788" spans="1:7" x14ac:dyDescent="0.3">
      <c r="A25788">
        <v>257.83011987293099</v>
      </c>
      <c r="B25788">
        <v>61.751519999999999</v>
      </c>
      <c r="C25788">
        <v>0.59956354000000001</v>
      </c>
      <c r="D25788">
        <v>8.1181710000000004E-2</v>
      </c>
      <c r="E25788">
        <v>6.8612785000000001</v>
      </c>
      <c r="F25788">
        <f t="shared" si="804"/>
        <v>0.19985451333333334</v>
      </c>
      <c r="G25788">
        <f t="shared" si="805"/>
        <v>6.7467771888888883</v>
      </c>
    </row>
    <row r="25789" spans="1:7" x14ac:dyDescent="0.3">
      <c r="A25789">
        <v>257.84012963855599</v>
      </c>
      <c r="B25789">
        <v>61.717230000000001</v>
      </c>
      <c r="C25789">
        <v>0.59957689999999997</v>
      </c>
      <c r="D25789">
        <v>9.3389490000000006E-2</v>
      </c>
      <c r="E25789">
        <v>6.8574695999999999</v>
      </c>
      <c r="F25789">
        <f t="shared" si="804"/>
        <v>0.19985896666666667</v>
      </c>
      <c r="G25789">
        <f t="shared" si="805"/>
        <v>6.7429671888888887</v>
      </c>
    </row>
    <row r="25790" spans="1:7" x14ac:dyDescent="0.3">
      <c r="A25790">
        <v>257.85013940418099</v>
      </c>
      <c r="B25790">
        <v>61.724850000000004</v>
      </c>
      <c r="C25790">
        <v>0.59959024000000005</v>
      </c>
      <c r="D25790">
        <v>0.105597265</v>
      </c>
      <c r="E25790">
        <v>6.8583160000000003</v>
      </c>
      <c r="F25790">
        <f t="shared" si="804"/>
        <v>0.19986341333333335</v>
      </c>
      <c r="G25790">
        <f t="shared" si="805"/>
        <v>6.7438138555555556</v>
      </c>
    </row>
    <row r="25791" spans="1:7" x14ac:dyDescent="0.3">
      <c r="A25791">
        <v>257.86024072254003</v>
      </c>
      <c r="B25791">
        <v>61.766758000000003</v>
      </c>
      <c r="C25791">
        <v>0.59961690000000001</v>
      </c>
      <c r="D25791">
        <v>0.10437649</v>
      </c>
      <c r="E25791">
        <v>6.8629723</v>
      </c>
      <c r="F25791">
        <f t="shared" si="804"/>
        <v>0.1998723</v>
      </c>
      <c r="G25791">
        <f t="shared" si="805"/>
        <v>6.7484703000000001</v>
      </c>
    </row>
    <row r="25792" spans="1:7" x14ac:dyDescent="0.3">
      <c r="A25792">
        <v>257.87012841785298</v>
      </c>
      <c r="B25792">
        <v>61.709614000000002</v>
      </c>
      <c r="C25792">
        <v>0.5996435</v>
      </c>
      <c r="D25792">
        <v>0.10315571</v>
      </c>
      <c r="E25792">
        <v>6.8566229999999999</v>
      </c>
      <c r="F25792">
        <f t="shared" si="804"/>
        <v>0.19988116666666667</v>
      </c>
      <c r="G25792">
        <f t="shared" si="805"/>
        <v>6.7421209666666666</v>
      </c>
    </row>
    <row r="25793" spans="1:7" x14ac:dyDescent="0.3">
      <c r="A25793">
        <v>257.88026025379003</v>
      </c>
      <c r="B25793">
        <v>61.747709999999998</v>
      </c>
      <c r="C25793">
        <v>0.59965690000000005</v>
      </c>
      <c r="D25793">
        <v>0.115363486</v>
      </c>
      <c r="E25793">
        <v>6.8608555999999998</v>
      </c>
      <c r="F25793">
        <f t="shared" si="804"/>
        <v>0.19988563333333334</v>
      </c>
      <c r="G25793">
        <f t="shared" si="805"/>
        <v>6.7463538555555553</v>
      </c>
    </row>
    <row r="25794" spans="1:7" x14ac:dyDescent="0.3">
      <c r="A25794">
        <v>257.89011743152503</v>
      </c>
      <c r="B25794">
        <v>61.703896</v>
      </c>
      <c r="C25794">
        <v>0.59968350000000004</v>
      </c>
      <c r="D25794">
        <v>0.11292193</v>
      </c>
      <c r="E25794">
        <v>6.8559875000000003</v>
      </c>
      <c r="F25794">
        <f t="shared" si="804"/>
        <v>0.1998945</v>
      </c>
      <c r="G25794">
        <f t="shared" si="805"/>
        <v>6.7414856333333333</v>
      </c>
    </row>
    <row r="25795" spans="1:7" x14ac:dyDescent="0.3">
      <c r="A25795">
        <v>257.90012719715003</v>
      </c>
      <c r="B25795">
        <v>61.701991999999997</v>
      </c>
      <c r="C25795">
        <v>0.59969689999999998</v>
      </c>
      <c r="D25795">
        <v>0.11170115</v>
      </c>
      <c r="E25795">
        <v>6.8557759999999996</v>
      </c>
      <c r="F25795">
        <f t="shared" si="804"/>
        <v>0.19989896666666665</v>
      </c>
      <c r="G25795">
        <f t="shared" si="805"/>
        <v>6.7412740777777778</v>
      </c>
    </row>
    <row r="25796" spans="1:7" x14ac:dyDescent="0.3">
      <c r="A25796">
        <v>257.91025903308702</v>
      </c>
      <c r="B25796">
        <v>61.745804</v>
      </c>
      <c r="C25796">
        <v>0.59971017000000004</v>
      </c>
      <c r="D25796">
        <v>0.12390893</v>
      </c>
      <c r="E25796">
        <v>6.8606439999999997</v>
      </c>
      <c r="F25796">
        <f t="shared" si="804"/>
        <v>0.19990339000000001</v>
      </c>
      <c r="G25796">
        <f t="shared" si="805"/>
        <v>6.7461420777777779</v>
      </c>
    </row>
    <row r="25797" spans="1:7" x14ac:dyDescent="0.3">
      <c r="A25797">
        <v>257.92011621082202</v>
      </c>
      <c r="B25797">
        <v>61.700090000000003</v>
      </c>
      <c r="C25797">
        <v>0.59973686999999998</v>
      </c>
      <c r="D25797">
        <v>0.121467374</v>
      </c>
      <c r="E25797">
        <v>6.8555646000000001</v>
      </c>
      <c r="F25797">
        <f t="shared" si="804"/>
        <v>0.19991228999999999</v>
      </c>
      <c r="G25797">
        <f t="shared" si="805"/>
        <v>6.7410627444444451</v>
      </c>
    </row>
    <row r="25798" spans="1:7" x14ac:dyDescent="0.3">
      <c r="A25798">
        <v>257.930248046759</v>
      </c>
      <c r="B25798">
        <v>61.753425999999997</v>
      </c>
      <c r="C25798">
        <v>0.59975016000000003</v>
      </c>
      <c r="D25798">
        <v>0.13367515999999999</v>
      </c>
      <c r="E25798">
        <v>6.8614907000000001</v>
      </c>
      <c r="F25798">
        <f t="shared" ref="F25798:F25861" si="806">C25798/3</f>
        <v>0.19991672000000002</v>
      </c>
      <c r="G25798">
        <f t="shared" ref="G25798:G25861" si="807">(B25798-$B$5)/9</f>
        <v>6.7469889666666667</v>
      </c>
    </row>
    <row r="25799" spans="1:7" x14ac:dyDescent="0.3">
      <c r="A25799">
        <v>257.94013574207202</v>
      </c>
      <c r="B25799">
        <v>61.751519999999999</v>
      </c>
      <c r="C25799">
        <v>0.5997768</v>
      </c>
      <c r="D25799">
        <v>0.13245438000000001</v>
      </c>
      <c r="E25799">
        <v>6.8612785000000001</v>
      </c>
      <c r="F25799">
        <f t="shared" si="806"/>
        <v>0.19992560000000001</v>
      </c>
      <c r="G25799">
        <f t="shared" si="807"/>
        <v>6.7467771888888883</v>
      </c>
    </row>
    <row r="25800" spans="1:7" x14ac:dyDescent="0.3">
      <c r="A25800">
        <v>257.95023706043099</v>
      </c>
      <c r="B25800">
        <v>61.722946</v>
      </c>
      <c r="C25800">
        <v>0.59979015999999996</v>
      </c>
      <c r="D25800">
        <v>0.14466216000000001</v>
      </c>
      <c r="E25800">
        <v>6.858104</v>
      </c>
      <c r="F25800">
        <f t="shared" si="806"/>
        <v>0.19993005333333333</v>
      </c>
      <c r="G25800">
        <f t="shared" si="807"/>
        <v>6.7436023</v>
      </c>
    </row>
    <row r="25801" spans="1:7" x14ac:dyDescent="0.3">
      <c r="A25801">
        <v>257.96024682605599</v>
      </c>
      <c r="B25801">
        <v>61.753425999999997</v>
      </c>
      <c r="C25801">
        <v>0.59980350000000004</v>
      </c>
      <c r="D25801">
        <v>0.15686992999999999</v>
      </c>
      <c r="E25801">
        <v>6.8614907000000001</v>
      </c>
      <c r="F25801">
        <f t="shared" si="806"/>
        <v>0.19993450000000001</v>
      </c>
      <c r="G25801">
        <f t="shared" si="807"/>
        <v>6.7469889666666667</v>
      </c>
    </row>
    <row r="25802" spans="1:7" x14ac:dyDescent="0.3">
      <c r="A25802">
        <v>257.97025659168099</v>
      </c>
      <c r="B25802">
        <v>61.692467000000001</v>
      </c>
      <c r="C25802">
        <v>0.59983014999999995</v>
      </c>
      <c r="D25802">
        <v>0.15442838</v>
      </c>
      <c r="E25802">
        <v>6.8547172999999999</v>
      </c>
      <c r="F25802">
        <f t="shared" si="806"/>
        <v>0.19994338333333331</v>
      </c>
      <c r="G25802">
        <f t="shared" si="807"/>
        <v>6.7402157444444448</v>
      </c>
    </row>
    <row r="25803" spans="1:7" x14ac:dyDescent="0.3">
      <c r="A25803">
        <v>257.98011376941503</v>
      </c>
      <c r="B25803">
        <v>61.751519999999999</v>
      </c>
      <c r="C25803">
        <v>0.59984349999999997</v>
      </c>
      <c r="D25803">
        <v>0.15442838</v>
      </c>
      <c r="E25803">
        <v>6.8612785000000001</v>
      </c>
      <c r="F25803">
        <f t="shared" si="806"/>
        <v>0.19994783333333332</v>
      </c>
      <c r="G25803">
        <f t="shared" si="807"/>
        <v>6.7467771888888883</v>
      </c>
    </row>
    <row r="25804" spans="1:7" x14ac:dyDescent="0.3">
      <c r="A25804">
        <v>257.99024560535298</v>
      </c>
      <c r="B25804">
        <v>61.721043000000002</v>
      </c>
      <c r="C25804">
        <v>0.59987014999999999</v>
      </c>
      <c r="D25804">
        <v>0.1532076</v>
      </c>
      <c r="E25804">
        <v>6.8578929999999998</v>
      </c>
      <c r="F25804">
        <f t="shared" si="806"/>
        <v>0.19995671666666667</v>
      </c>
      <c r="G25804">
        <f t="shared" si="807"/>
        <v>6.743390855555556</v>
      </c>
    </row>
    <row r="25805" spans="1:7" x14ac:dyDescent="0.3">
      <c r="A25805">
        <v>258.00025537097798</v>
      </c>
      <c r="B25805">
        <v>61.721043000000002</v>
      </c>
      <c r="C25805">
        <v>0.59988350000000001</v>
      </c>
      <c r="D25805">
        <v>0.16541538</v>
      </c>
      <c r="E25805">
        <v>6.8578929999999998</v>
      </c>
      <c r="F25805">
        <f t="shared" si="806"/>
        <v>0.19996116666666666</v>
      </c>
      <c r="G25805">
        <f t="shared" si="807"/>
        <v>6.743390855555556</v>
      </c>
    </row>
    <row r="25806" spans="1:7" x14ac:dyDescent="0.3">
      <c r="A25806">
        <v>258.01026513660298</v>
      </c>
      <c r="B25806">
        <v>61.761043999999998</v>
      </c>
      <c r="C25806">
        <v>0.59989685000000004</v>
      </c>
      <c r="D25806">
        <v>0.17762315000000001</v>
      </c>
      <c r="E25806">
        <v>6.8623370000000001</v>
      </c>
      <c r="F25806">
        <f t="shared" si="806"/>
        <v>0.19996561666666668</v>
      </c>
      <c r="G25806">
        <f t="shared" si="807"/>
        <v>6.7478354111111107</v>
      </c>
    </row>
    <row r="25807" spans="1:7" x14ac:dyDescent="0.3">
      <c r="A25807">
        <v>258.02012231433702</v>
      </c>
      <c r="B25807">
        <v>61.700090000000003</v>
      </c>
      <c r="C25807">
        <v>0.59992350000000005</v>
      </c>
      <c r="D25807">
        <v>0.17518159999999999</v>
      </c>
      <c r="E25807">
        <v>6.8555646000000001</v>
      </c>
      <c r="F25807">
        <f t="shared" si="806"/>
        <v>0.19997450000000003</v>
      </c>
      <c r="G25807">
        <f t="shared" si="807"/>
        <v>6.7410627444444451</v>
      </c>
    </row>
    <row r="25808" spans="1:7" x14ac:dyDescent="0.3">
      <c r="A25808">
        <v>258.03013207996202</v>
      </c>
      <c r="B25808">
        <v>61.724850000000004</v>
      </c>
      <c r="C25808">
        <v>0.59993684000000003</v>
      </c>
      <c r="D25808">
        <v>0.18738937</v>
      </c>
      <c r="E25808">
        <v>6.8583160000000003</v>
      </c>
      <c r="F25808">
        <f t="shared" si="806"/>
        <v>0.19997894666666668</v>
      </c>
      <c r="G25808">
        <f t="shared" si="807"/>
        <v>6.7438138555555556</v>
      </c>
    </row>
    <row r="25809" spans="1:7" x14ac:dyDescent="0.3">
      <c r="A25809">
        <v>258.040111328009</v>
      </c>
      <c r="B25809">
        <v>61.722946</v>
      </c>
      <c r="C25809">
        <v>0.59996349999999998</v>
      </c>
      <c r="D25809">
        <v>0.18616859999999999</v>
      </c>
      <c r="E25809">
        <v>6.858104</v>
      </c>
      <c r="F25809">
        <f t="shared" si="806"/>
        <v>0.19998783333333334</v>
      </c>
      <c r="G25809">
        <f t="shared" si="807"/>
        <v>6.7436023</v>
      </c>
    </row>
    <row r="25810" spans="1:7" x14ac:dyDescent="0.3">
      <c r="A25810">
        <v>258.050121093634</v>
      </c>
      <c r="B25810">
        <v>61.722946</v>
      </c>
      <c r="C25810">
        <v>0.59996349999999998</v>
      </c>
      <c r="D25810">
        <v>0.21302570000000001</v>
      </c>
      <c r="E25810">
        <v>6.858104</v>
      </c>
      <c r="F25810">
        <f t="shared" si="806"/>
        <v>0.19998783333333334</v>
      </c>
      <c r="G25810">
        <f t="shared" si="807"/>
        <v>6.7436023</v>
      </c>
    </row>
    <row r="25811" spans="1:7" x14ac:dyDescent="0.3">
      <c r="A25811">
        <v>258.06025292957202</v>
      </c>
      <c r="B25811">
        <v>61.768659999999997</v>
      </c>
      <c r="C25811">
        <v>0.59999020000000003</v>
      </c>
      <c r="D25811">
        <v>0.19715559999999999</v>
      </c>
      <c r="E25811">
        <v>6.8631834999999999</v>
      </c>
      <c r="F25811">
        <f t="shared" si="806"/>
        <v>0.19999673333333334</v>
      </c>
      <c r="G25811">
        <f t="shared" si="807"/>
        <v>6.7486816333333328</v>
      </c>
    </row>
    <row r="25812" spans="1:7" x14ac:dyDescent="0.3">
      <c r="A25812">
        <v>258.07026269519702</v>
      </c>
      <c r="B25812">
        <v>61.709614000000002</v>
      </c>
      <c r="C25812">
        <v>0.59999020000000003</v>
      </c>
      <c r="D25812">
        <v>0.22401270000000001</v>
      </c>
      <c r="E25812">
        <v>6.8566229999999999</v>
      </c>
      <c r="F25812">
        <f t="shared" si="806"/>
        <v>0.19999673333333334</v>
      </c>
      <c r="G25812">
        <f t="shared" si="807"/>
        <v>6.7421209666666666</v>
      </c>
    </row>
    <row r="25813" spans="1:7" x14ac:dyDescent="0.3">
      <c r="A25813">
        <v>258.08011987293099</v>
      </c>
      <c r="B25813">
        <v>61.736280000000001</v>
      </c>
      <c r="C25813">
        <v>0.59999020000000003</v>
      </c>
      <c r="D25813">
        <v>0.25086979999999998</v>
      </c>
      <c r="E25813">
        <v>6.8595860000000002</v>
      </c>
      <c r="F25813">
        <f t="shared" si="806"/>
        <v>0.19999673333333334</v>
      </c>
      <c r="G25813">
        <f t="shared" si="807"/>
        <v>6.7450838555555555</v>
      </c>
    </row>
    <row r="25814" spans="1:7" x14ac:dyDescent="0.3">
      <c r="A25814">
        <v>258.09025170886798</v>
      </c>
      <c r="B25814">
        <v>61.717230000000001</v>
      </c>
      <c r="C25814">
        <v>0.59999020000000003</v>
      </c>
      <c r="D25814">
        <v>0.27772691999999999</v>
      </c>
      <c r="E25814">
        <v>6.8574695999999999</v>
      </c>
      <c r="F25814">
        <f t="shared" si="806"/>
        <v>0.19999673333333334</v>
      </c>
      <c r="G25814">
        <f t="shared" si="807"/>
        <v>6.7429671888888887</v>
      </c>
    </row>
    <row r="25815" spans="1:7" x14ac:dyDescent="0.3">
      <c r="A25815">
        <v>258.10013940418099</v>
      </c>
      <c r="B25815">
        <v>61.701991999999997</v>
      </c>
      <c r="C25815">
        <v>0.59999020000000003</v>
      </c>
      <c r="D25815">
        <v>0.30458403000000001</v>
      </c>
      <c r="E25815">
        <v>6.8557759999999996</v>
      </c>
      <c r="F25815">
        <f t="shared" si="806"/>
        <v>0.19999673333333334</v>
      </c>
      <c r="G25815">
        <f t="shared" si="807"/>
        <v>6.7412740777777778</v>
      </c>
    </row>
    <row r="25816" spans="1:7" x14ac:dyDescent="0.3">
      <c r="A25816">
        <v>258.11011865222798</v>
      </c>
      <c r="B25816">
        <v>61.749614999999999</v>
      </c>
      <c r="C25816">
        <v>0.59999020000000003</v>
      </c>
      <c r="D25816">
        <v>0.33144112999999997</v>
      </c>
      <c r="E25816">
        <v>6.8610673000000002</v>
      </c>
      <c r="F25816">
        <f t="shared" si="806"/>
        <v>0.19999673333333334</v>
      </c>
      <c r="G25816">
        <f t="shared" si="807"/>
        <v>6.7465655222222223</v>
      </c>
    </row>
    <row r="25817" spans="1:7" x14ac:dyDescent="0.3">
      <c r="A25817">
        <v>258.12025048816503</v>
      </c>
      <c r="B25817">
        <v>61.686751999999998</v>
      </c>
      <c r="C25817">
        <v>0.59999020000000003</v>
      </c>
      <c r="D25817">
        <v>0.35829823999999999</v>
      </c>
      <c r="E25817">
        <v>6.8540825999999999</v>
      </c>
      <c r="F25817">
        <f t="shared" si="806"/>
        <v>0.19999673333333334</v>
      </c>
      <c r="G25817">
        <f t="shared" si="807"/>
        <v>6.739580744444444</v>
      </c>
    </row>
    <row r="25818" spans="1:7" x14ac:dyDescent="0.3">
      <c r="A25818">
        <v>258.13013818347798</v>
      </c>
      <c r="B25818">
        <v>61.743899999999996</v>
      </c>
      <c r="C25818">
        <v>0.59999020000000003</v>
      </c>
      <c r="D25818">
        <v>0.38515535000000001</v>
      </c>
      <c r="E25818">
        <v>6.8604320000000003</v>
      </c>
      <c r="F25818">
        <f t="shared" si="806"/>
        <v>0.19999673333333334</v>
      </c>
      <c r="G25818">
        <f t="shared" si="807"/>
        <v>6.7459305222222214</v>
      </c>
    </row>
    <row r="25819" spans="1:7" x14ac:dyDescent="0.3">
      <c r="A25819">
        <v>258.14011743152503</v>
      </c>
      <c r="B25819">
        <v>61.713419999999999</v>
      </c>
      <c r="C25819">
        <v>0.59999020000000003</v>
      </c>
      <c r="D25819">
        <v>0.39858389999999999</v>
      </c>
      <c r="E25819">
        <v>6.8570460000000004</v>
      </c>
      <c r="F25819">
        <f t="shared" si="806"/>
        <v>0.19999673333333334</v>
      </c>
      <c r="G25819">
        <f t="shared" si="807"/>
        <v>6.7425438555555557</v>
      </c>
    </row>
    <row r="25820" spans="1:7" x14ac:dyDescent="0.3">
      <c r="A25820">
        <v>258.15012719715003</v>
      </c>
      <c r="B25820">
        <v>61.711517000000001</v>
      </c>
      <c r="C25820">
        <v>0.60000350000000002</v>
      </c>
      <c r="D25820">
        <v>0.41079167</v>
      </c>
      <c r="E25820">
        <v>6.8568344000000003</v>
      </c>
      <c r="F25820">
        <f t="shared" si="806"/>
        <v>0.20000116666666667</v>
      </c>
      <c r="G25820">
        <f t="shared" si="807"/>
        <v>6.7423324111111107</v>
      </c>
    </row>
    <row r="25821" spans="1:7" x14ac:dyDescent="0.3">
      <c r="A25821">
        <v>258.16025903308702</v>
      </c>
      <c r="B25821">
        <v>61.724850000000004</v>
      </c>
      <c r="C25821">
        <v>0.60025673999999996</v>
      </c>
      <c r="D25821">
        <v>0.19715559999999999</v>
      </c>
      <c r="E25821">
        <v>6.8583160000000003</v>
      </c>
      <c r="F25821">
        <f t="shared" si="806"/>
        <v>0.20008557999999999</v>
      </c>
      <c r="G25821">
        <f t="shared" si="807"/>
        <v>6.7438138555555556</v>
      </c>
    </row>
    <row r="25822" spans="1:7" x14ac:dyDescent="0.3">
      <c r="A25822">
        <v>258.170238281134</v>
      </c>
      <c r="B25822">
        <v>61.719135000000001</v>
      </c>
      <c r="C25822">
        <v>0.60049669999999999</v>
      </c>
      <c r="D25822">
        <v>-5.9207715000000001E-2</v>
      </c>
      <c r="E25822">
        <v>6.8576810000000004</v>
      </c>
      <c r="F25822">
        <f t="shared" si="806"/>
        <v>0.20016556666666666</v>
      </c>
      <c r="G25822">
        <f t="shared" si="807"/>
        <v>6.7431788555555556</v>
      </c>
    </row>
    <row r="25823" spans="1:7" x14ac:dyDescent="0.3">
      <c r="A25823">
        <v>258.18012597644702</v>
      </c>
      <c r="B25823">
        <v>61.825809999999997</v>
      </c>
      <c r="C25823">
        <v>0.60040336999999999</v>
      </c>
      <c r="D25823">
        <v>6.1649269999999999E-2</v>
      </c>
      <c r="E25823">
        <v>6.8695335000000002</v>
      </c>
      <c r="F25823">
        <f t="shared" si="806"/>
        <v>0.20013445666666665</v>
      </c>
      <c r="G25823">
        <f t="shared" si="807"/>
        <v>6.7550316333333331</v>
      </c>
    </row>
    <row r="25824" spans="1:7" x14ac:dyDescent="0.3">
      <c r="A25824">
        <v>258.190257812384</v>
      </c>
      <c r="B25824">
        <v>61.812477000000001</v>
      </c>
      <c r="C25824">
        <v>0.60032339999999995</v>
      </c>
      <c r="D25824">
        <v>0.16907770999999999</v>
      </c>
      <c r="E25824">
        <v>6.8680519999999996</v>
      </c>
      <c r="F25824">
        <f t="shared" si="806"/>
        <v>0.20010779999999997</v>
      </c>
      <c r="G25824">
        <f t="shared" si="807"/>
        <v>6.7535501888888891</v>
      </c>
    </row>
    <row r="25825" spans="1:7" x14ac:dyDescent="0.3">
      <c r="A25825">
        <v>258.20011499011798</v>
      </c>
      <c r="B25825">
        <v>61.808666000000002</v>
      </c>
      <c r="C25825">
        <v>0.60032339999999995</v>
      </c>
      <c r="D25825">
        <v>0.19471404</v>
      </c>
      <c r="E25825">
        <v>6.8676285999999998</v>
      </c>
      <c r="F25825">
        <f t="shared" si="806"/>
        <v>0.20010779999999997</v>
      </c>
      <c r="G25825">
        <f t="shared" si="807"/>
        <v>6.7531267444444447</v>
      </c>
    </row>
    <row r="25826" spans="1:7" x14ac:dyDescent="0.3">
      <c r="A25826">
        <v>258.21012475574298</v>
      </c>
      <c r="B25826">
        <v>61.842950000000002</v>
      </c>
      <c r="C25826">
        <v>0.60032339999999995</v>
      </c>
      <c r="D25826">
        <v>0.22157114999999999</v>
      </c>
      <c r="E25826">
        <v>6.8714385</v>
      </c>
      <c r="F25826">
        <f t="shared" si="806"/>
        <v>0.20010779999999997</v>
      </c>
      <c r="G25826">
        <f t="shared" si="807"/>
        <v>6.7569360777777776</v>
      </c>
    </row>
    <row r="25827" spans="1:7" x14ac:dyDescent="0.3">
      <c r="A25827">
        <v>258.22013452136798</v>
      </c>
      <c r="B25827">
        <v>61.806762999999997</v>
      </c>
      <c r="C25827">
        <v>0.60032339999999995</v>
      </c>
      <c r="D25827">
        <v>0.23499970000000001</v>
      </c>
      <c r="E25827">
        <v>6.8674169999999997</v>
      </c>
      <c r="F25827">
        <f t="shared" si="806"/>
        <v>0.20010779999999997</v>
      </c>
      <c r="G25827">
        <f t="shared" si="807"/>
        <v>6.7529152999999997</v>
      </c>
    </row>
    <row r="25828" spans="1:7" x14ac:dyDescent="0.3">
      <c r="A25828">
        <v>258.23011376941503</v>
      </c>
      <c r="B25828">
        <v>61.825809999999997</v>
      </c>
      <c r="C25828">
        <v>0.60032339999999995</v>
      </c>
      <c r="D25828">
        <v>0.2618568</v>
      </c>
      <c r="E25828">
        <v>6.8695335000000002</v>
      </c>
      <c r="F25828">
        <f t="shared" si="806"/>
        <v>0.20010779999999997</v>
      </c>
      <c r="G25828">
        <f t="shared" si="807"/>
        <v>6.7550316333333331</v>
      </c>
    </row>
    <row r="25829" spans="1:7" x14ac:dyDescent="0.3">
      <c r="A25829">
        <v>258.24024560535298</v>
      </c>
      <c r="B25829">
        <v>61.780093999999998</v>
      </c>
      <c r="C25829">
        <v>0.60032339999999995</v>
      </c>
      <c r="D25829">
        <v>0.28871390000000002</v>
      </c>
      <c r="E25829">
        <v>6.8644543000000002</v>
      </c>
      <c r="F25829">
        <f t="shared" si="806"/>
        <v>0.20010779999999997</v>
      </c>
      <c r="G25829">
        <f t="shared" si="807"/>
        <v>6.7499520777777775</v>
      </c>
    </row>
    <row r="25830" spans="1:7" x14ac:dyDescent="0.3">
      <c r="A25830">
        <v>258.25025537097798</v>
      </c>
      <c r="B25830">
        <v>61.766758000000003</v>
      </c>
      <c r="C25830">
        <v>0.60032339999999995</v>
      </c>
      <c r="D25830">
        <v>0.31557099999999999</v>
      </c>
      <c r="E25830">
        <v>6.8629723</v>
      </c>
      <c r="F25830">
        <f t="shared" si="806"/>
        <v>0.20010779999999997</v>
      </c>
      <c r="G25830">
        <f t="shared" si="807"/>
        <v>6.7484703000000001</v>
      </c>
    </row>
    <row r="25831" spans="1:7" x14ac:dyDescent="0.3">
      <c r="A25831">
        <v>258.26026513660298</v>
      </c>
      <c r="B25831">
        <v>61.783900000000003</v>
      </c>
      <c r="C25831">
        <v>0.60032339999999995</v>
      </c>
      <c r="D25831">
        <v>0.34242812</v>
      </c>
      <c r="E25831">
        <v>6.8648769999999999</v>
      </c>
      <c r="F25831">
        <f t="shared" si="806"/>
        <v>0.20010779999999997</v>
      </c>
      <c r="G25831">
        <f t="shared" si="807"/>
        <v>6.7503749666666666</v>
      </c>
    </row>
    <row r="25832" spans="1:7" x14ac:dyDescent="0.3">
      <c r="A25832">
        <v>258.27012231433702</v>
      </c>
      <c r="B25832">
        <v>61.722946</v>
      </c>
      <c r="C25832">
        <v>0.60032339999999995</v>
      </c>
      <c r="D25832">
        <v>0.36928523000000002</v>
      </c>
      <c r="E25832">
        <v>6.858104</v>
      </c>
      <c r="F25832">
        <f t="shared" si="806"/>
        <v>0.20010779999999997</v>
      </c>
      <c r="G25832">
        <f t="shared" si="807"/>
        <v>6.7436023</v>
      </c>
    </row>
    <row r="25833" spans="1:7" x14ac:dyDescent="0.3">
      <c r="A25833">
        <v>258.28025415027503</v>
      </c>
      <c r="B25833">
        <v>61.751519999999999</v>
      </c>
      <c r="C25833">
        <v>0.60032339999999995</v>
      </c>
      <c r="D25833">
        <v>0.39614232999999999</v>
      </c>
      <c r="E25833">
        <v>6.8612785000000001</v>
      </c>
      <c r="F25833">
        <f t="shared" si="806"/>
        <v>0.20010779999999997</v>
      </c>
      <c r="G25833">
        <f t="shared" si="807"/>
        <v>6.7467771888888883</v>
      </c>
    </row>
    <row r="25834" spans="1:7" x14ac:dyDescent="0.3">
      <c r="A25834">
        <v>258.290111328009</v>
      </c>
      <c r="B25834">
        <v>61.749614999999999</v>
      </c>
      <c r="C25834">
        <v>0.60033672999999999</v>
      </c>
      <c r="D25834">
        <v>0.40957090000000002</v>
      </c>
      <c r="E25834">
        <v>6.8610673000000002</v>
      </c>
      <c r="F25834">
        <f t="shared" si="806"/>
        <v>0.20011224333333333</v>
      </c>
      <c r="G25834">
        <f t="shared" si="807"/>
        <v>6.7465655222222223</v>
      </c>
    </row>
    <row r="25835" spans="1:7" x14ac:dyDescent="0.3">
      <c r="A25835">
        <v>258.300121093634</v>
      </c>
      <c r="B25835">
        <v>61.722946</v>
      </c>
      <c r="C25835">
        <v>0.60033672999999999</v>
      </c>
      <c r="D25835">
        <v>0.42299944</v>
      </c>
      <c r="E25835">
        <v>6.858104</v>
      </c>
      <c r="F25835">
        <f t="shared" si="806"/>
        <v>0.20011224333333333</v>
      </c>
      <c r="G25835">
        <f t="shared" si="807"/>
        <v>6.7436023</v>
      </c>
    </row>
    <row r="25836" spans="1:7" x14ac:dyDescent="0.3">
      <c r="A25836">
        <v>258.310130859259</v>
      </c>
      <c r="B25836">
        <v>61.768659999999997</v>
      </c>
      <c r="C25836">
        <v>0.60064333999999997</v>
      </c>
      <c r="D25836">
        <v>0.12268815</v>
      </c>
      <c r="E25836">
        <v>6.8631834999999999</v>
      </c>
      <c r="F25836">
        <f t="shared" si="806"/>
        <v>0.20021444666666666</v>
      </c>
      <c r="G25836">
        <f t="shared" si="807"/>
        <v>6.7486816333333328</v>
      </c>
    </row>
    <row r="25837" spans="1:7" x14ac:dyDescent="0.3">
      <c r="A25837">
        <v>258.32026269519702</v>
      </c>
      <c r="B25837">
        <v>61.776282999999999</v>
      </c>
      <c r="C25837">
        <v>0.60085659999999996</v>
      </c>
      <c r="D25837">
        <v>-7.5077824000000001E-2</v>
      </c>
      <c r="E25837">
        <v>6.8640309999999998</v>
      </c>
      <c r="F25837">
        <f t="shared" si="806"/>
        <v>0.20028553333333332</v>
      </c>
      <c r="G25837">
        <f t="shared" si="807"/>
        <v>6.7495286333333331</v>
      </c>
    </row>
    <row r="25838" spans="1:7" x14ac:dyDescent="0.3">
      <c r="A25838">
        <v>258.33024194324298</v>
      </c>
      <c r="B25838">
        <v>61.848663000000002</v>
      </c>
      <c r="C25838">
        <v>0.60077659999999999</v>
      </c>
      <c r="D25838">
        <v>1.8922053000000001E-2</v>
      </c>
      <c r="E25838">
        <v>6.8720727000000004</v>
      </c>
      <c r="F25838">
        <f t="shared" si="806"/>
        <v>0.20025886666666667</v>
      </c>
      <c r="G25838">
        <f t="shared" si="807"/>
        <v>6.7575708555555556</v>
      </c>
    </row>
    <row r="25839" spans="1:7" x14ac:dyDescent="0.3">
      <c r="A25839">
        <v>258.34025170886798</v>
      </c>
      <c r="B25839">
        <v>61.846760000000003</v>
      </c>
      <c r="C25839">
        <v>0.60073659999999995</v>
      </c>
      <c r="D25839">
        <v>9.9493380000000006E-2</v>
      </c>
      <c r="E25839">
        <v>6.8718614999999996</v>
      </c>
      <c r="F25839">
        <f t="shared" si="806"/>
        <v>0.20024553333333331</v>
      </c>
      <c r="G25839">
        <f t="shared" si="807"/>
        <v>6.7573594111111115</v>
      </c>
    </row>
    <row r="25840" spans="1:7" x14ac:dyDescent="0.3">
      <c r="A25840">
        <v>258.35026147449298</v>
      </c>
      <c r="B25840">
        <v>61.837234000000002</v>
      </c>
      <c r="C25840">
        <v>0.60073659999999995</v>
      </c>
      <c r="D25840">
        <v>0.12635049000000001</v>
      </c>
      <c r="E25840">
        <v>6.8708033999999998</v>
      </c>
      <c r="F25840">
        <f t="shared" si="806"/>
        <v>0.20024553333333331</v>
      </c>
      <c r="G25840">
        <f t="shared" si="807"/>
        <v>6.7563009666666671</v>
      </c>
    </row>
    <row r="25841" spans="1:7" x14ac:dyDescent="0.3">
      <c r="A25841">
        <v>258.36011865222798</v>
      </c>
      <c r="B25841">
        <v>61.863903000000001</v>
      </c>
      <c r="C25841">
        <v>0.60073659999999995</v>
      </c>
      <c r="D25841">
        <v>0.1532076</v>
      </c>
      <c r="E25841">
        <v>6.8737664000000001</v>
      </c>
      <c r="F25841">
        <f t="shared" si="806"/>
        <v>0.20024553333333331</v>
      </c>
      <c r="G25841">
        <f t="shared" si="807"/>
        <v>6.7592641888888885</v>
      </c>
    </row>
    <row r="25842" spans="1:7" x14ac:dyDescent="0.3">
      <c r="A25842">
        <v>258.37012841785298</v>
      </c>
      <c r="B25842">
        <v>61.831519999999998</v>
      </c>
      <c r="C25842">
        <v>0.60073659999999995</v>
      </c>
      <c r="D25842">
        <v>0.18006470999999999</v>
      </c>
      <c r="E25842">
        <v>6.8701686999999998</v>
      </c>
      <c r="F25842">
        <f t="shared" si="806"/>
        <v>0.20024553333333331</v>
      </c>
      <c r="G25842">
        <f t="shared" si="807"/>
        <v>6.7556660777777777</v>
      </c>
    </row>
    <row r="25843" spans="1:7" x14ac:dyDescent="0.3">
      <c r="A25843">
        <v>258.38013818347798</v>
      </c>
      <c r="B25843">
        <v>61.846760000000003</v>
      </c>
      <c r="C25843">
        <v>0.60073659999999995</v>
      </c>
      <c r="D25843">
        <v>0.19349326</v>
      </c>
      <c r="E25843">
        <v>6.8718614999999996</v>
      </c>
      <c r="F25843">
        <f t="shared" si="806"/>
        <v>0.20024553333333331</v>
      </c>
      <c r="G25843">
        <f t="shared" si="807"/>
        <v>6.7573594111111115</v>
      </c>
    </row>
    <row r="25844" spans="1:7" x14ac:dyDescent="0.3">
      <c r="A25844">
        <v>258.39023950183702</v>
      </c>
      <c r="B25844">
        <v>61.823906000000001</v>
      </c>
      <c r="C25844">
        <v>0.60074996999999997</v>
      </c>
      <c r="D25844">
        <v>0.20692182000000001</v>
      </c>
      <c r="E25844">
        <v>6.8693220000000004</v>
      </c>
      <c r="F25844">
        <f t="shared" si="806"/>
        <v>0.20024998999999999</v>
      </c>
      <c r="G25844">
        <f t="shared" si="807"/>
        <v>6.7548200777777776</v>
      </c>
    </row>
    <row r="25845" spans="1:7" x14ac:dyDescent="0.3">
      <c r="A25845">
        <v>258.40012719715003</v>
      </c>
      <c r="B25845">
        <v>61.820095000000002</v>
      </c>
      <c r="C25845">
        <v>0.60074996999999997</v>
      </c>
      <c r="D25845">
        <v>0.23377892</v>
      </c>
      <c r="E25845">
        <v>6.8688984</v>
      </c>
      <c r="F25845">
        <f t="shared" si="806"/>
        <v>0.20024998999999999</v>
      </c>
      <c r="G25845">
        <f t="shared" si="807"/>
        <v>6.7543966333333332</v>
      </c>
    </row>
    <row r="25846" spans="1:7" x14ac:dyDescent="0.3">
      <c r="A25846">
        <v>258.41013696277503</v>
      </c>
      <c r="B25846">
        <v>61.841050000000003</v>
      </c>
      <c r="C25846">
        <v>0.60074996999999997</v>
      </c>
      <c r="D25846">
        <v>0.26063603000000002</v>
      </c>
      <c r="E25846">
        <v>6.8712263</v>
      </c>
      <c r="F25846">
        <f t="shared" si="806"/>
        <v>0.20024998999999999</v>
      </c>
      <c r="G25846">
        <f t="shared" si="807"/>
        <v>6.7567249666666669</v>
      </c>
    </row>
    <row r="25847" spans="1:7" x14ac:dyDescent="0.3">
      <c r="A25847">
        <v>258.42011621082202</v>
      </c>
      <c r="B25847">
        <v>61.791522999999998</v>
      </c>
      <c r="C25847">
        <v>0.60074996999999997</v>
      </c>
      <c r="D25847">
        <v>0.28749313999999998</v>
      </c>
      <c r="E25847">
        <v>6.8657235999999999</v>
      </c>
      <c r="F25847">
        <f t="shared" si="806"/>
        <v>0.20024998999999999</v>
      </c>
      <c r="G25847">
        <f t="shared" si="807"/>
        <v>6.751221966666666</v>
      </c>
    </row>
    <row r="25848" spans="1:7" x14ac:dyDescent="0.3">
      <c r="A25848">
        <v>258.430248046759</v>
      </c>
      <c r="B25848">
        <v>61.820095000000002</v>
      </c>
      <c r="C25848">
        <v>0.60074996999999997</v>
      </c>
      <c r="D25848">
        <v>0.31435025</v>
      </c>
      <c r="E25848">
        <v>6.8688984</v>
      </c>
      <c r="F25848">
        <f t="shared" si="806"/>
        <v>0.20024998999999999</v>
      </c>
      <c r="G25848">
        <f t="shared" si="807"/>
        <v>6.7543966333333332</v>
      </c>
    </row>
    <row r="25849" spans="1:7" x14ac:dyDescent="0.3">
      <c r="A25849">
        <v>258.440257812384</v>
      </c>
      <c r="B25849">
        <v>61.785809999999998</v>
      </c>
      <c r="C25849">
        <v>0.60076326000000002</v>
      </c>
      <c r="D25849">
        <v>0.32655802</v>
      </c>
      <c r="E25849">
        <v>6.8650884999999997</v>
      </c>
      <c r="F25849">
        <f t="shared" si="806"/>
        <v>0.20025442000000002</v>
      </c>
      <c r="G25849">
        <f t="shared" si="807"/>
        <v>6.7505871888888889</v>
      </c>
    </row>
    <row r="25850" spans="1:7" x14ac:dyDescent="0.3">
      <c r="A25850">
        <v>258.45011499011798</v>
      </c>
      <c r="B25850">
        <v>61.778187000000003</v>
      </c>
      <c r="C25850">
        <v>0.60076326000000002</v>
      </c>
      <c r="D25850">
        <v>0.35341513000000002</v>
      </c>
      <c r="E25850">
        <v>6.864242</v>
      </c>
      <c r="F25850">
        <f t="shared" si="806"/>
        <v>0.20025442000000002</v>
      </c>
      <c r="G25850">
        <f t="shared" si="807"/>
        <v>6.7497401888888895</v>
      </c>
    </row>
    <row r="25851" spans="1:7" x14ac:dyDescent="0.3">
      <c r="A25851">
        <v>258.46024682605599</v>
      </c>
      <c r="B25851">
        <v>61.801043999999997</v>
      </c>
      <c r="C25851">
        <v>0.60076326000000002</v>
      </c>
      <c r="D25851">
        <v>0.36684367000000001</v>
      </c>
      <c r="E25851">
        <v>6.8667816999999998</v>
      </c>
      <c r="F25851">
        <f t="shared" si="806"/>
        <v>0.20025442000000002</v>
      </c>
      <c r="G25851">
        <f t="shared" si="807"/>
        <v>6.752279855555555</v>
      </c>
    </row>
    <row r="25852" spans="1:7" x14ac:dyDescent="0.3">
      <c r="A25852">
        <v>258.47025659168099</v>
      </c>
      <c r="B25852">
        <v>61.759140000000002</v>
      </c>
      <c r="C25852">
        <v>0.60077659999999999</v>
      </c>
      <c r="D25852">
        <v>0.37905145000000001</v>
      </c>
      <c r="E25852">
        <v>6.8621259999999999</v>
      </c>
      <c r="F25852">
        <f t="shared" si="806"/>
        <v>0.20025886666666667</v>
      </c>
      <c r="G25852">
        <f t="shared" si="807"/>
        <v>6.7476238555555561</v>
      </c>
    </row>
    <row r="25853" spans="1:7" x14ac:dyDescent="0.3">
      <c r="A25853">
        <v>258.48011376941503</v>
      </c>
      <c r="B25853">
        <v>61.799140000000001</v>
      </c>
      <c r="C25853">
        <v>0.60078995999999996</v>
      </c>
      <c r="D25853">
        <v>0.39125922000000002</v>
      </c>
      <c r="E25853">
        <v>6.8665700000000003</v>
      </c>
      <c r="F25853">
        <f t="shared" si="806"/>
        <v>0.20026331999999999</v>
      </c>
      <c r="G25853">
        <f t="shared" si="807"/>
        <v>6.7520683000000004</v>
      </c>
    </row>
    <row r="25854" spans="1:7" x14ac:dyDescent="0.3">
      <c r="A25854">
        <v>258.49012353504003</v>
      </c>
      <c r="B25854">
        <v>61.770569999999999</v>
      </c>
      <c r="C25854">
        <v>0.60097650000000002</v>
      </c>
      <c r="D25854">
        <v>0.22035036999999999</v>
      </c>
      <c r="E25854">
        <v>6.8633956999999999</v>
      </c>
      <c r="F25854">
        <f t="shared" si="806"/>
        <v>0.20032550000000002</v>
      </c>
      <c r="G25854">
        <f t="shared" si="807"/>
        <v>6.7488938555555551</v>
      </c>
    </row>
    <row r="25855" spans="1:7" x14ac:dyDescent="0.3">
      <c r="A25855">
        <v>258.50013330066503</v>
      </c>
      <c r="B25855">
        <v>61.821995000000001</v>
      </c>
      <c r="C25855">
        <v>0.60132319999999995</v>
      </c>
      <c r="D25855">
        <v>-0.1202466</v>
      </c>
      <c r="E25855">
        <v>6.86911</v>
      </c>
      <c r="F25855">
        <f t="shared" si="806"/>
        <v>0.20044106666666664</v>
      </c>
      <c r="G25855">
        <f t="shared" si="807"/>
        <v>6.7546077444444448</v>
      </c>
    </row>
    <row r="25856" spans="1:7" x14ac:dyDescent="0.3">
      <c r="A25856">
        <v>258.51011254871202</v>
      </c>
      <c r="B25856">
        <v>61.921050000000001</v>
      </c>
      <c r="C25856">
        <v>0.60132319999999995</v>
      </c>
      <c r="D25856">
        <v>-9.7051819999999997E-2</v>
      </c>
      <c r="E25856">
        <v>6.8801160000000001</v>
      </c>
      <c r="F25856">
        <f t="shared" si="806"/>
        <v>0.20044106666666664</v>
      </c>
      <c r="G25856">
        <f t="shared" si="807"/>
        <v>6.7656138555555554</v>
      </c>
    </row>
    <row r="25857" spans="1:7" x14ac:dyDescent="0.3">
      <c r="A25857">
        <v>258.52024438465003</v>
      </c>
      <c r="B25857">
        <v>61.888668000000003</v>
      </c>
      <c r="C25857">
        <v>0.60124319999999998</v>
      </c>
      <c r="D25857">
        <v>1.037661E-2</v>
      </c>
      <c r="E25857">
        <v>6.8765181999999996</v>
      </c>
      <c r="F25857">
        <f t="shared" si="806"/>
        <v>0.20041439999999999</v>
      </c>
      <c r="G25857">
        <f t="shared" si="807"/>
        <v>6.7620158555555561</v>
      </c>
    </row>
    <row r="25858" spans="1:7" x14ac:dyDescent="0.3">
      <c r="A25858">
        <v>258.53025415027503</v>
      </c>
      <c r="B25858">
        <v>61.922955000000002</v>
      </c>
      <c r="C25858">
        <v>0.60124319999999998</v>
      </c>
      <c r="D25858">
        <v>3.7233717999999999E-2</v>
      </c>
      <c r="E25858">
        <v>6.8803276999999996</v>
      </c>
      <c r="F25858">
        <f t="shared" si="806"/>
        <v>0.20041439999999999</v>
      </c>
      <c r="G25858">
        <f t="shared" si="807"/>
        <v>6.7658255222222223</v>
      </c>
    </row>
    <row r="25859" spans="1:7" x14ac:dyDescent="0.3">
      <c r="A25859">
        <v>258.540111328009</v>
      </c>
      <c r="B25859">
        <v>61.924860000000002</v>
      </c>
      <c r="C25859">
        <v>0.60124319999999998</v>
      </c>
      <c r="D25859">
        <v>6.4090826000000004E-2</v>
      </c>
      <c r="E25859">
        <v>6.8805389999999997</v>
      </c>
      <c r="F25859">
        <f t="shared" si="806"/>
        <v>0.20041439999999999</v>
      </c>
      <c r="G25859">
        <f t="shared" si="807"/>
        <v>6.7660371888888893</v>
      </c>
    </row>
    <row r="25860" spans="1:7" x14ac:dyDescent="0.3">
      <c r="A25860">
        <v>258.55024316394702</v>
      </c>
      <c r="B25860">
        <v>61.905810000000002</v>
      </c>
      <c r="C25860">
        <v>0.60124319999999998</v>
      </c>
      <c r="D25860">
        <v>7.7519379999999999E-2</v>
      </c>
      <c r="E25860">
        <v>6.8784226999999998</v>
      </c>
      <c r="F25860">
        <f t="shared" si="806"/>
        <v>0.20041439999999999</v>
      </c>
      <c r="G25860">
        <f t="shared" si="807"/>
        <v>6.7639205222222225</v>
      </c>
    </row>
    <row r="25861" spans="1:7" x14ac:dyDescent="0.3">
      <c r="A25861">
        <v>258.560130859259</v>
      </c>
      <c r="B25861">
        <v>61.928669999999997</v>
      </c>
      <c r="C25861">
        <v>0.60124319999999998</v>
      </c>
      <c r="D25861">
        <v>0.10437649</v>
      </c>
      <c r="E25861">
        <v>6.8809623999999996</v>
      </c>
      <c r="F25861">
        <f t="shared" si="806"/>
        <v>0.20041439999999999</v>
      </c>
      <c r="G25861">
        <f t="shared" si="807"/>
        <v>6.7664605222222214</v>
      </c>
    </row>
    <row r="25862" spans="1:7" x14ac:dyDescent="0.3">
      <c r="A25862">
        <v>258.57026269519702</v>
      </c>
      <c r="B25862">
        <v>61.871524999999998</v>
      </c>
      <c r="C25862">
        <v>0.60125655</v>
      </c>
      <c r="D25862">
        <v>0.11658426400000001</v>
      </c>
      <c r="E25862">
        <v>6.8746133</v>
      </c>
      <c r="F25862">
        <f t="shared" ref="F25862:F25925" si="808">C25862/3</f>
        <v>0.20041885000000001</v>
      </c>
      <c r="G25862">
        <f t="shared" ref="G25862:G25925" si="809">(B25862-$B$5)/9</f>
        <v>6.7601110777777773</v>
      </c>
    </row>
    <row r="25863" spans="1:7" x14ac:dyDescent="0.3">
      <c r="A25863">
        <v>258.58011987293099</v>
      </c>
      <c r="B25863">
        <v>61.894382</v>
      </c>
      <c r="C25863">
        <v>0.60125655</v>
      </c>
      <c r="D25863">
        <v>0.14344138000000001</v>
      </c>
      <c r="E25863">
        <v>6.8771523999999999</v>
      </c>
      <c r="F25863">
        <f t="shared" si="808"/>
        <v>0.20041885000000001</v>
      </c>
      <c r="G25863">
        <f t="shared" si="809"/>
        <v>6.7626507444444446</v>
      </c>
    </row>
    <row r="25864" spans="1:7" x14ac:dyDescent="0.3">
      <c r="A25864">
        <v>258.59012963855599</v>
      </c>
      <c r="B25864">
        <v>61.860092000000002</v>
      </c>
      <c r="C25864">
        <v>0.60126984000000006</v>
      </c>
      <c r="D25864">
        <v>0.15564916000000001</v>
      </c>
      <c r="E25864">
        <v>6.8733424999999997</v>
      </c>
      <c r="F25864">
        <f t="shared" si="808"/>
        <v>0.20042328000000001</v>
      </c>
      <c r="G25864">
        <f t="shared" si="809"/>
        <v>6.7588407444444449</v>
      </c>
    </row>
    <row r="25865" spans="1:7" x14ac:dyDescent="0.3">
      <c r="A25865">
        <v>258.60013940418099</v>
      </c>
      <c r="B25865">
        <v>61.863903000000001</v>
      </c>
      <c r="C25865">
        <v>0.60128320000000002</v>
      </c>
      <c r="D25865">
        <v>0.16785692999999999</v>
      </c>
      <c r="E25865">
        <v>6.8737664000000001</v>
      </c>
      <c r="F25865">
        <f t="shared" si="808"/>
        <v>0.20042773333333333</v>
      </c>
      <c r="G25865">
        <f t="shared" si="809"/>
        <v>6.7592641888888885</v>
      </c>
    </row>
    <row r="25866" spans="1:7" x14ac:dyDescent="0.3">
      <c r="A25866">
        <v>258.61011865222798</v>
      </c>
      <c r="B25866">
        <v>61.89819</v>
      </c>
      <c r="C25866">
        <v>0.60129653999999999</v>
      </c>
      <c r="D25866">
        <v>0.18006470999999999</v>
      </c>
      <c r="E25866">
        <v>6.8775763999999997</v>
      </c>
      <c r="F25866">
        <f t="shared" si="808"/>
        <v>0.20043217999999999</v>
      </c>
      <c r="G25866">
        <f t="shared" si="809"/>
        <v>6.7630738555555556</v>
      </c>
    </row>
    <row r="25867" spans="1:7" x14ac:dyDescent="0.3">
      <c r="A25867">
        <v>258.62012841785298</v>
      </c>
      <c r="B25867">
        <v>61.841050000000003</v>
      </c>
      <c r="C25867">
        <v>0.60130983999999998</v>
      </c>
      <c r="D25867">
        <v>0.20692182000000001</v>
      </c>
      <c r="E25867">
        <v>6.8712263</v>
      </c>
      <c r="F25867">
        <f t="shared" si="808"/>
        <v>0.20043661333333332</v>
      </c>
      <c r="G25867">
        <f t="shared" si="809"/>
        <v>6.7567249666666669</v>
      </c>
    </row>
    <row r="25868" spans="1:7" x14ac:dyDescent="0.3">
      <c r="A25868">
        <v>258.63026025379003</v>
      </c>
      <c r="B25868">
        <v>61.875329999999998</v>
      </c>
      <c r="C25868">
        <v>0.60132319999999995</v>
      </c>
      <c r="D25868">
        <v>0.19105169999999999</v>
      </c>
      <c r="E25868">
        <v>6.8750362000000003</v>
      </c>
      <c r="F25868">
        <f t="shared" si="808"/>
        <v>0.20044106666666664</v>
      </c>
      <c r="G25868">
        <f t="shared" si="809"/>
        <v>6.760533855555555</v>
      </c>
    </row>
    <row r="25869" spans="1:7" x14ac:dyDescent="0.3">
      <c r="A25869">
        <v>258.64023950183702</v>
      </c>
      <c r="B25869">
        <v>61.844859999999997</v>
      </c>
      <c r="C25869">
        <v>0.60133650000000005</v>
      </c>
      <c r="D25869">
        <v>0.20325947999999999</v>
      </c>
      <c r="E25869">
        <v>6.8716496999999999</v>
      </c>
      <c r="F25869">
        <f t="shared" si="808"/>
        <v>0.20044550000000003</v>
      </c>
      <c r="G25869">
        <f t="shared" si="809"/>
        <v>6.7571482999999999</v>
      </c>
    </row>
    <row r="25870" spans="1:7" x14ac:dyDescent="0.3">
      <c r="A25870">
        <v>258.65024926746202</v>
      </c>
      <c r="B25870">
        <v>61.831519999999998</v>
      </c>
      <c r="C25870">
        <v>0.60136319999999999</v>
      </c>
      <c r="D25870">
        <v>0.20081793000000001</v>
      </c>
      <c r="E25870">
        <v>6.8701686999999998</v>
      </c>
      <c r="F25870">
        <f t="shared" si="808"/>
        <v>0.2004544</v>
      </c>
      <c r="G25870">
        <f t="shared" si="809"/>
        <v>6.7556660777777777</v>
      </c>
    </row>
    <row r="25871" spans="1:7" x14ac:dyDescent="0.3">
      <c r="A25871">
        <v>258.66013696277503</v>
      </c>
      <c r="B25871">
        <v>61.856285</v>
      </c>
      <c r="C25871">
        <v>0.60137649999999998</v>
      </c>
      <c r="D25871">
        <v>0.21302570000000001</v>
      </c>
      <c r="E25871">
        <v>6.8729199999999997</v>
      </c>
      <c r="F25871">
        <f t="shared" si="808"/>
        <v>0.20045883333333334</v>
      </c>
      <c r="G25871">
        <f t="shared" si="809"/>
        <v>6.7584177444444444</v>
      </c>
    </row>
    <row r="25872" spans="1:7" x14ac:dyDescent="0.3">
      <c r="A25872">
        <v>258.670238281134</v>
      </c>
      <c r="B25872">
        <v>61.802950000000003</v>
      </c>
      <c r="C25872">
        <v>0.60138979999999997</v>
      </c>
      <c r="D25872">
        <v>0.22523348000000001</v>
      </c>
      <c r="E25872">
        <v>6.8669934000000001</v>
      </c>
      <c r="F25872">
        <f t="shared" si="808"/>
        <v>0.20046326666666667</v>
      </c>
      <c r="G25872">
        <f t="shared" si="809"/>
        <v>6.7524916333333334</v>
      </c>
    </row>
    <row r="25873" spans="1:7" x14ac:dyDescent="0.3">
      <c r="A25873">
        <v>258.680248046759</v>
      </c>
      <c r="B25873">
        <v>61.865806999999997</v>
      </c>
      <c r="C25873">
        <v>0.60141646999999998</v>
      </c>
      <c r="D25873">
        <v>0.22279193</v>
      </c>
      <c r="E25873">
        <v>6.8739777000000002</v>
      </c>
      <c r="F25873">
        <f t="shared" si="808"/>
        <v>0.20047215666666665</v>
      </c>
      <c r="G25873">
        <f t="shared" si="809"/>
        <v>6.759475744444444</v>
      </c>
    </row>
    <row r="25874" spans="1:7" x14ac:dyDescent="0.3">
      <c r="A25874">
        <v>258.690257812384</v>
      </c>
      <c r="B25874">
        <v>61.844859999999997</v>
      </c>
      <c r="C25874">
        <v>0.60142980000000001</v>
      </c>
      <c r="D25874">
        <v>0.23499970000000001</v>
      </c>
      <c r="E25874">
        <v>6.8716496999999999</v>
      </c>
      <c r="F25874">
        <f t="shared" si="808"/>
        <v>0.2004766</v>
      </c>
      <c r="G25874">
        <f t="shared" si="809"/>
        <v>6.7571482999999999</v>
      </c>
    </row>
    <row r="25875" spans="1:7" x14ac:dyDescent="0.3">
      <c r="A25875">
        <v>258.70011499011798</v>
      </c>
      <c r="B25875">
        <v>61.816284000000003</v>
      </c>
      <c r="C25875">
        <v>0.60145645999999997</v>
      </c>
      <c r="D25875">
        <v>0.23255814999999999</v>
      </c>
      <c r="E25875">
        <v>6.8684750000000001</v>
      </c>
      <c r="F25875">
        <f t="shared" si="808"/>
        <v>0.20048548666666666</v>
      </c>
      <c r="G25875">
        <f t="shared" si="809"/>
        <v>6.7539731888888888</v>
      </c>
    </row>
    <row r="25876" spans="1:7" x14ac:dyDescent="0.3">
      <c r="A25876">
        <v>258.71012475574298</v>
      </c>
      <c r="B25876">
        <v>61.863903000000001</v>
      </c>
      <c r="C25876">
        <v>0.60146980000000005</v>
      </c>
      <c r="D25876">
        <v>0.23133736999999999</v>
      </c>
      <c r="E25876">
        <v>6.8737664000000001</v>
      </c>
      <c r="F25876">
        <f t="shared" si="808"/>
        <v>0.20048993333333334</v>
      </c>
      <c r="G25876">
        <f t="shared" si="809"/>
        <v>6.7592641888888885</v>
      </c>
    </row>
    <row r="25877" spans="1:7" x14ac:dyDescent="0.3">
      <c r="A25877">
        <v>258.72013452136798</v>
      </c>
      <c r="B25877">
        <v>61.827710000000003</v>
      </c>
      <c r="C25877">
        <v>0.60149646000000001</v>
      </c>
      <c r="D25877">
        <v>0.22889581000000001</v>
      </c>
      <c r="E25877">
        <v>6.869745</v>
      </c>
      <c r="F25877">
        <f t="shared" si="808"/>
        <v>0.20049881999999999</v>
      </c>
      <c r="G25877">
        <f t="shared" si="809"/>
        <v>6.7552427444444447</v>
      </c>
    </row>
    <row r="25878" spans="1:7" x14ac:dyDescent="0.3">
      <c r="A25878">
        <v>258.73023583972798</v>
      </c>
      <c r="B25878">
        <v>61.873429999999999</v>
      </c>
      <c r="C25878">
        <v>0.60150979999999998</v>
      </c>
      <c r="D25878">
        <v>0.24110359000000001</v>
      </c>
      <c r="E25878">
        <v>6.8748250000000004</v>
      </c>
      <c r="F25878">
        <f t="shared" si="808"/>
        <v>0.20050326666666665</v>
      </c>
      <c r="G25878">
        <f t="shared" si="809"/>
        <v>6.7603227444444443</v>
      </c>
    </row>
    <row r="25879" spans="1:7" x14ac:dyDescent="0.3">
      <c r="A25879">
        <v>258.74012353504003</v>
      </c>
      <c r="B25879">
        <v>61.841050000000003</v>
      </c>
      <c r="C25879">
        <v>0.60152309999999998</v>
      </c>
      <c r="D25879">
        <v>0.25453213000000002</v>
      </c>
      <c r="E25879">
        <v>6.8712263</v>
      </c>
      <c r="F25879">
        <f t="shared" si="808"/>
        <v>0.20050769999999998</v>
      </c>
      <c r="G25879">
        <f t="shared" si="809"/>
        <v>6.7567249666666669</v>
      </c>
    </row>
    <row r="25880" spans="1:7" x14ac:dyDescent="0.3">
      <c r="A25880">
        <v>258.75013330066503</v>
      </c>
      <c r="B25880">
        <v>61.820095000000002</v>
      </c>
      <c r="C25880">
        <v>0.60153645</v>
      </c>
      <c r="D25880">
        <v>0.2679607</v>
      </c>
      <c r="E25880">
        <v>6.8688984</v>
      </c>
      <c r="F25880">
        <f t="shared" si="808"/>
        <v>0.20051215</v>
      </c>
      <c r="G25880">
        <f t="shared" si="809"/>
        <v>6.7543966333333332</v>
      </c>
    </row>
    <row r="25881" spans="1:7" x14ac:dyDescent="0.3">
      <c r="A25881">
        <v>258.76011254871202</v>
      </c>
      <c r="B25881">
        <v>61.85819</v>
      </c>
      <c r="C25881">
        <v>0.60154980000000002</v>
      </c>
      <c r="D25881">
        <v>0.28016847</v>
      </c>
      <c r="E25881">
        <v>6.8731312999999998</v>
      </c>
      <c r="F25881">
        <f t="shared" si="808"/>
        <v>0.20051660000000002</v>
      </c>
      <c r="G25881">
        <f t="shared" si="809"/>
        <v>6.7586294111111114</v>
      </c>
    </row>
    <row r="25882" spans="1:7" x14ac:dyDescent="0.3">
      <c r="A25882">
        <v>258.77024438465003</v>
      </c>
      <c r="B25882">
        <v>61.833424000000001</v>
      </c>
      <c r="C25882">
        <v>0.60156310000000002</v>
      </c>
      <c r="D25882">
        <v>0.29237625</v>
      </c>
      <c r="E25882">
        <v>6.8703799999999999</v>
      </c>
      <c r="F25882">
        <f t="shared" si="808"/>
        <v>0.20052103333333335</v>
      </c>
      <c r="G25882">
        <f t="shared" si="809"/>
        <v>6.7558776333333332</v>
      </c>
    </row>
    <row r="25883" spans="1:7" x14ac:dyDescent="0.3">
      <c r="A25883">
        <v>258.78025415027503</v>
      </c>
      <c r="B25883">
        <v>61.871524999999998</v>
      </c>
      <c r="C25883">
        <v>0.60157645000000004</v>
      </c>
      <c r="D25883">
        <v>0.30458403000000001</v>
      </c>
      <c r="E25883">
        <v>6.8746133</v>
      </c>
      <c r="F25883">
        <f t="shared" si="808"/>
        <v>0.20052548333333334</v>
      </c>
      <c r="G25883">
        <f t="shared" si="809"/>
        <v>6.7601110777777773</v>
      </c>
    </row>
    <row r="25884" spans="1:7" x14ac:dyDescent="0.3">
      <c r="A25884">
        <v>258.790111328009</v>
      </c>
      <c r="B25884">
        <v>61.831519999999998</v>
      </c>
      <c r="C25884">
        <v>0.60158973999999998</v>
      </c>
      <c r="D25884">
        <v>0.30336322999999998</v>
      </c>
      <c r="E25884">
        <v>6.8701686999999998</v>
      </c>
      <c r="F25884">
        <f t="shared" si="808"/>
        <v>0.20052991333333334</v>
      </c>
      <c r="G25884">
        <f t="shared" si="809"/>
        <v>6.7556660777777777</v>
      </c>
    </row>
    <row r="25885" spans="1:7" x14ac:dyDescent="0.3">
      <c r="A25885">
        <v>258.80024316394702</v>
      </c>
      <c r="B25885">
        <v>61.821995000000001</v>
      </c>
      <c r="C25885">
        <v>0.60160309999999995</v>
      </c>
      <c r="D25885">
        <v>0.31557099999999999</v>
      </c>
      <c r="E25885">
        <v>6.86911</v>
      </c>
      <c r="F25885">
        <f t="shared" si="808"/>
        <v>0.20053436666666666</v>
      </c>
      <c r="G25885">
        <f t="shared" si="809"/>
        <v>6.7546077444444448</v>
      </c>
    </row>
    <row r="25886" spans="1:7" x14ac:dyDescent="0.3">
      <c r="A25886">
        <v>258.810130859259</v>
      </c>
      <c r="B25886">
        <v>61.850574000000002</v>
      </c>
      <c r="C25886">
        <v>0.60161644000000003</v>
      </c>
      <c r="D25886">
        <v>0.34242812</v>
      </c>
      <c r="E25886">
        <v>6.8722849999999998</v>
      </c>
      <c r="F25886">
        <f t="shared" si="808"/>
        <v>0.20053881333333334</v>
      </c>
      <c r="G25886">
        <f t="shared" si="809"/>
        <v>6.7577831888888893</v>
      </c>
    </row>
    <row r="25887" spans="1:7" x14ac:dyDescent="0.3">
      <c r="A25887">
        <v>258.82026269519702</v>
      </c>
      <c r="B25887">
        <v>61.823906000000001</v>
      </c>
      <c r="C25887">
        <v>0.60162972999999997</v>
      </c>
      <c r="D25887">
        <v>0.33998655999999999</v>
      </c>
      <c r="E25887">
        <v>6.8693220000000004</v>
      </c>
      <c r="F25887">
        <f t="shared" si="808"/>
        <v>0.20054324333333332</v>
      </c>
      <c r="G25887">
        <f t="shared" si="809"/>
        <v>6.7548200777777776</v>
      </c>
    </row>
    <row r="25888" spans="1:7" x14ac:dyDescent="0.3">
      <c r="A25888">
        <v>258.83024194324298</v>
      </c>
      <c r="B25888">
        <v>61.865806999999997</v>
      </c>
      <c r="C25888">
        <v>0.60164309999999999</v>
      </c>
      <c r="D25888">
        <v>0.35219433999999999</v>
      </c>
      <c r="E25888">
        <v>6.8739777000000002</v>
      </c>
      <c r="F25888">
        <f t="shared" si="808"/>
        <v>0.2005477</v>
      </c>
      <c r="G25888">
        <f t="shared" si="809"/>
        <v>6.759475744444444</v>
      </c>
    </row>
    <row r="25889" spans="1:7" x14ac:dyDescent="0.3">
      <c r="A25889">
        <v>258.84025170886798</v>
      </c>
      <c r="B25889">
        <v>61.827710000000003</v>
      </c>
      <c r="C25889">
        <v>0.60165643999999996</v>
      </c>
      <c r="D25889">
        <v>0.36562289999999997</v>
      </c>
      <c r="E25889">
        <v>6.869745</v>
      </c>
      <c r="F25889">
        <f t="shared" si="808"/>
        <v>0.20055214666666665</v>
      </c>
      <c r="G25889">
        <f t="shared" si="809"/>
        <v>6.7552427444444447</v>
      </c>
    </row>
    <row r="25890" spans="1:7" x14ac:dyDescent="0.3">
      <c r="A25890">
        <v>258.85013940418099</v>
      </c>
      <c r="B25890">
        <v>61.820095000000002</v>
      </c>
      <c r="C25890">
        <v>0.60165643999999996</v>
      </c>
      <c r="D25890">
        <v>0.39248001999999999</v>
      </c>
      <c r="E25890">
        <v>6.8688984</v>
      </c>
      <c r="F25890">
        <f t="shared" si="808"/>
        <v>0.20055214666666665</v>
      </c>
      <c r="G25890">
        <f t="shared" si="809"/>
        <v>6.7543966333333332</v>
      </c>
    </row>
    <row r="25891" spans="1:7" x14ac:dyDescent="0.3">
      <c r="A25891">
        <v>258.86011865222798</v>
      </c>
      <c r="B25891">
        <v>61.856285</v>
      </c>
      <c r="C25891">
        <v>0.60166969999999997</v>
      </c>
      <c r="D25891">
        <v>0.40468779999999999</v>
      </c>
      <c r="E25891">
        <v>6.8729199999999997</v>
      </c>
      <c r="F25891">
        <f t="shared" si="808"/>
        <v>0.20055656666666666</v>
      </c>
      <c r="G25891">
        <f t="shared" si="809"/>
        <v>6.7584177444444444</v>
      </c>
    </row>
    <row r="25892" spans="1:7" x14ac:dyDescent="0.3">
      <c r="A25892">
        <v>258.87025048816503</v>
      </c>
      <c r="B25892">
        <v>61.801043999999997</v>
      </c>
      <c r="C25892">
        <v>0.60168310000000003</v>
      </c>
      <c r="D25892">
        <v>0.40346700000000002</v>
      </c>
      <c r="E25892">
        <v>6.8667816999999998</v>
      </c>
      <c r="F25892">
        <f t="shared" si="808"/>
        <v>0.20056103333333333</v>
      </c>
      <c r="G25892">
        <f t="shared" si="809"/>
        <v>6.752279855555555</v>
      </c>
    </row>
    <row r="25893" spans="1:7" x14ac:dyDescent="0.3">
      <c r="A25893">
        <v>258.88013818347798</v>
      </c>
      <c r="B25893">
        <v>61.862000000000002</v>
      </c>
      <c r="C25893">
        <v>0.60184300000000002</v>
      </c>
      <c r="D25893">
        <v>0.2618568</v>
      </c>
      <c r="E25893">
        <v>6.8735546999999997</v>
      </c>
      <c r="F25893">
        <f t="shared" si="808"/>
        <v>0.20061433333333334</v>
      </c>
      <c r="G25893">
        <f t="shared" si="809"/>
        <v>6.7590527444444444</v>
      </c>
    </row>
    <row r="25894" spans="1:7" x14ac:dyDescent="0.3">
      <c r="A25894">
        <v>258.89011743152503</v>
      </c>
      <c r="B25894">
        <v>61.871524999999998</v>
      </c>
      <c r="C25894">
        <v>0.60213625000000004</v>
      </c>
      <c r="D25894">
        <v>-2.1363608999999999E-2</v>
      </c>
      <c r="E25894">
        <v>6.8746133</v>
      </c>
      <c r="F25894">
        <f t="shared" si="808"/>
        <v>0.20071208333333335</v>
      </c>
      <c r="G25894">
        <f t="shared" si="809"/>
        <v>6.7601110777777773</v>
      </c>
    </row>
    <row r="25895" spans="1:7" x14ac:dyDescent="0.3">
      <c r="A25895">
        <v>258.90012719715003</v>
      </c>
      <c r="B25895">
        <v>61.928669999999997</v>
      </c>
      <c r="C25895">
        <v>0.60206959999999998</v>
      </c>
      <c r="D25895">
        <v>7.1415489999999998E-2</v>
      </c>
      <c r="E25895">
        <v>6.8809623999999996</v>
      </c>
      <c r="F25895">
        <f t="shared" si="808"/>
        <v>0.20068986666666666</v>
      </c>
      <c r="G25895">
        <f t="shared" si="809"/>
        <v>6.7664605222222214</v>
      </c>
    </row>
    <row r="25896" spans="1:7" x14ac:dyDescent="0.3">
      <c r="A25896">
        <v>258.91013696277503</v>
      </c>
      <c r="B25896">
        <v>61.978194999999999</v>
      </c>
      <c r="C25896">
        <v>0.60196300000000003</v>
      </c>
      <c r="D25896">
        <v>0.19227248</v>
      </c>
      <c r="E25896">
        <v>6.8864650000000003</v>
      </c>
      <c r="F25896">
        <f t="shared" si="808"/>
        <v>0.20065433333333335</v>
      </c>
      <c r="G25896">
        <f t="shared" si="809"/>
        <v>6.7719632999999995</v>
      </c>
    </row>
    <row r="25897" spans="1:7" x14ac:dyDescent="0.3">
      <c r="A25897">
        <v>258.920238281134</v>
      </c>
      <c r="B25897">
        <v>61.93629</v>
      </c>
      <c r="C25897">
        <v>0.60197634</v>
      </c>
      <c r="D25897">
        <v>0.21790881000000001</v>
      </c>
      <c r="E25897">
        <v>6.8818096999999998</v>
      </c>
      <c r="F25897">
        <f t="shared" si="808"/>
        <v>0.20065878000000001</v>
      </c>
      <c r="G25897">
        <f t="shared" si="809"/>
        <v>6.7673071888888892</v>
      </c>
    </row>
    <row r="25898" spans="1:7" x14ac:dyDescent="0.3">
      <c r="A25898">
        <v>258.930248046759</v>
      </c>
      <c r="B25898">
        <v>61.970576999999999</v>
      </c>
      <c r="C25898">
        <v>0.60197634</v>
      </c>
      <c r="D25898">
        <v>0.24476592</v>
      </c>
      <c r="E25898">
        <v>6.8856187000000002</v>
      </c>
      <c r="F25898">
        <f t="shared" si="808"/>
        <v>0.20065878000000001</v>
      </c>
      <c r="G25898">
        <f t="shared" si="809"/>
        <v>6.7711168555555554</v>
      </c>
    </row>
    <row r="25899" spans="1:7" x14ac:dyDescent="0.3">
      <c r="A25899">
        <v>258.940257812384</v>
      </c>
      <c r="B25899">
        <v>61.921050000000001</v>
      </c>
      <c r="C25899">
        <v>0.60197634</v>
      </c>
      <c r="D25899">
        <v>0.27162301999999999</v>
      </c>
      <c r="E25899">
        <v>6.8801160000000001</v>
      </c>
      <c r="F25899">
        <f t="shared" si="808"/>
        <v>0.20065878000000001</v>
      </c>
      <c r="G25899">
        <f t="shared" si="809"/>
        <v>6.7656138555555554</v>
      </c>
    </row>
    <row r="25900" spans="1:7" x14ac:dyDescent="0.3">
      <c r="A25900">
        <v>258.95023706043099</v>
      </c>
      <c r="B25900">
        <v>61.894382</v>
      </c>
      <c r="C25900">
        <v>0.60197634</v>
      </c>
      <c r="D25900">
        <v>0.28505158000000003</v>
      </c>
      <c r="E25900">
        <v>6.8771523999999999</v>
      </c>
      <c r="F25900">
        <f t="shared" si="808"/>
        <v>0.20065878000000001</v>
      </c>
      <c r="G25900">
        <f t="shared" si="809"/>
        <v>6.7626507444444446</v>
      </c>
    </row>
    <row r="25901" spans="1:7" x14ac:dyDescent="0.3">
      <c r="A25901">
        <v>258.96024682605599</v>
      </c>
      <c r="B25901">
        <v>61.930573000000003</v>
      </c>
      <c r="C25901">
        <v>0.60197634</v>
      </c>
      <c r="D25901">
        <v>0.31190869999999998</v>
      </c>
      <c r="E25901">
        <v>6.8811739999999997</v>
      </c>
      <c r="F25901">
        <f t="shared" si="808"/>
        <v>0.20065878000000001</v>
      </c>
      <c r="G25901">
        <f t="shared" si="809"/>
        <v>6.7666719666666673</v>
      </c>
    </row>
    <row r="25902" spans="1:7" x14ac:dyDescent="0.3">
      <c r="A25902">
        <v>258.97025659168099</v>
      </c>
      <c r="B25902">
        <v>61.873429999999999</v>
      </c>
      <c r="C25902">
        <v>0.60197634</v>
      </c>
      <c r="D25902">
        <v>0.33876580000000001</v>
      </c>
      <c r="E25902">
        <v>6.8748250000000004</v>
      </c>
      <c r="F25902">
        <f t="shared" si="808"/>
        <v>0.20065878000000001</v>
      </c>
      <c r="G25902">
        <f t="shared" si="809"/>
        <v>6.7603227444444443</v>
      </c>
    </row>
    <row r="25903" spans="1:7" x14ac:dyDescent="0.3">
      <c r="A25903">
        <v>258.98023583972798</v>
      </c>
      <c r="B25903">
        <v>61.907715000000003</v>
      </c>
      <c r="C25903">
        <v>0.60197634</v>
      </c>
      <c r="D25903">
        <v>0.36562289999999997</v>
      </c>
      <c r="E25903">
        <v>6.8786339999999999</v>
      </c>
      <c r="F25903">
        <f t="shared" si="808"/>
        <v>0.20065878000000001</v>
      </c>
      <c r="G25903">
        <f t="shared" si="809"/>
        <v>6.7641321888888895</v>
      </c>
    </row>
    <row r="25904" spans="1:7" x14ac:dyDescent="0.3">
      <c r="A25904">
        <v>258.99024560535298</v>
      </c>
      <c r="B25904">
        <v>61.888668000000003</v>
      </c>
      <c r="C25904">
        <v>0.60197634</v>
      </c>
      <c r="D25904">
        <v>0.39248001999999999</v>
      </c>
      <c r="E25904">
        <v>6.8765181999999996</v>
      </c>
      <c r="F25904">
        <f t="shared" si="808"/>
        <v>0.20065878000000001</v>
      </c>
      <c r="G25904">
        <f t="shared" si="809"/>
        <v>6.7620158555555561</v>
      </c>
    </row>
    <row r="25905" spans="1:7" x14ac:dyDescent="0.3">
      <c r="A25905">
        <v>259.00013330066503</v>
      </c>
      <c r="B25905">
        <v>61.888668000000003</v>
      </c>
      <c r="C25905">
        <v>0.60197634</v>
      </c>
      <c r="D25905">
        <v>0.41933712000000001</v>
      </c>
      <c r="E25905">
        <v>6.8765181999999996</v>
      </c>
      <c r="F25905">
        <f t="shared" si="808"/>
        <v>0.20065878000000001</v>
      </c>
      <c r="G25905">
        <f t="shared" si="809"/>
        <v>6.7620158555555561</v>
      </c>
    </row>
    <row r="25906" spans="1:7" x14ac:dyDescent="0.3">
      <c r="A25906">
        <v>259.01026513660298</v>
      </c>
      <c r="B25906">
        <v>61.905810000000002</v>
      </c>
      <c r="C25906">
        <v>0.60212295999999998</v>
      </c>
      <c r="D25906">
        <v>0.30458403000000001</v>
      </c>
      <c r="E25906">
        <v>6.8784226999999998</v>
      </c>
      <c r="F25906">
        <f t="shared" si="808"/>
        <v>0.20070765333333332</v>
      </c>
      <c r="G25906">
        <f t="shared" si="809"/>
        <v>6.7639205222222225</v>
      </c>
    </row>
    <row r="25907" spans="1:7" x14ac:dyDescent="0.3">
      <c r="A25907">
        <v>259.02024438465003</v>
      </c>
      <c r="B25907">
        <v>61.87724</v>
      </c>
      <c r="C25907">
        <v>0.60241619999999996</v>
      </c>
      <c r="D25907">
        <v>7.9350549999999999E-3</v>
      </c>
      <c r="E25907">
        <v>6.8752484000000003</v>
      </c>
      <c r="F25907">
        <f t="shared" si="808"/>
        <v>0.2008054</v>
      </c>
      <c r="G25907">
        <f t="shared" si="809"/>
        <v>6.7607460777777781</v>
      </c>
    </row>
    <row r="25908" spans="1:7" x14ac:dyDescent="0.3">
      <c r="A25908">
        <v>259.03013207996202</v>
      </c>
      <c r="B25908">
        <v>61.962955000000001</v>
      </c>
      <c r="C25908">
        <v>0.60236290000000003</v>
      </c>
      <c r="D25908">
        <v>7.3857049999999994E-2</v>
      </c>
      <c r="E25908">
        <v>6.8847719999999999</v>
      </c>
      <c r="F25908">
        <f t="shared" si="808"/>
        <v>0.20078763333333335</v>
      </c>
      <c r="G25908">
        <f t="shared" si="809"/>
        <v>6.7702699666666666</v>
      </c>
    </row>
    <row r="25909" spans="1:7" x14ac:dyDescent="0.3">
      <c r="A25909">
        <v>259.040111328009</v>
      </c>
      <c r="B25909">
        <v>61.943910000000002</v>
      </c>
      <c r="C25909">
        <v>0.60226959999999996</v>
      </c>
      <c r="D25909">
        <v>0.19471404</v>
      </c>
      <c r="E25909">
        <v>6.8826559999999999</v>
      </c>
      <c r="F25909">
        <f t="shared" si="808"/>
        <v>0.20075653333333332</v>
      </c>
      <c r="G25909">
        <f t="shared" si="809"/>
        <v>6.768153855555556</v>
      </c>
    </row>
    <row r="25910" spans="1:7" x14ac:dyDescent="0.3">
      <c r="A25910">
        <v>259.050121093634</v>
      </c>
      <c r="B25910">
        <v>61.951526999999999</v>
      </c>
      <c r="C25910">
        <v>0.60225624</v>
      </c>
      <c r="D25910">
        <v>0.23499970000000001</v>
      </c>
      <c r="E25910">
        <v>6.8835024999999996</v>
      </c>
      <c r="F25910">
        <f t="shared" si="808"/>
        <v>0.20075208</v>
      </c>
      <c r="G25910">
        <f t="shared" si="809"/>
        <v>6.7690001888888887</v>
      </c>
    </row>
    <row r="25911" spans="1:7" x14ac:dyDescent="0.3">
      <c r="A25911">
        <v>259.06025292957202</v>
      </c>
      <c r="B25911">
        <v>61.980103</v>
      </c>
      <c r="C25911">
        <v>0.60225624</v>
      </c>
      <c r="D25911">
        <v>0.2618568</v>
      </c>
      <c r="E25911">
        <v>6.8866772999999997</v>
      </c>
      <c r="F25911">
        <f t="shared" si="808"/>
        <v>0.20075208</v>
      </c>
      <c r="G25911">
        <f t="shared" si="809"/>
        <v>6.7721752999999998</v>
      </c>
    </row>
    <row r="25912" spans="1:7" x14ac:dyDescent="0.3">
      <c r="A25912">
        <v>259.07011010730599</v>
      </c>
      <c r="B25912">
        <v>61.926765000000003</v>
      </c>
      <c r="C25912">
        <v>0.60225624</v>
      </c>
      <c r="D25912">
        <v>0.28871390000000002</v>
      </c>
      <c r="E25912">
        <v>6.8807510000000001</v>
      </c>
      <c r="F25912">
        <f t="shared" si="808"/>
        <v>0.20075208</v>
      </c>
      <c r="G25912">
        <f t="shared" si="809"/>
        <v>6.7662488555555562</v>
      </c>
    </row>
    <row r="25913" spans="1:7" x14ac:dyDescent="0.3">
      <c r="A25913">
        <v>259.08011987293099</v>
      </c>
      <c r="B25913">
        <v>61.97439</v>
      </c>
      <c r="C25913">
        <v>0.60225624</v>
      </c>
      <c r="D25913">
        <v>0.31557099999999999</v>
      </c>
      <c r="E25913">
        <v>6.8860419999999998</v>
      </c>
      <c r="F25913">
        <f t="shared" si="808"/>
        <v>0.20075208</v>
      </c>
      <c r="G25913">
        <f t="shared" si="809"/>
        <v>6.7715405222222218</v>
      </c>
    </row>
    <row r="25914" spans="1:7" x14ac:dyDescent="0.3">
      <c r="A25914">
        <v>259.09012963855599</v>
      </c>
      <c r="B25914">
        <v>61.91724</v>
      </c>
      <c r="C25914">
        <v>0.60225624</v>
      </c>
      <c r="D25914">
        <v>0.34242812</v>
      </c>
      <c r="E25914">
        <v>6.8796926000000003</v>
      </c>
      <c r="F25914">
        <f t="shared" si="808"/>
        <v>0.20075208</v>
      </c>
      <c r="G25914">
        <f t="shared" si="809"/>
        <v>6.7651905222222224</v>
      </c>
    </row>
    <row r="25915" spans="1:7" x14ac:dyDescent="0.3">
      <c r="A25915">
        <v>259.10013940418099</v>
      </c>
      <c r="B25915">
        <v>61.909621999999999</v>
      </c>
      <c r="C25915">
        <v>0.60225624</v>
      </c>
      <c r="D25915">
        <v>0.36928523000000002</v>
      </c>
      <c r="E25915">
        <v>6.8788460000000002</v>
      </c>
      <c r="F25915">
        <f t="shared" si="808"/>
        <v>0.20075208</v>
      </c>
      <c r="G25915">
        <f t="shared" si="809"/>
        <v>6.7643440777777775</v>
      </c>
    </row>
    <row r="25916" spans="1:7" x14ac:dyDescent="0.3">
      <c r="A25916">
        <v>259.11024072254003</v>
      </c>
      <c r="B25916">
        <v>61.91724</v>
      </c>
      <c r="C25916">
        <v>0.60225624</v>
      </c>
      <c r="D25916">
        <v>0.38271379999999999</v>
      </c>
      <c r="E25916">
        <v>6.8796926000000003</v>
      </c>
      <c r="F25916">
        <f t="shared" si="808"/>
        <v>0.20075208</v>
      </c>
      <c r="G25916">
        <f t="shared" si="809"/>
        <v>6.7651905222222224</v>
      </c>
    </row>
    <row r="25917" spans="1:7" x14ac:dyDescent="0.3">
      <c r="A25917">
        <v>259.12025048816503</v>
      </c>
      <c r="B25917">
        <v>61.882953999999998</v>
      </c>
      <c r="C25917">
        <v>0.60226959999999996</v>
      </c>
      <c r="D25917">
        <v>0.39492157</v>
      </c>
      <c r="E25917">
        <v>6.875883</v>
      </c>
      <c r="F25917">
        <f t="shared" si="808"/>
        <v>0.20075653333333332</v>
      </c>
      <c r="G25917">
        <f t="shared" si="809"/>
        <v>6.7613809666666667</v>
      </c>
    </row>
    <row r="25918" spans="1:7" x14ac:dyDescent="0.3">
      <c r="A25918">
        <v>259.13026025379003</v>
      </c>
      <c r="B25918">
        <v>61.921050000000001</v>
      </c>
      <c r="C25918">
        <v>0.60226959999999996</v>
      </c>
      <c r="D25918">
        <v>0.42177868000000002</v>
      </c>
      <c r="E25918">
        <v>6.8801160000000001</v>
      </c>
      <c r="F25918">
        <f t="shared" si="808"/>
        <v>0.20075653333333332</v>
      </c>
      <c r="G25918">
        <f t="shared" si="809"/>
        <v>6.7656138555555554</v>
      </c>
    </row>
    <row r="25919" spans="1:7" x14ac:dyDescent="0.3">
      <c r="A25919">
        <v>259.14011743152503</v>
      </c>
      <c r="B25919">
        <v>61.886760000000002</v>
      </c>
      <c r="C25919">
        <v>0.60233619999999999</v>
      </c>
      <c r="D25919">
        <v>0.37905145000000001</v>
      </c>
      <c r="E25919">
        <v>6.8763059999999996</v>
      </c>
      <c r="F25919">
        <f t="shared" si="808"/>
        <v>0.20077873333333332</v>
      </c>
      <c r="G25919">
        <f t="shared" si="809"/>
        <v>6.7618038555555557</v>
      </c>
    </row>
    <row r="25920" spans="1:7" x14ac:dyDescent="0.3">
      <c r="A25920">
        <v>259.15024926746202</v>
      </c>
      <c r="B25920">
        <v>61.890569999999997</v>
      </c>
      <c r="C25920">
        <v>0.60274950000000005</v>
      </c>
      <c r="D25920">
        <v>-1.7701275999999998E-2</v>
      </c>
      <c r="E25920">
        <v>6.8767294999999997</v>
      </c>
      <c r="F25920">
        <f t="shared" si="808"/>
        <v>0.20091650000000003</v>
      </c>
      <c r="G25920">
        <f t="shared" si="809"/>
        <v>6.7622271888888887</v>
      </c>
    </row>
    <row r="25921" spans="1:7" x14ac:dyDescent="0.3">
      <c r="A25921">
        <v>259.16025903308702</v>
      </c>
      <c r="B25921">
        <v>61.989623999999999</v>
      </c>
      <c r="C25921">
        <v>0.60277617000000006</v>
      </c>
      <c r="D25921">
        <v>-3.4792162000000001E-2</v>
      </c>
      <c r="E25921">
        <v>6.8877354000000004</v>
      </c>
      <c r="F25921">
        <f t="shared" si="808"/>
        <v>0.20092539000000001</v>
      </c>
      <c r="G25921">
        <f t="shared" si="809"/>
        <v>6.7732331888888888</v>
      </c>
    </row>
    <row r="25922" spans="1:7" x14ac:dyDescent="0.3">
      <c r="A25922">
        <v>259.170238281134</v>
      </c>
      <c r="B25922">
        <v>61.989623999999999</v>
      </c>
      <c r="C25922">
        <v>0.60266953999999995</v>
      </c>
      <c r="D25922">
        <v>9.9493380000000006E-2</v>
      </c>
      <c r="E25922">
        <v>6.8877354000000004</v>
      </c>
      <c r="F25922">
        <f t="shared" si="808"/>
        <v>0.20088984666666665</v>
      </c>
      <c r="G25922">
        <f t="shared" si="809"/>
        <v>6.7732331888888888</v>
      </c>
    </row>
    <row r="25923" spans="1:7" x14ac:dyDescent="0.3">
      <c r="A25923">
        <v>259.18012597644702</v>
      </c>
      <c r="B25923">
        <v>62.027720000000002</v>
      </c>
      <c r="C25923">
        <v>0.60262954000000002</v>
      </c>
      <c r="D25923">
        <v>0.16663615000000001</v>
      </c>
      <c r="E25923">
        <v>6.8919683000000003</v>
      </c>
      <c r="F25923">
        <f t="shared" si="808"/>
        <v>0.20087651333333334</v>
      </c>
      <c r="G25923">
        <f t="shared" si="809"/>
        <v>6.7774660777777775</v>
      </c>
    </row>
    <row r="25924" spans="1:7" x14ac:dyDescent="0.3">
      <c r="A25924">
        <v>259.19013574207202</v>
      </c>
      <c r="B25924">
        <v>62.008674999999997</v>
      </c>
      <c r="C25924">
        <v>0.60262954000000002</v>
      </c>
      <c r="D25924">
        <v>0.18006470999999999</v>
      </c>
      <c r="E25924">
        <v>6.8898516000000001</v>
      </c>
      <c r="F25924">
        <f t="shared" si="808"/>
        <v>0.20087651333333334</v>
      </c>
      <c r="G25924">
        <f t="shared" si="809"/>
        <v>6.7753499666666661</v>
      </c>
    </row>
    <row r="25925" spans="1:7" x14ac:dyDescent="0.3">
      <c r="A25925">
        <v>259.20011499011798</v>
      </c>
      <c r="B25925">
        <v>61.99915</v>
      </c>
      <c r="C25925">
        <v>0.60262954000000002</v>
      </c>
      <c r="D25925">
        <v>0.20692182000000001</v>
      </c>
      <c r="E25925">
        <v>6.8887939999999999</v>
      </c>
      <c r="F25925">
        <f t="shared" si="808"/>
        <v>0.20087651333333334</v>
      </c>
      <c r="G25925">
        <f t="shared" si="809"/>
        <v>6.7742916333333332</v>
      </c>
    </row>
    <row r="25926" spans="1:7" x14ac:dyDescent="0.3">
      <c r="A25926">
        <v>259.21012475574298</v>
      </c>
      <c r="B25926">
        <v>62.033439999999999</v>
      </c>
      <c r="C25926">
        <v>0.60262954000000002</v>
      </c>
      <c r="D25926">
        <v>0.23377892</v>
      </c>
      <c r="E25926">
        <v>6.8926033999999996</v>
      </c>
      <c r="F25926">
        <f t="shared" ref="F25926:F25989" si="810">C25926/3</f>
        <v>0.20087651333333334</v>
      </c>
      <c r="G25926">
        <f t="shared" ref="G25926:G25989" si="811">(B25926-$B$5)/9</f>
        <v>6.7781016333333328</v>
      </c>
    </row>
    <row r="25927" spans="1:7" x14ac:dyDescent="0.3">
      <c r="A25927">
        <v>259.22025659168099</v>
      </c>
      <c r="B25927">
        <v>61.970576999999999</v>
      </c>
      <c r="C25927">
        <v>0.60262954000000002</v>
      </c>
      <c r="D25927">
        <v>0.26063603000000002</v>
      </c>
      <c r="E25927">
        <v>6.8856187000000002</v>
      </c>
      <c r="F25927">
        <f t="shared" si="810"/>
        <v>0.20087651333333334</v>
      </c>
      <c r="G25927">
        <f t="shared" si="811"/>
        <v>6.7711168555555554</v>
      </c>
    </row>
    <row r="25928" spans="1:7" x14ac:dyDescent="0.3">
      <c r="A25928">
        <v>259.23011376941503</v>
      </c>
      <c r="B25928">
        <v>62.002960000000002</v>
      </c>
      <c r="C25928">
        <v>0.60264282999999996</v>
      </c>
      <c r="D25928">
        <v>0.27284380000000003</v>
      </c>
      <c r="E25928">
        <v>6.8892163999999996</v>
      </c>
      <c r="F25928">
        <f t="shared" si="810"/>
        <v>0.20088094333333331</v>
      </c>
      <c r="G25928">
        <f t="shared" si="811"/>
        <v>6.7747149666666671</v>
      </c>
    </row>
    <row r="25929" spans="1:7" x14ac:dyDescent="0.3">
      <c r="A25929">
        <v>259.24024560535298</v>
      </c>
      <c r="B25929">
        <v>61.968674</v>
      </c>
      <c r="C25929">
        <v>0.60264282999999996</v>
      </c>
      <c r="D25929">
        <v>0.29970091999999998</v>
      </c>
      <c r="E25929">
        <v>6.8854074000000001</v>
      </c>
      <c r="F25929">
        <f t="shared" si="810"/>
        <v>0.20088094333333331</v>
      </c>
      <c r="G25929">
        <f t="shared" si="811"/>
        <v>6.7709054111111113</v>
      </c>
    </row>
    <row r="25930" spans="1:7" x14ac:dyDescent="0.3">
      <c r="A25930">
        <v>259.25025537097798</v>
      </c>
      <c r="B25930">
        <v>61.961052000000002</v>
      </c>
      <c r="C25930">
        <v>0.60264282999999996</v>
      </c>
      <c r="D25930">
        <v>0.32655802</v>
      </c>
      <c r="E25930">
        <v>6.8845599999999996</v>
      </c>
      <c r="F25930">
        <f t="shared" si="810"/>
        <v>0.20088094333333331</v>
      </c>
      <c r="G25930">
        <f t="shared" si="811"/>
        <v>6.7700585222222225</v>
      </c>
    </row>
    <row r="25931" spans="1:7" x14ac:dyDescent="0.3">
      <c r="A25931">
        <v>259.26011254871202</v>
      </c>
      <c r="B25931">
        <v>61.980103</v>
      </c>
      <c r="C25931">
        <v>0.60264282999999996</v>
      </c>
      <c r="D25931">
        <v>0.35341513000000002</v>
      </c>
      <c r="E25931">
        <v>6.8866772999999997</v>
      </c>
      <c r="F25931">
        <f t="shared" si="810"/>
        <v>0.20088094333333331</v>
      </c>
      <c r="G25931">
        <f t="shared" si="811"/>
        <v>6.7721752999999998</v>
      </c>
    </row>
    <row r="25932" spans="1:7" x14ac:dyDescent="0.3">
      <c r="A25932">
        <v>259.27024438465003</v>
      </c>
      <c r="B25932">
        <v>61.930573000000003</v>
      </c>
      <c r="C25932">
        <v>0.60265619999999998</v>
      </c>
      <c r="D25932">
        <v>0.35219433999999999</v>
      </c>
      <c r="E25932">
        <v>6.8811739999999997</v>
      </c>
      <c r="F25932">
        <f t="shared" si="810"/>
        <v>0.20088539999999999</v>
      </c>
      <c r="G25932">
        <f t="shared" si="811"/>
        <v>6.7666719666666673</v>
      </c>
    </row>
    <row r="25933" spans="1:7" x14ac:dyDescent="0.3">
      <c r="A25933">
        <v>259.28025415027503</v>
      </c>
      <c r="B25933">
        <v>61.976289999999999</v>
      </c>
      <c r="C25933">
        <v>0.60265619999999998</v>
      </c>
      <c r="D25933">
        <v>0.37905145000000001</v>
      </c>
      <c r="E25933">
        <v>6.8862540000000001</v>
      </c>
      <c r="F25933">
        <f t="shared" si="810"/>
        <v>0.20088539999999999</v>
      </c>
      <c r="G25933">
        <f t="shared" si="811"/>
        <v>6.7717516333333334</v>
      </c>
    </row>
    <row r="25934" spans="1:7" x14ac:dyDescent="0.3">
      <c r="A25934">
        <v>259.29026391590003</v>
      </c>
      <c r="B25934">
        <v>61.919144000000003</v>
      </c>
      <c r="C25934">
        <v>0.60265619999999998</v>
      </c>
      <c r="D25934">
        <v>0.40590854999999998</v>
      </c>
      <c r="E25934">
        <v>6.8799039999999998</v>
      </c>
      <c r="F25934">
        <f t="shared" si="810"/>
        <v>0.20088539999999999</v>
      </c>
      <c r="G25934">
        <f t="shared" si="811"/>
        <v>6.7654020777777779</v>
      </c>
    </row>
    <row r="25935" spans="1:7" x14ac:dyDescent="0.3">
      <c r="A25935">
        <v>259.30024316394702</v>
      </c>
      <c r="B25935">
        <v>61.921050000000001</v>
      </c>
      <c r="C25935">
        <v>0.60268279999999996</v>
      </c>
      <c r="D25935">
        <v>0.40346700000000002</v>
      </c>
      <c r="E25935">
        <v>6.8801160000000001</v>
      </c>
      <c r="F25935">
        <f t="shared" si="810"/>
        <v>0.20089426666666665</v>
      </c>
      <c r="G25935">
        <f t="shared" si="811"/>
        <v>6.7656138555555554</v>
      </c>
    </row>
    <row r="25936" spans="1:7" x14ac:dyDescent="0.3">
      <c r="A25936">
        <v>259.31025292957202</v>
      </c>
      <c r="B25936">
        <v>61.951526999999999</v>
      </c>
      <c r="C25936">
        <v>0.60270953000000005</v>
      </c>
      <c r="D25936">
        <v>0.40224623999999998</v>
      </c>
      <c r="E25936">
        <v>6.8835024999999996</v>
      </c>
      <c r="F25936">
        <f t="shared" si="810"/>
        <v>0.20090317666666668</v>
      </c>
      <c r="G25936">
        <f t="shared" si="811"/>
        <v>6.7690001888888887</v>
      </c>
    </row>
    <row r="25937" spans="1:7" x14ac:dyDescent="0.3">
      <c r="A25937">
        <v>259.32026269519702</v>
      </c>
      <c r="B25937">
        <v>61.915337000000001</v>
      </c>
      <c r="C25937">
        <v>0.60273620000000006</v>
      </c>
      <c r="D25937">
        <v>0.39980468000000002</v>
      </c>
      <c r="E25937">
        <v>6.8794813000000001</v>
      </c>
      <c r="F25937">
        <f t="shared" si="810"/>
        <v>0.20091206666666669</v>
      </c>
      <c r="G25937">
        <f t="shared" si="811"/>
        <v>6.7649790777777774</v>
      </c>
    </row>
    <row r="25938" spans="1:7" x14ac:dyDescent="0.3">
      <c r="A25938">
        <v>259.33011987293099</v>
      </c>
      <c r="B25938">
        <v>61.961052000000002</v>
      </c>
      <c r="C25938">
        <v>0.60276280000000004</v>
      </c>
      <c r="D25938">
        <v>0.39736313000000001</v>
      </c>
      <c r="E25938">
        <v>6.8845599999999996</v>
      </c>
      <c r="F25938">
        <f t="shared" si="810"/>
        <v>0.20092093333333336</v>
      </c>
      <c r="G25938">
        <f t="shared" si="811"/>
        <v>6.7700585222222225</v>
      </c>
    </row>
    <row r="25939" spans="1:7" x14ac:dyDescent="0.3">
      <c r="A25939">
        <v>259.34025170886798</v>
      </c>
      <c r="B25939">
        <v>61.934382999999997</v>
      </c>
      <c r="C25939">
        <v>0.60278946</v>
      </c>
      <c r="D25939">
        <v>0.40957090000000002</v>
      </c>
      <c r="E25939">
        <v>6.8815974999999998</v>
      </c>
      <c r="F25939">
        <f t="shared" si="810"/>
        <v>0.20092982000000001</v>
      </c>
      <c r="G25939">
        <f t="shared" si="811"/>
        <v>6.7670952999999994</v>
      </c>
    </row>
    <row r="25940" spans="1:7" x14ac:dyDescent="0.3">
      <c r="A25940">
        <v>259.35013940418099</v>
      </c>
      <c r="B25940">
        <v>61.907715000000003</v>
      </c>
      <c r="C25940">
        <v>0.60280279999999997</v>
      </c>
      <c r="D25940">
        <v>0.39370077999999997</v>
      </c>
      <c r="E25940">
        <v>6.8786339999999999</v>
      </c>
      <c r="F25940">
        <f t="shared" si="810"/>
        <v>0.20093426666666667</v>
      </c>
      <c r="G25940">
        <f t="shared" si="811"/>
        <v>6.7641321888888895</v>
      </c>
    </row>
    <row r="25941" spans="1:7" x14ac:dyDescent="0.3">
      <c r="A25941">
        <v>259.36024072254003</v>
      </c>
      <c r="B25941">
        <v>61.953434000000001</v>
      </c>
      <c r="C25941">
        <v>0.60282946000000004</v>
      </c>
      <c r="D25941">
        <v>0.39125922000000002</v>
      </c>
      <c r="E25941">
        <v>6.8837137000000004</v>
      </c>
      <c r="F25941">
        <f t="shared" si="810"/>
        <v>0.20094315333333335</v>
      </c>
      <c r="G25941">
        <f t="shared" si="811"/>
        <v>6.7692120777777776</v>
      </c>
    </row>
    <row r="25942" spans="1:7" x14ac:dyDescent="0.3">
      <c r="A25942">
        <v>259.37012841785298</v>
      </c>
      <c r="B25942">
        <v>61.905810000000002</v>
      </c>
      <c r="C25942">
        <v>0.60286945000000003</v>
      </c>
      <c r="D25942">
        <v>0.37538913000000002</v>
      </c>
      <c r="E25942">
        <v>6.8784226999999998</v>
      </c>
      <c r="F25942">
        <f t="shared" si="810"/>
        <v>0.20095648333333335</v>
      </c>
      <c r="G25942">
        <f t="shared" si="811"/>
        <v>6.7639205222222225</v>
      </c>
    </row>
    <row r="25943" spans="1:7" x14ac:dyDescent="0.3">
      <c r="A25943">
        <v>259.38013818347798</v>
      </c>
      <c r="B25943">
        <v>61.957239999999999</v>
      </c>
      <c r="C25943">
        <v>0.60292279999999998</v>
      </c>
      <c r="D25943">
        <v>0.34486967000000002</v>
      </c>
      <c r="E25943">
        <v>6.8841367</v>
      </c>
      <c r="F25943">
        <f t="shared" si="810"/>
        <v>0.20097426666666665</v>
      </c>
      <c r="G25943">
        <f t="shared" si="811"/>
        <v>6.7696349666666666</v>
      </c>
    </row>
    <row r="25944" spans="1:7" x14ac:dyDescent="0.3">
      <c r="A25944">
        <v>259.39011743152503</v>
      </c>
      <c r="B25944">
        <v>61.932479999999998</v>
      </c>
      <c r="C25944">
        <v>0.60298943999999999</v>
      </c>
      <c r="D25944">
        <v>0.29970091999999998</v>
      </c>
      <c r="E25944">
        <v>6.881386</v>
      </c>
      <c r="F25944">
        <f t="shared" si="810"/>
        <v>0.20099648000000001</v>
      </c>
      <c r="G25944">
        <f t="shared" si="811"/>
        <v>6.7668838555555553</v>
      </c>
    </row>
    <row r="25945" spans="1:7" x14ac:dyDescent="0.3">
      <c r="A25945">
        <v>259.40024926746202</v>
      </c>
      <c r="B25945">
        <v>61.928669999999997</v>
      </c>
      <c r="C25945">
        <v>0.60305609999999998</v>
      </c>
      <c r="D25945">
        <v>0.26918145999999998</v>
      </c>
      <c r="E25945">
        <v>6.8809623999999996</v>
      </c>
      <c r="F25945">
        <f t="shared" si="810"/>
        <v>0.20101869999999999</v>
      </c>
      <c r="G25945">
        <f t="shared" si="811"/>
        <v>6.7664605222222214</v>
      </c>
    </row>
    <row r="25946" spans="1:7" x14ac:dyDescent="0.3">
      <c r="A25946">
        <v>259.41025903308702</v>
      </c>
      <c r="B25946">
        <v>61.982005999999998</v>
      </c>
      <c r="C25946">
        <v>0.60309606999999998</v>
      </c>
      <c r="D25946">
        <v>0.23744125999999999</v>
      </c>
      <c r="E25946">
        <v>6.886889</v>
      </c>
      <c r="F25946">
        <f t="shared" si="810"/>
        <v>0.20103202333333334</v>
      </c>
      <c r="G25946">
        <f t="shared" si="811"/>
        <v>6.7723867444444439</v>
      </c>
    </row>
    <row r="25947" spans="1:7" x14ac:dyDescent="0.3">
      <c r="A25947">
        <v>259.42011621082202</v>
      </c>
      <c r="B25947">
        <v>61.945811999999997</v>
      </c>
      <c r="C25947">
        <v>0.60312270000000001</v>
      </c>
      <c r="D25947">
        <v>0.23622048000000001</v>
      </c>
      <c r="E25947">
        <v>6.8828673</v>
      </c>
      <c r="F25947">
        <f t="shared" si="810"/>
        <v>0.20104089999999999</v>
      </c>
      <c r="G25947">
        <f t="shared" si="811"/>
        <v>6.7683651888888887</v>
      </c>
    </row>
    <row r="25948" spans="1:7" x14ac:dyDescent="0.3">
      <c r="A25948">
        <v>259.430248046759</v>
      </c>
      <c r="B25948">
        <v>62.008674999999997</v>
      </c>
      <c r="C25948">
        <v>0.60313605999999997</v>
      </c>
      <c r="D25948">
        <v>0.23499970000000001</v>
      </c>
      <c r="E25948">
        <v>6.8898516000000001</v>
      </c>
      <c r="F25948">
        <f t="shared" si="810"/>
        <v>0.20104535333333332</v>
      </c>
      <c r="G25948">
        <f t="shared" si="811"/>
        <v>6.7753499666666661</v>
      </c>
    </row>
    <row r="25949" spans="1:7" x14ac:dyDescent="0.3">
      <c r="A25949">
        <v>259.440257812384</v>
      </c>
      <c r="B25949">
        <v>61.995339999999999</v>
      </c>
      <c r="C25949">
        <v>0.60313605999999997</v>
      </c>
      <c r="D25949">
        <v>0.2618568</v>
      </c>
      <c r="E25949">
        <v>6.8883700000000001</v>
      </c>
      <c r="F25949">
        <f t="shared" si="810"/>
        <v>0.20104535333333332</v>
      </c>
      <c r="G25949">
        <f t="shared" si="811"/>
        <v>6.7738683000000002</v>
      </c>
    </row>
    <row r="25950" spans="1:7" x14ac:dyDescent="0.3">
      <c r="A25950">
        <v>259.45023706043099</v>
      </c>
      <c r="B25950">
        <v>61.983910000000002</v>
      </c>
      <c r="C25950">
        <v>0.60314935000000003</v>
      </c>
      <c r="D25950">
        <v>0.27406457000000001</v>
      </c>
      <c r="E25950">
        <v>6.8871000000000002</v>
      </c>
      <c r="F25950">
        <f t="shared" si="810"/>
        <v>0.20104978333333334</v>
      </c>
      <c r="G25950">
        <f t="shared" si="811"/>
        <v>6.7725983000000003</v>
      </c>
    </row>
    <row r="25951" spans="1:7" x14ac:dyDescent="0.3">
      <c r="A25951">
        <v>259.46012475574298</v>
      </c>
      <c r="B25951">
        <v>61.995339999999999</v>
      </c>
      <c r="C25951">
        <v>0.60317606000000001</v>
      </c>
      <c r="D25951">
        <v>0.27162301999999999</v>
      </c>
      <c r="E25951">
        <v>6.8883700000000001</v>
      </c>
      <c r="F25951">
        <f t="shared" si="810"/>
        <v>0.20105868666666668</v>
      </c>
      <c r="G25951">
        <f t="shared" si="811"/>
        <v>6.7738683000000002</v>
      </c>
    </row>
    <row r="25952" spans="1:7" x14ac:dyDescent="0.3">
      <c r="A25952">
        <v>259.47025659168099</v>
      </c>
      <c r="B25952">
        <v>61.957239999999999</v>
      </c>
      <c r="C25952">
        <v>0.60320269999999998</v>
      </c>
      <c r="D25952">
        <v>0.26918145999999998</v>
      </c>
      <c r="E25952">
        <v>6.8841367</v>
      </c>
      <c r="F25952">
        <f t="shared" si="810"/>
        <v>0.20106756666666667</v>
      </c>
      <c r="G25952">
        <f t="shared" si="811"/>
        <v>6.7696349666666666</v>
      </c>
    </row>
    <row r="25953" spans="1:7" x14ac:dyDescent="0.3">
      <c r="A25953">
        <v>259.48011376941503</v>
      </c>
      <c r="B25953">
        <v>62.006770000000003</v>
      </c>
      <c r="C25953">
        <v>0.60324270000000002</v>
      </c>
      <c r="D25953">
        <v>0.25209057000000001</v>
      </c>
      <c r="E25953">
        <v>6.8896402999999999</v>
      </c>
      <c r="F25953">
        <f t="shared" si="810"/>
        <v>0.20108090000000001</v>
      </c>
      <c r="G25953">
        <f t="shared" si="811"/>
        <v>6.7751383000000001</v>
      </c>
    </row>
    <row r="25954" spans="1:7" x14ac:dyDescent="0.3">
      <c r="A25954">
        <v>259.49024560535298</v>
      </c>
      <c r="B25954">
        <v>61.983910000000002</v>
      </c>
      <c r="C25954">
        <v>0.60330932999999998</v>
      </c>
      <c r="D25954">
        <v>0.20692182000000001</v>
      </c>
      <c r="E25954">
        <v>6.8871000000000002</v>
      </c>
      <c r="F25954">
        <f t="shared" si="810"/>
        <v>0.20110311</v>
      </c>
      <c r="G25954">
        <f t="shared" si="811"/>
        <v>6.7725983000000003</v>
      </c>
    </row>
    <row r="25955" spans="1:7" x14ac:dyDescent="0.3">
      <c r="A25955">
        <v>259.50025537097798</v>
      </c>
      <c r="B25955">
        <v>61.978194999999999</v>
      </c>
      <c r="C25955">
        <v>0.60337600000000002</v>
      </c>
      <c r="D25955">
        <v>0.17640238</v>
      </c>
      <c r="E25955">
        <v>6.8864650000000003</v>
      </c>
      <c r="F25955">
        <f t="shared" si="810"/>
        <v>0.20112533333333335</v>
      </c>
      <c r="G25955">
        <f t="shared" si="811"/>
        <v>6.7719632999999995</v>
      </c>
    </row>
    <row r="25956" spans="1:7" x14ac:dyDescent="0.3">
      <c r="A25956">
        <v>259.51026513660298</v>
      </c>
      <c r="B25956">
        <v>62.033439999999999</v>
      </c>
      <c r="C25956">
        <v>0.60337600000000002</v>
      </c>
      <c r="D25956">
        <v>0.17518159999999999</v>
      </c>
      <c r="E25956">
        <v>6.8926033999999996</v>
      </c>
      <c r="F25956">
        <f t="shared" si="810"/>
        <v>0.20112533333333335</v>
      </c>
      <c r="G25956">
        <f t="shared" si="811"/>
        <v>6.7781016333333328</v>
      </c>
    </row>
    <row r="25957" spans="1:7" x14ac:dyDescent="0.3">
      <c r="A25957">
        <v>259.52024438465003</v>
      </c>
      <c r="B25957">
        <v>61.993434999999998</v>
      </c>
      <c r="C25957">
        <v>0.60337600000000002</v>
      </c>
      <c r="D25957">
        <v>0.20203869999999999</v>
      </c>
      <c r="E25957">
        <v>6.8881589999999999</v>
      </c>
      <c r="F25957">
        <f t="shared" si="810"/>
        <v>0.20112533333333335</v>
      </c>
      <c r="G25957">
        <f t="shared" si="811"/>
        <v>6.7736566333333332</v>
      </c>
    </row>
    <row r="25958" spans="1:7" x14ac:dyDescent="0.3">
      <c r="A25958">
        <v>259.53025415027503</v>
      </c>
      <c r="B25958">
        <v>62.031531999999999</v>
      </c>
      <c r="C25958">
        <v>0.60337600000000002</v>
      </c>
      <c r="D25958">
        <v>0.22889581000000001</v>
      </c>
      <c r="E25958">
        <v>6.8923917000000001</v>
      </c>
      <c r="F25958">
        <f t="shared" si="810"/>
        <v>0.20112533333333335</v>
      </c>
      <c r="G25958">
        <f t="shared" si="811"/>
        <v>6.7778896333333334</v>
      </c>
    </row>
    <row r="25959" spans="1:7" x14ac:dyDescent="0.3">
      <c r="A25959">
        <v>259.54026391590003</v>
      </c>
      <c r="B25959">
        <v>62.020102999999999</v>
      </c>
      <c r="C25959">
        <v>0.60337600000000002</v>
      </c>
      <c r="D25959">
        <v>0.25575291999999999</v>
      </c>
      <c r="E25959">
        <v>6.8911214000000003</v>
      </c>
      <c r="F25959">
        <f t="shared" si="810"/>
        <v>0.20112533333333335</v>
      </c>
      <c r="G25959">
        <f t="shared" si="811"/>
        <v>6.776619744444444</v>
      </c>
    </row>
    <row r="25960" spans="1:7" x14ac:dyDescent="0.3">
      <c r="A25960">
        <v>259.550121093634</v>
      </c>
      <c r="B25960">
        <v>62.012486000000003</v>
      </c>
      <c r="C25960">
        <v>0.60337600000000002</v>
      </c>
      <c r="D25960">
        <v>0.28261003000000001</v>
      </c>
      <c r="E25960">
        <v>6.8902749999999999</v>
      </c>
      <c r="F25960">
        <f t="shared" si="810"/>
        <v>0.20112533333333335</v>
      </c>
      <c r="G25960">
        <f t="shared" si="811"/>
        <v>6.7757734111111114</v>
      </c>
    </row>
    <row r="25961" spans="1:7" x14ac:dyDescent="0.3">
      <c r="A25961">
        <v>259.560130859259</v>
      </c>
      <c r="B25961">
        <v>62.041058</v>
      </c>
      <c r="C25961">
        <v>0.60338930000000002</v>
      </c>
      <c r="D25961">
        <v>0.29481780000000002</v>
      </c>
      <c r="E25961">
        <v>6.8934502999999996</v>
      </c>
      <c r="F25961">
        <f t="shared" si="810"/>
        <v>0.20112976666666668</v>
      </c>
      <c r="G25961">
        <f t="shared" si="811"/>
        <v>6.7789480777777777</v>
      </c>
    </row>
    <row r="25962" spans="1:7" x14ac:dyDescent="0.3">
      <c r="A25962">
        <v>259.57011010730599</v>
      </c>
      <c r="B25962">
        <v>61.964863000000001</v>
      </c>
      <c r="C25962">
        <v>0.60340269999999996</v>
      </c>
      <c r="D25962">
        <v>0.30702558000000002</v>
      </c>
      <c r="E25962">
        <v>6.8849840000000002</v>
      </c>
      <c r="F25962">
        <f t="shared" si="810"/>
        <v>0.20113423333333333</v>
      </c>
      <c r="G25962">
        <f t="shared" si="811"/>
        <v>6.7704819666666669</v>
      </c>
    </row>
    <row r="25963" spans="1:7" x14ac:dyDescent="0.3">
      <c r="A25963">
        <v>259.58011987293099</v>
      </c>
      <c r="B25963">
        <v>62.035342999999997</v>
      </c>
      <c r="C25963">
        <v>0.60342929999999995</v>
      </c>
      <c r="D25963">
        <v>0.30458403000000001</v>
      </c>
      <c r="E25963">
        <v>6.8928149999999997</v>
      </c>
      <c r="F25963">
        <f t="shared" si="810"/>
        <v>0.20114309999999999</v>
      </c>
      <c r="G25963">
        <f t="shared" si="811"/>
        <v>6.7783130777777778</v>
      </c>
    </row>
    <row r="25964" spans="1:7" x14ac:dyDescent="0.3">
      <c r="A25964">
        <v>259.59025170886798</v>
      </c>
      <c r="B25964">
        <v>62.001057000000003</v>
      </c>
      <c r="C25964">
        <v>0.60344260000000005</v>
      </c>
      <c r="D25964">
        <v>0.30336322999999998</v>
      </c>
      <c r="E25964">
        <v>6.889005</v>
      </c>
      <c r="F25964">
        <f t="shared" si="810"/>
        <v>0.20114753333333335</v>
      </c>
      <c r="G25964">
        <f t="shared" si="811"/>
        <v>6.7745035222222221</v>
      </c>
    </row>
    <row r="25965" spans="1:7" x14ac:dyDescent="0.3">
      <c r="A25965">
        <v>259.60013940418099</v>
      </c>
      <c r="B25965">
        <v>61.991529999999997</v>
      </c>
      <c r="C25965">
        <v>0.60344260000000005</v>
      </c>
      <c r="D25965">
        <v>0.33022034</v>
      </c>
      <c r="E25965">
        <v>6.8879469999999996</v>
      </c>
      <c r="F25965">
        <f t="shared" si="810"/>
        <v>0.20114753333333335</v>
      </c>
      <c r="G25965">
        <f t="shared" si="811"/>
        <v>6.7734449666666663</v>
      </c>
    </row>
    <row r="25966" spans="1:7" x14ac:dyDescent="0.3">
      <c r="A25966">
        <v>259.61024072254003</v>
      </c>
      <c r="B25966">
        <v>62.016292999999997</v>
      </c>
      <c r="C25966">
        <v>0.60345596000000001</v>
      </c>
      <c r="D25966">
        <v>0.34242812</v>
      </c>
      <c r="E25966">
        <v>6.8906980000000004</v>
      </c>
      <c r="F25966">
        <f t="shared" si="810"/>
        <v>0.20115198666666667</v>
      </c>
      <c r="G25966">
        <f t="shared" si="811"/>
        <v>6.776196411111111</v>
      </c>
    </row>
    <row r="25967" spans="1:7" x14ac:dyDescent="0.3">
      <c r="A25967">
        <v>259.62012841785298</v>
      </c>
      <c r="B25967">
        <v>61.972479999999997</v>
      </c>
      <c r="C25967">
        <v>0.60345596000000001</v>
      </c>
      <c r="D25967">
        <v>0.36928523000000002</v>
      </c>
      <c r="E25967">
        <v>6.8858303999999997</v>
      </c>
      <c r="F25967">
        <f t="shared" si="810"/>
        <v>0.20115198666666667</v>
      </c>
      <c r="G25967">
        <f t="shared" si="811"/>
        <v>6.7713282999999995</v>
      </c>
    </row>
    <row r="25968" spans="1:7" x14ac:dyDescent="0.3">
      <c r="A25968">
        <v>259.63026025379003</v>
      </c>
      <c r="B25968">
        <v>62.0182</v>
      </c>
      <c r="C25968">
        <v>0.60346929999999999</v>
      </c>
      <c r="D25968">
        <v>0.38149300000000003</v>
      </c>
      <c r="E25968">
        <v>6.8909099999999999</v>
      </c>
      <c r="F25968">
        <f t="shared" si="810"/>
        <v>0.20115643333333333</v>
      </c>
      <c r="G25968">
        <f t="shared" si="811"/>
        <v>6.7764082999999999</v>
      </c>
    </row>
    <row r="25969" spans="1:7" x14ac:dyDescent="0.3">
      <c r="A25969">
        <v>259.64023950183702</v>
      </c>
      <c r="B25969">
        <v>61.991529999999997</v>
      </c>
      <c r="C25969">
        <v>0.60348259999999998</v>
      </c>
      <c r="D25969">
        <v>0.39370077999999997</v>
      </c>
      <c r="E25969">
        <v>6.8879469999999996</v>
      </c>
      <c r="F25969">
        <f t="shared" si="810"/>
        <v>0.20116086666666666</v>
      </c>
      <c r="G25969">
        <f t="shared" si="811"/>
        <v>6.7734449666666663</v>
      </c>
    </row>
    <row r="25970" spans="1:7" x14ac:dyDescent="0.3">
      <c r="A25970">
        <v>259.65012719715003</v>
      </c>
      <c r="B25970">
        <v>61.972479999999997</v>
      </c>
      <c r="C25970">
        <v>0.60350930000000003</v>
      </c>
      <c r="D25970">
        <v>0.39248001999999999</v>
      </c>
      <c r="E25970">
        <v>6.8858303999999997</v>
      </c>
      <c r="F25970">
        <f t="shared" si="810"/>
        <v>0.20116976666666667</v>
      </c>
      <c r="G25970">
        <f t="shared" si="811"/>
        <v>6.7713282999999995</v>
      </c>
    </row>
    <row r="25971" spans="1:7" x14ac:dyDescent="0.3">
      <c r="A25971">
        <v>259.66013696277503</v>
      </c>
      <c r="B25971">
        <v>62.008674999999997</v>
      </c>
      <c r="C25971">
        <v>0.60352260000000002</v>
      </c>
      <c r="D25971">
        <v>0.40468779999999999</v>
      </c>
      <c r="E25971">
        <v>6.8898516000000001</v>
      </c>
      <c r="F25971">
        <f t="shared" si="810"/>
        <v>0.2011742</v>
      </c>
      <c r="G25971">
        <f t="shared" si="811"/>
        <v>6.7753499666666661</v>
      </c>
    </row>
    <row r="25972" spans="1:7" x14ac:dyDescent="0.3">
      <c r="A25972">
        <v>259.67011621082202</v>
      </c>
      <c r="B25972">
        <v>61.942005000000002</v>
      </c>
      <c r="C25972">
        <v>0.60353595000000004</v>
      </c>
      <c r="D25972">
        <v>0.40346700000000002</v>
      </c>
      <c r="E25972">
        <v>6.8824443999999998</v>
      </c>
      <c r="F25972">
        <f t="shared" si="810"/>
        <v>0.20117865000000001</v>
      </c>
      <c r="G25972">
        <f t="shared" si="811"/>
        <v>6.7679421888888891</v>
      </c>
    </row>
    <row r="25973" spans="1:7" x14ac:dyDescent="0.3">
      <c r="A25973">
        <v>259.68012597644702</v>
      </c>
      <c r="B25973">
        <v>61.993434999999998</v>
      </c>
      <c r="C25973">
        <v>0.60354923999999999</v>
      </c>
      <c r="D25973">
        <v>0.41567478000000002</v>
      </c>
      <c r="E25973">
        <v>6.8881589999999999</v>
      </c>
      <c r="F25973">
        <f t="shared" si="810"/>
        <v>0.20118307999999999</v>
      </c>
      <c r="G25973">
        <f t="shared" si="811"/>
        <v>6.7736566333333332</v>
      </c>
    </row>
    <row r="25974" spans="1:7" x14ac:dyDescent="0.3">
      <c r="A25974">
        <v>259.690257812384</v>
      </c>
      <c r="B25974">
        <v>61.991529999999997</v>
      </c>
      <c r="C25974">
        <v>0.60388255000000002</v>
      </c>
      <c r="D25974">
        <v>0.11780504</v>
      </c>
      <c r="E25974">
        <v>6.8879469999999996</v>
      </c>
      <c r="F25974">
        <f t="shared" si="810"/>
        <v>0.20129418333333335</v>
      </c>
      <c r="G25974">
        <f t="shared" si="811"/>
        <v>6.7734449666666663</v>
      </c>
    </row>
    <row r="25975" spans="1:7" x14ac:dyDescent="0.3">
      <c r="A25975">
        <v>259.70011499011798</v>
      </c>
      <c r="B25975">
        <v>62.046771999999997</v>
      </c>
      <c r="C25975">
        <v>0.6039892</v>
      </c>
      <c r="D25975">
        <v>1.8311664000000001E-3</v>
      </c>
      <c r="E25975">
        <v>6.8940849999999996</v>
      </c>
      <c r="F25975">
        <f t="shared" si="810"/>
        <v>0.20132973333333334</v>
      </c>
      <c r="G25975">
        <f t="shared" si="811"/>
        <v>6.7795829666666663</v>
      </c>
    </row>
    <row r="25976" spans="1:7" x14ac:dyDescent="0.3">
      <c r="A25976">
        <v>259.71012475574298</v>
      </c>
      <c r="B25976">
        <v>62.122962999999999</v>
      </c>
      <c r="C25976">
        <v>0.60386925999999996</v>
      </c>
      <c r="D25976">
        <v>0.14954527000000001</v>
      </c>
      <c r="E25976">
        <v>6.9025506999999999</v>
      </c>
      <c r="F25976">
        <f t="shared" si="810"/>
        <v>0.20128975333333332</v>
      </c>
      <c r="G25976">
        <f t="shared" si="811"/>
        <v>6.7880486333333332</v>
      </c>
    </row>
    <row r="25977" spans="1:7" x14ac:dyDescent="0.3">
      <c r="A25977">
        <v>259.72013452136798</v>
      </c>
      <c r="B25977">
        <v>62.069629999999997</v>
      </c>
      <c r="C25977">
        <v>0.60381589999999996</v>
      </c>
      <c r="D25977">
        <v>0.23011659000000001</v>
      </c>
      <c r="E25977">
        <v>6.8966246</v>
      </c>
      <c r="F25977">
        <f t="shared" si="810"/>
        <v>0.20127196666666666</v>
      </c>
      <c r="G25977">
        <f t="shared" si="811"/>
        <v>6.7821227444444441</v>
      </c>
    </row>
    <row r="25978" spans="1:7" x14ac:dyDescent="0.3">
      <c r="A25978">
        <v>259.73023583972798</v>
      </c>
      <c r="B25978">
        <v>62.107723</v>
      </c>
      <c r="C25978">
        <v>0.60382926000000003</v>
      </c>
      <c r="D25978">
        <v>0.24232437000000001</v>
      </c>
      <c r="E25978">
        <v>6.9008580000000004</v>
      </c>
      <c r="F25978">
        <f t="shared" si="810"/>
        <v>0.20127642000000001</v>
      </c>
      <c r="G25978">
        <f t="shared" si="811"/>
        <v>6.7863553000000003</v>
      </c>
    </row>
    <row r="25979" spans="1:7" x14ac:dyDescent="0.3">
      <c r="A25979">
        <v>259.74024560535298</v>
      </c>
      <c r="B25979">
        <v>62.075344000000001</v>
      </c>
      <c r="C25979">
        <v>0.60382926000000003</v>
      </c>
      <c r="D25979">
        <v>0.26918145999999998</v>
      </c>
      <c r="E25979">
        <v>6.897259</v>
      </c>
      <c r="F25979">
        <f t="shared" si="810"/>
        <v>0.20127642000000001</v>
      </c>
      <c r="G25979">
        <f t="shared" si="811"/>
        <v>6.7827576333333335</v>
      </c>
    </row>
    <row r="25980" spans="1:7" x14ac:dyDescent="0.3">
      <c r="A25980">
        <v>259.75013330066503</v>
      </c>
      <c r="B25980">
        <v>62.073439999999998</v>
      </c>
      <c r="C25980">
        <v>0.60382926000000003</v>
      </c>
      <c r="D25980">
        <v>0.28261003000000001</v>
      </c>
      <c r="E25980">
        <v>6.8970479999999998</v>
      </c>
      <c r="F25980">
        <f t="shared" si="810"/>
        <v>0.20127642000000001</v>
      </c>
      <c r="G25980">
        <f t="shared" si="811"/>
        <v>6.7825460777777771</v>
      </c>
    </row>
    <row r="25981" spans="1:7" x14ac:dyDescent="0.3">
      <c r="A25981">
        <v>259.76011254871202</v>
      </c>
      <c r="B25981">
        <v>62.098205999999998</v>
      </c>
      <c r="C25981">
        <v>0.60382926000000003</v>
      </c>
      <c r="D25981">
        <v>0.30946713999999997</v>
      </c>
      <c r="E25981">
        <v>6.8997999999999999</v>
      </c>
      <c r="F25981">
        <f t="shared" si="810"/>
        <v>0.20127642000000001</v>
      </c>
      <c r="G25981">
        <f t="shared" si="811"/>
        <v>6.7852978555555552</v>
      </c>
    </row>
    <row r="25982" spans="1:7" x14ac:dyDescent="0.3">
      <c r="A25982">
        <v>259.77012231433702</v>
      </c>
      <c r="B25982">
        <v>62.042960000000001</v>
      </c>
      <c r="C25982">
        <v>0.60382926000000003</v>
      </c>
      <c r="D25982">
        <v>0.33632424</v>
      </c>
      <c r="E25982">
        <v>6.8936615000000003</v>
      </c>
      <c r="F25982">
        <f t="shared" si="810"/>
        <v>0.20127642000000001</v>
      </c>
      <c r="G25982">
        <f t="shared" si="811"/>
        <v>6.7791594111111113</v>
      </c>
    </row>
    <row r="25983" spans="1:7" x14ac:dyDescent="0.3">
      <c r="A25983">
        <v>259.78013207996202</v>
      </c>
      <c r="B25983">
        <v>62.058199999999999</v>
      </c>
      <c r="C25983">
        <v>0.60382926000000003</v>
      </c>
      <c r="D25983">
        <v>0.36318135000000001</v>
      </c>
      <c r="E25983">
        <v>6.8953543000000002</v>
      </c>
      <c r="F25983">
        <f t="shared" si="810"/>
        <v>0.20127642000000001</v>
      </c>
      <c r="G25983">
        <f t="shared" si="811"/>
        <v>6.7808527444444442</v>
      </c>
    </row>
    <row r="25984" spans="1:7" x14ac:dyDescent="0.3">
      <c r="A25984">
        <v>259.790111328009</v>
      </c>
      <c r="B25984">
        <v>62.050583000000003</v>
      </c>
      <c r="C25984">
        <v>0.60382926000000003</v>
      </c>
      <c r="D25984">
        <v>0.39003845999999998</v>
      </c>
      <c r="E25984">
        <v>6.8945084000000003</v>
      </c>
      <c r="F25984">
        <f t="shared" si="810"/>
        <v>0.20127642000000001</v>
      </c>
      <c r="G25984">
        <f t="shared" si="811"/>
        <v>6.7800064111111116</v>
      </c>
    </row>
    <row r="25985" spans="1:7" x14ac:dyDescent="0.3">
      <c r="A25985">
        <v>259.80024316394702</v>
      </c>
      <c r="B25985">
        <v>62.035342999999997</v>
      </c>
      <c r="C25985">
        <v>0.60382926000000003</v>
      </c>
      <c r="D25985">
        <v>0.41689556999999999</v>
      </c>
      <c r="E25985">
        <v>6.8928149999999997</v>
      </c>
      <c r="F25985">
        <f t="shared" si="810"/>
        <v>0.20127642000000001</v>
      </c>
      <c r="G25985">
        <f t="shared" si="811"/>
        <v>6.7783130777777778</v>
      </c>
    </row>
    <row r="25986" spans="1:7" x14ac:dyDescent="0.3">
      <c r="A25986">
        <v>259.810130859259</v>
      </c>
      <c r="B25986">
        <v>62.062010000000001</v>
      </c>
      <c r="C25986">
        <v>0.60397590000000001</v>
      </c>
      <c r="D25986">
        <v>0.28749313999999998</v>
      </c>
      <c r="E25986">
        <v>6.8957777</v>
      </c>
      <c r="F25986">
        <f t="shared" si="810"/>
        <v>0.20132530000000001</v>
      </c>
      <c r="G25986">
        <f t="shared" si="811"/>
        <v>6.7812760777777781</v>
      </c>
    </row>
    <row r="25987" spans="1:7" x14ac:dyDescent="0.3">
      <c r="A25987">
        <v>259.82026269519702</v>
      </c>
      <c r="B25987">
        <v>62.023913999999998</v>
      </c>
      <c r="C25987">
        <v>0.60426915000000003</v>
      </c>
      <c r="D25987">
        <v>4.2727217E-3</v>
      </c>
      <c r="E25987">
        <v>6.8915452999999998</v>
      </c>
      <c r="F25987">
        <f t="shared" si="810"/>
        <v>0.20142305000000002</v>
      </c>
      <c r="G25987">
        <f t="shared" si="811"/>
        <v>6.7770431888888885</v>
      </c>
    </row>
    <row r="25988" spans="1:7" x14ac:dyDescent="0.3">
      <c r="A25988">
        <v>259.83011987293099</v>
      </c>
      <c r="B25988">
        <v>62.109634</v>
      </c>
      <c r="C25988">
        <v>0.60418916</v>
      </c>
      <c r="D25988">
        <v>9.8272600000000002E-2</v>
      </c>
      <c r="E25988">
        <v>6.9010689999999997</v>
      </c>
      <c r="F25988">
        <f t="shared" si="810"/>
        <v>0.20139638666666668</v>
      </c>
      <c r="G25988">
        <f t="shared" si="811"/>
        <v>6.7865676333333331</v>
      </c>
    </row>
    <row r="25989" spans="1:7" x14ac:dyDescent="0.3">
      <c r="A25989">
        <v>259.84025170886798</v>
      </c>
      <c r="B25989">
        <v>62.105823999999998</v>
      </c>
      <c r="C25989">
        <v>0.60410916999999997</v>
      </c>
      <c r="D25989">
        <v>0.20570104</v>
      </c>
      <c r="E25989">
        <v>6.9006460000000001</v>
      </c>
      <c r="F25989">
        <f t="shared" si="810"/>
        <v>0.20136972333333333</v>
      </c>
      <c r="G25989">
        <f t="shared" si="811"/>
        <v>6.7861443000000001</v>
      </c>
    </row>
    <row r="25990" spans="1:7" x14ac:dyDescent="0.3">
      <c r="A25990">
        <v>259.85013940418099</v>
      </c>
      <c r="B25990">
        <v>62.103920000000002</v>
      </c>
      <c r="C25990">
        <v>0.60410916999999997</v>
      </c>
      <c r="D25990">
        <v>0.23133736999999999</v>
      </c>
      <c r="E25990">
        <v>6.9004349999999999</v>
      </c>
      <c r="F25990">
        <f t="shared" ref="F25990:F26053" si="812">C25990/3</f>
        <v>0.20136972333333333</v>
      </c>
      <c r="G25990">
        <f t="shared" ref="G25990:G26053" si="813">(B25990-$B$5)/9</f>
        <v>6.7859327444444446</v>
      </c>
    </row>
    <row r="25991" spans="1:7" x14ac:dyDescent="0.3">
      <c r="A25991">
        <v>259.86011865222798</v>
      </c>
      <c r="B25991">
        <v>62.138202999999997</v>
      </c>
      <c r="C25991">
        <v>0.60410916999999997</v>
      </c>
      <c r="D25991">
        <v>0.25819448</v>
      </c>
      <c r="E25991">
        <v>6.9042440000000003</v>
      </c>
      <c r="F25991">
        <f t="shared" si="812"/>
        <v>0.20136972333333333</v>
      </c>
      <c r="G25991">
        <f t="shared" si="813"/>
        <v>6.7897419666666661</v>
      </c>
    </row>
    <row r="25992" spans="1:7" x14ac:dyDescent="0.3">
      <c r="A25992">
        <v>259.87012841785298</v>
      </c>
      <c r="B25992">
        <v>62.077249999999999</v>
      </c>
      <c r="C25992">
        <v>0.60410916999999997</v>
      </c>
      <c r="D25992">
        <v>0.28505158000000003</v>
      </c>
      <c r="E25992">
        <v>6.8974713999999997</v>
      </c>
      <c r="F25992">
        <f t="shared" si="812"/>
        <v>0.20136972333333333</v>
      </c>
      <c r="G25992">
        <f t="shared" si="813"/>
        <v>6.782969411111111</v>
      </c>
    </row>
    <row r="25993" spans="1:7" x14ac:dyDescent="0.3">
      <c r="A25993">
        <v>259.88026025379003</v>
      </c>
      <c r="B25993">
        <v>62.111533999999999</v>
      </c>
      <c r="C25993">
        <v>0.60410916999999997</v>
      </c>
      <c r="D25993">
        <v>0.31190869999999998</v>
      </c>
      <c r="E25993">
        <v>6.901281</v>
      </c>
      <c r="F25993">
        <f t="shared" si="812"/>
        <v>0.20136972333333333</v>
      </c>
      <c r="G25993">
        <f t="shared" si="813"/>
        <v>6.7867787444444438</v>
      </c>
    </row>
    <row r="25994" spans="1:7" x14ac:dyDescent="0.3">
      <c r="A25994">
        <v>259.89023950183702</v>
      </c>
      <c r="B25994">
        <v>62.071536999999999</v>
      </c>
      <c r="C25994">
        <v>0.60410916999999997</v>
      </c>
      <c r="D25994">
        <v>0.33876580000000001</v>
      </c>
      <c r="E25994">
        <v>6.8968363000000004</v>
      </c>
      <c r="F25994">
        <f t="shared" si="812"/>
        <v>0.20136972333333333</v>
      </c>
      <c r="G25994">
        <f t="shared" si="813"/>
        <v>6.782334633333333</v>
      </c>
    </row>
    <row r="25995" spans="1:7" x14ac:dyDescent="0.3">
      <c r="A25995">
        <v>259.90024926746202</v>
      </c>
      <c r="B25995">
        <v>62.050583000000003</v>
      </c>
      <c r="C25995">
        <v>0.60410916999999997</v>
      </c>
      <c r="D25995">
        <v>0.36562289999999997</v>
      </c>
      <c r="E25995">
        <v>6.8945084000000003</v>
      </c>
      <c r="F25995">
        <f t="shared" si="812"/>
        <v>0.20136972333333333</v>
      </c>
      <c r="G25995">
        <f t="shared" si="813"/>
        <v>6.7800064111111116</v>
      </c>
    </row>
    <row r="25996" spans="1:7" x14ac:dyDescent="0.3">
      <c r="A25996">
        <v>259.91025903308702</v>
      </c>
      <c r="B25996">
        <v>62.090584</v>
      </c>
      <c r="C25996">
        <v>0.60410916999999997</v>
      </c>
      <c r="D25996">
        <v>0.37905145000000001</v>
      </c>
      <c r="E25996">
        <v>6.8989529999999997</v>
      </c>
      <c r="F25996">
        <f t="shared" si="812"/>
        <v>0.20136972333333333</v>
      </c>
      <c r="G25996">
        <f t="shared" si="813"/>
        <v>6.7844509666666664</v>
      </c>
    </row>
    <row r="25997" spans="1:7" x14ac:dyDescent="0.3">
      <c r="A25997">
        <v>259.920238281134</v>
      </c>
      <c r="B25997">
        <v>62.025818000000001</v>
      </c>
      <c r="C25997">
        <v>0.60410916999999997</v>
      </c>
      <c r="D25997">
        <v>0.40590854999999998</v>
      </c>
      <c r="E25997">
        <v>6.8917564999999996</v>
      </c>
      <c r="F25997">
        <f t="shared" si="812"/>
        <v>0.20136972333333333</v>
      </c>
      <c r="G25997">
        <f t="shared" si="813"/>
        <v>6.7772547444444449</v>
      </c>
    </row>
    <row r="25998" spans="1:7" x14ac:dyDescent="0.3">
      <c r="A25998">
        <v>259.93012597644702</v>
      </c>
      <c r="B25998">
        <v>62.073439999999998</v>
      </c>
      <c r="C25998">
        <v>0.60410916999999997</v>
      </c>
      <c r="D25998">
        <v>0.43276566</v>
      </c>
      <c r="E25998">
        <v>6.8970479999999998</v>
      </c>
      <c r="F25998">
        <f t="shared" si="812"/>
        <v>0.20136972333333333</v>
      </c>
      <c r="G25998">
        <f t="shared" si="813"/>
        <v>6.7825460777777771</v>
      </c>
    </row>
    <row r="25999" spans="1:7" x14ac:dyDescent="0.3">
      <c r="A25999">
        <v>259.940257812384</v>
      </c>
      <c r="B25999">
        <v>62.029629999999997</v>
      </c>
      <c r="C25999">
        <v>0.60424244000000005</v>
      </c>
      <c r="D25999">
        <v>0.33144112999999997</v>
      </c>
      <c r="E25999">
        <v>6.8921799999999998</v>
      </c>
      <c r="F25999">
        <f t="shared" si="812"/>
        <v>0.20141414666666668</v>
      </c>
      <c r="G25999">
        <f t="shared" si="813"/>
        <v>6.7776782999999998</v>
      </c>
    </row>
    <row r="26000" spans="1:7" x14ac:dyDescent="0.3">
      <c r="A26000">
        <v>259.95023706043099</v>
      </c>
      <c r="B26000">
        <v>62.060104000000003</v>
      </c>
      <c r="C26000">
        <v>0.60458904999999996</v>
      </c>
      <c r="D26000">
        <v>-9.1558319999999992E-3</v>
      </c>
      <c r="E26000">
        <v>6.8955659999999996</v>
      </c>
      <c r="F26000">
        <f t="shared" si="812"/>
        <v>0.20152968333333332</v>
      </c>
      <c r="G26000">
        <f t="shared" si="813"/>
        <v>6.7810643000000006</v>
      </c>
    </row>
    <row r="26001" spans="1:7" x14ac:dyDescent="0.3">
      <c r="A26001">
        <v>259.96012475574298</v>
      </c>
      <c r="B26001">
        <v>62.143917000000002</v>
      </c>
      <c r="C26001">
        <v>0.60458904999999996</v>
      </c>
      <c r="D26001">
        <v>1.8311664000000001E-3</v>
      </c>
      <c r="E26001">
        <v>6.9048790000000002</v>
      </c>
      <c r="F26001">
        <f t="shared" si="812"/>
        <v>0.20152968333333332</v>
      </c>
      <c r="G26001">
        <f t="shared" si="813"/>
        <v>6.7903768555555555</v>
      </c>
    </row>
    <row r="26002" spans="1:7" x14ac:dyDescent="0.3">
      <c r="A26002">
        <v>259.97025659168099</v>
      </c>
      <c r="B26002">
        <v>62.100110000000001</v>
      </c>
      <c r="C26002">
        <v>0.60450906000000004</v>
      </c>
      <c r="D26002">
        <v>0.1092596</v>
      </c>
      <c r="E26002">
        <v>6.9000114999999997</v>
      </c>
      <c r="F26002">
        <f t="shared" si="812"/>
        <v>0.20150302</v>
      </c>
      <c r="G26002">
        <f t="shared" si="813"/>
        <v>6.7855094111111107</v>
      </c>
    </row>
    <row r="26003" spans="1:7" x14ac:dyDescent="0.3">
      <c r="A26003">
        <v>259.98023583972798</v>
      </c>
      <c r="B26003">
        <v>62.157249999999998</v>
      </c>
      <c r="C26003">
        <v>0.60449569999999997</v>
      </c>
      <c r="D26003">
        <v>0.14954527000000001</v>
      </c>
      <c r="E26003">
        <v>6.9063606000000002</v>
      </c>
      <c r="F26003">
        <f t="shared" si="812"/>
        <v>0.20149856666666666</v>
      </c>
      <c r="G26003">
        <f t="shared" si="813"/>
        <v>6.7918582999999995</v>
      </c>
    </row>
    <row r="26004" spans="1:7" x14ac:dyDescent="0.3">
      <c r="A26004">
        <v>259.99012353504003</v>
      </c>
      <c r="B26004">
        <v>62.143917000000002</v>
      </c>
      <c r="C26004">
        <v>0.60449569999999997</v>
      </c>
      <c r="D26004">
        <v>0.16297381999999999</v>
      </c>
      <c r="E26004">
        <v>6.9048790000000002</v>
      </c>
      <c r="F26004">
        <f t="shared" si="812"/>
        <v>0.20149856666666666</v>
      </c>
      <c r="G26004">
        <f t="shared" si="813"/>
        <v>6.7903768555555555</v>
      </c>
    </row>
    <row r="26005" spans="1:7" x14ac:dyDescent="0.3">
      <c r="A26005">
        <v>260.00013330066503</v>
      </c>
      <c r="B26005">
        <v>62.124865999999997</v>
      </c>
      <c r="C26005">
        <v>0.60449569999999997</v>
      </c>
      <c r="D26005">
        <v>0.18983093000000001</v>
      </c>
      <c r="E26005">
        <v>6.9027620000000001</v>
      </c>
      <c r="F26005">
        <f t="shared" si="812"/>
        <v>0.20149856666666666</v>
      </c>
      <c r="G26005">
        <f t="shared" si="813"/>
        <v>6.7882600777777773</v>
      </c>
    </row>
    <row r="26006" spans="1:7" x14ac:dyDescent="0.3">
      <c r="A26006">
        <v>260.01026513660298</v>
      </c>
      <c r="B26006">
        <v>62.162967999999999</v>
      </c>
      <c r="C26006">
        <v>0.60449569999999997</v>
      </c>
      <c r="D26006">
        <v>0.21668804</v>
      </c>
      <c r="E26006">
        <v>6.9069953000000002</v>
      </c>
      <c r="F26006">
        <f t="shared" si="812"/>
        <v>0.20149856666666666</v>
      </c>
      <c r="G26006">
        <f t="shared" si="813"/>
        <v>6.7924936333333328</v>
      </c>
    </row>
    <row r="26007" spans="1:7" x14ac:dyDescent="0.3">
      <c r="A26007">
        <v>260.02012231433702</v>
      </c>
      <c r="B26007">
        <v>62.103920000000002</v>
      </c>
      <c r="C26007">
        <v>0.60449569999999997</v>
      </c>
      <c r="D26007">
        <v>0.24354513999999999</v>
      </c>
      <c r="E26007">
        <v>6.9004349999999999</v>
      </c>
      <c r="F26007">
        <f t="shared" si="812"/>
        <v>0.20149856666666666</v>
      </c>
      <c r="G26007">
        <f t="shared" si="813"/>
        <v>6.7859327444444446</v>
      </c>
    </row>
    <row r="26008" spans="1:7" x14ac:dyDescent="0.3">
      <c r="A26008">
        <v>260.03013207996202</v>
      </c>
      <c r="B26008">
        <v>62.136299999999999</v>
      </c>
      <c r="C26008">
        <v>0.60449569999999997</v>
      </c>
      <c r="D26008">
        <v>0.27040225000000001</v>
      </c>
      <c r="E26008">
        <v>6.9040327000000001</v>
      </c>
      <c r="F26008">
        <f t="shared" si="812"/>
        <v>0.20149856666666666</v>
      </c>
      <c r="G26008">
        <f t="shared" si="813"/>
        <v>6.789530522222222</v>
      </c>
    </row>
    <row r="26009" spans="1:7" x14ac:dyDescent="0.3">
      <c r="A26009">
        <v>260.04026391590003</v>
      </c>
      <c r="B26009">
        <v>62.098205999999998</v>
      </c>
      <c r="C26009">
        <v>0.60450906000000004</v>
      </c>
      <c r="D26009">
        <v>0.28261003000000001</v>
      </c>
      <c r="E26009">
        <v>6.8997999999999999</v>
      </c>
      <c r="F26009">
        <f t="shared" si="812"/>
        <v>0.20150302</v>
      </c>
      <c r="G26009">
        <f t="shared" si="813"/>
        <v>6.7852978555555552</v>
      </c>
    </row>
    <row r="26010" spans="1:7" x14ac:dyDescent="0.3">
      <c r="A26010">
        <v>260.050121093634</v>
      </c>
      <c r="B26010">
        <v>62.073439999999998</v>
      </c>
      <c r="C26010">
        <v>0.60450906000000004</v>
      </c>
      <c r="D26010">
        <v>0.30946713999999997</v>
      </c>
      <c r="E26010">
        <v>6.8970479999999998</v>
      </c>
      <c r="F26010">
        <f t="shared" si="812"/>
        <v>0.20150302</v>
      </c>
      <c r="G26010">
        <f t="shared" si="813"/>
        <v>6.7825460777777771</v>
      </c>
    </row>
    <row r="26011" spans="1:7" x14ac:dyDescent="0.3">
      <c r="A26011">
        <v>260.060130859259</v>
      </c>
      <c r="B26011">
        <v>62.105823999999998</v>
      </c>
      <c r="C26011">
        <v>0.60450906000000004</v>
      </c>
      <c r="D26011">
        <v>0.33632424</v>
      </c>
      <c r="E26011">
        <v>6.9006460000000001</v>
      </c>
      <c r="F26011">
        <f t="shared" si="812"/>
        <v>0.20150302</v>
      </c>
      <c r="G26011">
        <f t="shared" si="813"/>
        <v>6.7861443000000001</v>
      </c>
    </row>
    <row r="26012" spans="1:7" x14ac:dyDescent="0.3">
      <c r="A26012">
        <v>260.07026269519702</v>
      </c>
      <c r="B26012">
        <v>62.056297000000001</v>
      </c>
      <c r="C26012">
        <v>0.60450906000000004</v>
      </c>
      <c r="D26012">
        <v>0.34975277999999999</v>
      </c>
      <c r="E26012">
        <v>6.895143</v>
      </c>
      <c r="F26012">
        <f t="shared" si="812"/>
        <v>0.20150302</v>
      </c>
      <c r="G26012">
        <f t="shared" si="813"/>
        <v>6.7806413000000001</v>
      </c>
    </row>
    <row r="26013" spans="1:7" x14ac:dyDescent="0.3">
      <c r="A26013">
        <v>260.08011987293099</v>
      </c>
      <c r="B26013">
        <v>62.103920000000002</v>
      </c>
      <c r="C26013">
        <v>0.60450906000000004</v>
      </c>
      <c r="D26013">
        <v>0.3766099</v>
      </c>
      <c r="E26013">
        <v>6.9004349999999999</v>
      </c>
      <c r="F26013">
        <f t="shared" si="812"/>
        <v>0.20150302</v>
      </c>
      <c r="G26013">
        <f t="shared" si="813"/>
        <v>6.7859327444444446</v>
      </c>
    </row>
    <row r="26014" spans="1:7" x14ac:dyDescent="0.3">
      <c r="A26014">
        <v>260.09025170886798</v>
      </c>
      <c r="B26014">
        <v>62.082965999999999</v>
      </c>
      <c r="C26014">
        <v>0.60450906000000004</v>
      </c>
      <c r="D26014">
        <v>0.40346700000000002</v>
      </c>
      <c r="E26014">
        <v>6.8981066000000002</v>
      </c>
      <c r="F26014">
        <f t="shared" si="812"/>
        <v>0.20150302</v>
      </c>
      <c r="G26014">
        <f t="shared" si="813"/>
        <v>6.7836045222222223</v>
      </c>
    </row>
    <row r="26015" spans="1:7" x14ac:dyDescent="0.3">
      <c r="A26015">
        <v>260.10026147449298</v>
      </c>
      <c r="B26015">
        <v>62.063915000000001</v>
      </c>
      <c r="C26015">
        <v>0.60456240000000006</v>
      </c>
      <c r="D26015">
        <v>0.37416833999999999</v>
      </c>
      <c r="E26015">
        <v>6.8959894000000004</v>
      </c>
      <c r="F26015">
        <f t="shared" si="812"/>
        <v>0.20152080000000003</v>
      </c>
      <c r="G26015">
        <f t="shared" si="813"/>
        <v>6.7814877444444441</v>
      </c>
    </row>
    <row r="26016" spans="1:7" x14ac:dyDescent="0.3">
      <c r="A26016">
        <v>260.11024072254003</v>
      </c>
      <c r="B26016">
        <v>62.109634</v>
      </c>
      <c r="C26016">
        <v>0.60493560000000002</v>
      </c>
      <c r="D26016">
        <v>6.7142770000000003E-3</v>
      </c>
      <c r="E26016">
        <v>6.9010689999999997</v>
      </c>
      <c r="F26016">
        <f t="shared" si="812"/>
        <v>0.2016452</v>
      </c>
      <c r="G26016">
        <f t="shared" si="813"/>
        <v>6.7865676333333331</v>
      </c>
    </row>
    <row r="26017" spans="1:7" x14ac:dyDescent="0.3">
      <c r="A26017">
        <v>260.12012841785298</v>
      </c>
      <c r="B26017">
        <v>62.126773999999997</v>
      </c>
      <c r="C26017">
        <v>0.60508229999999996</v>
      </c>
      <c r="D26017">
        <v>-0.12268815</v>
      </c>
      <c r="E26017">
        <v>6.9029740000000004</v>
      </c>
      <c r="F26017">
        <f t="shared" si="812"/>
        <v>0.20169409999999999</v>
      </c>
      <c r="G26017">
        <f t="shared" si="813"/>
        <v>6.7884720777777776</v>
      </c>
    </row>
    <row r="26018" spans="1:7" x14ac:dyDescent="0.3">
      <c r="A26018">
        <v>260.13013818347798</v>
      </c>
      <c r="B26018">
        <v>62.208683000000001</v>
      </c>
      <c r="C26018">
        <v>0.60502889999999998</v>
      </c>
      <c r="D26018">
        <v>-4.2116830000000001E-2</v>
      </c>
      <c r="E26018">
        <v>6.9120755000000003</v>
      </c>
      <c r="F26018">
        <f t="shared" si="812"/>
        <v>0.2016763</v>
      </c>
      <c r="G26018">
        <f t="shared" si="813"/>
        <v>6.7975730777777779</v>
      </c>
    </row>
    <row r="26019" spans="1:7" x14ac:dyDescent="0.3">
      <c r="A26019">
        <v>260.14023950183702</v>
      </c>
      <c r="B26019">
        <v>62.199157999999997</v>
      </c>
      <c r="C26019">
        <v>0.60500220000000005</v>
      </c>
      <c r="D26019">
        <v>1.15973875E-2</v>
      </c>
      <c r="E26019">
        <v>6.9110170000000002</v>
      </c>
      <c r="F26019">
        <f t="shared" si="812"/>
        <v>0.20166740000000002</v>
      </c>
      <c r="G26019">
        <f t="shared" si="813"/>
        <v>6.796514744444444</v>
      </c>
    </row>
    <row r="26020" spans="1:7" x14ac:dyDescent="0.3">
      <c r="A26020">
        <v>260.15012719715003</v>
      </c>
      <c r="B26020">
        <v>62.193443000000002</v>
      </c>
      <c r="C26020">
        <v>0.60500220000000005</v>
      </c>
      <c r="D26020">
        <v>2.5025940999999999E-2</v>
      </c>
      <c r="E26020">
        <v>6.9103820000000002</v>
      </c>
      <c r="F26020">
        <f t="shared" si="812"/>
        <v>0.20166740000000002</v>
      </c>
      <c r="G26020">
        <f t="shared" si="813"/>
        <v>6.795879744444445</v>
      </c>
    </row>
    <row r="26021" spans="1:7" x14ac:dyDescent="0.3">
      <c r="A26021">
        <v>260.16013696277503</v>
      </c>
      <c r="B26021">
        <v>62.222014999999999</v>
      </c>
      <c r="C26021">
        <v>0.60501559999999999</v>
      </c>
      <c r="D26021">
        <v>3.7233717999999999E-2</v>
      </c>
      <c r="E26021">
        <v>6.9135559999999998</v>
      </c>
      <c r="F26021">
        <f t="shared" si="812"/>
        <v>0.20167186666666667</v>
      </c>
      <c r="G26021">
        <f t="shared" si="813"/>
        <v>6.7990544111111113</v>
      </c>
    </row>
    <row r="26022" spans="1:7" x14ac:dyDescent="0.3">
      <c r="A26022">
        <v>260.170238281134</v>
      </c>
      <c r="B26022">
        <v>62.168681999999997</v>
      </c>
      <c r="C26022">
        <v>0.60501559999999999</v>
      </c>
      <c r="D26022">
        <v>6.4090826000000004E-2</v>
      </c>
      <c r="E26022">
        <v>6.9076304000000004</v>
      </c>
      <c r="F26022">
        <f t="shared" si="812"/>
        <v>0.20167186666666667</v>
      </c>
      <c r="G26022">
        <f t="shared" si="813"/>
        <v>6.7931285222222222</v>
      </c>
    </row>
    <row r="26023" spans="1:7" x14ac:dyDescent="0.3">
      <c r="A26023">
        <v>260.180248046759</v>
      </c>
      <c r="B26023">
        <v>62.208683000000001</v>
      </c>
      <c r="C26023">
        <v>0.60501559999999999</v>
      </c>
      <c r="D26023">
        <v>9.0947929999999996E-2</v>
      </c>
      <c r="E26023">
        <v>6.9120755000000003</v>
      </c>
      <c r="F26023">
        <f t="shared" si="812"/>
        <v>0.20167186666666667</v>
      </c>
      <c r="G26023">
        <f t="shared" si="813"/>
        <v>6.7975730777777779</v>
      </c>
    </row>
    <row r="26024" spans="1:7" x14ac:dyDescent="0.3">
      <c r="A26024">
        <v>260.19013574207202</v>
      </c>
      <c r="B26024">
        <v>62.183917999999998</v>
      </c>
      <c r="C26024">
        <v>0.60502889999999998</v>
      </c>
      <c r="D26024">
        <v>0.10437649</v>
      </c>
      <c r="E26024">
        <v>6.9093229999999997</v>
      </c>
      <c r="F26024">
        <f t="shared" si="812"/>
        <v>0.2016763</v>
      </c>
      <c r="G26024">
        <f t="shared" si="813"/>
        <v>6.7948214111111112</v>
      </c>
    </row>
    <row r="26025" spans="1:7" x14ac:dyDescent="0.3">
      <c r="A26025">
        <v>260.20023706043099</v>
      </c>
      <c r="B26025">
        <v>62.159157</v>
      </c>
      <c r="C26025">
        <v>0.60502889999999998</v>
      </c>
      <c r="D26025">
        <v>0.13123360000000001</v>
      </c>
      <c r="E26025">
        <v>6.9065722999999997</v>
      </c>
      <c r="F26025">
        <f t="shared" si="812"/>
        <v>0.2016763</v>
      </c>
      <c r="G26025">
        <f t="shared" si="813"/>
        <v>6.7920701888888892</v>
      </c>
    </row>
    <row r="26026" spans="1:7" x14ac:dyDescent="0.3">
      <c r="A26026">
        <v>260.21024682605599</v>
      </c>
      <c r="B26026">
        <v>62.210586999999997</v>
      </c>
      <c r="C26026">
        <v>0.60504219999999997</v>
      </c>
      <c r="D26026">
        <v>0.14344138000000001</v>
      </c>
      <c r="E26026">
        <v>6.9122868000000004</v>
      </c>
      <c r="F26026">
        <f t="shared" si="812"/>
        <v>0.20168073333333333</v>
      </c>
      <c r="G26026">
        <f t="shared" si="813"/>
        <v>6.7977846333333325</v>
      </c>
    </row>
    <row r="26027" spans="1:7" x14ac:dyDescent="0.3">
      <c r="A26027">
        <v>260.22013452136798</v>
      </c>
      <c r="B26027">
        <v>62.147728000000001</v>
      </c>
      <c r="C26027">
        <v>0.60505560000000003</v>
      </c>
      <c r="D26027">
        <v>0.15564916000000001</v>
      </c>
      <c r="E26027">
        <v>6.9053025000000003</v>
      </c>
      <c r="F26027">
        <f t="shared" si="812"/>
        <v>0.20168520000000001</v>
      </c>
      <c r="G26027">
        <f t="shared" si="813"/>
        <v>6.7908002999999999</v>
      </c>
    </row>
    <row r="26028" spans="1:7" x14ac:dyDescent="0.3">
      <c r="A26028">
        <v>260.23023583972798</v>
      </c>
      <c r="B26028">
        <v>62.174396999999999</v>
      </c>
      <c r="C26028">
        <v>0.60506899999999997</v>
      </c>
      <c r="D26028">
        <v>0.15442838</v>
      </c>
      <c r="E26028">
        <v>6.9082656</v>
      </c>
      <c r="F26028">
        <f t="shared" si="812"/>
        <v>0.20168966666666666</v>
      </c>
      <c r="G26028">
        <f t="shared" si="813"/>
        <v>6.7937635222222221</v>
      </c>
    </row>
    <row r="26029" spans="1:7" x14ac:dyDescent="0.3">
      <c r="A26029">
        <v>260.24012353504003</v>
      </c>
      <c r="B26029">
        <v>62.153441999999998</v>
      </c>
      <c r="C26029">
        <v>0.60509559999999996</v>
      </c>
      <c r="D26029">
        <v>0.15198681999999999</v>
      </c>
      <c r="E26029">
        <v>6.9059377</v>
      </c>
      <c r="F26029">
        <f t="shared" si="812"/>
        <v>0.20169853333333332</v>
      </c>
      <c r="G26029">
        <f t="shared" si="813"/>
        <v>6.7914351888888884</v>
      </c>
    </row>
    <row r="26030" spans="1:7" x14ac:dyDescent="0.3">
      <c r="A26030">
        <v>260.25013330066503</v>
      </c>
      <c r="B26030">
        <v>62.149630000000002</v>
      </c>
      <c r="C26030">
        <v>0.60512226999999996</v>
      </c>
      <c r="D26030">
        <v>0.14954527000000001</v>
      </c>
      <c r="E26030">
        <v>6.9055141999999998</v>
      </c>
      <c r="F26030">
        <f t="shared" si="812"/>
        <v>0.20170742333333333</v>
      </c>
      <c r="G26030">
        <f t="shared" si="813"/>
        <v>6.7910116333333335</v>
      </c>
    </row>
    <row r="26031" spans="1:7" x14ac:dyDescent="0.3">
      <c r="A26031">
        <v>260.26011254871202</v>
      </c>
      <c r="B26031">
        <v>62.187730000000002</v>
      </c>
      <c r="C26031">
        <v>0.60514889999999999</v>
      </c>
      <c r="D26031">
        <v>0.14710371</v>
      </c>
      <c r="E26031">
        <v>6.9097466000000001</v>
      </c>
      <c r="F26031">
        <f t="shared" si="812"/>
        <v>0.20171629999999999</v>
      </c>
      <c r="G26031">
        <f t="shared" si="813"/>
        <v>6.795244966666667</v>
      </c>
    </row>
    <row r="26032" spans="1:7" x14ac:dyDescent="0.3">
      <c r="A26032">
        <v>260.27024438465003</v>
      </c>
      <c r="B26032">
        <v>62.121062999999999</v>
      </c>
      <c r="C26032">
        <v>0.60517560000000004</v>
      </c>
      <c r="D26032">
        <v>0.15931149</v>
      </c>
      <c r="E26032">
        <v>6.9023389999999996</v>
      </c>
      <c r="F26032">
        <f t="shared" si="812"/>
        <v>0.20172520000000002</v>
      </c>
      <c r="G26032">
        <f t="shared" si="813"/>
        <v>6.7878375222222225</v>
      </c>
    </row>
    <row r="26033" spans="1:7" x14ac:dyDescent="0.3">
      <c r="A26033">
        <v>260.28025415027503</v>
      </c>
      <c r="B26033">
        <v>62.180109999999999</v>
      </c>
      <c r="C26033">
        <v>0.60520225999999999</v>
      </c>
      <c r="D26033">
        <v>0.15686992999999999</v>
      </c>
      <c r="E26033">
        <v>6.9089003</v>
      </c>
      <c r="F26033">
        <f t="shared" si="812"/>
        <v>0.20173408666666667</v>
      </c>
      <c r="G26033">
        <f t="shared" si="813"/>
        <v>6.7943983000000001</v>
      </c>
    </row>
    <row r="26034" spans="1:7" x14ac:dyDescent="0.3">
      <c r="A26034">
        <v>260.290111328009</v>
      </c>
      <c r="B26034">
        <v>62.157249999999998</v>
      </c>
      <c r="C26034">
        <v>0.60521559999999996</v>
      </c>
      <c r="D26034">
        <v>0.15442838</v>
      </c>
      <c r="E26034">
        <v>6.9063606000000002</v>
      </c>
      <c r="F26034">
        <f t="shared" si="812"/>
        <v>0.20173853333333333</v>
      </c>
      <c r="G26034">
        <f t="shared" si="813"/>
        <v>6.7918582999999995</v>
      </c>
    </row>
    <row r="26035" spans="1:7" x14ac:dyDescent="0.3">
      <c r="A26035">
        <v>260.30024316394702</v>
      </c>
      <c r="B26035">
        <v>62.155346000000002</v>
      </c>
      <c r="C26035">
        <v>0.60522889999999996</v>
      </c>
      <c r="D26035">
        <v>0.16663615000000001</v>
      </c>
      <c r="E26035">
        <v>6.9061490000000001</v>
      </c>
      <c r="F26035">
        <f t="shared" si="812"/>
        <v>0.20174296666666666</v>
      </c>
      <c r="G26035">
        <f t="shared" si="813"/>
        <v>6.7916467444444448</v>
      </c>
    </row>
    <row r="26036" spans="1:7" x14ac:dyDescent="0.3">
      <c r="A26036">
        <v>260.310130859259</v>
      </c>
      <c r="B26036">
        <v>62.204872000000002</v>
      </c>
      <c r="C26036">
        <v>0.60525554000000004</v>
      </c>
      <c r="D26036">
        <v>0.15076603999999999</v>
      </c>
      <c r="E26036">
        <v>6.9116515999999999</v>
      </c>
      <c r="F26036">
        <f t="shared" si="812"/>
        <v>0.20175184666666668</v>
      </c>
      <c r="G26036">
        <f t="shared" si="813"/>
        <v>6.7971496333333334</v>
      </c>
    </row>
    <row r="26037" spans="1:7" x14ac:dyDescent="0.3">
      <c r="A26037">
        <v>260.32011010730599</v>
      </c>
      <c r="B26037">
        <v>62.145820000000001</v>
      </c>
      <c r="C26037">
        <v>0.6052689</v>
      </c>
      <c r="D26037">
        <v>0.16297381999999999</v>
      </c>
      <c r="E26037">
        <v>6.9050903000000003</v>
      </c>
      <c r="F26037">
        <f t="shared" si="812"/>
        <v>0.2017563</v>
      </c>
      <c r="G26037">
        <f t="shared" si="813"/>
        <v>6.7905882999999996</v>
      </c>
    </row>
    <row r="26038" spans="1:7" x14ac:dyDescent="0.3">
      <c r="A26038">
        <v>260.33024194324298</v>
      </c>
      <c r="B26038">
        <v>62.187730000000002</v>
      </c>
      <c r="C26038">
        <v>0.60529553999999997</v>
      </c>
      <c r="D26038">
        <v>0.16175303999999999</v>
      </c>
      <c r="E26038">
        <v>6.9097466000000001</v>
      </c>
      <c r="F26038">
        <f t="shared" si="812"/>
        <v>0.20176517999999999</v>
      </c>
      <c r="G26038">
        <f t="shared" si="813"/>
        <v>6.795244966666667</v>
      </c>
    </row>
    <row r="26039" spans="1:7" x14ac:dyDescent="0.3">
      <c r="A26039">
        <v>260.34012963855599</v>
      </c>
      <c r="B26039">
        <v>62.161059999999999</v>
      </c>
      <c r="C26039">
        <v>0.60530890000000004</v>
      </c>
      <c r="D26039">
        <v>0.17396081999999999</v>
      </c>
      <c r="E26039">
        <v>6.906784</v>
      </c>
      <c r="F26039">
        <f t="shared" si="812"/>
        <v>0.20176963333333334</v>
      </c>
      <c r="G26039">
        <f t="shared" si="813"/>
        <v>6.7922816333333333</v>
      </c>
    </row>
    <row r="26040" spans="1:7" x14ac:dyDescent="0.3">
      <c r="A26040">
        <v>260.35013940418099</v>
      </c>
      <c r="B26040">
        <v>62.145820000000001</v>
      </c>
      <c r="C26040">
        <v>0.60533552999999996</v>
      </c>
      <c r="D26040">
        <v>0.17151926000000001</v>
      </c>
      <c r="E26040">
        <v>6.9050903000000003</v>
      </c>
      <c r="F26040">
        <f t="shared" si="812"/>
        <v>0.20177850999999999</v>
      </c>
      <c r="G26040">
        <f t="shared" si="813"/>
        <v>6.7905882999999996</v>
      </c>
    </row>
    <row r="26041" spans="1:7" x14ac:dyDescent="0.3">
      <c r="A26041">
        <v>260.36011865222798</v>
      </c>
      <c r="B26041">
        <v>62.193443000000002</v>
      </c>
      <c r="C26041">
        <v>0.60534889999999997</v>
      </c>
      <c r="D26041">
        <v>0.18494782000000001</v>
      </c>
      <c r="E26041">
        <v>6.9103820000000002</v>
      </c>
      <c r="F26041">
        <f t="shared" si="812"/>
        <v>0.20178296666666665</v>
      </c>
      <c r="G26041">
        <f t="shared" si="813"/>
        <v>6.795879744444445</v>
      </c>
    </row>
    <row r="26042" spans="1:7" x14ac:dyDescent="0.3">
      <c r="A26042">
        <v>260.37025048816503</v>
      </c>
      <c r="B26042">
        <v>62.138202999999997</v>
      </c>
      <c r="C26042">
        <v>0.60536219999999996</v>
      </c>
      <c r="D26042">
        <v>0.19715559999999999</v>
      </c>
      <c r="E26042">
        <v>6.9042440000000003</v>
      </c>
      <c r="F26042">
        <f t="shared" si="812"/>
        <v>0.20178739999999998</v>
      </c>
      <c r="G26042">
        <f t="shared" si="813"/>
        <v>6.7897419666666661</v>
      </c>
    </row>
    <row r="26043" spans="1:7" x14ac:dyDescent="0.3">
      <c r="A26043">
        <v>260.38013818347798</v>
      </c>
      <c r="B26043">
        <v>62.187730000000002</v>
      </c>
      <c r="C26043">
        <v>0.60538890000000001</v>
      </c>
      <c r="D26043">
        <v>0.19593482000000001</v>
      </c>
      <c r="E26043">
        <v>6.9097466000000001</v>
      </c>
      <c r="F26043">
        <f t="shared" si="812"/>
        <v>0.20179630000000001</v>
      </c>
      <c r="G26043">
        <f t="shared" si="813"/>
        <v>6.795244966666667</v>
      </c>
    </row>
    <row r="26044" spans="1:7" x14ac:dyDescent="0.3">
      <c r="A26044">
        <v>260.39023950183702</v>
      </c>
      <c r="B26044">
        <v>62.153441999999998</v>
      </c>
      <c r="C26044">
        <v>0.6054022</v>
      </c>
      <c r="D26044">
        <v>0.19471404</v>
      </c>
      <c r="E26044">
        <v>6.9059377</v>
      </c>
      <c r="F26044">
        <f t="shared" si="812"/>
        <v>0.20180073333333334</v>
      </c>
      <c r="G26044">
        <f t="shared" si="813"/>
        <v>6.7914351888888884</v>
      </c>
    </row>
    <row r="26045" spans="1:7" x14ac:dyDescent="0.3">
      <c r="A26045">
        <v>260.40024926746202</v>
      </c>
      <c r="B26045">
        <v>62.140106000000003</v>
      </c>
      <c r="C26045">
        <v>0.60542890000000005</v>
      </c>
      <c r="D26045">
        <v>0.19227248</v>
      </c>
      <c r="E26045">
        <v>6.9044556999999998</v>
      </c>
      <c r="F26045">
        <f t="shared" si="812"/>
        <v>0.20180963333333335</v>
      </c>
      <c r="G26045">
        <f t="shared" si="813"/>
        <v>6.7899534111111111</v>
      </c>
    </row>
    <row r="26046" spans="1:7" x14ac:dyDescent="0.3">
      <c r="A26046">
        <v>260.41025903308702</v>
      </c>
      <c r="B26046">
        <v>62.199157999999997</v>
      </c>
      <c r="C26046">
        <v>0.60544217</v>
      </c>
      <c r="D26046">
        <v>0.20448026</v>
      </c>
      <c r="E26046">
        <v>6.9110170000000002</v>
      </c>
      <c r="F26046">
        <f t="shared" si="812"/>
        <v>0.20181405666666666</v>
      </c>
      <c r="G26046">
        <f t="shared" si="813"/>
        <v>6.796514744444444</v>
      </c>
    </row>
    <row r="26047" spans="1:7" x14ac:dyDescent="0.3">
      <c r="A26047">
        <v>260.420238281134</v>
      </c>
      <c r="B26047">
        <v>62.155346000000002</v>
      </c>
      <c r="C26047">
        <v>0.60545550000000004</v>
      </c>
      <c r="D26047">
        <v>0.21668804</v>
      </c>
      <c r="E26047">
        <v>6.9061490000000001</v>
      </c>
      <c r="F26047">
        <f t="shared" si="812"/>
        <v>0.20181850000000001</v>
      </c>
      <c r="G26047">
        <f t="shared" si="813"/>
        <v>6.7916467444444448</v>
      </c>
    </row>
    <row r="26048" spans="1:7" x14ac:dyDescent="0.3">
      <c r="A26048">
        <v>260.430248046759</v>
      </c>
      <c r="B26048">
        <v>62.185825000000001</v>
      </c>
      <c r="C26048">
        <v>0.60546887000000005</v>
      </c>
      <c r="D26048">
        <v>0.22889581000000001</v>
      </c>
      <c r="E26048">
        <v>6.9095354000000002</v>
      </c>
      <c r="F26048">
        <f t="shared" si="812"/>
        <v>0.20182295666666669</v>
      </c>
      <c r="G26048">
        <f t="shared" si="813"/>
        <v>6.7950333000000001</v>
      </c>
    </row>
    <row r="26049" spans="1:7" x14ac:dyDescent="0.3">
      <c r="A26049">
        <v>260.44013574207202</v>
      </c>
      <c r="B26049">
        <v>62.151535000000003</v>
      </c>
      <c r="C26049">
        <v>0.60549549999999996</v>
      </c>
      <c r="D26049">
        <v>0.22645425999999999</v>
      </c>
      <c r="E26049">
        <v>6.9057255</v>
      </c>
      <c r="F26049">
        <f t="shared" si="812"/>
        <v>0.20183183333333332</v>
      </c>
      <c r="G26049">
        <f t="shared" si="813"/>
        <v>6.7912233000000004</v>
      </c>
    </row>
    <row r="26050" spans="1:7" x14ac:dyDescent="0.3">
      <c r="A26050">
        <v>260.45011499011798</v>
      </c>
      <c r="B26050">
        <v>62.162967999999999</v>
      </c>
      <c r="C26050">
        <v>0.60550879999999996</v>
      </c>
      <c r="D26050">
        <v>0.23866203</v>
      </c>
      <c r="E26050">
        <v>6.9069953000000002</v>
      </c>
      <c r="F26050">
        <f t="shared" si="812"/>
        <v>0.20183626666666665</v>
      </c>
      <c r="G26050">
        <f t="shared" si="813"/>
        <v>6.7924936333333328</v>
      </c>
    </row>
    <row r="26051" spans="1:7" x14ac:dyDescent="0.3">
      <c r="A26051">
        <v>260.46024682605599</v>
      </c>
      <c r="B26051">
        <v>62.193443000000002</v>
      </c>
      <c r="C26051">
        <v>0.60552216000000003</v>
      </c>
      <c r="D26051">
        <v>0.25209057000000001</v>
      </c>
      <c r="E26051">
        <v>6.9103820000000002</v>
      </c>
      <c r="F26051">
        <f t="shared" si="812"/>
        <v>0.20184072</v>
      </c>
      <c r="G26051">
        <f t="shared" si="813"/>
        <v>6.795879744444445</v>
      </c>
    </row>
    <row r="26052" spans="1:7" x14ac:dyDescent="0.3">
      <c r="A26052">
        <v>260.47025659168099</v>
      </c>
      <c r="B26052">
        <v>62.132489999999997</v>
      </c>
      <c r="C26052">
        <v>0.6055355</v>
      </c>
      <c r="D26052">
        <v>0.25209057000000001</v>
      </c>
      <c r="E26052">
        <v>6.9036093000000003</v>
      </c>
      <c r="F26052">
        <f t="shared" si="812"/>
        <v>0.20184516666666666</v>
      </c>
      <c r="G26052">
        <f t="shared" si="813"/>
        <v>6.7891071888888881</v>
      </c>
    </row>
    <row r="26053" spans="1:7" x14ac:dyDescent="0.3">
      <c r="A26053">
        <v>260.48023583972798</v>
      </c>
      <c r="B26053">
        <v>62.193443000000002</v>
      </c>
      <c r="C26053">
        <v>0.6055488</v>
      </c>
      <c r="D26053">
        <v>0.26429835000000002</v>
      </c>
      <c r="E26053">
        <v>6.9103820000000002</v>
      </c>
      <c r="F26053">
        <f t="shared" si="812"/>
        <v>0.20184959999999999</v>
      </c>
      <c r="G26053">
        <f t="shared" si="813"/>
        <v>6.795879744444445</v>
      </c>
    </row>
    <row r="26054" spans="1:7" x14ac:dyDescent="0.3">
      <c r="A26054">
        <v>260.49012353504003</v>
      </c>
      <c r="B26054">
        <v>62.164870000000001</v>
      </c>
      <c r="C26054">
        <v>0.60556215000000002</v>
      </c>
      <c r="D26054">
        <v>0.27650613000000002</v>
      </c>
      <c r="E26054">
        <v>6.9072069999999997</v>
      </c>
      <c r="F26054">
        <f t="shared" ref="F26054:F26117" si="814">C26054/3</f>
        <v>0.20185405000000001</v>
      </c>
      <c r="G26054">
        <f t="shared" ref="G26054:G26117" si="815">(B26054-$B$5)/9</f>
        <v>6.7927049666666663</v>
      </c>
    </row>
    <row r="26055" spans="1:7" x14ac:dyDescent="0.3">
      <c r="A26055">
        <v>260.50025537097798</v>
      </c>
      <c r="B26055">
        <v>62.157249999999998</v>
      </c>
      <c r="C26055">
        <v>0.60557550000000004</v>
      </c>
      <c r="D26055">
        <v>0.28871390000000002</v>
      </c>
      <c r="E26055">
        <v>6.9063606000000002</v>
      </c>
      <c r="F26055">
        <f t="shared" si="814"/>
        <v>0.20185850000000002</v>
      </c>
      <c r="G26055">
        <f t="shared" si="815"/>
        <v>6.7918582999999995</v>
      </c>
    </row>
    <row r="26056" spans="1:7" x14ac:dyDescent="0.3">
      <c r="A26056">
        <v>260.51011254871202</v>
      </c>
      <c r="B26056">
        <v>62.202970000000001</v>
      </c>
      <c r="C26056">
        <v>0.60558880000000004</v>
      </c>
      <c r="D26056">
        <v>0.30092168000000002</v>
      </c>
      <c r="E26056">
        <v>6.9114404</v>
      </c>
      <c r="F26056">
        <f t="shared" si="814"/>
        <v>0.20186293333333336</v>
      </c>
      <c r="G26056">
        <f t="shared" si="815"/>
        <v>6.7969382999999999</v>
      </c>
    </row>
    <row r="26057" spans="1:7" x14ac:dyDescent="0.3">
      <c r="A26057">
        <v>260.52012231433702</v>
      </c>
      <c r="B26057">
        <v>62.142014000000003</v>
      </c>
      <c r="C26057">
        <v>0.60560214999999995</v>
      </c>
      <c r="D26057">
        <v>0.31312944999999998</v>
      </c>
      <c r="E26057">
        <v>6.904668</v>
      </c>
      <c r="F26057">
        <f t="shared" si="814"/>
        <v>0.20186738333333332</v>
      </c>
      <c r="G26057">
        <f t="shared" si="815"/>
        <v>6.7901654111111114</v>
      </c>
    </row>
    <row r="26058" spans="1:7" x14ac:dyDescent="0.3">
      <c r="A26058">
        <v>260.53013207996202</v>
      </c>
      <c r="B26058">
        <v>62.168681999999997</v>
      </c>
      <c r="C26058">
        <v>0.60561549999999997</v>
      </c>
      <c r="D26058">
        <v>0.32533722999999998</v>
      </c>
      <c r="E26058">
        <v>6.9076304000000004</v>
      </c>
      <c r="F26058">
        <f t="shared" si="814"/>
        <v>0.20187183333333333</v>
      </c>
      <c r="G26058">
        <f t="shared" si="815"/>
        <v>6.7931285222222222</v>
      </c>
    </row>
    <row r="26059" spans="1:7" x14ac:dyDescent="0.3">
      <c r="A26059">
        <v>260.540111328009</v>
      </c>
      <c r="B26059">
        <v>62.155346000000002</v>
      </c>
      <c r="C26059">
        <v>0.60562879999999997</v>
      </c>
      <c r="D26059">
        <v>0.33754499999999998</v>
      </c>
      <c r="E26059">
        <v>6.9061490000000001</v>
      </c>
      <c r="F26059">
        <f t="shared" si="814"/>
        <v>0.20187626666666666</v>
      </c>
      <c r="G26059">
        <f t="shared" si="815"/>
        <v>6.7916467444444448</v>
      </c>
    </row>
    <row r="26060" spans="1:7" x14ac:dyDescent="0.3">
      <c r="A26060">
        <v>260.550121093634</v>
      </c>
      <c r="B26060">
        <v>62.138202999999997</v>
      </c>
      <c r="C26060">
        <v>0.60564214000000005</v>
      </c>
      <c r="D26060">
        <v>0.33632424</v>
      </c>
      <c r="E26060">
        <v>6.9042440000000003</v>
      </c>
      <c r="F26060">
        <f t="shared" si="814"/>
        <v>0.20188071333333335</v>
      </c>
      <c r="G26060">
        <f t="shared" si="815"/>
        <v>6.7897419666666661</v>
      </c>
    </row>
    <row r="26061" spans="1:7" x14ac:dyDescent="0.3">
      <c r="A26061">
        <v>260.56025292957202</v>
      </c>
      <c r="B26061">
        <v>62.185825000000001</v>
      </c>
      <c r="C26061">
        <v>0.60565542999999999</v>
      </c>
      <c r="D26061">
        <v>0.34853202</v>
      </c>
      <c r="E26061">
        <v>6.9095354000000002</v>
      </c>
      <c r="F26061">
        <f t="shared" si="814"/>
        <v>0.20188514333333332</v>
      </c>
      <c r="G26061">
        <f t="shared" si="815"/>
        <v>6.7950333000000001</v>
      </c>
    </row>
    <row r="26062" spans="1:7" x14ac:dyDescent="0.3">
      <c r="A26062">
        <v>260.57026269519702</v>
      </c>
      <c r="B26062">
        <v>62.121062999999999</v>
      </c>
      <c r="C26062">
        <v>0.60566880000000001</v>
      </c>
      <c r="D26062">
        <v>0.3607398</v>
      </c>
      <c r="E26062">
        <v>6.9023389999999996</v>
      </c>
      <c r="F26062">
        <f t="shared" si="814"/>
        <v>0.2018896</v>
      </c>
      <c r="G26062">
        <f t="shared" si="815"/>
        <v>6.7878375222222225</v>
      </c>
    </row>
    <row r="26063" spans="1:7" x14ac:dyDescent="0.3">
      <c r="A26063">
        <v>260.58011987293099</v>
      </c>
      <c r="B26063">
        <v>62.166775000000001</v>
      </c>
      <c r="C26063">
        <v>0.60566880000000001</v>
      </c>
      <c r="D26063">
        <v>0.38759690000000002</v>
      </c>
      <c r="E26063">
        <v>6.9074182999999998</v>
      </c>
      <c r="F26063">
        <f t="shared" si="814"/>
        <v>0.2018896</v>
      </c>
      <c r="G26063">
        <f t="shared" si="815"/>
        <v>6.7929166333333333</v>
      </c>
    </row>
    <row r="26064" spans="1:7" x14ac:dyDescent="0.3">
      <c r="A26064">
        <v>260.59025170886798</v>
      </c>
      <c r="B26064">
        <v>62.126773999999997</v>
      </c>
      <c r="C26064">
        <v>0.60568213000000004</v>
      </c>
      <c r="D26064">
        <v>0.40102544000000001</v>
      </c>
      <c r="E26064">
        <v>6.9029740000000004</v>
      </c>
      <c r="F26064">
        <f t="shared" si="814"/>
        <v>0.20189404333333336</v>
      </c>
      <c r="G26064">
        <f t="shared" si="815"/>
        <v>6.7884720777777776</v>
      </c>
    </row>
    <row r="26065" spans="1:7" x14ac:dyDescent="0.3">
      <c r="A26065">
        <v>260.60013940418099</v>
      </c>
      <c r="B26065">
        <v>62.136299999999999</v>
      </c>
      <c r="C26065">
        <v>0.60569539999999999</v>
      </c>
      <c r="D26065">
        <v>0.41445399999999999</v>
      </c>
      <c r="E26065">
        <v>6.9040327000000001</v>
      </c>
      <c r="F26065">
        <f t="shared" si="814"/>
        <v>0.20189846666666666</v>
      </c>
      <c r="G26065">
        <f t="shared" si="815"/>
        <v>6.789530522222222</v>
      </c>
    </row>
    <row r="26066" spans="1:7" x14ac:dyDescent="0.3">
      <c r="A26066">
        <v>260.61024072254003</v>
      </c>
      <c r="B26066">
        <v>62.170586</v>
      </c>
      <c r="C26066">
        <v>0.60572210000000004</v>
      </c>
      <c r="D26066">
        <v>0.41201246000000002</v>
      </c>
      <c r="E26066">
        <v>6.9078419999999996</v>
      </c>
      <c r="F26066">
        <f t="shared" si="814"/>
        <v>0.20190736666666667</v>
      </c>
      <c r="G26066">
        <f t="shared" si="815"/>
        <v>6.7933400777777777</v>
      </c>
    </row>
    <row r="26067" spans="1:7" x14ac:dyDescent="0.3">
      <c r="A26067">
        <v>260.62012841785298</v>
      </c>
      <c r="B26067">
        <v>62.105823999999998</v>
      </c>
      <c r="C26067">
        <v>0.60573540000000003</v>
      </c>
      <c r="D26067">
        <v>0.42422022999999998</v>
      </c>
      <c r="E26067">
        <v>6.9006460000000001</v>
      </c>
      <c r="F26067">
        <f t="shared" si="814"/>
        <v>0.2019118</v>
      </c>
      <c r="G26067">
        <f t="shared" si="815"/>
        <v>6.7861443000000001</v>
      </c>
    </row>
    <row r="26068" spans="1:7" x14ac:dyDescent="0.3">
      <c r="A26068">
        <v>260.63026025379003</v>
      </c>
      <c r="B26068">
        <v>62.147728000000001</v>
      </c>
      <c r="C26068">
        <v>0.60576205999999999</v>
      </c>
      <c r="D26068">
        <v>0.40835009999999999</v>
      </c>
      <c r="E26068">
        <v>6.9053025000000003</v>
      </c>
      <c r="F26068">
        <f t="shared" si="814"/>
        <v>0.20192068666666665</v>
      </c>
      <c r="G26068">
        <f t="shared" si="815"/>
        <v>6.7908002999999999</v>
      </c>
    </row>
    <row r="26069" spans="1:7" x14ac:dyDescent="0.3">
      <c r="A26069">
        <v>260.64011743152503</v>
      </c>
      <c r="B26069">
        <v>62.145820000000001</v>
      </c>
      <c r="C26069">
        <v>0.60577539999999996</v>
      </c>
      <c r="D26069">
        <v>0.42177868000000002</v>
      </c>
      <c r="E26069">
        <v>6.9050903000000003</v>
      </c>
      <c r="F26069">
        <f t="shared" si="814"/>
        <v>0.20192513333333331</v>
      </c>
      <c r="G26069">
        <f t="shared" si="815"/>
        <v>6.7905882999999996</v>
      </c>
    </row>
    <row r="26070" spans="1:7" x14ac:dyDescent="0.3">
      <c r="A26070">
        <v>260.65024926746202</v>
      </c>
      <c r="B26070">
        <v>62.107723</v>
      </c>
      <c r="C26070">
        <v>0.60598870000000005</v>
      </c>
      <c r="D26070">
        <v>0.23499970000000001</v>
      </c>
      <c r="E26070">
        <v>6.9008580000000004</v>
      </c>
      <c r="F26070">
        <f t="shared" si="814"/>
        <v>0.20199623333333336</v>
      </c>
      <c r="G26070">
        <f t="shared" si="815"/>
        <v>6.7863553000000003</v>
      </c>
    </row>
    <row r="26071" spans="1:7" x14ac:dyDescent="0.3">
      <c r="A26071">
        <v>260.66025903308702</v>
      </c>
      <c r="B26071">
        <v>62.199157999999997</v>
      </c>
      <c r="C26071">
        <v>0.60624193999999998</v>
      </c>
      <c r="D26071">
        <v>-2.1363608999999999E-2</v>
      </c>
      <c r="E26071">
        <v>6.9110170000000002</v>
      </c>
      <c r="F26071">
        <f t="shared" si="814"/>
        <v>0.20208064666666667</v>
      </c>
      <c r="G26071">
        <f t="shared" si="815"/>
        <v>6.796514744444444</v>
      </c>
    </row>
    <row r="26072" spans="1:7" x14ac:dyDescent="0.3">
      <c r="A26072">
        <v>260.670238281134</v>
      </c>
      <c r="B26072">
        <v>62.222014999999999</v>
      </c>
      <c r="C26072">
        <v>0.60617529999999997</v>
      </c>
      <c r="D26072">
        <v>5.9207715000000001E-2</v>
      </c>
      <c r="E26072">
        <v>6.9135559999999998</v>
      </c>
      <c r="F26072">
        <f t="shared" si="814"/>
        <v>0.20205843333333331</v>
      </c>
      <c r="G26072">
        <f t="shared" si="815"/>
        <v>6.7990544111111113</v>
      </c>
    </row>
    <row r="26073" spans="1:7" x14ac:dyDescent="0.3">
      <c r="A26073">
        <v>260.680248046759</v>
      </c>
      <c r="B26073">
        <v>62.271545000000003</v>
      </c>
      <c r="C26073">
        <v>0.60612200000000005</v>
      </c>
      <c r="D26073">
        <v>0.1532076</v>
      </c>
      <c r="E26073">
        <v>6.9190592999999998</v>
      </c>
      <c r="F26073">
        <f t="shared" si="814"/>
        <v>0.20204066666666667</v>
      </c>
      <c r="G26073">
        <f t="shared" si="815"/>
        <v>6.8045577444444447</v>
      </c>
    </row>
    <row r="26074" spans="1:7" x14ac:dyDescent="0.3">
      <c r="A26074">
        <v>260.690257812384</v>
      </c>
      <c r="B26074">
        <v>62.260112999999997</v>
      </c>
      <c r="C26074">
        <v>0.60612200000000005</v>
      </c>
      <c r="D26074">
        <v>0.18006470999999999</v>
      </c>
      <c r="E26074">
        <v>6.9177894999999996</v>
      </c>
      <c r="F26074">
        <f t="shared" si="814"/>
        <v>0.20204066666666667</v>
      </c>
      <c r="G26074">
        <f t="shared" si="815"/>
        <v>6.803287522222222</v>
      </c>
    </row>
    <row r="26075" spans="1:7" x14ac:dyDescent="0.3">
      <c r="A26075">
        <v>260.70011499011798</v>
      </c>
      <c r="B26075">
        <v>62.246780000000001</v>
      </c>
      <c r="C26075">
        <v>0.60612200000000005</v>
      </c>
      <c r="D26075">
        <v>0.20692182000000001</v>
      </c>
      <c r="E26075">
        <v>6.9163079999999999</v>
      </c>
      <c r="F26075">
        <f t="shared" si="814"/>
        <v>0.20204066666666667</v>
      </c>
      <c r="G26075">
        <f t="shared" si="815"/>
        <v>6.801806077777778</v>
      </c>
    </row>
    <row r="26076" spans="1:7" x14ac:dyDescent="0.3">
      <c r="A26076">
        <v>260.71024682605599</v>
      </c>
      <c r="B26076">
        <v>62.288690000000003</v>
      </c>
      <c r="C26076">
        <v>0.60612200000000005</v>
      </c>
      <c r="D26076">
        <v>0.22035036999999999</v>
      </c>
      <c r="E26076">
        <v>6.9209642000000002</v>
      </c>
      <c r="F26076">
        <f t="shared" si="814"/>
        <v>0.20204066666666667</v>
      </c>
      <c r="G26076">
        <f t="shared" si="815"/>
        <v>6.8064627444444445</v>
      </c>
    </row>
    <row r="26077" spans="1:7" x14ac:dyDescent="0.3">
      <c r="A26077">
        <v>260.72013452136798</v>
      </c>
      <c r="B26077">
        <v>62.220109999999998</v>
      </c>
      <c r="C26077">
        <v>0.60612200000000005</v>
      </c>
      <c r="D26077">
        <v>0.24720748000000001</v>
      </c>
      <c r="E26077">
        <v>6.9133449999999996</v>
      </c>
      <c r="F26077">
        <f t="shared" si="814"/>
        <v>0.20204066666666667</v>
      </c>
      <c r="G26077">
        <f t="shared" si="815"/>
        <v>6.7988427444444444</v>
      </c>
    </row>
    <row r="26078" spans="1:7" x14ac:dyDescent="0.3">
      <c r="A26078">
        <v>260.73011376941503</v>
      </c>
      <c r="B26078">
        <v>62.265830000000001</v>
      </c>
      <c r="C26078">
        <v>0.60612200000000005</v>
      </c>
      <c r="D26078">
        <v>0.27406457000000001</v>
      </c>
      <c r="E26078">
        <v>6.918425</v>
      </c>
      <c r="F26078">
        <f t="shared" si="814"/>
        <v>0.20204066666666667</v>
      </c>
      <c r="G26078">
        <f t="shared" si="815"/>
        <v>6.8039227444444448</v>
      </c>
    </row>
    <row r="26079" spans="1:7" x14ac:dyDescent="0.3">
      <c r="A26079">
        <v>260.74024560535298</v>
      </c>
      <c r="B26079">
        <v>62.254399999999997</v>
      </c>
      <c r="C26079">
        <v>0.60613530000000004</v>
      </c>
      <c r="D26079">
        <v>0.28749313999999998</v>
      </c>
      <c r="E26079">
        <v>6.9171550000000002</v>
      </c>
      <c r="F26079">
        <f t="shared" si="814"/>
        <v>0.20204510000000001</v>
      </c>
      <c r="G26079">
        <f t="shared" si="815"/>
        <v>6.802652744444444</v>
      </c>
    </row>
    <row r="26080" spans="1:7" x14ac:dyDescent="0.3">
      <c r="A26080">
        <v>260.75025537097798</v>
      </c>
      <c r="B26080">
        <v>62.214396999999998</v>
      </c>
      <c r="C26080">
        <v>0.60613530000000004</v>
      </c>
      <c r="D26080">
        <v>0.31435025</v>
      </c>
      <c r="E26080">
        <v>6.9127099999999997</v>
      </c>
      <c r="F26080">
        <f t="shared" si="814"/>
        <v>0.20204510000000001</v>
      </c>
      <c r="G26080">
        <f t="shared" si="815"/>
        <v>6.7982079666666664</v>
      </c>
    </row>
    <row r="26081" spans="1:7" x14ac:dyDescent="0.3">
      <c r="A26081">
        <v>260.76026513660298</v>
      </c>
      <c r="B26081">
        <v>62.248683999999997</v>
      </c>
      <c r="C26081">
        <v>0.60613530000000004</v>
      </c>
      <c r="D26081">
        <v>0.34120736000000002</v>
      </c>
      <c r="E26081">
        <v>6.9165196</v>
      </c>
      <c r="F26081">
        <f t="shared" si="814"/>
        <v>0.20204510000000001</v>
      </c>
      <c r="G26081">
        <f t="shared" si="815"/>
        <v>6.8020176333333326</v>
      </c>
    </row>
    <row r="26082" spans="1:7" x14ac:dyDescent="0.3">
      <c r="A26082">
        <v>260.77024438465003</v>
      </c>
      <c r="B26082">
        <v>62.204872000000002</v>
      </c>
      <c r="C26082">
        <v>0.60613530000000004</v>
      </c>
      <c r="D26082">
        <v>0.36806445999999998</v>
      </c>
      <c r="E26082">
        <v>6.9116515999999999</v>
      </c>
      <c r="F26082">
        <f t="shared" si="814"/>
        <v>0.20204510000000001</v>
      </c>
      <c r="G26082">
        <f t="shared" si="815"/>
        <v>6.7971496333333334</v>
      </c>
    </row>
    <row r="26083" spans="1:7" x14ac:dyDescent="0.3">
      <c r="A26083">
        <v>260.78013207996202</v>
      </c>
      <c r="B26083">
        <v>62.24297</v>
      </c>
      <c r="C26083">
        <v>0.60613530000000004</v>
      </c>
      <c r="D26083">
        <v>0.39492157</v>
      </c>
      <c r="E26083">
        <v>6.9158844999999998</v>
      </c>
      <c r="F26083">
        <f t="shared" si="814"/>
        <v>0.20204510000000001</v>
      </c>
      <c r="G26083">
        <f t="shared" si="815"/>
        <v>6.8013827444444441</v>
      </c>
    </row>
    <row r="26084" spans="1:7" x14ac:dyDescent="0.3">
      <c r="A26084">
        <v>260.79026391590003</v>
      </c>
      <c r="B26084">
        <v>62.206780000000002</v>
      </c>
      <c r="C26084">
        <v>0.60614866000000001</v>
      </c>
      <c r="D26084">
        <v>0.39370077999999997</v>
      </c>
      <c r="E26084">
        <v>6.9118639999999996</v>
      </c>
      <c r="F26084">
        <f t="shared" si="814"/>
        <v>0.20204955333333333</v>
      </c>
      <c r="G26084">
        <f t="shared" si="815"/>
        <v>6.7973616333333338</v>
      </c>
    </row>
    <row r="26085" spans="1:7" x14ac:dyDescent="0.3">
      <c r="A26085">
        <v>260.800121093634</v>
      </c>
      <c r="B26085">
        <v>62.178204000000001</v>
      </c>
      <c r="C26085">
        <v>0.60614866000000001</v>
      </c>
      <c r="D26085">
        <v>0.42055789999999998</v>
      </c>
      <c r="E26085">
        <v>6.9086885000000002</v>
      </c>
      <c r="F26085">
        <f t="shared" si="814"/>
        <v>0.20204955333333333</v>
      </c>
      <c r="G26085">
        <f t="shared" si="815"/>
        <v>6.7941865222222226</v>
      </c>
    </row>
    <row r="26086" spans="1:7" x14ac:dyDescent="0.3">
      <c r="A26086">
        <v>260.81025292957202</v>
      </c>
      <c r="B26086">
        <v>62.225825999999998</v>
      </c>
      <c r="C26086">
        <v>0.60616194999999995</v>
      </c>
      <c r="D26086">
        <v>0.43398646000000002</v>
      </c>
      <c r="E26086">
        <v>6.9139794999999999</v>
      </c>
      <c r="F26086">
        <f t="shared" si="814"/>
        <v>0.20205398333333333</v>
      </c>
      <c r="G26086">
        <f t="shared" si="815"/>
        <v>6.7994778555555548</v>
      </c>
    </row>
    <row r="26087" spans="1:7" x14ac:dyDescent="0.3">
      <c r="A26087">
        <v>260.82026269519702</v>
      </c>
      <c r="B26087">
        <v>62.157249999999998</v>
      </c>
      <c r="C26087">
        <v>0.60628194000000002</v>
      </c>
      <c r="D26087">
        <v>0.34731123000000003</v>
      </c>
      <c r="E26087">
        <v>6.9063606000000002</v>
      </c>
      <c r="F26087">
        <f t="shared" si="814"/>
        <v>0.20209398000000001</v>
      </c>
      <c r="G26087">
        <f t="shared" si="815"/>
        <v>6.7918582999999995</v>
      </c>
    </row>
    <row r="26088" spans="1:7" x14ac:dyDescent="0.3">
      <c r="A26088">
        <v>260.83011987293099</v>
      </c>
      <c r="B26088">
        <v>62.229636999999997</v>
      </c>
      <c r="C26088">
        <v>0.60665524000000004</v>
      </c>
      <c r="D26088">
        <v>-3.4792162000000001E-2</v>
      </c>
      <c r="E26088">
        <v>6.9144030000000001</v>
      </c>
      <c r="F26088">
        <f t="shared" si="814"/>
        <v>0.20221841333333335</v>
      </c>
      <c r="G26088">
        <f t="shared" si="815"/>
        <v>6.7999012999999993</v>
      </c>
    </row>
    <row r="26089" spans="1:7" x14ac:dyDescent="0.3">
      <c r="A26089">
        <v>260.84025170886798</v>
      </c>
      <c r="B26089">
        <v>62.281067</v>
      </c>
      <c r="C26089">
        <v>0.60672190000000004</v>
      </c>
      <c r="D26089">
        <v>-7.9960934999999997E-2</v>
      </c>
      <c r="E26089">
        <v>6.9201173999999996</v>
      </c>
      <c r="F26089">
        <f t="shared" si="814"/>
        <v>0.20224063333333334</v>
      </c>
      <c r="G26089">
        <f t="shared" si="815"/>
        <v>6.8056157444444443</v>
      </c>
    </row>
    <row r="26090" spans="1:7" x14ac:dyDescent="0.3">
      <c r="A26090">
        <v>260.85026147449298</v>
      </c>
      <c r="B26090">
        <v>62.305832000000002</v>
      </c>
      <c r="C26090">
        <v>0.60664189999999996</v>
      </c>
      <c r="D26090">
        <v>2.7467497E-2</v>
      </c>
      <c r="E26090">
        <v>6.9228690000000004</v>
      </c>
      <c r="F26090">
        <f t="shared" si="814"/>
        <v>0.20221396666666666</v>
      </c>
      <c r="G26090">
        <f t="shared" si="815"/>
        <v>6.808367411111111</v>
      </c>
    </row>
    <row r="26091" spans="1:7" x14ac:dyDescent="0.3">
      <c r="A26091">
        <v>260.86024072254003</v>
      </c>
      <c r="B26091">
        <v>62.32488</v>
      </c>
      <c r="C26091">
        <v>0.60662859999999996</v>
      </c>
      <c r="D26091">
        <v>6.7753160000000007E-2</v>
      </c>
      <c r="E26091">
        <v>6.9249859999999996</v>
      </c>
      <c r="F26091">
        <f t="shared" si="814"/>
        <v>0.20220953333333333</v>
      </c>
      <c r="G26091">
        <f t="shared" si="815"/>
        <v>6.8104838555555558</v>
      </c>
    </row>
    <row r="26092" spans="1:7" x14ac:dyDescent="0.3">
      <c r="A26092">
        <v>260.87025048816503</v>
      </c>
      <c r="B26092">
        <v>62.288690000000003</v>
      </c>
      <c r="C26092">
        <v>0.60662859999999996</v>
      </c>
      <c r="D26092">
        <v>8.1181710000000004E-2</v>
      </c>
      <c r="E26092">
        <v>6.9209642000000002</v>
      </c>
      <c r="F26092">
        <f t="shared" si="814"/>
        <v>0.20220953333333333</v>
      </c>
      <c r="G26092">
        <f t="shared" si="815"/>
        <v>6.8064627444444445</v>
      </c>
    </row>
    <row r="26093" spans="1:7" x14ac:dyDescent="0.3">
      <c r="A26093">
        <v>260.88026025379003</v>
      </c>
      <c r="B26093">
        <v>62.32488</v>
      </c>
      <c r="C26093">
        <v>0.60662859999999996</v>
      </c>
      <c r="D26093">
        <v>0.10803881999999999</v>
      </c>
      <c r="E26093">
        <v>6.9249859999999996</v>
      </c>
      <c r="F26093">
        <f t="shared" si="814"/>
        <v>0.20220953333333333</v>
      </c>
      <c r="G26093">
        <f t="shared" si="815"/>
        <v>6.8104838555555558</v>
      </c>
    </row>
    <row r="26094" spans="1:7" x14ac:dyDescent="0.3">
      <c r="A26094">
        <v>260.89011743152503</v>
      </c>
      <c r="B26094">
        <v>62.319164000000001</v>
      </c>
      <c r="C26094">
        <v>0.60664189999999996</v>
      </c>
      <c r="D26094">
        <v>0.1202466</v>
      </c>
      <c r="E26094">
        <v>6.9243506999999997</v>
      </c>
      <c r="F26094">
        <f t="shared" si="814"/>
        <v>0.20221396666666666</v>
      </c>
      <c r="G26094">
        <f t="shared" si="815"/>
        <v>6.8098487444444444</v>
      </c>
    </row>
    <row r="26095" spans="1:7" x14ac:dyDescent="0.3">
      <c r="A26095">
        <v>260.90024926746202</v>
      </c>
      <c r="B26095">
        <v>62.305832000000002</v>
      </c>
      <c r="C26095">
        <v>0.60664189999999996</v>
      </c>
      <c r="D26095">
        <v>0.14710371</v>
      </c>
      <c r="E26095">
        <v>6.9228690000000004</v>
      </c>
      <c r="F26095">
        <f t="shared" si="814"/>
        <v>0.20221396666666666</v>
      </c>
      <c r="G26095">
        <f t="shared" si="815"/>
        <v>6.808367411111111</v>
      </c>
    </row>
    <row r="26096" spans="1:7" x14ac:dyDescent="0.3">
      <c r="A26096">
        <v>260.91013696277503</v>
      </c>
      <c r="B26096">
        <v>62.300117</v>
      </c>
      <c r="C26096">
        <v>0.60664189999999996</v>
      </c>
      <c r="D26096">
        <v>0.17396081999999999</v>
      </c>
      <c r="E26096">
        <v>6.9222345000000001</v>
      </c>
      <c r="F26096">
        <f t="shared" si="814"/>
        <v>0.20221396666666666</v>
      </c>
      <c r="G26096">
        <f t="shared" si="815"/>
        <v>6.807732411111111</v>
      </c>
    </row>
    <row r="26097" spans="1:7" x14ac:dyDescent="0.3">
      <c r="A26097">
        <v>260.920238281134</v>
      </c>
      <c r="B26097">
        <v>62.258209999999998</v>
      </c>
      <c r="C26097">
        <v>0.60665524000000004</v>
      </c>
      <c r="D26097">
        <v>0.18616859999999999</v>
      </c>
      <c r="E26097">
        <v>6.9175779999999998</v>
      </c>
      <c r="F26097">
        <f t="shared" si="814"/>
        <v>0.20221841333333335</v>
      </c>
      <c r="G26097">
        <f t="shared" si="815"/>
        <v>6.8030760777777779</v>
      </c>
    </row>
    <row r="26098" spans="1:7" x14ac:dyDescent="0.3">
      <c r="A26098">
        <v>260.930248046759</v>
      </c>
      <c r="B26098">
        <v>62.277259999999998</v>
      </c>
      <c r="C26098">
        <v>0.60666852999999998</v>
      </c>
      <c r="D26098">
        <v>0.19837637</v>
      </c>
      <c r="E26098">
        <v>6.9196944</v>
      </c>
      <c r="F26098">
        <f t="shared" si="814"/>
        <v>0.20222284333333332</v>
      </c>
      <c r="G26098">
        <f t="shared" si="815"/>
        <v>6.8051927444444438</v>
      </c>
    </row>
    <row r="26099" spans="1:7" x14ac:dyDescent="0.3">
      <c r="A26099">
        <v>260.940257812384</v>
      </c>
      <c r="B26099">
        <v>62.273449999999997</v>
      </c>
      <c r="C26099">
        <v>0.60669523000000003</v>
      </c>
      <c r="D26099">
        <v>0.19837637</v>
      </c>
      <c r="E26099">
        <v>6.9192710000000002</v>
      </c>
      <c r="F26099">
        <f t="shared" si="814"/>
        <v>0.20223174333333335</v>
      </c>
      <c r="G26099">
        <f t="shared" si="815"/>
        <v>6.8047694111111108</v>
      </c>
    </row>
    <row r="26100" spans="1:7" x14ac:dyDescent="0.3">
      <c r="A26100">
        <v>260.95023706043099</v>
      </c>
      <c r="B26100">
        <v>62.26202</v>
      </c>
      <c r="C26100">
        <v>0.60672190000000004</v>
      </c>
      <c r="D26100">
        <v>0.18372704000000001</v>
      </c>
      <c r="E26100">
        <v>6.9180016999999996</v>
      </c>
      <c r="F26100">
        <f t="shared" si="814"/>
        <v>0.20224063333333334</v>
      </c>
      <c r="G26100">
        <f t="shared" si="815"/>
        <v>6.8034994111111109</v>
      </c>
    </row>
    <row r="26101" spans="1:7" x14ac:dyDescent="0.3">
      <c r="A26101">
        <v>260.96024682605599</v>
      </c>
      <c r="B26101">
        <v>62.288690000000003</v>
      </c>
      <c r="C26101">
        <v>0.60674850000000002</v>
      </c>
      <c r="D26101">
        <v>0.19593482000000001</v>
      </c>
      <c r="E26101">
        <v>6.9209642000000002</v>
      </c>
      <c r="F26101">
        <f t="shared" si="814"/>
        <v>0.2022495</v>
      </c>
      <c r="G26101">
        <f t="shared" si="815"/>
        <v>6.8064627444444445</v>
      </c>
    </row>
    <row r="26102" spans="1:7" x14ac:dyDescent="0.3">
      <c r="A26102">
        <v>260.97013452136798</v>
      </c>
      <c r="B26102">
        <v>62.26202</v>
      </c>
      <c r="C26102">
        <v>0.60676189999999997</v>
      </c>
      <c r="D26102">
        <v>0.19471404</v>
      </c>
      <c r="E26102">
        <v>6.9180016999999996</v>
      </c>
      <c r="F26102">
        <f t="shared" si="814"/>
        <v>0.20225396666666665</v>
      </c>
      <c r="G26102">
        <f t="shared" si="815"/>
        <v>6.8034994111111109</v>
      </c>
    </row>
    <row r="26103" spans="1:7" x14ac:dyDescent="0.3">
      <c r="A26103">
        <v>260.98023583972798</v>
      </c>
      <c r="B26103">
        <v>62.294403000000003</v>
      </c>
      <c r="C26103">
        <v>0.60678849999999995</v>
      </c>
      <c r="D26103">
        <v>0.19471404</v>
      </c>
      <c r="E26103">
        <v>6.9215993999999998</v>
      </c>
      <c r="F26103">
        <f t="shared" si="814"/>
        <v>0.20226283333333331</v>
      </c>
      <c r="G26103">
        <f t="shared" si="815"/>
        <v>6.8070975222222225</v>
      </c>
    </row>
    <row r="26104" spans="1:7" x14ac:dyDescent="0.3">
      <c r="A26104">
        <v>260.99012353504003</v>
      </c>
      <c r="B26104">
        <v>62.290591999999997</v>
      </c>
      <c r="C26104">
        <v>0.60681516000000002</v>
      </c>
      <c r="D26104">
        <v>0.19227248</v>
      </c>
      <c r="E26104">
        <v>6.921176</v>
      </c>
      <c r="F26104">
        <f t="shared" si="814"/>
        <v>0.20227172000000002</v>
      </c>
      <c r="G26104">
        <f t="shared" si="815"/>
        <v>6.8066740777777772</v>
      </c>
    </row>
    <row r="26105" spans="1:7" x14ac:dyDescent="0.3">
      <c r="A26105">
        <v>261.00025537097798</v>
      </c>
      <c r="B26105">
        <v>62.269638</v>
      </c>
      <c r="C26105">
        <v>0.60684185999999996</v>
      </c>
      <c r="D26105">
        <v>0.18983093000000001</v>
      </c>
      <c r="E26105">
        <v>6.9188479999999997</v>
      </c>
      <c r="F26105">
        <f t="shared" si="814"/>
        <v>0.20228061999999999</v>
      </c>
      <c r="G26105">
        <f t="shared" si="815"/>
        <v>6.8043458555555558</v>
      </c>
    </row>
    <row r="26106" spans="1:7" x14ac:dyDescent="0.3">
      <c r="A26106">
        <v>261.01011254871202</v>
      </c>
      <c r="B26106">
        <v>62.284877999999999</v>
      </c>
      <c r="C26106">
        <v>0.60688186</v>
      </c>
      <c r="D26106">
        <v>0.17274004000000001</v>
      </c>
      <c r="E26106">
        <v>6.9205410000000001</v>
      </c>
      <c r="F26106">
        <f t="shared" si="814"/>
        <v>0.20229395333333333</v>
      </c>
      <c r="G26106">
        <f t="shared" si="815"/>
        <v>6.8060391888888887</v>
      </c>
    </row>
    <row r="26107" spans="1:7" x14ac:dyDescent="0.3">
      <c r="A26107">
        <v>261.02012231433702</v>
      </c>
      <c r="B26107">
        <v>62.258209999999998</v>
      </c>
      <c r="C26107">
        <v>0.60690849999999996</v>
      </c>
      <c r="D26107">
        <v>0.17029849</v>
      </c>
      <c r="E26107">
        <v>6.9175779999999998</v>
      </c>
      <c r="F26107">
        <f t="shared" si="814"/>
        <v>0.20230283333333332</v>
      </c>
      <c r="G26107">
        <f t="shared" si="815"/>
        <v>6.8030760777777779</v>
      </c>
    </row>
    <row r="26108" spans="1:7" x14ac:dyDescent="0.3">
      <c r="A26108">
        <v>261.03025415027503</v>
      </c>
      <c r="B26108">
        <v>62.298214000000002</v>
      </c>
      <c r="C26108">
        <v>0.60692184999999998</v>
      </c>
      <c r="D26108">
        <v>0.17029849</v>
      </c>
      <c r="E26108">
        <v>6.9220230000000003</v>
      </c>
      <c r="F26108">
        <f t="shared" si="814"/>
        <v>0.20230728333333334</v>
      </c>
      <c r="G26108">
        <f t="shared" si="815"/>
        <v>6.807520966666667</v>
      </c>
    </row>
    <row r="26109" spans="1:7" x14ac:dyDescent="0.3">
      <c r="A26109">
        <v>261.040111328009</v>
      </c>
      <c r="B26109">
        <v>62.288690000000003</v>
      </c>
      <c r="C26109">
        <v>0.6069485</v>
      </c>
      <c r="D26109">
        <v>0.16907770999999999</v>
      </c>
      <c r="E26109">
        <v>6.9209642000000002</v>
      </c>
      <c r="F26109">
        <f t="shared" si="814"/>
        <v>0.20231616666666666</v>
      </c>
      <c r="G26109">
        <f t="shared" si="815"/>
        <v>6.8064627444444445</v>
      </c>
    </row>
    <row r="26110" spans="1:7" x14ac:dyDescent="0.3">
      <c r="A26110">
        <v>261.05024316394702</v>
      </c>
      <c r="B26110">
        <v>62.269638</v>
      </c>
      <c r="C26110">
        <v>0.6069618</v>
      </c>
      <c r="D26110">
        <v>0.18128548999999999</v>
      </c>
      <c r="E26110">
        <v>6.9188479999999997</v>
      </c>
      <c r="F26110">
        <f t="shared" si="814"/>
        <v>0.20232059999999999</v>
      </c>
      <c r="G26110">
        <f t="shared" si="815"/>
        <v>6.8043458555555558</v>
      </c>
    </row>
    <row r="26111" spans="1:7" x14ac:dyDescent="0.3">
      <c r="A26111">
        <v>261.060130859259</v>
      </c>
      <c r="B26111">
        <v>62.315356999999999</v>
      </c>
      <c r="C26111">
        <v>0.60697513999999997</v>
      </c>
      <c r="D26111">
        <v>0.19349326</v>
      </c>
      <c r="E26111">
        <v>6.9239280000000001</v>
      </c>
      <c r="F26111">
        <f t="shared" si="814"/>
        <v>0.20232504666666665</v>
      </c>
      <c r="G26111">
        <f t="shared" si="815"/>
        <v>6.8094257444444439</v>
      </c>
    </row>
    <row r="26112" spans="1:7" x14ac:dyDescent="0.3">
      <c r="A26112">
        <v>261.07026269519702</v>
      </c>
      <c r="B26112">
        <v>62.267735000000002</v>
      </c>
      <c r="C26112">
        <v>0.60698850000000004</v>
      </c>
      <c r="D26112">
        <v>0.20570104</v>
      </c>
      <c r="E26112">
        <v>6.9186370000000004</v>
      </c>
      <c r="F26112">
        <f t="shared" si="814"/>
        <v>0.20232950000000002</v>
      </c>
      <c r="G26112">
        <f t="shared" si="815"/>
        <v>6.8041344111111108</v>
      </c>
    </row>
    <row r="26113" spans="1:7" x14ac:dyDescent="0.3">
      <c r="A26113">
        <v>261.08011987293099</v>
      </c>
      <c r="B26113">
        <v>62.315356999999999</v>
      </c>
      <c r="C26113">
        <v>0.60701512999999996</v>
      </c>
      <c r="D26113">
        <v>0.20325947999999999</v>
      </c>
      <c r="E26113">
        <v>6.9239280000000001</v>
      </c>
      <c r="F26113">
        <f t="shared" si="814"/>
        <v>0.20233837666666665</v>
      </c>
      <c r="G26113">
        <f t="shared" si="815"/>
        <v>6.8094257444444439</v>
      </c>
    </row>
    <row r="26114" spans="1:7" x14ac:dyDescent="0.3">
      <c r="A26114">
        <v>261.09012963855599</v>
      </c>
      <c r="B26114">
        <v>62.288690000000003</v>
      </c>
      <c r="C26114">
        <v>0.60704179999999996</v>
      </c>
      <c r="D26114">
        <v>0.20081793000000001</v>
      </c>
      <c r="E26114">
        <v>6.9209642000000002</v>
      </c>
      <c r="F26114">
        <f t="shared" si="814"/>
        <v>0.20234726666666666</v>
      </c>
      <c r="G26114">
        <f t="shared" si="815"/>
        <v>6.8064627444444445</v>
      </c>
    </row>
    <row r="26115" spans="1:7" x14ac:dyDescent="0.3">
      <c r="A26115">
        <v>261.10026147449298</v>
      </c>
      <c r="B26115">
        <v>62.281067</v>
      </c>
      <c r="C26115">
        <v>0.60706839999999995</v>
      </c>
      <c r="D26115">
        <v>0.19837637</v>
      </c>
      <c r="E26115">
        <v>6.9201173999999996</v>
      </c>
      <c r="F26115">
        <f t="shared" si="814"/>
        <v>0.20235613333333333</v>
      </c>
      <c r="G26115">
        <f t="shared" si="815"/>
        <v>6.8056157444444443</v>
      </c>
    </row>
    <row r="26116" spans="1:7" x14ac:dyDescent="0.3">
      <c r="A26116">
        <v>261.11011865222798</v>
      </c>
      <c r="B26116">
        <v>62.315356999999999</v>
      </c>
      <c r="C26116">
        <v>0.6070951</v>
      </c>
      <c r="D26116">
        <v>0.18250626</v>
      </c>
      <c r="E26116">
        <v>6.9239280000000001</v>
      </c>
      <c r="F26116">
        <f t="shared" si="814"/>
        <v>0.20236503333333333</v>
      </c>
      <c r="G26116">
        <f t="shared" si="815"/>
        <v>6.8094257444444439</v>
      </c>
    </row>
    <row r="26117" spans="1:7" x14ac:dyDescent="0.3">
      <c r="A26117">
        <v>261.12012841785298</v>
      </c>
      <c r="B26117">
        <v>62.273449999999997</v>
      </c>
      <c r="C26117">
        <v>0.60710839999999999</v>
      </c>
      <c r="D26117">
        <v>0.19471404</v>
      </c>
      <c r="E26117">
        <v>6.9192710000000002</v>
      </c>
      <c r="F26117">
        <f t="shared" si="814"/>
        <v>0.20236946666666666</v>
      </c>
      <c r="G26117">
        <f t="shared" si="815"/>
        <v>6.8047694111111108</v>
      </c>
    </row>
    <row r="26118" spans="1:7" x14ac:dyDescent="0.3">
      <c r="A26118">
        <v>261.13026025379003</v>
      </c>
      <c r="B26118">
        <v>62.32488</v>
      </c>
      <c r="C26118">
        <v>0.60713510000000004</v>
      </c>
      <c r="D26118">
        <v>0.19349326</v>
      </c>
      <c r="E26118">
        <v>6.9249859999999996</v>
      </c>
      <c r="F26118">
        <f t="shared" ref="F26118:F26181" si="816">C26118/3</f>
        <v>0.20237836666666667</v>
      </c>
      <c r="G26118">
        <f t="shared" ref="G26118:G26181" si="817">(B26118-$B$5)/9</f>
        <v>6.8104838555555558</v>
      </c>
    </row>
    <row r="26119" spans="1:7" x14ac:dyDescent="0.3">
      <c r="A26119">
        <v>261.14023950183702</v>
      </c>
      <c r="B26119">
        <v>62.300117</v>
      </c>
      <c r="C26119">
        <v>0.60716175999999999</v>
      </c>
      <c r="D26119">
        <v>0.19227248</v>
      </c>
      <c r="E26119">
        <v>6.9222345000000001</v>
      </c>
      <c r="F26119">
        <f t="shared" si="816"/>
        <v>0.20238725333333332</v>
      </c>
      <c r="G26119">
        <f t="shared" si="817"/>
        <v>6.807732411111111</v>
      </c>
    </row>
    <row r="26120" spans="1:7" x14ac:dyDescent="0.3">
      <c r="A26120">
        <v>261.15024926746202</v>
      </c>
      <c r="B26120">
        <v>62.282974000000003</v>
      </c>
      <c r="C26120">
        <v>0.60718839999999996</v>
      </c>
      <c r="D26120">
        <v>0.18983093000000001</v>
      </c>
      <c r="E26120">
        <v>6.9203295999999996</v>
      </c>
      <c r="F26120">
        <f t="shared" si="816"/>
        <v>0.20239613333333331</v>
      </c>
      <c r="G26120">
        <f t="shared" si="817"/>
        <v>6.8058276333333332</v>
      </c>
    </row>
    <row r="26121" spans="1:7" x14ac:dyDescent="0.3">
      <c r="A26121">
        <v>261.16013696277503</v>
      </c>
      <c r="B26121">
        <v>62.319164000000001</v>
      </c>
      <c r="C26121">
        <v>0.60721504999999998</v>
      </c>
      <c r="D26121">
        <v>0.18738937</v>
      </c>
      <c r="E26121">
        <v>6.9243506999999997</v>
      </c>
      <c r="F26121">
        <f t="shared" si="816"/>
        <v>0.20240501666666666</v>
      </c>
      <c r="G26121">
        <f t="shared" si="817"/>
        <v>6.8098487444444444</v>
      </c>
    </row>
    <row r="26122" spans="1:7" x14ac:dyDescent="0.3">
      <c r="A26122">
        <v>261.170238281134</v>
      </c>
      <c r="B26122">
        <v>62.282974000000003</v>
      </c>
      <c r="C26122">
        <v>0.6072284</v>
      </c>
      <c r="D26122">
        <v>0.19959715</v>
      </c>
      <c r="E26122">
        <v>6.9203295999999996</v>
      </c>
      <c r="F26122">
        <f t="shared" si="816"/>
        <v>0.20240946666666668</v>
      </c>
      <c r="G26122">
        <f t="shared" si="817"/>
        <v>6.8058276333333332</v>
      </c>
    </row>
    <row r="26123" spans="1:7" x14ac:dyDescent="0.3">
      <c r="A26123">
        <v>261.180248046759</v>
      </c>
      <c r="B26123">
        <v>62.317259999999997</v>
      </c>
      <c r="C26123">
        <v>0.60724175000000002</v>
      </c>
      <c r="D26123">
        <v>0.21180493</v>
      </c>
      <c r="E26123">
        <v>6.9241394999999999</v>
      </c>
      <c r="F26123">
        <f t="shared" si="816"/>
        <v>0.20241391666666667</v>
      </c>
      <c r="G26123">
        <f t="shared" si="817"/>
        <v>6.8096371888888889</v>
      </c>
    </row>
    <row r="26124" spans="1:7" x14ac:dyDescent="0.3">
      <c r="A26124">
        <v>261.19013574207202</v>
      </c>
      <c r="B26124">
        <v>62.28678</v>
      </c>
      <c r="C26124">
        <v>0.60726840000000004</v>
      </c>
      <c r="D26124">
        <v>0.19593482000000001</v>
      </c>
      <c r="E26124">
        <v>6.9207524999999999</v>
      </c>
      <c r="F26124">
        <f t="shared" si="816"/>
        <v>0.20242280000000001</v>
      </c>
      <c r="G26124">
        <f t="shared" si="817"/>
        <v>6.8062505222222223</v>
      </c>
    </row>
    <row r="26125" spans="1:7" x14ac:dyDescent="0.3">
      <c r="A26125">
        <v>261.20023706043099</v>
      </c>
      <c r="B26125">
        <v>62.28678</v>
      </c>
      <c r="C26125">
        <v>0.60728174000000001</v>
      </c>
      <c r="D26125">
        <v>0.20936336999999999</v>
      </c>
      <c r="E26125">
        <v>6.9207524999999999</v>
      </c>
      <c r="F26125">
        <f t="shared" si="816"/>
        <v>0.20242724666666667</v>
      </c>
      <c r="G26125">
        <f t="shared" si="817"/>
        <v>6.8062505222222223</v>
      </c>
    </row>
    <row r="26126" spans="1:7" x14ac:dyDescent="0.3">
      <c r="A26126">
        <v>261.21012475574298</v>
      </c>
      <c r="B26126">
        <v>62.311546</v>
      </c>
      <c r="C26126">
        <v>0.60730839999999997</v>
      </c>
      <c r="D26126">
        <v>0.20692182000000001</v>
      </c>
      <c r="E26126">
        <v>6.9235043999999997</v>
      </c>
      <c r="F26126">
        <f t="shared" si="816"/>
        <v>0.20243613333333332</v>
      </c>
      <c r="G26126">
        <f t="shared" si="817"/>
        <v>6.8090022999999995</v>
      </c>
    </row>
    <row r="26127" spans="1:7" x14ac:dyDescent="0.3">
      <c r="A26127">
        <v>261.22013452136798</v>
      </c>
      <c r="B26127">
        <v>62.258209999999998</v>
      </c>
      <c r="C26127">
        <v>0.60732169999999996</v>
      </c>
      <c r="D26127">
        <v>0.21912959000000001</v>
      </c>
      <c r="E26127">
        <v>6.9175779999999998</v>
      </c>
      <c r="F26127">
        <f t="shared" si="816"/>
        <v>0.20244056666666665</v>
      </c>
      <c r="G26127">
        <f t="shared" si="817"/>
        <v>6.8030760777777779</v>
      </c>
    </row>
    <row r="26128" spans="1:7" x14ac:dyDescent="0.3">
      <c r="A26128">
        <v>261.23011376941503</v>
      </c>
      <c r="B26128">
        <v>62.315356999999999</v>
      </c>
      <c r="C26128">
        <v>0.60733503</v>
      </c>
      <c r="D26128">
        <v>0.23133736999999999</v>
      </c>
      <c r="E26128">
        <v>6.9239280000000001</v>
      </c>
      <c r="F26128">
        <f t="shared" si="816"/>
        <v>0.20244501000000001</v>
      </c>
      <c r="G26128">
        <f t="shared" si="817"/>
        <v>6.8094257444444439</v>
      </c>
    </row>
    <row r="26129" spans="1:7" x14ac:dyDescent="0.3">
      <c r="A26129">
        <v>261.24024560535298</v>
      </c>
      <c r="B26129">
        <v>62.281067</v>
      </c>
      <c r="C26129">
        <v>0.60734840000000001</v>
      </c>
      <c r="D26129">
        <v>0.24354513999999999</v>
      </c>
      <c r="E26129">
        <v>6.9201173999999996</v>
      </c>
      <c r="F26129">
        <f t="shared" si="816"/>
        <v>0.20244946666666666</v>
      </c>
      <c r="G26129">
        <f t="shared" si="817"/>
        <v>6.8056157444444443</v>
      </c>
    </row>
    <row r="26130" spans="1:7" x14ac:dyDescent="0.3">
      <c r="A26130">
        <v>261.25013330066503</v>
      </c>
      <c r="B26130">
        <v>62.290591999999997</v>
      </c>
      <c r="C26130">
        <v>0.6073617</v>
      </c>
      <c r="D26130">
        <v>0.25575291999999999</v>
      </c>
      <c r="E26130">
        <v>6.921176</v>
      </c>
      <c r="F26130">
        <f t="shared" si="816"/>
        <v>0.20245389999999999</v>
      </c>
      <c r="G26130">
        <f t="shared" si="817"/>
        <v>6.8066740777777772</v>
      </c>
    </row>
    <row r="26131" spans="1:7" x14ac:dyDescent="0.3">
      <c r="A26131">
        <v>261.26026513660298</v>
      </c>
      <c r="B26131">
        <v>62.319164000000001</v>
      </c>
      <c r="C26131">
        <v>0.607375</v>
      </c>
      <c r="D26131">
        <v>0.2679607</v>
      </c>
      <c r="E26131">
        <v>6.9243506999999997</v>
      </c>
      <c r="F26131">
        <f t="shared" si="816"/>
        <v>0.20245833333333332</v>
      </c>
      <c r="G26131">
        <f t="shared" si="817"/>
        <v>6.8098487444444444</v>
      </c>
    </row>
    <row r="26132" spans="1:7" x14ac:dyDescent="0.3">
      <c r="A26132">
        <v>261.27012231433702</v>
      </c>
      <c r="B26132">
        <v>62.273449999999997</v>
      </c>
      <c r="C26132">
        <v>0.60738840000000005</v>
      </c>
      <c r="D26132">
        <v>0.26673989999999997</v>
      </c>
      <c r="E26132">
        <v>6.9192710000000002</v>
      </c>
      <c r="F26132">
        <f t="shared" si="816"/>
        <v>0.20246280000000003</v>
      </c>
      <c r="G26132">
        <f t="shared" si="817"/>
        <v>6.8047694111111108</v>
      </c>
    </row>
    <row r="26133" spans="1:7" x14ac:dyDescent="0.3">
      <c r="A26133">
        <v>261.28013207996202</v>
      </c>
      <c r="B26133">
        <v>62.322975</v>
      </c>
      <c r="C26133">
        <v>0.60740167</v>
      </c>
      <c r="D26133">
        <v>0.28016847</v>
      </c>
      <c r="E26133">
        <v>6.9247740000000002</v>
      </c>
      <c r="F26133">
        <f t="shared" si="816"/>
        <v>0.20246722333333333</v>
      </c>
      <c r="G26133">
        <f t="shared" si="817"/>
        <v>6.8102721888888889</v>
      </c>
    </row>
    <row r="26134" spans="1:7" x14ac:dyDescent="0.3">
      <c r="A26134">
        <v>261.290111328009</v>
      </c>
      <c r="B26134">
        <v>62.303930000000001</v>
      </c>
      <c r="C26134">
        <v>0.60741500000000004</v>
      </c>
      <c r="D26134">
        <v>0.29237625</v>
      </c>
      <c r="E26134">
        <v>6.9226580000000002</v>
      </c>
      <c r="F26134">
        <f t="shared" si="816"/>
        <v>0.20247166666666669</v>
      </c>
      <c r="G26134">
        <f t="shared" si="817"/>
        <v>6.8081560777777774</v>
      </c>
    </row>
    <row r="26135" spans="1:7" x14ac:dyDescent="0.3">
      <c r="A26135">
        <v>261.30024316394702</v>
      </c>
      <c r="B26135">
        <v>62.303930000000001</v>
      </c>
      <c r="C26135">
        <v>0.60744165999999999</v>
      </c>
      <c r="D26135">
        <v>0.29115545999999998</v>
      </c>
      <c r="E26135">
        <v>6.9226580000000002</v>
      </c>
      <c r="F26135">
        <f t="shared" si="816"/>
        <v>0.20248055333333334</v>
      </c>
      <c r="G26135">
        <f t="shared" si="817"/>
        <v>6.8081560777777774</v>
      </c>
    </row>
    <row r="26136" spans="1:7" x14ac:dyDescent="0.3">
      <c r="A26136">
        <v>261.310130859259</v>
      </c>
      <c r="B26136">
        <v>62.330596999999997</v>
      </c>
      <c r="C26136">
        <v>0.60745499999999997</v>
      </c>
      <c r="D26136">
        <v>0.30458403000000001</v>
      </c>
      <c r="E26136">
        <v>6.9256206000000002</v>
      </c>
      <c r="F26136">
        <f t="shared" si="816"/>
        <v>0.202485</v>
      </c>
      <c r="G26136">
        <f t="shared" si="817"/>
        <v>6.8111190777777777</v>
      </c>
    </row>
    <row r="26137" spans="1:7" x14ac:dyDescent="0.3">
      <c r="A26137">
        <v>261.32011010730599</v>
      </c>
      <c r="B26137">
        <v>62.284877999999999</v>
      </c>
      <c r="C26137">
        <v>0.60746829999999996</v>
      </c>
      <c r="D26137">
        <v>0.31679180000000001</v>
      </c>
      <c r="E26137">
        <v>6.9205410000000001</v>
      </c>
      <c r="F26137">
        <f t="shared" si="816"/>
        <v>0.20248943333333333</v>
      </c>
      <c r="G26137">
        <f t="shared" si="817"/>
        <v>6.8060391888888887</v>
      </c>
    </row>
    <row r="26138" spans="1:7" x14ac:dyDescent="0.3">
      <c r="A26138">
        <v>261.33024194324298</v>
      </c>
      <c r="B26138">
        <v>62.330596999999997</v>
      </c>
      <c r="C26138">
        <v>0.60748166000000003</v>
      </c>
      <c r="D26138">
        <v>0.32899958000000001</v>
      </c>
      <c r="E26138">
        <v>6.9256206000000002</v>
      </c>
      <c r="F26138">
        <f t="shared" si="816"/>
        <v>0.20249388666666668</v>
      </c>
      <c r="G26138">
        <f t="shared" si="817"/>
        <v>6.8111190777777777</v>
      </c>
    </row>
    <row r="26139" spans="1:7" x14ac:dyDescent="0.3">
      <c r="A26139">
        <v>261.34012963855599</v>
      </c>
      <c r="B26139">
        <v>62.296306999999999</v>
      </c>
      <c r="C26139">
        <v>0.60749500000000001</v>
      </c>
      <c r="D26139">
        <v>0.34120736000000002</v>
      </c>
      <c r="E26139">
        <v>6.9218109999999999</v>
      </c>
      <c r="F26139">
        <f t="shared" si="816"/>
        <v>0.20249833333333334</v>
      </c>
      <c r="G26139">
        <f t="shared" si="817"/>
        <v>6.8073090777777772</v>
      </c>
    </row>
    <row r="26140" spans="1:7" x14ac:dyDescent="0.3">
      <c r="A26140">
        <v>261.35026147449298</v>
      </c>
      <c r="B26140">
        <v>62.28678</v>
      </c>
      <c r="C26140">
        <v>0.60749500000000001</v>
      </c>
      <c r="D26140">
        <v>0.3546359</v>
      </c>
      <c r="E26140">
        <v>6.9207524999999999</v>
      </c>
      <c r="F26140">
        <f t="shared" si="816"/>
        <v>0.20249833333333334</v>
      </c>
      <c r="G26140">
        <f t="shared" si="817"/>
        <v>6.8062505222222223</v>
      </c>
    </row>
    <row r="26141" spans="1:7" x14ac:dyDescent="0.3">
      <c r="A26141">
        <v>261.36024072254003</v>
      </c>
      <c r="B26141">
        <v>62.322975</v>
      </c>
      <c r="C26141">
        <v>0.6075083</v>
      </c>
      <c r="D26141">
        <v>0.36684367000000001</v>
      </c>
      <c r="E26141">
        <v>6.9247740000000002</v>
      </c>
      <c r="F26141">
        <f t="shared" si="816"/>
        <v>0.20250276666666667</v>
      </c>
      <c r="G26141">
        <f t="shared" si="817"/>
        <v>6.8102721888888889</v>
      </c>
    </row>
    <row r="26142" spans="1:7" x14ac:dyDescent="0.3">
      <c r="A26142">
        <v>261.37025048816503</v>
      </c>
      <c r="B26142">
        <v>62.258209999999998</v>
      </c>
      <c r="C26142">
        <v>0.60752165000000002</v>
      </c>
      <c r="D26142">
        <v>0.37905145000000001</v>
      </c>
      <c r="E26142">
        <v>6.9175779999999998</v>
      </c>
      <c r="F26142">
        <f t="shared" si="816"/>
        <v>0.20250721666666668</v>
      </c>
      <c r="G26142">
        <f t="shared" si="817"/>
        <v>6.8030760777777779</v>
      </c>
    </row>
    <row r="26143" spans="1:7" x14ac:dyDescent="0.3">
      <c r="A26143">
        <v>261.38026025379003</v>
      </c>
      <c r="B26143">
        <v>62.305832000000002</v>
      </c>
      <c r="C26143">
        <v>0.60753500000000005</v>
      </c>
      <c r="D26143">
        <v>0.39248001999999999</v>
      </c>
      <c r="E26143">
        <v>6.9228690000000004</v>
      </c>
      <c r="F26143">
        <f t="shared" si="816"/>
        <v>0.20251166666666667</v>
      </c>
      <c r="G26143">
        <f t="shared" si="817"/>
        <v>6.808367411111111</v>
      </c>
    </row>
    <row r="26144" spans="1:7" x14ac:dyDescent="0.3">
      <c r="A26144">
        <v>261.39023950183702</v>
      </c>
      <c r="B26144">
        <v>62.296306999999999</v>
      </c>
      <c r="C26144">
        <v>0.60754830000000004</v>
      </c>
      <c r="D26144">
        <v>0.40468779999999999</v>
      </c>
      <c r="E26144">
        <v>6.9218109999999999</v>
      </c>
      <c r="F26144">
        <f t="shared" si="816"/>
        <v>0.2025161</v>
      </c>
      <c r="G26144">
        <f t="shared" si="817"/>
        <v>6.8073090777777772</v>
      </c>
    </row>
    <row r="26145" spans="1:7" x14ac:dyDescent="0.3">
      <c r="A26145">
        <v>261.40012719715003</v>
      </c>
      <c r="B26145">
        <v>62.277259999999998</v>
      </c>
      <c r="C26145">
        <v>0.60757499999999998</v>
      </c>
      <c r="D26145">
        <v>0.40224623999999998</v>
      </c>
      <c r="E26145">
        <v>6.9196944</v>
      </c>
      <c r="F26145">
        <f t="shared" si="816"/>
        <v>0.20252499999999998</v>
      </c>
      <c r="G26145">
        <f t="shared" si="817"/>
        <v>6.8051927444444438</v>
      </c>
    </row>
    <row r="26146" spans="1:7" x14ac:dyDescent="0.3">
      <c r="A26146">
        <v>261.41013696277503</v>
      </c>
      <c r="B26146">
        <v>62.311546</v>
      </c>
      <c r="C26146">
        <v>0.60794824000000003</v>
      </c>
      <c r="D26146">
        <v>3.3571385000000002E-2</v>
      </c>
      <c r="E26146">
        <v>6.9235043999999997</v>
      </c>
      <c r="F26146">
        <f t="shared" si="816"/>
        <v>0.20264941333333333</v>
      </c>
      <c r="G26146">
        <f t="shared" si="817"/>
        <v>6.8090022999999995</v>
      </c>
    </row>
    <row r="26147" spans="1:7" x14ac:dyDescent="0.3">
      <c r="A26147">
        <v>261.420238281134</v>
      </c>
      <c r="B26147">
        <v>62.340119999999999</v>
      </c>
      <c r="C26147">
        <v>0.60800160000000003</v>
      </c>
      <c r="D26147">
        <v>-1.15973875E-2</v>
      </c>
      <c r="E26147">
        <v>6.9266787000000001</v>
      </c>
      <c r="F26147">
        <f t="shared" si="816"/>
        <v>0.20266720000000002</v>
      </c>
      <c r="G26147">
        <f t="shared" si="817"/>
        <v>6.8121771888888887</v>
      </c>
    </row>
    <row r="26148" spans="1:7" x14ac:dyDescent="0.3">
      <c r="A26148">
        <v>261.430248046759</v>
      </c>
      <c r="B26148">
        <v>62.40869</v>
      </c>
      <c r="C26148">
        <v>0.60788160000000002</v>
      </c>
      <c r="D26148">
        <v>0.14954527000000001</v>
      </c>
      <c r="E26148">
        <v>6.9342984999999997</v>
      </c>
      <c r="F26148">
        <f t="shared" si="816"/>
        <v>0.20262720000000001</v>
      </c>
      <c r="G26148">
        <f t="shared" si="817"/>
        <v>6.8197960777777773</v>
      </c>
    </row>
    <row r="26149" spans="1:7" x14ac:dyDescent="0.3">
      <c r="A26149">
        <v>261.440257812384</v>
      </c>
      <c r="B26149">
        <v>62.374409999999997</v>
      </c>
      <c r="C26149">
        <v>0.60784159999999998</v>
      </c>
      <c r="D26149">
        <v>0.20325947999999999</v>
      </c>
      <c r="E26149">
        <v>6.9304886000000003</v>
      </c>
      <c r="F26149">
        <f t="shared" si="816"/>
        <v>0.20261386666666667</v>
      </c>
      <c r="G26149">
        <f t="shared" si="817"/>
        <v>6.8159871888888883</v>
      </c>
    </row>
    <row r="26150" spans="1:7" x14ac:dyDescent="0.3">
      <c r="A26150">
        <v>261.45011499011798</v>
      </c>
      <c r="B26150">
        <v>62.38964</v>
      </c>
      <c r="C26150">
        <v>0.60785496000000006</v>
      </c>
      <c r="D26150">
        <v>0.21546725999999999</v>
      </c>
      <c r="E26150">
        <v>6.9321814000000002</v>
      </c>
      <c r="F26150">
        <f t="shared" si="816"/>
        <v>0.20261832000000002</v>
      </c>
      <c r="G26150">
        <f t="shared" si="817"/>
        <v>6.8176794111111114</v>
      </c>
    </row>
    <row r="26151" spans="1:7" x14ac:dyDescent="0.3">
      <c r="A26151">
        <v>261.46024682605599</v>
      </c>
      <c r="B26151">
        <v>62.422024</v>
      </c>
      <c r="C26151">
        <v>0.60785496000000006</v>
      </c>
      <c r="D26151">
        <v>0.24232437000000001</v>
      </c>
      <c r="E26151">
        <v>6.9357800000000003</v>
      </c>
      <c r="F26151">
        <f t="shared" si="816"/>
        <v>0.20261832000000002</v>
      </c>
      <c r="G26151">
        <f t="shared" si="817"/>
        <v>6.8212776333333336</v>
      </c>
    </row>
    <row r="26152" spans="1:7" x14ac:dyDescent="0.3">
      <c r="A26152">
        <v>261.47013452136798</v>
      </c>
      <c r="B26152">
        <v>62.349643999999998</v>
      </c>
      <c r="C26152">
        <v>0.60785496000000006</v>
      </c>
      <c r="D26152">
        <v>0.26918145999999998</v>
      </c>
      <c r="E26152">
        <v>6.9277369999999996</v>
      </c>
      <c r="F26152">
        <f t="shared" si="816"/>
        <v>0.20261832000000002</v>
      </c>
      <c r="G26152">
        <f t="shared" si="817"/>
        <v>6.8132354111111111</v>
      </c>
    </row>
    <row r="26153" spans="1:7" x14ac:dyDescent="0.3">
      <c r="A26153">
        <v>261.48011376941503</v>
      </c>
      <c r="B26153">
        <v>62.393450000000001</v>
      </c>
      <c r="C26153">
        <v>0.60785496000000006</v>
      </c>
      <c r="D26153">
        <v>0.29603857</v>
      </c>
      <c r="E26153">
        <v>6.9326049999999997</v>
      </c>
      <c r="F26153">
        <f t="shared" si="816"/>
        <v>0.20261832000000002</v>
      </c>
      <c r="G26153">
        <f t="shared" si="817"/>
        <v>6.8181027444444444</v>
      </c>
    </row>
    <row r="26154" spans="1:7" x14ac:dyDescent="0.3">
      <c r="A26154">
        <v>261.49012353504003</v>
      </c>
      <c r="B26154">
        <v>62.345832999999999</v>
      </c>
      <c r="C26154">
        <v>0.60785496000000006</v>
      </c>
      <c r="D26154">
        <v>0.32289568000000002</v>
      </c>
      <c r="E26154">
        <v>6.927314</v>
      </c>
      <c r="F26154">
        <f t="shared" si="816"/>
        <v>0.20261832000000002</v>
      </c>
      <c r="G26154">
        <f t="shared" si="817"/>
        <v>6.8128119666666667</v>
      </c>
    </row>
    <row r="26155" spans="1:7" x14ac:dyDescent="0.3">
      <c r="A26155">
        <v>261.50013330066503</v>
      </c>
      <c r="B26155">
        <v>62.345832999999999</v>
      </c>
      <c r="C26155">
        <v>0.60785496000000006</v>
      </c>
      <c r="D26155">
        <v>0.34975277999999999</v>
      </c>
      <c r="E26155">
        <v>6.927314</v>
      </c>
      <c r="F26155">
        <f t="shared" si="816"/>
        <v>0.20261832000000002</v>
      </c>
      <c r="G26155">
        <f t="shared" si="817"/>
        <v>6.8128119666666667</v>
      </c>
    </row>
    <row r="26156" spans="1:7" x14ac:dyDescent="0.3">
      <c r="A26156">
        <v>261.51026513660298</v>
      </c>
      <c r="B26156">
        <v>62.380122999999998</v>
      </c>
      <c r="C26156">
        <v>0.60785496000000006</v>
      </c>
      <c r="D26156">
        <v>0.3766099</v>
      </c>
      <c r="E26156">
        <v>6.9311236999999997</v>
      </c>
      <c r="F26156">
        <f t="shared" si="816"/>
        <v>0.20261832000000002</v>
      </c>
      <c r="G26156">
        <f t="shared" si="817"/>
        <v>6.8166219666666663</v>
      </c>
    </row>
    <row r="26157" spans="1:7" x14ac:dyDescent="0.3">
      <c r="A26157">
        <v>261.52024438465003</v>
      </c>
      <c r="B26157">
        <v>62.334403999999999</v>
      </c>
      <c r="C26157">
        <v>0.60785496000000006</v>
      </c>
      <c r="D26157">
        <v>0.39003845999999998</v>
      </c>
      <c r="E26157">
        <v>6.9260434999999996</v>
      </c>
      <c r="F26157">
        <f t="shared" si="816"/>
        <v>0.20261832000000002</v>
      </c>
      <c r="G26157">
        <f t="shared" si="817"/>
        <v>6.8115420777777773</v>
      </c>
    </row>
    <row r="26158" spans="1:7" x14ac:dyDescent="0.3">
      <c r="A26158">
        <v>261.53025415027503</v>
      </c>
      <c r="B26158">
        <v>62.359169999999999</v>
      </c>
      <c r="C26158">
        <v>0.60786825</v>
      </c>
      <c r="D26158">
        <v>0.40224623999999998</v>
      </c>
      <c r="E26158">
        <v>6.9287960000000002</v>
      </c>
      <c r="F26158">
        <f t="shared" si="816"/>
        <v>0.20262274999999999</v>
      </c>
      <c r="G26158">
        <f t="shared" si="817"/>
        <v>6.8142938555555554</v>
      </c>
    </row>
    <row r="26159" spans="1:7" x14ac:dyDescent="0.3">
      <c r="A26159">
        <v>261.540111328009</v>
      </c>
      <c r="B26159">
        <v>62.338214999999998</v>
      </c>
      <c r="C26159">
        <v>0.60786825</v>
      </c>
      <c r="D26159">
        <v>0.42910334</v>
      </c>
      <c r="E26159">
        <v>6.9264673999999999</v>
      </c>
      <c r="F26159">
        <f t="shared" si="816"/>
        <v>0.20262274999999999</v>
      </c>
      <c r="G26159">
        <f t="shared" si="817"/>
        <v>6.8119655222222217</v>
      </c>
    </row>
    <row r="26160" spans="1:7" x14ac:dyDescent="0.3">
      <c r="A26160">
        <v>261.55024316394702</v>
      </c>
      <c r="B26160">
        <v>62.330596999999997</v>
      </c>
      <c r="C26160">
        <v>0.60817485999999998</v>
      </c>
      <c r="D26160">
        <v>0.16053227</v>
      </c>
      <c r="E26160">
        <v>6.9256206000000002</v>
      </c>
      <c r="F26160">
        <f t="shared" si="816"/>
        <v>0.20272495333333332</v>
      </c>
      <c r="G26160">
        <f t="shared" si="817"/>
        <v>6.8111190777777777</v>
      </c>
    </row>
    <row r="26161" spans="1:7" x14ac:dyDescent="0.3">
      <c r="A26161">
        <v>261.56025292957202</v>
      </c>
      <c r="B26161">
        <v>62.393450000000001</v>
      </c>
      <c r="C26161">
        <v>0.60840150000000004</v>
      </c>
      <c r="D26161">
        <v>-7.9960934999999997E-2</v>
      </c>
      <c r="E26161">
        <v>6.9326049999999997</v>
      </c>
      <c r="F26161">
        <f t="shared" si="816"/>
        <v>0.20280050000000002</v>
      </c>
      <c r="G26161">
        <f t="shared" si="817"/>
        <v>6.8181027444444444</v>
      </c>
    </row>
    <row r="26162" spans="1:7" x14ac:dyDescent="0.3">
      <c r="A26162">
        <v>261.57011010730599</v>
      </c>
      <c r="B26162">
        <v>62.406787999999999</v>
      </c>
      <c r="C26162">
        <v>0.60832149999999996</v>
      </c>
      <c r="D26162">
        <v>2.6246719000000002E-2</v>
      </c>
      <c r="E26162">
        <v>6.9340869999999999</v>
      </c>
      <c r="F26162">
        <f t="shared" si="816"/>
        <v>0.20277383333333332</v>
      </c>
      <c r="G26162">
        <f t="shared" si="817"/>
        <v>6.8195847444444446</v>
      </c>
    </row>
    <row r="26163" spans="1:7" x14ac:dyDescent="0.3">
      <c r="A26163">
        <v>261.58024194324298</v>
      </c>
      <c r="B26163">
        <v>62.463932</v>
      </c>
      <c r="C26163">
        <v>0.60824149999999999</v>
      </c>
      <c r="D26163">
        <v>0.13367515999999999</v>
      </c>
      <c r="E26163">
        <v>6.9404364000000003</v>
      </c>
      <c r="F26163">
        <f t="shared" si="816"/>
        <v>0.20274716666666667</v>
      </c>
      <c r="G26163">
        <f t="shared" si="817"/>
        <v>6.8259340777777773</v>
      </c>
    </row>
    <row r="26164" spans="1:7" x14ac:dyDescent="0.3">
      <c r="A26164">
        <v>261.59025170886798</v>
      </c>
      <c r="B26164">
        <v>62.437263000000002</v>
      </c>
      <c r="C26164">
        <v>0.60824149999999999</v>
      </c>
      <c r="D26164">
        <v>0.16053227</v>
      </c>
      <c r="E26164">
        <v>6.9374729999999998</v>
      </c>
      <c r="F26164">
        <f t="shared" si="816"/>
        <v>0.20274716666666667</v>
      </c>
      <c r="G26164">
        <f t="shared" si="817"/>
        <v>6.8229708555555559</v>
      </c>
    </row>
    <row r="26165" spans="1:7" x14ac:dyDescent="0.3">
      <c r="A26165">
        <v>261.60013940418099</v>
      </c>
      <c r="B26165">
        <v>62.416310000000003</v>
      </c>
      <c r="C26165">
        <v>0.60825485000000001</v>
      </c>
      <c r="D26165">
        <v>0.15931149</v>
      </c>
      <c r="E26165">
        <v>6.9351450000000003</v>
      </c>
      <c r="F26165">
        <f t="shared" si="816"/>
        <v>0.20275161666666666</v>
      </c>
      <c r="G26165">
        <f t="shared" si="817"/>
        <v>6.8206427444444451</v>
      </c>
    </row>
    <row r="26166" spans="1:7" x14ac:dyDescent="0.3">
      <c r="A26166">
        <v>261.61024072254003</v>
      </c>
      <c r="B26166">
        <v>62.44679</v>
      </c>
      <c r="C26166">
        <v>0.60825485000000001</v>
      </c>
      <c r="D26166">
        <v>0.18616859999999999</v>
      </c>
      <c r="E26166">
        <v>6.9385313999999996</v>
      </c>
      <c r="F26166">
        <f t="shared" si="816"/>
        <v>0.20275161666666666</v>
      </c>
      <c r="G26166">
        <f t="shared" si="817"/>
        <v>6.8240294111111108</v>
      </c>
    </row>
    <row r="26167" spans="1:7" x14ac:dyDescent="0.3">
      <c r="A26167">
        <v>261.62025048816503</v>
      </c>
      <c r="B26167">
        <v>62.406787999999999</v>
      </c>
      <c r="C26167">
        <v>0.60825485000000001</v>
      </c>
      <c r="D26167">
        <v>0.21302570000000001</v>
      </c>
      <c r="E26167">
        <v>6.9340869999999999</v>
      </c>
      <c r="F26167">
        <f t="shared" si="816"/>
        <v>0.20275161666666666</v>
      </c>
      <c r="G26167">
        <f t="shared" si="817"/>
        <v>6.8195847444444446</v>
      </c>
    </row>
    <row r="26168" spans="1:7" x14ac:dyDescent="0.3">
      <c r="A26168">
        <v>261.63026025379003</v>
      </c>
      <c r="B26168">
        <v>62.420119999999997</v>
      </c>
      <c r="C26168">
        <v>0.60825485000000001</v>
      </c>
      <c r="D26168">
        <v>0.23988281</v>
      </c>
      <c r="E26168">
        <v>6.9355682999999999</v>
      </c>
      <c r="F26168">
        <f t="shared" si="816"/>
        <v>0.20275161666666666</v>
      </c>
      <c r="G26168">
        <f t="shared" si="817"/>
        <v>6.8210660777777772</v>
      </c>
    </row>
    <row r="26169" spans="1:7" x14ac:dyDescent="0.3">
      <c r="A26169">
        <v>261.64011743152503</v>
      </c>
      <c r="B26169">
        <v>62.383926000000002</v>
      </c>
      <c r="C26169">
        <v>0.60826813999999996</v>
      </c>
      <c r="D26169">
        <v>0.25209057000000001</v>
      </c>
      <c r="E26169">
        <v>6.931546</v>
      </c>
      <c r="F26169">
        <f t="shared" si="816"/>
        <v>0.20275604666666666</v>
      </c>
      <c r="G26169">
        <f t="shared" si="817"/>
        <v>6.817044522222222</v>
      </c>
    </row>
    <row r="26170" spans="1:7" x14ac:dyDescent="0.3">
      <c r="A26170">
        <v>261.65024926746202</v>
      </c>
      <c r="B26170">
        <v>62.370598000000001</v>
      </c>
      <c r="C26170">
        <v>0.60826813999999996</v>
      </c>
      <c r="D26170">
        <v>0.27894767999999998</v>
      </c>
      <c r="E26170">
        <v>6.9300655999999998</v>
      </c>
      <c r="F26170">
        <f t="shared" si="816"/>
        <v>0.20275604666666666</v>
      </c>
      <c r="G26170">
        <f t="shared" si="817"/>
        <v>6.8155636333333334</v>
      </c>
    </row>
    <row r="26171" spans="1:7" x14ac:dyDescent="0.3">
      <c r="A26171">
        <v>261.66013696277503</v>
      </c>
      <c r="B26171">
        <v>62.40869</v>
      </c>
      <c r="C26171">
        <v>0.60826813999999996</v>
      </c>
      <c r="D26171">
        <v>0.30580479999999999</v>
      </c>
      <c r="E26171">
        <v>6.9342984999999997</v>
      </c>
      <c r="F26171">
        <f t="shared" si="816"/>
        <v>0.20275604666666666</v>
      </c>
      <c r="G26171">
        <f t="shared" si="817"/>
        <v>6.8197960777777773</v>
      </c>
    </row>
    <row r="26172" spans="1:7" x14ac:dyDescent="0.3">
      <c r="A26172">
        <v>261.67011621082202</v>
      </c>
      <c r="B26172">
        <v>62.361072999999998</v>
      </c>
      <c r="C26172">
        <v>0.60828150000000003</v>
      </c>
      <c r="D26172">
        <v>0.31801256999999999</v>
      </c>
      <c r="E26172">
        <v>6.9290070000000004</v>
      </c>
      <c r="F26172">
        <f t="shared" si="816"/>
        <v>0.20276050000000001</v>
      </c>
      <c r="G26172">
        <f t="shared" si="817"/>
        <v>6.8145052999999995</v>
      </c>
    </row>
    <row r="26173" spans="1:7" x14ac:dyDescent="0.3">
      <c r="A26173">
        <v>261.680248046759</v>
      </c>
      <c r="B26173">
        <v>62.402977</v>
      </c>
      <c r="C26173">
        <v>0.60829484</v>
      </c>
      <c r="D26173">
        <v>0.31679180000000001</v>
      </c>
      <c r="E26173">
        <v>6.9336634000000004</v>
      </c>
      <c r="F26173">
        <f t="shared" si="816"/>
        <v>0.20276494666666667</v>
      </c>
      <c r="G26173">
        <f t="shared" si="817"/>
        <v>6.8191613000000002</v>
      </c>
    </row>
    <row r="26174" spans="1:7" x14ac:dyDescent="0.3">
      <c r="A26174">
        <v>261.69013574207202</v>
      </c>
      <c r="B26174">
        <v>62.36298</v>
      </c>
      <c r="C26174">
        <v>0.60830814</v>
      </c>
      <c r="D26174">
        <v>0.32899958000000001</v>
      </c>
      <c r="E26174">
        <v>6.9292192000000004</v>
      </c>
      <c r="F26174">
        <f t="shared" si="816"/>
        <v>0.20276938</v>
      </c>
      <c r="G26174">
        <f t="shared" si="817"/>
        <v>6.8147171888888884</v>
      </c>
    </row>
    <row r="26175" spans="1:7" x14ac:dyDescent="0.3">
      <c r="A26175">
        <v>261.70011499011798</v>
      </c>
      <c r="B26175">
        <v>62.338214999999998</v>
      </c>
      <c r="C26175">
        <v>0.60833484000000004</v>
      </c>
      <c r="D26175">
        <v>0.32777879999999998</v>
      </c>
      <c r="E26175">
        <v>6.9264673999999999</v>
      </c>
      <c r="F26175">
        <f t="shared" si="816"/>
        <v>0.20277828000000001</v>
      </c>
      <c r="G26175">
        <f t="shared" si="817"/>
        <v>6.8119655222222217</v>
      </c>
    </row>
    <row r="26176" spans="1:7" x14ac:dyDescent="0.3">
      <c r="A26176">
        <v>261.71024682605599</v>
      </c>
      <c r="B26176">
        <v>62.376311999999999</v>
      </c>
      <c r="C26176">
        <v>0.60834812999999999</v>
      </c>
      <c r="D26176">
        <v>0.33998655999999999</v>
      </c>
      <c r="E26176">
        <v>6.930701</v>
      </c>
      <c r="F26176">
        <f t="shared" si="816"/>
        <v>0.20278271</v>
      </c>
      <c r="G26176">
        <f t="shared" si="817"/>
        <v>6.8161985222222219</v>
      </c>
    </row>
    <row r="26177" spans="1:7" x14ac:dyDescent="0.3">
      <c r="A26177">
        <v>261.72013452136798</v>
      </c>
      <c r="B26177">
        <v>62.317259999999997</v>
      </c>
      <c r="C26177">
        <v>0.60837479999999999</v>
      </c>
      <c r="D26177">
        <v>0.33876580000000001</v>
      </c>
      <c r="E26177">
        <v>6.9241394999999999</v>
      </c>
      <c r="F26177">
        <f t="shared" si="816"/>
        <v>0.20279159999999999</v>
      </c>
      <c r="G26177">
        <f t="shared" si="817"/>
        <v>6.8096371888888889</v>
      </c>
    </row>
    <row r="26178" spans="1:7" x14ac:dyDescent="0.3">
      <c r="A26178">
        <v>261.73011376941503</v>
      </c>
      <c r="B26178">
        <v>62.368693999999998</v>
      </c>
      <c r="C26178">
        <v>0.60840150000000004</v>
      </c>
      <c r="D26178">
        <v>0.33876580000000001</v>
      </c>
      <c r="E26178">
        <v>6.9298544</v>
      </c>
      <c r="F26178">
        <f t="shared" si="816"/>
        <v>0.20280050000000002</v>
      </c>
      <c r="G26178">
        <f t="shared" si="817"/>
        <v>6.8153520777777779</v>
      </c>
    </row>
    <row r="26179" spans="1:7" x14ac:dyDescent="0.3">
      <c r="A26179">
        <v>261.74024560535298</v>
      </c>
      <c r="B26179">
        <v>62.345832999999999</v>
      </c>
      <c r="C26179">
        <v>0.60844149999999997</v>
      </c>
      <c r="D26179">
        <v>0.32411646999999999</v>
      </c>
      <c r="E26179">
        <v>6.927314</v>
      </c>
      <c r="F26179">
        <f t="shared" si="816"/>
        <v>0.20281383333333333</v>
      </c>
      <c r="G26179">
        <f t="shared" si="817"/>
        <v>6.8128119666666667</v>
      </c>
    </row>
    <row r="26180" spans="1:7" x14ac:dyDescent="0.3">
      <c r="A26180">
        <v>261.75013330066503</v>
      </c>
      <c r="B26180">
        <v>62.351546999999997</v>
      </c>
      <c r="C26180">
        <v>0.60849476000000002</v>
      </c>
      <c r="D26180">
        <v>0.293597</v>
      </c>
      <c r="E26180">
        <v>6.9279485000000003</v>
      </c>
      <c r="F26180">
        <f t="shared" si="816"/>
        <v>0.20283158666666667</v>
      </c>
      <c r="G26180">
        <f t="shared" si="817"/>
        <v>6.8134468555555552</v>
      </c>
    </row>
    <row r="26181" spans="1:7" x14ac:dyDescent="0.3">
      <c r="A26181">
        <v>261.76011254871202</v>
      </c>
      <c r="B26181">
        <v>62.38964</v>
      </c>
      <c r="C26181">
        <v>0.60857475000000005</v>
      </c>
      <c r="D26181">
        <v>0.21912959000000001</v>
      </c>
      <c r="E26181">
        <v>6.9321814000000002</v>
      </c>
      <c r="F26181">
        <f t="shared" si="816"/>
        <v>0.20285825000000002</v>
      </c>
      <c r="G26181">
        <f t="shared" si="817"/>
        <v>6.8176794111111114</v>
      </c>
    </row>
    <row r="26182" spans="1:7" x14ac:dyDescent="0.3">
      <c r="A26182">
        <v>261.77024438465003</v>
      </c>
      <c r="B26182">
        <v>62.366782999999998</v>
      </c>
      <c r="C26182">
        <v>0.60865473999999997</v>
      </c>
      <c r="D26182">
        <v>0.15809071</v>
      </c>
      <c r="E26182">
        <v>6.9296420000000003</v>
      </c>
      <c r="F26182">
        <f t="shared" ref="F26182:F26245" si="818">C26182/3</f>
        <v>0.20288491333333333</v>
      </c>
      <c r="G26182">
        <f t="shared" ref="G26182:G26245" si="819">(B26182-$B$5)/9</f>
        <v>6.8151397444444441</v>
      </c>
    </row>
    <row r="26183" spans="1:7" x14ac:dyDescent="0.3">
      <c r="A26183">
        <v>261.78013207996202</v>
      </c>
      <c r="B26183">
        <v>62.40869</v>
      </c>
      <c r="C26183">
        <v>0.60872139999999997</v>
      </c>
      <c r="D26183">
        <v>0.11292193</v>
      </c>
      <c r="E26183">
        <v>6.9342984999999997</v>
      </c>
      <c r="F26183">
        <f t="shared" si="818"/>
        <v>0.20290713333333332</v>
      </c>
      <c r="G26183">
        <f t="shared" si="819"/>
        <v>6.8197960777777773</v>
      </c>
    </row>
    <row r="26184" spans="1:7" x14ac:dyDescent="0.3">
      <c r="A26184">
        <v>261.790111328009</v>
      </c>
      <c r="B26184">
        <v>62.418216999999999</v>
      </c>
      <c r="C26184">
        <v>0.60874799999999996</v>
      </c>
      <c r="D26184">
        <v>0.11170115</v>
      </c>
      <c r="E26184">
        <v>6.9353569999999998</v>
      </c>
      <c r="F26184">
        <f t="shared" si="818"/>
        <v>0.20291599999999999</v>
      </c>
      <c r="G26184">
        <f t="shared" si="819"/>
        <v>6.8208546333333331</v>
      </c>
    </row>
    <row r="26185" spans="1:7" x14ac:dyDescent="0.3">
      <c r="A26185">
        <v>261.800121093634</v>
      </c>
      <c r="B26185">
        <v>62.422024</v>
      </c>
      <c r="C26185">
        <v>0.60874799999999996</v>
      </c>
      <c r="D26185">
        <v>0.13855827000000001</v>
      </c>
      <c r="E26185">
        <v>6.9357800000000003</v>
      </c>
      <c r="F26185">
        <f t="shared" si="818"/>
        <v>0.20291599999999999</v>
      </c>
      <c r="G26185">
        <f t="shared" si="819"/>
        <v>6.8212776333333336</v>
      </c>
    </row>
    <row r="26186" spans="1:7" x14ac:dyDescent="0.3">
      <c r="A26186">
        <v>261.81025292957202</v>
      </c>
      <c r="B26186">
        <v>62.475360000000002</v>
      </c>
      <c r="C26186">
        <v>0.60874799999999996</v>
      </c>
      <c r="D26186">
        <v>0.16541538</v>
      </c>
      <c r="E26186">
        <v>6.9417059999999999</v>
      </c>
      <c r="F26186">
        <f t="shared" si="818"/>
        <v>0.20291599999999999</v>
      </c>
      <c r="G26186">
        <f t="shared" si="819"/>
        <v>6.8272038555555561</v>
      </c>
    </row>
    <row r="26187" spans="1:7" x14ac:dyDescent="0.3">
      <c r="A26187">
        <v>261.82011010730599</v>
      </c>
      <c r="B26187">
        <v>62.406787999999999</v>
      </c>
      <c r="C26187">
        <v>0.60877466000000002</v>
      </c>
      <c r="D26187">
        <v>0.16297381999999999</v>
      </c>
      <c r="E26187">
        <v>6.9340869999999999</v>
      </c>
      <c r="F26187">
        <f t="shared" si="818"/>
        <v>0.20292488666666667</v>
      </c>
      <c r="G26187">
        <f t="shared" si="819"/>
        <v>6.8195847444444446</v>
      </c>
    </row>
    <row r="26188" spans="1:7" x14ac:dyDescent="0.3">
      <c r="A26188">
        <v>261.83024194324298</v>
      </c>
      <c r="B26188">
        <v>62.454407000000003</v>
      </c>
      <c r="C26188">
        <v>0.60881465999999995</v>
      </c>
      <c r="D26188">
        <v>0.14588292999999999</v>
      </c>
      <c r="E26188">
        <v>6.9393779999999996</v>
      </c>
      <c r="F26188">
        <f t="shared" si="818"/>
        <v>0.20293821999999997</v>
      </c>
      <c r="G26188">
        <f t="shared" si="819"/>
        <v>6.8248757444444443</v>
      </c>
    </row>
    <row r="26189" spans="1:7" x14ac:dyDescent="0.3">
      <c r="A26189">
        <v>261.84025170886798</v>
      </c>
      <c r="B26189">
        <v>62.452503</v>
      </c>
      <c r="C26189">
        <v>0.60885465000000005</v>
      </c>
      <c r="D26189">
        <v>0.115363486</v>
      </c>
      <c r="E26189">
        <v>6.9391660000000002</v>
      </c>
      <c r="F26189">
        <f t="shared" si="818"/>
        <v>0.20295155000000001</v>
      </c>
      <c r="G26189">
        <f t="shared" si="819"/>
        <v>6.8246641888888888</v>
      </c>
    </row>
    <row r="26190" spans="1:7" x14ac:dyDescent="0.3">
      <c r="A26190">
        <v>261.85026147449298</v>
      </c>
      <c r="B26190">
        <v>62.437263000000002</v>
      </c>
      <c r="C26190">
        <v>0.60889464999999998</v>
      </c>
      <c r="D26190">
        <v>9.9493380000000006E-2</v>
      </c>
      <c r="E26190">
        <v>6.9374729999999998</v>
      </c>
      <c r="F26190">
        <f t="shared" si="818"/>
        <v>0.20296488333333332</v>
      </c>
      <c r="G26190">
        <f t="shared" si="819"/>
        <v>6.8229708555555559</v>
      </c>
    </row>
    <row r="26191" spans="1:7" x14ac:dyDescent="0.3">
      <c r="A26191">
        <v>261.86011865222798</v>
      </c>
      <c r="B26191">
        <v>62.484886000000003</v>
      </c>
      <c r="C26191">
        <v>0.6089213</v>
      </c>
      <c r="D26191">
        <v>9.7051819999999997E-2</v>
      </c>
      <c r="E26191">
        <v>6.9427648</v>
      </c>
      <c r="F26191">
        <f t="shared" si="818"/>
        <v>0.20297376666666667</v>
      </c>
      <c r="G26191">
        <f t="shared" si="819"/>
        <v>6.8282623000000005</v>
      </c>
    </row>
    <row r="26192" spans="1:7" x14ac:dyDescent="0.3">
      <c r="A26192">
        <v>261.87012841785298</v>
      </c>
      <c r="B26192">
        <v>62.433456</v>
      </c>
      <c r="C26192">
        <v>0.60893463999999997</v>
      </c>
      <c r="D26192">
        <v>0.11048037600000001</v>
      </c>
      <c r="E26192">
        <v>6.9370500000000002</v>
      </c>
      <c r="F26192">
        <f t="shared" si="818"/>
        <v>0.20297821333333332</v>
      </c>
      <c r="G26192">
        <f t="shared" si="819"/>
        <v>6.8225478555555554</v>
      </c>
    </row>
    <row r="26193" spans="1:7" x14ac:dyDescent="0.3">
      <c r="A26193">
        <v>261.88013818347798</v>
      </c>
      <c r="B26193">
        <v>62.482982999999997</v>
      </c>
      <c r="C26193">
        <v>0.60894800000000004</v>
      </c>
      <c r="D26193">
        <v>0.12390893</v>
      </c>
      <c r="E26193">
        <v>6.9425526</v>
      </c>
      <c r="F26193">
        <f t="shared" si="818"/>
        <v>0.20298266666666667</v>
      </c>
      <c r="G26193">
        <f t="shared" si="819"/>
        <v>6.8280508555555555</v>
      </c>
    </row>
    <row r="26194" spans="1:7" x14ac:dyDescent="0.3">
      <c r="A26194">
        <v>261.89011743152503</v>
      </c>
      <c r="B26194">
        <v>62.46584</v>
      </c>
      <c r="C26194">
        <v>0.60897469999999998</v>
      </c>
      <c r="D26194">
        <v>0.12390893</v>
      </c>
      <c r="E26194">
        <v>6.9406480000000004</v>
      </c>
      <c r="F26194">
        <f t="shared" si="818"/>
        <v>0.20299156666666665</v>
      </c>
      <c r="G26194">
        <f t="shared" si="819"/>
        <v>6.8261460777777776</v>
      </c>
    </row>
    <row r="26195" spans="1:7" x14ac:dyDescent="0.3">
      <c r="A26195">
        <v>261.90024926746202</v>
      </c>
      <c r="B26195">
        <v>62.444884999999999</v>
      </c>
      <c r="C26195">
        <v>0.60900133999999995</v>
      </c>
      <c r="D26195">
        <v>0.121467374</v>
      </c>
      <c r="E26195">
        <v>6.9383197000000001</v>
      </c>
      <c r="F26195">
        <f t="shared" si="818"/>
        <v>0.20300044666666664</v>
      </c>
      <c r="G26195">
        <f t="shared" si="819"/>
        <v>6.8238177444444439</v>
      </c>
    </row>
    <row r="26196" spans="1:7" x14ac:dyDescent="0.3">
      <c r="A26196">
        <v>261.91025903308702</v>
      </c>
      <c r="B26196">
        <v>62.477269999999997</v>
      </c>
      <c r="C26196">
        <v>0.60902800000000001</v>
      </c>
      <c r="D26196">
        <v>0.11902582</v>
      </c>
      <c r="E26196">
        <v>6.9419183999999996</v>
      </c>
      <c r="F26196">
        <f t="shared" si="818"/>
        <v>0.20300933333333335</v>
      </c>
      <c r="G26196">
        <f t="shared" si="819"/>
        <v>6.8274160777777775</v>
      </c>
    </row>
    <row r="26197" spans="1:7" x14ac:dyDescent="0.3">
      <c r="A26197">
        <v>261.920238281134</v>
      </c>
      <c r="B26197">
        <v>62.435360000000003</v>
      </c>
      <c r="C26197">
        <v>0.60904133000000005</v>
      </c>
      <c r="D26197">
        <v>0.11780504</v>
      </c>
      <c r="E26197">
        <v>6.9372610000000003</v>
      </c>
      <c r="F26197">
        <f t="shared" si="818"/>
        <v>0.20301377666666667</v>
      </c>
      <c r="G26197">
        <f t="shared" si="819"/>
        <v>6.8227594111111109</v>
      </c>
    </row>
    <row r="26198" spans="1:7" x14ac:dyDescent="0.3">
      <c r="A26198">
        <v>261.93012597644702</v>
      </c>
      <c r="B26198">
        <v>62.500126000000002</v>
      </c>
      <c r="C26198">
        <v>0.60906800000000005</v>
      </c>
      <c r="D26198">
        <v>0.11658426400000001</v>
      </c>
      <c r="E26198">
        <v>6.9444575000000004</v>
      </c>
      <c r="F26198">
        <f t="shared" si="818"/>
        <v>0.20302266666666668</v>
      </c>
      <c r="G26198">
        <f t="shared" si="819"/>
        <v>6.8299556333333333</v>
      </c>
    </row>
    <row r="26199" spans="1:7" x14ac:dyDescent="0.3">
      <c r="A26199">
        <v>261.940257812384</v>
      </c>
      <c r="B26199">
        <v>62.488697000000002</v>
      </c>
      <c r="C26199">
        <v>0.60908130000000005</v>
      </c>
      <c r="D26199">
        <v>0.13001283</v>
      </c>
      <c r="E26199">
        <v>6.9431877000000002</v>
      </c>
      <c r="F26199">
        <f t="shared" si="818"/>
        <v>0.20302710000000002</v>
      </c>
      <c r="G26199">
        <f t="shared" si="819"/>
        <v>6.8286857444444449</v>
      </c>
    </row>
    <row r="26200" spans="1:7" x14ac:dyDescent="0.3">
      <c r="A26200">
        <v>261.95011499011798</v>
      </c>
      <c r="B26200">
        <v>62.463932</v>
      </c>
      <c r="C26200">
        <v>0.60910799999999998</v>
      </c>
      <c r="D26200">
        <v>0.12879204999999999</v>
      </c>
      <c r="E26200">
        <v>6.9404364000000003</v>
      </c>
      <c r="F26200">
        <f t="shared" si="818"/>
        <v>0.20303599999999999</v>
      </c>
      <c r="G26200">
        <f t="shared" si="819"/>
        <v>6.8259340777777773</v>
      </c>
    </row>
    <row r="26201" spans="1:7" x14ac:dyDescent="0.3">
      <c r="A26201">
        <v>261.96024682605599</v>
      </c>
      <c r="B26201">
        <v>62.511555000000001</v>
      </c>
      <c r="C26201">
        <v>0.60913459999999997</v>
      </c>
      <c r="D26201">
        <v>0.12879204999999999</v>
      </c>
      <c r="E26201">
        <v>6.9457272999999997</v>
      </c>
      <c r="F26201">
        <f t="shared" si="818"/>
        <v>0.20304486666666666</v>
      </c>
      <c r="G26201">
        <f t="shared" si="819"/>
        <v>6.8312255222222227</v>
      </c>
    </row>
    <row r="26202" spans="1:7" x14ac:dyDescent="0.3">
      <c r="A26202">
        <v>261.97013452136798</v>
      </c>
      <c r="B26202">
        <v>62.469645999999997</v>
      </c>
      <c r="C26202">
        <v>0.60916130000000002</v>
      </c>
      <c r="D26202">
        <v>0.12635049000000001</v>
      </c>
      <c r="E26202">
        <v>6.941071</v>
      </c>
      <c r="F26202">
        <f t="shared" si="818"/>
        <v>0.20305376666666666</v>
      </c>
      <c r="G26202">
        <f t="shared" si="819"/>
        <v>6.8265689666666667</v>
      </c>
    </row>
    <row r="26203" spans="1:7" x14ac:dyDescent="0.3">
      <c r="A26203">
        <v>261.98011376941503</v>
      </c>
      <c r="B26203">
        <v>62.502029999999998</v>
      </c>
      <c r="C26203">
        <v>0.60917460000000001</v>
      </c>
      <c r="D26203">
        <v>0.13855827000000001</v>
      </c>
      <c r="E26203">
        <v>6.9446690000000002</v>
      </c>
      <c r="F26203">
        <f t="shared" si="818"/>
        <v>0.20305819999999999</v>
      </c>
      <c r="G26203">
        <f t="shared" si="819"/>
        <v>6.8301671888888889</v>
      </c>
    </row>
    <row r="26204" spans="1:7" x14ac:dyDescent="0.3">
      <c r="A26204">
        <v>261.99024560535298</v>
      </c>
      <c r="B26204">
        <v>62.479170000000003</v>
      </c>
      <c r="C26204">
        <v>0.60918795999999997</v>
      </c>
      <c r="D26204">
        <v>0.15076603999999999</v>
      </c>
      <c r="E26204">
        <v>6.9421296000000003</v>
      </c>
      <c r="F26204">
        <f t="shared" si="818"/>
        <v>0.20306265333333332</v>
      </c>
      <c r="G26204">
        <f t="shared" si="819"/>
        <v>6.8276271888888891</v>
      </c>
    </row>
    <row r="26205" spans="1:7" x14ac:dyDescent="0.3">
      <c r="A26205">
        <v>262.00013330066503</v>
      </c>
      <c r="B26205">
        <v>62.456313999999999</v>
      </c>
      <c r="C26205">
        <v>0.60920129999999995</v>
      </c>
      <c r="D26205">
        <v>0.15076603999999999</v>
      </c>
      <c r="E26205">
        <v>6.9395895000000003</v>
      </c>
      <c r="F26205">
        <f t="shared" si="818"/>
        <v>0.20306709999999997</v>
      </c>
      <c r="G26205">
        <f t="shared" si="819"/>
        <v>6.8250876333333332</v>
      </c>
    </row>
    <row r="26206" spans="1:7" x14ac:dyDescent="0.3">
      <c r="A26206">
        <v>262.01026513660298</v>
      </c>
      <c r="B26206">
        <v>62.500126000000002</v>
      </c>
      <c r="C26206">
        <v>0.60922796000000001</v>
      </c>
      <c r="D26206">
        <v>0.14832449</v>
      </c>
      <c r="E26206">
        <v>6.9444575000000004</v>
      </c>
      <c r="F26206">
        <f t="shared" si="818"/>
        <v>0.20307598666666668</v>
      </c>
      <c r="G26206">
        <f t="shared" si="819"/>
        <v>6.8299556333333333</v>
      </c>
    </row>
    <row r="26207" spans="1:7" x14ac:dyDescent="0.3">
      <c r="A26207">
        <v>262.02024438465003</v>
      </c>
      <c r="B26207">
        <v>62.448692000000001</v>
      </c>
      <c r="C26207">
        <v>0.60925459999999998</v>
      </c>
      <c r="D26207">
        <v>0.14588292999999999</v>
      </c>
      <c r="E26207">
        <v>6.9387426000000003</v>
      </c>
      <c r="F26207">
        <f t="shared" si="818"/>
        <v>0.20308486666666667</v>
      </c>
      <c r="G26207">
        <f t="shared" si="819"/>
        <v>6.8242407444444444</v>
      </c>
    </row>
    <row r="26208" spans="1:7" x14ac:dyDescent="0.3">
      <c r="A26208">
        <v>262.03025415027503</v>
      </c>
      <c r="B26208">
        <v>62.505839999999999</v>
      </c>
      <c r="C26208">
        <v>0.60926795</v>
      </c>
      <c r="D26208">
        <v>0.15931149</v>
      </c>
      <c r="E26208">
        <v>6.9450927</v>
      </c>
      <c r="F26208">
        <f t="shared" si="818"/>
        <v>0.20308931666666666</v>
      </c>
      <c r="G26208">
        <f t="shared" si="819"/>
        <v>6.8305905222222218</v>
      </c>
    </row>
    <row r="26209" spans="1:7" x14ac:dyDescent="0.3">
      <c r="A26209">
        <v>262.040111328009</v>
      </c>
      <c r="B26209">
        <v>62.469645999999997</v>
      </c>
      <c r="C26209">
        <v>0.60928123999999995</v>
      </c>
      <c r="D26209">
        <v>0.17151926000000001</v>
      </c>
      <c r="E26209">
        <v>6.941071</v>
      </c>
      <c r="F26209">
        <f t="shared" si="818"/>
        <v>0.20309374666666666</v>
      </c>
      <c r="G26209">
        <f t="shared" si="819"/>
        <v>6.8265689666666667</v>
      </c>
    </row>
    <row r="26210" spans="1:7" x14ac:dyDescent="0.3">
      <c r="A26210">
        <v>262.05024316394702</v>
      </c>
      <c r="B26210">
        <v>62.463932</v>
      </c>
      <c r="C26210">
        <v>0.60929460000000002</v>
      </c>
      <c r="D26210">
        <v>0.18372704000000001</v>
      </c>
      <c r="E26210">
        <v>6.9404364000000003</v>
      </c>
      <c r="F26210">
        <f t="shared" si="818"/>
        <v>0.20309820000000001</v>
      </c>
      <c r="G26210">
        <f t="shared" si="819"/>
        <v>6.8259340777777773</v>
      </c>
    </row>
    <row r="26211" spans="1:7" x14ac:dyDescent="0.3">
      <c r="A26211">
        <v>262.060130859259</v>
      </c>
      <c r="B26211">
        <v>62.505839999999999</v>
      </c>
      <c r="C26211">
        <v>0.60932123999999999</v>
      </c>
      <c r="D26211">
        <v>0.18128548999999999</v>
      </c>
      <c r="E26211">
        <v>6.9450927</v>
      </c>
      <c r="F26211">
        <f t="shared" si="818"/>
        <v>0.20310708</v>
      </c>
      <c r="G26211">
        <f t="shared" si="819"/>
        <v>6.8305905222222218</v>
      </c>
    </row>
    <row r="26212" spans="1:7" x14ac:dyDescent="0.3">
      <c r="A26212">
        <v>262.07026269519702</v>
      </c>
      <c r="B26212">
        <v>62.463932</v>
      </c>
      <c r="C26212">
        <v>0.60933459999999995</v>
      </c>
      <c r="D26212">
        <v>0.19349326</v>
      </c>
      <c r="E26212">
        <v>6.9404364000000003</v>
      </c>
      <c r="F26212">
        <f t="shared" si="818"/>
        <v>0.20311153333333332</v>
      </c>
      <c r="G26212">
        <f t="shared" si="819"/>
        <v>6.8259340777777773</v>
      </c>
    </row>
    <row r="26213" spans="1:7" x14ac:dyDescent="0.3">
      <c r="A26213">
        <v>262.08024194324298</v>
      </c>
      <c r="B26213">
        <v>62.486789999999999</v>
      </c>
      <c r="C26213">
        <v>0.60934794000000003</v>
      </c>
      <c r="D26213">
        <v>0.19227248</v>
      </c>
      <c r="E26213">
        <v>6.9429759999999998</v>
      </c>
      <c r="F26213">
        <f t="shared" si="818"/>
        <v>0.20311598</v>
      </c>
      <c r="G26213">
        <f t="shared" si="819"/>
        <v>6.8284738555555551</v>
      </c>
    </row>
    <row r="26214" spans="1:7" x14ac:dyDescent="0.3">
      <c r="A26214">
        <v>262.09025170886798</v>
      </c>
      <c r="B26214">
        <v>62.490600000000001</v>
      </c>
      <c r="C26214">
        <v>0.60937459999999999</v>
      </c>
      <c r="D26214">
        <v>0.18983093000000001</v>
      </c>
      <c r="E26214">
        <v>6.9433990000000003</v>
      </c>
      <c r="F26214">
        <f t="shared" si="818"/>
        <v>0.20312486666666665</v>
      </c>
      <c r="G26214">
        <f t="shared" si="819"/>
        <v>6.828897188888889</v>
      </c>
    </row>
    <row r="26215" spans="1:7" x14ac:dyDescent="0.3">
      <c r="A26215">
        <v>262.10026147449298</v>
      </c>
      <c r="B26215">
        <v>62.475360000000002</v>
      </c>
      <c r="C26215">
        <v>0.60938793000000002</v>
      </c>
      <c r="D26215">
        <v>0.20203869999999999</v>
      </c>
      <c r="E26215">
        <v>6.9417059999999999</v>
      </c>
      <c r="F26215">
        <f t="shared" si="818"/>
        <v>0.20312931000000001</v>
      </c>
      <c r="G26215">
        <f t="shared" si="819"/>
        <v>6.8272038555555561</v>
      </c>
    </row>
    <row r="26216" spans="1:7" x14ac:dyDescent="0.3">
      <c r="A26216">
        <v>262.11024072254003</v>
      </c>
      <c r="B26216">
        <v>62.519173000000002</v>
      </c>
      <c r="C26216">
        <v>0.60940119999999998</v>
      </c>
      <c r="D26216">
        <v>0.21424647999999999</v>
      </c>
      <c r="E26216">
        <v>6.9465737000000001</v>
      </c>
      <c r="F26216">
        <f t="shared" si="818"/>
        <v>0.20313373333333332</v>
      </c>
      <c r="G26216">
        <f t="shared" si="819"/>
        <v>6.8320719666666667</v>
      </c>
    </row>
    <row r="26217" spans="1:7" x14ac:dyDescent="0.3">
      <c r="A26217">
        <v>262.12012841785298</v>
      </c>
      <c r="B26217">
        <v>62.460124999999998</v>
      </c>
      <c r="C26217">
        <v>0.60942786999999998</v>
      </c>
      <c r="D26217">
        <v>0.21180493</v>
      </c>
      <c r="E26217">
        <v>6.9400133999999998</v>
      </c>
      <c r="F26217">
        <f t="shared" si="818"/>
        <v>0.20314262333333333</v>
      </c>
      <c r="G26217">
        <f t="shared" si="819"/>
        <v>6.8255110777777777</v>
      </c>
    </row>
    <row r="26218" spans="1:7" x14ac:dyDescent="0.3">
      <c r="A26218">
        <v>262.13026025379003</v>
      </c>
      <c r="B26218">
        <v>62.488697000000002</v>
      </c>
      <c r="C26218">
        <v>0.60944120000000002</v>
      </c>
      <c r="D26218">
        <v>0.22523348000000001</v>
      </c>
      <c r="E26218">
        <v>6.9431877000000002</v>
      </c>
      <c r="F26218">
        <f t="shared" si="818"/>
        <v>0.20314706666666668</v>
      </c>
      <c r="G26218">
        <f t="shared" si="819"/>
        <v>6.8286857444444449</v>
      </c>
    </row>
    <row r="26219" spans="1:7" x14ac:dyDescent="0.3">
      <c r="A26219">
        <v>262.14011743152503</v>
      </c>
      <c r="B26219">
        <v>62.471553999999998</v>
      </c>
      <c r="C26219">
        <v>0.60945459999999996</v>
      </c>
      <c r="D26219">
        <v>0.23744125999999999</v>
      </c>
      <c r="E26219">
        <v>6.9412830000000003</v>
      </c>
      <c r="F26219">
        <f t="shared" si="818"/>
        <v>0.20315153333333333</v>
      </c>
      <c r="G26219">
        <f t="shared" si="819"/>
        <v>6.8267809666666661</v>
      </c>
    </row>
    <row r="26220" spans="1:7" x14ac:dyDescent="0.3">
      <c r="A26220">
        <v>262.15024926746202</v>
      </c>
      <c r="B26220">
        <v>62.460124999999998</v>
      </c>
      <c r="C26220">
        <v>0.60946785999999997</v>
      </c>
      <c r="D26220">
        <v>0.24964902999999999</v>
      </c>
      <c r="E26220">
        <v>6.9400133999999998</v>
      </c>
      <c r="F26220">
        <f t="shared" si="818"/>
        <v>0.20315595333333333</v>
      </c>
      <c r="G26220">
        <f t="shared" si="819"/>
        <v>6.8255110777777777</v>
      </c>
    </row>
    <row r="26221" spans="1:7" x14ac:dyDescent="0.3">
      <c r="A26221">
        <v>262.16025903308702</v>
      </c>
      <c r="B26221">
        <v>62.488697000000002</v>
      </c>
      <c r="C26221">
        <v>0.60948119999999995</v>
      </c>
      <c r="D26221">
        <v>0.24842826000000001</v>
      </c>
      <c r="E26221">
        <v>6.9431877000000002</v>
      </c>
      <c r="F26221">
        <f t="shared" si="818"/>
        <v>0.20316039999999999</v>
      </c>
      <c r="G26221">
        <f t="shared" si="819"/>
        <v>6.8286857444444449</v>
      </c>
    </row>
    <row r="26222" spans="1:7" x14ac:dyDescent="0.3">
      <c r="A26222">
        <v>262.17011621082202</v>
      </c>
      <c r="B26222">
        <v>62.435360000000003</v>
      </c>
      <c r="C26222">
        <v>0.60949456999999996</v>
      </c>
      <c r="D26222">
        <v>0.26063603000000002</v>
      </c>
      <c r="E26222">
        <v>6.9372610000000003</v>
      </c>
      <c r="F26222">
        <f t="shared" si="818"/>
        <v>0.20316485666666664</v>
      </c>
      <c r="G26222">
        <f t="shared" si="819"/>
        <v>6.8227594111111109</v>
      </c>
    </row>
    <row r="26223" spans="1:7" x14ac:dyDescent="0.3">
      <c r="A26223">
        <v>262.18012597644702</v>
      </c>
      <c r="B26223">
        <v>62.469645999999997</v>
      </c>
      <c r="C26223">
        <v>0.60952119999999999</v>
      </c>
      <c r="D26223">
        <v>0.25819448</v>
      </c>
      <c r="E26223">
        <v>6.941071</v>
      </c>
      <c r="F26223">
        <f t="shared" si="818"/>
        <v>0.20317373333333333</v>
      </c>
      <c r="G26223">
        <f t="shared" si="819"/>
        <v>6.8265689666666667</v>
      </c>
    </row>
    <row r="26224" spans="1:7" x14ac:dyDescent="0.3">
      <c r="A26224">
        <v>262.190257812384</v>
      </c>
      <c r="B26224">
        <v>62.448692000000001</v>
      </c>
      <c r="C26224">
        <v>0.60953449999999998</v>
      </c>
      <c r="D26224">
        <v>0.27040225000000001</v>
      </c>
      <c r="E26224">
        <v>6.9387426000000003</v>
      </c>
      <c r="F26224">
        <f t="shared" si="818"/>
        <v>0.20317816666666666</v>
      </c>
      <c r="G26224">
        <f t="shared" si="819"/>
        <v>6.8242407444444444</v>
      </c>
    </row>
    <row r="26225" spans="1:7" x14ac:dyDescent="0.3">
      <c r="A26225">
        <v>262.20011499011798</v>
      </c>
      <c r="B26225">
        <v>62.435360000000003</v>
      </c>
      <c r="C26225">
        <v>0.60954785</v>
      </c>
      <c r="D26225">
        <v>0.28383079999999999</v>
      </c>
      <c r="E26225">
        <v>6.9372610000000003</v>
      </c>
      <c r="F26225">
        <f t="shared" si="818"/>
        <v>0.20318261666666668</v>
      </c>
      <c r="G26225">
        <f t="shared" si="819"/>
        <v>6.8227594111111109</v>
      </c>
    </row>
    <row r="26226" spans="1:7" x14ac:dyDescent="0.3">
      <c r="A26226">
        <v>262.21012475574298</v>
      </c>
      <c r="B26226">
        <v>62.475360000000002</v>
      </c>
      <c r="C26226">
        <v>0.60956120000000003</v>
      </c>
      <c r="D26226">
        <v>0.29603857</v>
      </c>
      <c r="E26226">
        <v>6.9417059999999999</v>
      </c>
      <c r="F26226">
        <f t="shared" si="818"/>
        <v>0.20318706666666667</v>
      </c>
      <c r="G26226">
        <f t="shared" si="819"/>
        <v>6.8272038555555561</v>
      </c>
    </row>
    <row r="26227" spans="1:7" x14ac:dyDescent="0.3">
      <c r="A26227">
        <v>262.22013452136798</v>
      </c>
      <c r="B26227">
        <v>62.431550000000001</v>
      </c>
      <c r="C26227">
        <v>0.60957450000000002</v>
      </c>
      <c r="D26227">
        <v>0.30824634000000001</v>
      </c>
      <c r="E26227">
        <v>6.9368379999999998</v>
      </c>
      <c r="F26227">
        <f t="shared" si="818"/>
        <v>0.2031915</v>
      </c>
      <c r="G26227">
        <f t="shared" si="819"/>
        <v>6.822336077777778</v>
      </c>
    </row>
    <row r="26228" spans="1:7" x14ac:dyDescent="0.3">
      <c r="A26228">
        <v>262.23023583972798</v>
      </c>
      <c r="B26228">
        <v>62.469645999999997</v>
      </c>
      <c r="C26228">
        <v>0.60958785000000004</v>
      </c>
      <c r="D26228">
        <v>0.32045412000000001</v>
      </c>
      <c r="E26228">
        <v>6.941071</v>
      </c>
      <c r="F26228">
        <f t="shared" si="818"/>
        <v>0.20319595000000001</v>
      </c>
      <c r="G26228">
        <f t="shared" si="819"/>
        <v>6.8265689666666667</v>
      </c>
    </row>
    <row r="26229" spans="1:7" x14ac:dyDescent="0.3">
      <c r="A26229">
        <v>262.24012353504003</v>
      </c>
      <c r="B26229">
        <v>62.456313999999999</v>
      </c>
      <c r="C26229">
        <v>0.60960119999999995</v>
      </c>
      <c r="D26229">
        <v>0.31923336000000002</v>
      </c>
      <c r="E26229">
        <v>6.9395895000000003</v>
      </c>
      <c r="F26229">
        <f t="shared" si="818"/>
        <v>0.20320039999999998</v>
      </c>
      <c r="G26229">
        <f t="shared" si="819"/>
        <v>6.8250876333333332</v>
      </c>
    </row>
    <row r="26230" spans="1:7" x14ac:dyDescent="0.3">
      <c r="A26230">
        <v>262.25013330066503</v>
      </c>
      <c r="B26230">
        <v>62.454407000000003</v>
      </c>
      <c r="C26230">
        <v>0.60961449999999995</v>
      </c>
      <c r="D26230">
        <v>0.33144112999999997</v>
      </c>
      <c r="E26230">
        <v>6.9393779999999996</v>
      </c>
      <c r="F26230">
        <f t="shared" si="818"/>
        <v>0.20320483333333331</v>
      </c>
      <c r="G26230">
        <f t="shared" si="819"/>
        <v>6.8248757444444443</v>
      </c>
    </row>
    <row r="26231" spans="1:7" x14ac:dyDescent="0.3">
      <c r="A26231">
        <v>262.26026513660298</v>
      </c>
      <c r="B26231">
        <v>62.488697000000002</v>
      </c>
      <c r="C26231">
        <v>0.60962784000000003</v>
      </c>
      <c r="D26231">
        <v>0.34364889999999998</v>
      </c>
      <c r="E26231">
        <v>6.9431877000000002</v>
      </c>
      <c r="F26231">
        <f t="shared" si="818"/>
        <v>0.20320928000000002</v>
      </c>
      <c r="G26231">
        <f t="shared" si="819"/>
        <v>6.8286857444444449</v>
      </c>
    </row>
    <row r="26232" spans="1:7" x14ac:dyDescent="0.3">
      <c r="A26232">
        <v>262.27012231433702</v>
      </c>
      <c r="B26232">
        <v>62.433456</v>
      </c>
      <c r="C26232">
        <v>0.60964119999999999</v>
      </c>
      <c r="D26232">
        <v>0.35585670000000003</v>
      </c>
      <c r="E26232">
        <v>6.9370500000000002</v>
      </c>
      <c r="F26232">
        <f t="shared" si="818"/>
        <v>0.20321373333333334</v>
      </c>
      <c r="G26232">
        <f t="shared" si="819"/>
        <v>6.8225478555555554</v>
      </c>
    </row>
    <row r="26233" spans="1:7" x14ac:dyDescent="0.3">
      <c r="A26233">
        <v>262.28013207996202</v>
      </c>
      <c r="B26233">
        <v>62.456313999999999</v>
      </c>
      <c r="C26233">
        <v>0.60965449999999999</v>
      </c>
      <c r="D26233">
        <v>0.36806445999999998</v>
      </c>
      <c r="E26233">
        <v>6.9395895000000003</v>
      </c>
      <c r="F26233">
        <f t="shared" si="818"/>
        <v>0.20321816666666667</v>
      </c>
      <c r="G26233">
        <f t="shared" si="819"/>
        <v>6.8250876333333332</v>
      </c>
    </row>
    <row r="26234" spans="1:7" x14ac:dyDescent="0.3">
      <c r="A26234">
        <v>262.29026391590003</v>
      </c>
      <c r="B26234">
        <v>62.442977999999997</v>
      </c>
      <c r="C26234">
        <v>0.60966783999999996</v>
      </c>
      <c r="D26234">
        <v>0.38027223999999998</v>
      </c>
      <c r="E26234">
        <v>6.9381075000000001</v>
      </c>
      <c r="F26234">
        <f t="shared" si="818"/>
        <v>0.20322261333333333</v>
      </c>
      <c r="G26234">
        <f t="shared" si="819"/>
        <v>6.823605855555555</v>
      </c>
    </row>
    <row r="26235" spans="1:7" x14ac:dyDescent="0.3">
      <c r="A26235">
        <v>262.300121093634</v>
      </c>
      <c r="B26235">
        <v>62.450600000000001</v>
      </c>
      <c r="C26235">
        <v>0.60968109999999998</v>
      </c>
      <c r="D26235">
        <v>0.39248001999999999</v>
      </c>
      <c r="E26235">
        <v>6.938955</v>
      </c>
      <c r="F26235">
        <f t="shared" si="818"/>
        <v>0.20322703333333333</v>
      </c>
      <c r="G26235">
        <f t="shared" si="819"/>
        <v>6.8244527444444447</v>
      </c>
    </row>
    <row r="26236" spans="1:7" x14ac:dyDescent="0.3">
      <c r="A26236">
        <v>262.310130859259</v>
      </c>
      <c r="B26236">
        <v>62.481074999999997</v>
      </c>
      <c r="C26236">
        <v>0.60969450000000003</v>
      </c>
      <c r="D26236">
        <v>0.40468779999999999</v>
      </c>
      <c r="E26236">
        <v>6.9423412999999998</v>
      </c>
      <c r="F26236">
        <f t="shared" si="818"/>
        <v>0.20323150000000001</v>
      </c>
      <c r="G26236">
        <f t="shared" si="819"/>
        <v>6.8278388555555551</v>
      </c>
    </row>
    <row r="26237" spans="1:7" x14ac:dyDescent="0.3">
      <c r="A26237">
        <v>262.32026269519702</v>
      </c>
      <c r="B26237">
        <v>62.410595000000001</v>
      </c>
      <c r="C26237">
        <v>0.60972110000000002</v>
      </c>
      <c r="D26237">
        <v>0.38881767</v>
      </c>
      <c r="E26237">
        <v>6.9345097999999998</v>
      </c>
      <c r="F26237">
        <f t="shared" si="818"/>
        <v>0.20324036666666667</v>
      </c>
      <c r="G26237">
        <f t="shared" si="819"/>
        <v>6.8200077444444442</v>
      </c>
    </row>
    <row r="26238" spans="1:7" x14ac:dyDescent="0.3">
      <c r="A26238">
        <v>262.33024194324298</v>
      </c>
      <c r="B26238">
        <v>62.477269999999997</v>
      </c>
      <c r="C26238">
        <v>0.60973449999999996</v>
      </c>
      <c r="D26238">
        <v>0.40102544000000001</v>
      </c>
      <c r="E26238">
        <v>6.9419183999999996</v>
      </c>
      <c r="F26238">
        <f t="shared" si="818"/>
        <v>0.20324483333333332</v>
      </c>
      <c r="G26238">
        <f t="shared" si="819"/>
        <v>6.8274160777777775</v>
      </c>
    </row>
    <row r="26239" spans="1:7" x14ac:dyDescent="0.3">
      <c r="A26239">
        <v>262.34025170886798</v>
      </c>
      <c r="B26239">
        <v>62.448692000000001</v>
      </c>
      <c r="C26239">
        <v>0.60976109999999994</v>
      </c>
      <c r="D26239">
        <v>0.39858389999999999</v>
      </c>
      <c r="E26239">
        <v>6.9387426000000003</v>
      </c>
      <c r="F26239">
        <f t="shared" si="818"/>
        <v>0.20325369999999998</v>
      </c>
      <c r="G26239">
        <f t="shared" si="819"/>
        <v>6.8242407444444444</v>
      </c>
    </row>
    <row r="26240" spans="1:7" x14ac:dyDescent="0.3">
      <c r="A26240">
        <v>262.35013940418099</v>
      </c>
      <c r="B26240">
        <v>62.427742000000002</v>
      </c>
      <c r="C26240">
        <v>0.6097745</v>
      </c>
      <c r="D26240">
        <v>0.41079167</v>
      </c>
      <c r="E26240">
        <v>6.9364147000000003</v>
      </c>
      <c r="F26240">
        <f t="shared" si="818"/>
        <v>0.20325816666666666</v>
      </c>
      <c r="G26240">
        <f t="shared" si="819"/>
        <v>6.8219129666666669</v>
      </c>
    </row>
    <row r="26241" spans="1:7" x14ac:dyDescent="0.3">
      <c r="A26241">
        <v>262.36011865222798</v>
      </c>
      <c r="B26241">
        <v>62.471553999999998</v>
      </c>
      <c r="C26241">
        <v>0.60980109999999998</v>
      </c>
      <c r="D26241">
        <v>0.40957090000000002</v>
      </c>
      <c r="E26241">
        <v>6.9412830000000003</v>
      </c>
      <c r="F26241">
        <f t="shared" si="818"/>
        <v>0.20326703333333332</v>
      </c>
      <c r="G26241">
        <f t="shared" si="819"/>
        <v>6.8267809666666661</v>
      </c>
    </row>
    <row r="26242" spans="1:7" x14ac:dyDescent="0.3">
      <c r="A26242">
        <v>262.37025048816503</v>
      </c>
      <c r="B26242">
        <v>62.433456</v>
      </c>
      <c r="C26242">
        <v>0.60981447</v>
      </c>
      <c r="D26242">
        <v>0.42177868000000002</v>
      </c>
      <c r="E26242">
        <v>6.9370500000000002</v>
      </c>
      <c r="F26242">
        <f t="shared" si="818"/>
        <v>0.20327149</v>
      </c>
      <c r="G26242">
        <f t="shared" si="819"/>
        <v>6.8225478555555554</v>
      </c>
    </row>
    <row r="26243" spans="1:7" x14ac:dyDescent="0.3">
      <c r="A26243">
        <v>262.38026025379003</v>
      </c>
      <c r="B26243">
        <v>62.486789999999999</v>
      </c>
      <c r="C26243">
        <v>0.61013435999999999</v>
      </c>
      <c r="D26243">
        <v>0.12268815</v>
      </c>
      <c r="E26243">
        <v>6.9429759999999998</v>
      </c>
      <c r="F26243">
        <f t="shared" si="818"/>
        <v>0.20337812</v>
      </c>
      <c r="G26243">
        <f t="shared" si="819"/>
        <v>6.8284738555555551</v>
      </c>
    </row>
    <row r="26244" spans="1:7" x14ac:dyDescent="0.3">
      <c r="A26244">
        <v>262.39023950183702</v>
      </c>
      <c r="B26244">
        <v>62.509650000000001</v>
      </c>
      <c r="C26244">
        <v>0.61032103999999998</v>
      </c>
      <c r="D26244">
        <v>-6.2870049999999997E-2</v>
      </c>
      <c r="E26244">
        <v>6.9455159999999996</v>
      </c>
      <c r="F26244">
        <f t="shared" si="818"/>
        <v>0.20344034666666666</v>
      </c>
      <c r="G26244">
        <f t="shared" si="819"/>
        <v>6.8310138555555557</v>
      </c>
    </row>
    <row r="26245" spans="1:7" x14ac:dyDescent="0.3">
      <c r="A26245">
        <v>262.40012719715003</v>
      </c>
      <c r="B26245">
        <v>62.572510000000001</v>
      </c>
      <c r="C26245">
        <v>0.61025439999999997</v>
      </c>
      <c r="D26245">
        <v>1.7701275999999998E-2</v>
      </c>
      <c r="E26245">
        <v>6.9525002999999996</v>
      </c>
      <c r="F26245">
        <f t="shared" si="818"/>
        <v>0.20341813333333333</v>
      </c>
      <c r="G26245">
        <f t="shared" si="819"/>
        <v>6.8379982999999998</v>
      </c>
    </row>
    <row r="26246" spans="1:7" x14ac:dyDescent="0.3">
      <c r="A26246">
        <v>262.41013696277503</v>
      </c>
      <c r="B26246">
        <v>62.612513999999997</v>
      </c>
      <c r="C26246">
        <v>0.61022763999999996</v>
      </c>
      <c r="D26246">
        <v>7.1415489999999998E-2</v>
      </c>
      <c r="E26246">
        <v>6.9569450000000002</v>
      </c>
      <c r="F26246">
        <f t="shared" ref="F26246:F26309" si="820">C26246/3</f>
        <v>0.20340921333333331</v>
      </c>
      <c r="G26246">
        <f t="shared" ref="G26246:G26309" si="821">(B26246-$B$5)/9</f>
        <v>6.8424431888888888</v>
      </c>
    </row>
    <row r="26247" spans="1:7" x14ac:dyDescent="0.3">
      <c r="A26247">
        <v>262.42011621082202</v>
      </c>
      <c r="B26247">
        <v>62.553463000000001</v>
      </c>
      <c r="C26247">
        <v>0.61022763999999996</v>
      </c>
      <c r="D26247">
        <v>9.8272600000000002E-2</v>
      </c>
      <c r="E26247">
        <v>6.9503836999999997</v>
      </c>
      <c r="F26247">
        <f t="shared" si="820"/>
        <v>0.20340921333333331</v>
      </c>
      <c r="G26247">
        <f t="shared" si="821"/>
        <v>6.8358819666666664</v>
      </c>
    </row>
    <row r="26248" spans="1:7" x14ac:dyDescent="0.3">
      <c r="A26248">
        <v>262.43012597644702</v>
      </c>
      <c r="B26248">
        <v>62.604892999999997</v>
      </c>
      <c r="C26248">
        <v>0.61022763999999996</v>
      </c>
      <c r="D26248">
        <v>0.12512971000000001</v>
      </c>
      <c r="E26248">
        <v>6.9560979999999999</v>
      </c>
      <c r="F26248">
        <f t="shared" si="820"/>
        <v>0.20340921333333331</v>
      </c>
      <c r="G26248">
        <f t="shared" si="821"/>
        <v>6.8415964111111105</v>
      </c>
    </row>
    <row r="26249" spans="1:7" x14ac:dyDescent="0.3">
      <c r="A26249">
        <v>262.44013574207202</v>
      </c>
      <c r="B26249">
        <v>62.570605999999998</v>
      </c>
      <c r="C26249">
        <v>0.61024100000000003</v>
      </c>
      <c r="D26249">
        <v>0.13733749000000001</v>
      </c>
      <c r="E26249">
        <v>6.9522886000000002</v>
      </c>
      <c r="F26249">
        <f t="shared" si="820"/>
        <v>0.20341366666666669</v>
      </c>
      <c r="G26249">
        <f t="shared" si="821"/>
        <v>6.8377867444444442</v>
      </c>
    </row>
    <row r="26250" spans="1:7" x14ac:dyDescent="0.3">
      <c r="A26250">
        <v>262.45011499011798</v>
      </c>
      <c r="B26250">
        <v>62.564889999999998</v>
      </c>
      <c r="C26250">
        <v>0.61024100000000003</v>
      </c>
      <c r="D26250">
        <v>0.1641946</v>
      </c>
      <c r="E26250">
        <v>6.9516540000000004</v>
      </c>
      <c r="F26250">
        <f t="shared" si="820"/>
        <v>0.20341366666666669</v>
      </c>
      <c r="G26250">
        <f t="shared" si="821"/>
        <v>6.8371516333333329</v>
      </c>
    </row>
    <row r="26251" spans="1:7" x14ac:dyDescent="0.3">
      <c r="A26251">
        <v>262.46012475574298</v>
      </c>
      <c r="B26251">
        <v>62.608704000000003</v>
      </c>
      <c r="C26251">
        <v>0.61025439999999997</v>
      </c>
      <c r="D26251">
        <v>0.17762315000000001</v>
      </c>
      <c r="E26251">
        <v>6.9565215</v>
      </c>
      <c r="F26251">
        <f t="shared" si="820"/>
        <v>0.20341813333333333</v>
      </c>
      <c r="G26251">
        <f t="shared" si="821"/>
        <v>6.8420198555555558</v>
      </c>
    </row>
    <row r="26252" spans="1:7" x14ac:dyDescent="0.3">
      <c r="A26252">
        <v>262.47013452136798</v>
      </c>
      <c r="B26252">
        <v>62.553463000000001</v>
      </c>
      <c r="C26252">
        <v>0.61025439999999997</v>
      </c>
      <c r="D26252">
        <v>0.20448026</v>
      </c>
      <c r="E26252">
        <v>6.9503836999999997</v>
      </c>
      <c r="F26252">
        <f t="shared" si="820"/>
        <v>0.20341813333333333</v>
      </c>
      <c r="G26252">
        <f t="shared" si="821"/>
        <v>6.8358819666666664</v>
      </c>
    </row>
    <row r="26253" spans="1:7" x14ac:dyDescent="0.3">
      <c r="A26253">
        <v>262.48011376941503</v>
      </c>
      <c r="B26253">
        <v>62.564889999999998</v>
      </c>
      <c r="C26253">
        <v>0.61026769999999997</v>
      </c>
      <c r="D26253">
        <v>0.20325947999999999</v>
      </c>
      <c r="E26253">
        <v>6.9516540000000004</v>
      </c>
      <c r="F26253">
        <f t="shared" si="820"/>
        <v>0.20342256666666667</v>
      </c>
      <c r="G26253">
        <f t="shared" si="821"/>
        <v>6.8371516333333329</v>
      </c>
    </row>
    <row r="26254" spans="1:7" x14ac:dyDescent="0.3">
      <c r="A26254">
        <v>262.49012353504003</v>
      </c>
      <c r="B26254">
        <v>62.519173000000002</v>
      </c>
      <c r="C26254">
        <v>0.61026769999999997</v>
      </c>
      <c r="D26254">
        <v>0.23011659000000001</v>
      </c>
      <c r="E26254">
        <v>6.9465737000000001</v>
      </c>
      <c r="F26254">
        <f t="shared" si="820"/>
        <v>0.20342256666666667</v>
      </c>
      <c r="G26254">
        <f t="shared" si="821"/>
        <v>6.8320719666666667</v>
      </c>
    </row>
    <row r="26255" spans="1:7" x14ac:dyDescent="0.3">
      <c r="A26255">
        <v>262.50013330066503</v>
      </c>
      <c r="B26255">
        <v>62.519173000000002</v>
      </c>
      <c r="C26255">
        <v>0.61028104999999999</v>
      </c>
      <c r="D26255">
        <v>0.24354513999999999</v>
      </c>
      <c r="E26255">
        <v>6.9465737000000001</v>
      </c>
      <c r="F26255">
        <f t="shared" si="820"/>
        <v>0.20342701666666665</v>
      </c>
      <c r="G26255">
        <f t="shared" si="821"/>
        <v>6.8320719666666667</v>
      </c>
    </row>
    <row r="26256" spans="1:7" x14ac:dyDescent="0.3">
      <c r="A26256">
        <v>262.51026513660298</v>
      </c>
      <c r="B26256">
        <v>62.543937999999997</v>
      </c>
      <c r="C26256">
        <v>0.61030770000000001</v>
      </c>
      <c r="D26256">
        <v>0.24110359000000001</v>
      </c>
      <c r="E26256">
        <v>6.949325</v>
      </c>
      <c r="F26256">
        <f t="shared" si="820"/>
        <v>0.2034359</v>
      </c>
      <c r="G26256">
        <f t="shared" si="821"/>
        <v>6.8348236333333325</v>
      </c>
    </row>
    <row r="26257" spans="1:7" x14ac:dyDescent="0.3">
      <c r="A26257">
        <v>262.52024438465003</v>
      </c>
      <c r="B26257">
        <v>62.507744000000002</v>
      </c>
      <c r="C26257">
        <v>0.61033433999999998</v>
      </c>
      <c r="D26257">
        <v>0.23866203</v>
      </c>
      <c r="E26257">
        <v>6.9453040000000001</v>
      </c>
      <c r="F26257">
        <f t="shared" si="820"/>
        <v>0.20344477999999999</v>
      </c>
      <c r="G26257">
        <f t="shared" si="821"/>
        <v>6.8308020777777783</v>
      </c>
    </row>
    <row r="26258" spans="1:7" x14ac:dyDescent="0.3">
      <c r="A26258">
        <v>262.53013207996202</v>
      </c>
      <c r="B26258">
        <v>62.561079999999997</v>
      </c>
      <c r="C26258">
        <v>0.61037432999999996</v>
      </c>
      <c r="D26258">
        <v>0.22279193</v>
      </c>
      <c r="E26258">
        <v>6.9512299999999998</v>
      </c>
      <c r="F26258">
        <f t="shared" si="820"/>
        <v>0.20345811</v>
      </c>
      <c r="G26258">
        <f t="shared" si="821"/>
        <v>6.8367282999999999</v>
      </c>
    </row>
    <row r="26259" spans="1:7" x14ac:dyDescent="0.3">
      <c r="A26259">
        <v>262.540111328009</v>
      </c>
      <c r="B26259">
        <v>62.542034000000001</v>
      </c>
      <c r="C26259">
        <v>0.61041429999999997</v>
      </c>
      <c r="D26259">
        <v>0.20570104</v>
      </c>
      <c r="E26259">
        <v>6.9491139999999998</v>
      </c>
      <c r="F26259">
        <f t="shared" si="820"/>
        <v>0.20347143333333331</v>
      </c>
      <c r="G26259">
        <f t="shared" si="821"/>
        <v>6.8346120777777779</v>
      </c>
    </row>
    <row r="26260" spans="1:7" x14ac:dyDescent="0.3">
      <c r="A26260">
        <v>262.550121093634</v>
      </c>
      <c r="B26260">
        <v>62.538223000000002</v>
      </c>
      <c r="C26260">
        <v>0.61046769999999995</v>
      </c>
      <c r="D26260">
        <v>0.17518159999999999</v>
      </c>
      <c r="E26260">
        <v>6.9486904000000003</v>
      </c>
      <c r="F26260">
        <f t="shared" si="820"/>
        <v>0.20348923333333332</v>
      </c>
      <c r="G26260">
        <f t="shared" si="821"/>
        <v>6.8341886333333335</v>
      </c>
    </row>
    <row r="26261" spans="1:7" x14ac:dyDescent="0.3">
      <c r="A26261">
        <v>262.560130859259</v>
      </c>
      <c r="B26261">
        <v>62.580129999999997</v>
      </c>
      <c r="C26261">
        <v>0.61050766999999995</v>
      </c>
      <c r="D26261">
        <v>0.14588292999999999</v>
      </c>
      <c r="E26261">
        <v>6.9533469999999999</v>
      </c>
      <c r="F26261">
        <f t="shared" si="820"/>
        <v>0.20350255666666664</v>
      </c>
      <c r="G26261">
        <f t="shared" si="821"/>
        <v>6.8388449666666666</v>
      </c>
    </row>
    <row r="26262" spans="1:7" x14ac:dyDescent="0.3">
      <c r="A26262">
        <v>262.57026269519702</v>
      </c>
      <c r="B26262">
        <v>62.538223000000002</v>
      </c>
      <c r="C26262">
        <v>0.61053429999999997</v>
      </c>
      <c r="D26262">
        <v>0.14344138000000001</v>
      </c>
      <c r="E26262">
        <v>6.9486904000000003</v>
      </c>
      <c r="F26262">
        <f t="shared" si="820"/>
        <v>0.20351143333333332</v>
      </c>
      <c r="G26262">
        <f t="shared" si="821"/>
        <v>6.8341886333333335</v>
      </c>
    </row>
    <row r="26263" spans="1:7" x14ac:dyDescent="0.3">
      <c r="A26263">
        <v>262.58011987293099</v>
      </c>
      <c r="B26263">
        <v>62.580129999999997</v>
      </c>
      <c r="C26263">
        <v>0.61056094999999999</v>
      </c>
      <c r="D26263">
        <v>0.15564916000000001</v>
      </c>
      <c r="E26263">
        <v>6.9533469999999999</v>
      </c>
      <c r="F26263">
        <f t="shared" si="820"/>
        <v>0.20352031666666667</v>
      </c>
      <c r="G26263">
        <f t="shared" si="821"/>
        <v>6.8388449666666666</v>
      </c>
    </row>
    <row r="26264" spans="1:7" x14ac:dyDescent="0.3">
      <c r="A26264">
        <v>262.59012963855599</v>
      </c>
      <c r="B26264">
        <v>62.549652000000002</v>
      </c>
      <c r="C26264">
        <v>0.61057430000000001</v>
      </c>
      <c r="D26264">
        <v>0.1532076</v>
      </c>
      <c r="E26264">
        <v>6.9499599999999999</v>
      </c>
      <c r="F26264">
        <f t="shared" si="820"/>
        <v>0.20352476666666666</v>
      </c>
      <c r="G26264">
        <f t="shared" si="821"/>
        <v>6.8354585222222219</v>
      </c>
    </row>
    <row r="26265" spans="1:7" x14ac:dyDescent="0.3">
      <c r="A26265">
        <v>262.60013940418099</v>
      </c>
      <c r="B26265">
        <v>62.553463000000001</v>
      </c>
      <c r="C26265">
        <v>0.61060095000000003</v>
      </c>
      <c r="D26265">
        <v>0.15076603999999999</v>
      </c>
      <c r="E26265">
        <v>6.9503836999999997</v>
      </c>
      <c r="F26265">
        <f t="shared" si="820"/>
        <v>0.20353365000000001</v>
      </c>
      <c r="G26265">
        <f t="shared" si="821"/>
        <v>6.8358819666666664</v>
      </c>
    </row>
    <row r="26266" spans="1:7" x14ac:dyDescent="0.3">
      <c r="A26266">
        <v>262.61024072254003</v>
      </c>
      <c r="B26266">
        <v>62.593463999999997</v>
      </c>
      <c r="C26266">
        <v>0.61064094000000002</v>
      </c>
      <c r="D26266">
        <v>0.13367515999999999</v>
      </c>
      <c r="E26266">
        <v>6.9548283</v>
      </c>
      <c r="F26266">
        <f t="shared" si="820"/>
        <v>0.20354698000000002</v>
      </c>
      <c r="G26266">
        <f t="shared" si="821"/>
        <v>6.840326522222222</v>
      </c>
    </row>
    <row r="26267" spans="1:7" x14ac:dyDescent="0.3">
      <c r="A26267">
        <v>262.62012841785298</v>
      </c>
      <c r="B26267">
        <v>62.547750000000001</v>
      </c>
      <c r="C26267">
        <v>0.61066759999999998</v>
      </c>
      <c r="D26267">
        <v>0.13245438000000001</v>
      </c>
      <c r="E26267">
        <v>6.9497489999999997</v>
      </c>
      <c r="F26267">
        <f t="shared" si="820"/>
        <v>0.20355586666666667</v>
      </c>
      <c r="G26267">
        <f t="shared" si="821"/>
        <v>6.8352471888888893</v>
      </c>
    </row>
    <row r="26268" spans="1:7" x14ac:dyDescent="0.3">
      <c r="A26268">
        <v>262.63013818347798</v>
      </c>
      <c r="B26268">
        <v>62.58775</v>
      </c>
      <c r="C26268">
        <v>0.61070760000000002</v>
      </c>
      <c r="D26268">
        <v>0.11658426400000001</v>
      </c>
      <c r="E26268">
        <v>6.9541936</v>
      </c>
      <c r="F26268">
        <f t="shared" si="820"/>
        <v>0.20356920000000001</v>
      </c>
      <c r="G26268">
        <f t="shared" si="821"/>
        <v>6.8396916333333335</v>
      </c>
    </row>
    <row r="26269" spans="1:7" x14ac:dyDescent="0.3">
      <c r="A26269">
        <v>262.64011743152503</v>
      </c>
      <c r="B26269">
        <v>62.562989999999999</v>
      </c>
      <c r="C26269">
        <v>0.6107342</v>
      </c>
      <c r="D26269">
        <v>0.100714155</v>
      </c>
      <c r="E26269">
        <v>6.9514421999999998</v>
      </c>
      <c r="F26269">
        <f t="shared" si="820"/>
        <v>0.20357806666666667</v>
      </c>
      <c r="G26269">
        <f t="shared" si="821"/>
        <v>6.8369405222222221</v>
      </c>
    </row>
    <row r="26270" spans="1:7" x14ac:dyDescent="0.3">
      <c r="A26270">
        <v>262.65012719715003</v>
      </c>
      <c r="B26270">
        <v>62.553463000000001</v>
      </c>
      <c r="C26270">
        <v>0.61074759999999995</v>
      </c>
      <c r="D26270">
        <v>0.11292193</v>
      </c>
      <c r="E26270">
        <v>6.9503836999999997</v>
      </c>
      <c r="F26270">
        <f t="shared" si="820"/>
        <v>0.20358253333333332</v>
      </c>
      <c r="G26270">
        <f t="shared" si="821"/>
        <v>6.8358819666666664</v>
      </c>
    </row>
    <row r="26271" spans="1:7" x14ac:dyDescent="0.3">
      <c r="A26271">
        <v>262.66025903308702</v>
      </c>
      <c r="B26271">
        <v>62.580129999999997</v>
      </c>
      <c r="C26271">
        <v>0.61077420000000004</v>
      </c>
      <c r="D26271">
        <v>0.11048037600000001</v>
      </c>
      <c r="E26271">
        <v>6.9533469999999999</v>
      </c>
      <c r="F26271">
        <f t="shared" si="820"/>
        <v>0.20359140000000001</v>
      </c>
      <c r="G26271">
        <f t="shared" si="821"/>
        <v>6.8388449666666666</v>
      </c>
    </row>
    <row r="26272" spans="1:7" x14ac:dyDescent="0.3">
      <c r="A26272">
        <v>262.670238281134</v>
      </c>
      <c r="B26272">
        <v>62.530605000000001</v>
      </c>
      <c r="C26272">
        <v>0.61080089999999998</v>
      </c>
      <c r="D26272">
        <v>0.10803881999999999</v>
      </c>
      <c r="E26272">
        <v>6.9478445000000004</v>
      </c>
      <c r="F26272">
        <f t="shared" si="820"/>
        <v>0.20360029999999998</v>
      </c>
      <c r="G26272">
        <f t="shared" si="821"/>
        <v>6.8333421888888886</v>
      </c>
    </row>
    <row r="26273" spans="1:7" x14ac:dyDescent="0.3">
      <c r="A26273">
        <v>262.68012597644702</v>
      </c>
      <c r="B26273">
        <v>62.597275000000003</v>
      </c>
      <c r="C26273">
        <v>0.61081419999999997</v>
      </c>
      <c r="D26273">
        <v>0.1202466</v>
      </c>
      <c r="E26273">
        <v>6.9552516999999998</v>
      </c>
      <c r="F26273">
        <f t="shared" si="820"/>
        <v>0.20360473333333332</v>
      </c>
      <c r="G26273">
        <f t="shared" si="821"/>
        <v>6.8407499666666673</v>
      </c>
    </row>
    <row r="26274" spans="1:7" x14ac:dyDescent="0.3">
      <c r="A26274">
        <v>262.69013574207202</v>
      </c>
      <c r="B26274">
        <v>62.549652000000002</v>
      </c>
      <c r="C26274">
        <v>0.61085420000000001</v>
      </c>
      <c r="D26274">
        <v>0.10437649</v>
      </c>
      <c r="E26274">
        <v>6.9499599999999999</v>
      </c>
      <c r="F26274">
        <f t="shared" si="820"/>
        <v>0.20361806666666668</v>
      </c>
      <c r="G26274">
        <f t="shared" si="821"/>
        <v>6.8354585222222219</v>
      </c>
    </row>
    <row r="26275" spans="1:7" x14ac:dyDescent="0.3">
      <c r="A26275">
        <v>262.70011499011798</v>
      </c>
      <c r="B26275">
        <v>62.574416999999997</v>
      </c>
      <c r="C26275">
        <v>0.61090754999999997</v>
      </c>
      <c r="D26275">
        <v>7.3857049999999994E-2</v>
      </c>
      <c r="E26275">
        <v>6.952712</v>
      </c>
      <c r="F26275">
        <f t="shared" si="820"/>
        <v>0.20363584999999998</v>
      </c>
      <c r="G26275">
        <f t="shared" si="821"/>
        <v>6.8382101888888887</v>
      </c>
    </row>
    <row r="26276" spans="1:7" x14ac:dyDescent="0.3">
      <c r="A26276">
        <v>262.71024682605599</v>
      </c>
      <c r="B26276">
        <v>62.620131999999998</v>
      </c>
      <c r="C26276">
        <v>0.61093419999999998</v>
      </c>
      <c r="D26276">
        <v>7.1415489999999998E-2</v>
      </c>
      <c r="E26276">
        <v>6.9577913000000002</v>
      </c>
      <c r="F26276">
        <f t="shared" si="820"/>
        <v>0.20364473333333333</v>
      </c>
      <c r="G26276">
        <f t="shared" si="821"/>
        <v>6.8432896333333328</v>
      </c>
    </row>
    <row r="26277" spans="1:7" x14ac:dyDescent="0.3">
      <c r="A26277">
        <v>262.72013452136798</v>
      </c>
      <c r="B26277">
        <v>62.557274</v>
      </c>
      <c r="C26277">
        <v>0.61093419999999998</v>
      </c>
      <c r="D26277">
        <v>8.4844045000000007E-2</v>
      </c>
      <c r="E26277">
        <v>6.9508070000000002</v>
      </c>
      <c r="F26277">
        <f t="shared" si="820"/>
        <v>0.20364473333333333</v>
      </c>
      <c r="G26277">
        <f t="shared" si="821"/>
        <v>6.8363054111111108</v>
      </c>
    </row>
    <row r="26278" spans="1:7" x14ac:dyDescent="0.3">
      <c r="A26278">
        <v>262.73023583972798</v>
      </c>
      <c r="B26278">
        <v>62.593463999999997</v>
      </c>
      <c r="C26278">
        <v>0.61093419999999998</v>
      </c>
      <c r="D26278">
        <v>0.11170115</v>
      </c>
      <c r="E26278">
        <v>6.9548283</v>
      </c>
      <c r="F26278">
        <f t="shared" si="820"/>
        <v>0.20364473333333333</v>
      </c>
      <c r="G26278">
        <f t="shared" si="821"/>
        <v>6.840326522222222</v>
      </c>
    </row>
    <row r="26279" spans="1:7" x14ac:dyDescent="0.3">
      <c r="A26279">
        <v>262.74012353504003</v>
      </c>
      <c r="B26279">
        <v>62.576320000000003</v>
      </c>
      <c r="C26279">
        <v>0.61097420000000002</v>
      </c>
      <c r="D26279">
        <v>9.5831044000000004E-2</v>
      </c>
      <c r="E26279">
        <v>6.9529240000000003</v>
      </c>
      <c r="F26279">
        <f t="shared" si="820"/>
        <v>0.20365806666666667</v>
      </c>
      <c r="G26279">
        <f t="shared" si="821"/>
        <v>6.8384216333333336</v>
      </c>
    </row>
    <row r="26280" spans="1:7" x14ac:dyDescent="0.3">
      <c r="A26280">
        <v>262.75013330066503</v>
      </c>
      <c r="B26280">
        <v>62.564889999999998</v>
      </c>
      <c r="C26280">
        <v>0.61101419999999995</v>
      </c>
      <c r="D26280">
        <v>7.8740160000000003E-2</v>
      </c>
      <c r="E26280">
        <v>6.9516540000000004</v>
      </c>
      <c r="F26280">
        <f t="shared" si="820"/>
        <v>0.20367139999999997</v>
      </c>
      <c r="G26280">
        <f t="shared" si="821"/>
        <v>6.8371516333333329</v>
      </c>
    </row>
    <row r="26281" spans="1:7" x14ac:dyDescent="0.3">
      <c r="A26281">
        <v>262.76026513660298</v>
      </c>
      <c r="B26281">
        <v>62.608704000000003</v>
      </c>
      <c r="C26281">
        <v>0.61101419999999995</v>
      </c>
      <c r="D26281">
        <v>0.105597265</v>
      </c>
      <c r="E26281">
        <v>6.9565215</v>
      </c>
      <c r="F26281">
        <f t="shared" si="820"/>
        <v>0.20367139999999997</v>
      </c>
      <c r="G26281">
        <f t="shared" si="821"/>
        <v>6.8420198555555558</v>
      </c>
    </row>
    <row r="26282" spans="1:7" x14ac:dyDescent="0.3">
      <c r="A26282">
        <v>262.77012231433702</v>
      </c>
      <c r="B26282">
        <v>62.568702999999999</v>
      </c>
      <c r="C26282">
        <v>0.61101419999999995</v>
      </c>
      <c r="D26282">
        <v>0.13245438000000001</v>
      </c>
      <c r="E26282">
        <v>6.9520774000000003</v>
      </c>
      <c r="F26282">
        <f t="shared" si="820"/>
        <v>0.20367139999999997</v>
      </c>
      <c r="G26282">
        <f t="shared" si="821"/>
        <v>6.8375753000000001</v>
      </c>
    </row>
    <row r="26283" spans="1:7" x14ac:dyDescent="0.3">
      <c r="A26283">
        <v>262.78013207996202</v>
      </c>
      <c r="B26283">
        <v>62.602989999999998</v>
      </c>
      <c r="C26283">
        <v>0.61104082999999998</v>
      </c>
      <c r="D26283">
        <v>0.13123360000000001</v>
      </c>
      <c r="E26283">
        <v>6.9558863999999998</v>
      </c>
      <c r="F26283">
        <f t="shared" si="820"/>
        <v>0.20368027666666666</v>
      </c>
      <c r="G26283">
        <f t="shared" si="821"/>
        <v>6.8413849666666664</v>
      </c>
    </row>
    <row r="26284" spans="1:7" x14ac:dyDescent="0.3">
      <c r="A26284">
        <v>262.790111328009</v>
      </c>
      <c r="B26284">
        <v>62.589657000000003</v>
      </c>
      <c r="C26284">
        <v>0.61106749999999999</v>
      </c>
      <c r="D26284">
        <v>0.12879204999999999</v>
      </c>
      <c r="E26284">
        <v>6.9544053000000003</v>
      </c>
      <c r="F26284">
        <f t="shared" si="820"/>
        <v>0.20368916666666667</v>
      </c>
      <c r="G26284">
        <f t="shared" si="821"/>
        <v>6.8399035222222224</v>
      </c>
    </row>
    <row r="26285" spans="1:7" x14ac:dyDescent="0.3">
      <c r="A26285">
        <v>262.800121093634</v>
      </c>
      <c r="B26285">
        <v>62.589657000000003</v>
      </c>
      <c r="C26285">
        <v>0.61109409999999997</v>
      </c>
      <c r="D26285">
        <v>0.11292193</v>
      </c>
      <c r="E26285">
        <v>6.9544053000000003</v>
      </c>
      <c r="F26285">
        <f t="shared" si="820"/>
        <v>0.20369803333333333</v>
      </c>
      <c r="G26285">
        <f t="shared" si="821"/>
        <v>6.8399035222222224</v>
      </c>
    </row>
    <row r="26286" spans="1:7" x14ac:dyDescent="0.3">
      <c r="A26286">
        <v>262.81025292957202</v>
      </c>
      <c r="B26286">
        <v>62.602989999999998</v>
      </c>
      <c r="C26286">
        <v>0.61110746999999999</v>
      </c>
      <c r="D26286">
        <v>0.12512971000000001</v>
      </c>
      <c r="E26286">
        <v>6.9558863999999998</v>
      </c>
      <c r="F26286">
        <f t="shared" si="820"/>
        <v>0.20370248999999999</v>
      </c>
      <c r="G26286">
        <f t="shared" si="821"/>
        <v>6.8413849666666664</v>
      </c>
    </row>
    <row r="26287" spans="1:7" x14ac:dyDescent="0.3">
      <c r="A26287">
        <v>262.82011010730599</v>
      </c>
      <c r="B26287">
        <v>62.574416999999997</v>
      </c>
      <c r="C26287">
        <v>0.61112080000000002</v>
      </c>
      <c r="D26287">
        <v>0.13733749000000001</v>
      </c>
      <c r="E26287">
        <v>6.952712</v>
      </c>
      <c r="F26287">
        <f t="shared" si="820"/>
        <v>0.20370693333333334</v>
      </c>
      <c r="G26287">
        <f t="shared" si="821"/>
        <v>6.8382101888888887</v>
      </c>
    </row>
    <row r="26288" spans="1:7" x14ac:dyDescent="0.3">
      <c r="A26288">
        <v>262.83011987293099</v>
      </c>
      <c r="B26288">
        <v>62.610607000000002</v>
      </c>
      <c r="C26288">
        <v>0.61113410000000001</v>
      </c>
      <c r="D26288">
        <v>0.14954527000000001</v>
      </c>
      <c r="E26288">
        <v>6.9567326999999999</v>
      </c>
      <c r="F26288">
        <f t="shared" si="820"/>
        <v>0.20371136666666667</v>
      </c>
      <c r="G26288">
        <f t="shared" si="821"/>
        <v>6.8422312999999999</v>
      </c>
    </row>
    <row r="26289" spans="1:7" x14ac:dyDescent="0.3">
      <c r="A26289">
        <v>262.84025170886798</v>
      </c>
      <c r="B26289">
        <v>62.578223999999999</v>
      </c>
      <c r="C26289">
        <v>0.61116079999999995</v>
      </c>
      <c r="D26289">
        <v>0.14832449</v>
      </c>
      <c r="E26289">
        <v>6.9531349999999996</v>
      </c>
      <c r="F26289">
        <f t="shared" si="820"/>
        <v>0.20372026666666665</v>
      </c>
      <c r="G26289">
        <f t="shared" si="821"/>
        <v>6.8386331888888883</v>
      </c>
    </row>
    <row r="26290" spans="1:7" x14ac:dyDescent="0.3">
      <c r="A26290">
        <v>262.85013940418099</v>
      </c>
      <c r="B26290">
        <v>62.576320000000003</v>
      </c>
      <c r="C26290">
        <v>0.61117410000000005</v>
      </c>
      <c r="D26290">
        <v>0.16053227</v>
      </c>
      <c r="E26290">
        <v>6.9529240000000003</v>
      </c>
      <c r="F26290">
        <f t="shared" si="820"/>
        <v>0.20372470000000001</v>
      </c>
      <c r="G26290">
        <f t="shared" si="821"/>
        <v>6.8384216333333336</v>
      </c>
    </row>
    <row r="26291" spans="1:7" x14ac:dyDescent="0.3">
      <c r="A26291">
        <v>262.86024072254003</v>
      </c>
      <c r="B26291">
        <v>62.616320000000002</v>
      </c>
      <c r="C26291">
        <v>0.61120079999999999</v>
      </c>
      <c r="D26291">
        <v>0.15809071</v>
      </c>
      <c r="E26291">
        <v>6.9573679999999998</v>
      </c>
      <c r="F26291">
        <f t="shared" si="820"/>
        <v>0.20373359999999999</v>
      </c>
      <c r="G26291">
        <f t="shared" si="821"/>
        <v>6.8428660777777779</v>
      </c>
    </row>
    <row r="26292" spans="1:7" x14ac:dyDescent="0.3">
      <c r="A26292">
        <v>262.87025048816503</v>
      </c>
      <c r="B26292">
        <v>62.595370000000003</v>
      </c>
      <c r="C26292">
        <v>0.61121409999999998</v>
      </c>
      <c r="D26292">
        <v>0.17029849</v>
      </c>
      <c r="E26292">
        <v>6.9550400000000003</v>
      </c>
      <c r="F26292">
        <f t="shared" si="820"/>
        <v>0.20373803333333332</v>
      </c>
      <c r="G26292">
        <f t="shared" si="821"/>
        <v>6.8405383000000004</v>
      </c>
    </row>
    <row r="26293" spans="1:7" x14ac:dyDescent="0.3">
      <c r="A26293">
        <v>262.88013818347798</v>
      </c>
      <c r="B26293">
        <v>62.620131999999998</v>
      </c>
      <c r="C26293">
        <v>0.61122745000000001</v>
      </c>
      <c r="D26293">
        <v>0.16907770999999999</v>
      </c>
      <c r="E26293">
        <v>6.9577913000000002</v>
      </c>
      <c r="F26293">
        <f t="shared" si="820"/>
        <v>0.20374248333333334</v>
      </c>
      <c r="G26293">
        <f t="shared" si="821"/>
        <v>6.8432896333333328</v>
      </c>
    </row>
    <row r="26294" spans="1:7" x14ac:dyDescent="0.3">
      <c r="A26294">
        <v>262.89011743152503</v>
      </c>
      <c r="B26294">
        <v>62.580129999999997</v>
      </c>
      <c r="C26294">
        <v>0.61124073999999995</v>
      </c>
      <c r="D26294">
        <v>0.18250626</v>
      </c>
      <c r="E26294">
        <v>6.9533469999999999</v>
      </c>
      <c r="F26294">
        <f t="shared" si="820"/>
        <v>0.20374691333333331</v>
      </c>
      <c r="G26294">
        <f t="shared" si="821"/>
        <v>6.8388449666666666</v>
      </c>
    </row>
    <row r="26295" spans="1:7" x14ac:dyDescent="0.3">
      <c r="A26295">
        <v>262.90012719715003</v>
      </c>
      <c r="B26295">
        <v>62.574416999999997</v>
      </c>
      <c r="C26295">
        <v>0.61126745000000005</v>
      </c>
      <c r="D26295">
        <v>0.18006470999999999</v>
      </c>
      <c r="E26295">
        <v>6.952712</v>
      </c>
      <c r="F26295">
        <f t="shared" si="820"/>
        <v>0.20375581666666667</v>
      </c>
      <c r="G26295">
        <f t="shared" si="821"/>
        <v>6.8382101888888887</v>
      </c>
    </row>
    <row r="26296" spans="1:7" x14ac:dyDescent="0.3">
      <c r="A26296">
        <v>262.91013696277503</v>
      </c>
      <c r="B26296">
        <v>62.6068</v>
      </c>
      <c r="C26296">
        <v>0.61128073999999999</v>
      </c>
      <c r="D26296">
        <v>0.19349326</v>
      </c>
      <c r="E26296">
        <v>6.9563103000000002</v>
      </c>
      <c r="F26296">
        <f t="shared" si="820"/>
        <v>0.20376024666666667</v>
      </c>
      <c r="G26296">
        <f t="shared" si="821"/>
        <v>6.8418083000000003</v>
      </c>
    </row>
    <row r="26297" spans="1:7" x14ac:dyDescent="0.3">
      <c r="A26297">
        <v>262.92011621082202</v>
      </c>
      <c r="B26297">
        <v>62.570605999999998</v>
      </c>
      <c r="C26297">
        <v>0.61129409999999995</v>
      </c>
      <c r="D26297">
        <v>0.20570104</v>
      </c>
      <c r="E26297">
        <v>6.9522886000000002</v>
      </c>
      <c r="F26297">
        <f t="shared" si="820"/>
        <v>0.20376469999999999</v>
      </c>
      <c r="G26297">
        <f t="shared" si="821"/>
        <v>6.8377867444444442</v>
      </c>
    </row>
    <row r="26298" spans="1:7" x14ac:dyDescent="0.3">
      <c r="A26298">
        <v>262.93012597644702</v>
      </c>
      <c r="B26298">
        <v>62.620131999999998</v>
      </c>
      <c r="C26298">
        <v>0.61130744000000004</v>
      </c>
      <c r="D26298">
        <v>0.21790881000000001</v>
      </c>
      <c r="E26298">
        <v>6.9577913000000002</v>
      </c>
      <c r="F26298">
        <f t="shared" si="820"/>
        <v>0.20376914666666668</v>
      </c>
      <c r="G26298">
        <f t="shared" si="821"/>
        <v>6.8432896333333328</v>
      </c>
    </row>
    <row r="26299" spans="1:7" x14ac:dyDescent="0.3">
      <c r="A26299">
        <v>262.94013574207202</v>
      </c>
      <c r="B26299">
        <v>62.608704000000003</v>
      </c>
      <c r="C26299">
        <v>0.61133409999999999</v>
      </c>
      <c r="D26299">
        <v>0.21546725999999999</v>
      </c>
      <c r="E26299">
        <v>6.9565215</v>
      </c>
      <c r="F26299">
        <f t="shared" si="820"/>
        <v>0.20377803333333333</v>
      </c>
      <c r="G26299">
        <f t="shared" si="821"/>
        <v>6.8420198555555558</v>
      </c>
    </row>
    <row r="26300" spans="1:7" x14ac:dyDescent="0.3">
      <c r="A26300">
        <v>262.95023706043099</v>
      </c>
      <c r="B26300">
        <v>62.572510000000001</v>
      </c>
      <c r="C26300">
        <v>0.61134743999999996</v>
      </c>
      <c r="D26300">
        <v>0.22767504</v>
      </c>
      <c r="E26300">
        <v>6.9525002999999996</v>
      </c>
      <c r="F26300">
        <f t="shared" si="820"/>
        <v>0.20378247999999999</v>
      </c>
      <c r="G26300">
        <f t="shared" si="821"/>
        <v>6.8379982999999998</v>
      </c>
    </row>
    <row r="26301" spans="1:7" x14ac:dyDescent="0.3">
      <c r="A26301">
        <v>262.96024682605599</v>
      </c>
      <c r="B26301">
        <v>62.6068</v>
      </c>
      <c r="C26301">
        <v>0.61136069999999998</v>
      </c>
      <c r="D26301">
        <v>0.22645425999999999</v>
      </c>
      <c r="E26301">
        <v>6.9563103000000002</v>
      </c>
      <c r="F26301">
        <f t="shared" si="820"/>
        <v>0.20378689999999999</v>
      </c>
      <c r="G26301">
        <f t="shared" si="821"/>
        <v>6.8418083000000003</v>
      </c>
    </row>
    <row r="26302" spans="1:7" x14ac:dyDescent="0.3">
      <c r="A26302">
        <v>262.97025659168099</v>
      </c>
      <c r="B26302">
        <v>62.572510000000001</v>
      </c>
      <c r="C26302">
        <v>0.61137410000000003</v>
      </c>
      <c r="D26302">
        <v>0.23866203</v>
      </c>
      <c r="E26302">
        <v>6.9525002999999996</v>
      </c>
      <c r="F26302">
        <f t="shared" si="820"/>
        <v>0.20379136666666667</v>
      </c>
      <c r="G26302">
        <f t="shared" si="821"/>
        <v>6.8379982999999998</v>
      </c>
    </row>
    <row r="26303" spans="1:7" x14ac:dyDescent="0.3">
      <c r="A26303">
        <v>262.98011376941503</v>
      </c>
      <c r="B26303">
        <v>62.610607000000002</v>
      </c>
      <c r="C26303">
        <v>0.61138740000000003</v>
      </c>
      <c r="D26303">
        <v>0.25209057000000001</v>
      </c>
      <c r="E26303">
        <v>6.9567326999999999</v>
      </c>
      <c r="F26303">
        <f t="shared" si="820"/>
        <v>0.2037958</v>
      </c>
      <c r="G26303">
        <f t="shared" si="821"/>
        <v>6.8422312999999999</v>
      </c>
    </row>
    <row r="26304" spans="1:7" x14ac:dyDescent="0.3">
      <c r="A26304">
        <v>262.99024560535298</v>
      </c>
      <c r="B26304">
        <v>62.58775</v>
      </c>
      <c r="C26304">
        <v>0.61140070000000002</v>
      </c>
      <c r="D26304">
        <v>0.26429835000000002</v>
      </c>
      <c r="E26304">
        <v>6.9541936</v>
      </c>
      <c r="F26304">
        <f t="shared" si="820"/>
        <v>0.20380023333333333</v>
      </c>
      <c r="G26304">
        <f t="shared" si="821"/>
        <v>6.8396916333333335</v>
      </c>
    </row>
    <row r="26305" spans="1:7" x14ac:dyDescent="0.3">
      <c r="A26305">
        <v>263.00013330066503</v>
      </c>
      <c r="B26305">
        <v>62.582034999999998</v>
      </c>
      <c r="C26305">
        <v>0.61141409999999996</v>
      </c>
      <c r="D26305">
        <v>0.27650613000000002</v>
      </c>
      <c r="E26305">
        <v>6.9535590000000003</v>
      </c>
      <c r="F26305">
        <f t="shared" si="820"/>
        <v>0.20380469999999998</v>
      </c>
      <c r="G26305">
        <f t="shared" si="821"/>
        <v>6.8390566333333327</v>
      </c>
    </row>
    <row r="26306" spans="1:7" x14ac:dyDescent="0.3">
      <c r="A26306">
        <v>263.01011254871202</v>
      </c>
      <c r="B26306">
        <v>62.620131999999998</v>
      </c>
      <c r="C26306">
        <v>0.61142737000000003</v>
      </c>
      <c r="D26306">
        <v>0.28993469999999999</v>
      </c>
      <c r="E26306">
        <v>6.9577913000000002</v>
      </c>
      <c r="F26306">
        <f t="shared" si="820"/>
        <v>0.20380912333333334</v>
      </c>
      <c r="G26306">
        <f t="shared" si="821"/>
        <v>6.8432896333333328</v>
      </c>
    </row>
    <row r="26307" spans="1:7" x14ac:dyDescent="0.3">
      <c r="A26307">
        <v>263.02012231433702</v>
      </c>
      <c r="B26307">
        <v>62.559176999999998</v>
      </c>
      <c r="C26307">
        <v>0.61144069999999995</v>
      </c>
      <c r="D26307">
        <v>0.30336322999999998</v>
      </c>
      <c r="E26307">
        <v>6.9510189999999996</v>
      </c>
      <c r="F26307">
        <f t="shared" si="820"/>
        <v>0.20381356666666664</v>
      </c>
      <c r="G26307">
        <f t="shared" si="821"/>
        <v>6.8365168555555549</v>
      </c>
    </row>
    <row r="26308" spans="1:7" x14ac:dyDescent="0.3">
      <c r="A26308">
        <v>263.03013207996202</v>
      </c>
      <c r="B26308">
        <v>62.595370000000003</v>
      </c>
      <c r="C26308">
        <v>0.61145406999999996</v>
      </c>
      <c r="D26308">
        <v>0.31557099999999999</v>
      </c>
      <c r="E26308">
        <v>6.9550400000000003</v>
      </c>
      <c r="F26308">
        <f t="shared" si="820"/>
        <v>0.20381802333333332</v>
      </c>
      <c r="G26308">
        <f t="shared" si="821"/>
        <v>6.8405383000000004</v>
      </c>
    </row>
    <row r="26309" spans="1:7" x14ac:dyDescent="0.3">
      <c r="A26309">
        <v>263.040111328009</v>
      </c>
      <c r="B26309">
        <v>62.58775</v>
      </c>
      <c r="C26309">
        <v>0.61146736000000002</v>
      </c>
      <c r="D26309">
        <v>0.31435025</v>
      </c>
      <c r="E26309">
        <v>6.9541936</v>
      </c>
      <c r="F26309">
        <f t="shared" si="820"/>
        <v>0.20382245333333335</v>
      </c>
      <c r="G26309">
        <f t="shared" si="821"/>
        <v>6.8396916333333335</v>
      </c>
    </row>
    <row r="26310" spans="1:7" x14ac:dyDescent="0.3">
      <c r="A26310">
        <v>263.05024316394702</v>
      </c>
      <c r="B26310">
        <v>62.568702999999999</v>
      </c>
      <c r="C26310">
        <v>0.61148069999999999</v>
      </c>
      <c r="D26310">
        <v>0.32655802</v>
      </c>
      <c r="E26310">
        <v>6.9520774000000003</v>
      </c>
      <c r="F26310">
        <f t="shared" ref="F26310:F26373" si="822">C26310/3</f>
        <v>0.20382690000000001</v>
      </c>
      <c r="G26310">
        <f t="shared" ref="G26310:G26373" si="823">(B26310-$B$5)/9</f>
        <v>6.8375753000000001</v>
      </c>
    </row>
    <row r="26311" spans="1:7" x14ac:dyDescent="0.3">
      <c r="A26311">
        <v>263.06025292957202</v>
      </c>
      <c r="B26311">
        <v>62.591560000000001</v>
      </c>
      <c r="C26311">
        <v>0.61149399999999998</v>
      </c>
      <c r="D26311">
        <v>0.33876580000000001</v>
      </c>
      <c r="E26311">
        <v>6.9546165000000002</v>
      </c>
      <c r="F26311">
        <f t="shared" si="822"/>
        <v>0.20383133333333334</v>
      </c>
      <c r="G26311">
        <f t="shared" si="823"/>
        <v>6.8401149666666665</v>
      </c>
    </row>
    <row r="26312" spans="1:7" x14ac:dyDescent="0.3">
      <c r="A26312">
        <v>263.07026269519702</v>
      </c>
      <c r="B26312">
        <v>62.551555999999998</v>
      </c>
      <c r="C26312">
        <v>0.61150736000000006</v>
      </c>
      <c r="D26312">
        <v>0.35219433999999999</v>
      </c>
      <c r="E26312">
        <v>6.9501720000000002</v>
      </c>
      <c r="F26312">
        <f t="shared" si="822"/>
        <v>0.20383578666666669</v>
      </c>
      <c r="G26312">
        <f t="shared" si="823"/>
        <v>6.8356700777777775</v>
      </c>
    </row>
    <row r="26313" spans="1:7" x14ac:dyDescent="0.3">
      <c r="A26313">
        <v>263.08011987293099</v>
      </c>
      <c r="B26313">
        <v>62.580129999999997</v>
      </c>
      <c r="C26313">
        <v>0.61152070000000003</v>
      </c>
      <c r="D26313">
        <v>0.36440212</v>
      </c>
      <c r="E26313">
        <v>6.9533469999999999</v>
      </c>
      <c r="F26313">
        <f t="shared" si="822"/>
        <v>0.20384023333333334</v>
      </c>
      <c r="G26313">
        <f t="shared" si="823"/>
        <v>6.8388449666666666</v>
      </c>
    </row>
    <row r="26314" spans="1:7" x14ac:dyDescent="0.3">
      <c r="A26314">
        <v>263.09025170886798</v>
      </c>
      <c r="B26314">
        <v>62.555366999999997</v>
      </c>
      <c r="C26314">
        <v>0.61153400000000002</v>
      </c>
      <c r="D26314">
        <v>0.3766099</v>
      </c>
      <c r="E26314">
        <v>6.9505954000000001</v>
      </c>
      <c r="F26314">
        <f t="shared" si="822"/>
        <v>0.20384466666666667</v>
      </c>
      <c r="G26314">
        <f t="shared" si="823"/>
        <v>6.8360935222222219</v>
      </c>
    </row>
    <row r="26315" spans="1:7" x14ac:dyDescent="0.3">
      <c r="A26315">
        <v>263.10013940418099</v>
      </c>
      <c r="B26315">
        <v>62.559176999999998</v>
      </c>
      <c r="C26315">
        <v>0.61154739999999996</v>
      </c>
      <c r="D26315">
        <v>0.38881767</v>
      </c>
      <c r="E26315">
        <v>6.9510189999999996</v>
      </c>
      <c r="F26315">
        <f t="shared" si="822"/>
        <v>0.20384913333333332</v>
      </c>
      <c r="G26315">
        <f t="shared" si="823"/>
        <v>6.8365168555555549</v>
      </c>
    </row>
    <row r="26316" spans="1:7" x14ac:dyDescent="0.3">
      <c r="A26316">
        <v>263.11024072254003</v>
      </c>
      <c r="B26316">
        <v>62.597275000000003</v>
      </c>
      <c r="C26316">
        <v>0.61156076000000004</v>
      </c>
      <c r="D26316">
        <v>0.40102544000000001</v>
      </c>
      <c r="E26316">
        <v>6.9552516999999998</v>
      </c>
      <c r="F26316">
        <f t="shared" si="822"/>
        <v>0.20385358666666667</v>
      </c>
      <c r="G26316">
        <f t="shared" si="823"/>
        <v>6.8407499666666673</v>
      </c>
    </row>
    <row r="26317" spans="1:7" x14ac:dyDescent="0.3">
      <c r="A26317">
        <v>263.12012841785298</v>
      </c>
      <c r="B26317">
        <v>62.534412000000003</v>
      </c>
      <c r="C26317">
        <v>0.6115874</v>
      </c>
      <c r="D26317">
        <v>0.38515535000000001</v>
      </c>
      <c r="E26317">
        <v>6.9482675</v>
      </c>
      <c r="F26317">
        <f t="shared" si="822"/>
        <v>0.20386246666666666</v>
      </c>
      <c r="G26317">
        <f t="shared" si="823"/>
        <v>6.8337651888888891</v>
      </c>
    </row>
    <row r="26318" spans="1:7" x14ac:dyDescent="0.3">
      <c r="A26318">
        <v>263.13013818347798</v>
      </c>
      <c r="B26318">
        <v>62.568702999999999</v>
      </c>
      <c r="C26318">
        <v>0.61160075999999997</v>
      </c>
      <c r="D26318">
        <v>0.39736313000000001</v>
      </c>
      <c r="E26318">
        <v>6.9520774000000003</v>
      </c>
      <c r="F26318">
        <f t="shared" si="822"/>
        <v>0.20386691999999998</v>
      </c>
      <c r="G26318">
        <f t="shared" si="823"/>
        <v>6.8375753000000001</v>
      </c>
    </row>
    <row r="26319" spans="1:7" x14ac:dyDescent="0.3">
      <c r="A26319">
        <v>263.14023950183702</v>
      </c>
      <c r="B26319">
        <v>62.572510000000001</v>
      </c>
      <c r="C26319">
        <v>0.61162740000000004</v>
      </c>
      <c r="D26319">
        <v>0.39614232999999999</v>
      </c>
      <c r="E26319">
        <v>6.9525002999999996</v>
      </c>
      <c r="F26319">
        <f t="shared" si="822"/>
        <v>0.20387580000000002</v>
      </c>
      <c r="G26319">
        <f t="shared" si="823"/>
        <v>6.8379982999999998</v>
      </c>
    </row>
    <row r="26320" spans="1:7" x14ac:dyDescent="0.3">
      <c r="A26320">
        <v>263.15024926746202</v>
      </c>
      <c r="B26320">
        <v>62.555366999999997</v>
      </c>
      <c r="C26320">
        <v>0.61165404000000001</v>
      </c>
      <c r="D26320">
        <v>0.39492157</v>
      </c>
      <c r="E26320">
        <v>6.9505954000000001</v>
      </c>
      <c r="F26320">
        <f t="shared" si="822"/>
        <v>0.20388468000000001</v>
      </c>
      <c r="G26320">
        <f t="shared" si="823"/>
        <v>6.8360935222222219</v>
      </c>
    </row>
    <row r="26321" spans="1:7" x14ac:dyDescent="0.3">
      <c r="A26321">
        <v>263.16025903308702</v>
      </c>
      <c r="B26321">
        <v>62.583939999999998</v>
      </c>
      <c r="C26321">
        <v>0.61168069999999997</v>
      </c>
      <c r="D26321">
        <v>0.40712935</v>
      </c>
      <c r="E26321">
        <v>6.9537699999999996</v>
      </c>
      <c r="F26321">
        <f t="shared" si="822"/>
        <v>0.20389356666666666</v>
      </c>
      <c r="G26321">
        <f t="shared" si="823"/>
        <v>6.8392682999999996</v>
      </c>
    </row>
    <row r="26322" spans="1:7" x14ac:dyDescent="0.3">
      <c r="A26322">
        <v>263.17011621082202</v>
      </c>
      <c r="B26322">
        <v>62.540126999999998</v>
      </c>
      <c r="C26322">
        <v>0.61172070000000001</v>
      </c>
      <c r="D26322">
        <v>0.3766099</v>
      </c>
      <c r="E26322">
        <v>6.9489026000000003</v>
      </c>
      <c r="F26322">
        <f t="shared" si="822"/>
        <v>0.2039069</v>
      </c>
      <c r="G26322">
        <f t="shared" si="823"/>
        <v>6.834400188888889</v>
      </c>
    </row>
    <row r="26323" spans="1:7" x14ac:dyDescent="0.3">
      <c r="A26323">
        <v>263.180248046759</v>
      </c>
      <c r="B26323">
        <v>62.618229999999997</v>
      </c>
      <c r="C26323">
        <v>0.61213390000000001</v>
      </c>
      <c r="D26323">
        <v>-1.8922053000000001E-2</v>
      </c>
      <c r="E26323">
        <v>6.9575800000000001</v>
      </c>
      <c r="F26323">
        <f t="shared" si="822"/>
        <v>0.20404463333333334</v>
      </c>
      <c r="G26323">
        <f t="shared" si="823"/>
        <v>6.8430782999999993</v>
      </c>
    </row>
    <row r="26324" spans="1:7" x14ac:dyDescent="0.3">
      <c r="A26324">
        <v>263.19013574207202</v>
      </c>
      <c r="B26324">
        <v>62.679180000000002</v>
      </c>
      <c r="C26324">
        <v>0.61220056</v>
      </c>
      <c r="D26324">
        <v>-7.8740160000000003E-2</v>
      </c>
      <c r="E26324">
        <v>6.9643525999999998</v>
      </c>
      <c r="F26324">
        <f t="shared" si="822"/>
        <v>0.20406685333333333</v>
      </c>
      <c r="G26324">
        <f t="shared" si="823"/>
        <v>6.8498505222222228</v>
      </c>
    </row>
    <row r="26325" spans="1:7" x14ac:dyDescent="0.3">
      <c r="A26325">
        <v>263.20011499011798</v>
      </c>
      <c r="B26325">
        <v>62.707751999999999</v>
      </c>
      <c r="C26325">
        <v>0.61209389999999997</v>
      </c>
      <c r="D26325">
        <v>4.2116830000000001E-2</v>
      </c>
      <c r="E26325">
        <v>6.9675269999999996</v>
      </c>
      <c r="F26325">
        <f t="shared" si="822"/>
        <v>0.2040313</v>
      </c>
      <c r="G26325">
        <f t="shared" si="823"/>
        <v>6.8530251888888891</v>
      </c>
    </row>
    <row r="26326" spans="1:7" x14ac:dyDescent="0.3">
      <c r="A26326">
        <v>263.21012475574298</v>
      </c>
      <c r="B26326">
        <v>62.738230000000001</v>
      </c>
      <c r="C26326">
        <v>0.61205392999999997</v>
      </c>
      <c r="D26326">
        <v>0.1092596</v>
      </c>
      <c r="E26326">
        <v>6.9709139999999996</v>
      </c>
      <c r="F26326">
        <f t="shared" si="822"/>
        <v>0.20401797666666666</v>
      </c>
      <c r="G26326">
        <f t="shared" si="823"/>
        <v>6.8564116333333338</v>
      </c>
    </row>
    <row r="26327" spans="1:7" x14ac:dyDescent="0.3">
      <c r="A26327">
        <v>263.22013452136798</v>
      </c>
      <c r="B26327">
        <v>62.684894999999997</v>
      </c>
      <c r="C26327">
        <v>0.61206729999999998</v>
      </c>
      <c r="D26327">
        <v>0.121467374</v>
      </c>
      <c r="E26327">
        <v>6.9649878000000003</v>
      </c>
      <c r="F26327">
        <f t="shared" si="822"/>
        <v>0.20402243333333334</v>
      </c>
      <c r="G26327">
        <f t="shared" si="823"/>
        <v>6.8504855222222218</v>
      </c>
    </row>
    <row r="26328" spans="1:7" x14ac:dyDescent="0.3">
      <c r="A26328">
        <v>263.23011376941503</v>
      </c>
      <c r="B26328">
        <v>62.728706000000003</v>
      </c>
      <c r="C26328">
        <v>0.61206729999999998</v>
      </c>
      <c r="D26328">
        <v>0.14832449</v>
      </c>
      <c r="E26328">
        <v>6.9698552999999999</v>
      </c>
      <c r="F26328">
        <f t="shared" si="822"/>
        <v>0.20402243333333334</v>
      </c>
      <c r="G26328">
        <f t="shared" si="823"/>
        <v>6.8553534111111114</v>
      </c>
    </row>
    <row r="26329" spans="1:7" x14ac:dyDescent="0.3">
      <c r="A26329">
        <v>263.24024560535298</v>
      </c>
      <c r="B26329">
        <v>62.69061</v>
      </c>
      <c r="C26329">
        <v>0.61206729999999998</v>
      </c>
      <c r="D26329">
        <v>0.17518159999999999</v>
      </c>
      <c r="E26329">
        <v>6.9656229999999999</v>
      </c>
      <c r="F26329">
        <f t="shared" si="822"/>
        <v>0.20402243333333334</v>
      </c>
      <c r="G26329">
        <f t="shared" si="823"/>
        <v>6.8511205222222218</v>
      </c>
    </row>
    <row r="26330" spans="1:7" x14ac:dyDescent="0.3">
      <c r="A26330">
        <v>263.25025537097798</v>
      </c>
      <c r="B26330">
        <v>62.694420000000001</v>
      </c>
      <c r="C26330">
        <v>0.61208059999999997</v>
      </c>
      <c r="D26330">
        <v>0.18738937</v>
      </c>
      <c r="E26330">
        <v>6.9660463000000004</v>
      </c>
      <c r="F26330">
        <f t="shared" si="822"/>
        <v>0.20402686666666667</v>
      </c>
      <c r="G26330">
        <f t="shared" si="823"/>
        <v>6.8515438555555557</v>
      </c>
    </row>
    <row r="26331" spans="1:7" x14ac:dyDescent="0.3">
      <c r="A26331">
        <v>263.26011254871202</v>
      </c>
      <c r="B26331">
        <v>62.70966</v>
      </c>
      <c r="C26331">
        <v>0.61208059999999997</v>
      </c>
      <c r="D26331">
        <v>0.21424647999999999</v>
      </c>
      <c r="E26331">
        <v>6.9677389999999999</v>
      </c>
      <c r="F26331">
        <f t="shared" si="822"/>
        <v>0.20402686666666667</v>
      </c>
      <c r="G26331">
        <f t="shared" si="823"/>
        <v>6.8532371888888886</v>
      </c>
    </row>
    <row r="26332" spans="1:7" x14ac:dyDescent="0.3">
      <c r="A26332">
        <v>263.27012231433702</v>
      </c>
      <c r="B26332">
        <v>62.639183000000003</v>
      </c>
      <c r="C26332">
        <v>0.61208059999999997</v>
      </c>
      <c r="D26332">
        <v>0.24110359000000001</v>
      </c>
      <c r="E26332">
        <v>6.9599085000000001</v>
      </c>
      <c r="F26332">
        <f t="shared" si="822"/>
        <v>0.20402686666666667</v>
      </c>
      <c r="G26332">
        <f t="shared" si="823"/>
        <v>6.845406411111111</v>
      </c>
    </row>
    <row r="26333" spans="1:7" x14ac:dyDescent="0.3">
      <c r="A26333">
        <v>263.28013207996202</v>
      </c>
      <c r="B26333">
        <v>62.681083999999998</v>
      </c>
      <c r="C26333">
        <v>0.61209389999999997</v>
      </c>
      <c r="D26333">
        <v>0.23988281</v>
      </c>
      <c r="E26333">
        <v>6.9645643000000002</v>
      </c>
      <c r="F26333">
        <f t="shared" si="822"/>
        <v>0.2040313</v>
      </c>
      <c r="G26333">
        <f t="shared" si="823"/>
        <v>6.8500620777777774</v>
      </c>
    </row>
    <row r="26334" spans="1:7" x14ac:dyDescent="0.3">
      <c r="A26334">
        <v>263.29026391590003</v>
      </c>
      <c r="B26334">
        <v>62.65061</v>
      </c>
      <c r="C26334">
        <v>0.61212056999999997</v>
      </c>
      <c r="D26334">
        <v>0.23744125999999999</v>
      </c>
      <c r="E26334">
        <v>6.9611780000000003</v>
      </c>
      <c r="F26334">
        <f t="shared" si="822"/>
        <v>0.20404018999999998</v>
      </c>
      <c r="G26334">
        <f t="shared" si="823"/>
        <v>6.8466760777777775</v>
      </c>
    </row>
    <row r="26335" spans="1:7" x14ac:dyDescent="0.3">
      <c r="A26335">
        <v>263.300121093634</v>
      </c>
      <c r="B26335">
        <v>62.65061</v>
      </c>
      <c r="C26335">
        <v>0.6121472</v>
      </c>
      <c r="D26335">
        <v>0.23499970000000001</v>
      </c>
      <c r="E26335">
        <v>6.9611780000000003</v>
      </c>
      <c r="F26335">
        <f t="shared" si="822"/>
        <v>0.20404906666666667</v>
      </c>
      <c r="G26335">
        <f t="shared" si="823"/>
        <v>6.8466760777777775</v>
      </c>
    </row>
    <row r="26336" spans="1:7" x14ac:dyDescent="0.3">
      <c r="A26336">
        <v>263.310130859259</v>
      </c>
      <c r="B26336">
        <v>62.686802</v>
      </c>
      <c r="C26336">
        <v>0.61216055999999996</v>
      </c>
      <c r="D26336">
        <v>0.24720748000000001</v>
      </c>
      <c r="E26336">
        <v>6.9652000000000003</v>
      </c>
      <c r="F26336">
        <f t="shared" si="822"/>
        <v>0.20405351999999999</v>
      </c>
      <c r="G26336">
        <f t="shared" si="823"/>
        <v>6.8506974111111107</v>
      </c>
    </row>
    <row r="26337" spans="1:7" x14ac:dyDescent="0.3">
      <c r="A26337">
        <v>263.32011010730599</v>
      </c>
      <c r="B26337">
        <v>62.639183000000003</v>
      </c>
      <c r="C26337">
        <v>0.61218720000000004</v>
      </c>
      <c r="D26337">
        <v>0.25941523999999999</v>
      </c>
      <c r="E26337">
        <v>6.9599085000000001</v>
      </c>
      <c r="F26337">
        <f t="shared" si="822"/>
        <v>0.2040624</v>
      </c>
      <c r="G26337">
        <f t="shared" si="823"/>
        <v>6.845406411111111</v>
      </c>
    </row>
    <row r="26338" spans="1:7" x14ac:dyDescent="0.3">
      <c r="A26338">
        <v>263.33024194324298</v>
      </c>
      <c r="B26338">
        <v>62.679180000000002</v>
      </c>
      <c r="C26338">
        <v>0.61220056</v>
      </c>
      <c r="D26338">
        <v>0.25697367999999998</v>
      </c>
      <c r="E26338">
        <v>6.9643525999999998</v>
      </c>
      <c r="F26338">
        <f t="shared" si="822"/>
        <v>0.20406685333333333</v>
      </c>
      <c r="G26338">
        <f t="shared" si="823"/>
        <v>6.8498505222222228</v>
      </c>
    </row>
    <row r="26339" spans="1:7" x14ac:dyDescent="0.3">
      <c r="A26339">
        <v>263.34025170886798</v>
      </c>
      <c r="B26339">
        <v>62.65061</v>
      </c>
      <c r="C26339">
        <v>0.61222719999999997</v>
      </c>
      <c r="D26339">
        <v>0.26918145999999998</v>
      </c>
      <c r="E26339">
        <v>6.9611780000000003</v>
      </c>
      <c r="F26339">
        <f t="shared" si="822"/>
        <v>0.20407573333333331</v>
      </c>
      <c r="G26339">
        <f t="shared" si="823"/>
        <v>6.8466760777777775</v>
      </c>
    </row>
    <row r="26340" spans="1:7" x14ac:dyDescent="0.3">
      <c r="A26340">
        <v>263.35013940418099</v>
      </c>
      <c r="B26340">
        <v>62.627754000000003</v>
      </c>
      <c r="C26340">
        <v>0.61224054999999999</v>
      </c>
      <c r="D26340">
        <v>0.26673989999999997</v>
      </c>
      <c r="E26340">
        <v>6.9586386999999998</v>
      </c>
      <c r="F26340">
        <f t="shared" si="822"/>
        <v>0.20408018333333333</v>
      </c>
      <c r="G26340">
        <f t="shared" si="823"/>
        <v>6.8441365222222226</v>
      </c>
    </row>
    <row r="26341" spans="1:7" x14ac:dyDescent="0.3">
      <c r="A26341">
        <v>263.36024072254003</v>
      </c>
      <c r="B26341">
        <v>62.667749999999998</v>
      </c>
      <c r="C26341">
        <v>0.61229383999999998</v>
      </c>
      <c r="D26341">
        <v>0.22157114999999999</v>
      </c>
      <c r="E26341">
        <v>6.9630830000000001</v>
      </c>
      <c r="F26341">
        <f t="shared" si="822"/>
        <v>0.20409794666666667</v>
      </c>
      <c r="G26341">
        <f t="shared" si="823"/>
        <v>6.848580522222222</v>
      </c>
    </row>
    <row r="26342" spans="1:7" x14ac:dyDescent="0.3">
      <c r="A26342">
        <v>263.37025048816503</v>
      </c>
      <c r="B26342">
        <v>62.622039999999998</v>
      </c>
      <c r="C26342">
        <v>0.61233382999999997</v>
      </c>
      <c r="D26342">
        <v>0.20570104</v>
      </c>
      <c r="E26342">
        <v>6.9580035000000002</v>
      </c>
      <c r="F26342">
        <f t="shared" si="822"/>
        <v>0.20411127666666665</v>
      </c>
      <c r="G26342">
        <f t="shared" si="823"/>
        <v>6.8435016333333332</v>
      </c>
    </row>
    <row r="26343" spans="1:7" x14ac:dyDescent="0.3">
      <c r="A26343">
        <v>263.38026025379003</v>
      </c>
      <c r="B26343">
        <v>62.682989999999997</v>
      </c>
      <c r="C26343">
        <v>0.61240050000000001</v>
      </c>
      <c r="D26343">
        <v>0.17518159999999999</v>
      </c>
      <c r="E26343">
        <v>6.9647759999999996</v>
      </c>
      <c r="F26343">
        <f t="shared" si="822"/>
        <v>0.2041335</v>
      </c>
      <c r="G26343">
        <f t="shared" si="823"/>
        <v>6.8502738555555549</v>
      </c>
    </row>
    <row r="26344" spans="1:7" x14ac:dyDescent="0.3">
      <c r="A26344">
        <v>263.39023950183702</v>
      </c>
      <c r="B26344">
        <v>62.667749999999998</v>
      </c>
      <c r="C26344">
        <v>0.61244047000000001</v>
      </c>
      <c r="D26344">
        <v>0.14344138000000001</v>
      </c>
      <c r="E26344">
        <v>6.9630830000000001</v>
      </c>
      <c r="F26344">
        <f t="shared" si="822"/>
        <v>0.20414682333333334</v>
      </c>
      <c r="G26344">
        <f t="shared" si="823"/>
        <v>6.848580522222222</v>
      </c>
    </row>
    <row r="26345" spans="1:7" x14ac:dyDescent="0.3">
      <c r="A26345">
        <v>263.40012719715003</v>
      </c>
      <c r="B26345">
        <v>62.673465999999998</v>
      </c>
      <c r="C26345">
        <v>0.61246716999999995</v>
      </c>
      <c r="D26345">
        <v>0.14099982</v>
      </c>
      <c r="E26345">
        <v>6.9637180000000001</v>
      </c>
      <c r="F26345">
        <f t="shared" si="822"/>
        <v>0.20415572333333332</v>
      </c>
      <c r="G26345">
        <f t="shared" si="823"/>
        <v>6.8492156333333334</v>
      </c>
    </row>
    <row r="26346" spans="1:7" x14ac:dyDescent="0.3">
      <c r="A26346">
        <v>263.41013696277503</v>
      </c>
      <c r="B26346">
        <v>62.700133999999998</v>
      </c>
      <c r="C26346">
        <v>0.61248046</v>
      </c>
      <c r="D26346">
        <v>0.15442838</v>
      </c>
      <c r="E26346">
        <v>6.9666804999999998</v>
      </c>
      <c r="F26346">
        <f t="shared" si="822"/>
        <v>0.20416015333333334</v>
      </c>
      <c r="G26346">
        <f t="shared" si="823"/>
        <v>6.8521787444444442</v>
      </c>
    </row>
    <row r="26347" spans="1:7" x14ac:dyDescent="0.3">
      <c r="A26347">
        <v>263.420238281134</v>
      </c>
      <c r="B26347">
        <v>62.652509999999999</v>
      </c>
      <c r="C26347">
        <v>0.61249379999999998</v>
      </c>
      <c r="D26347">
        <v>0.16785692999999999</v>
      </c>
      <c r="E26347">
        <v>6.9613889999999996</v>
      </c>
      <c r="F26347">
        <f t="shared" si="822"/>
        <v>0.2041646</v>
      </c>
      <c r="G26347">
        <f t="shared" si="823"/>
        <v>6.8468871888888891</v>
      </c>
    </row>
    <row r="26348" spans="1:7" x14ac:dyDescent="0.3">
      <c r="A26348">
        <v>263.43012597644702</v>
      </c>
      <c r="B26348">
        <v>62.703944999999997</v>
      </c>
      <c r="C26348">
        <v>0.61252046000000004</v>
      </c>
      <c r="D26348">
        <v>0.16663615000000001</v>
      </c>
      <c r="E26348">
        <v>6.967104</v>
      </c>
      <c r="F26348">
        <f t="shared" si="822"/>
        <v>0.20417348666666668</v>
      </c>
      <c r="G26348">
        <f t="shared" si="823"/>
        <v>6.8526021888888886</v>
      </c>
    </row>
    <row r="26349" spans="1:7" x14ac:dyDescent="0.3">
      <c r="A26349">
        <v>263.440257812384</v>
      </c>
      <c r="B26349">
        <v>62.713467000000001</v>
      </c>
      <c r="C26349">
        <v>0.61256045000000003</v>
      </c>
      <c r="D26349">
        <v>0.13611671</v>
      </c>
      <c r="E26349">
        <v>6.9681620000000004</v>
      </c>
      <c r="F26349">
        <f t="shared" si="822"/>
        <v>0.20418681666666669</v>
      </c>
      <c r="G26349">
        <f t="shared" si="823"/>
        <v>6.8536601888888891</v>
      </c>
    </row>
    <row r="26350" spans="1:7" x14ac:dyDescent="0.3">
      <c r="A26350">
        <v>263.45023706043099</v>
      </c>
      <c r="B26350">
        <v>62.711562999999998</v>
      </c>
      <c r="C26350">
        <v>0.61261379999999999</v>
      </c>
      <c r="D26350">
        <v>0.105597265</v>
      </c>
      <c r="E26350">
        <v>6.9679503</v>
      </c>
      <c r="F26350">
        <f t="shared" si="822"/>
        <v>0.20420459999999999</v>
      </c>
      <c r="G26350">
        <f t="shared" si="823"/>
        <v>6.8534486333333327</v>
      </c>
    </row>
    <row r="26351" spans="1:7" x14ac:dyDescent="0.3">
      <c r="A26351">
        <v>263.46012475574298</v>
      </c>
      <c r="B26351">
        <v>62.766804</v>
      </c>
      <c r="C26351">
        <v>0.61264043999999995</v>
      </c>
      <c r="D26351">
        <v>0.10315571</v>
      </c>
      <c r="E26351">
        <v>6.9740880000000001</v>
      </c>
      <c r="F26351">
        <f t="shared" si="822"/>
        <v>0.20421347999999998</v>
      </c>
      <c r="G26351">
        <f t="shared" si="823"/>
        <v>6.8595865222222221</v>
      </c>
    </row>
    <row r="26352" spans="1:7" x14ac:dyDescent="0.3">
      <c r="A26352">
        <v>263.47013452136798</v>
      </c>
      <c r="B26352">
        <v>62.698230000000002</v>
      </c>
      <c r="C26352">
        <v>0.61265380000000003</v>
      </c>
      <c r="D26352">
        <v>0.115363486</v>
      </c>
      <c r="E26352">
        <v>6.9664693</v>
      </c>
      <c r="F26352">
        <f t="shared" si="822"/>
        <v>0.20421793333333335</v>
      </c>
      <c r="G26352">
        <f t="shared" si="823"/>
        <v>6.8519671888888887</v>
      </c>
    </row>
    <row r="26353" spans="1:7" x14ac:dyDescent="0.3">
      <c r="A26353">
        <v>263.48023583972798</v>
      </c>
      <c r="B26353">
        <v>62.747757</v>
      </c>
      <c r="C26353">
        <v>0.61268043999999999</v>
      </c>
      <c r="D26353">
        <v>0.11292193</v>
      </c>
      <c r="E26353">
        <v>6.9719724999999997</v>
      </c>
      <c r="F26353">
        <f t="shared" si="822"/>
        <v>0.20422681333333334</v>
      </c>
      <c r="G26353">
        <f t="shared" si="823"/>
        <v>6.8574701888888887</v>
      </c>
    </row>
    <row r="26354" spans="1:7" x14ac:dyDescent="0.3">
      <c r="A26354">
        <v>263.49012353504003</v>
      </c>
      <c r="B26354">
        <v>62.713467000000001</v>
      </c>
      <c r="C26354">
        <v>0.61269370000000001</v>
      </c>
      <c r="D26354">
        <v>0.12512971000000001</v>
      </c>
      <c r="E26354">
        <v>6.9681620000000004</v>
      </c>
      <c r="F26354">
        <f t="shared" si="822"/>
        <v>0.20423123333333335</v>
      </c>
      <c r="G26354">
        <f t="shared" si="823"/>
        <v>6.8536601888888891</v>
      </c>
    </row>
    <row r="26355" spans="1:7" x14ac:dyDescent="0.3">
      <c r="A26355">
        <v>263.50013330066503</v>
      </c>
      <c r="B26355">
        <v>62.698230000000002</v>
      </c>
      <c r="C26355">
        <v>0.61272042999999998</v>
      </c>
      <c r="D26355">
        <v>0.12268815</v>
      </c>
      <c r="E26355">
        <v>6.9664693</v>
      </c>
      <c r="F26355">
        <f t="shared" si="822"/>
        <v>0.20424014333333332</v>
      </c>
      <c r="G26355">
        <f t="shared" si="823"/>
        <v>6.8519671888888887</v>
      </c>
    </row>
    <row r="26356" spans="1:7" x14ac:dyDescent="0.3">
      <c r="A26356">
        <v>263.51011254871202</v>
      </c>
      <c r="B26356">
        <v>62.732517000000001</v>
      </c>
      <c r="C26356">
        <v>0.61276039999999998</v>
      </c>
      <c r="D26356">
        <v>0.10681804</v>
      </c>
      <c r="E26356">
        <v>6.9702789999999997</v>
      </c>
      <c r="F26356">
        <f t="shared" si="822"/>
        <v>0.20425346666666666</v>
      </c>
      <c r="G26356">
        <f t="shared" si="823"/>
        <v>6.8557768555555558</v>
      </c>
    </row>
    <row r="26357" spans="1:7" x14ac:dyDescent="0.3">
      <c r="A26357">
        <v>263.52012231433702</v>
      </c>
      <c r="B26357">
        <v>62.700133999999998</v>
      </c>
      <c r="C26357">
        <v>0.61277369999999998</v>
      </c>
      <c r="D26357">
        <v>0.10681804</v>
      </c>
      <c r="E26357">
        <v>6.9666804999999998</v>
      </c>
      <c r="F26357">
        <f t="shared" si="822"/>
        <v>0.20425789999999999</v>
      </c>
      <c r="G26357">
        <f t="shared" si="823"/>
        <v>6.8521787444444442</v>
      </c>
    </row>
    <row r="26358" spans="1:7" x14ac:dyDescent="0.3">
      <c r="A26358">
        <v>263.53025415027503</v>
      </c>
      <c r="B26358">
        <v>62.745849999999997</v>
      </c>
      <c r="C26358">
        <v>0.61280036000000004</v>
      </c>
      <c r="D26358">
        <v>0.105597265</v>
      </c>
      <c r="E26358">
        <v>6.9717602999999997</v>
      </c>
      <c r="F26358">
        <f t="shared" si="822"/>
        <v>0.20426678666666667</v>
      </c>
      <c r="G26358">
        <f t="shared" si="823"/>
        <v>6.8572582999999998</v>
      </c>
    </row>
    <row r="26359" spans="1:7" x14ac:dyDescent="0.3">
      <c r="A26359">
        <v>263.540111328009</v>
      </c>
      <c r="B26359">
        <v>62.743946000000001</v>
      </c>
      <c r="C26359">
        <v>0.61281370000000002</v>
      </c>
      <c r="D26359">
        <v>0.11780504</v>
      </c>
      <c r="E26359">
        <v>6.9715490000000004</v>
      </c>
      <c r="F26359">
        <f t="shared" si="822"/>
        <v>0.20427123333333333</v>
      </c>
      <c r="G26359">
        <f t="shared" si="823"/>
        <v>6.8570467444444443</v>
      </c>
    </row>
    <row r="26360" spans="1:7" x14ac:dyDescent="0.3">
      <c r="A26360">
        <v>263.550121093634</v>
      </c>
      <c r="B26360">
        <v>62.715373999999997</v>
      </c>
      <c r="C26360">
        <v>0.61284035000000003</v>
      </c>
      <c r="D26360">
        <v>0.11780504</v>
      </c>
      <c r="E26360">
        <v>6.9683742999999998</v>
      </c>
      <c r="F26360">
        <f t="shared" si="822"/>
        <v>0.20428011666666668</v>
      </c>
      <c r="G26360">
        <f t="shared" si="823"/>
        <v>6.8538720777777771</v>
      </c>
    </row>
    <row r="26361" spans="1:7" x14ac:dyDescent="0.3">
      <c r="A26361">
        <v>263.560130859259</v>
      </c>
      <c r="B26361">
        <v>62.740135000000002</v>
      </c>
      <c r="C26361">
        <v>0.6128671</v>
      </c>
      <c r="D26361">
        <v>0.11780504</v>
      </c>
      <c r="E26361">
        <v>6.9711255999999997</v>
      </c>
      <c r="F26361">
        <f t="shared" si="822"/>
        <v>0.20428903333333334</v>
      </c>
      <c r="G26361">
        <f t="shared" si="823"/>
        <v>6.8566232999999999</v>
      </c>
    </row>
    <row r="26362" spans="1:7" x14ac:dyDescent="0.3">
      <c r="A26362">
        <v>263.57011010730599</v>
      </c>
      <c r="B26362">
        <v>62.717278</v>
      </c>
      <c r="C26362">
        <v>0.61289375999999995</v>
      </c>
      <c r="D26362">
        <v>0.11658426400000001</v>
      </c>
      <c r="E26362">
        <v>6.9685854999999997</v>
      </c>
      <c r="F26362">
        <f t="shared" si="822"/>
        <v>0.20429791999999999</v>
      </c>
      <c r="G26362">
        <f t="shared" si="823"/>
        <v>6.8540836333333335</v>
      </c>
    </row>
    <row r="26363" spans="1:7" x14ac:dyDescent="0.3">
      <c r="A26363">
        <v>263.58011987293099</v>
      </c>
      <c r="B26363">
        <v>62.745849999999997</v>
      </c>
      <c r="C26363">
        <v>0.61290710000000004</v>
      </c>
      <c r="D26363">
        <v>0.13001283</v>
      </c>
      <c r="E26363">
        <v>6.9717602999999997</v>
      </c>
      <c r="F26363">
        <f t="shared" si="822"/>
        <v>0.20430236666666668</v>
      </c>
      <c r="G26363">
        <f t="shared" si="823"/>
        <v>6.8572582999999998</v>
      </c>
    </row>
    <row r="26364" spans="1:7" x14ac:dyDescent="0.3">
      <c r="A26364">
        <v>263.59025170886798</v>
      </c>
      <c r="B26364">
        <v>62.732517000000001</v>
      </c>
      <c r="C26364">
        <v>0.61293375000000005</v>
      </c>
      <c r="D26364">
        <v>0.12757126999999999</v>
      </c>
      <c r="E26364">
        <v>6.9702789999999997</v>
      </c>
      <c r="F26364">
        <f t="shared" si="822"/>
        <v>0.20431125000000003</v>
      </c>
      <c r="G26364">
        <f t="shared" si="823"/>
        <v>6.8557768555555558</v>
      </c>
    </row>
    <row r="26365" spans="1:7" x14ac:dyDescent="0.3">
      <c r="A26365">
        <v>263.60013940418099</v>
      </c>
      <c r="B26365">
        <v>62.719185000000003</v>
      </c>
      <c r="C26365">
        <v>0.61294705000000005</v>
      </c>
      <c r="D26365">
        <v>0.12635049000000001</v>
      </c>
      <c r="E26365">
        <v>6.9687976999999997</v>
      </c>
      <c r="F26365">
        <f t="shared" si="822"/>
        <v>0.20431568333333336</v>
      </c>
      <c r="G26365">
        <f t="shared" si="823"/>
        <v>6.8542955222222224</v>
      </c>
    </row>
    <row r="26366" spans="1:7" x14ac:dyDescent="0.3">
      <c r="A26366">
        <v>263.61011865222798</v>
      </c>
      <c r="B26366">
        <v>62.757281999999996</v>
      </c>
      <c r="C26366">
        <v>0.61297374999999998</v>
      </c>
      <c r="D26366">
        <v>0.12390893</v>
      </c>
      <c r="E26366">
        <v>6.9730306000000004</v>
      </c>
      <c r="F26366">
        <f t="shared" si="822"/>
        <v>0.20432458333333334</v>
      </c>
      <c r="G26366">
        <f t="shared" si="823"/>
        <v>6.8585285222222216</v>
      </c>
    </row>
    <row r="26367" spans="1:7" x14ac:dyDescent="0.3">
      <c r="A26367">
        <v>263.62012841785298</v>
      </c>
      <c r="B26367">
        <v>62.705849999999998</v>
      </c>
      <c r="C26367">
        <v>0.61298704000000004</v>
      </c>
      <c r="D26367">
        <v>0.13733749000000001</v>
      </c>
      <c r="E26367">
        <v>6.9673157000000003</v>
      </c>
      <c r="F26367">
        <f t="shared" si="822"/>
        <v>0.20432901333333334</v>
      </c>
      <c r="G26367">
        <f t="shared" si="823"/>
        <v>6.8528138555555556</v>
      </c>
    </row>
    <row r="26368" spans="1:7" x14ac:dyDescent="0.3">
      <c r="A26368">
        <v>263.63026025379003</v>
      </c>
      <c r="B26368">
        <v>62.743946000000001</v>
      </c>
      <c r="C26368">
        <v>0.61301373999999997</v>
      </c>
      <c r="D26368">
        <v>0.13489593999999999</v>
      </c>
      <c r="E26368">
        <v>6.9715490000000004</v>
      </c>
      <c r="F26368">
        <f t="shared" si="822"/>
        <v>0.20433791333333332</v>
      </c>
      <c r="G26368">
        <f t="shared" si="823"/>
        <v>6.8570467444444443</v>
      </c>
    </row>
    <row r="26369" spans="1:7" x14ac:dyDescent="0.3">
      <c r="A26369">
        <v>263.64023950183702</v>
      </c>
      <c r="B26369">
        <v>62.724899999999998</v>
      </c>
      <c r="C26369">
        <v>0.61302703999999997</v>
      </c>
      <c r="D26369">
        <v>0.14710371</v>
      </c>
      <c r="E26369">
        <v>6.9694330000000004</v>
      </c>
      <c r="F26369">
        <f t="shared" si="822"/>
        <v>0.20434234666666665</v>
      </c>
      <c r="G26369">
        <f t="shared" si="823"/>
        <v>6.8549305222222223</v>
      </c>
    </row>
    <row r="26370" spans="1:7" x14ac:dyDescent="0.3">
      <c r="A26370">
        <v>263.65024926746202</v>
      </c>
      <c r="B26370">
        <v>62.728706000000003</v>
      </c>
      <c r="C26370">
        <v>0.61304040000000004</v>
      </c>
      <c r="D26370">
        <v>0.15931149</v>
      </c>
      <c r="E26370">
        <v>6.9698552999999999</v>
      </c>
      <c r="F26370">
        <f t="shared" si="822"/>
        <v>0.20434680000000002</v>
      </c>
      <c r="G26370">
        <f t="shared" si="823"/>
        <v>6.8553534111111114</v>
      </c>
    </row>
    <row r="26371" spans="1:7" x14ac:dyDescent="0.3">
      <c r="A26371">
        <v>263.66013696277503</v>
      </c>
      <c r="B26371">
        <v>62.776330000000002</v>
      </c>
      <c r="C26371">
        <v>0.61306702999999996</v>
      </c>
      <c r="D26371">
        <v>0.15686992999999999</v>
      </c>
      <c r="E26371">
        <v>6.9751469999999998</v>
      </c>
      <c r="F26371">
        <f t="shared" si="822"/>
        <v>0.20435567666666665</v>
      </c>
      <c r="G26371">
        <f t="shared" si="823"/>
        <v>6.8606449666666665</v>
      </c>
    </row>
    <row r="26372" spans="1:7" x14ac:dyDescent="0.3">
      <c r="A26372">
        <v>263.67011621082202</v>
      </c>
      <c r="B26372">
        <v>62.726802999999997</v>
      </c>
      <c r="C26372">
        <v>0.61308039999999997</v>
      </c>
      <c r="D26372">
        <v>0.16907770999999999</v>
      </c>
      <c r="E26372">
        <v>6.9696439999999997</v>
      </c>
      <c r="F26372">
        <f t="shared" si="822"/>
        <v>0.20436013333333333</v>
      </c>
      <c r="G26372">
        <f t="shared" si="823"/>
        <v>6.8551419666666664</v>
      </c>
    </row>
    <row r="26373" spans="1:7" x14ac:dyDescent="0.3">
      <c r="A26373">
        <v>263.68012597644702</v>
      </c>
      <c r="B26373">
        <v>62.782043000000002</v>
      </c>
      <c r="C26373">
        <v>0.61309369999999996</v>
      </c>
      <c r="D26373">
        <v>0.16785692999999999</v>
      </c>
      <c r="E26373">
        <v>6.9757819999999997</v>
      </c>
      <c r="F26373">
        <f t="shared" si="822"/>
        <v>0.20436456666666666</v>
      </c>
      <c r="G26373">
        <f t="shared" si="823"/>
        <v>6.8612797444444444</v>
      </c>
    </row>
    <row r="26374" spans="1:7" x14ac:dyDescent="0.3">
      <c r="A26374">
        <v>263.69013574207202</v>
      </c>
      <c r="B26374">
        <v>62.747757</v>
      </c>
      <c r="C26374">
        <v>0.61312040000000001</v>
      </c>
      <c r="D26374">
        <v>0.16663615000000001</v>
      </c>
      <c r="E26374">
        <v>6.9719724999999997</v>
      </c>
      <c r="F26374">
        <f t="shared" ref="F26374:F26437" si="824">C26374/3</f>
        <v>0.20437346666666667</v>
      </c>
      <c r="G26374">
        <f t="shared" ref="G26374:G26437" si="825">(B26374-$B$5)/9</f>
        <v>6.8574701888888887</v>
      </c>
    </row>
    <row r="26375" spans="1:7" x14ac:dyDescent="0.3">
      <c r="A26375">
        <v>263.70011499011798</v>
      </c>
      <c r="B26375">
        <v>62.751567999999999</v>
      </c>
      <c r="C26375">
        <v>0.61313366999999996</v>
      </c>
      <c r="D26375">
        <v>0.17884393000000001</v>
      </c>
      <c r="E26375">
        <v>6.9723953999999999</v>
      </c>
      <c r="F26375">
        <f t="shared" si="824"/>
        <v>0.20437788999999998</v>
      </c>
      <c r="G26375">
        <f t="shared" si="825"/>
        <v>6.8578936333333331</v>
      </c>
    </row>
    <row r="26376" spans="1:7" x14ac:dyDescent="0.3">
      <c r="A26376">
        <v>263.71012475574298</v>
      </c>
      <c r="B26376">
        <v>62.783946999999998</v>
      </c>
      <c r="C26376">
        <v>0.613147</v>
      </c>
      <c r="D26376">
        <v>0.19105169999999999</v>
      </c>
      <c r="E26376">
        <v>6.9759929999999999</v>
      </c>
      <c r="F26376">
        <f t="shared" si="824"/>
        <v>0.20438233333333333</v>
      </c>
      <c r="G26376">
        <f t="shared" si="825"/>
        <v>6.8614913</v>
      </c>
    </row>
    <row r="26377" spans="1:7" x14ac:dyDescent="0.3">
      <c r="A26377">
        <v>263.72025659168099</v>
      </c>
      <c r="B26377">
        <v>62.722991999999998</v>
      </c>
      <c r="C26377">
        <v>0.61316040000000005</v>
      </c>
      <c r="D26377">
        <v>0.20448026</v>
      </c>
      <c r="E26377">
        <v>6.9692205999999999</v>
      </c>
      <c r="F26377">
        <f t="shared" si="824"/>
        <v>0.20438680000000001</v>
      </c>
      <c r="G26377">
        <f t="shared" si="825"/>
        <v>6.854718522222222</v>
      </c>
    </row>
    <row r="26378" spans="1:7" x14ac:dyDescent="0.3">
      <c r="A26378">
        <v>263.73011376941503</v>
      </c>
      <c r="B26378">
        <v>62.751567999999999</v>
      </c>
      <c r="C26378">
        <v>0.61317365999999995</v>
      </c>
      <c r="D26378">
        <v>0.21668804</v>
      </c>
      <c r="E26378">
        <v>6.9723953999999999</v>
      </c>
      <c r="F26378">
        <f t="shared" si="824"/>
        <v>0.20439121999999998</v>
      </c>
      <c r="G26378">
        <f t="shared" si="825"/>
        <v>6.8578936333333331</v>
      </c>
    </row>
    <row r="26379" spans="1:7" x14ac:dyDescent="0.3">
      <c r="A26379">
        <v>263.74024560535298</v>
      </c>
      <c r="B26379">
        <v>62.70966</v>
      </c>
      <c r="C26379">
        <v>0.61320030000000003</v>
      </c>
      <c r="D26379">
        <v>0.21546725999999999</v>
      </c>
      <c r="E26379">
        <v>6.9677389999999999</v>
      </c>
      <c r="F26379">
        <f t="shared" si="824"/>
        <v>0.2044001</v>
      </c>
      <c r="G26379">
        <f t="shared" si="825"/>
        <v>6.8532371888888886</v>
      </c>
    </row>
    <row r="26380" spans="1:7" x14ac:dyDescent="0.3">
      <c r="A26380">
        <v>263.75025537097798</v>
      </c>
      <c r="B26380">
        <v>62.719185000000003</v>
      </c>
      <c r="C26380">
        <v>0.61321365999999999</v>
      </c>
      <c r="D26380">
        <v>0.22889581000000001</v>
      </c>
      <c r="E26380">
        <v>6.9687976999999997</v>
      </c>
      <c r="F26380">
        <f t="shared" si="824"/>
        <v>0.20440455333333332</v>
      </c>
      <c r="G26380">
        <f t="shared" si="825"/>
        <v>6.8542955222222224</v>
      </c>
    </row>
    <row r="26381" spans="1:7" x14ac:dyDescent="0.3">
      <c r="A26381">
        <v>263.76026513660298</v>
      </c>
      <c r="B26381">
        <v>62.766804</v>
      </c>
      <c r="C26381">
        <v>0.61324029999999996</v>
      </c>
      <c r="D26381">
        <v>0.21302570000000001</v>
      </c>
      <c r="E26381">
        <v>6.9740880000000001</v>
      </c>
      <c r="F26381">
        <f t="shared" si="824"/>
        <v>0.20441343333333331</v>
      </c>
      <c r="G26381">
        <f t="shared" si="825"/>
        <v>6.8595865222222221</v>
      </c>
    </row>
    <row r="26382" spans="1:7" x14ac:dyDescent="0.3">
      <c r="A26382">
        <v>263.77024438465003</v>
      </c>
      <c r="B26382">
        <v>62.707751999999999</v>
      </c>
      <c r="C26382">
        <v>0.61325364999999998</v>
      </c>
      <c r="D26382">
        <v>0.22523348000000001</v>
      </c>
      <c r="E26382">
        <v>6.9675269999999996</v>
      </c>
      <c r="F26382">
        <f t="shared" si="824"/>
        <v>0.20441788333333333</v>
      </c>
      <c r="G26382">
        <f t="shared" si="825"/>
        <v>6.8530251888888891</v>
      </c>
    </row>
    <row r="26383" spans="1:7" x14ac:dyDescent="0.3">
      <c r="A26383">
        <v>263.78025415027503</v>
      </c>
      <c r="B26383">
        <v>62.759186</v>
      </c>
      <c r="C26383">
        <v>0.61326700000000001</v>
      </c>
      <c r="D26383">
        <v>0.23866203</v>
      </c>
      <c r="E26383">
        <v>6.9732419999999999</v>
      </c>
      <c r="F26383">
        <f t="shared" si="824"/>
        <v>0.20442233333333334</v>
      </c>
      <c r="G26383">
        <f t="shared" si="825"/>
        <v>6.8587400777777781</v>
      </c>
    </row>
    <row r="26384" spans="1:7" x14ac:dyDescent="0.3">
      <c r="A26384">
        <v>263.790111328009</v>
      </c>
      <c r="B26384">
        <v>62.761090000000003</v>
      </c>
      <c r="C26384">
        <v>0.6132803</v>
      </c>
      <c r="D26384">
        <v>0.25209057000000001</v>
      </c>
      <c r="E26384">
        <v>6.9734534999999997</v>
      </c>
      <c r="F26384">
        <f t="shared" si="824"/>
        <v>0.20442676666666668</v>
      </c>
      <c r="G26384">
        <f t="shared" si="825"/>
        <v>6.8589516333333336</v>
      </c>
    </row>
    <row r="26385" spans="1:7" x14ac:dyDescent="0.3">
      <c r="A26385">
        <v>263.800121093634</v>
      </c>
      <c r="B26385">
        <v>62.732517000000001</v>
      </c>
      <c r="C26385">
        <v>0.61329365000000002</v>
      </c>
      <c r="D26385">
        <v>0.26429835000000002</v>
      </c>
      <c r="E26385">
        <v>6.9702789999999997</v>
      </c>
      <c r="F26385">
        <f t="shared" si="824"/>
        <v>0.20443121666666667</v>
      </c>
      <c r="G26385">
        <f t="shared" si="825"/>
        <v>6.8557768555555558</v>
      </c>
    </row>
    <row r="26386" spans="1:7" x14ac:dyDescent="0.3">
      <c r="A26386">
        <v>263.81025292957202</v>
      </c>
      <c r="B26386">
        <v>62.766804</v>
      </c>
      <c r="C26386">
        <v>0.61330693999999997</v>
      </c>
      <c r="D26386">
        <v>0.27650613000000002</v>
      </c>
      <c r="E26386">
        <v>6.9740880000000001</v>
      </c>
      <c r="F26386">
        <f t="shared" si="824"/>
        <v>0.20443564666666666</v>
      </c>
      <c r="G26386">
        <f t="shared" si="825"/>
        <v>6.8595865222222221</v>
      </c>
    </row>
    <row r="26387" spans="1:7" x14ac:dyDescent="0.3">
      <c r="A26387">
        <v>263.82026269519702</v>
      </c>
      <c r="B26387">
        <v>62.698230000000002</v>
      </c>
      <c r="C26387">
        <v>0.61332030000000004</v>
      </c>
      <c r="D26387">
        <v>0.28871390000000002</v>
      </c>
      <c r="E26387">
        <v>6.9664693</v>
      </c>
      <c r="F26387">
        <f t="shared" si="824"/>
        <v>0.20444010000000001</v>
      </c>
      <c r="G26387">
        <f t="shared" si="825"/>
        <v>6.8519671888888887</v>
      </c>
    </row>
    <row r="26388" spans="1:7" x14ac:dyDescent="0.3">
      <c r="A26388">
        <v>263.83011987293099</v>
      </c>
      <c r="B26388">
        <v>62.740135000000002</v>
      </c>
      <c r="C26388">
        <v>0.61333364000000001</v>
      </c>
      <c r="D26388">
        <v>0.30214247</v>
      </c>
      <c r="E26388">
        <v>6.9711255999999997</v>
      </c>
      <c r="F26388">
        <f t="shared" si="824"/>
        <v>0.20444454666666667</v>
      </c>
      <c r="G26388">
        <f t="shared" si="825"/>
        <v>6.8566232999999999</v>
      </c>
    </row>
    <row r="26389" spans="1:7" x14ac:dyDescent="0.3">
      <c r="A26389">
        <v>263.84012963855599</v>
      </c>
      <c r="B26389">
        <v>62.717278</v>
      </c>
      <c r="C26389">
        <v>0.61334692999999996</v>
      </c>
      <c r="D26389">
        <v>0.30092168000000002</v>
      </c>
      <c r="E26389">
        <v>6.9685854999999997</v>
      </c>
      <c r="F26389">
        <f t="shared" si="824"/>
        <v>0.20444897666666664</v>
      </c>
      <c r="G26389">
        <f t="shared" si="825"/>
        <v>6.8540836333333335</v>
      </c>
    </row>
    <row r="26390" spans="1:7" x14ac:dyDescent="0.3">
      <c r="A26390">
        <v>263.85026147449298</v>
      </c>
      <c r="B26390">
        <v>62.730614000000003</v>
      </c>
      <c r="C26390">
        <v>0.61336029999999997</v>
      </c>
      <c r="D26390">
        <v>0.31435025</v>
      </c>
      <c r="E26390">
        <v>6.9700674999999999</v>
      </c>
      <c r="F26390">
        <f t="shared" si="824"/>
        <v>0.20445343333333332</v>
      </c>
      <c r="G26390">
        <f t="shared" si="825"/>
        <v>6.8555654111111117</v>
      </c>
    </row>
    <row r="26391" spans="1:7" x14ac:dyDescent="0.3">
      <c r="A26391">
        <v>263.86024072254003</v>
      </c>
      <c r="B26391">
        <v>62.759186</v>
      </c>
      <c r="C26391">
        <v>0.61337364000000005</v>
      </c>
      <c r="D26391">
        <v>0.32777879999999998</v>
      </c>
      <c r="E26391">
        <v>6.9732419999999999</v>
      </c>
      <c r="F26391">
        <f t="shared" si="824"/>
        <v>0.20445788000000001</v>
      </c>
      <c r="G26391">
        <f t="shared" si="825"/>
        <v>6.8587400777777781</v>
      </c>
    </row>
    <row r="26392" spans="1:7" x14ac:dyDescent="0.3">
      <c r="A26392">
        <v>263.87012841785298</v>
      </c>
      <c r="B26392">
        <v>62.700133999999998</v>
      </c>
      <c r="C26392">
        <v>0.61338689999999996</v>
      </c>
      <c r="D26392">
        <v>0.33998655999999999</v>
      </c>
      <c r="E26392">
        <v>6.9666804999999998</v>
      </c>
      <c r="F26392">
        <f t="shared" si="824"/>
        <v>0.20446229999999999</v>
      </c>
      <c r="G26392">
        <f t="shared" si="825"/>
        <v>6.8521787444444442</v>
      </c>
    </row>
    <row r="26393" spans="1:7" x14ac:dyDescent="0.3">
      <c r="A26393">
        <v>263.88013818347798</v>
      </c>
      <c r="B26393">
        <v>62.728706000000003</v>
      </c>
      <c r="C26393">
        <v>0.61340030000000001</v>
      </c>
      <c r="D26393">
        <v>0.35219433999999999</v>
      </c>
      <c r="E26393">
        <v>6.9698552999999999</v>
      </c>
      <c r="F26393">
        <f t="shared" si="824"/>
        <v>0.20446676666666666</v>
      </c>
      <c r="G26393">
        <f t="shared" si="825"/>
        <v>6.8553534111111114</v>
      </c>
    </row>
    <row r="26394" spans="1:7" x14ac:dyDescent="0.3">
      <c r="A26394">
        <v>263.89011743152503</v>
      </c>
      <c r="B26394">
        <v>62.700133999999998</v>
      </c>
      <c r="C26394">
        <v>0.61341363000000004</v>
      </c>
      <c r="D26394">
        <v>0.36440212</v>
      </c>
      <c r="E26394">
        <v>6.9666804999999998</v>
      </c>
      <c r="F26394">
        <f t="shared" si="824"/>
        <v>0.20447121000000001</v>
      </c>
      <c r="G26394">
        <f t="shared" si="825"/>
        <v>6.8521787444444442</v>
      </c>
    </row>
    <row r="26395" spans="1:7" x14ac:dyDescent="0.3">
      <c r="A26395">
        <v>263.90012719715003</v>
      </c>
      <c r="B26395">
        <v>62.698230000000002</v>
      </c>
      <c r="C26395">
        <v>0.6134269</v>
      </c>
      <c r="D26395">
        <v>0.37783067999999997</v>
      </c>
      <c r="E26395">
        <v>6.9664693</v>
      </c>
      <c r="F26395">
        <f t="shared" si="824"/>
        <v>0.20447563333333332</v>
      </c>
      <c r="G26395">
        <f t="shared" si="825"/>
        <v>6.8519671888888887</v>
      </c>
    </row>
    <row r="26396" spans="1:7" x14ac:dyDescent="0.3">
      <c r="A26396">
        <v>263.91025903308702</v>
      </c>
      <c r="B26396">
        <v>62.736330000000002</v>
      </c>
      <c r="C26396">
        <v>0.61344030000000005</v>
      </c>
      <c r="D26396">
        <v>0.39003845999999998</v>
      </c>
      <c r="E26396">
        <v>6.9707026000000001</v>
      </c>
      <c r="F26396">
        <f t="shared" si="824"/>
        <v>0.20448010000000003</v>
      </c>
      <c r="G26396">
        <f t="shared" si="825"/>
        <v>6.8562005222222222</v>
      </c>
    </row>
    <row r="26397" spans="1:7" x14ac:dyDescent="0.3">
      <c r="A26397">
        <v>263.92011621082202</v>
      </c>
      <c r="B26397">
        <v>62.70966</v>
      </c>
      <c r="C26397">
        <v>0.61345357</v>
      </c>
      <c r="D26397">
        <v>0.38881767</v>
      </c>
      <c r="E26397">
        <v>6.9677389999999999</v>
      </c>
      <c r="F26397">
        <f t="shared" si="824"/>
        <v>0.20448452333333333</v>
      </c>
      <c r="G26397">
        <f t="shared" si="825"/>
        <v>6.8532371888888886</v>
      </c>
    </row>
    <row r="26398" spans="1:7" x14ac:dyDescent="0.3">
      <c r="A26398">
        <v>263.930248046759</v>
      </c>
      <c r="B26398">
        <v>62.755375000000001</v>
      </c>
      <c r="C26398">
        <v>0.61346690000000004</v>
      </c>
      <c r="D26398">
        <v>0.40102544000000001</v>
      </c>
      <c r="E26398">
        <v>6.9728184000000004</v>
      </c>
      <c r="F26398">
        <f t="shared" si="824"/>
        <v>0.20448896666666669</v>
      </c>
      <c r="G26398">
        <f t="shared" si="825"/>
        <v>6.8583166333333336</v>
      </c>
    </row>
    <row r="26399" spans="1:7" x14ac:dyDescent="0.3">
      <c r="A26399">
        <v>263.94013574207202</v>
      </c>
      <c r="B26399">
        <v>62.711562999999998</v>
      </c>
      <c r="C26399">
        <v>0.61349355999999999</v>
      </c>
      <c r="D26399">
        <v>0.39858389999999999</v>
      </c>
      <c r="E26399">
        <v>6.9679503</v>
      </c>
      <c r="F26399">
        <f t="shared" si="824"/>
        <v>0.20449785333333334</v>
      </c>
      <c r="G26399">
        <f t="shared" si="825"/>
        <v>6.8534486333333327</v>
      </c>
    </row>
    <row r="26400" spans="1:7" x14ac:dyDescent="0.3">
      <c r="A26400">
        <v>263.95011499011798</v>
      </c>
      <c r="B26400">
        <v>62.698230000000002</v>
      </c>
      <c r="C26400">
        <v>0.61350689999999997</v>
      </c>
      <c r="D26400">
        <v>0.41079167</v>
      </c>
      <c r="E26400">
        <v>6.9664693</v>
      </c>
      <c r="F26400">
        <f t="shared" si="824"/>
        <v>0.2045023</v>
      </c>
      <c r="G26400">
        <f t="shared" si="825"/>
        <v>6.8519671888888887</v>
      </c>
    </row>
    <row r="26401" spans="1:7" x14ac:dyDescent="0.3">
      <c r="A26401">
        <v>263.96012475574298</v>
      </c>
      <c r="B26401">
        <v>62.724899999999998</v>
      </c>
      <c r="C26401">
        <v>0.61353356000000003</v>
      </c>
      <c r="D26401">
        <v>0.40835009999999999</v>
      </c>
      <c r="E26401">
        <v>6.9694330000000004</v>
      </c>
      <c r="F26401">
        <f t="shared" si="824"/>
        <v>0.20451118666666668</v>
      </c>
      <c r="G26401">
        <f t="shared" si="825"/>
        <v>6.8549305222222223</v>
      </c>
    </row>
    <row r="26402" spans="1:7" x14ac:dyDescent="0.3">
      <c r="A26402">
        <v>263.97025659168099</v>
      </c>
      <c r="B26402">
        <v>62.684894999999997</v>
      </c>
      <c r="C26402">
        <v>0.61354690000000001</v>
      </c>
      <c r="D26402">
        <v>0.42055789999999998</v>
      </c>
      <c r="E26402">
        <v>6.9649878000000003</v>
      </c>
      <c r="F26402">
        <f t="shared" si="824"/>
        <v>0.20451563333333334</v>
      </c>
      <c r="G26402">
        <f t="shared" si="825"/>
        <v>6.8504855222222218</v>
      </c>
    </row>
    <row r="26403" spans="1:7" x14ac:dyDescent="0.3">
      <c r="A26403">
        <v>263.98011376941503</v>
      </c>
      <c r="B26403">
        <v>62.73442</v>
      </c>
      <c r="C26403">
        <v>0.61366690000000002</v>
      </c>
      <c r="D26403">
        <v>0.31923336000000002</v>
      </c>
      <c r="E26403">
        <v>6.9704905000000004</v>
      </c>
      <c r="F26403">
        <f t="shared" si="824"/>
        <v>0.20455563333333335</v>
      </c>
      <c r="G26403">
        <f t="shared" si="825"/>
        <v>6.8559882999999999</v>
      </c>
    </row>
    <row r="26404" spans="1:7" x14ac:dyDescent="0.3">
      <c r="A26404">
        <v>263.99012353504003</v>
      </c>
      <c r="B26404">
        <v>62.749659999999999</v>
      </c>
      <c r="C26404">
        <v>0.61401342999999997</v>
      </c>
      <c r="D26404">
        <v>-2.1363608999999999E-2</v>
      </c>
      <c r="E26404">
        <v>6.9721840000000004</v>
      </c>
      <c r="F26404">
        <f t="shared" si="824"/>
        <v>0.20467114333333333</v>
      </c>
      <c r="G26404">
        <f t="shared" si="825"/>
        <v>6.8576816333333328</v>
      </c>
    </row>
    <row r="26405" spans="1:7" x14ac:dyDescent="0.3">
      <c r="A26405">
        <v>264.00013330066503</v>
      </c>
      <c r="B26405">
        <v>62.799187000000003</v>
      </c>
      <c r="C26405">
        <v>0.61400010000000005</v>
      </c>
      <c r="D26405">
        <v>3.051944E-3</v>
      </c>
      <c r="E26405">
        <v>6.9776870000000004</v>
      </c>
      <c r="F26405">
        <f t="shared" si="824"/>
        <v>0.20466670000000001</v>
      </c>
      <c r="G26405">
        <f t="shared" si="825"/>
        <v>6.8631846333333337</v>
      </c>
    </row>
    <row r="26406" spans="1:7" x14ac:dyDescent="0.3">
      <c r="A26406">
        <v>264.01026513660298</v>
      </c>
      <c r="B26406">
        <v>62.87538</v>
      </c>
      <c r="C26406">
        <v>0.61392015</v>
      </c>
      <c r="D26406">
        <v>0.11048037600000001</v>
      </c>
      <c r="E26406">
        <v>6.9861519999999997</v>
      </c>
      <c r="F26406">
        <f t="shared" si="824"/>
        <v>0.20464004999999999</v>
      </c>
      <c r="G26406">
        <f t="shared" si="825"/>
        <v>6.8716505222222217</v>
      </c>
    </row>
    <row r="26407" spans="1:7" x14ac:dyDescent="0.3">
      <c r="A26407">
        <v>264.02012231433702</v>
      </c>
      <c r="B26407">
        <v>62.841095000000003</v>
      </c>
      <c r="C26407">
        <v>0.61392015</v>
      </c>
      <c r="D26407">
        <v>0.13611671</v>
      </c>
      <c r="E26407">
        <v>6.9823430000000002</v>
      </c>
      <c r="F26407">
        <f t="shared" si="824"/>
        <v>0.20464004999999999</v>
      </c>
      <c r="G26407">
        <f t="shared" si="825"/>
        <v>6.8678410777777783</v>
      </c>
    </row>
    <row r="26408" spans="1:7" x14ac:dyDescent="0.3">
      <c r="A26408">
        <v>264.03013207996202</v>
      </c>
      <c r="B26408">
        <v>62.862050000000004</v>
      </c>
      <c r="C26408">
        <v>0.61392015</v>
      </c>
      <c r="D26408">
        <v>0.16297381999999999</v>
      </c>
      <c r="E26408">
        <v>6.9846709999999996</v>
      </c>
      <c r="F26408">
        <f t="shared" si="824"/>
        <v>0.20464004999999999</v>
      </c>
      <c r="G26408">
        <f t="shared" si="825"/>
        <v>6.8701694111111111</v>
      </c>
    </row>
    <row r="26409" spans="1:7" x14ac:dyDescent="0.3">
      <c r="A26409">
        <v>264.04026391590003</v>
      </c>
      <c r="B26409">
        <v>62.833477000000002</v>
      </c>
      <c r="C26409">
        <v>0.61392015</v>
      </c>
      <c r="D26409">
        <v>0.18983093000000001</v>
      </c>
      <c r="E26409">
        <v>6.9814970000000001</v>
      </c>
      <c r="F26409">
        <f t="shared" si="824"/>
        <v>0.20464004999999999</v>
      </c>
      <c r="G26409">
        <f t="shared" si="825"/>
        <v>6.8669946333333334</v>
      </c>
    </row>
    <row r="26410" spans="1:7" x14ac:dyDescent="0.3">
      <c r="A26410">
        <v>264.05024316394702</v>
      </c>
      <c r="B26410">
        <v>62.814425999999997</v>
      </c>
      <c r="C26410">
        <v>0.61392015</v>
      </c>
      <c r="D26410">
        <v>0.21668804</v>
      </c>
      <c r="E26410">
        <v>6.9793797</v>
      </c>
      <c r="F26410">
        <f t="shared" si="824"/>
        <v>0.20464004999999999</v>
      </c>
      <c r="G26410">
        <f t="shared" si="825"/>
        <v>6.8648778555555552</v>
      </c>
    </row>
    <row r="26411" spans="1:7" x14ac:dyDescent="0.3">
      <c r="A26411">
        <v>264.06025292957202</v>
      </c>
      <c r="B26411">
        <v>62.841095000000003</v>
      </c>
      <c r="C26411">
        <v>0.61392015</v>
      </c>
      <c r="D26411">
        <v>0.24354513999999999</v>
      </c>
      <c r="E26411">
        <v>6.9823430000000002</v>
      </c>
      <c r="F26411">
        <f t="shared" si="824"/>
        <v>0.20464004999999999</v>
      </c>
      <c r="G26411">
        <f t="shared" si="825"/>
        <v>6.8678410777777783</v>
      </c>
    </row>
    <row r="26412" spans="1:7" x14ac:dyDescent="0.3">
      <c r="A26412">
        <v>264.07011010730599</v>
      </c>
      <c r="B26412">
        <v>62.793472000000001</v>
      </c>
      <c r="C26412">
        <v>0.61393344000000005</v>
      </c>
      <c r="D26412">
        <v>0.25575291999999999</v>
      </c>
      <c r="E26412">
        <v>6.9770516999999996</v>
      </c>
      <c r="F26412">
        <f t="shared" si="824"/>
        <v>0.20464448000000002</v>
      </c>
      <c r="G26412">
        <f t="shared" si="825"/>
        <v>6.8625496333333338</v>
      </c>
    </row>
    <row r="26413" spans="1:7" x14ac:dyDescent="0.3">
      <c r="A26413">
        <v>264.08024194324298</v>
      </c>
      <c r="B26413">
        <v>62.835380000000001</v>
      </c>
      <c r="C26413">
        <v>0.61393344000000005</v>
      </c>
      <c r="D26413">
        <v>0.26918145999999998</v>
      </c>
      <c r="E26413">
        <v>6.9817080000000002</v>
      </c>
      <c r="F26413">
        <f t="shared" si="824"/>
        <v>0.20464448000000002</v>
      </c>
      <c r="G26413">
        <f t="shared" si="825"/>
        <v>6.8672060777777775</v>
      </c>
    </row>
    <row r="26414" spans="1:7" x14ac:dyDescent="0.3">
      <c r="A26414">
        <v>264.09012963855599</v>
      </c>
      <c r="B26414">
        <v>62.808712</v>
      </c>
      <c r="C26414">
        <v>0.61393344000000005</v>
      </c>
      <c r="D26414">
        <v>0.29603857</v>
      </c>
      <c r="E26414">
        <v>6.9787445000000004</v>
      </c>
      <c r="F26414">
        <f t="shared" si="824"/>
        <v>0.20464448000000002</v>
      </c>
      <c r="G26414">
        <f t="shared" si="825"/>
        <v>6.8642429666666667</v>
      </c>
    </row>
    <row r="26415" spans="1:7" x14ac:dyDescent="0.3">
      <c r="A26415">
        <v>264.10026147449298</v>
      </c>
      <c r="B26415">
        <v>62.774425999999998</v>
      </c>
      <c r="C26415">
        <v>0.61393344000000005</v>
      </c>
      <c r="D26415">
        <v>0.32289568000000002</v>
      </c>
      <c r="E26415">
        <v>6.9749355</v>
      </c>
      <c r="F26415">
        <f t="shared" si="824"/>
        <v>0.20464448000000002</v>
      </c>
      <c r="G26415">
        <f t="shared" si="825"/>
        <v>6.8604334111111109</v>
      </c>
    </row>
    <row r="26416" spans="1:7" x14ac:dyDescent="0.3">
      <c r="A26416">
        <v>264.11024072254003</v>
      </c>
      <c r="B26416">
        <v>62.802998000000002</v>
      </c>
      <c r="C26416">
        <v>0.61393344000000005</v>
      </c>
      <c r="D26416">
        <v>0.34975277999999999</v>
      </c>
      <c r="E26416">
        <v>6.9781103</v>
      </c>
      <c r="F26416">
        <f t="shared" si="824"/>
        <v>0.20464448000000002</v>
      </c>
      <c r="G26416">
        <f t="shared" si="825"/>
        <v>6.8636080777777781</v>
      </c>
    </row>
    <row r="26417" spans="1:7" x14ac:dyDescent="0.3">
      <c r="A26417">
        <v>264.12012841785298</v>
      </c>
      <c r="B26417">
        <v>62.742043000000002</v>
      </c>
      <c r="C26417">
        <v>0.61394680000000001</v>
      </c>
      <c r="D26417">
        <v>0.36196055999999999</v>
      </c>
      <c r="E26417">
        <v>6.9713373000000001</v>
      </c>
      <c r="F26417">
        <f t="shared" si="824"/>
        <v>0.20464893333333334</v>
      </c>
      <c r="G26417">
        <f t="shared" si="825"/>
        <v>6.8568353000000002</v>
      </c>
    </row>
    <row r="26418" spans="1:7" x14ac:dyDescent="0.3">
      <c r="A26418">
        <v>264.13013818347798</v>
      </c>
      <c r="B26418">
        <v>62.795380000000002</v>
      </c>
      <c r="C26418">
        <v>0.61396015000000004</v>
      </c>
      <c r="D26418">
        <v>0.37416833999999999</v>
      </c>
      <c r="E26418">
        <v>6.9772639999999999</v>
      </c>
      <c r="F26418">
        <f t="shared" si="824"/>
        <v>0.20465338333333336</v>
      </c>
      <c r="G26418">
        <f t="shared" si="825"/>
        <v>6.8627616333333332</v>
      </c>
    </row>
    <row r="26419" spans="1:7" x14ac:dyDescent="0.3">
      <c r="A26419">
        <v>264.14023950183702</v>
      </c>
      <c r="B26419">
        <v>62.764899999999997</v>
      </c>
      <c r="C26419">
        <v>0.61396015000000004</v>
      </c>
      <c r="D26419">
        <v>0.40102544000000001</v>
      </c>
      <c r="E26419">
        <v>6.9738769999999999</v>
      </c>
      <c r="F26419">
        <f t="shared" si="824"/>
        <v>0.20465338333333336</v>
      </c>
      <c r="G26419">
        <f t="shared" si="825"/>
        <v>6.8593749666666666</v>
      </c>
    </row>
    <row r="26420" spans="1:7" x14ac:dyDescent="0.3">
      <c r="A26420">
        <v>264.15024926746202</v>
      </c>
      <c r="B26420">
        <v>62.751567999999999</v>
      </c>
      <c r="C26420">
        <v>0.61397343999999998</v>
      </c>
      <c r="D26420">
        <v>0.41323322000000001</v>
      </c>
      <c r="E26420">
        <v>6.9723953999999999</v>
      </c>
      <c r="F26420">
        <f t="shared" si="824"/>
        <v>0.20465781333333333</v>
      </c>
      <c r="G26420">
        <f t="shared" si="825"/>
        <v>6.8578936333333331</v>
      </c>
    </row>
    <row r="26421" spans="1:7" x14ac:dyDescent="0.3">
      <c r="A26421">
        <v>264.16025903308702</v>
      </c>
      <c r="B26421">
        <v>62.778233</v>
      </c>
      <c r="C26421">
        <v>0.61398680000000005</v>
      </c>
      <c r="D26421">
        <v>0.41201246000000002</v>
      </c>
      <c r="E26421">
        <v>6.9753584999999996</v>
      </c>
      <c r="F26421">
        <f t="shared" si="824"/>
        <v>0.20466226666666668</v>
      </c>
      <c r="G26421">
        <f t="shared" si="825"/>
        <v>6.8608564111111114</v>
      </c>
    </row>
    <row r="26422" spans="1:7" x14ac:dyDescent="0.3">
      <c r="A26422">
        <v>264.170238281134</v>
      </c>
      <c r="B26422">
        <v>62.715373999999997</v>
      </c>
      <c r="C26422">
        <v>0.61401342999999997</v>
      </c>
      <c r="D26422">
        <v>0.40957090000000002</v>
      </c>
      <c r="E26422">
        <v>6.9683742999999998</v>
      </c>
      <c r="F26422">
        <f t="shared" si="824"/>
        <v>0.20467114333333333</v>
      </c>
      <c r="G26422">
        <f t="shared" si="825"/>
        <v>6.8538720777777771</v>
      </c>
    </row>
    <row r="26423" spans="1:7" x14ac:dyDescent="0.3">
      <c r="A26423">
        <v>264.18012597644702</v>
      </c>
      <c r="B26423">
        <v>62.776330000000002</v>
      </c>
      <c r="C26423">
        <v>0.61404009999999998</v>
      </c>
      <c r="D26423">
        <v>0.40712935</v>
      </c>
      <c r="E26423">
        <v>6.9751469999999998</v>
      </c>
      <c r="F26423">
        <f t="shared" si="824"/>
        <v>0.20468003333333332</v>
      </c>
      <c r="G26423">
        <f t="shared" si="825"/>
        <v>6.8606449666666665</v>
      </c>
    </row>
    <row r="26424" spans="1:7" x14ac:dyDescent="0.3">
      <c r="A26424">
        <v>264.19013574207202</v>
      </c>
      <c r="B26424">
        <v>62.743946000000001</v>
      </c>
      <c r="C26424">
        <v>0.61406680000000002</v>
      </c>
      <c r="D26424">
        <v>0.40468779999999999</v>
      </c>
      <c r="E26424">
        <v>6.9715490000000004</v>
      </c>
      <c r="F26424">
        <f t="shared" si="824"/>
        <v>0.20468893333333335</v>
      </c>
      <c r="G26424">
        <f t="shared" si="825"/>
        <v>6.8570467444444443</v>
      </c>
    </row>
    <row r="26425" spans="1:7" x14ac:dyDescent="0.3">
      <c r="A26425">
        <v>264.20023706043099</v>
      </c>
      <c r="B26425">
        <v>62.721089999999997</v>
      </c>
      <c r="C26425">
        <v>0.61409340000000001</v>
      </c>
      <c r="D26425">
        <v>0.40346700000000002</v>
      </c>
      <c r="E26425">
        <v>6.9690089999999998</v>
      </c>
      <c r="F26425">
        <f t="shared" si="824"/>
        <v>0.20469780000000001</v>
      </c>
      <c r="G26425">
        <f t="shared" si="825"/>
        <v>6.8545071888888884</v>
      </c>
    </row>
    <row r="26426" spans="1:7" x14ac:dyDescent="0.3">
      <c r="A26426">
        <v>264.21012475574298</v>
      </c>
      <c r="B26426">
        <v>62.757281999999996</v>
      </c>
      <c r="C26426">
        <v>0.61413340000000005</v>
      </c>
      <c r="D26426">
        <v>0.3863761</v>
      </c>
      <c r="E26426">
        <v>6.9730306000000004</v>
      </c>
      <c r="F26426">
        <f t="shared" si="824"/>
        <v>0.20471113333333335</v>
      </c>
      <c r="G26426">
        <f t="shared" si="825"/>
        <v>6.8585285222222216</v>
      </c>
    </row>
    <row r="26427" spans="1:7" x14ac:dyDescent="0.3">
      <c r="A26427">
        <v>264.22025659168099</v>
      </c>
      <c r="B26427">
        <v>62.700133999999998</v>
      </c>
      <c r="C26427">
        <v>0.61417350000000004</v>
      </c>
      <c r="D26427">
        <v>0.38393455999999998</v>
      </c>
      <c r="E26427">
        <v>6.9666804999999998</v>
      </c>
      <c r="F26427">
        <f t="shared" si="824"/>
        <v>0.2047245</v>
      </c>
      <c r="G26427">
        <f t="shared" si="825"/>
        <v>6.8521787444444442</v>
      </c>
    </row>
    <row r="26428" spans="1:7" x14ac:dyDescent="0.3">
      <c r="A26428">
        <v>264.23023583972798</v>
      </c>
      <c r="B26428">
        <v>62.762996999999999</v>
      </c>
      <c r="C26428">
        <v>0.61420010000000003</v>
      </c>
      <c r="D26428">
        <v>0.36806445999999998</v>
      </c>
      <c r="E26428">
        <v>6.9736649999999996</v>
      </c>
      <c r="F26428">
        <f t="shared" si="824"/>
        <v>0.20473336666666667</v>
      </c>
      <c r="G26428">
        <f t="shared" si="825"/>
        <v>6.8591635222222216</v>
      </c>
    </row>
    <row r="26429" spans="1:7" x14ac:dyDescent="0.3">
      <c r="A26429">
        <v>264.24024560535298</v>
      </c>
      <c r="B26429">
        <v>62.762996999999999</v>
      </c>
      <c r="C26429">
        <v>0.61425339999999995</v>
      </c>
      <c r="D26429">
        <v>0.33754499999999998</v>
      </c>
      <c r="E26429">
        <v>6.9736649999999996</v>
      </c>
      <c r="F26429">
        <f t="shared" si="824"/>
        <v>0.20475113333333331</v>
      </c>
      <c r="G26429">
        <f t="shared" si="825"/>
        <v>6.8591635222222216</v>
      </c>
    </row>
    <row r="26430" spans="1:7" x14ac:dyDescent="0.3">
      <c r="A26430">
        <v>264.25013330066503</v>
      </c>
      <c r="B26430">
        <v>62.761090000000003</v>
      </c>
      <c r="C26430">
        <v>0.61429339999999999</v>
      </c>
      <c r="D26430">
        <v>0.30824634000000001</v>
      </c>
      <c r="E26430">
        <v>6.9734534999999997</v>
      </c>
      <c r="F26430">
        <f t="shared" si="824"/>
        <v>0.20476446666666667</v>
      </c>
      <c r="G26430">
        <f t="shared" si="825"/>
        <v>6.8589516333333336</v>
      </c>
    </row>
    <row r="26431" spans="1:7" x14ac:dyDescent="0.3">
      <c r="A26431">
        <v>264.26026513660298</v>
      </c>
      <c r="B26431">
        <v>62.814425999999997</v>
      </c>
      <c r="C26431">
        <v>0.61434674</v>
      </c>
      <c r="D26431">
        <v>0.27650613000000002</v>
      </c>
      <c r="E26431">
        <v>6.9793797</v>
      </c>
      <c r="F26431">
        <f t="shared" si="824"/>
        <v>0.20478224666666667</v>
      </c>
      <c r="G26431">
        <f t="shared" si="825"/>
        <v>6.8648778555555552</v>
      </c>
    </row>
    <row r="26432" spans="1:7" x14ac:dyDescent="0.3">
      <c r="A26432">
        <v>264.27024438465003</v>
      </c>
      <c r="B26432">
        <v>62.776330000000002</v>
      </c>
      <c r="C26432">
        <v>0.6144134</v>
      </c>
      <c r="D26432">
        <v>0.23133736999999999</v>
      </c>
      <c r="E26432">
        <v>6.9751469999999998</v>
      </c>
      <c r="F26432">
        <f t="shared" si="824"/>
        <v>0.20480446666666666</v>
      </c>
      <c r="G26432">
        <f t="shared" si="825"/>
        <v>6.8606449666666665</v>
      </c>
    </row>
    <row r="26433" spans="1:7" x14ac:dyDescent="0.3">
      <c r="A26433">
        <v>264.28013207996202</v>
      </c>
      <c r="B26433">
        <v>62.812522999999999</v>
      </c>
      <c r="C26433">
        <v>0.61446670000000003</v>
      </c>
      <c r="D26433">
        <v>0.20081793000000001</v>
      </c>
      <c r="E26433">
        <v>6.9791679999999996</v>
      </c>
      <c r="F26433">
        <f t="shared" si="824"/>
        <v>0.20482223333333335</v>
      </c>
      <c r="G26433">
        <f t="shared" si="825"/>
        <v>6.8646664111111111</v>
      </c>
    </row>
    <row r="26434" spans="1:7" x14ac:dyDescent="0.3">
      <c r="A26434">
        <v>264.29026391590003</v>
      </c>
      <c r="B26434">
        <v>62.810616000000003</v>
      </c>
      <c r="C26434">
        <v>0.61450665999999998</v>
      </c>
      <c r="D26434">
        <v>0.18372704000000001</v>
      </c>
      <c r="E26434">
        <v>6.9789560000000002</v>
      </c>
      <c r="F26434">
        <f t="shared" si="824"/>
        <v>0.20483555333333334</v>
      </c>
      <c r="G26434">
        <f t="shared" si="825"/>
        <v>6.8644545222222222</v>
      </c>
    </row>
    <row r="26435" spans="1:7" x14ac:dyDescent="0.3">
      <c r="A26435">
        <v>264.30024316394702</v>
      </c>
      <c r="B26435">
        <v>62.812522999999999</v>
      </c>
      <c r="C26435">
        <v>0.61451999999999996</v>
      </c>
      <c r="D26435">
        <v>0.19715559999999999</v>
      </c>
      <c r="E26435">
        <v>6.9791679999999996</v>
      </c>
      <c r="F26435">
        <f t="shared" si="824"/>
        <v>0.20483999999999999</v>
      </c>
      <c r="G26435">
        <f t="shared" si="825"/>
        <v>6.8646664111111111</v>
      </c>
    </row>
    <row r="26436" spans="1:7" x14ac:dyDescent="0.3">
      <c r="A26436">
        <v>264.31025292957202</v>
      </c>
      <c r="B26436">
        <v>62.856335000000001</v>
      </c>
      <c r="C26436">
        <v>0.61453336000000003</v>
      </c>
      <c r="D26436">
        <v>0.20936336999999999</v>
      </c>
      <c r="E26436">
        <v>6.9840363999999999</v>
      </c>
      <c r="F26436">
        <f t="shared" si="824"/>
        <v>0.20484445333333334</v>
      </c>
      <c r="G26436">
        <f t="shared" si="825"/>
        <v>6.8695344111111112</v>
      </c>
    </row>
    <row r="26437" spans="1:7" x14ac:dyDescent="0.3">
      <c r="A26437">
        <v>264.32011010730599</v>
      </c>
      <c r="B26437">
        <v>62.799187000000003</v>
      </c>
      <c r="C26437">
        <v>0.61454666000000002</v>
      </c>
      <c r="D26437">
        <v>0.22157114999999999</v>
      </c>
      <c r="E26437">
        <v>6.9776870000000004</v>
      </c>
      <c r="F26437">
        <f t="shared" si="824"/>
        <v>0.20484888666666667</v>
      </c>
      <c r="G26437">
        <f t="shared" si="825"/>
        <v>6.8631846333333337</v>
      </c>
    </row>
    <row r="26438" spans="1:7" x14ac:dyDescent="0.3">
      <c r="A26438">
        <v>264.33011987293099</v>
      </c>
      <c r="B26438">
        <v>62.858240000000002</v>
      </c>
      <c r="C26438">
        <v>0.61457335999999996</v>
      </c>
      <c r="D26438">
        <v>0.20570104</v>
      </c>
      <c r="E26438">
        <v>6.984248</v>
      </c>
      <c r="F26438">
        <f t="shared" ref="F26438:F26501" si="826">C26438/3</f>
        <v>0.20485778666666665</v>
      </c>
      <c r="G26438">
        <f t="shared" ref="G26438:G26501" si="827">(B26438-$B$5)/9</f>
        <v>6.8697460777777781</v>
      </c>
    </row>
    <row r="26439" spans="1:7" x14ac:dyDescent="0.3">
      <c r="A26439">
        <v>264.34025170886798</v>
      </c>
      <c r="B26439">
        <v>62.841095000000003</v>
      </c>
      <c r="C26439">
        <v>0.61460000000000004</v>
      </c>
      <c r="D26439">
        <v>0.20325947999999999</v>
      </c>
      <c r="E26439">
        <v>6.9823430000000002</v>
      </c>
      <c r="F26439">
        <f t="shared" si="826"/>
        <v>0.20486666666666667</v>
      </c>
      <c r="G26439">
        <f t="shared" si="827"/>
        <v>6.8678410777777783</v>
      </c>
    </row>
    <row r="26440" spans="1:7" x14ac:dyDescent="0.3">
      <c r="A26440">
        <v>264.35013940418099</v>
      </c>
      <c r="B26440">
        <v>62.843000000000004</v>
      </c>
      <c r="C26440">
        <v>0.61463999999999996</v>
      </c>
      <c r="D26440">
        <v>0.18616859999999999</v>
      </c>
      <c r="E26440">
        <v>6.9825543999999997</v>
      </c>
      <c r="F26440">
        <f t="shared" si="826"/>
        <v>0.20487999999999998</v>
      </c>
      <c r="G26440">
        <f t="shared" si="827"/>
        <v>6.8680527444444444</v>
      </c>
    </row>
    <row r="26441" spans="1:7" x14ac:dyDescent="0.3">
      <c r="A26441">
        <v>264.36011865222798</v>
      </c>
      <c r="B26441">
        <v>62.858240000000002</v>
      </c>
      <c r="C26441">
        <v>0.61472000000000004</v>
      </c>
      <c r="D26441">
        <v>0.12757126999999999</v>
      </c>
      <c r="E26441">
        <v>6.984248</v>
      </c>
      <c r="F26441">
        <f t="shared" si="826"/>
        <v>0.20490666666666668</v>
      </c>
      <c r="G26441">
        <f t="shared" si="827"/>
        <v>6.8697460777777781</v>
      </c>
    </row>
    <row r="26442" spans="1:7" x14ac:dyDescent="0.3">
      <c r="A26442">
        <v>264.37012841785298</v>
      </c>
      <c r="B26442">
        <v>62.827762999999997</v>
      </c>
      <c r="C26442">
        <v>0.61475990000000003</v>
      </c>
      <c r="D26442">
        <v>0.11048037600000001</v>
      </c>
      <c r="E26442">
        <v>6.9808617000000002</v>
      </c>
      <c r="F26442">
        <f t="shared" si="826"/>
        <v>0.20491996666666668</v>
      </c>
      <c r="G26442">
        <f t="shared" si="827"/>
        <v>6.866359744444444</v>
      </c>
    </row>
    <row r="26443" spans="1:7" x14ac:dyDescent="0.3">
      <c r="A26443">
        <v>264.38013818347798</v>
      </c>
      <c r="B26443">
        <v>62.913474999999998</v>
      </c>
      <c r="C26443">
        <v>0.61475990000000003</v>
      </c>
      <c r="D26443">
        <v>0.13611671</v>
      </c>
      <c r="E26443">
        <v>6.9903855000000004</v>
      </c>
      <c r="F26443">
        <f t="shared" si="826"/>
        <v>0.20491996666666668</v>
      </c>
      <c r="G26443">
        <f t="shared" si="827"/>
        <v>6.8758832999999999</v>
      </c>
    </row>
    <row r="26444" spans="1:7" x14ac:dyDescent="0.3">
      <c r="A26444">
        <v>264.39023950183702</v>
      </c>
      <c r="B26444">
        <v>62.900145999999999</v>
      </c>
      <c r="C26444">
        <v>0.61475990000000003</v>
      </c>
      <c r="D26444">
        <v>0.16297381999999999</v>
      </c>
      <c r="E26444">
        <v>6.9889045000000003</v>
      </c>
      <c r="F26444">
        <f t="shared" si="826"/>
        <v>0.20491996666666668</v>
      </c>
      <c r="G26444">
        <f t="shared" si="827"/>
        <v>6.8744022999999999</v>
      </c>
    </row>
    <row r="26445" spans="1:7" x14ac:dyDescent="0.3">
      <c r="A26445">
        <v>264.40024926746202</v>
      </c>
      <c r="B26445">
        <v>62.883003000000002</v>
      </c>
      <c r="C26445">
        <v>0.61477329999999997</v>
      </c>
      <c r="D26445">
        <v>0.17640238</v>
      </c>
      <c r="E26445">
        <v>6.9869994999999996</v>
      </c>
      <c r="F26445">
        <f t="shared" si="826"/>
        <v>0.20492443333333332</v>
      </c>
      <c r="G26445">
        <f t="shared" si="827"/>
        <v>6.872497522222222</v>
      </c>
    </row>
    <row r="26446" spans="1:7" x14ac:dyDescent="0.3">
      <c r="A26446">
        <v>264.41025903308702</v>
      </c>
      <c r="B26446">
        <v>62.911574999999999</v>
      </c>
      <c r="C26446">
        <v>0.61477329999999997</v>
      </c>
      <c r="D26446">
        <v>0.18983093000000001</v>
      </c>
      <c r="E26446">
        <v>6.9901742999999996</v>
      </c>
      <c r="F26446">
        <f t="shared" si="826"/>
        <v>0.20492443333333332</v>
      </c>
      <c r="G26446">
        <f t="shared" si="827"/>
        <v>6.8756721888888883</v>
      </c>
    </row>
    <row r="26447" spans="1:7" x14ac:dyDescent="0.3">
      <c r="A26447">
        <v>264.42011621082202</v>
      </c>
      <c r="B26447">
        <v>62.867764000000001</v>
      </c>
      <c r="C26447">
        <v>0.61477329999999997</v>
      </c>
      <c r="D26447">
        <v>0.21668804</v>
      </c>
      <c r="E26447">
        <v>6.9853059999999996</v>
      </c>
      <c r="F26447">
        <f t="shared" si="826"/>
        <v>0.20492443333333332</v>
      </c>
      <c r="G26447">
        <f t="shared" si="827"/>
        <v>6.8708042999999996</v>
      </c>
    </row>
    <row r="26448" spans="1:7" x14ac:dyDescent="0.3">
      <c r="A26448">
        <v>264.430248046759</v>
      </c>
      <c r="B26448">
        <v>62.894432000000002</v>
      </c>
      <c r="C26448">
        <v>0.61485325999999996</v>
      </c>
      <c r="D26448">
        <v>0.17151926000000001</v>
      </c>
      <c r="E26448">
        <v>6.9882692999999998</v>
      </c>
      <c r="F26448">
        <f t="shared" si="826"/>
        <v>0.20495108666666664</v>
      </c>
      <c r="G26448">
        <f t="shared" si="827"/>
        <v>6.8737674111111113</v>
      </c>
    </row>
    <row r="26449" spans="1:7" x14ac:dyDescent="0.3">
      <c r="A26449">
        <v>264.44013574207202</v>
      </c>
      <c r="B26449">
        <v>62.888717999999997</v>
      </c>
      <c r="C26449">
        <v>0.61489326</v>
      </c>
      <c r="D26449">
        <v>0.1422206</v>
      </c>
      <c r="E26449">
        <v>6.9876339999999999</v>
      </c>
      <c r="F26449">
        <f t="shared" si="826"/>
        <v>0.20496442000000001</v>
      </c>
      <c r="G26449">
        <f t="shared" si="827"/>
        <v>6.8731325222222219</v>
      </c>
    </row>
    <row r="26450" spans="1:7" x14ac:dyDescent="0.3">
      <c r="A26450">
        <v>264.45023706043099</v>
      </c>
      <c r="B26450">
        <v>62.865859999999998</v>
      </c>
      <c r="C26450">
        <v>0.61489326</v>
      </c>
      <c r="D26450">
        <v>0.16785692999999999</v>
      </c>
      <c r="E26450">
        <v>6.9850944999999998</v>
      </c>
      <c r="F26450">
        <f t="shared" si="826"/>
        <v>0.20496442000000001</v>
      </c>
      <c r="G26450">
        <f t="shared" si="827"/>
        <v>6.8705927444444441</v>
      </c>
    </row>
    <row r="26451" spans="1:7" x14ac:dyDescent="0.3">
      <c r="A26451">
        <v>264.46024682605599</v>
      </c>
      <c r="B26451">
        <v>62.921100000000003</v>
      </c>
      <c r="C26451">
        <v>0.61489326</v>
      </c>
      <c r="D26451">
        <v>0.19471404</v>
      </c>
      <c r="E26451">
        <v>6.9912324000000003</v>
      </c>
      <c r="F26451">
        <f t="shared" si="826"/>
        <v>0.20496442000000001</v>
      </c>
      <c r="G26451">
        <f t="shared" si="827"/>
        <v>6.8767305222222221</v>
      </c>
    </row>
    <row r="26452" spans="1:7" x14ac:dyDescent="0.3">
      <c r="A26452">
        <v>264.47013452136798</v>
      </c>
      <c r="B26452">
        <v>62.852524000000003</v>
      </c>
      <c r="C26452">
        <v>0.61489326</v>
      </c>
      <c r="D26452">
        <v>0.22157114999999999</v>
      </c>
      <c r="E26452">
        <v>6.9836130000000001</v>
      </c>
      <c r="F26452">
        <f t="shared" si="826"/>
        <v>0.20496442000000001</v>
      </c>
      <c r="G26452">
        <f t="shared" si="827"/>
        <v>6.8691109666666668</v>
      </c>
    </row>
    <row r="26453" spans="1:7" x14ac:dyDescent="0.3">
      <c r="A26453">
        <v>264.48011376941503</v>
      </c>
      <c r="B26453">
        <v>62.900145999999999</v>
      </c>
      <c r="C26453">
        <v>0.61489326</v>
      </c>
      <c r="D26453">
        <v>0.24842826000000001</v>
      </c>
      <c r="E26453">
        <v>6.9889045000000003</v>
      </c>
      <c r="F26453">
        <f t="shared" si="826"/>
        <v>0.20496442000000001</v>
      </c>
      <c r="G26453">
        <f t="shared" si="827"/>
        <v>6.8744022999999999</v>
      </c>
    </row>
    <row r="26454" spans="1:7" x14ac:dyDescent="0.3">
      <c r="A26454">
        <v>264.49012353504003</v>
      </c>
      <c r="B26454">
        <v>62.860146</v>
      </c>
      <c r="C26454">
        <v>0.61489326</v>
      </c>
      <c r="D26454">
        <v>0.2618568</v>
      </c>
      <c r="E26454">
        <v>6.9844594000000004</v>
      </c>
      <c r="F26454">
        <f t="shared" si="826"/>
        <v>0.20496442000000001</v>
      </c>
      <c r="G26454">
        <f t="shared" si="827"/>
        <v>6.8699578555555556</v>
      </c>
    </row>
    <row r="26455" spans="1:7" x14ac:dyDescent="0.3">
      <c r="A26455">
        <v>264.50013330066503</v>
      </c>
      <c r="B26455">
        <v>62.860146</v>
      </c>
      <c r="C26455">
        <v>0.61489326</v>
      </c>
      <c r="D26455">
        <v>0.28871390000000002</v>
      </c>
      <c r="E26455">
        <v>6.9844594000000004</v>
      </c>
      <c r="F26455">
        <f t="shared" si="826"/>
        <v>0.20496442000000001</v>
      </c>
      <c r="G26455">
        <f t="shared" si="827"/>
        <v>6.8699578555555556</v>
      </c>
    </row>
    <row r="26456" spans="1:7" x14ac:dyDescent="0.3">
      <c r="A26456">
        <v>264.51026513660298</v>
      </c>
      <c r="B26456">
        <v>62.877290000000002</v>
      </c>
      <c r="C26456">
        <v>0.61491989999999996</v>
      </c>
      <c r="D26456">
        <v>0.30214247</v>
      </c>
      <c r="E26456">
        <v>6.9863644000000003</v>
      </c>
      <c r="F26456">
        <f t="shared" si="826"/>
        <v>0.2049733</v>
      </c>
      <c r="G26456">
        <f t="shared" si="827"/>
        <v>6.8718627444444449</v>
      </c>
    </row>
    <row r="26457" spans="1:7" x14ac:dyDescent="0.3">
      <c r="A26457">
        <v>264.52024438465003</v>
      </c>
      <c r="B26457">
        <v>62.829666000000003</v>
      </c>
      <c r="C26457">
        <v>0.61493324999999999</v>
      </c>
      <c r="D26457">
        <v>0.29970091999999998</v>
      </c>
      <c r="E26457">
        <v>6.9810730000000003</v>
      </c>
      <c r="F26457">
        <f t="shared" si="826"/>
        <v>0.20497774999999999</v>
      </c>
      <c r="G26457">
        <f t="shared" si="827"/>
        <v>6.866571188888889</v>
      </c>
    </row>
    <row r="26458" spans="1:7" x14ac:dyDescent="0.3">
      <c r="A26458">
        <v>264.53025415027503</v>
      </c>
      <c r="B26458">
        <v>62.865859999999998</v>
      </c>
      <c r="C26458">
        <v>0.61494654000000004</v>
      </c>
      <c r="D26458">
        <v>0.31312944999999998</v>
      </c>
      <c r="E26458">
        <v>6.9850944999999998</v>
      </c>
      <c r="F26458">
        <f t="shared" si="826"/>
        <v>0.20498218000000001</v>
      </c>
      <c r="G26458">
        <f t="shared" si="827"/>
        <v>6.8705927444444441</v>
      </c>
    </row>
    <row r="26459" spans="1:7" x14ac:dyDescent="0.3">
      <c r="A26459">
        <v>264.540111328009</v>
      </c>
      <c r="B26459">
        <v>62.846809999999998</v>
      </c>
      <c r="C26459">
        <v>0.61494654000000004</v>
      </c>
      <c r="D26459">
        <v>0.33998655999999999</v>
      </c>
      <c r="E26459">
        <v>6.9829780000000001</v>
      </c>
      <c r="F26459">
        <f t="shared" si="826"/>
        <v>0.20498218000000001</v>
      </c>
      <c r="G26459">
        <f t="shared" si="827"/>
        <v>6.8684760777777774</v>
      </c>
    </row>
    <row r="26460" spans="1:7" x14ac:dyDescent="0.3">
      <c r="A26460">
        <v>264.550121093634</v>
      </c>
      <c r="B26460">
        <v>62.827762999999997</v>
      </c>
      <c r="C26460">
        <v>0.6149599</v>
      </c>
      <c r="D26460">
        <v>0.35219433999999999</v>
      </c>
      <c r="E26460">
        <v>6.9808617000000002</v>
      </c>
      <c r="F26460">
        <f t="shared" si="826"/>
        <v>0.20498663333333333</v>
      </c>
      <c r="G26460">
        <f t="shared" si="827"/>
        <v>6.866359744444444</v>
      </c>
    </row>
    <row r="26461" spans="1:7" x14ac:dyDescent="0.3">
      <c r="A26461">
        <v>264.56025292957202</v>
      </c>
      <c r="B26461">
        <v>62.867764000000001</v>
      </c>
      <c r="C26461">
        <v>0.61497325000000003</v>
      </c>
      <c r="D26461">
        <v>0.36562289999999997</v>
      </c>
      <c r="E26461">
        <v>6.9853059999999996</v>
      </c>
      <c r="F26461">
        <f t="shared" si="826"/>
        <v>0.20499108333333335</v>
      </c>
      <c r="G26461">
        <f t="shared" si="827"/>
        <v>6.8708042999999996</v>
      </c>
    </row>
    <row r="26462" spans="1:7" x14ac:dyDescent="0.3">
      <c r="A26462">
        <v>264.57026269519702</v>
      </c>
      <c r="B26462">
        <v>62.837283999999997</v>
      </c>
      <c r="C26462">
        <v>0.61498653999999997</v>
      </c>
      <c r="D26462">
        <v>0.36440212</v>
      </c>
      <c r="E26462">
        <v>6.9819193000000004</v>
      </c>
      <c r="F26462">
        <f t="shared" si="826"/>
        <v>0.20499551333333332</v>
      </c>
      <c r="G26462">
        <f t="shared" si="827"/>
        <v>6.867417633333333</v>
      </c>
    </row>
    <row r="26463" spans="1:7" x14ac:dyDescent="0.3">
      <c r="A26463">
        <v>264.58024194324298</v>
      </c>
      <c r="B26463">
        <v>62.860146</v>
      </c>
      <c r="C26463">
        <v>0.61498653999999997</v>
      </c>
      <c r="D26463">
        <v>0.39125922000000002</v>
      </c>
      <c r="E26463">
        <v>6.9844594000000004</v>
      </c>
      <c r="F26463">
        <f t="shared" si="826"/>
        <v>0.20499551333333332</v>
      </c>
      <c r="G26463">
        <f t="shared" si="827"/>
        <v>6.8699578555555556</v>
      </c>
    </row>
    <row r="26464" spans="1:7" x14ac:dyDescent="0.3">
      <c r="A26464">
        <v>264.59025170886798</v>
      </c>
      <c r="B26464">
        <v>62.848712999999996</v>
      </c>
      <c r="C26464">
        <v>0.61501320000000004</v>
      </c>
      <c r="D26464">
        <v>0.39003845999999998</v>
      </c>
      <c r="E26464">
        <v>6.9831896000000002</v>
      </c>
      <c r="F26464">
        <f t="shared" si="826"/>
        <v>0.2050044</v>
      </c>
      <c r="G26464">
        <f t="shared" si="827"/>
        <v>6.8686875222222215</v>
      </c>
    </row>
    <row r="26465" spans="1:7" x14ac:dyDescent="0.3">
      <c r="A26465">
        <v>264.60026147449298</v>
      </c>
      <c r="B26465">
        <v>62.825854999999997</v>
      </c>
      <c r="C26465">
        <v>0.61502652999999996</v>
      </c>
      <c r="D26465">
        <v>0.40224623999999998</v>
      </c>
      <c r="E26465">
        <v>6.9806495000000002</v>
      </c>
      <c r="F26465">
        <f t="shared" si="826"/>
        <v>0.20500884333333333</v>
      </c>
      <c r="G26465">
        <f t="shared" si="827"/>
        <v>6.8661477444444436</v>
      </c>
    </row>
    <row r="26466" spans="1:7" x14ac:dyDescent="0.3">
      <c r="A26466">
        <v>264.61011865222798</v>
      </c>
      <c r="B26466">
        <v>62.877290000000002</v>
      </c>
      <c r="C26466">
        <v>0.61505319999999997</v>
      </c>
      <c r="D26466">
        <v>0.39980468000000002</v>
      </c>
      <c r="E26466">
        <v>6.9863644000000003</v>
      </c>
      <c r="F26466">
        <f t="shared" si="826"/>
        <v>0.20501773333333331</v>
      </c>
      <c r="G26466">
        <f t="shared" si="827"/>
        <v>6.8718627444444449</v>
      </c>
    </row>
    <row r="26467" spans="1:7" x14ac:dyDescent="0.3">
      <c r="A26467">
        <v>264.62025048816503</v>
      </c>
      <c r="B26467">
        <v>62.814425999999997</v>
      </c>
      <c r="C26467">
        <v>0.61509320000000001</v>
      </c>
      <c r="D26467">
        <v>0.39858389999999999</v>
      </c>
      <c r="E26467">
        <v>6.9793797</v>
      </c>
      <c r="F26467">
        <f t="shared" si="826"/>
        <v>0.20503106666666668</v>
      </c>
      <c r="G26467">
        <f t="shared" si="827"/>
        <v>6.8648778555555552</v>
      </c>
    </row>
    <row r="26468" spans="1:7" x14ac:dyDescent="0.3">
      <c r="A26468">
        <v>264.63013818347798</v>
      </c>
      <c r="B26468">
        <v>62.877290000000002</v>
      </c>
      <c r="C26468">
        <v>0.61545309999999998</v>
      </c>
      <c r="D26468">
        <v>2.9909051999999998E-2</v>
      </c>
      <c r="E26468">
        <v>6.9863644000000003</v>
      </c>
      <c r="F26468">
        <f t="shared" si="826"/>
        <v>0.20515103333333332</v>
      </c>
      <c r="G26468">
        <f t="shared" si="827"/>
        <v>6.8718627444444449</v>
      </c>
    </row>
    <row r="26469" spans="1:7" x14ac:dyDescent="0.3">
      <c r="A26469">
        <v>264.64011743152503</v>
      </c>
      <c r="B26469">
        <v>62.932526000000003</v>
      </c>
      <c r="C26469">
        <v>0.61549310000000002</v>
      </c>
      <c r="D26469">
        <v>1.15973875E-2</v>
      </c>
      <c r="E26469">
        <v>6.992502</v>
      </c>
      <c r="F26469">
        <f t="shared" si="826"/>
        <v>0.20516436666666668</v>
      </c>
      <c r="G26469">
        <f t="shared" si="827"/>
        <v>6.8780000777777781</v>
      </c>
    </row>
    <row r="26470" spans="1:7" x14ac:dyDescent="0.3">
      <c r="A26470">
        <v>264.65024926746202</v>
      </c>
      <c r="B26470">
        <v>62.934429999999999</v>
      </c>
      <c r="C26470">
        <v>0.61531979999999997</v>
      </c>
      <c r="D26470">
        <v>0.18738937</v>
      </c>
      <c r="E26470">
        <v>6.9927134999999998</v>
      </c>
      <c r="F26470">
        <f t="shared" si="826"/>
        <v>0.2051066</v>
      </c>
      <c r="G26470">
        <f t="shared" si="827"/>
        <v>6.8782116333333327</v>
      </c>
    </row>
    <row r="26471" spans="1:7" x14ac:dyDescent="0.3">
      <c r="A26471">
        <v>264.66013696277503</v>
      </c>
      <c r="B26471">
        <v>62.972526999999999</v>
      </c>
      <c r="C26471">
        <v>0.61526643999999997</v>
      </c>
      <c r="D26471">
        <v>0.28138923999999998</v>
      </c>
      <c r="E26471">
        <v>6.9969463000000003</v>
      </c>
      <c r="F26471">
        <f t="shared" si="826"/>
        <v>0.20508881333333331</v>
      </c>
      <c r="G26471">
        <f t="shared" si="827"/>
        <v>6.8824446333333329</v>
      </c>
    </row>
    <row r="26472" spans="1:7" x14ac:dyDescent="0.3">
      <c r="A26472">
        <v>264.67011621082202</v>
      </c>
      <c r="B26472">
        <v>62.932526000000003</v>
      </c>
      <c r="C26472">
        <v>0.61529314999999996</v>
      </c>
      <c r="D26472">
        <v>0.27894767999999998</v>
      </c>
      <c r="E26472">
        <v>6.992502</v>
      </c>
      <c r="F26472">
        <f t="shared" si="826"/>
        <v>0.20509771666666665</v>
      </c>
      <c r="G26472">
        <f t="shared" si="827"/>
        <v>6.8780000777777781</v>
      </c>
    </row>
    <row r="26473" spans="1:7" x14ac:dyDescent="0.3">
      <c r="A26473">
        <v>264.680248046759</v>
      </c>
      <c r="B26473">
        <v>62.964910000000003</v>
      </c>
      <c r="C26473">
        <v>0.61529314999999996</v>
      </c>
      <c r="D26473">
        <v>0.30580479999999999</v>
      </c>
      <c r="E26473">
        <v>6.9961004000000004</v>
      </c>
      <c r="F26473">
        <f t="shared" si="826"/>
        <v>0.20509771666666665</v>
      </c>
      <c r="G26473">
        <f t="shared" si="827"/>
        <v>6.8815983000000003</v>
      </c>
    </row>
    <row r="26474" spans="1:7" x14ac:dyDescent="0.3">
      <c r="A26474">
        <v>264.690257812384</v>
      </c>
      <c r="B26474">
        <v>62.932526000000003</v>
      </c>
      <c r="C26474">
        <v>0.61529314999999996</v>
      </c>
      <c r="D26474">
        <v>0.33266190000000001</v>
      </c>
      <c r="E26474">
        <v>6.992502</v>
      </c>
      <c r="F26474">
        <f t="shared" si="826"/>
        <v>0.20509771666666665</v>
      </c>
      <c r="G26474">
        <f t="shared" si="827"/>
        <v>6.8780000777777781</v>
      </c>
    </row>
    <row r="26475" spans="1:7" x14ac:dyDescent="0.3">
      <c r="A26475">
        <v>264.70023706043099</v>
      </c>
      <c r="B26475">
        <v>62.909669999999998</v>
      </c>
      <c r="C26475">
        <v>0.61529314999999996</v>
      </c>
      <c r="D26475">
        <v>0.35951899999999998</v>
      </c>
      <c r="E26475">
        <v>6.9899630000000004</v>
      </c>
      <c r="F26475">
        <f t="shared" si="826"/>
        <v>0.20509771666666665</v>
      </c>
      <c r="G26475">
        <f t="shared" si="827"/>
        <v>6.8754605222222223</v>
      </c>
    </row>
    <row r="26476" spans="1:7" x14ac:dyDescent="0.3">
      <c r="A26476">
        <v>264.71024682605599</v>
      </c>
      <c r="B26476">
        <v>62.953479999999999</v>
      </c>
      <c r="C26476">
        <v>0.61529314999999996</v>
      </c>
      <c r="D26476">
        <v>0.3863761</v>
      </c>
      <c r="E26476">
        <v>6.9948306000000002</v>
      </c>
      <c r="F26476">
        <f t="shared" si="826"/>
        <v>0.20509771666666665</v>
      </c>
      <c r="G26476">
        <f t="shared" si="827"/>
        <v>6.8803282999999995</v>
      </c>
    </row>
    <row r="26477" spans="1:7" x14ac:dyDescent="0.3">
      <c r="A26477">
        <v>264.72025659168099</v>
      </c>
      <c r="B26477">
        <v>62.879192000000003</v>
      </c>
      <c r="C26477">
        <v>0.61530644000000001</v>
      </c>
      <c r="D26477">
        <v>0.39980468000000002</v>
      </c>
      <c r="E26477">
        <v>6.9865760000000003</v>
      </c>
      <c r="F26477">
        <f t="shared" si="826"/>
        <v>0.20510214666666668</v>
      </c>
      <c r="G26477">
        <f t="shared" si="827"/>
        <v>6.8720740777777785</v>
      </c>
    </row>
    <row r="26478" spans="1:7" x14ac:dyDescent="0.3">
      <c r="A26478">
        <v>264.73011376941503</v>
      </c>
      <c r="B26478">
        <v>62.930625999999997</v>
      </c>
      <c r="C26478">
        <v>0.61562645000000005</v>
      </c>
      <c r="D26478">
        <v>7.5077824000000001E-2</v>
      </c>
      <c r="E26478">
        <v>6.9922905000000002</v>
      </c>
      <c r="F26478">
        <f t="shared" si="826"/>
        <v>0.20520881666666668</v>
      </c>
      <c r="G26478">
        <f t="shared" si="827"/>
        <v>6.8777889666666665</v>
      </c>
    </row>
    <row r="26479" spans="1:7" x14ac:dyDescent="0.3">
      <c r="A26479">
        <v>264.74012353504003</v>
      </c>
      <c r="B26479">
        <v>62.940143999999997</v>
      </c>
      <c r="C26479">
        <v>0.61573310000000003</v>
      </c>
      <c r="D26479">
        <v>-1.2818164999999999E-2</v>
      </c>
      <c r="E26479">
        <v>6.9933486</v>
      </c>
      <c r="F26479">
        <f t="shared" si="826"/>
        <v>0.20524436666666668</v>
      </c>
      <c r="G26479">
        <f t="shared" si="827"/>
        <v>6.8788465222222221</v>
      </c>
    </row>
    <row r="26480" spans="1:7" x14ac:dyDescent="0.3">
      <c r="A26480">
        <v>264.75013330066503</v>
      </c>
      <c r="B26480">
        <v>62.970623000000003</v>
      </c>
      <c r="C26480">
        <v>0.61557309999999998</v>
      </c>
      <c r="D26480">
        <v>0.17518159999999999</v>
      </c>
      <c r="E26480">
        <v>6.9967350000000001</v>
      </c>
      <c r="F26480">
        <f t="shared" si="826"/>
        <v>0.20519103333333333</v>
      </c>
      <c r="G26480">
        <f t="shared" si="827"/>
        <v>6.8822330777777783</v>
      </c>
    </row>
    <row r="26481" spans="1:7" x14ac:dyDescent="0.3">
      <c r="A26481">
        <v>264.76011254871202</v>
      </c>
      <c r="B26481">
        <v>63.004910000000002</v>
      </c>
      <c r="C26481">
        <v>0.61549310000000002</v>
      </c>
      <c r="D26481">
        <v>0.28261003000000001</v>
      </c>
      <c r="E26481">
        <v>7.0005449999999998</v>
      </c>
      <c r="F26481">
        <f t="shared" si="826"/>
        <v>0.20516436666666668</v>
      </c>
      <c r="G26481">
        <f t="shared" si="827"/>
        <v>6.8860427444444445</v>
      </c>
    </row>
    <row r="26482" spans="1:7" x14ac:dyDescent="0.3">
      <c r="A26482">
        <v>264.77012231433702</v>
      </c>
      <c r="B26482">
        <v>62.953479999999999</v>
      </c>
      <c r="C26482">
        <v>0.61550649999999996</v>
      </c>
      <c r="D26482">
        <v>0.29481780000000002</v>
      </c>
      <c r="E26482">
        <v>6.9948306000000002</v>
      </c>
      <c r="F26482">
        <f t="shared" si="826"/>
        <v>0.20516883333333333</v>
      </c>
      <c r="G26482">
        <f t="shared" si="827"/>
        <v>6.8803282999999995</v>
      </c>
    </row>
    <row r="26483" spans="1:7" x14ac:dyDescent="0.3">
      <c r="A26483">
        <v>264.78013207996202</v>
      </c>
      <c r="B26483">
        <v>62.987766000000001</v>
      </c>
      <c r="C26483">
        <v>0.61550649999999996</v>
      </c>
      <c r="D26483">
        <v>0.32167489999999999</v>
      </c>
      <c r="E26483">
        <v>6.99864</v>
      </c>
      <c r="F26483">
        <f t="shared" si="826"/>
        <v>0.20516883333333333</v>
      </c>
      <c r="G26483">
        <f t="shared" si="827"/>
        <v>6.8841378555555552</v>
      </c>
    </row>
    <row r="26484" spans="1:7" x14ac:dyDescent="0.3">
      <c r="A26484">
        <v>264.79026391590003</v>
      </c>
      <c r="B26484">
        <v>62.945858000000001</v>
      </c>
      <c r="C26484">
        <v>0.61550649999999996</v>
      </c>
      <c r="D26484">
        <v>0.34853202</v>
      </c>
      <c r="E26484">
        <v>6.9939837000000002</v>
      </c>
      <c r="F26484">
        <f t="shared" si="826"/>
        <v>0.20516883333333333</v>
      </c>
      <c r="G26484">
        <f t="shared" si="827"/>
        <v>6.8794814111111116</v>
      </c>
    </row>
    <row r="26485" spans="1:7" x14ac:dyDescent="0.3">
      <c r="A26485">
        <v>264.800121093634</v>
      </c>
      <c r="B26485">
        <v>62.934429999999999</v>
      </c>
      <c r="C26485">
        <v>0.61550649999999996</v>
      </c>
      <c r="D26485">
        <v>0.37538913000000002</v>
      </c>
      <c r="E26485">
        <v>6.9927134999999998</v>
      </c>
      <c r="F26485">
        <f t="shared" si="826"/>
        <v>0.20516883333333333</v>
      </c>
      <c r="G26485">
        <f t="shared" si="827"/>
        <v>6.8782116333333327</v>
      </c>
    </row>
    <row r="26486" spans="1:7" x14ac:dyDescent="0.3">
      <c r="A26486">
        <v>264.810130859259</v>
      </c>
      <c r="B26486">
        <v>62.966811999999997</v>
      </c>
      <c r="C26486">
        <v>0.61550649999999996</v>
      </c>
      <c r="D26486">
        <v>0.38881767</v>
      </c>
      <c r="E26486">
        <v>6.9963119999999996</v>
      </c>
      <c r="F26486">
        <f t="shared" si="826"/>
        <v>0.20516883333333333</v>
      </c>
      <c r="G26486">
        <f t="shared" si="827"/>
        <v>6.881809633333333</v>
      </c>
    </row>
    <row r="26487" spans="1:7" x14ac:dyDescent="0.3">
      <c r="A26487">
        <v>264.82011010730599</v>
      </c>
      <c r="B26487">
        <v>62.909669999999998</v>
      </c>
      <c r="C26487">
        <v>0.61551975999999997</v>
      </c>
      <c r="D26487">
        <v>0.40102544000000001</v>
      </c>
      <c r="E26487">
        <v>6.9899630000000004</v>
      </c>
      <c r="F26487">
        <f t="shared" si="826"/>
        <v>0.20517325333333333</v>
      </c>
      <c r="G26487">
        <f t="shared" si="827"/>
        <v>6.8754605222222223</v>
      </c>
    </row>
    <row r="26488" spans="1:7" x14ac:dyDescent="0.3">
      <c r="A26488">
        <v>264.83011987293099</v>
      </c>
      <c r="B26488">
        <v>62.953479999999999</v>
      </c>
      <c r="C26488">
        <v>0.61551975999999997</v>
      </c>
      <c r="D26488">
        <v>0.42788254999999997</v>
      </c>
      <c r="E26488">
        <v>6.9948306000000002</v>
      </c>
      <c r="F26488">
        <f t="shared" si="826"/>
        <v>0.20517325333333333</v>
      </c>
      <c r="G26488">
        <f t="shared" si="827"/>
        <v>6.8803282999999995</v>
      </c>
    </row>
    <row r="26489" spans="1:7" x14ac:dyDescent="0.3">
      <c r="A26489">
        <v>264.84012963855599</v>
      </c>
      <c r="B26489">
        <v>62.93824</v>
      </c>
      <c r="C26489">
        <v>0.61586635999999995</v>
      </c>
      <c r="D26489">
        <v>0.115363486</v>
      </c>
      <c r="E26489">
        <v>6.9931369999999999</v>
      </c>
      <c r="F26489">
        <f t="shared" si="826"/>
        <v>0.20528878666666664</v>
      </c>
      <c r="G26489">
        <f t="shared" si="827"/>
        <v>6.8786349666666666</v>
      </c>
    </row>
    <row r="26490" spans="1:7" x14ac:dyDescent="0.3">
      <c r="A26490">
        <v>264.85013940418099</v>
      </c>
      <c r="B26490">
        <v>62.955382999999998</v>
      </c>
      <c r="C26490">
        <v>0.61601300000000003</v>
      </c>
      <c r="D26490">
        <v>-4.3337606000000001E-2</v>
      </c>
      <c r="E26490">
        <v>6.9950419999999998</v>
      </c>
      <c r="F26490">
        <f t="shared" si="826"/>
        <v>0.20533766666666667</v>
      </c>
      <c r="G26490">
        <f t="shared" si="827"/>
        <v>6.8805397444444445</v>
      </c>
    </row>
    <row r="26491" spans="1:7" x14ac:dyDescent="0.3">
      <c r="A26491">
        <v>264.86011865222798</v>
      </c>
      <c r="B26491">
        <v>63.031578000000003</v>
      </c>
      <c r="C26491">
        <v>0.61590635999999999</v>
      </c>
      <c r="D26491">
        <v>9.0947929999999996E-2</v>
      </c>
      <c r="E26491">
        <v>7.0035075999999998</v>
      </c>
      <c r="F26491">
        <f t="shared" si="826"/>
        <v>0.20530212</v>
      </c>
      <c r="G26491">
        <f t="shared" si="827"/>
        <v>6.8890058555555562</v>
      </c>
    </row>
    <row r="26492" spans="1:7" x14ac:dyDescent="0.3">
      <c r="A26492">
        <v>264.87025048816503</v>
      </c>
      <c r="B26492">
        <v>62.968719999999998</v>
      </c>
      <c r="C26492">
        <v>0.61582636999999996</v>
      </c>
      <c r="D26492">
        <v>0.19837637</v>
      </c>
      <c r="E26492">
        <v>6.9965234000000001</v>
      </c>
      <c r="F26492">
        <f t="shared" si="826"/>
        <v>0.20527545666666666</v>
      </c>
      <c r="G26492">
        <f t="shared" si="827"/>
        <v>6.8820216333333333</v>
      </c>
    </row>
    <row r="26493" spans="1:7" x14ac:dyDescent="0.3">
      <c r="A26493">
        <v>264.88013818347798</v>
      </c>
      <c r="B26493">
        <v>62.993479999999998</v>
      </c>
      <c r="C26493">
        <v>0.61583969999999999</v>
      </c>
      <c r="D26493">
        <v>0.21058415</v>
      </c>
      <c r="E26493">
        <v>6.9992747</v>
      </c>
      <c r="F26493">
        <f t="shared" si="826"/>
        <v>0.20527989999999999</v>
      </c>
      <c r="G26493">
        <f t="shared" si="827"/>
        <v>6.8847727444444438</v>
      </c>
    </row>
    <row r="26494" spans="1:7" x14ac:dyDescent="0.3">
      <c r="A26494">
        <v>264.89011743152503</v>
      </c>
      <c r="B26494">
        <v>62.983960000000003</v>
      </c>
      <c r="C26494">
        <v>0.61583969999999999</v>
      </c>
      <c r="D26494">
        <v>0.22401270000000001</v>
      </c>
      <c r="E26494">
        <v>6.9982170000000004</v>
      </c>
      <c r="F26494">
        <f t="shared" si="826"/>
        <v>0.20527989999999999</v>
      </c>
      <c r="G26494">
        <f t="shared" si="827"/>
        <v>6.883714966666667</v>
      </c>
    </row>
    <row r="26495" spans="1:7" x14ac:dyDescent="0.3">
      <c r="A26495">
        <v>264.90012719715003</v>
      </c>
      <c r="B26495">
        <v>62.966811999999997</v>
      </c>
      <c r="C26495">
        <v>0.61583969999999999</v>
      </c>
      <c r="D26495">
        <v>0.25086979999999998</v>
      </c>
      <c r="E26495">
        <v>6.9963119999999996</v>
      </c>
      <c r="F26495">
        <f t="shared" si="826"/>
        <v>0.20527989999999999</v>
      </c>
      <c r="G26495">
        <f t="shared" si="827"/>
        <v>6.881809633333333</v>
      </c>
    </row>
    <row r="26496" spans="1:7" x14ac:dyDescent="0.3">
      <c r="A26496">
        <v>264.91025903308702</v>
      </c>
      <c r="B26496">
        <v>62.991576999999999</v>
      </c>
      <c r="C26496">
        <v>0.61583969999999999</v>
      </c>
      <c r="D26496">
        <v>0.27772691999999999</v>
      </c>
      <c r="E26496">
        <v>6.9990635000000001</v>
      </c>
      <c r="F26496">
        <f t="shared" si="826"/>
        <v>0.20527989999999999</v>
      </c>
      <c r="G26496">
        <f t="shared" si="827"/>
        <v>6.8845612999999997</v>
      </c>
    </row>
    <row r="26497" spans="1:7" x14ac:dyDescent="0.3">
      <c r="A26497">
        <v>264.92011621082202</v>
      </c>
      <c r="B26497">
        <v>62.934429999999999</v>
      </c>
      <c r="C26497">
        <v>0.61583969999999999</v>
      </c>
      <c r="D26497">
        <v>0.30458403000000001</v>
      </c>
      <c r="E26497">
        <v>6.9927134999999998</v>
      </c>
      <c r="F26497">
        <f t="shared" si="826"/>
        <v>0.20527989999999999</v>
      </c>
      <c r="G26497">
        <f t="shared" si="827"/>
        <v>6.8782116333333327</v>
      </c>
    </row>
    <row r="26498" spans="1:7" x14ac:dyDescent="0.3">
      <c r="A26498">
        <v>264.93012597644702</v>
      </c>
      <c r="B26498">
        <v>62.982050000000001</v>
      </c>
      <c r="C26498">
        <v>0.61583969999999999</v>
      </c>
      <c r="D26498">
        <v>0.33144112999999997</v>
      </c>
      <c r="E26498">
        <v>6.998005</v>
      </c>
      <c r="F26498">
        <f t="shared" si="826"/>
        <v>0.20527989999999999</v>
      </c>
      <c r="G26498">
        <f t="shared" si="827"/>
        <v>6.8835027444444448</v>
      </c>
    </row>
    <row r="26499" spans="1:7" x14ac:dyDescent="0.3">
      <c r="A26499">
        <v>264.94013574207202</v>
      </c>
      <c r="B26499">
        <v>62.970623000000003</v>
      </c>
      <c r="C26499">
        <v>0.61583969999999999</v>
      </c>
      <c r="D26499">
        <v>0.35829823999999999</v>
      </c>
      <c r="E26499">
        <v>6.9967350000000001</v>
      </c>
      <c r="F26499">
        <f t="shared" si="826"/>
        <v>0.20527989999999999</v>
      </c>
      <c r="G26499">
        <f t="shared" si="827"/>
        <v>6.8822330777777783</v>
      </c>
    </row>
    <row r="26500" spans="1:7" x14ac:dyDescent="0.3">
      <c r="A26500">
        <v>264.95011499011798</v>
      </c>
      <c r="B26500">
        <v>62.919196999999997</v>
      </c>
      <c r="C26500">
        <v>0.61583969999999999</v>
      </c>
      <c r="D26500">
        <v>0.38515535000000001</v>
      </c>
      <c r="E26500">
        <v>6.9910207</v>
      </c>
      <c r="F26500">
        <f t="shared" si="826"/>
        <v>0.20527989999999999</v>
      </c>
      <c r="G26500">
        <f t="shared" si="827"/>
        <v>6.8765190777777772</v>
      </c>
    </row>
    <row r="26501" spans="1:7" x14ac:dyDescent="0.3">
      <c r="A26501">
        <v>264.96012475574298</v>
      </c>
      <c r="B26501">
        <v>62.97824</v>
      </c>
      <c r="C26501">
        <v>0.61583969999999999</v>
      </c>
      <c r="D26501">
        <v>0.41201246000000002</v>
      </c>
      <c r="E26501">
        <v>6.9975814999999999</v>
      </c>
      <c r="F26501">
        <f t="shared" si="826"/>
        <v>0.20527989999999999</v>
      </c>
      <c r="G26501">
        <f t="shared" si="827"/>
        <v>6.8830794111111109</v>
      </c>
    </row>
    <row r="26502" spans="1:7" x14ac:dyDescent="0.3">
      <c r="A26502">
        <v>264.97025659168099</v>
      </c>
      <c r="B26502">
        <v>62.907760000000003</v>
      </c>
      <c r="C26502">
        <v>0.61585299999999998</v>
      </c>
      <c r="D26502">
        <v>0.41079167</v>
      </c>
      <c r="E26502">
        <v>6.989751</v>
      </c>
      <c r="F26502">
        <f t="shared" ref="F26502:F26565" si="828">C26502/3</f>
        <v>0.20528433333333332</v>
      </c>
      <c r="G26502">
        <f t="shared" ref="G26502:G26565" si="829">(B26502-$B$5)/9</f>
        <v>6.8752483</v>
      </c>
    </row>
    <row r="26503" spans="1:7" x14ac:dyDescent="0.3">
      <c r="A26503">
        <v>264.98011376941503</v>
      </c>
      <c r="B26503">
        <v>62.940143999999997</v>
      </c>
      <c r="C26503">
        <v>0.61590635999999999</v>
      </c>
      <c r="D26503">
        <v>0.39370077999999997</v>
      </c>
      <c r="E26503">
        <v>6.9933486</v>
      </c>
      <c r="F26503">
        <f t="shared" si="828"/>
        <v>0.20530212</v>
      </c>
      <c r="G26503">
        <f t="shared" si="829"/>
        <v>6.8788465222222221</v>
      </c>
    </row>
    <row r="26504" spans="1:7" x14ac:dyDescent="0.3">
      <c r="A26504">
        <v>264.99012353504003</v>
      </c>
      <c r="B26504">
        <v>62.953479999999999</v>
      </c>
      <c r="C26504">
        <v>0.61629290000000003</v>
      </c>
      <c r="D26504">
        <v>-3.051944E-3</v>
      </c>
      <c r="E26504">
        <v>6.9948306000000002</v>
      </c>
      <c r="F26504">
        <f t="shared" si="828"/>
        <v>0.20543096666666669</v>
      </c>
      <c r="G26504">
        <f t="shared" si="829"/>
        <v>6.8803282999999995</v>
      </c>
    </row>
    <row r="26505" spans="1:7" x14ac:dyDescent="0.3">
      <c r="A26505">
        <v>265.00013330066503</v>
      </c>
      <c r="B26505">
        <v>62.99729</v>
      </c>
      <c r="C26505">
        <v>0.61641290000000004</v>
      </c>
      <c r="D26505">
        <v>-0.10437649</v>
      </c>
      <c r="E26505">
        <v>6.9996980000000004</v>
      </c>
      <c r="F26505">
        <f t="shared" si="828"/>
        <v>0.20547096666666667</v>
      </c>
      <c r="G26505">
        <f t="shared" si="829"/>
        <v>6.8851960777777776</v>
      </c>
    </row>
    <row r="26506" spans="1:7" x14ac:dyDescent="0.3">
      <c r="A26506">
        <v>265.01026513660298</v>
      </c>
      <c r="B26506">
        <v>63.071582999999997</v>
      </c>
      <c r="C26506">
        <v>0.61631954</v>
      </c>
      <c r="D26506">
        <v>1.6480498E-2</v>
      </c>
      <c r="E26506">
        <v>7.0079526999999997</v>
      </c>
      <c r="F26506">
        <f t="shared" si="828"/>
        <v>0.20543984666666668</v>
      </c>
      <c r="G26506">
        <f t="shared" si="829"/>
        <v>6.8934508555555549</v>
      </c>
    </row>
    <row r="26507" spans="1:7" x14ac:dyDescent="0.3">
      <c r="A26507">
        <v>265.02012231433702</v>
      </c>
      <c r="B26507">
        <v>63.031578000000003</v>
      </c>
      <c r="C26507">
        <v>0.61629290000000003</v>
      </c>
      <c r="D26507">
        <v>7.0194714000000005E-2</v>
      </c>
      <c r="E26507">
        <v>7.0035075999999998</v>
      </c>
      <c r="F26507">
        <f t="shared" si="828"/>
        <v>0.20543096666666669</v>
      </c>
      <c r="G26507">
        <f t="shared" si="829"/>
        <v>6.8890058555555562</v>
      </c>
    </row>
    <row r="26508" spans="1:7" x14ac:dyDescent="0.3">
      <c r="A26508">
        <v>265.03025415027503</v>
      </c>
      <c r="B26508">
        <v>63.075389999999999</v>
      </c>
      <c r="C26508">
        <v>0.61629290000000003</v>
      </c>
      <c r="D26508">
        <v>9.7051819999999997E-2</v>
      </c>
      <c r="E26508">
        <v>7.0083760000000002</v>
      </c>
      <c r="F26508">
        <f t="shared" si="828"/>
        <v>0.20543096666666669</v>
      </c>
      <c r="G26508">
        <f t="shared" si="829"/>
        <v>6.8938738555555554</v>
      </c>
    </row>
    <row r="26509" spans="1:7" x14ac:dyDescent="0.3">
      <c r="A26509">
        <v>265.04026391590003</v>
      </c>
      <c r="B26509">
        <v>63.056342999999998</v>
      </c>
      <c r="C26509">
        <v>0.61629290000000003</v>
      </c>
      <c r="D26509">
        <v>0.12390893</v>
      </c>
      <c r="E26509">
        <v>7.0062594000000002</v>
      </c>
      <c r="F26509">
        <f t="shared" si="828"/>
        <v>0.20543096666666669</v>
      </c>
      <c r="G26509">
        <f t="shared" si="829"/>
        <v>6.891757522222222</v>
      </c>
    </row>
    <row r="26510" spans="1:7" x14ac:dyDescent="0.3">
      <c r="A26510">
        <v>265.05024316394702</v>
      </c>
      <c r="B26510">
        <v>63.033484999999999</v>
      </c>
      <c r="C26510">
        <v>0.61630625000000006</v>
      </c>
      <c r="D26510">
        <v>0.12268815</v>
      </c>
      <c r="E26510">
        <v>7.0037200000000004</v>
      </c>
      <c r="F26510">
        <f t="shared" si="828"/>
        <v>0.20543541666666668</v>
      </c>
      <c r="G26510">
        <f t="shared" si="829"/>
        <v>6.8892177444444442</v>
      </c>
    </row>
    <row r="26511" spans="1:7" x14ac:dyDescent="0.3">
      <c r="A26511">
        <v>265.06025292957202</v>
      </c>
      <c r="B26511">
        <v>63.056342999999998</v>
      </c>
      <c r="C26511">
        <v>0.61630625000000006</v>
      </c>
      <c r="D26511">
        <v>0.14954527000000001</v>
      </c>
      <c r="E26511">
        <v>7.0062594000000002</v>
      </c>
      <c r="F26511">
        <f t="shared" si="828"/>
        <v>0.20543541666666668</v>
      </c>
      <c r="G26511">
        <f t="shared" si="829"/>
        <v>6.891757522222222</v>
      </c>
    </row>
    <row r="26512" spans="1:7" x14ac:dyDescent="0.3">
      <c r="A26512">
        <v>265.07026269519702</v>
      </c>
      <c r="B26512">
        <v>63.012529999999998</v>
      </c>
      <c r="C26512">
        <v>0.61631954</v>
      </c>
      <c r="D26512">
        <v>0.16175303999999999</v>
      </c>
      <c r="E26512">
        <v>7.0013920000000001</v>
      </c>
      <c r="F26512">
        <f t="shared" si="828"/>
        <v>0.20543984666666668</v>
      </c>
      <c r="G26512">
        <f t="shared" si="829"/>
        <v>6.8868894111111105</v>
      </c>
    </row>
    <row r="26513" spans="1:7" x14ac:dyDescent="0.3">
      <c r="A26513">
        <v>265.08024194324298</v>
      </c>
      <c r="B26513">
        <v>63.039200000000001</v>
      </c>
      <c r="C26513">
        <v>0.61631954</v>
      </c>
      <c r="D26513">
        <v>0.18861015</v>
      </c>
      <c r="E26513">
        <v>7.0043544999999998</v>
      </c>
      <c r="F26513">
        <f t="shared" si="828"/>
        <v>0.20543984666666668</v>
      </c>
      <c r="G26513">
        <f t="shared" si="829"/>
        <v>6.8898527444444442</v>
      </c>
    </row>
    <row r="26514" spans="1:7" x14ac:dyDescent="0.3">
      <c r="A26514">
        <v>265.09025170886798</v>
      </c>
      <c r="B26514">
        <v>63.010624</v>
      </c>
      <c r="C26514">
        <v>0.61631954</v>
      </c>
      <c r="D26514">
        <v>0.21546725999999999</v>
      </c>
      <c r="E26514">
        <v>7.0011796999999998</v>
      </c>
      <c r="F26514">
        <f t="shared" si="828"/>
        <v>0.20543984666666668</v>
      </c>
      <c r="G26514">
        <f t="shared" si="829"/>
        <v>6.886677633333333</v>
      </c>
    </row>
    <row r="26515" spans="1:7" x14ac:dyDescent="0.3">
      <c r="A26515">
        <v>265.10026147449298</v>
      </c>
      <c r="B26515">
        <v>63.016342000000002</v>
      </c>
      <c r="C26515">
        <v>0.61631954</v>
      </c>
      <c r="D26515">
        <v>0.24232437000000001</v>
      </c>
      <c r="E26515">
        <v>7.0018149999999997</v>
      </c>
      <c r="F26515">
        <f t="shared" si="828"/>
        <v>0.20543984666666668</v>
      </c>
      <c r="G26515">
        <f t="shared" si="829"/>
        <v>6.8873129666666664</v>
      </c>
    </row>
    <row r="26516" spans="1:7" x14ac:dyDescent="0.3">
      <c r="A26516">
        <v>265.11024072254003</v>
      </c>
      <c r="B26516">
        <v>63.052531999999999</v>
      </c>
      <c r="C26516">
        <v>0.61634624000000005</v>
      </c>
      <c r="D26516">
        <v>0.24110359000000001</v>
      </c>
      <c r="E26516">
        <v>7.0058360000000004</v>
      </c>
      <c r="F26516">
        <f t="shared" si="828"/>
        <v>0.20544874666666668</v>
      </c>
      <c r="G26516">
        <f t="shared" si="829"/>
        <v>6.8913340777777776</v>
      </c>
    </row>
    <row r="26517" spans="1:7" x14ac:dyDescent="0.3">
      <c r="A26517">
        <v>265.12025048816503</v>
      </c>
      <c r="B26517">
        <v>62.97824</v>
      </c>
      <c r="C26517">
        <v>0.61635952999999999</v>
      </c>
      <c r="D26517">
        <v>0.25331136999999998</v>
      </c>
      <c r="E26517">
        <v>6.9975814999999999</v>
      </c>
      <c r="F26517">
        <f t="shared" si="828"/>
        <v>0.20545317666666665</v>
      </c>
      <c r="G26517">
        <f t="shared" si="829"/>
        <v>6.8830794111111109</v>
      </c>
    </row>
    <row r="26518" spans="1:7" x14ac:dyDescent="0.3">
      <c r="A26518">
        <v>265.13013818347798</v>
      </c>
      <c r="B26518">
        <v>63.003005999999999</v>
      </c>
      <c r="C26518">
        <v>0.61638623000000003</v>
      </c>
      <c r="D26518">
        <v>0.23744125999999999</v>
      </c>
      <c r="E26518">
        <v>7.0003333000000003</v>
      </c>
      <c r="F26518">
        <f t="shared" si="828"/>
        <v>0.20546207666666669</v>
      </c>
      <c r="G26518">
        <f t="shared" si="829"/>
        <v>6.885831188888889</v>
      </c>
    </row>
    <row r="26519" spans="1:7" x14ac:dyDescent="0.3">
      <c r="A26519">
        <v>265.14011743152503</v>
      </c>
      <c r="B26519">
        <v>62.97824</v>
      </c>
      <c r="C26519">
        <v>0.61641290000000004</v>
      </c>
      <c r="D26519">
        <v>0.23499970000000001</v>
      </c>
      <c r="E26519">
        <v>6.9975814999999999</v>
      </c>
      <c r="F26519">
        <f t="shared" si="828"/>
        <v>0.20547096666666667</v>
      </c>
      <c r="G26519">
        <f t="shared" si="829"/>
        <v>6.8830794111111109</v>
      </c>
    </row>
    <row r="26520" spans="1:7" x14ac:dyDescent="0.3">
      <c r="A26520">
        <v>265.15012719715003</v>
      </c>
      <c r="B26520">
        <v>62.972526999999999</v>
      </c>
      <c r="C26520">
        <v>0.61643950000000003</v>
      </c>
      <c r="D26520">
        <v>0.23255814999999999</v>
      </c>
      <c r="E26520">
        <v>6.9969463000000003</v>
      </c>
      <c r="F26520">
        <f t="shared" si="828"/>
        <v>0.20547983333333333</v>
      </c>
      <c r="G26520">
        <f t="shared" si="829"/>
        <v>6.8824446333333329</v>
      </c>
    </row>
    <row r="26521" spans="1:7" x14ac:dyDescent="0.3">
      <c r="A26521">
        <v>265.16025903308702</v>
      </c>
      <c r="B26521">
        <v>63.006816999999998</v>
      </c>
      <c r="C26521">
        <v>0.61646615999999999</v>
      </c>
      <c r="D26521">
        <v>0.23011659000000001</v>
      </c>
      <c r="E26521">
        <v>7.0007567000000002</v>
      </c>
      <c r="F26521">
        <f t="shared" si="828"/>
        <v>0.20548871999999999</v>
      </c>
      <c r="G26521">
        <f t="shared" si="829"/>
        <v>6.8862546333333334</v>
      </c>
    </row>
    <row r="26522" spans="1:7" x14ac:dyDescent="0.3">
      <c r="A26522">
        <v>265.17011621082202</v>
      </c>
      <c r="B26522">
        <v>62.966811999999997</v>
      </c>
      <c r="C26522">
        <v>0.61649286999999997</v>
      </c>
      <c r="D26522">
        <v>0.22889581000000001</v>
      </c>
      <c r="E26522">
        <v>6.9963119999999996</v>
      </c>
      <c r="F26522">
        <f t="shared" si="828"/>
        <v>0.20549762333333332</v>
      </c>
      <c r="G26522">
        <f t="shared" si="829"/>
        <v>6.881809633333333</v>
      </c>
    </row>
    <row r="26523" spans="1:7" x14ac:dyDescent="0.3">
      <c r="A26523">
        <v>265.180248046759</v>
      </c>
      <c r="B26523">
        <v>63.012529999999998</v>
      </c>
      <c r="C26523">
        <v>0.61653285999999996</v>
      </c>
      <c r="D26523">
        <v>0.21180493</v>
      </c>
      <c r="E26523">
        <v>7.0013920000000001</v>
      </c>
      <c r="F26523">
        <f t="shared" si="828"/>
        <v>0.20551095333333333</v>
      </c>
      <c r="G26523">
        <f t="shared" si="829"/>
        <v>6.8868894111111105</v>
      </c>
    </row>
    <row r="26524" spans="1:7" x14ac:dyDescent="0.3">
      <c r="A26524">
        <v>265.190257812384</v>
      </c>
      <c r="B26524">
        <v>62.989674000000001</v>
      </c>
      <c r="C26524">
        <v>0.61655950000000004</v>
      </c>
      <c r="D26524">
        <v>0.21058415</v>
      </c>
      <c r="E26524">
        <v>6.9988520000000003</v>
      </c>
      <c r="F26524">
        <f t="shared" si="828"/>
        <v>0.20551983333333335</v>
      </c>
      <c r="G26524">
        <f t="shared" si="829"/>
        <v>6.8843498555555556</v>
      </c>
    </row>
    <row r="26525" spans="1:7" x14ac:dyDescent="0.3">
      <c r="A26525">
        <v>265.20011499011798</v>
      </c>
      <c r="B26525">
        <v>62.983960000000003</v>
      </c>
      <c r="C26525">
        <v>0.61658615000000006</v>
      </c>
      <c r="D26525">
        <v>0.20814260000000001</v>
      </c>
      <c r="E26525">
        <v>6.9982170000000004</v>
      </c>
      <c r="F26525">
        <f t="shared" si="828"/>
        <v>0.20552871666666669</v>
      </c>
      <c r="G26525">
        <f t="shared" si="829"/>
        <v>6.883714966666667</v>
      </c>
    </row>
    <row r="26526" spans="1:7" x14ac:dyDescent="0.3">
      <c r="A26526">
        <v>265.21012475574298</v>
      </c>
      <c r="B26526">
        <v>63.029674999999997</v>
      </c>
      <c r="C26526">
        <v>0.61659949999999997</v>
      </c>
      <c r="D26526">
        <v>0.20692182000000001</v>
      </c>
      <c r="E26526">
        <v>7.0032964</v>
      </c>
      <c r="F26526">
        <f t="shared" si="828"/>
        <v>0.20553316666666666</v>
      </c>
      <c r="G26526">
        <f t="shared" si="829"/>
        <v>6.8887944111111103</v>
      </c>
    </row>
    <row r="26527" spans="1:7" x14ac:dyDescent="0.3">
      <c r="A26527">
        <v>265.22025659168099</v>
      </c>
      <c r="B26527">
        <v>62.982050000000001</v>
      </c>
      <c r="C26527">
        <v>0.61661279999999996</v>
      </c>
      <c r="D26527">
        <v>0.21912959000000001</v>
      </c>
      <c r="E26527">
        <v>6.998005</v>
      </c>
      <c r="F26527">
        <f t="shared" si="828"/>
        <v>0.20553759999999999</v>
      </c>
      <c r="G26527">
        <f t="shared" si="829"/>
        <v>6.8835027444444448</v>
      </c>
    </row>
    <row r="26528" spans="1:7" x14ac:dyDescent="0.3">
      <c r="A26528">
        <v>265.23011376941503</v>
      </c>
      <c r="B26528">
        <v>63.037292000000001</v>
      </c>
      <c r="C26528">
        <v>0.61662614000000004</v>
      </c>
      <c r="D26528">
        <v>0.23133736999999999</v>
      </c>
      <c r="E26528">
        <v>7.0041428000000003</v>
      </c>
      <c r="F26528">
        <f t="shared" si="828"/>
        <v>0.20554204666666667</v>
      </c>
      <c r="G26528">
        <f t="shared" si="829"/>
        <v>6.8896407444444447</v>
      </c>
    </row>
    <row r="26529" spans="1:7" x14ac:dyDescent="0.3">
      <c r="A26529">
        <v>265.24012353504003</v>
      </c>
      <c r="B26529">
        <v>62.999195</v>
      </c>
      <c r="C26529">
        <v>0.6166528</v>
      </c>
      <c r="D26529">
        <v>0.23011659000000001</v>
      </c>
      <c r="E26529">
        <v>6.9999099999999999</v>
      </c>
      <c r="F26529">
        <f t="shared" si="828"/>
        <v>0.20555093333333332</v>
      </c>
      <c r="G26529">
        <f t="shared" si="829"/>
        <v>6.8854077444444446</v>
      </c>
    </row>
    <row r="26530" spans="1:7" x14ac:dyDescent="0.3">
      <c r="A26530">
        <v>265.25013330066503</v>
      </c>
      <c r="B26530">
        <v>62.999195</v>
      </c>
      <c r="C26530">
        <v>0.61667950000000005</v>
      </c>
      <c r="D26530">
        <v>0.22889581000000001</v>
      </c>
      <c r="E26530">
        <v>6.9999099999999999</v>
      </c>
      <c r="F26530">
        <f t="shared" si="828"/>
        <v>0.20555983333333336</v>
      </c>
      <c r="G26530">
        <f t="shared" si="829"/>
        <v>6.8854077444444446</v>
      </c>
    </row>
    <row r="26531" spans="1:7" x14ac:dyDescent="0.3">
      <c r="A26531">
        <v>265.26026513660298</v>
      </c>
      <c r="B26531">
        <v>63.043007000000003</v>
      </c>
      <c r="C26531">
        <v>0.61670612999999996</v>
      </c>
      <c r="D26531">
        <v>0.22645425999999999</v>
      </c>
      <c r="E26531">
        <v>7.0047774</v>
      </c>
      <c r="F26531">
        <f t="shared" si="828"/>
        <v>0.20556870999999999</v>
      </c>
      <c r="G26531">
        <f t="shared" si="829"/>
        <v>6.8902757444444447</v>
      </c>
    </row>
    <row r="26532" spans="1:7" x14ac:dyDescent="0.3">
      <c r="A26532">
        <v>265.27024438465003</v>
      </c>
      <c r="B26532">
        <v>62.993479999999998</v>
      </c>
      <c r="C26532">
        <v>0.61671940000000003</v>
      </c>
      <c r="D26532">
        <v>0.23988281</v>
      </c>
      <c r="E26532">
        <v>6.9992747</v>
      </c>
      <c r="F26532">
        <f t="shared" si="828"/>
        <v>0.20557313333333335</v>
      </c>
      <c r="G26532">
        <f t="shared" si="829"/>
        <v>6.8847727444444438</v>
      </c>
    </row>
    <row r="26533" spans="1:7" x14ac:dyDescent="0.3">
      <c r="A26533">
        <v>265.28013207996202</v>
      </c>
      <c r="B26533">
        <v>63.037292000000001</v>
      </c>
      <c r="C26533">
        <v>0.61673283999999995</v>
      </c>
      <c r="D26533">
        <v>0.25209057000000001</v>
      </c>
      <c r="E26533">
        <v>7.0041428000000003</v>
      </c>
      <c r="F26533">
        <f t="shared" si="828"/>
        <v>0.20557761333333333</v>
      </c>
      <c r="G26533">
        <f t="shared" si="829"/>
        <v>6.8896407444444447</v>
      </c>
    </row>
    <row r="26534" spans="1:7" x14ac:dyDescent="0.3">
      <c r="A26534">
        <v>265.290111328009</v>
      </c>
      <c r="B26534">
        <v>63.008719999999997</v>
      </c>
      <c r="C26534">
        <v>0.61674620000000002</v>
      </c>
      <c r="D26534">
        <v>0.25086979999999998</v>
      </c>
      <c r="E26534">
        <v>7.0009684999999999</v>
      </c>
      <c r="F26534">
        <f t="shared" si="828"/>
        <v>0.20558206666666667</v>
      </c>
      <c r="G26534">
        <f t="shared" si="829"/>
        <v>6.8864660777777775</v>
      </c>
    </row>
    <row r="26535" spans="1:7" x14ac:dyDescent="0.3">
      <c r="A26535">
        <v>265.30024316394702</v>
      </c>
      <c r="B26535">
        <v>62.995387999999998</v>
      </c>
      <c r="C26535">
        <v>0.61677283000000005</v>
      </c>
      <c r="D26535">
        <v>0.24964902999999999</v>
      </c>
      <c r="E26535">
        <v>6.9994870000000002</v>
      </c>
      <c r="F26535">
        <f t="shared" si="828"/>
        <v>0.20559094333333336</v>
      </c>
      <c r="G26535">
        <f t="shared" si="829"/>
        <v>6.8849847444444441</v>
      </c>
    </row>
    <row r="26536" spans="1:7" x14ac:dyDescent="0.3">
      <c r="A26536">
        <v>265.310130859259</v>
      </c>
      <c r="B26536">
        <v>63.025863999999999</v>
      </c>
      <c r="C26536">
        <v>0.61678619999999995</v>
      </c>
      <c r="D26536">
        <v>0.26307760000000002</v>
      </c>
      <c r="E26536">
        <v>7.0028724999999996</v>
      </c>
      <c r="F26536">
        <f t="shared" si="828"/>
        <v>0.20559539999999998</v>
      </c>
      <c r="G26536">
        <f t="shared" si="829"/>
        <v>6.8883709666666668</v>
      </c>
    </row>
    <row r="26537" spans="1:7" x14ac:dyDescent="0.3">
      <c r="A26537">
        <v>265.32026269519702</v>
      </c>
      <c r="B26537">
        <v>62.976337000000001</v>
      </c>
      <c r="C26537">
        <v>0.61681280000000005</v>
      </c>
      <c r="D26537">
        <v>0.26063603000000002</v>
      </c>
      <c r="E26537">
        <v>6.9973700000000001</v>
      </c>
      <c r="F26537">
        <f t="shared" si="828"/>
        <v>0.20560426666666667</v>
      </c>
      <c r="G26537">
        <f t="shared" si="829"/>
        <v>6.8828679666666668</v>
      </c>
    </row>
    <row r="26538" spans="1:7" x14ac:dyDescent="0.3">
      <c r="A26538">
        <v>265.33011987293099</v>
      </c>
      <c r="B26538">
        <v>63.016342000000002</v>
      </c>
      <c r="C26538">
        <v>0.61682610000000004</v>
      </c>
      <c r="D26538">
        <v>0.27284380000000003</v>
      </c>
      <c r="E26538">
        <v>7.0018149999999997</v>
      </c>
      <c r="F26538">
        <f t="shared" si="828"/>
        <v>0.20560870000000001</v>
      </c>
      <c r="G26538">
        <f t="shared" si="829"/>
        <v>6.8873129666666664</v>
      </c>
    </row>
    <row r="26539" spans="1:7" x14ac:dyDescent="0.3">
      <c r="A26539">
        <v>265.34025170886798</v>
      </c>
      <c r="B26539">
        <v>62.983960000000003</v>
      </c>
      <c r="C26539">
        <v>0.61683946999999995</v>
      </c>
      <c r="D26539">
        <v>0.28505158000000003</v>
      </c>
      <c r="E26539">
        <v>6.9982170000000004</v>
      </c>
      <c r="F26539">
        <f t="shared" si="828"/>
        <v>0.20561315666666666</v>
      </c>
      <c r="G26539">
        <f t="shared" si="829"/>
        <v>6.883714966666667</v>
      </c>
    </row>
    <row r="26540" spans="1:7" x14ac:dyDescent="0.3">
      <c r="A26540">
        <v>265.35013940418099</v>
      </c>
      <c r="B26540">
        <v>62.985863000000002</v>
      </c>
      <c r="C26540">
        <v>0.61685279999999998</v>
      </c>
      <c r="D26540">
        <v>0.29725935999999997</v>
      </c>
      <c r="E26540">
        <v>6.9984282999999996</v>
      </c>
      <c r="F26540">
        <f t="shared" si="828"/>
        <v>0.20561759999999998</v>
      </c>
      <c r="G26540">
        <f t="shared" si="829"/>
        <v>6.8839264111111111</v>
      </c>
    </row>
    <row r="26541" spans="1:7" x14ac:dyDescent="0.3">
      <c r="A26541">
        <v>265.36024072254003</v>
      </c>
      <c r="B26541">
        <v>63.027769999999997</v>
      </c>
      <c r="C26541">
        <v>0.61686609999999997</v>
      </c>
      <c r="D26541">
        <v>0.30946713999999997</v>
      </c>
      <c r="E26541">
        <v>7.0030846999999996</v>
      </c>
      <c r="F26541">
        <f t="shared" si="828"/>
        <v>0.20562203333333332</v>
      </c>
      <c r="G26541">
        <f t="shared" si="829"/>
        <v>6.8885827444444443</v>
      </c>
    </row>
    <row r="26542" spans="1:7" x14ac:dyDescent="0.3">
      <c r="A26542">
        <v>265.37025048816503</v>
      </c>
      <c r="B26542">
        <v>62.968719999999998</v>
      </c>
      <c r="C26542">
        <v>0.61687946000000005</v>
      </c>
      <c r="D26542">
        <v>0.30824634000000001</v>
      </c>
      <c r="E26542">
        <v>6.9965234000000001</v>
      </c>
      <c r="F26542">
        <f t="shared" si="828"/>
        <v>0.20562648666666669</v>
      </c>
      <c r="G26542">
        <f t="shared" si="829"/>
        <v>6.8820216333333333</v>
      </c>
    </row>
    <row r="26543" spans="1:7" x14ac:dyDescent="0.3">
      <c r="A26543">
        <v>265.38026025379003</v>
      </c>
      <c r="B26543">
        <v>63.004910000000002</v>
      </c>
      <c r="C26543">
        <v>0.61687946000000005</v>
      </c>
      <c r="D26543">
        <v>0.33510345000000002</v>
      </c>
      <c r="E26543">
        <v>7.0005449999999998</v>
      </c>
      <c r="F26543">
        <f t="shared" si="828"/>
        <v>0.20562648666666669</v>
      </c>
      <c r="G26543">
        <f t="shared" si="829"/>
        <v>6.8860427444444445</v>
      </c>
    </row>
    <row r="26544" spans="1:7" x14ac:dyDescent="0.3">
      <c r="A26544">
        <v>265.39011743152503</v>
      </c>
      <c r="B26544">
        <v>62.983960000000003</v>
      </c>
      <c r="C26544">
        <v>0.61689280000000002</v>
      </c>
      <c r="D26544">
        <v>0.34731123000000003</v>
      </c>
      <c r="E26544">
        <v>6.9982170000000004</v>
      </c>
      <c r="F26544">
        <f t="shared" si="828"/>
        <v>0.20563093333333335</v>
      </c>
      <c r="G26544">
        <f t="shared" si="829"/>
        <v>6.883714966666667</v>
      </c>
    </row>
    <row r="26545" spans="1:7" x14ac:dyDescent="0.3">
      <c r="A26545">
        <v>265.40024926746202</v>
      </c>
      <c r="B26545">
        <v>62.966811999999997</v>
      </c>
      <c r="C26545">
        <v>0.61691945999999998</v>
      </c>
      <c r="D26545">
        <v>0.34486967000000002</v>
      </c>
      <c r="E26545">
        <v>6.9963119999999996</v>
      </c>
      <c r="F26545">
        <f t="shared" si="828"/>
        <v>0.20563982</v>
      </c>
      <c r="G26545">
        <f t="shared" si="829"/>
        <v>6.881809633333333</v>
      </c>
    </row>
    <row r="26546" spans="1:7" x14ac:dyDescent="0.3">
      <c r="A26546">
        <v>265.41013696277503</v>
      </c>
      <c r="B26546">
        <v>63.016342000000002</v>
      </c>
      <c r="C26546">
        <v>0.61693279999999995</v>
      </c>
      <c r="D26546">
        <v>0.35829823999999999</v>
      </c>
      <c r="E26546">
        <v>7.0018149999999997</v>
      </c>
      <c r="F26546">
        <f t="shared" si="828"/>
        <v>0.20564426666666666</v>
      </c>
      <c r="G26546">
        <f t="shared" si="829"/>
        <v>6.8873129666666664</v>
      </c>
    </row>
    <row r="26547" spans="1:7" x14ac:dyDescent="0.3">
      <c r="A26547">
        <v>265.420238281134</v>
      </c>
      <c r="B26547">
        <v>62.961098</v>
      </c>
      <c r="C26547">
        <v>0.61694610000000005</v>
      </c>
      <c r="D26547">
        <v>0.37172677999999998</v>
      </c>
      <c r="E26547">
        <v>6.9956769999999997</v>
      </c>
      <c r="F26547">
        <f t="shared" si="828"/>
        <v>0.20564870000000002</v>
      </c>
      <c r="G26547">
        <f t="shared" si="829"/>
        <v>6.8811747444444444</v>
      </c>
    </row>
    <row r="26548" spans="1:7" x14ac:dyDescent="0.3">
      <c r="A26548">
        <v>265.430248046759</v>
      </c>
      <c r="B26548">
        <v>62.983960000000003</v>
      </c>
      <c r="C26548">
        <v>0.61694610000000005</v>
      </c>
      <c r="D26548">
        <v>0.39858389999999999</v>
      </c>
      <c r="E26548">
        <v>6.9982170000000004</v>
      </c>
      <c r="F26548">
        <f t="shared" si="828"/>
        <v>0.20564870000000002</v>
      </c>
      <c r="G26548">
        <f t="shared" si="829"/>
        <v>6.883714966666667</v>
      </c>
    </row>
    <row r="26549" spans="1:7" x14ac:dyDescent="0.3">
      <c r="A26549">
        <v>265.44013574207202</v>
      </c>
      <c r="B26549">
        <v>62.97824</v>
      </c>
      <c r="C26549">
        <v>0.61695944999999996</v>
      </c>
      <c r="D26549">
        <v>0.41079167</v>
      </c>
      <c r="E26549">
        <v>6.9975814999999999</v>
      </c>
      <c r="F26549">
        <f t="shared" si="828"/>
        <v>0.20565314999999998</v>
      </c>
      <c r="G26549">
        <f t="shared" si="829"/>
        <v>6.8830794111111109</v>
      </c>
    </row>
    <row r="26550" spans="1:7" x14ac:dyDescent="0.3">
      <c r="A26550">
        <v>265.45023706043099</v>
      </c>
      <c r="B26550">
        <v>62.970623000000003</v>
      </c>
      <c r="C26550">
        <v>0.61698609999999998</v>
      </c>
      <c r="D26550">
        <v>0.39492157</v>
      </c>
      <c r="E26550">
        <v>6.9967350000000001</v>
      </c>
      <c r="F26550">
        <f t="shared" si="828"/>
        <v>0.20566203333333333</v>
      </c>
      <c r="G26550">
        <f t="shared" si="829"/>
        <v>6.8822330777777783</v>
      </c>
    </row>
    <row r="26551" spans="1:7" x14ac:dyDescent="0.3">
      <c r="A26551">
        <v>265.46024682605599</v>
      </c>
      <c r="B26551">
        <v>63.006816999999998</v>
      </c>
      <c r="C26551">
        <v>0.61707944000000003</v>
      </c>
      <c r="D26551">
        <v>0.34975277999999999</v>
      </c>
      <c r="E26551">
        <v>7.0007567000000002</v>
      </c>
      <c r="F26551">
        <f t="shared" si="828"/>
        <v>0.20569314666666669</v>
      </c>
      <c r="G26551">
        <f t="shared" si="829"/>
        <v>6.8862546333333334</v>
      </c>
    </row>
    <row r="26552" spans="1:7" x14ac:dyDescent="0.3">
      <c r="A26552">
        <v>265.47013452136798</v>
      </c>
      <c r="B26552">
        <v>62.982050000000001</v>
      </c>
      <c r="C26552">
        <v>0.61743930000000002</v>
      </c>
      <c r="D26552">
        <v>-3.2350607000000003E-2</v>
      </c>
      <c r="E26552">
        <v>6.998005</v>
      </c>
      <c r="F26552">
        <f t="shared" si="828"/>
        <v>0.2058131</v>
      </c>
      <c r="G26552">
        <f t="shared" si="829"/>
        <v>6.8835027444444448</v>
      </c>
    </row>
    <row r="26553" spans="1:7" x14ac:dyDescent="0.3">
      <c r="A26553">
        <v>265.48023583972798</v>
      </c>
      <c r="B26553">
        <v>63.100155000000001</v>
      </c>
      <c r="C26553">
        <v>0.61742600000000003</v>
      </c>
      <c r="D26553">
        <v>6.7142770000000003E-3</v>
      </c>
      <c r="E26553">
        <v>7.0111274999999997</v>
      </c>
      <c r="F26553">
        <f t="shared" si="828"/>
        <v>0.20580866666666667</v>
      </c>
      <c r="G26553">
        <f t="shared" si="829"/>
        <v>6.8966255222222221</v>
      </c>
    </row>
    <row r="26554" spans="1:7" x14ac:dyDescent="0.3">
      <c r="A26554">
        <v>265.49024560535298</v>
      </c>
      <c r="B26554">
        <v>63.096344000000002</v>
      </c>
      <c r="C26554">
        <v>0.61727935</v>
      </c>
      <c r="D26554">
        <v>0.18250626</v>
      </c>
      <c r="E26554">
        <v>7.0107039999999996</v>
      </c>
      <c r="F26554">
        <f t="shared" si="828"/>
        <v>0.20575978333333333</v>
      </c>
      <c r="G26554">
        <f t="shared" si="829"/>
        <v>6.8962020777777777</v>
      </c>
    </row>
    <row r="26555" spans="1:7" x14ac:dyDescent="0.3">
      <c r="A26555">
        <v>265.50013330066503</v>
      </c>
      <c r="B26555">
        <v>63.083010000000002</v>
      </c>
      <c r="C26555">
        <v>0.61725269999999999</v>
      </c>
      <c r="D26555">
        <v>0.23622048000000001</v>
      </c>
      <c r="E26555">
        <v>7.0092224999999999</v>
      </c>
      <c r="F26555">
        <f t="shared" si="828"/>
        <v>0.20575089999999999</v>
      </c>
      <c r="G26555">
        <f t="shared" si="829"/>
        <v>6.8947205222222223</v>
      </c>
    </row>
    <row r="26556" spans="1:7" x14ac:dyDescent="0.3">
      <c r="A26556">
        <v>265.51026513660298</v>
      </c>
      <c r="B26556">
        <v>63.124920000000003</v>
      </c>
      <c r="C26556">
        <v>0.61726599999999998</v>
      </c>
      <c r="D26556">
        <v>0.24842826000000001</v>
      </c>
      <c r="E26556">
        <v>7.0138790000000002</v>
      </c>
      <c r="F26556">
        <f t="shared" si="828"/>
        <v>0.20575533333333332</v>
      </c>
      <c r="G26556">
        <f t="shared" si="829"/>
        <v>6.8993771888888888</v>
      </c>
    </row>
    <row r="26557" spans="1:7" x14ac:dyDescent="0.3">
      <c r="A26557">
        <v>265.52012231433702</v>
      </c>
      <c r="B26557">
        <v>63.05444</v>
      </c>
      <c r="C26557">
        <v>0.61726599999999998</v>
      </c>
      <c r="D26557">
        <v>0.27528535999999998</v>
      </c>
      <c r="E26557">
        <v>7.0060479999999998</v>
      </c>
      <c r="F26557">
        <f t="shared" si="828"/>
        <v>0.20575533333333332</v>
      </c>
      <c r="G26557">
        <f t="shared" si="829"/>
        <v>6.8915460777777779</v>
      </c>
    </row>
    <row r="26558" spans="1:7" x14ac:dyDescent="0.3">
      <c r="A26558">
        <v>265.53013207996202</v>
      </c>
      <c r="B26558">
        <v>63.084915000000002</v>
      </c>
      <c r="C26558">
        <v>0.61726599999999998</v>
      </c>
      <c r="D26558">
        <v>0.28871390000000002</v>
      </c>
      <c r="E26558">
        <v>7.0094336999999998</v>
      </c>
      <c r="F26558">
        <f t="shared" si="828"/>
        <v>0.20575533333333332</v>
      </c>
      <c r="G26558">
        <f t="shared" si="829"/>
        <v>6.8949321888888893</v>
      </c>
    </row>
    <row r="26559" spans="1:7" x14ac:dyDescent="0.3">
      <c r="A26559">
        <v>265.54026391590003</v>
      </c>
      <c r="B26559">
        <v>63.065869999999997</v>
      </c>
      <c r="C26559">
        <v>0.61726599999999998</v>
      </c>
      <c r="D26559">
        <v>0.31557099999999999</v>
      </c>
      <c r="E26559">
        <v>7.0073179999999997</v>
      </c>
      <c r="F26559">
        <f t="shared" si="828"/>
        <v>0.20575533333333332</v>
      </c>
      <c r="G26559">
        <f t="shared" si="829"/>
        <v>6.8928160777777769</v>
      </c>
    </row>
    <row r="26560" spans="1:7" x14ac:dyDescent="0.3">
      <c r="A26560">
        <v>265.550121093634</v>
      </c>
      <c r="B26560">
        <v>63.048724999999997</v>
      </c>
      <c r="C26560">
        <v>0.61726599999999998</v>
      </c>
      <c r="D26560">
        <v>0.34242812</v>
      </c>
      <c r="E26560">
        <v>7.0054129999999999</v>
      </c>
      <c r="F26560">
        <f t="shared" si="828"/>
        <v>0.20575533333333332</v>
      </c>
      <c r="G26560">
        <f t="shared" si="829"/>
        <v>6.8909110777777771</v>
      </c>
    </row>
    <row r="26561" spans="1:7" x14ac:dyDescent="0.3">
      <c r="A26561">
        <v>265.56025292957202</v>
      </c>
      <c r="B26561">
        <v>63.069674999999997</v>
      </c>
      <c r="C26561">
        <v>0.61726599999999998</v>
      </c>
      <c r="D26561">
        <v>0.36928523000000002</v>
      </c>
      <c r="E26561">
        <v>7.0077410000000002</v>
      </c>
      <c r="F26561">
        <f t="shared" si="828"/>
        <v>0.20575533333333332</v>
      </c>
      <c r="G26561">
        <f t="shared" si="829"/>
        <v>6.8932388555555555</v>
      </c>
    </row>
    <row r="26562" spans="1:7" x14ac:dyDescent="0.3">
      <c r="A26562">
        <v>265.57011010730599</v>
      </c>
      <c r="B26562">
        <v>63.027769999999997</v>
      </c>
      <c r="C26562">
        <v>0.61726599999999998</v>
      </c>
      <c r="D26562">
        <v>0.39614232999999999</v>
      </c>
      <c r="E26562">
        <v>7.0030846999999996</v>
      </c>
      <c r="F26562">
        <f t="shared" si="828"/>
        <v>0.20575533333333332</v>
      </c>
      <c r="G26562">
        <f t="shared" si="829"/>
        <v>6.8885827444444443</v>
      </c>
    </row>
    <row r="26563" spans="1:7" x14ac:dyDescent="0.3">
      <c r="A26563">
        <v>265.58024194324298</v>
      </c>
      <c r="B26563">
        <v>63.058247000000001</v>
      </c>
      <c r="C26563">
        <v>0.61729270000000003</v>
      </c>
      <c r="D26563">
        <v>0.39492157</v>
      </c>
      <c r="E26563">
        <v>7.0064710000000003</v>
      </c>
      <c r="F26563">
        <f t="shared" si="828"/>
        <v>0.20576423333333335</v>
      </c>
      <c r="G26563">
        <f t="shared" si="829"/>
        <v>6.8919690777777776</v>
      </c>
    </row>
    <row r="26564" spans="1:7" x14ac:dyDescent="0.3">
      <c r="A26564">
        <v>265.59012963855599</v>
      </c>
      <c r="B26564">
        <v>63.069674999999997</v>
      </c>
      <c r="C26564">
        <v>0.61763924000000003</v>
      </c>
      <c r="D26564">
        <v>5.5545381999999997E-2</v>
      </c>
      <c r="E26564">
        <v>7.0077410000000002</v>
      </c>
      <c r="F26564">
        <f t="shared" si="828"/>
        <v>0.20587974666666667</v>
      </c>
      <c r="G26564">
        <f t="shared" si="829"/>
        <v>6.8932388555555555</v>
      </c>
    </row>
    <row r="26565" spans="1:7" x14ac:dyDescent="0.3">
      <c r="A26565">
        <v>265.60013940418099</v>
      </c>
      <c r="B26565">
        <v>63.096344000000002</v>
      </c>
      <c r="C26565">
        <v>0.61771922999999995</v>
      </c>
      <c r="D26565">
        <v>-4.2727217E-3</v>
      </c>
      <c r="E26565">
        <v>7.0107039999999996</v>
      </c>
      <c r="F26565">
        <f t="shared" si="828"/>
        <v>0.20590640999999998</v>
      </c>
      <c r="G26565">
        <f t="shared" si="829"/>
        <v>6.8962020777777777</v>
      </c>
    </row>
    <row r="26566" spans="1:7" x14ac:dyDescent="0.3">
      <c r="A26566">
        <v>265.61024072254003</v>
      </c>
      <c r="B26566">
        <v>63.174446000000003</v>
      </c>
      <c r="C26566">
        <v>0.61759925000000004</v>
      </c>
      <c r="D26566">
        <v>0.13001283</v>
      </c>
      <c r="E26566">
        <v>7.0193820000000002</v>
      </c>
      <c r="F26566">
        <f t="shared" ref="F26566:F26629" si="830">C26566/3</f>
        <v>0.20586641666666669</v>
      </c>
      <c r="G26566">
        <f t="shared" ref="G26566:G26629" si="831">(B26566-$B$5)/9</f>
        <v>6.9048800777777783</v>
      </c>
    </row>
    <row r="26567" spans="1:7" x14ac:dyDescent="0.3">
      <c r="A26567">
        <v>265.62012841785298</v>
      </c>
      <c r="B26567">
        <v>63.124920000000003</v>
      </c>
      <c r="C26567">
        <v>0.61754595999999995</v>
      </c>
      <c r="D26567">
        <v>0.21058415</v>
      </c>
      <c r="E26567">
        <v>7.0138790000000002</v>
      </c>
      <c r="F26567">
        <f t="shared" si="830"/>
        <v>0.20584865333333333</v>
      </c>
      <c r="G26567">
        <f t="shared" si="831"/>
        <v>6.8993771888888888</v>
      </c>
    </row>
    <row r="26568" spans="1:7" x14ac:dyDescent="0.3">
      <c r="A26568">
        <v>265.63013818347798</v>
      </c>
      <c r="B26568">
        <v>63.130634000000001</v>
      </c>
      <c r="C26568">
        <v>0.61754595999999995</v>
      </c>
      <c r="D26568">
        <v>0.23744125999999999</v>
      </c>
      <c r="E26568">
        <v>7.0145140000000001</v>
      </c>
      <c r="F26568">
        <f t="shared" si="830"/>
        <v>0.20584865333333333</v>
      </c>
      <c r="G26568">
        <f t="shared" si="831"/>
        <v>6.9000120777777774</v>
      </c>
    </row>
    <row r="26569" spans="1:7" x14ac:dyDescent="0.3">
      <c r="A26569">
        <v>265.64023950183702</v>
      </c>
      <c r="B26569">
        <v>63.130634000000001</v>
      </c>
      <c r="C26569">
        <v>0.61754595999999995</v>
      </c>
      <c r="D26569">
        <v>0.26429835000000002</v>
      </c>
      <c r="E26569">
        <v>7.0145140000000001</v>
      </c>
      <c r="F26569">
        <f t="shared" si="830"/>
        <v>0.20584865333333333</v>
      </c>
      <c r="G26569">
        <f t="shared" si="831"/>
        <v>6.9000120777777774</v>
      </c>
    </row>
    <row r="26570" spans="1:7" x14ac:dyDescent="0.3">
      <c r="A26570">
        <v>265.65012719715003</v>
      </c>
      <c r="B26570">
        <v>63.102060000000002</v>
      </c>
      <c r="C26570">
        <v>0.61755925</v>
      </c>
      <c r="D26570">
        <v>0.27650613000000002</v>
      </c>
      <c r="E26570">
        <v>7.0113386999999996</v>
      </c>
      <c r="F26570">
        <f t="shared" si="830"/>
        <v>0.20585308333333333</v>
      </c>
      <c r="G26570">
        <f t="shared" si="831"/>
        <v>6.8968371888888891</v>
      </c>
    </row>
    <row r="26571" spans="1:7" x14ac:dyDescent="0.3">
      <c r="A26571">
        <v>265.66025903308702</v>
      </c>
      <c r="B26571">
        <v>63.123013</v>
      </c>
      <c r="C26571">
        <v>0.61755925</v>
      </c>
      <c r="D26571">
        <v>0.30336322999999998</v>
      </c>
      <c r="E26571">
        <v>7.0136669999999999</v>
      </c>
      <c r="F26571">
        <f t="shared" si="830"/>
        <v>0.20585308333333333</v>
      </c>
      <c r="G26571">
        <f t="shared" si="831"/>
        <v>6.8991652999999999</v>
      </c>
    </row>
    <row r="26572" spans="1:7" x14ac:dyDescent="0.3">
      <c r="A26572">
        <v>265.670238281134</v>
      </c>
      <c r="B26572">
        <v>63.083010000000002</v>
      </c>
      <c r="C26572">
        <v>0.61755925</v>
      </c>
      <c r="D26572">
        <v>0.33022034</v>
      </c>
      <c r="E26572">
        <v>7.0092224999999999</v>
      </c>
      <c r="F26572">
        <f t="shared" si="830"/>
        <v>0.20585308333333333</v>
      </c>
      <c r="G26572">
        <f t="shared" si="831"/>
        <v>6.8947205222222223</v>
      </c>
    </row>
    <row r="26573" spans="1:7" x14ac:dyDescent="0.3">
      <c r="A26573">
        <v>265.680248046759</v>
      </c>
      <c r="B26573">
        <v>63.103966</v>
      </c>
      <c r="C26573">
        <v>0.61755925</v>
      </c>
      <c r="D26573">
        <v>0.35707745000000002</v>
      </c>
      <c r="E26573">
        <v>7.0115509999999999</v>
      </c>
      <c r="F26573">
        <f t="shared" si="830"/>
        <v>0.20585308333333333</v>
      </c>
      <c r="G26573">
        <f t="shared" si="831"/>
        <v>6.8970489666666666</v>
      </c>
    </row>
    <row r="26574" spans="1:7" x14ac:dyDescent="0.3">
      <c r="A26574">
        <v>265.690257812384</v>
      </c>
      <c r="B26574">
        <v>63.075389999999999</v>
      </c>
      <c r="C26574">
        <v>0.61755925</v>
      </c>
      <c r="D26574">
        <v>0.37050601999999999</v>
      </c>
      <c r="E26574">
        <v>7.0083760000000002</v>
      </c>
      <c r="F26574">
        <f t="shared" si="830"/>
        <v>0.20585308333333333</v>
      </c>
      <c r="G26574">
        <f t="shared" si="831"/>
        <v>6.8938738555555554</v>
      </c>
    </row>
    <row r="26575" spans="1:7" x14ac:dyDescent="0.3">
      <c r="A26575">
        <v>265.70011499011798</v>
      </c>
      <c r="B26575">
        <v>63.05444</v>
      </c>
      <c r="C26575">
        <v>0.61755925</v>
      </c>
      <c r="D26575">
        <v>0.39736313000000001</v>
      </c>
      <c r="E26575">
        <v>7.0060479999999998</v>
      </c>
      <c r="F26575">
        <f t="shared" si="830"/>
        <v>0.20585308333333333</v>
      </c>
      <c r="G26575">
        <f t="shared" si="831"/>
        <v>6.8915460777777779</v>
      </c>
    </row>
    <row r="26576" spans="1:7" x14ac:dyDescent="0.3">
      <c r="A26576">
        <v>265.71024682605599</v>
      </c>
      <c r="B26576">
        <v>63.092537</v>
      </c>
      <c r="C26576">
        <v>0.61766589999999999</v>
      </c>
      <c r="D26576">
        <v>0.31068790000000002</v>
      </c>
      <c r="E26576">
        <v>7.010281</v>
      </c>
      <c r="F26576">
        <f t="shared" si="830"/>
        <v>0.20588863333333332</v>
      </c>
      <c r="G26576">
        <f t="shared" si="831"/>
        <v>6.8957790777777781</v>
      </c>
    </row>
    <row r="26577" spans="1:7" x14ac:dyDescent="0.3">
      <c r="A26577">
        <v>265.72013452136798</v>
      </c>
      <c r="B26577">
        <v>63.050629999999998</v>
      </c>
      <c r="C26577">
        <v>0.61803920000000001</v>
      </c>
      <c r="D26577">
        <v>-5.6766160000000003E-2</v>
      </c>
      <c r="E26577">
        <v>7.0056250000000002</v>
      </c>
      <c r="F26577">
        <f t="shared" si="830"/>
        <v>0.20601306666666666</v>
      </c>
      <c r="G26577">
        <f t="shared" si="831"/>
        <v>6.8911227444444441</v>
      </c>
    </row>
    <row r="26578" spans="1:7" x14ac:dyDescent="0.3">
      <c r="A26578">
        <v>265.73023583972798</v>
      </c>
      <c r="B26578">
        <v>63.124920000000003</v>
      </c>
      <c r="C26578">
        <v>0.61803920000000001</v>
      </c>
      <c r="D26578">
        <v>-3.2350607000000003E-2</v>
      </c>
      <c r="E26578">
        <v>7.0138790000000002</v>
      </c>
      <c r="F26578">
        <f t="shared" si="830"/>
        <v>0.20601306666666666</v>
      </c>
      <c r="G26578">
        <f t="shared" si="831"/>
        <v>6.8993771888888888</v>
      </c>
    </row>
    <row r="26579" spans="1:7" x14ac:dyDescent="0.3">
      <c r="A26579">
        <v>265.74024560535298</v>
      </c>
      <c r="B26579">
        <v>63.155396000000003</v>
      </c>
      <c r="C26579">
        <v>0.61795913999999996</v>
      </c>
      <c r="D26579">
        <v>7.5077824000000001E-2</v>
      </c>
      <c r="E26579">
        <v>7.0172653</v>
      </c>
      <c r="F26579">
        <f t="shared" si="830"/>
        <v>0.20598638</v>
      </c>
      <c r="G26579">
        <f t="shared" si="831"/>
        <v>6.9027634111111116</v>
      </c>
    </row>
    <row r="26580" spans="1:7" x14ac:dyDescent="0.3">
      <c r="A26580">
        <v>265.75025537097798</v>
      </c>
      <c r="B26580">
        <v>63.142063</v>
      </c>
      <c r="C26580">
        <v>0.61794585000000002</v>
      </c>
      <c r="D26580">
        <v>0.115363486</v>
      </c>
      <c r="E26580">
        <v>7.015784</v>
      </c>
      <c r="F26580">
        <f t="shared" si="830"/>
        <v>0.20598195</v>
      </c>
      <c r="G26580">
        <f t="shared" si="831"/>
        <v>6.9012819666666667</v>
      </c>
    </row>
    <row r="26581" spans="1:7" x14ac:dyDescent="0.3">
      <c r="A26581">
        <v>265.76011254871202</v>
      </c>
      <c r="B26581">
        <v>63.199202999999997</v>
      </c>
      <c r="C26581">
        <v>0.61794585000000002</v>
      </c>
      <c r="D26581">
        <v>0.1422206</v>
      </c>
      <c r="E26581">
        <v>7.0221330000000002</v>
      </c>
      <c r="F26581">
        <f t="shared" si="830"/>
        <v>0.20598195</v>
      </c>
      <c r="G26581">
        <f t="shared" si="831"/>
        <v>6.9076308555555554</v>
      </c>
    </row>
    <row r="26582" spans="1:7" x14ac:dyDescent="0.3">
      <c r="A26582">
        <v>265.77012231433702</v>
      </c>
      <c r="B26582">
        <v>63.121110000000002</v>
      </c>
      <c r="C26582">
        <v>0.61794585000000002</v>
      </c>
      <c r="D26582">
        <v>0.15564916000000001</v>
      </c>
      <c r="E26582">
        <v>7.0134559999999997</v>
      </c>
      <c r="F26582">
        <f t="shared" si="830"/>
        <v>0.20598195</v>
      </c>
      <c r="G26582">
        <f t="shared" si="831"/>
        <v>6.8989538555555558</v>
      </c>
    </row>
    <row r="26583" spans="1:7" x14ac:dyDescent="0.3">
      <c r="A26583">
        <v>265.78025415027503</v>
      </c>
      <c r="B26583">
        <v>63.157302999999999</v>
      </c>
      <c r="C26583">
        <v>0.61795913999999996</v>
      </c>
      <c r="D26583">
        <v>0.16785692999999999</v>
      </c>
      <c r="E26583">
        <v>7.0174770000000004</v>
      </c>
      <c r="F26583">
        <f t="shared" si="830"/>
        <v>0.20598638</v>
      </c>
      <c r="G26583">
        <f t="shared" si="831"/>
        <v>6.9029752999999996</v>
      </c>
    </row>
    <row r="26584" spans="1:7" x14ac:dyDescent="0.3">
      <c r="A26584">
        <v>265.790111328009</v>
      </c>
      <c r="B26584">
        <v>63.138252000000001</v>
      </c>
      <c r="C26584">
        <v>0.61795913999999996</v>
      </c>
      <c r="D26584">
        <v>0.19471404</v>
      </c>
      <c r="E26584">
        <v>7.0153603999999996</v>
      </c>
      <c r="F26584">
        <f t="shared" si="830"/>
        <v>0.20598638</v>
      </c>
      <c r="G26584">
        <f t="shared" si="831"/>
        <v>6.9008585222222223</v>
      </c>
    </row>
    <row r="26585" spans="1:7" x14ac:dyDescent="0.3">
      <c r="A26585">
        <v>265.800121093634</v>
      </c>
      <c r="B26585">
        <v>63.124920000000003</v>
      </c>
      <c r="C26585">
        <v>0.61795913999999996</v>
      </c>
      <c r="D26585">
        <v>0.22157114999999999</v>
      </c>
      <c r="E26585">
        <v>7.0138790000000002</v>
      </c>
      <c r="F26585">
        <f t="shared" si="830"/>
        <v>0.20598638</v>
      </c>
      <c r="G26585">
        <f t="shared" si="831"/>
        <v>6.8993771888888888</v>
      </c>
    </row>
    <row r="26586" spans="1:7" x14ac:dyDescent="0.3">
      <c r="A26586">
        <v>265.810130859259</v>
      </c>
      <c r="B26586">
        <v>63.153492</v>
      </c>
      <c r="C26586">
        <v>0.61795913999999996</v>
      </c>
      <c r="D26586">
        <v>0.24842826000000001</v>
      </c>
      <c r="E26586">
        <v>7.0170535999999997</v>
      </c>
      <c r="F26586">
        <f t="shared" si="830"/>
        <v>0.20598638</v>
      </c>
      <c r="G26586">
        <f t="shared" si="831"/>
        <v>6.9025518555555552</v>
      </c>
    </row>
    <row r="26587" spans="1:7" x14ac:dyDescent="0.3">
      <c r="A26587">
        <v>265.82011010730599</v>
      </c>
      <c r="B26587">
        <v>63.090629999999997</v>
      </c>
      <c r="C26587">
        <v>0.61797250000000004</v>
      </c>
      <c r="D26587">
        <v>0.2618568</v>
      </c>
      <c r="E26587">
        <v>7.0100689999999997</v>
      </c>
      <c r="F26587">
        <f t="shared" si="830"/>
        <v>0.20599083333333335</v>
      </c>
      <c r="G26587">
        <f t="shared" si="831"/>
        <v>6.8955671888888883</v>
      </c>
    </row>
    <row r="26588" spans="1:7" x14ac:dyDescent="0.3">
      <c r="A26588">
        <v>265.83011987293099</v>
      </c>
      <c r="B26588">
        <v>63.126823000000002</v>
      </c>
      <c r="C26588">
        <v>0.61797250000000004</v>
      </c>
      <c r="D26588">
        <v>0.28871390000000002</v>
      </c>
      <c r="E26588">
        <v>7.0140900000000004</v>
      </c>
      <c r="F26588">
        <f t="shared" si="830"/>
        <v>0.20599083333333335</v>
      </c>
      <c r="G26588">
        <f t="shared" si="831"/>
        <v>6.8995886333333338</v>
      </c>
    </row>
    <row r="26589" spans="1:7" x14ac:dyDescent="0.3">
      <c r="A26589">
        <v>265.84012963855599</v>
      </c>
      <c r="B26589">
        <v>63.113489999999999</v>
      </c>
      <c r="C26589">
        <v>0.61798584000000001</v>
      </c>
      <c r="D26589">
        <v>0.30092168000000002</v>
      </c>
      <c r="E26589">
        <v>7.0126094999999999</v>
      </c>
      <c r="F26589">
        <f t="shared" si="830"/>
        <v>0.20599528</v>
      </c>
      <c r="G26589">
        <f t="shared" si="831"/>
        <v>6.898107188888889</v>
      </c>
    </row>
    <row r="26590" spans="1:7" x14ac:dyDescent="0.3">
      <c r="A26590">
        <v>265.85026147449298</v>
      </c>
      <c r="B26590">
        <v>63.0792</v>
      </c>
      <c r="C26590">
        <v>0.61799914</v>
      </c>
      <c r="D26590">
        <v>0.30092168000000002</v>
      </c>
      <c r="E26590">
        <v>7.0087989999999998</v>
      </c>
      <c r="F26590">
        <f t="shared" si="830"/>
        <v>0.20599971333333333</v>
      </c>
      <c r="G26590">
        <f t="shared" si="831"/>
        <v>6.8942971888888884</v>
      </c>
    </row>
    <row r="26591" spans="1:7" x14ac:dyDescent="0.3">
      <c r="A26591">
        <v>265.86024072254003</v>
      </c>
      <c r="B26591">
        <v>63.119205000000001</v>
      </c>
      <c r="C26591">
        <v>0.61802579999999996</v>
      </c>
      <c r="D26591">
        <v>0.29848012000000002</v>
      </c>
      <c r="E26591">
        <v>7.0132446000000002</v>
      </c>
      <c r="F26591">
        <f t="shared" si="830"/>
        <v>0.20600859999999999</v>
      </c>
      <c r="G26591">
        <f t="shared" si="831"/>
        <v>6.8987421888888889</v>
      </c>
    </row>
    <row r="26592" spans="1:7" x14ac:dyDescent="0.3">
      <c r="A26592">
        <v>265.87012841785298</v>
      </c>
      <c r="B26592">
        <v>63.073486000000003</v>
      </c>
      <c r="C26592">
        <v>0.61805253999999998</v>
      </c>
      <c r="D26592">
        <v>0.29603857</v>
      </c>
      <c r="E26592">
        <v>7.0081644000000001</v>
      </c>
      <c r="F26592">
        <f t="shared" si="830"/>
        <v>0.20601751333333332</v>
      </c>
      <c r="G26592">
        <f t="shared" si="831"/>
        <v>6.8936622999999999</v>
      </c>
    </row>
    <row r="26593" spans="1:7" x14ac:dyDescent="0.3">
      <c r="A26593">
        <v>265.88013818347798</v>
      </c>
      <c r="B26593">
        <v>63.115394999999999</v>
      </c>
      <c r="C26593">
        <v>0.61807920000000005</v>
      </c>
      <c r="D26593">
        <v>0.293597</v>
      </c>
      <c r="E26593">
        <v>7.0128206999999998</v>
      </c>
      <c r="F26593">
        <f t="shared" si="830"/>
        <v>0.20602640000000003</v>
      </c>
      <c r="G26593">
        <f t="shared" si="831"/>
        <v>6.898318855555555</v>
      </c>
    </row>
    <row r="26594" spans="1:7" x14ac:dyDescent="0.3">
      <c r="A26594">
        <v>265.89011743152503</v>
      </c>
      <c r="B26594">
        <v>63.094439999999999</v>
      </c>
      <c r="C26594">
        <v>0.61810580000000004</v>
      </c>
      <c r="D26594">
        <v>0.293597</v>
      </c>
      <c r="E26594">
        <v>7.0104923000000001</v>
      </c>
      <c r="F26594">
        <f t="shared" si="830"/>
        <v>0.20603526666666669</v>
      </c>
      <c r="G26594">
        <f t="shared" si="831"/>
        <v>6.8959905222222222</v>
      </c>
    </row>
    <row r="26595" spans="1:7" x14ac:dyDescent="0.3">
      <c r="A26595">
        <v>265.90024926746202</v>
      </c>
      <c r="B26595">
        <v>63.075389999999999</v>
      </c>
      <c r="C26595">
        <v>0.61814579999999997</v>
      </c>
      <c r="D26595">
        <v>0.27772691999999999</v>
      </c>
      <c r="E26595">
        <v>7.0083760000000002</v>
      </c>
      <c r="F26595">
        <f t="shared" si="830"/>
        <v>0.2060486</v>
      </c>
      <c r="G26595">
        <f t="shared" si="831"/>
        <v>6.8938738555555554</v>
      </c>
    </row>
    <row r="26596" spans="1:7" x14ac:dyDescent="0.3">
      <c r="A26596">
        <v>265.91013696277503</v>
      </c>
      <c r="B26596">
        <v>63.107773000000002</v>
      </c>
      <c r="C26596">
        <v>0.61818580000000001</v>
      </c>
      <c r="D26596">
        <v>0.26063603000000002</v>
      </c>
      <c r="E26596">
        <v>7.0119740000000004</v>
      </c>
      <c r="F26596">
        <f t="shared" si="830"/>
        <v>0.20606193333333334</v>
      </c>
      <c r="G26596">
        <f t="shared" si="831"/>
        <v>6.8974719666666671</v>
      </c>
    </row>
    <row r="26597" spans="1:7" x14ac:dyDescent="0.3">
      <c r="A26597">
        <v>265.92011621082202</v>
      </c>
      <c r="B26597">
        <v>63.100155000000001</v>
      </c>
      <c r="C26597">
        <v>0.61823916000000001</v>
      </c>
      <c r="D26597">
        <v>0.22889581000000001</v>
      </c>
      <c r="E26597">
        <v>7.0111274999999997</v>
      </c>
      <c r="F26597">
        <f t="shared" si="830"/>
        <v>0.20607971999999999</v>
      </c>
      <c r="G26597">
        <f t="shared" si="831"/>
        <v>6.8966255222222221</v>
      </c>
    </row>
    <row r="26598" spans="1:7" x14ac:dyDescent="0.3">
      <c r="A26598">
        <v>265.930248046759</v>
      </c>
      <c r="B26598">
        <v>63.149679999999996</v>
      </c>
      <c r="C26598">
        <v>0.61830580000000002</v>
      </c>
      <c r="D26598">
        <v>0.18372704000000001</v>
      </c>
      <c r="E26598">
        <v>7.0166300000000001</v>
      </c>
      <c r="F26598">
        <f t="shared" si="830"/>
        <v>0.20610193333333335</v>
      </c>
      <c r="G26598">
        <f t="shared" si="831"/>
        <v>6.9021282999999993</v>
      </c>
    </row>
    <row r="26599" spans="1:7" x14ac:dyDescent="0.3">
      <c r="A26599">
        <v>265.940257812384</v>
      </c>
      <c r="B26599">
        <v>63.126823000000002</v>
      </c>
      <c r="C26599">
        <v>0.61834579999999995</v>
      </c>
      <c r="D26599">
        <v>0.15442838</v>
      </c>
      <c r="E26599">
        <v>7.0140900000000004</v>
      </c>
      <c r="F26599">
        <f t="shared" si="830"/>
        <v>0.20611526666666666</v>
      </c>
      <c r="G26599">
        <f t="shared" si="831"/>
        <v>6.8995886333333338</v>
      </c>
    </row>
    <row r="26600" spans="1:7" x14ac:dyDescent="0.3">
      <c r="A26600">
        <v>265.95011499011798</v>
      </c>
      <c r="B26600">
        <v>63.13635</v>
      </c>
      <c r="C26600">
        <v>0.61837244000000002</v>
      </c>
      <c r="D26600">
        <v>0.15198681999999999</v>
      </c>
      <c r="E26600">
        <v>7.0151485999999998</v>
      </c>
      <c r="F26600">
        <f t="shared" si="830"/>
        <v>0.20612414666666667</v>
      </c>
      <c r="G26600">
        <f t="shared" si="831"/>
        <v>6.9006471888888887</v>
      </c>
    </row>
    <row r="26601" spans="1:7" x14ac:dyDescent="0.3">
      <c r="A26601">
        <v>265.96024682605599</v>
      </c>
      <c r="B26601">
        <v>63.174446000000003</v>
      </c>
      <c r="C26601">
        <v>0.61838572999999997</v>
      </c>
      <c r="D26601">
        <v>0.16541538</v>
      </c>
      <c r="E26601">
        <v>7.0193820000000002</v>
      </c>
      <c r="F26601">
        <f t="shared" si="830"/>
        <v>0.20612857666666665</v>
      </c>
      <c r="G26601">
        <f t="shared" si="831"/>
        <v>6.9048800777777783</v>
      </c>
    </row>
    <row r="26602" spans="1:7" x14ac:dyDescent="0.3">
      <c r="A26602">
        <v>265.97025659168099</v>
      </c>
      <c r="B26602">
        <v>63.132537999999997</v>
      </c>
      <c r="C26602">
        <v>0.61839909999999998</v>
      </c>
      <c r="D26602">
        <v>0.17762315000000001</v>
      </c>
      <c r="E26602">
        <v>7.0147250000000003</v>
      </c>
      <c r="F26602">
        <f t="shared" si="830"/>
        <v>0.20613303333333333</v>
      </c>
      <c r="G26602">
        <f t="shared" si="831"/>
        <v>6.9002236333333329</v>
      </c>
    </row>
    <row r="26603" spans="1:7" x14ac:dyDescent="0.3">
      <c r="A26603">
        <v>265.98011376941503</v>
      </c>
      <c r="B26603">
        <v>63.163017000000004</v>
      </c>
      <c r="C26603">
        <v>0.61842569999999997</v>
      </c>
      <c r="D26603">
        <v>0.17518159999999999</v>
      </c>
      <c r="E26603">
        <v>7.0181120000000004</v>
      </c>
      <c r="F26603">
        <f t="shared" si="830"/>
        <v>0.20614189999999999</v>
      </c>
      <c r="G26603">
        <f t="shared" si="831"/>
        <v>6.903610188888889</v>
      </c>
    </row>
    <row r="26604" spans="1:7" x14ac:dyDescent="0.3">
      <c r="A26604">
        <v>265.99024560535298</v>
      </c>
      <c r="B26604">
        <v>63.155396000000003</v>
      </c>
      <c r="C26604">
        <v>0.61851906999999995</v>
      </c>
      <c r="D26604">
        <v>0.115363486</v>
      </c>
      <c r="E26604">
        <v>7.0172653</v>
      </c>
      <c r="F26604">
        <f t="shared" si="830"/>
        <v>0.20617302333333332</v>
      </c>
      <c r="G26604">
        <f t="shared" si="831"/>
        <v>6.9027634111111116</v>
      </c>
    </row>
    <row r="26605" spans="1:7" x14ac:dyDescent="0.3">
      <c r="A26605">
        <v>266.00025537097798</v>
      </c>
      <c r="B26605">
        <v>63.157302999999999</v>
      </c>
      <c r="C26605">
        <v>0.61857234999999999</v>
      </c>
      <c r="D26605">
        <v>6.8973936E-2</v>
      </c>
      <c r="E26605">
        <v>7.0174770000000004</v>
      </c>
      <c r="F26605">
        <f t="shared" si="830"/>
        <v>0.20619078333333332</v>
      </c>
      <c r="G26605">
        <f t="shared" si="831"/>
        <v>6.9029752999999996</v>
      </c>
    </row>
    <row r="26606" spans="1:7" x14ac:dyDescent="0.3">
      <c r="A26606">
        <v>266.01011254871202</v>
      </c>
      <c r="B26606">
        <v>63.201115000000001</v>
      </c>
      <c r="C26606">
        <v>0.61857234999999999</v>
      </c>
      <c r="D26606">
        <v>8.2402489999999995E-2</v>
      </c>
      <c r="E26606">
        <v>7.0223449999999996</v>
      </c>
      <c r="F26606">
        <f t="shared" si="830"/>
        <v>0.20619078333333332</v>
      </c>
      <c r="G26606">
        <f t="shared" si="831"/>
        <v>6.9078432999999997</v>
      </c>
    </row>
    <row r="26607" spans="1:7" x14ac:dyDescent="0.3">
      <c r="A26607">
        <v>266.02012231433702</v>
      </c>
      <c r="B26607">
        <v>63.161110000000001</v>
      </c>
      <c r="C26607">
        <v>0.61857234999999999</v>
      </c>
      <c r="D26607">
        <v>0.1092596</v>
      </c>
      <c r="E26607">
        <v>7.0179</v>
      </c>
      <c r="F26607">
        <f t="shared" si="830"/>
        <v>0.20619078333333332</v>
      </c>
      <c r="G26607">
        <f t="shared" si="831"/>
        <v>6.9033983000000001</v>
      </c>
    </row>
    <row r="26608" spans="1:7" x14ac:dyDescent="0.3">
      <c r="A26608">
        <v>266.03013207996202</v>
      </c>
      <c r="B26608">
        <v>63.201115000000001</v>
      </c>
      <c r="C26608">
        <v>0.61857234999999999</v>
      </c>
      <c r="D26608">
        <v>0.13611671</v>
      </c>
      <c r="E26608">
        <v>7.0223449999999996</v>
      </c>
      <c r="F26608">
        <f t="shared" si="830"/>
        <v>0.20619078333333332</v>
      </c>
      <c r="G26608">
        <f t="shared" si="831"/>
        <v>6.9078432999999997</v>
      </c>
    </row>
    <row r="26609" spans="1:7" x14ac:dyDescent="0.3">
      <c r="A26609">
        <v>266.04026391590003</v>
      </c>
      <c r="B26609">
        <v>63.195399999999999</v>
      </c>
      <c r="C26609">
        <v>0.61861235000000003</v>
      </c>
      <c r="D26609">
        <v>0.11902582</v>
      </c>
      <c r="E26609">
        <v>7.0217099999999997</v>
      </c>
      <c r="F26609">
        <f t="shared" si="830"/>
        <v>0.20620411666666669</v>
      </c>
      <c r="G26609">
        <f t="shared" si="831"/>
        <v>6.9072082999999997</v>
      </c>
    </row>
    <row r="26610" spans="1:7" x14ac:dyDescent="0.3">
      <c r="A26610">
        <v>266.050121093634</v>
      </c>
      <c r="B26610">
        <v>63.187775000000002</v>
      </c>
      <c r="C26610">
        <v>0.61863904999999997</v>
      </c>
      <c r="D26610">
        <v>0.11780504</v>
      </c>
      <c r="E26610">
        <v>7.0208630000000003</v>
      </c>
      <c r="F26610">
        <f t="shared" si="830"/>
        <v>0.20621301666666667</v>
      </c>
      <c r="G26610">
        <f t="shared" si="831"/>
        <v>6.9063610777777775</v>
      </c>
    </row>
    <row r="26611" spans="1:7" x14ac:dyDescent="0.3">
      <c r="A26611">
        <v>266.060130859259</v>
      </c>
      <c r="B26611">
        <v>63.216354000000003</v>
      </c>
      <c r="C26611">
        <v>0.61865234000000002</v>
      </c>
      <c r="D26611">
        <v>0.13001283</v>
      </c>
      <c r="E26611">
        <v>7.0240383</v>
      </c>
      <c r="F26611">
        <f t="shared" si="830"/>
        <v>0.20621744666666667</v>
      </c>
      <c r="G26611">
        <f t="shared" si="831"/>
        <v>6.909536522222222</v>
      </c>
    </row>
    <row r="26612" spans="1:7" x14ac:dyDescent="0.3">
      <c r="A26612">
        <v>266.07026269519702</v>
      </c>
      <c r="B26612">
        <v>63.172535000000003</v>
      </c>
      <c r="C26612">
        <v>0.61866569999999999</v>
      </c>
      <c r="D26612">
        <v>0.14344138000000001</v>
      </c>
      <c r="E26612">
        <v>7.0191702999999999</v>
      </c>
      <c r="F26612">
        <f t="shared" si="830"/>
        <v>0.20622189999999999</v>
      </c>
      <c r="G26612">
        <f t="shared" si="831"/>
        <v>6.9046677444444446</v>
      </c>
    </row>
    <row r="26613" spans="1:7" x14ac:dyDescent="0.3">
      <c r="A26613">
        <v>266.08011987293099</v>
      </c>
      <c r="B26613">
        <v>63.187775000000002</v>
      </c>
      <c r="C26613">
        <v>0.61869233999999995</v>
      </c>
      <c r="D26613">
        <v>0.14099982</v>
      </c>
      <c r="E26613">
        <v>7.0208630000000003</v>
      </c>
      <c r="F26613">
        <f t="shared" si="830"/>
        <v>0.20623077999999997</v>
      </c>
      <c r="G26613">
        <f t="shared" si="831"/>
        <v>6.9063610777777775</v>
      </c>
    </row>
    <row r="26614" spans="1:7" x14ac:dyDescent="0.3">
      <c r="A26614">
        <v>266.09025170886798</v>
      </c>
      <c r="B26614">
        <v>63.174446000000003</v>
      </c>
      <c r="C26614">
        <v>0.61871900000000002</v>
      </c>
      <c r="D26614">
        <v>0.12512971000000001</v>
      </c>
      <c r="E26614">
        <v>7.0193820000000002</v>
      </c>
      <c r="F26614">
        <f t="shared" si="830"/>
        <v>0.20623966666666668</v>
      </c>
      <c r="G26614">
        <f t="shared" si="831"/>
        <v>6.9048800777777783</v>
      </c>
    </row>
    <row r="26615" spans="1:7" x14ac:dyDescent="0.3">
      <c r="A26615">
        <v>266.10013940418099</v>
      </c>
      <c r="B26615">
        <v>63.172535000000003</v>
      </c>
      <c r="C26615">
        <v>0.61873233000000005</v>
      </c>
      <c r="D26615">
        <v>0.13733749000000001</v>
      </c>
      <c r="E26615">
        <v>7.0191702999999999</v>
      </c>
      <c r="F26615">
        <f t="shared" si="830"/>
        <v>0.20624411000000001</v>
      </c>
      <c r="G26615">
        <f t="shared" si="831"/>
        <v>6.9046677444444446</v>
      </c>
    </row>
    <row r="26616" spans="1:7" x14ac:dyDescent="0.3">
      <c r="A26616">
        <v>266.11011865222798</v>
      </c>
      <c r="B26616">
        <v>63.204917999999999</v>
      </c>
      <c r="C26616">
        <v>0.61874569999999995</v>
      </c>
      <c r="D26616">
        <v>0.14954527000000001</v>
      </c>
      <c r="E26616">
        <v>7.0227680000000001</v>
      </c>
      <c r="F26616">
        <f t="shared" si="830"/>
        <v>0.20624856666666666</v>
      </c>
      <c r="G26616">
        <f t="shared" si="831"/>
        <v>6.9082658555555554</v>
      </c>
    </row>
    <row r="26617" spans="1:7" x14ac:dyDescent="0.3">
      <c r="A26617">
        <v>266.12012841785298</v>
      </c>
      <c r="B26617">
        <v>63.153492</v>
      </c>
      <c r="C26617">
        <v>0.61875899999999995</v>
      </c>
      <c r="D26617">
        <v>0.16175303999999999</v>
      </c>
      <c r="E26617">
        <v>7.0170535999999997</v>
      </c>
      <c r="F26617">
        <f t="shared" si="830"/>
        <v>0.20625299999999999</v>
      </c>
      <c r="G26617">
        <f t="shared" si="831"/>
        <v>6.9025518555555552</v>
      </c>
    </row>
    <row r="26618" spans="1:7" x14ac:dyDescent="0.3">
      <c r="A26618">
        <v>266.13026025379003</v>
      </c>
      <c r="B26618">
        <v>63.195399999999999</v>
      </c>
      <c r="C26618">
        <v>0.61878560000000005</v>
      </c>
      <c r="D26618">
        <v>0.15931149</v>
      </c>
      <c r="E26618">
        <v>7.0217099999999997</v>
      </c>
      <c r="F26618">
        <f t="shared" si="830"/>
        <v>0.20626186666666668</v>
      </c>
      <c r="G26618">
        <f t="shared" si="831"/>
        <v>6.9072082999999997</v>
      </c>
    </row>
    <row r="26619" spans="1:7" x14ac:dyDescent="0.3">
      <c r="A26619">
        <v>266.14023950183702</v>
      </c>
      <c r="B26619">
        <v>63.178257000000002</v>
      </c>
      <c r="C26619">
        <v>0.61881229999999998</v>
      </c>
      <c r="D26619">
        <v>0.15686992999999999</v>
      </c>
      <c r="E26619">
        <v>7.0198049999999999</v>
      </c>
      <c r="F26619">
        <f t="shared" si="830"/>
        <v>0.20627076666666666</v>
      </c>
      <c r="G26619">
        <f t="shared" si="831"/>
        <v>6.9053035222222228</v>
      </c>
    </row>
    <row r="26620" spans="1:7" x14ac:dyDescent="0.3">
      <c r="A26620">
        <v>266.15024926746202</v>
      </c>
      <c r="B26620">
        <v>63.193489999999997</v>
      </c>
      <c r="C26620">
        <v>0.61882559999999998</v>
      </c>
      <c r="D26620">
        <v>0.16907770999999999</v>
      </c>
      <c r="E26620">
        <v>7.0214977000000003</v>
      </c>
      <c r="F26620">
        <f t="shared" si="830"/>
        <v>0.20627519999999999</v>
      </c>
      <c r="G26620">
        <f t="shared" si="831"/>
        <v>6.9069960777777775</v>
      </c>
    </row>
    <row r="26621" spans="1:7" x14ac:dyDescent="0.3">
      <c r="A26621">
        <v>266.16025903308702</v>
      </c>
      <c r="B26621">
        <v>63.220157999999998</v>
      </c>
      <c r="C26621">
        <v>0.61883896999999999</v>
      </c>
      <c r="D26621">
        <v>0.18128548999999999</v>
      </c>
      <c r="E26621">
        <v>7.0244612999999996</v>
      </c>
      <c r="F26621">
        <f t="shared" si="830"/>
        <v>0.20627965666666667</v>
      </c>
      <c r="G26621">
        <f t="shared" si="831"/>
        <v>6.9099591888888883</v>
      </c>
    </row>
    <row r="26622" spans="1:7" x14ac:dyDescent="0.3">
      <c r="A26622">
        <v>266.17011621082202</v>
      </c>
      <c r="B26622">
        <v>63.163017000000004</v>
      </c>
      <c r="C26622">
        <v>0.61885230000000002</v>
      </c>
      <c r="D26622">
        <v>0.18006470999999999</v>
      </c>
      <c r="E26622">
        <v>7.0181120000000004</v>
      </c>
      <c r="F26622">
        <f t="shared" si="830"/>
        <v>0.2062841</v>
      </c>
      <c r="G26622">
        <f t="shared" si="831"/>
        <v>6.903610188888889</v>
      </c>
    </row>
    <row r="26623" spans="1:7" x14ac:dyDescent="0.3">
      <c r="A26623">
        <v>266.180248046759</v>
      </c>
      <c r="B26623">
        <v>63.208730000000003</v>
      </c>
      <c r="C26623">
        <v>0.61887895999999998</v>
      </c>
      <c r="D26623">
        <v>0.17884393000000001</v>
      </c>
      <c r="E26623">
        <v>7.0231915000000003</v>
      </c>
      <c r="F26623">
        <f t="shared" si="830"/>
        <v>0.20629298666666665</v>
      </c>
      <c r="G26623">
        <f t="shared" si="831"/>
        <v>6.9086894111111112</v>
      </c>
    </row>
    <row r="26624" spans="1:7" x14ac:dyDescent="0.3">
      <c r="A26624">
        <v>266.190257812384</v>
      </c>
      <c r="B26624">
        <v>63.187775000000002</v>
      </c>
      <c r="C26624">
        <v>0.61889229999999995</v>
      </c>
      <c r="D26624">
        <v>0.19105169999999999</v>
      </c>
      <c r="E26624">
        <v>7.0208630000000003</v>
      </c>
      <c r="F26624">
        <f t="shared" si="830"/>
        <v>0.20629743333333331</v>
      </c>
      <c r="G26624">
        <f t="shared" si="831"/>
        <v>6.9063610777777775</v>
      </c>
    </row>
    <row r="26625" spans="1:7" x14ac:dyDescent="0.3">
      <c r="A26625">
        <v>266.20023706043099</v>
      </c>
      <c r="B26625">
        <v>63.191589999999998</v>
      </c>
      <c r="C26625">
        <v>0.61891896000000002</v>
      </c>
      <c r="D26625">
        <v>0.18983093000000001</v>
      </c>
      <c r="E26625">
        <v>7.0212865000000004</v>
      </c>
      <c r="F26625">
        <f t="shared" si="830"/>
        <v>0.20630632000000002</v>
      </c>
      <c r="G26625">
        <f t="shared" si="831"/>
        <v>6.9067849666666667</v>
      </c>
    </row>
    <row r="26626" spans="1:7" x14ac:dyDescent="0.3">
      <c r="A26626">
        <v>266.21024682605599</v>
      </c>
      <c r="B26626">
        <v>63.229683000000001</v>
      </c>
      <c r="C26626">
        <v>0.61894559999999998</v>
      </c>
      <c r="D26626">
        <v>0.18738937</v>
      </c>
      <c r="E26626">
        <v>7.0255200000000002</v>
      </c>
      <c r="F26626">
        <f t="shared" si="830"/>
        <v>0.2063152</v>
      </c>
      <c r="G26626">
        <f t="shared" si="831"/>
        <v>6.9110175222222221</v>
      </c>
    </row>
    <row r="26627" spans="1:7" x14ac:dyDescent="0.3">
      <c r="A26627">
        <v>266.22025659168099</v>
      </c>
      <c r="B26627">
        <v>63.180160000000001</v>
      </c>
      <c r="C26627">
        <v>0.61895895000000001</v>
      </c>
      <c r="D26627">
        <v>0.20081793000000001</v>
      </c>
      <c r="E26627">
        <v>7.0200167000000002</v>
      </c>
      <c r="F26627">
        <f t="shared" si="830"/>
        <v>0.20631964999999999</v>
      </c>
      <c r="G26627">
        <f t="shared" si="831"/>
        <v>6.9055149666666669</v>
      </c>
    </row>
    <row r="26628" spans="1:7" x14ac:dyDescent="0.3">
      <c r="A26628">
        <v>266.23023583972798</v>
      </c>
      <c r="B26628">
        <v>63.220157999999998</v>
      </c>
      <c r="C26628">
        <v>0.61897223999999995</v>
      </c>
      <c r="D26628">
        <v>0.21302570000000001</v>
      </c>
      <c r="E26628">
        <v>7.0244612999999996</v>
      </c>
      <c r="F26628">
        <f t="shared" si="830"/>
        <v>0.20632407999999999</v>
      </c>
      <c r="G26628">
        <f t="shared" si="831"/>
        <v>6.9099591888888883</v>
      </c>
    </row>
    <row r="26629" spans="1:7" x14ac:dyDescent="0.3">
      <c r="A26629">
        <v>266.24024560535298</v>
      </c>
      <c r="B26629">
        <v>63.206825000000002</v>
      </c>
      <c r="C26629">
        <v>0.61898560000000002</v>
      </c>
      <c r="D26629">
        <v>0.22523348000000001</v>
      </c>
      <c r="E26629">
        <v>7.0229796999999996</v>
      </c>
      <c r="F26629">
        <f t="shared" si="830"/>
        <v>0.20632853333333334</v>
      </c>
      <c r="G26629">
        <f t="shared" si="831"/>
        <v>6.9084777444444443</v>
      </c>
    </row>
    <row r="26630" spans="1:7" x14ac:dyDescent="0.3">
      <c r="A26630">
        <v>266.25013330066503</v>
      </c>
      <c r="B26630">
        <v>63.193489999999997</v>
      </c>
      <c r="C26630">
        <v>0.61901223999999999</v>
      </c>
      <c r="D26630">
        <v>0.20936336999999999</v>
      </c>
      <c r="E26630">
        <v>7.0214977000000003</v>
      </c>
      <c r="F26630">
        <f t="shared" ref="F26630:F26693" si="832">C26630/3</f>
        <v>0.20633741333333333</v>
      </c>
      <c r="G26630">
        <f t="shared" ref="G26630:G26693" si="833">(B26630-$B$5)/9</f>
        <v>6.9069960777777775</v>
      </c>
    </row>
    <row r="26631" spans="1:7" x14ac:dyDescent="0.3">
      <c r="A26631">
        <v>266.26026513660298</v>
      </c>
      <c r="B26631">
        <v>63.231586</v>
      </c>
      <c r="C26631">
        <v>0.61902559999999995</v>
      </c>
      <c r="D26631">
        <v>0.22157114999999999</v>
      </c>
      <c r="E26631">
        <v>7.0257316000000003</v>
      </c>
      <c r="F26631">
        <f t="shared" si="832"/>
        <v>0.20634186666666665</v>
      </c>
      <c r="G26631">
        <f t="shared" si="833"/>
        <v>6.9112289666666662</v>
      </c>
    </row>
    <row r="26632" spans="1:7" x14ac:dyDescent="0.3">
      <c r="A26632">
        <v>266.27012231433702</v>
      </c>
      <c r="B26632">
        <v>63.176349999999999</v>
      </c>
      <c r="C26632">
        <v>0.61903894000000004</v>
      </c>
      <c r="D26632">
        <v>0.23499970000000001</v>
      </c>
      <c r="E26632">
        <v>7.0195936999999997</v>
      </c>
      <c r="F26632">
        <f t="shared" si="832"/>
        <v>0.20634631333333334</v>
      </c>
      <c r="G26632">
        <f t="shared" si="833"/>
        <v>6.905091633333333</v>
      </c>
    </row>
    <row r="26633" spans="1:7" x14ac:dyDescent="0.3">
      <c r="A26633">
        <v>266.28013207996202</v>
      </c>
      <c r="B26633">
        <v>63.210639999999998</v>
      </c>
      <c r="C26633">
        <v>0.61903894000000004</v>
      </c>
      <c r="D26633">
        <v>0.2618568</v>
      </c>
      <c r="E26633">
        <v>7.0234036</v>
      </c>
      <c r="F26633">
        <f t="shared" si="832"/>
        <v>0.20634631333333334</v>
      </c>
      <c r="G26633">
        <f t="shared" si="833"/>
        <v>6.9089016333333326</v>
      </c>
    </row>
    <row r="26634" spans="1:7" x14ac:dyDescent="0.3">
      <c r="A26634">
        <v>266.290111328009</v>
      </c>
      <c r="B26634">
        <v>63.197299999999998</v>
      </c>
      <c r="C26634">
        <v>0.61905222999999998</v>
      </c>
      <c r="D26634">
        <v>0.27406457000000001</v>
      </c>
      <c r="E26634">
        <v>7.0219215999999998</v>
      </c>
      <c r="F26634">
        <f t="shared" si="832"/>
        <v>0.20635074333333334</v>
      </c>
      <c r="G26634">
        <f t="shared" si="833"/>
        <v>6.9074194111111105</v>
      </c>
    </row>
    <row r="26635" spans="1:7" x14ac:dyDescent="0.3">
      <c r="A26635">
        <v>266.300121093634</v>
      </c>
      <c r="B26635">
        <v>63.178257000000002</v>
      </c>
      <c r="C26635">
        <v>0.61905222999999998</v>
      </c>
      <c r="D26635">
        <v>0.30092168000000002</v>
      </c>
      <c r="E26635">
        <v>7.0198049999999999</v>
      </c>
      <c r="F26635">
        <f t="shared" si="832"/>
        <v>0.20635074333333334</v>
      </c>
      <c r="G26635">
        <f t="shared" si="833"/>
        <v>6.9053035222222228</v>
      </c>
    </row>
    <row r="26636" spans="1:7" x14ac:dyDescent="0.3">
      <c r="A26636">
        <v>266.310130859259</v>
      </c>
      <c r="B26636">
        <v>63.212539999999997</v>
      </c>
      <c r="C26636">
        <v>0.61905222999999998</v>
      </c>
      <c r="D26636">
        <v>0.32777879999999998</v>
      </c>
      <c r="E26636">
        <v>7.0236150000000004</v>
      </c>
      <c r="F26636">
        <f t="shared" si="832"/>
        <v>0.20635074333333334</v>
      </c>
      <c r="G26636">
        <f t="shared" si="833"/>
        <v>6.9091127444444442</v>
      </c>
    </row>
    <row r="26637" spans="1:7" x14ac:dyDescent="0.3">
      <c r="A26637">
        <v>266.32026269519702</v>
      </c>
      <c r="B26637">
        <v>63.157302999999999</v>
      </c>
      <c r="C26637">
        <v>0.61905222999999998</v>
      </c>
      <c r="D26637">
        <v>0.3546359</v>
      </c>
      <c r="E26637">
        <v>7.0174770000000004</v>
      </c>
      <c r="F26637">
        <f t="shared" si="832"/>
        <v>0.20635074333333334</v>
      </c>
      <c r="G26637">
        <f t="shared" si="833"/>
        <v>6.9029752999999996</v>
      </c>
    </row>
    <row r="26638" spans="1:7" x14ac:dyDescent="0.3">
      <c r="A26638">
        <v>266.33024194324298</v>
      </c>
      <c r="B26638">
        <v>63.195399999999999</v>
      </c>
      <c r="C26638">
        <v>0.61905222999999998</v>
      </c>
      <c r="D26638">
        <v>0.36806445999999998</v>
      </c>
      <c r="E26638">
        <v>7.0217099999999997</v>
      </c>
      <c r="F26638">
        <f t="shared" si="832"/>
        <v>0.20635074333333334</v>
      </c>
      <c r="G26638">
        <f t="shared" si="833"/>
        <v>6.9072082999999997</v>
      </c>
    </row>
    <row r="26639" spans="1:7" x14ac:dyDescent="0.3">
      <c r="A26639">
        <v>266.34012963855599</v>
      </c>
      <c r="B26639">
        <v>63.172535000000003</v>
      </c>
      <c r="C26639">
        <v>0.61905222999999998</v>
      </c>
      <c r="D26639">
        <v>0.39492157</v>
      </c>
      <c r="E26639">
        <v>7.0191702999999999</v>
      </c>
      <c r="F26639">
        <f t="shared" si="832"/>
        <v>0.20635074333333334</v>
      </c>
      <c r="G26639">
        <f t="shared" si="833"/>
        <v>6.9046677444444446</v>
      </c>
    </row>
    <row r="26640" spans="1:7" x14ac:dyDescent="0.3">
      <c r="A26640">
        <v>266.35026147449298</v>
      </c>
      <c r="B26640">
        <v>63.161110000000001</v>
      </c>
      <c r="C26640">
        <v>0.61917219999999995</v>
      </c>
      <c r="D26640">
        <v>0.32411646999999999</v>
      </c>
      <c r="E26640">
        <v>7.0179</v>
      </c>
      <c r="F26640">
        <f t="shared" si="832"/>
        <v>0.20639073333333333</v>
      </c>
      <c r="G26640">
        <f t="shared" si="833"/>
        <v>6.9033983000000001</v>
      </c>
    </row>
    <row r="26641" spans="1:7" x14ac:dyDescent="0.3">
      <c r="A26641">
        <v>266.36024072254003</v>
      </c>
      <c r="B26641">
        <v>63.220157999999998</v>
      </c>
      <c r="C26641">
        <v>0.6194788</v>
      </c>
      <c r="D26641">
        <v>-1.8311664000000001E-3</v>
      </c>
      <c r="E26641">
        <v>7.0244612999999996</v>
      </c>
      <c r="F26641">
        <f t="shared" si="832"/>
        <v>0.20649293333333332</v>
      </c>
      <c r="G26641">
        <f t="shared" si="833"/>
        <v>6.9099591888888883</v>
      </c>
    </row>
    <row r="26642" spans="1:7" x14ac:dyDescent="0.3">
      <c r="A26642">
        <v>266.37012841785298</v>
      </c>
      <c r="B26642">
        <v>63.231586</v>
      </c>
      <c r="C26642">
        <v>0.61945220000000001</v>
      </c>
      <c r="D26642">
        <v>5.0662270000000002E-2</v>
      </c>
      <c r="E26642">
        <v>7.0257316000000003</v>
      </c>
      <c r="F26642">
        <f t="shared" si="832"/>
        <v>0.20648406666666666</v>
      </c>
      <c r="G26642">
        <f t="shared" si="833"/>
        <v>6.9112289666666662</v>
      </c>
    </row>
    <row r="26643" spans="1:7" x14ac:dyDescent="0.3">
      <c r="A26643">
        <v>266.38026025379003</v>
      </c>
      <c r="B26643">
        <v>63.307785000000003</v>
      </c>
      <c r="C26643">
        <v>0.61937220000000004</v>
      </c>
      <c r="D26643">
        <v>0.15809071</v>
      </c>
      <c r="E26643">
        <v>7.0341972999999998</v>
      </c>
      <c r="F26643">
        <f t="shared" si="832"/>
        <v>0.20645740000000001</v>
      </c>
      <c r="G26643">
        <f t="shared" si="833"/>
        <v>6.9196955222222227</v>
      </c>
    </row>
    <row r="26644" spans="1:7" x14ac:dyDescent="0.3">
      <c r="A26644">
        <v>266.39023950183702</v>
      </c>
      <c r="B26644">
        <v>63.292544999999997</v>
      </c>
      <c r="C26644">
        <v>0.61935890000000005</v>
      </c>
      <c r="D26644">
        <v>0.19837637</v>
      </c>
      <c r="E26644">
        <v>7.0325040000000003</v>
      </c>
      <c r="F26644">
        <f t="shared" si="832"/>
        <v>0.20645296666666668</v>
      </c>
      <c r="G26644">
        <f t="shared" si="833"/>
        <v>6.9180021888888881</v>
      </c>
    </row>
    <row r="26645" spans="1:7" x14ac:dyDescent="0.3">
      <c r="A26645">
        <v>266.40012719715003</v>
      </c>
      <c r="B26645">
        <v>63.265877000000003</v>
      </c>
      <c r="C26645">
        <v>0.61935890000000005</v>
      </c>
      <c r="D26645">
        <v>0.22523348000000001</v>
      </c>
      <c r="E26645">
        <v>7.029541</v>
      </c>
      <c r="F26645">
        <f t="shared" si="832"/>
        <v>0.20645296666666668</v>
      </c>
      <c r="G26645">
        <f t="shared" si="833"/>
        <v>6.9150390777777782</v>
      </c>
    </row>
    <row r="26646" spans="1:7" x14ac:dyDescent="0.3">
      <c r="A26646">
        <v>266.41025903308702</v>
      </c>
      <c r="B26646">
        <v>63.300162999999998</v>
      </c>
      <c r="C26646">
        <v>0.61935890000000005</v>
      </c>
      <c r="D26646">
        <v>0.23866203</v>
      </c>
      <c r="E26646">
        <v>7.0333505000000001</v>
      </c>
      <c r="F26646">
        <f t="shared" si="832"/>
        <v>0.20645296666666668</v>
      </c>
      <c r="G26646">
        <f t="shared" si="833"/>
        <v>6.918848633333333</v>
      </c>
    </row>
    <row r="26647" spans="1:7" x14ac:dyDescent="0.3">
      <c r="A26647">
        <v>266.420238281134</v>
      </c>
      <c r="B26647">
        <v>63.243020000000001</v>
      </c>
      <c r="C26647">
        <v>0.61937220000000004</v>
      </c>
      <c r="D26647">
        <v>0.25086979999999998</v>
      </c>
      <c r="E26647">
        <v>7.0270013999999996</v>
      </c>
      <c r="F26647">
        <f t="shared" si="832"/>
        <v>0.20645740000000001</v>
      </c>
      <c r="G26647">
        <f t="shared" si="833"/>
        <v>6.9124994111111109</v>
      </c>
    </row>
    <row r="26648" spans="1:7" x14ac:dyDescent="0.3">
      <c r="A26648">
        <v>266.43012597644702</v>
      </c>
      <c r="B26648">
        <v>63.290638000000001</v>
      </c>
      <c r="C26648">
        <v>0.61937220000000004</v>
      </c>
      <c r="D26648">
        <v>0.27772691999999999</v>
      </c>
      <c r="E26648">
        <v>7.032292</v>
      </c>
      <c r="F26648">
        <f t="shared" si="832"/>
        <v>0.20645740000000001</v>
      </c>
      <c r="G26648">
        <f t="shared" si="833"/>
        <v>6.9177903000000001</v>
      </c>
    </row>
    <row r="26649" spans="1:7" x14ac:dyDescent="0.3">
      <c r="A26649">
        <v>266.440257812384</v>
      </c>
      <c r="B26649">
        <v>63.254447999999996</v>
      </c>
      <c r="C26649">
        <v>0.61937220000000004</v>
      </c>
      <c r="D26649">
        <v>0.30458403000000001</v>
      </c>
      <c r="E26649">
        <v>7.0282710000000002</v>
      </c>
      <c r="F26649">
        <f t="shared" si="832"/>
        <v>0.20645740000000001</v>
      </c>
      <c r="G26649">
        <f t="shared" si="833"/>
        <v>6.9137691888888888</v>
      </c>
    </row>
    <row r="26650" spans="1:7" x14ac:dyDescent="0.3">
      <c r="A26650">
        <v>266.45023706043099</v>
      </c>
      <c r="B26650">
        <v>63.231586</v>
      </c>
      <c r="C26650">
        <v>0.61937220000000004</v>
      </c>
      <c r="D26650">
        <v>0.33144112999999997</v>
      </c>
      <c r="E26650">
        <v>7.0257316000000003</v>
      </c>
      <c r="F26650">
        <f t="shared" si="832"/>
        <v>0.20645740000000001</v>
      </c>
      <c r="G26650">
        <f t="shared" si="833"/>
        <v>6.9112289666666662</v>
      </c>
    </row>
    <row r="26651" spans="1:7" x14ac:dyDescent="0.3">
      <c r="A26651">
        <v>266.46012475574298</v>
      </c>
      <c r="B26651">
        <v>63.241109999999999</v>
      </c>
      <c r="C26651">
        <v>0.61937220000000004</v>
      </c>
      <c r="D26651">
        <v>0.35829823999999999</v>
      </c>
      <c r="E26651">
        <v>7.026789</v>
      </c>
      <c r="F26651">
        <f t="shared" si="832"/>
        <v>0.20645740000000001</v>
      </c>
      <c r="G26651">
        <f t="shared" si="833"/>
        <v>6.9122871888888886</v>
      </c>
    </row>
    <row r="26652" spans="1:7" x14ac:dyDescent="0.3">
      <c r="A26652">
        <v>266.47013452136798</v>
      </c>
      <c r="B26652">
        <v>63.191589999999998</v>
      </c>
      <c r="C26652">
        <v>0.61937220000000004</v>
      </c>
      <c r="D26652">
        <v>0.38515535000000001</v>
      </c>
      <c r="E26652">
        <v>7.0212865000000004</v>
      </c>
      <c r="F26652">
        <f t="shared" si="832"/>
        <v>0.20645740000000001</v>
      </c>
      <c r="G26652">
        <f t="shared" si="833"/>
        <v>6.9067849666666667</v>
      </c>
    </row>
    <row r="26653" spans="1:7" x14ac:dyDescent="0.3">
      <c r="A26653">
        <v>266.48023583972798</v>
      </c>
      <c r="B26653">
        <v>63.218254000000002</v>
      </c>
      <c r="C26653">
        <v>0.61937220000000004</v>
      </c>
      <c r="D26653">
        <v>0.41201246000000002</v>
      </c>
      <c r="E26653">
        <v>7.0242500000000003</v>
      </c>
      <c r="F26653">
        <f t="shared" si="832"/>
        <v>0.20645740000000001</v>
      </c>
      <c r="G26653">
        <f t="shared" si="833"/>
        <v>6.9097476333333336</v>
      </c>
    </row>
    <row r="26654" spans="1:7" x14ac:dyDescent="0.3">
      <c r="A26654">
        <v>266.49024560535298</v>
      </c>
      <c r="B26654">
        <v>63.187775000000002</v>
      </c>
      <c r="C26654">
        <v>0.61937220000000004</v>
      </c>
      <c r="D26654">
        <v>0.42544100000000001</v>
      </c>
      <c r="E26654">
        <v>7.0208630000000003</v>
      </c>
      <c r="F26654">
        <f t="shared" si="832"/>
        <v>0.20645740000000001</v>
      </c>
      <c r="G26654">
        <f t="shared" si="833"/>
        <v>6.9063610777777775</v>
      </c>
    </row>
    <row r="26655" spans="1:7" x14ac:dyDescent="0.3">
      <c r="A26655">
        <v>266.50025537097798</v>
      </c>
      <c r="B26655">
        <v>63.176349999999999</v>
      </c>
      <c r="C26655">
        <v>0.61957216000000004</v>
      </c>
      <c r="D26655">
        <v>0.2679607</v>
      </c>
      <c r="E26655">
        <v>7.0195936999999997</v>
      </c>
      <c r="F26655">
        <f t="shared" si="832"/>
        <v>0.20652405333333335</v>
      </c>
      <c r="G26655">
        <f t="shared" si="833"/>
        <v>6.905091633333333</v>
      </c>
    </row>
    <row r="26656" spans="1:7" x14ac:dyDescent="0.3">
      <c r="A26656">
        <v>266.51026513660298</v>
      </c>
      <c r="B26656">
        <v>63.250636999999998</v>
      </c>
      <c r="C26656">
        <v>0.61986540000000001</v>
      </c>
      <c r="D26656">
        <v>-4.4558383999999999E-2</v>
      </c>
      <c r="E26656">
        <v>7.0278479999999997</v>
      </c>
      <c r="F26656">
        <f t="shared" si="832"/>
        <v>0.20662179999999999</v>
      </c>
      <c r="G26656">
        <f t="shared" si="833"/>
        <v>6.9133457444444444</v>
      </c>
    </row>
    <row r="26657" spans="1:7" x14ac:dyDescent="0.3">
      <c r="A26657">
        <v>266.52012231433702</v>
      </c>
      <c r="B26657">
        <v>63.26397</v>
      </c>
      <c r="C26657">
        <v>0.61983869999999996</v>
      </c>
      <c r="D26657">
        <v>7.9350549999999999E-3</v>
      </c>
      <c r="E26657">
        <v>7.0293292999999997</v>
      </c>
      <c r="F26657">
        <f t="shared" si="832"/>
        <v>0.20661289999999999</v>
      </c>
      <c r="G26657">
        <f t="shared" si="833"/>
        <v>6.9148271888888893</v>
      </c>
    </row>
    <row r="26658" spans="1:7" x14ac:dyDescent="0.3">
      <c r="A26658">
        <v>266.53013207996202</v>
      </c>
      <c r="B26658">
        <v>63.355404</v>
      </c>
      <c r="C26658">
        <v>0.61979879999999998</v>
      </c>
      <c r="D26658">
        <v>7.5077824000000001E-2</v>
      </c>
      <c r="E26658">
        <v>7.0394883000000004</v>
      </c>
      <c r="F26658">
        <f t="shared" si="832"/>
        <v>0.20659959999999999</v>
      </c>
      <c r="G26658">
        <f t="shared" si="833"/>
        <v>6.9249865222222224</v>
      </c>
    </row>
    <row r="26659" spans="1:7" x14ac:dyDescent="0.3">
      <c r="A26659">
        <v>266.540111328009</v>
      </c>
      <c r="B26659">
        <v>63.334449999999997</v>
      </c>
      <c r="C26659">
        <v>0.61979879999999998</v>
      </c>
      <c r="D26659">
        <v>0.10193493000000001</v>
      </c>
      <c r="E26659">
        <v>7.0371604000000003</v>
      </c>
      <c r="F26659">
        <f t="shared" si="832"/>
        <v>0.20659959999999999</v>
      </c>
      <c r="G26659">
        <f t="shared" si="833"/>
        <v>6.9226582999999993</v>
      </c>
    </row>
    <row r="26660" spans="1:7" x14ac:dyDescent="0.3">
      <c r="A26660">
        <v>266.55024316394702</v>
      </c>
      <c r="B26660">
        <v>63.321117000000001</v>
      </c>
      <c r="C26660">
        <v>0.61979879999999998</v>
      </c>
      <c r="D26660">
        <v>0.12879204999999999</v>
      </c>
      <c r="E26660">
        <v>7.035679</v>
      </c>
      <c r="F26660">
        <f t="shared" si="832"/>
        <v>0.20659959999999999</v>
      </c>
      <c r="G26660">
        <f t="shared" si="833"/>
        <v>6.9211768555555553</v>
      </c>
    </row>
    <row r="26661" spans="1:7" x14ac:dyDescent="0.3">
      <c r="A26661">
        <v>266.560130859259</v>
      </c>
      <c r="B26661">
        <v>63.343975</v>
      </c>
      <c r="C26661">
        <v>0.61979879999999998</v>
      </c>
      <c r="D26661">
        <v>0.15564916000000001</v>
      </c>
      <c r="E26661">
        <v>7.0382185000000002</v>
      </c>
      <c r="F26661">
        <f t="shared" si="832"/>
        <v>0.20659959999999999</v>
      </c>
      <c r="G26661">
        <f t="shared" si="833"/>
        <v>6.9237166333333331</v>
      </c>
    </row>
    <row r="26662" spans="1:7" x14ac:dyDescent="0.3">
      <c r="A26662">
        <v>266.57026269519702</v>
      </c>
      <c r="B26662">
        <v>63.290638000000001</v>
      </c>
      <c r="C26662">
        <v>0.61979879999999998</v>
      </c>
      <c r="D26662">
        <v>0.16907770999999999</v>
      </c>
      <c r="E26662">
        <v>7.032292</v>
      </c>
      <c r="F26662">
        <f t="shared" si="832"/>
        <v>0.20659959999999999</v>
      </c>
      <c r="G26662">
        <f t="shared" si="833"/>
        <v>6.9177903000000001</v>
      </c>
    </row>
    <row r="26663" spans="1:7" x14ac:dyDescent="0.3">
      <c r="A26663">
        <v>266.58024194324298</v>
      </c>
      <c r="B26663">
        <v>63.317307</v>
      </c>
      <c r="C26663">
        <v>0.61979879999999998</v>
      </c>
      <c r="D26663">
        <v>0.19593482000000001</v>
      </c>
      <c r="E26663">
        <v>7.0352553999999996</v>
      </c>
      <c r="F26663">
        <f t="shared" si="832"/>
        <v>0.20659959999999999</v>
      </c>
      <c r="G26663">
        <f t="shared" si="833"/>
        <v>6.9207535222222223</v>
      </c>
    </row>
    <row r="26664" spans="1:7" x14ac:dyDescent="0.3">
      <c r="A26664">
        <v>266.59012963855599</v>
      </c>
      <c r="B26664">
        <v>63.298259999999999</v>
      </c>
      <c r="C26664">
        <v>0.61981209999999998</v>
      </c>
      <c r="D26664">
        <v>0.20936336999999999</v>
      </c>
      <c r="E26664">
        <v>7.0331390000000003</v>
      </c>
      <c r="F26664">
        <f t="shared" si="832"/>
        <v>0.20660403333333333</v>
      </c>
      <c r="G26664">
        <f t="shared" si="833"/>
        <v>6.9186371888888889</v>
      </c>
    </row>
    <row r="26665" spans="1:7" x14ac:dyDescent="0.3">
      <c r="A26665">
        <v>266.60026147449298</v>
      </c>
      <c r="B26665">
        <v>63.265877000000003</v>
      </c>
      <c r="C26665">
        <v>0.61981209999999998</v>
      </c>
      <c r="D26665">
        <v>0.23622048000000001</v>
      </c>
      <c r="E26665">
        <v>7.029541</v>
      </c>
      <c r="F26665">
        <f t="shared" si="832"/>
        <v>0.20660403333333333</v>
      </c>
      <c r="G26665">
        <f t="shared" si="833"/>
        <v>6.9150390777777782</v>
      </c>
    </row>
    <row r="26666" spans="1:7" x14ac:dyDescent="0.3">
      <c r="A26666">
        <v>266.61024072254003</v>
      </c>
      <c r="B26666">
        <v>63.292544999999997</v>
      </c>
      <c r="C26666">
        <v>0.61981209999999998</v>
      </c>
      <c r="D26666">
        <v>0.26307760000000002</v>
      </c>
      <c r="E26666">
        <v>7.0325040000000003</v>
      </c>
      <c r="F26666">
        <f t="shared" si="832"/>
        <v>0.20660403333333333</v>
      </c>
      <c r="G26666">
        <f t="shared" si="833"/>
        <v>6.9180021888888881</v>
      </c>
    </row>
    <row r="26667" spans="1:7" x14ac:dyDescent="0.3">
      <c r="A26667">
        <v>266.62012841785298</v>
      </c>
      <c r="B26667">
        <v>63.229683000000001</v>
      </c>
      <c r="C26667">
        <v>0.61981209999999998</v>
      </c>
      <c r="D26667">
        <v>0.28993469999999999</v>
      </c>
      <c r="E26667">
        <v>7.0255200000000002</v>
      </c>
      <c r="F26667">
        <f t="shared" si="832"/>
        <v>0.20660403333333333</v>
      </c>
      <c r="G26667">
        <f t="shared" si="833"/>
        <v>6.9110175222222221</v>
      </c>
    </row>
    <row r="26668" spans="1:7" x14ac:dyDescent="0.3">
      <c r="A26668">
        <v>266.63013818347798</v>
      </c>
      <c r="B26668">
        <v>63.284923999999997</v>
      </c>
      <c r="C26668">
        <v>0.61981209999999998</v>
      </c>
      <c r="D26668">
        <v>0.31679180000000001</v>
      </c>
      <c r="E26668">
        <v>7.0316577000000002</v>
      </c>
      <c r="F26668">
        <f t="shared" si="832"/>
        <v>0.20660403333333333</v>
      </c>
      <c r="G26668">
        <f t="shared" si="833"/>
        <v>6.9171554111111107</v>
      </c>
    </row>
    <row r="26669" spans="1:7" x14ac:dyDescent="0.3">
      <c r="A26669">
        <v>266.64011743152503</v>
      </c>
      <c r="B26669">
        <v>63.26397</v>
      </c>
      <c r="C26669">
        <v>0.61981209999999998</v>
      </c>
      <c r="D26669">
        <v>0.34364889999999998</v>
      </c>
      <c r="E26669">
        <v>7.0293292999999997</v>
      </c>
      <c r="F26669">
        <f t="shared" si="832"/>
        <v>0.20660403333333333</v>
      </c>
      <c r="G26669">
        <f t="shared" si="833"/>
        <v>6.9148271888888893</v>
      </c>
    </row>
    <row r="26670" spans="1:7" x14ac:dyDescent="0.3">
      <c r="A26670">
        <v>266.65024926746202</v>
      </c>
      <c r="B26670">
        <v>63.254447999999996</v>
      </c>
      <c r="C26670">
        <v>0.61982539999999997</v>
      </c>
      <c r="D26670">
        <v>0.34242812</v>
      </c>
      <c r="E26670">
        <v>7.0282710000000002</v>
      </c>
      <c r="F26670">
        <f t="shared" si="832"/>
        <v>0.20660846666666666</v>
      </c>
      <c r="G26670">
        <f t="shared" si="833"/>
        <v>6.9137691888888888</v>
      </c>
    </row>
    <row r="26671" spans="1:7" x14ac:dyDescent="0.3">
      <c r="A26671">
        <v>266.66013696277503</v>
      </c>
      <c r="B26671">
        <v>63.281115999999997</v>
      </c>
      <c r="C26671">
        <v>0.61982539999999997</v>
      </c>
      <c r="D26671">
        <v>0.36928523000000002</v>
      </c>
      <c r="E26671">
        <v>7.0312346999999997</v>
      </c>
      <c r="F26671">
        <f t="shared" si="832"/>
        <v>0.20660846666666666</v>
      </c>
      <c r="G26671">
        <f t="shared" si="833"/>
        <v>6.9167322999999996</v>
      </c>
    </row>
    <row r="26672" spans="1:7" x14ac:dyDescent="0.3">
      <c r="A26672">
        <v>266.670238281134</v>
      </c>
      <c r="B26672">
        <v>63.222065000000001</v>
      </c>
      <c r="C26672">
        <v>0.61982539999999997</v>
      </c>
      <c r="D26672">
        <v>0.39614232999999999</v>
      </c>
      <c r="E26672">
        <v>7.0246734999999996</v>
      </c>
      <c r="F26672">
        <f t="shared" si="832"/>
        <v>0.20660846666666666</v>
      </c>
      <c r="G26672">
        <f t="shared" si="833"/>
        <v>6.9101710777777781</v>
      </c>
    </row>
    <row r="26673" spans="1:7" x14ac:dyDescent="0.3">
      <c r="A26673">
        <v>266.680248046759</v>
      </c>
      <c r="B26673">
        <v>63.260162000000001</v>
      </c>
      <c r="C26673">
        <v>0.61983869999999996</v>
      </c>
      <c r="D26673">
        <v>0.40957090000000002</v>
      </c>
      <c r="E26673">
        <v>7.0289063000000001</v>
      </c>
      <c r="F26673">
        <f t="shared" si="832"/>
        <v>0.20661289999999999</v>
      </c>
      <c r="G26673">
        <f t="shared" si="833"/>
        <v>6.9144040777777782</v>
      </c>
    </row>
    <row r="26674" spans="1:7" x14ac:dyDescent="0.3">
      <c r="A26674">
        <v>266.690257812384</v>
      </c>
      <c r="B26674">
        <v>63.235396999999999</v>
      </c>
      <c r="C26674">
        <v>0.61986540000000001</v>
      </c>
      <c r="D26674">
        <v>0.40712935</v>
      </c>
      <c r="E26674">
        <v>7.026154</v>
      </c>
      <c r="F26674">
        <f t="shared" si="832"/>
        <v>0.20662179999999999</v>
      </c>
      <c r="G26674">
        <f t="shared" si="833"/>
        <v>6.9116524111111106</v>
      </c>
    </row>
    <row r="26675" spans="1:7" x14ac:dyDescent="0.3">
      <c r="A26675">
        <v>266.70023706043099</v>
      </c>
      <c r="B26675">
        <v>63.220157999999998</v>
      </c>
      <c r="C26675">
        <v>0.61989205999999997</v>
      </c>
      <c r="D26675">
        <v>0.40468779999999999</v>
      </c>
      <c r="E26675">
        <v>7.0244612999999996</v>
      </c>
      <c r="F26675">
        <f t="shared" si="832"/>
        <v>0.20663068666666665</v>
      </c>
      <c r="G26675">
        <f t="shared" si="833"/>
        <v>6.9099591888888883</v>
      </c>
    </row>
    <row r="26676" spans="1:7" x14ac:dyDescent="0.3">
      <c r="A26676">
        <v>266.71024682605599</v>
      </c>
      <c r="B26676">
        <v>63.241109999999999</v>
      </c>
      <c r="C26676">
        <v>0.61993206000000001</v>
      </c>
      <c r="D26676">
        <v>0.38881767</v>
      </c>
      <c r="E26676">
        <v>7.026789</v>
      </c>
      <c r="F26676">
        <f t="shared" si="832"/>
        <v>0.20664402000000001</v>
      </c>
      <c r="G26676">
        <f t="shared" si="833"/>
        <v>6.9122871888888886</v>
      </c>
    </row>
    <row r="26677" spans="1:7" x14ac:dyDescent="0.3">
      <c r="A26677">
        <v>266.72013452136798</v>
      </c>
      <c r="B26677">
        <v>63.210639999999998</v>
      </c>
      <c r="C26677">
        <v>0.61998534000000005</v>
      </c>
      <c r="D26677">
        <v>0.35829823999999999</v>
      </c>
      <c r="E26677">
        <v>7.0234036</v>
      </c>
      <c r="F26677">
        <f t="shared" si="832"/>
        <v>0.20666178000000002</v>
      </c>
      <c r="G26677">
        <f t="shared" si="833"/>
        <v>6.9089016333333326</v>
      </c>
    </row>
    <row r="26678" spans="1:7" x14ac:dyDescent="0.3">
      <c r="A26678">
        <v>266.73011376941503</v>
      </c>
      <c r="B26678">
        <v>63.258254999999998</v>
      </c>
      <c r="C26678">
        <v>0.62007869999999998</v>
      </c>
      <c r="D26678">
        <v>0.27040225000000001</v>
      </c>
      <c r="E26678">
        <v>7.0286939999999998</v>
      </c>
      <c r="F26678">
        <f t="shared" si="832"/>
        <v>0.20669289999999998</v>
      </c>
      <c r="G26678">
        <f t="shared" si="833"/>
        <v>6.9141921888888884</v>
      </c>
    </row>
    <row r="26679" spans="1:7" x14ac:dyDescent="0.3">
      <c r="A26679">
        <v>266.74024560535298</v>
      </c>
      <c r="B26679">
        <v>63.267780000000002</v>
      </c>
      <c r="C26679">
        <v>0.62018530000000005</v>
      </c>
      <c r="D26679">
        <v>0.18250626</v>
      </c>
      <c r="E26679">
        <v>7.0297527000000004</v>
      </c>
      <c r="F26679">
        <f t="shared" si="832"/>
        <v>0.20672843333333335</v>
      </c>
      <c r="G26679">
        <f t="shared" si="833"/>
        <v>6.9152505222222223</v>
      </c>
    </row>
    <row r="26680" spans="1:7" x14ac:dyDescent="0.3">
      <c r="A26680">
        <v>266.75013330066503</v>
      </c>
      <c r="B26680">
        <v>63.277306000000003</v>
      </c>
      <c r="C26680">
        <v>0.62026530000000002</v>
      </c>
      <c r="D26680">
        <v>0.12390893</v>
      </c>
      <c r="E26680">
        <v>7.0308112999999999</v>
      </c>
      <c r="F26680">
        <f t="shared" si="832"/>
        <v>0.2067551</v>
      </c>
      <c r="G26680">
        <f t="shared" si="833"/>
        <v>6.9163089666666666</v>
      </c>
    </row>
    <row r="26681" spans="1:7" x14ac:dyDescent="0.3">
      <c r="A26681">
        <v>266.76011254871202</v>
      </c>
      <c r="B26681">
        <v>63.340167999999998</v>
      </c>
      <c r="C26681">
        <v>0.62029195000000004</v>
      </c>
      <c r="D26681">
        <v>0.121467374</v>
      </c>
      <c r="E26681">
        <v>7.0377954999999996</v>
      </c>
      <c r="F26681">
        <f t="shared" si="832"/>
        <v>0.20676398333333335</v>
      </c>
      <c r="G26681">
        <f t="shared" si="833"/>
        <v>6.9232936333333335</v>
      </c>
    </row>
    <row r="26682" spans="1:7" x14ac:dyDescent="0.3">
      <c r="A26682">
        <v>266.77012231433702</v>
      </c>
      <c r="B26682">
        <v>63.300162999999998</v>
      </c>
      <c r="C26682">
        <v>0.62029195000000004</v>
      </c>
      <c r="D26682">
        <v>0.14832449</v>
      </c>
      <c r="E26682">
        <v>7.0333505000000001</v>
      </c>
      <c r="F26682">
        <f t="shared" si="832"/>
        <v>0.20676398333333335</v>
      </c>
      <c r="G26682">
        <f t="shared" si="833"/>
        <v>6.918848633333333</v>
      </c>
    </row>
    <row r="26683" spans="1:7" x14ac:dyDescent="0.3">
      <c r="A26683">
        <v>266.78025415027503</v>
      </c>
      <c r="B26683">
        <v>63.343975</v>
      </c>
      <c r="C26683">
        <v>0.62029195000000004</v>
      </c>
      <c r="D26683">
        <v>0.17518159999999999</v>
      </c>
      <c r="E26683">
        <v>7.0382185000000002</v>
      </c>
      <c r="F26683">
        <f t="shared" si="832"/>
        <v>0.20676398333333335</v>
      </c>
      <c r="G26683">
        <f t="shared" si="833"/>
        <v>6.9237166333333331</v>
      </c>
    </row>
    <row r="26684" spans="1:7" x14ac:dyDescent="0.3">
      <c r="A26684">
        <v>266.790111328009</v>
      </c>
      <c r="B26684">
        <v>63.332546000000001</v>
      </c>
      <c r="C26684">
        <v>0.62030529999999995</v>
      </c>
      <c r="D26684">
        <v>0.18738937</v>
      </c>
      <c r="E26684">
        <v>7.0369489999999999</v>
      </c>
      <c r="F26684">
        <f t="shared" si="832"/>
        <v>0.20676843333333331</v>
      </c>
      <c r="G26684">
        <f t="shared" si="833"/>
        <v>6.9224467444444446</v>
      </c>
    </row>
    <row r="26685" spans="1:7" x14ac:dyDescent="0.3">
      <c r="A26685">
        <v>266.80024316394702</v>
      </c>
      <c r="B26685">
        <v>63.32302</v>
      </c>
      <c r="C26685">
        <v>0.62031860000000005</v>
      </c>
      <c r="D26685">
        <v>0.19959715</v>
      </c>
      <c r="E26685">
        <v>7.0358906000000001</v>
      </c>
      <c r="F26685">
        <f t="shared" si="832"/>
        <v>0.20677286666666669</v>
      </c>
      <c r="G26685">
        <f t="shared" si="833"/>
        <v>6.9213883000000003</v>
      </c>
    </row>
    <row r="26686" spans="1:7" x14ac:dyDescent="0.3">
      <c r="A26686">
        <v>266.81025292957202</v>
      </c>
      <c r="B26686">
        <v>63.368740000000003</v>
      </c>
      <c r="C26686">
        <v>0.62035859999999998</v>
      </c>
      <c r="D26686">
        <v>0.16907770999999999</v>
      </c>
      <c r="E26686">
        <v>7.0409702999999997</v>
      </c>
      <c r="F26686">
        <f t="shared" si="832"/>
        <v>0.2067862</v>
      </c>
      <c r="G26686">
        <f t="shared" si="833"/>
        <v>6.9264682999999998</v>
      </c>
    </row>
    <row r="26687" spans="1:7" x14ac:dyDescent="0.3">
      <c r="A26687">
        <v>266.82026269519702</v>
      </c>
      <c r="B26687">
        <v>63.319214000000002</v>
      </c>
      <c r="C26687">
        <v>0.62039860000000002</v>
      </c>
      <c r="D26687">
        <v>0.1532076</v>
      </c>
      <c r="E26687">
        <v>7.0354675999999996</v>
      </c>
      <c r="F26687">
        <f t="shared" si="832"/>
        <v>0.20679953333333334</v>
      </c>
      <c r="G26687">
        <f t="shared" si="833"/>
        <v>6.9209654111111112</v>
      </c>
    </row>
    <row r="26688" spans="1:7" x14ac:dyDescent="0.3">
      <c r="A26688">
        <v>266.83011987293099</v>
      </c>
      <c r="B26688">
        <v>63.357309999999998</v>
      </c>
      <c r="C26688">
        <v>0.62041192999999994</v>
      </c>
      <c r="D26688">
        <v>0.16541538</v>
      </c>
      <c r="E26688">
        <v>7.0397005000000004</v>
      </c>
      <c r="F26688">
        <f t="shared" si="832"/>
        <v>0.20680397666666664</v>
      </c>
      <c r="G26688">
        <f t="shared" si="833"/>
        <v>6.9251982999999999</v>
      </c>
    </row>
    <row r="26689" spans="1:7" x14ac:dyDescent="0.3">
      <c r="A26689">
        <v>266.84012963855599</v>
      </c>
      <c r="B26689">
        <v>63.374454</v>
      </c>
      <c r="C26689">
        <v>0.62042520000000001</v>
      </c>
      <c r="D26689">
        <v>0.17762315000000001</v>
      </c>
      <c r="E26689">
        <v>7.0416055000000002</v>
      </c>
      <c r="F26689">
        <f t="shared" si="832"/>
        <v>0.2068084</v>
      </c>
      <c r="G26689">
        <f t="shared" si="833"/>
        <v>6.9271031888888892</v>
      </c>
    </row>
    <row r="26690" spans="1:7" x14ac:dyDescent="0.3">
      <c r="A26690">
        <v>266.85013940418099</v>
      </c>
      <c r="B26690">
        <v>63.345882000000003</v>
      </c>
      <c r="C26690">
        <v>0.62043859999999995</v>
      </c>
      <c r="D26690">
        <v>0.19105169999999999</v>
      </c>
      <c r="E26690">
        <v>7.03843</v>
      </c>
      <c r="F26690">
        <f t="shared" si="832"/>
        <v>0.20681286666666665</v>
      </c>
      <c r="G26690">
        <f t="shared" si="833"/>
        <v>6.9239285222222229</v>
      </c>
    </row>
    <row r="26691" spans="1:7" x14ac:dyDescent="0.3">
      <c r="A26691">
        <v>266.86024072254003</v>
      </c>
      <c r="B26691">
        <v>63.399216000000003</v>
      </c>
      <c r="C26691">
        <v>0.62045189999999995</v>
      </c>
      <c r="D26691">
        <v>0.20325947999999999</v>
      </c>
      <c r="E26691">
        <v>7.0443559999999996</v>
      </c>
      <c r="F26691">
        <f t="shared" si="832"/>
        <v>0.20681729999999998</v>
      </c>
      <c r="G26691">
        <f t="shared" si="833"/>
        <v>6.9298545222222225</v>
      </c>
    </row>
    <row r="26692" spans="1:7" x14ac:dyDescent="0.3">
      <c r="A26692">
        <v>266.87012841785298</v>
      </c>
      <c r="B26692">
        <v>63.334449999999997</v>
      </c>
      <c r="C26692">
        <v>0.62047859999999999</v>
      </c>
      <c r="D26692">
        <v>0.20081793000000001</v>
      </c>
      <c r="E26692">
        <v>7.0371604000000003</v>
      </c>
      <c r="F26692">
        <f t="shared" si="832"/>
        <v>0.20682619999999999</v>
      </c>
      <c r="G26692">
        <f t="shared" si="833"/>
        <v>6.9226582999999993</v>
      </c>
    </row>
    <row r="26693" spans="1:7" x14ac:dyDescent="0.3">
      <c r="A26693">
        <v>266.88013818347798</v>
      </c>
      <c r="B26693">
        <v>63.353499999999997</v>
      </c>
      <c r="C26693">
        <v>0.62050519999999998</v>
      </c>
      <c r="D26693">
        <v>0.19837637</v>
      </c>
      <c r="E26693">
        <v>7.0392766</v>
      </c>
      <c r="F26693">
        <f t="shared" si="832"/>
        <v>0.20683506666666665</v>
      </c>
      <c r="G26693">
        <f t="shared" si="833"/>
        <v>6.924774966666666</v>
      </c>
    </row>
    <row r="26694" spans="1:7" x14ac:dyDescent="0.3">
      <c r="A26694">
        <v>266.89023950183702</v>
      </c>
      <c r="B26694">
        <v>63.347785999999999</v>
      </c>
      <c r="C26694">
        <v>0.62053186000000005</v>
      </c>
      <c r="D26694">
        <v>0.18250626</v>
      </c>
      <c r="E26694">
        <v>7.0386420000000003</v>
      </c>
      <c r="F26694">
        <f t="shared" ref="F26694:F26757" si="834">C26694/3</f>
        <v>0.20684395333333336</v>
      </c>
      <c r="G26694">
        <f t="shared" ref="G26694:G26757" si="835">(B26694-$B$5)/9</f>
        <v>6.9241400777777775</v>
      </c>
    </row>
    <row r="26695" spans="1:7" x14ac:dyDescent="0.3">
      <c r="A26695">
        <v>266.90024926746202</v>
      </c>
      <c r="B26695">
        <v>63.326830000000001</v>
      </c>
      <c r="C26695">
        <v>0.62054520000000002</v>
      </c>
      <c r="D26695">
        <v>0.19471404</v>
      </c>
      <c r="E26695">
        <v>7.036314</v>
      </c>
      <c r="F26695">
        <f t="shared" si="834"/>
        <v>0.20684840000000002</v>
      </c>
      <c r="G26695">
        <f t="shared" si="835"/>
        <v>6.9218116333333333</v>
      </c>
    </row>
    <row r="26696" spans="1:7" x14ac:dyDescent="0.3">
      <c r="A26696">
        <v>266.91025903308702</v>
      </c>
      <c r="B26696">
        <v>63.349690000000002</v>
      </c>
      <c r="C26696">
        <v>0.62055855999999998</v>
      </c>
      <c r="D26696">
        <v>0.20692182000000001</v>
      </c>
      <c r="E26696">
        <v>7.0388529999999996</v>
      </c>
      <c r="F26696">
        <f t="shared" si="834"/>
        <v>0.20685285333333334</v>
      </c>
      <c r="G26696">
        <f t="shared" si="835"/>
        <v>6.9243516333333339</v>
      </c>
    </row>
    <row r="26697" spans="1:7" x14ac:dyDescent="0.3">
      <c r="A26697">
        <v>266.92011621082202</v>
      </c>
      <c r="B26697">
        <v>63.307785000000003</v>
      </c>
      <c r="C26697">
        <v>0.62057185000000004</v>
      </c>
      <c r="D26697">
        <v>0.21912959000000001</v>
      </c>
      <c r="E26697">
        <v>7.0341972999999998</v>
      </c>
      <c r="F26697">
        <f t="shared" si="834"/>
        <v>0.20685728333333334</v>
      </c>
      <c r="G26697">
        <f t="shared" si="835"/>
        <v>6.9196955222222227</v>
      </c>
    </row>
    <row r="26698" spans="1:7" x14ac:dyDescent="0.3">
      <c r="A26698">
        <v>266.930248046759</v>
      </c>
      <c r="B26698">
        <v>63.345882000000003</v>
      </c>
      <c r="C26698">
        <v>0.62059854999999997</v>
      </c>
      <c r="D26698">
        <v>0.21668804</v>
      </c>
      <c r="E26698">
        <v>7.03843</v>
      </c>
      <c r="F26698">
        <f t="shared" si="834"/>
        <v>0.20686618333333331</v>
      </c>
      <c r="G26698">
        <f t="shared" si="835"/>
        <v>6.9239285222222229</v>
      </c>
    </row>
    <row r="26699" spans="1:7" x14ac:dyDescent="0.3">
      <c r="A26699">
        <v>266.94013574207202</v>
      </c>
      <c r="B26699">
        <v>63.34207</v>
      </c>
      <c r="C26699">
        <v>0.62061184999999996</v>
      </c>
      <c r="D26699">
        <v>0.22889581000000001</v>
      </c>
      <c r="E26699">
        <v>7.0380070000000003</v>
      </c>
      <c r="F26699">
        <f t="shared" si="834"/>
        <v>0.20687061666666665</v>
      </c>
      <c r="G26699">
        <f t="shared" si="835"/>
        <v>6.9235049666666661</v>
      </c>
    </row>
    <row r="26700" spans="1:7" x14ac:dyDescent="0.3">
      <c r="A26700">
        <v>266.95011499011798</v>
      </c>
      <c r="B26700">
        <v>63.334449999999997</v>
      </c>
      <c r="C26700">
        <v>0.62062525999999996</v>
      </c>
      <c r="D26700">
        <v>0.24110359000000001</v>
      </c>
      <c r="E26700">
        <v>7.0371604000000003</v>
      </c>
      <c r="F26700">
        <f t="shared" si="834"/>
        <v>0.20687508666666665</v>
      </c>
      <c r="G26700">
        <f t="shared" si="835"/>
        <v>6.9226582999999993</v>
      </c>
    </row>
    <row r="26701" spans="1:7" x14ac:dyDescent="0.3">
      <c r="A26701">
        <v>266.96024682605599</v>
      </c>
      <c r="B26701">
        <v>63.366833</v>
      </c>
      <c r="C26701">
        <v>0.62063855000000001</v>
      </c>
      <c r="D26701">
        <v>0.25331136999999998</v>
      </c>
      <c r="E26701">
        <v>7.0407580000000003</v>
      </c>
      <c r="F26701">
        <f t="shared" si="834"/>
        <v>0.20687951666666668</v>
      </c>
      <c r="G26701">
        <f t="shared" si="835"/>
        <v>6.9262564111111109</v>
      </c>
    </row>
    <row r="26702" spans="1:7" x14ac:dyDescent="0.3">
      <c r="A26702">
        <v>266.97013452136798</v>
      </c>
      <c r="B26702">
        <v>63.311591999999997</v>
      </c>
      <c r="C26702">
        <v>0.62065190000000003</v>
      </c>
      <c r="D26702">
        <v>0.25209057000000001</v>
      </c>
      <c r="E26702">
        <v>7.0346203000000003</v>
      </c>
      <c r="F26702">
        <f t="shared" si="834"/>
        <v>0.20688396666666667</v>
      </c>
      <c r="G26702">
        <f t="shared" si="835"/>
        <v>6.9201185222222215</v>
      </c>
    </row>
    <row r="26703" spans="1:7" x14ac:dyDescent="0.3">
      <c r="A26703">
        <v>266.98011376941503</v>
      </c>
      <c r="B26703">
        <v>63.345882000000003</v>
      </c>
      <c r="C26703">
        <v>0.62066524999999995</v>
      </c>
      <c r="D26703">
        <v>0.26429835000000002</v>
      </c>
      <c r="E26703">
        <v>7.03843</v>
      </c>
      <c r="F26703">
        <f t="shared" si="834"/>
        <v>0.20688841666666666</v>
      </c>
      <c r="G26703">
        <f t="shared" si="835"/>
        <v>6.9239285222222229</v>
      </c>
    </row>
    <row r="26704" spans="1:7" x14ac:dyDescent="0.3">
      <c r="A26704">
        <v>266.99024560535298</v>
      </c>
      <c r="B26704">
        <v>63.32302</v>
      </c>
      <c r="C26704">
        <v>0.62069189999999996</v>
      </c>
      <c r="D26704">
        <v>0.26307760000000002</v>
      </c>
      <c r="E26704">
        <v>7.0358906000000001</v>
      </c>
      <c r="F26704">
        <f t="shared" si="834"/>
        <v>0.20689729999999998</v>
      </c>
      <c r="G26704">
        <f t="shared" si="835"/>
        <v>6.9213883000000003</v>
      </c>
    </row>
    <row r="26705" spans="1:7" x14ac:dyDescent="0.3">
      <c r="A26705">
        <v>267.00013330066503</v>
      </c>
      <c r="B26705">
        <v>63.305878</v>
      </c>
      <c r="C26705">
        <v>0.62070524999999999</v>
      </c>
      <c r="D26705">
        <v>0.27650613000000002</v>
      </c>
      <c r="E26705">
        <v>7.0339856000000003</v>
      </c>
      <c r="F26705">
        <f t="shared" si="834"/>
        <v>0.20690175</v>
      </c>
      <c r="G26705">
        <f t="shared" si="835"/>
        <v>6.9194836333333329</v>
      </c>
    </row>
    <row r="26706" spans="1:7" x14ac:dyDescent="0.3">
      <c r="A26706">
        <v>267.01011254871202</v>
      </c>
      <c r="B26706">
        <v>63.347785999999999</v>
      </c>
      <c r="C26706">
        <v>0.6207319</v>
      </c>
      <c r="D26706">
        <v>0.27406457000000001</v>
      </c>
      <c r="E26706">
        <v>7.0386420000000003</v>
      </c>
      <c r="F26706">
        <f t="shared" si="834"/>
        <v>0.20691063333333334</v>
      </c>
      <c r="G26706">
        <f t="shared" si="835"/>
        <v>6.9241400777777775</v>
      </c>
    </row>
    <row r="26707" spans="1:7" x14ac:dyDescent="0.3">
      <c r="A26707">
        <v>267.02024438465003</v>
      </c>
      <c r="B26707">
        <v>63.313499999999998</v>
      </c>
      <c r="C26707">
        <v>0.6207452</v>
      </c>
      <c r="D26707">
        <v>0.28627235000000001</v>
      </c>
      <c r="E26707">
        <v>7.0348325000000003</v>
      </c>
      <c r="F26707">
        <f t="shared" si="834"/>
        <v>0.20691506666666667</v>
      </c>
      <c r="G26707">
        <f t="shared" si="835"/>
        <v>6.9203305222222218</v>
      </c>
    </row>
    <row r="26708" spans="1:7" x14ac:dyDescent="0.3">
      <c r="A26708">
        <v>267.03013207996202</v>
      </c>
      <c r="B26708">
        <v>63.338259999999998</v>
      </c>
      <c r="C26708">
        <v>0.62075853000000003</v>
      </c>
      <c r="D26708">
        <v>0.29848012000000002</v>
      </c>
      <c r="E26708">
        <v>7.0375839999999998</v>
      </c>
      <c r="F26708">
        <f t="shared" si="834"/>
        <v>0.20691951</v>
      </c>
      <c r="G26708">
        <f t="shared" si="835"/>
        <v>6.9230816333333332</v>
      </c>
    </row>
    <row r="26709" spans="1:7" x14ac:dyDescent="0.3">
      <c r="A26709">
        <v>267.040111328009</v>
      </c>
      <c r="B26709">
        <v>63.326830000000001</v>
      </c>
      <c r="C26709">
        <v>0.62077190000000004</v>
      </c>
      <c r="D26709">
        <v>0.31068790000000002</v>
      </c>
      <c r="E26709">
        <v>7.036314</v>
      </c>
      <c r="F26709">
        <f t="shared" si="834"/>
        <v>0.20692396666666668</v>
      </c>
      <c r="G26709">
        <f t="shared" si="835"/>
        <v>6.9218116333333333</v>
      </c>
    </row>
    <row r="26710" spans="1:7" x14ac:dyDescent="0.3">
      <c r="A26710">
        <v>267.050121093634</v>
      </c>
      <c r="B26710">
        <v>63.292544999999997</v>
      </c>
      <c r="C26710">
        <v>0.62077190000000004</v>
      </c>
      <c r="D26710">
        <v>0.33754499999999998</v>
      </c>
      <c r="E26710">
        <v>7.0325040000000003</v>
      </c>
      <c r="F26710">
        <f t="shared" si="834"/>
        <v>0.20692396666666668</v>
      </c>
      <c r="G26710">
        <f t="shared" si="835"/>
        <v>6.9180021888888881</v>
      </c>
    </row>
    <row r="26711" spans="1:7" x14ac:dyDescent="0.3">
      <c r="A26711">
        <v>267.060130859259</v>
      </c>
      <c r="B26711">
        <v>63.338259999999998</v>
      </c>
      <c r="C26711">
        <v>0.62078520000000004</v>
      </c>
      <c r="D26711">
        <v>0.33632424</v>
      </c>
      <c r="E26711">
        <v>7.0375839999999998</v>
      </c>
      <c r="F26711">
        <f t="shared" si="834"/>
        <v>0.20692840000000001</v>
      </c>
      <c r="G26711">
        <f t="shared" si="835"/>
        <v>6.9230816333333332</v>
      </c>
    </row>
    <row r="26712" spans="1:7" x14ac:dyDescent="0.3">
      <c r="A26712">
        <v>267.07011010730599</v>
      </c>
      <c r="B26712">
        <v>63.298259999999999</v>
      </c>
      <c r="C26712">
        <v>0.62079850000000003</v>
      </c>
      <c r="D26712">
        <v>0.34975277999999999</v>
      </c>
      <c r="E26712">
        <v>7.0331390000000003</v>
      </c>
      <c r="F26712">
        <f t="shared" si="834"/>
        <v>0.20693283333333334</v>
      </c>
      <c r="G26712">
        <f t="shared" si="835"/>
        <v>6.9186371888888889</v>
      </c>
    </row>
    <row r="26713" spans="1:7" x14ac:dyDescent="0.3">
      <c r="A26713">
        <v>267.08011987293099</v>
      </c>
      <c r="B26713">
        <v>63.349690000000002</v>
      </c>
      <c r="C26713">
        <v>0.62081189999999997</v>
      </c>
      <c r="D26713">
        <v>0.36318135000000001</v>
      </c>
      <c r="E26713">
        <v>7.0388529999999996</v>
      </c>
      <c r="F26713">
        <f t="shared" si="834"/>
        <v>0.20693729999999999</v>
      </c>
      <c r="G26713">
        <f t="shared" si="835"/>
        <v>6.9243516333333339</v>
      </c>
    </row>
    <row r="26714" spans="1:7" x14ac:dyDescent="0.3">
      <c r="A26714">
        <v>267.09025170886798</v>
      </c>
      <c r="B26714">
        <v>63.334449999999997</v>
      </c>
      <c r="C26714">
        <v>0.62082519999999997</v>
      </c>
      <c r="D26714">
        <v>0.37538913000000002</v>
      </c>
      <c r="E26714">
        <v>7.0371604000000003</v>
      </c>
      <c r="F26714">
        <f t="shared" si="834"/>
        <v>0.20694173333333332</v>
      </c>
      <c r="G26714">
        <f t="shared" si="835"/>
        <v>6.9226582999999993</v>
      </c>
    </row>
    <row r="26715" spans="1:7" x14ac:dyDescent="0.3">
      <c r="A26715">
        <v>267.10026147449298</v>
      </c>
      <c r="B26715">
        <v>63.319214000000002</v>
      </c>
      <c r="C26715">
        <v>0.62083849999999996</v>
      </c>
      <c r="D26715">
        <v>0.38759690000000002</v>
      </c>
      <c r="E26715">
        <v>7.0354675999999996</v>
      </c>
      <c r="F26715">
        <f t="shared" si="834"/>
        <v>0.20694616666666665</v>
      </c>
      <c r="G26715">
        <f t="shared" si="835"/>
        <v>6.9209654111111112</v>
      </c>
    </row>
    <row r="26716" spans="1:7" x14ac:dyDescent="0.3">
      <c r="A26716">
        <v>267.11011865222798</v>
      </c>
      <c r="B26716">
        <v>63.347785999999999</v>
      </c>
      <c r="C26716">
        <v>0.62085190000000001</v>
      </c>
      <c r="D26716">
        <v>0.39980468000000002</v>
      </c>
      <c r="E26716">
        <v>7.0386420000000003</v>
      </c>
      <c r="F26716">
        <f t="shared" si="834"/>
        <v>0.20695063333333333</v>
      </c>
      <c r="G26716">
        <f t="shared" si="835"/>
        <v>6.9241400777777775</v>
      </c>
    </row>
    <row r="26717" spans="1:7" x14ac:dyDescent="0.3">
      <c r="A26717">
        <v>267.12025048816503</v>
      </c>
      <c r="B26717">
        <v>63.294449999999998</v>
      </c>
      <c r="C26717">
        <v>0.62085190000000001</v>
      </c>
      <c r="D26717">
        <v>0.42666179999999998</v>
      </c>
      <c r="E26717">
        <v>7.0327152999999996</v>
      </c>
      <c r="F26717">
        <f t="shared" si="834"/>
        <v>0.20695063333333333</v>
      </c>
      <c r="G26717">
        <f t="shared" si="835"/>
        <v>6.918213855555555</v>
      </c>
    </row>
    <row r="26718" spans="1:7" x14ac:dyDescent="0.3">
      <c r="A26718">
        <v>267.13013818347798</v>
      </c>
      <c r="B26718">
        <v>63.345882000000003</v>
      </c>
      <c r="C26718">
        <v>0.62086516999999997</v>
      </c>
      <c r="D26718">
        <v>0.43886956999999999</v>
      </c>
      <c r="E26718">
        <v>7.03843</v>
      </c>
      <c r="F26718">
        <f t="shared" si="834"/>
        <v>0.20695505666666666</v>
      </c>
      <c r="G26718">
        <f t="shared" si="835"/>
        <v>6.9239285222222229</v>
      </c>
    </row>
    <row r="26719" spans="1:7" x14ac:dyDescent="0.3">
      <c r="A26719">
        <v>267.14023950183702</v>
      </c>
      <c r="B26719">
        <v>63.307785000000003</v>
      </c>
      <c r="C26719">
        <v>0.6210118</v>
      </c>
      <c r="D26719">
        <v>0.29603857</v>
      </c>
      <c r="E26719">
        <v>7.0341972999999998</v>
      </c>
      <c r="F26719">
        <f t="shared" si="834"/>
        <v>0.20700393333333333</v>
      </c>
      <c r="G26719">
        <f t="shared" si="835"/>
        <v>6.9196955222222227</v>
      </c>
    </row>
    <row r="26720" spans="1:7" x14ac:dyDescent="0.3">
      <c r="A26720">
        <v>267.15024926746202</v>
      </c>
      <c r="B26720">
        <v>63.340167999999998</v>
      </c>
      <c r="C26720">
        <v>0.62131840000000005</v>
      </c>
      <c r="D26720">
        <v>-1.8311664000000001E-3</v>
      </c>
      <c r="E26720">
        <v>7.0377954999999996</v>
      </c>
      <c r="F26720">
        <f t="shared" si="834"/>
        <v>0.20710613333333336</v>
      </c>
      <c r="G26720">
        <f t="shared" si="835"/>
        <v>6.9232936333333335</v>
      </c>
    </row>
    <row r="26721" spans="1:7" x14ac:dyDescent="0.3">
      <c r="A26721">
        <v>267.16025903308702</v>
      </c>
      <c r="B26721">
        <v>63.427790000000002</v>
      </c>
      <c r="C26721">
        <v>0.6212917</v>
      </c>
      <c r="D26721">
        <v>5.0662270000000002E-2</v>
      </c>
      <c r="E26721">
        <v>7.0475316000000001</v>
      </c>
      <c r="F26721">
        <f t="shared" si="834"/>
        <v>0.20709723333333332</v>
      </c>
      <c r="G26721">
        <f t="shared" si="835"/>
        <v>6.9330294111111108</v>
      </c>
    </row>
    <row r="26722" spans="1:7" x14ac:dyDescent="0.3">
      <c r="A26722">
        <v>267.17011621082202</v>
      </c>
      <c r="B26722">
        <v>63.395409999999998</v>
      </c>
      <c r="C26722">
        <v>0.62122506</v>
      </c>
      <c r="D26722">
        <v>0.14466216000000001</v>
      </c>
      <c r="E26722">
        <v>7.043933</v>
      </c>
      <c r="F26722">
        <f t="shared" si="834"/>
        <v>0.20707502</v>
      </c>
      <c r="G26722">
        <f t="shared" si="835"/>
        <v>6.9294316333333335</v>
      </c>
    </row>
    <row r="26723" spans="1:7" x14ac:dyDescent="0.3">
      <c r="A26723">
        <v>267.180248046759</v>
      </c>
      <c r="B26723">
        <v>63.458263000000002</v>
      </c>
      <c r="C26723">
        <v>0.62122506</v>
      </c>
      <c r="D26723">
        <v>0.17151926000000001</v>
      </c>
      <c r="E26723">
        <v>7.0509170000000001</v>
      </c>
      <c r="F26723">
        <f t="shared" si="834"/>
        <v>0.20707502</v>
      </c>
      <c r="G26723">
        <f t="shared" si="835"/>
        <v>6.9364153000000002</v>
      </c>
    </row>
    <row r="26724" spans="1:7" x14ac:dyDescent="0.3">
      <c r="A26724">
        <v>267.190257812384</v>
      </c>
      <c r="B26724">
        <v>63.450650000000003</v>
      </c>
      <c r="C26724">
        <v>0.62122506</v>
      </c>
      <c r="D26724">
        <v>0.19837637</v>
      </c>
      <c r="E26724">
        <v>7.050071</v>
      </c>
      <c r="F26724">
        <f t="shared" si="834"/>
        <v>0.20707502</v>
      </c>
      <c r="G26724">
        <f t="shared" si="835"/>
        <v>6.9355694111111115</v>
      </c>
    </row>
    <row r="26725" spans="1:7" x14ac:dyDescent="0.3">
      <c r="A26725">
        <v>267.20011499011798</v>
      </c>
      <c r="B26725">
        <v>63.418266000000003</v>
      </c>
      <c r="C26725">
        <v>0.62122506</v>
      </c>
      <c r="D26725">
        <v>0.22523348000000001</v>
      </c>
      <c r="E26725">
        <v>7.0464729999999998</v>
      </c>
      <c r="F26725">
        <f t="shared" si="834"/>
        <v>0.20707502</v>
      </c>
      <c r="G26725">
        <f t="shared" si="835"/>
        <v>6.9319711888888893</v>
      </c>
    </row>
    <row r="26726" spans="1:7" x14ac:dyDescent="0.3">
      <c r="A26726">
        <v>267.21024682605599</v>
      </c>
      <c r="B26726">
        <v>63.446840000000002</v>
      </c>
      <c r="C26726">
        <v>0.62122506</v>
      </c>
      <c r="D26726">
        <v>0.25209057000000001</v>
      </c>
      <c r="E26726">
        <v>7.0496480000000004</v>
      </c>
      <c r="F26726">
        <f t="shared" si="834"/>
        <v>0.20707502</v>
      </c>
      <c r="G26726">
        <f t="shared" si="835"/>
        <v>6.9351460777777776</v>
      </c>
    </row>
    <row r="26727" spans="1:7" x14ac:dyDescent="0.3">
      <c r="A26727">
        <v>267.22013452136798</v>
      </c>
      <c r="B26727">
        <v>63.382072000000001</v>
      </c>
      <c r="C26727">
        <v>0.62123839999999997</v>
      </c>
      <c r="D26727">
        <v>0.25086979999999998</v>
      </c>
      <c r="E26727">
        <v>7.0424519999999999</v>
      </c>
      <c r="F26727">
        <f t="shared" si="834"/>
        <v>0.20707946666666666</v>
      </c>
      <c r="G26727">
        <f t="shared" si="835"/>
        <v>6.9279496333333332</v>
      </c>
    </row>
    <row r="26728" spans="1:7" x14ac:dyDescent="0.3">
      <c r="A26728">
        <v>267.23011376941503</v>
      </c>
      <c r="B26728">
        <v>63.412550000000003</v>
      </c>
      <c r="C26728">
        <v>0.62123839999999997</v>
      </c>
      <c r="D26728">
        <v>0.27772691999999999</v>
      </c>
      <c r="E26728">
        <v>7.0458379999999998</v>
      </c>
      <c r="F26728">
        <f t="shared" si="834"/>
        <v>0.20707946666666666</v>
      </c>
      <c r="G26728">
        <f t="shared" si="835"/>
        <v>6.9313360777777779</v>
      </c>
    </row>
    <row r="26729" spans="1:7" x14ac:dyDescent="0.3">
      <c r="A26729">
        <v>267.24024560535298</v>
      </c>
      <c r="B26729">
        <v>63.393500000000003</v>
      </c>
      <c r="C26729">
        <v>0.62123839999999997</v>
      </c>
      <c r="D26729">
        <v>0.30458403000000001</v>
      </c>
      <c r="E26729">
        <v>7.0437216999999999</v>
      </c>
      <c r="F26729">
        <f t="shared" si="834"/>
        <v>0.20707946666666666</v>
      </c>
      <c r="G26729">
        <f t="shared" si="835"/>
        <v>6.9292194111111112</v>
      </c>
    </row>
    <row r="26730" spans="1:7" x14ac:dyDescent="0.3">
      <c r="A26730">
        <v>267.25013330066503</v>
      </c>
      <c r="B26730">
        <v>63.403027000000002</v>
      </c>
      <c r="C26730">
        <v>0.62123839999999997</v>
      </c>
      <c r="D26730">
        <v>0.33144112999999997</v>
      </c>
      <c r="E26730">
        <v>7.0447800000000003</v>
      </c>
      <c r="F26730">
        <f t="shared" si="834"/>
        <v>0.20707946666666666</v>
      </c>
      <c r="G26730">
        <f t="shared" si="835"/>
        <v>6.930277966666667</v>
      </c>
    </row>
    <row r="26731" spans="1:7" x14ac:dyDescent="0.3">
      <c r="A26731">
        <v>267.26011254871202</v>
      </c>
      <c r="B26731">
        <v>63.40493</v>
      </c>
      <c r="C26731">
        <v>0.62123839999999997</v>
      </c>
      <c r="D26731">
        <v>0.35829823999999999</v>
      </c>
      <c r="E26731">
        <v>7.0449909999999996</v>
      </c>
      <c r="F26731">
        <f t="shared" si="834"/>
        <v>0.20707946666666666</v>
      </c>
      <c r="G26731">
        <f t="shared" si="835"/>
        <v>6.9304894111111111</v>
      </c>
    </row>
    <row r="26732" spans="1:7" x14ac:dyDescent="0.3">
      <c r="A26732">
        <v>267.27012231433702</v>
      </c>
      <c r="B26732">
        <v>63.351596999999998</v>
      </c>
      <c r="C26732">
        <v>0.62123839999999997</v>
      </c>
      <c r="D26732">
        <v>0.38515535000000001</v>
      </c>
      <c r="E26732">
        <v>7.0390654000000001</v>
      </c>
      <c r="F26732">
        <f t="shared" si="834"/>
        <v>0.20707946666666666</v>
      </c>
      <c r="G26732">
        <f t="shared" si="835"/>
        <v>6.9245635222222219</v>
      </c>
    </row>
    <row r="26733" spans="1:7" x14ac:dyDescent="0.3">
      <c r="A26733">
        <v>267.28013207996202</v>
      </c>
      <c r="B26733">
        <v>63.399216000000003</v>
      </c>
      <c r="C26733">
        <v>0.62123839999999997</v>
      </c>
      <c r="D26733">
        <v>0.41201246000000002</v>
      </c>
      <c r="E26733">
        <v>7.0443559999999996</v>
      </c>
      <c r="F26733">
        <f t="shared" si="834"/>
        <v>0.20707946666666666</v>
      </c>
      <c r="G26733">
        <f t="shared" si="835"/>
        <v>6.9298545222222225</v>
      </c>
    </row>
    <row r="26734" spans="1:7" x14ac:dyDescent="0.3">
      <c r="A26734">
        <v>267.29026391590003</v>
      </c>
      <c r="B26734">
        <v>63.370643999999999</v>
      </c>
      <c r="C26734">
        <v>0.62123839999999997</v>
      </c>
      <c r="D26734">
        <v>0.43886956999999999</v>
      </c>
      <c r="E26734">
        <v>7.0411815999999998</v>
      </c>
      <c r="F26734">
        <f t="shared" si="834"/>
        <v>0.20707946666666666</v>
      </c>
      <c r="G26734">
        <f t="shared" si="835"/>
        <v>6.9266798555555553</v>
      </c>
    </row>
    <row r="26735" spans="1:7" x14ac:dyDescent="0.3">
      <c r="A26735">
        <v>267.30024316394702</v>
      </c>
      <c r="B26735">
        <v>63.36112</v>
      </c>
      <c r="C26735">
        <v>0.62153166999999998</v>
      </c>
      <c r="D26735">
        <v>0.14099982</v>
      </c>
      <c r="E26735">
        <v>7.0401230000000004</v>
      </c>
      <c r="F26735">
        <f t="shared" si="834"/>
        <v>0.20717722333333333</v>
      </c>
      <c r="G26735">
        <f t="shared" si="835"/>
        <v>6.9256216333333329</v>
      </c>
    </row>
    <row r="26736" spans="1:7" x14ac:dyDescent="0.3">
      <c r="A26736">
        <v>267.31025292957202</v>
      </c>
      <c r="B26736">
        <v>63.446840000000002</v>
      </c>
      <c r="C26736">
        <v>0.62173160000000005</v>
      </c>
      <c r="D26736">
        <v>-4.3337606000000001E-2</v>
      </c>
      <c r="E26736">
        <v>7.0496480000000004</v>
      </c>
      <c r="F26736">
        <f t="shared" si="834"/>
        <v>0.20724386666666669</v>
      </c>
      <c r="G26736">
        <f t="shared" si="835"/>
        <v>6.9351460777777776</v>
      </c>
    </row>
    <row r="26737" spans="1:7" x14ac:dyDescent="0.3">
      <c r="A26737">
        <v>267.32011010730599</v>
      </c>
      <c r="B26737">
        <v>63.441124000000002</v>
      </c>
      <c r="C26737">
        <v>0.62167830000000002</v>
      </c>
      <c r="D26737">
        <v>3.7233717999999999E-2</v>
      </c>
      <c r="E26737">
        <v>7.0490130000000004</v>
      </c>
      <c r="F26737">
        <f t="shared" si="834"/>
        <v>0.2072261</v>
      </c>
      <c r="G26737">
        <f t="shared" si="835"/>
        <v>6.9345109666666671</v>
      </c>
    </row>
    <row r="26738" spans="1:7" x14ac:dyDescent="0.3">
      <c r="A26738">
        <v>267.33011987293099</v>
      </c>
      <c r="B26738">
        <v>63.521126000000002</v>
      </c>
      <c r="C26738">
        <v>0.62165159999999997</v>
      </c>
      <c r="D26738">
        <v>9.0947929999999996E-2</v>
      </c>
      <c r="E26738">
        <v>7.0579020000000003</v>
      </c>
      <c r="F26738">
        <f t="shared" si="834"/>
        <v>0.20721719999999999</v>
      </c>
      <c r="G26738">
        <f t="shared" si="835"/>
        <v>6.9434000777777776</v>
      </c>
    </row>
    <row r="26739" spans="1:7" x14ac:dyDescent="0.3">
      <c r="A26739">
        <v>267.34025170886798</v>
      </c>
      <c r="B26739">
        <v>63.505885999999997</v>
      </c>
      <c r="C26739">
        <v>0.62166494000000005</v>
      </c>
      <c r="D26739">
        <v>0.10315571</v>
      </c>
      <c r="E26739">
        <v>7.0562085999999997</v>
      </c>
      <c r="F26739">
        <f t="shared" si="834"/>
        <v>0.20722164666666668</v>
      </c>
      <c r="G26739">
        <f t="shared" si="835"/>
        <v>6.9417067444444438</v>
      </c>
    </row>
    <row r="26740" spans="1:7" x14ac:dyDescent="0.3">
      <c r="A26740">
        <v>267.35026147449298</v>
      </c>
      <c r="B26740">
        <v>63.471603000000002</v>
      </c>
      <c r="C26740">
        <v>0.62166494000000005</v>
      </c>
      <c r="D26740">
        <v>0.13001283</v>
      </c>
      <c r="E26740">
        <v>7.0523990000000003</v>
      </c>
      <c r="F26740">
        <f t="shared" si="834"/>
        <v>0.20722164666666668</v>
      </c>
      <c r="G26740">
        <f t="shared" si="835"/>
        <v>6.9378975222222223</v>
      </c>
    </row>
    <row r="26741" spans="1:7" x14ac:dyDescent="0.3">
      <c r="A26741">
        <v>267.36011865222798</v>
      </c>
      <c r="B26741">
        <v>63.505885999999997</v>
      </c>
      <c r="C26741">
        <v>0.62166494000000005</v>
      </c>
      <c r="D26741">
        <v>0.15686992999999999</v>
      </c>
      <c r="E26741">
        <v>7.0562085999999997</v>
      </c>
      <c r="F26741">
        <f t="shared" si="834"/>
        <v>0.20722164666666668</v>
      </c>
      <c r="G26741">
        <f t="shared" si="835"/>
        <v>6.9417067444444438</v>
      </c>
    </row>
    <row r="26742" spans="1:7" x14ac:dyDescent="0.3">
      <c r="A26742">
        <v>267.37025048816503</v>
      </c>
      <c r="B26742">
        <v>63.462074000000001</v>
      </c>
      <c r="C26742">
        <v>0.62166494000000005</v>
      </c>
      <c r="D26742">
        <v>0.18372704000000001</v>
      </c>
      <c r="E26742">
        <v>7.0513405999999996</v>
      </c>
      <c r="F26742">
        <f t="shared" si="834"/>
        <v>0.20722164666666668</v>
      </c>
      <c r="G26742">
        <f t="shared" si="835"/>
        <v>6.9368387444444446</v>
      </c>
    </row>
    <row r="26743" spans="1:7" x14ac:dyDescent="0.3">
      <c r="A26743">
        <v>267.38026025379003</v>
      </c>
      <c r="B26743">
        <v>63.484932000000001</v>
      </c>
      <c r="C26743">
        <v>0.62166494000000005</v>
      </c>
      <c r="D26743">
        <v>0.19715559999999999</v>
      </c>
      <c r="E26743">
        <v>7.0538806999999997</v>
      </c>
      <c r="F26743">
        <f t="shared" si="834"/>
        <v>0.20722164666666668</v>
      </c>
      <c r="G26743">
        <f t="shared" si="835"/>
        <v>6.9393785222222224</v>
      </c>
    </row>
    <row r="26744" spans="1:7" x14ac:dyDescent="0.3">
      <c r="A26744">
        <v>267.39011743152503</v>
      </c>
      <c r="B26744">
        <v>63.441124000000002</v>
      </c>
      <c r="C26744">
        <v>0.62166494000000005</v>
      </c>
      <c r="D26744">
        <v>0.22401270000000001</v>
      </c>
      <c r="E26744">
        <v>7.0490130000000004</v>
      </c>
      <c r="F26744">
        <f t="shared" si="834"/>
        <v>0.20722164666666668</v>
      </c>
      <c r="G26744">
        <f t="shared" si="835"/>
        <v>6.9345109666666671</v>
      </c>
    </row>
    <row r="26745" spans="1:7" x14ac:dyDescent="0.3">
      <c r="A26745">
        <v>267.40024926746202</v>
      </c>
      <c r="B26745">
        <v>63.412550000000003</v>
      </c>
      <c r="C26745">
        <v>0.62166494000000005</v>
      </c>
      <c r="D26745">
        <v>0.25086979999999998</v>
      </c>
      <c r="E26745">
        <v>7.0458379999999998</v>
      </c>
      <c r="F26745">
        <f t="shared" si="834"/>
        <v>0.20722164666666668</v>
      </c>
      <c r="G26745">
        <f t="shared" si="835"/>
        <v>6.9313360777777779</v>
      </c>
    </row>
    <row r="26746" spans="1:7" x14ac:dyDescent="0.3">
      <c r="A26746">
        <v>267.41025903308702</v>
      </c>
      <c r="B26746">
        <v>63.463977999999997</v>
      </c>
      <c r="C26746">
        <v>0.62167830000000002</v>
      </c>
      <c r="D26746">
        <v>0.26307760000000002</v>
      </c>
      <c r="E26746">
        <v>7.0515523</v>
      </c>
      <c r="F26746">
        <f t="shared" si="834"/>
        <v>0.2072261</v>
      </c>
      <c r="G26746">
        <f t="shared" si="835"/>
        <v>6.9370502999999992</v>
      </c>
    </row>
    <row r="26747" spans="1:7" x14ac:dyDescent="0.3">
      <c r="A26747">
        <v>267.42011621082202</v>
      </c>
      <c r="B26747">
        <v>63.408740000000002</v>
      </c>
      <c r="C26747">
        <v>0.62167830000000002</v>
      </c>
      <c r="D26747">
        <v>0.28993469999999999</v>
      </c>
      <c r="E26747">
        <v>7.0454144000000003</v>
      </c>
      <c r="F26747">
        <f t="shared" si="834"/>
        <v>0.2072261</v>
      </c>
      <c r="G26747">
        <f t="shared" si="835"/>
        <v>6.9309127444444449</v>
      </c>
    </row>
    <row r="26748" spans="1:7" x14ac:dyDescent="0.3">
      <c r="A26748">
        <v>267.430248046759</v>
      </c>
      <c r="B26748">
        <v>63.446840000000002</v>
      </c>
      <c r="C26748">
        <v>0.62167830000000002</v>
      </c>
      <c r="D26748">
        <v>0.31679180000000001</v>
      </c>
      <c r="E26748">
        <v>7.0496480000000004</v>
      </c>
      <c r="F26748">
        <f t="shared" si="834"/>
        <v>0.2072261</v>
      </c>
      <c r="G26748">
        <f t="shared" si="835"/>
        <v>6.9351460777777776</v>
      </c>
    </row>
    <row r="26749" spans="1:7" x14ac:dyDescent="0.3">
      <c r="A26749">
        <v>267.440257812384</v>
      </c>
      <c r="B26749">
        <v>63.422077000000002</v>
      </c>
      <c r="C26749">
        <v>0.62167830000000002</v>
      </c>
      <c r="D26749">
        <v>0.34364889999999998</v>
      </c>
      <c r="E26749">
        <v>7.0468964999999999</v>
      </c>
      <c r="F26749">
        <f t="shared" si="834"/>
        <v>0.2072261</v>
      </c>
      <c r="G26749">
        <f t="shared" si="835"/>
        <v>6.9323946333333337</v>
      </c>
    </row>
    <row r="26750" spans="1:7" x14ac:dyDescent="0.3">
      <c r="A26750">
        <v>267.45023706043099</v>
      </c>
      <c r="B26750">
        <v>63.418266000000003</v>
      </c>
      <c r="C26750">
        <v>0.62167830000000002</v>
      </c>
      <c r="D26750">
        <v>0.37050601999999999</v>
      </c>
      <c r="E26750">
        <v>7.0464729999999998</v>
      </c>
      <c r="F26750">
        <f t="shared" si="834"/>
        <v>0.2072261</v>
      </c>
      <c r="G26750">
        <f t="shared" si="835"/>
        <v>6.9319711888888893</v>
      </c>
    </row>
    <row r="26751" spans="1:7" x14ac:dyDescent="0.3">
      <c r="A26751">
        <v>267.46024682605599</v>
      </c>
      <c r="B26751">
        <v>63.435409999999997</v>
      </c>
      <c r="C26751">
        <v>0.62169160000000001</v>
      </c>
      <c r="D26751">
        <v>0.37050601999999999</v>
      </c>
      <c r="E26751">
        <v>7.0483779999999996</v>
      </c>
      <c r="F26751">
        <f t="shared" si="834"/>
        <v>0.20723053333333333</v>
      </c>
      <c r="G26751">
        <f t="shared" si="835"/>
        <v>6.9338760777777777</v>
      </c>
    </row>
    <row r="26752" spans="1:7" x14ac:dyDescent="0.3">
      <c r="A26752">
        <v>267.47025659168099</v>
      </c>
      <c r="B26752">
        <v>63.38017</v>
      </c>
      <c r="C26752">
        <v>0.62169160000000001</v>
      </c>
      <c r="D26752">
        <v>0.39736313000000001</v>
      </c>
      <c r="E26752">
        <v>7.0422399999999996</v>
      </c>
      <c r="F26752">
        <f t="shared" si="834"/>
        <v>0.20723053333333333</v>
      </c>
      <c r="G26752">
        <f t="shared" si="835"/>
        <v>6.9277382999999997</v>
      </c>
    </row>
    <row r="26753" spans="1:7" x14ac:dyDescent="0.3">
      <c r="A26753">
        <v>267.48023583972798</v>
      </c>
      <c r="B26753">
        <v>63.412550000000003</v>
      </c>
      <c r="C26753">
        <v>0.62171829999999995</v>
      </c>
      <c r="D26753">
        <v>0.39492157</v>
      </c>
      <c r="E26753">
        <v>7.0458379999999998</v>
      </c>
      <c r="F26753">
        <f t="shared" si="834"/>
        <v>0.20723943333333331</v>
      </c>
      <c r="G26753">
        <f t="shared" si="835"/>
        <v>6.9313360777777779</v>
      </c>
    </row>
    <row r="26754" spans="1:7" x14ac:dyDescent="0.3">
      <c r="A26754">
        <v>267.49012353504003</v>
      </c>
      <c r="B26754">
        <v>63.393500000000003</v>
      </c>
      <c r="C26754">
        <v>0.62174492999999997</v>
      </c>
      <c r="D26754">
        <v>0.39370077999999997</v>
      </c>
      <c r="E26754">
        <v>7.0437216999999999</v>
      </c>
      <c r="F26754">
        <f t="shared" si="834"/>
        <v>0.20724830999999999</v>
      </c>
      <c r="G26754">
        <f t="shared" si="835"/>
        <v>6.9292194111111112</v>
      </c>
    </row>
    <row r="26755" spans="1:7" x14ac:dyDescent="0.3">
      <c r="A26755">
        <v>267.50013330066503</v>
      </c>
      <c r="B26755">
        <v>63.38017</v>
      </c>
      <c r="C26755">
        <v>0.62179819999999997</v>
      </c>
      <c r="D26755">
        <v>0.36196055999999999</v>
      </c>
      <c r="E26755">
        <v>7.0422399999999996</v>
      </c>
      <c r="F26755">
        <f t="shared" si="834"/>
        <v>0.20726606666666667</v>
      </c>
      <c r="G26755">
        <f t="shared" si="835"/>
        <v>6.9277382999999997</v>
      </c>
    </row>
    <row r="26756" spans="1:7" x14ac:dyDescent="0.3">
      <c r="A26756">
        <v>267.51026513660298</v>
      </c>
      <c r="B26756">
        <v>63.42398</v>
      </c>
      <c r="C26756">
        <v>0.62186490000000005</v>
      </c>
      <c r="D26756">
        <v>0.31679180000000001</v>
      </c>
      <c r="E26756">
        <v>7.0471079999999997</v>
      </c>
      <c r="F26756">
        <f t="shared" si="834"/>
        <v>0.20728830000000001</v>
      </c>
      <c r="G26756">
        <f t="shared" si="835"/>
        <v>6.9326060777777778</v>
      </c>
    </row>
    <row r="26757" spans="1:7" x14ac:dyDescent="0.3">
      <c r="A26757">
        <v>267.52012231433702</v>
      </c>
      <c r="B26757">
        <v>63.378264999999999</v>
      </c>
      <c r="C26757">
        <v>0.62195825999999999</v>
      </c>
      <c r="D26757">
        <v>0.24354513999999999</v>
      </c>
      <c r="E26757">
        <v>7.0420290000000003</v>
      </c>
      <c r="F26757">
        <f t="shared" si="834"/>
        <v>0.20731942</v>
      </c>
      <c r="G26757">
        <f t="shared" si="835"/>
        <v>6.9275266333333327</v>
      </c>
    </row>
    <row r="26758" spans="1:7" x14ac:dyDescent="0.3">
      <c r="A26758">
        <v>267.53025415027503</v>
      </c>
      <c r="B26758">
        <v>63.448746</v>
      </c>
      <c r="C26758">
        <v>0.62206490000000003</v>
      </c>
      <c r="D26758">
        <v>0.15564916000000001</v>
      </c>
      <c r="E26758">
        <v>7.0498595000000002</v>
      </c>
      <c r="F26758">
        <f t="shared" ref="F26758:F26821" si="836">C26758/3</f>
        <v>0.20735496666666667</v>
      </c>
      <c r="G26758">
        <f t="shared" ref="G26758:G26821" si="837">(B26758-$B$5)/9</f>
        <v>6.9353578555555551</v>
      </c>
    </row>
    <row r="26759" spans="1:7" x14ac:dyDescent="0.3">
      <c r="A26759">
        <v>267.540111328009</v>
      </c>
      <c r="B26759">
        <v>63.462074000000001</v>
      </c>
      <c r="C26759">
        <v>0.62211822999999999</v>
      </c>
      <c r="D26759">
        <v>0.11170115</v>
      </c>
      <c r="E26759">
        <v>7.0513405999999996</v>
      </c>
      <c r="F26759">
        <f t="shared" si="836"/>
        <v>0.20737274333333333</v>
      </c>
      <c r="G26759">
        <f t="shared" si="837"/>
        <v>6.9368387444444446</v>
      </c>
    </row>
    <row r="26760" spans="1:7" x14ac:dyDescent="0.3">
      <c r="A26760">
        <v>267.550121093634</v>
      </c>
      <c r="B26760">
        <v>63.479218000000003</v>
      </c>
      <c r="C26760">
        <v>0.62213149999999995</v>
      </c>
      <c r="D26760">
        <v>0.12390893</v>
      </c>
      <c r="E26760">
        <v>7.0532455000000001</v>
      </c>
      <c r="F26760">
        <f t="shared" si="836"/>
        <v>0.20737716666666664</v>
      </c>
      <c r="G26760">
        <f t="shared" si="837"/>
        <v>6.9387436333333339</v>
      </c>
    </row>
    <row r="26761" spans="1:7" x14ac:dyDescent="0.3">
      <c r="A26761">
        <v>267.56025292957202</v>
      </c>
      <c r="B26761">
        <v>63.515410000000003</v>
      </c>
      <c r="C26761">
        <v>0.62213149999999995</v>
      </c>
      <c r="D26761">
        <v>0.15076603999999999</v>
      </c>
      <c r="E26761">
        <v>7.0572670000000004</v>
      </c>
      <c r="F26761">
        <f t="shared" si="836"/>
        <v>0.20737716666666664</v>
      </c>
      <c r="G26761">
        <f t="shared" si="837"/>
        <v>6.9427649666666671</v>
      </c>
    </row>
    <row r="26762" spans="1:7" x14ac:dyDescent="0.3">
      <c r="A26762">
        <v>267.57011010730599</v>
      </c>
      <c r="B26762">
        <v>63.479218000000003</v>
      </c>
      <c r="C26762">
        <v>0.62213149999999995</v>
      </c>
      <c r="D26762">
        <v>0.17762315000000001</v>
      </c>
      <c r="E26762">
        <v>7.0532455000000001</v>
      </c>
      <c r="F26762">
        <f t="shared" si="836"/>
        <v>0.20737716666666664</v>
      </c>
      <c r="G26762">
        <f t="shared" si="837"/>
        <v>6.9387436333333339</v>
      </c>
    </row>
    <row r="26763" spans="1:7" x14ac:dyDescent="0.3">
      <c r="A26763">
        <v>267.58011987293099</v>
      </c>
      <c r="B26763">
        <v>63.52684</v>
      </c>
      <c r="C26763">
        <v>0.62215819999999999</v>
      </c>
      <c r="D26763">
        <v>0.17518159999999999</v>
      </c>
      <c r="E26763">
        <v>7.0585370000000003</v>
      </c>
      <c r="F26763">
        <f t="shared" si="836"/>
        <v>0.20738606666666667</v>
      </c>
      <c r="G26763">
        <f t="shared" si="837"/>
        <v>6.944034966666667</v>
      </c>
    </row>
    <row r="26764" spans="1:7" x14ac:dyDescent="0.3">
      <c r="A26764">
        <v>267.59012963855599</v>
      </c>
      <c r="B26764">
        <v>63.502074999999998</v>
      </c>
      <c r="C26764">
        <v>0.62219815999999994</v>
      </c>
      <c r="D26764">
        <v>0.15809071</v>
      </c>
      <c r="E26764">
        <v>7.0557857000000004</v>
      </c>
      <c r="F26764">
        <f t="shared" si="836"/>
        <v>0.20739938666666666</v>
      </c>
      <c r="G26764">
        <f t="shared" si="837"/>
        <v>6.9412832999999994</v>
      </c>
    </row>
    <row r="26765" spans="1:7" x14ac:dyDescent="0.3">
      <c r="A26765">
        <v>267.60026147449298</v>
      </c>
      <c r="B26765">
        <v>63.492553999999998</v>
      </c>
      <c r="C26765">
        <v>0.62223815999999998</v>
      </c>
      <c r="D26765">
        <v>0.14099982</v>
      </c>
      <c r="E26765">
        <v>7.0547275999999997</v>
      </c>
      <c r="F26765">
        <f t="shared" si="836"/>
        <v>0.20741271999999999</v>
      </c>
      <c r="G26765">
        <f t="shared" si="837"/>
        <v>6.9402254111111112</v>
      </c>
    </row>
    <row r="26766" spans="1:7" x14ac:dyDescent="0.3">
      <c r="A26766">
        <v>267.61011865222798</v>
      </c>
      <c r="B26766">
        <v>63.540176000000002</v>
      </c>
      <c r="C26766">
        <v>0.62226486000000003</v>
      </c>
      <c r="D26766">
        <v>0.13855827000000001</v>
      </c>
      <c r="E26766">
        <v>7.0600189999999996</v>
      </c>
      <c r="F26766">
        <f t="shared" si="836"/>
        <v>0.20742162</v>
      </c>
      <c r="G26766">
        <f t="shared" si="837"/>
        <v>6.9455167444444443</v>
      </c>
    </row>
    <row r="26767" spans="1:7" x14ac:dyDescent="0.3">
      <c r="A26767">
        <v>267.62012841785298</v>
      </c>
      <c r="B26767">
        <v>63.488742999999999</v>
      </c>
      <c r="C26767">
        <v>0.62227814999999997</v>
      </c>
      <c r="D26767">
        <v>0.13733749000000001</v>
      </c>
      <c r="E26767">
        <v>7.0543040000000001</v>
      </c>
      <c r="F26767">
        <f t="shared" si="836"/>
        <v>0.20742605</v>
      </c>
      <c r="G26767">
        <f t="shared" si="837"/>
        <v>6.9398019666666668</v>
      </c>
    </row>
    <row r="26768" spans="1:7" x14ac:dyDescent="0.3">
      <c r="A26768">
        <v>267.63013818347798</v>
      </c>
      <c r="B26768">
        <v>63.534460000000003</v>
      </c>
      <c r="C26768">
        <v>0.6222915</v>
      </c>
      <c r="D26768">
        <v>0.1641946</v>
      </c>
      <c r="E26768">
        <v>7.0593833999999998</v>
      </c>
      <c r="F26768">
        <f t="shared" si="836"/>
        <v>0.20743049999999999</v>
      </c>
      <c r="G26768">
        <f t="shared" si="837"/>
        <v>6.9448816333333339</v>
      </c>
    </row>
    <row r="26769" spans="1:7" x14ac:dyDescent="0.3">
      <c r="A26769">
        <v>267.64011743152503</v>
      </c>
      <c r="B26769">
        <v>63.517315000000004</v>
      </c>
      <c r="C26769">
        <v>0.62230479999999999</v>
      </c>
      <c r="D26769">
        <v>0.16175303999999999</v>
      </c>
      <c r="E26769">
        <v>7.0574783999999999</v>
      </c>
      <c r="F26769">
        <f t="shared" si="836"/>
        <v>0.20743493333333332</v>
      </c>
      <c r="G26769">
        <f t="shared" si="837"/>
        <v>6.942976633333334</v>
      </c>
    </row>
    <row r="26770" spans="1:7" x14ac:dyDescent="0.3">
      <c r="A26770">
        <v>267.65012719715003</v>
      </c>
      <c r="B26770">
        <v>63.490645999999998</v>
      </c>
      <c r="C26770">
        <v>0.62234480000000003</v>
      </c>
      <c r="D26770">
        <v>0.14588292999999999</v>
      </c>
      <c r="E26770">
        <v>7.0545159999999996</v>
      </c>
      <c r="F26770">
        <f t="shared" si="836"/>
        <v>0.20744826666666669</v>
      </c>
      <c r="G26770">
        <f t="shared" si="837"/>
        <v>6.9400134111111109</v>
      </c>
    </row>
    <row r="26771" spans="1:7" x14ac:dyDescent="0.3">
      <c r="A26771">
        <v>267.66025903308702</v>
      </c>
      <c r="B26771">
        <v>63.52684</v>
      </c>
      <c r="C26771">
        <v>0.62238479999999996</v>
      </c>
      <c r="D26771">
        <v>0.14466216000000001</v>
      </c>
      <c r="E26771">
        <v>7.0585370000000003</v>
      </c>
      <c r="F26771">
        <f t="shared" si="836"/>
        <v>0.2074616</v>
      </c>
      <c r="G26771">
        <f t="shared" si="837"/>
        <v>6.944034966666667</v>
      </c>
    </row>
    <row r="26772" spans="1:7" x14ac:dyDescent="0.3">
      <c r="A26772">
        <v>267.670238281134</v>
      </c>
      <c r="B26772">
        <v>63.484932000000001</v>
      </c>
      <c r="C26772">
        <v>0.62241150000000001</v>
      </c>
      <c r="D26772">
        <v>0.12757126999999999</v>
      </c>
      <c r="E26772">
        <v>7.0538806999999997</v>
      </c>
      <c r="F26772">
        <f t="shared" si="836"/>
        <v>0.2074705</v>
      </c>
      <c r="G26772">
        <f t="shared" si="837"/>
        <v>6.9393785222222224</v>
      </c>
    </row>
    <row r="26773" spans="1:7" x14ac:dyDescent="0.3">
      <c r="A26773">
        <v>267.680248046759</v>
      </c>
      <c r="B26773">
        <v>63.507792999999999</v>
      </c>
      <c r="C26773">
        <v>0.6224248</v>
      </c>
      <c r="D26773">
        <v>0.13977904999999999</v>
      </c>
      <c r="E26773">
        <v>7.0564210000000003</v>
      </c>
      <c r="F26773">
        <f t="shared" si="836"/>
        <v>0.20747493333333333</v>
      </c>
      <c r="G26773">
        <f t="shared" si="837"/>
        <v>6.9419186333333336</v>
      </c>
    </row>
    <row r="26774" spans="1:7" x14ac:dyDescent="0.3">
      <c r="A26774">
        <v>267.69013574207202</v>
      </c>
      <c r="B26774">
        <v>63.490645999999998</v>
      </c>
      <c r="C26774">
        <v>0.62243813000000003</v>
      </c>
      <c r="D26774">
        <v>0.15198681999999999</v>
      </c>
      <c r="E26774">
        <v>7.0545159999999996</v>
      </c>
      <c r="F26774">
        <f t="shared" si="836"/>
        <v>0.20747937666666669</v>
      </c>
      <c r="G26774">
        <f t="shared" si="837"/>
        <v>6.9400134111111109</v>
      </c>
    </row>
    <row r="26775" spans="1:7" x14ac:dyDescent="0.3">
      <c r="A26775">
        <v>267.70023706043099</v>
      </c>
      <c r="B26775">
        <v>63.498269999999998</v>
      </c>
      <c r="C26775">
        <v>0.62247810000000003</v>
      </c>
      <c r="D26775">
        <v>0.12268815</v>
      </c>
      <c r="E26775">
        <v>7.0553626999999999</v>
      </c>
      <c r="F26775">
        <f t="shared" si="836"/>
        <v>0.2074927</v>
      </c>
      <c r="G26775">
        <f t="shared" si="837"/>
        <v>6.9408605222222217</v>
      </c>
    </row>
    <row r="26776" spans="1:7" x14ac:dyDescent="0.3">
      <c r="A26776">
        <v>267.71012475574298</v>
      </c>
      <c r="B26776">
        <v>63.540176000000002</v>
      </c>
      <c r="C26776">
        <v>0.62253139999999996</v>
      </c>
      <c r="D26776">
        <v>9.3389490000000006E-2</v>
      </c>
      <c r="E26776">
        <v>7.0600189999999996</v>
      </c>
      <c r="F26776">
        <f t="shared" si="836"/>
        <v>0.20751046666666664</v>
      </c>
      <c r="G26776">
        <f t="shared" si="837"/>
        <v>6.9455167444444443</v>
      </c>
    </row>
    <row r="26777" spans="1:7" x14ac:dyDescent="0.3">
      <c r="A26777">
        <v>267.72013452136798</v>
      </c>
      <c r="B26777">
        <v>63.494456999999997</v>
      </c>
      <c r="C26777">
        <v>0.62254476999999997</v>
      </c>
      <c r="D26777">
        <v>0.105597265</v>
      </c>
      <c r="E26777">
        <v>7.0549393</v>
      </c>
      <c r="F26777">
        <f t="shared" si="836"/>
        <v>0.20751492333333332</v>
      </c>
      <c r="G26777">
        <f t="shared" si="837"/>
        <v>6.9404368555555553</v>
      </c>
    </row>
    <row r="26778" spans="1:7" x14ac:dyDescent="0.3">
      <c r="A26778">
        <v>267.73011376941503</v>
      </c>
      <c r="B26778">
        <v>63.543982999999997</v>
      </c>
      <c r="C26778">
        <v>0.62254476999999997</v>
      </c>
      <c r="D26778">
        <v>0.13245438000000001</v>
      </c>
      <c r="E26778">
        <v>7.0604420000000001</v>
      </c>
      <c r="F26778">
        <f t="shared" si="836"/>
        <v>0.20751492333333332</v>
      </c>
      <c r="G26778">
        <f t="shared" si="837"/>
        <v>6.945939744444444</v>
      </c>
    </row>
    <row r="26779" spans="1:7" x14ac:dyDescent="0.3">
      <c r="A26779">
        <v>267.74024560535298</v>
      </c>
      <c r="B26779">
        <v>63.507792999999999</v>
      </c>
      <c r="C26779">
        <v>0.62255806000000002</v>
      </c>
      <c r="D26779">
        <v>0.14466216000000001</v>
      </c>
      <c r="E26779">
        <v>7.0564210000000003</v>
      </c>
      <c r="F26779">
        <f t="shared" si="836"/>
        <v>0.20751935333333335</v>
      </c>
      <c r="G26779">
        <f t="shared" si="837"/>
        <v>6.9419186333333336</v>
      </c>
    </row>
    <row r="26780" spans="1:7" x14ac:dyDescent="0.3">
      <c r="A26780">
        <v>267.75025537097798</v>
      </c>
      <c r="B26780">
        <v>63.492553999999998</v>
      </c>
      <c r="C26780">
        <v>0.62259805000000001</v>
      </c>
      <c r="D26780">
        <v>0.12757126999999999</v>
      </c>
      <c r="E26780">
        <v>7.0547275999999997</v>
      </c>
      <c r="F26780">
        <f t="shared" si="836"/>
        <v>0.20753268333333333</v>
      </c>
      <c r="G26780">
        <f t="shared" si="837"/>
        <v>6.9402254111111112</v>
      </c>
    </row>
    <row r="26781" spans="1:7" x14ac:dyDescent="0.3">
      <c r="A26781">
        <v>267.76026513660298</v>
      </c>
      <c r="B26781">
        <v>63.543982999999997</v>
      </c>
      <c r="C26781">
        <v>0.62261140000000004</v>
      </c>
      <c r="D26781">
        <v>0.13977904999999999</v>
      </c>
      <c r="E26781">
        <v>7.0604420000000001</v>
      </c>
      <c r="F26781">
        <f t="shared" si="836"/>
        <v>0.20753713333333335</v>
      </c>
      <c r="G26781">
        <f t="shared" si="837"/>
        <v>6.945939744444444</v>
      </c>
    </row>
    <row r="26782" spans="1:7" x14ac:dyDescent="0.3">
      <c r="A26782">
        <v>267.77024438465003</v>
      </c>
      <c r="B26782">
        <v>63.490645999999998</v>
      </c>
      <c r="C26782">
        <v>0.62262474999999995</v>
      </c>
      <c r="D26782">
        <v>0.1532076</v>
      </c>
      <c r="E26782">
        <v>7.0545159999999996</v>
      </c>
      <c r="F26782">
        <f t="shared" si="836"/>
        <v>0.20754158333333331</v>
      </c>
      <c r="G26782">
        <f t="shared" si="837"/>
        <v>6.9400134111111109</v>
      </c>
    </row>
    <row r="26783" spans="1:7" x14ac:dyDescent="0.3">
      <c r="A26783">
        <v>267.78025415027503</v>
      </c>
      <c r="B26783">
        <v>63.534460000000003</v>
      </c>
      <c r="C26783">
        <v>0.62263805000000005</v>
      </c>
      <c r="D26783">
        <v>0.15198681999999999</v>
      </c>
      <c r="E26783">
        <v>7.0593833999999998</v>
      </c>
      <c r="F26783">
        <f t="shared" si="836"/>
        <v>0.20754601666666669</v>
      </c>
      <c r="G26783">
        <f t="shared" si="837"/>
        <v>6.9448816333333339</v>
      </c>
    </row>
    <row r="26784" spans="1:7" x14ac:dyDescent="0.3">
      <c r="A26784">
        <v>267.790111328009</v>
      </c>
      <c r="B26784">
        <v>63.517315000000004</v>
      </c>
      <c r="C26784">
        <v>0.62266474999999999</v>
      </c>
      <c r="D26784">
        <v>0.15076603999999999</v>
      </c>
      <c r="E26784">
        <v>7.0574783999999999</v>
      </c>
      <c r="F26784">
        <f t="shared" si="836"/>
        <v>0.20755491666666667</v>
      </c>
      <c r="G26784">
        <f t="shared" si="837"/>
        <v>6.942976633333334</v>
      </c>
    </row>
    <row r="26785" spans="1:7" x14ac:dyDescent="0.3">
      <c r="A26785">
        <v>267.800121093634</v>
      </c>
      <c r="B26785">
        <v>63.507792999999999</v>
      </c>
      <c r="C26785">
        <v>0.62269140000000001</v>
      </c>
      <c r="D26785">
        <v>0.14954527000000001</v>
      </c>
      <c r="E26785">
        <v>7.0564210000000003</v>
      </c>
      <c r="F26785">
        <f t="shared" si="836"/>
        <v>0.20756379999999999</v>
      </c>
      <c r="G26785">
        <f t="shared" si="837"/>
        <v>6.9419186333333336</v>
      </c>
    </row>
    <row r="26786" spans="1:7" x14ac:dyDescent="0.3">
      <c r="A26786">
        <v>267.810130859259</v>
      </c>
      <c r="B26786">
        <v>63.563034000000002</v>
      </c>
      <c r="C26786">
        <v>0.6227047</v>
      </c>
      <c r="D26786">
        <v>0.16297381999999999</v>
      </c>
      <c r="E26786">
        <v>7.0625580000000001</v>
      </c>
      <c r="F26786">
        <f t="shared" si="836"/>
        <v>0.20756823333333332</v>
      </c>
      <c r="G26786">
        <f t="shared" si="837"/>
        <v>6.9480565222222221</v>
      </c>
    </row>
    <row r="26787" spans="1:7" x14ac:dyDescent="0.3">
      <c r="A26787">
        <v>267.82011010730599</v>
      </c>
      <c r="B26787">
        <v>63.511600000000001</v>
      </c>
      <c r="C26787">
        <v>0.62273140000000005</v>
      </c>
      <c r="D26787">
        <v>0.16053227</v>
      </c>
      <c r="E26787">
        <v>7.0568438000000002</v>
      </c>
      <c r="F26787">
        <f t="shared" si="836"/>
        <v>0.20757713333333336</v>
      </c>
      <c r="G26787">
        <f t="shared" si="837"/>
        <v>6.9423416333333332</v>
      </c>
    </row>
    <row r="26788" spans="1:7" x14ac:dyDescent="0.3">
      <c r="A26788">
        <v>267.83011987293099</v>
      </c>
      <c r="B26788">
        <v>63.532555000000002</v>
      </c>
      <c r="C26788">
        <v>0.62274470000000004</v>
      </c>
      <c r="D26788">
        <v>0.17274004000000001</v>
      </c>
      <c r="E26788">
        <v>7.0591720000000002</v>
      </c>
      <c r="F26788">
        <f t="shared" si="836"/>
        <v>0.20758156666666669</v>
      </c>
      <c r="G26788">
        <f t="shared" si="837"/>
        <v>6.9446699666666669</v>
      </c>
    </row>
    <row r="26789" spans="1:7" x14ac:dyDescent="0.3">
      <c r="A26789">
        <v>267.84012963855599</v>
      </c>
      <c r="B26789">
        <v>63.542079999999999</v>
      </c>
      <c r="C26789">
        <v>0.62275802999999996</v>
      </c>
      <c r="D26789">
        <v>0.18494782000000001</v>
      </c>
      <c r="E26789">
        <v>7.0602307</v>
      </c>
      <c r="F26789">
        <f t="shared" si="836"/>
        <v>0.20758600999999999</v>
      </c>
      <c r="G26789">
        <f t="shared" si="837"/>
        <v>6.9457282999999999</v>
      </c>
    </row>
    <row r="26790" spans="1:7" x14ac:dyDescent="0.3">
      <c r="A26790">
        <v>267.85026147449298</v>
      </c>
      <c r="B26790">
        <v>63.524937000000001</v>
      </c>
      <c r="C26790">
        <v>0.62277139999999997</v>
      </c>
      <c r="D26790">
        <v>0.19837637</v>
      </c>
      <c r="E26790">
        <v>7.0583260000000001</v>
      </c>
      <c r="F26790">
        <f t="shared" si="836"/>
        <v>0.20759046666666667</v>
      </c>
      <c r="G26790">
        <f t="shared" si="837"/>
        <v>6.943823522222222</v>
      </c>
    </row>
    <row r="26791" spans="1:7" x14ac:dyDescent="0.3">
      <c r="A26791">
        <v>267.86024072254003</v>
      </c>
      <c r="B26791">
        <v>63.555411999999997</v>
      </c>
      <c r="C26791">
        <v>0.62279799999999996</v>
      </c>
      <c r="D26791">
        <v>0.18250626</v>
      </c>
      <c r="E26791">
        <v>7.061712</v>
      </c>
      <c r="F26791">
        <f t="shared" si="836"/>
        <v>0.20759933333333333</v>
      </c>
      <c r="G26791">
        <f t="shared" si="837"/>
        <v>6.9472096333333333</v>
      </c>
    </row>
    <row r="26792" spans="1:7" x14ac:dyDescent="0.3">
      <c r="A26792">
        <v>267.87025048816503</v>
      </c>
      <c r="B26792">
        <v>63.503982999999998</v>
      </c>
      <c r="C26792">
        <v>0.62282466999999997</v>
      </c>
      <c r="D26792">
        <v>0.18006470999999999</v>
      </c>
      <c r="E26792">
        <v>7.0559969999999996</v>
      </c>
      <c r="F26792">
        <f t="shared" si="836"/>
        <v>0.20760822333333331</v>
      </c>
      <c r="G26792">
        <f t="shared" si="837"/>
        <v>6.9414952999999997</v>
      </c>
    </row>
    <row r="26793" spans="1:7" x14ac:dyDescent="0.3">
      <c r="A26793">
        <v>267.88026025379003</v>
      </c>
      <c r="B26793">
        <v>63.540176000000002</v>
      </c>
      <c r="C26793">
        <v>0.622838</v>
      </c>
      <c r="D26793">
        <v>0.19227248</v>
      </c>
      <c r="E26793">
        <v>7.0600189999999996</v>
      </c>
      <c r="F26793">
        <f t="shared" si="836"/>
        <v>0.20761266666666667</v>
      </c>
      <c r="G26793">
        <f t="shared" si="837"/>
        <v>6.9455167444444443</v>
      </c>
    </row>
    <row r="26794" spans="1:7" x14ac:dyDescent="0.3">
      <c r="A26794">
        <v>267.89023950183702</v>
      </c>
      <c r="B26794">
        <v>63.532555000000002</v>
      </c>
      <c r="C26794">
        <v>0.6228513</v>
      </c>
      <c r="D26794">
        <v>0.20570104</v>
      </c>
      <c r="E26794">
        <v>7.0591720000000002</v>
      </c>
      <c r="F26794">
        <f t="shared" si="836"/>
        <v>0.2076171</v>
      </c>
      <c r="G26794">
        <f t="shared" si="837"/>
        <v>6.9446699666666669</v>
      </c>
    </row>
    <row r="26795" spans="1:7" x14ac:dyDescent="0.3">
      <c r="A26795">
        <v>267.90024926746202</v>
      </c>
      <c r="B26795">
        <v>63.509697000000003</v>
      </c>
      <c r="C26795">
        <v>0.62287800000000004</v>
      </c>
      <c r="D26795">
        <v>0.20325947999999999</v>
      </c>
      <c r="E26795">
        <v>7.0566319999999996</v>
      </c>
      <c r="F26795">
        <f t="shared" si="836"/>
        <v>0.207626</v>
      </c>
      <c r="G26795">
        <f t="shared" si="837"/>
        <v>6.9421301888888891</v>
      </c>
    </row>
    <row r="26796" spans="1:7" x14ac:dyDescent="0.3">
      <c r="A26796">
        <v>267.91013696277503</v>
      </c>
      <c r="B26796">
        <v>63.557319999999997</v>
      </c>
      <c r="C26796">
        <v>0.62287800000000004</v>
      </c>
      <c r="D26796">
        <v>0.23011659000000001</v>
      </c>
      <c r="E26796">
        <v>7.0619234999999998</v>
      </c>
      <c r="F26796">
        <f t="shared" si="836"/>
        <v>0.207626</v>
      </c>
      <c r="G26796">
        <f t="shared" si="837"/>
        <v>6.9474216333333327</v>
      </c>
    </row>
    <row r="26797" spans="1:7" x14ac:dyDescent="0.3">
      <c r="A26797">
        <v>267.92011621082202</v>
      </c>
      <c r="B26797">
        <v>63.500169999999997</v>
      </c>
      <c r="C26797">
        <v>0.62287800000000004</v>
      </c>
      <c r="D26797">
        <v>0.25697367999999998</v>
      </c>
      <c r="E26797">
        <v>7.0555744000000002</v>
      </c>
      <c r="F26797">
        <f t="shared" si="836"/>
        <v>0.207626</v>
      </c>
      <c r="G26797">
        <f t="shared" si="837"/>
        <v>6.9410716333333333</v>
      </c>
    </row>
    <row r="26798" spans="1:7" x14ac:dyDescent="0.3">
      <c r="A26798">
        <v>267.93012597644702</v>
      </c>
      <c r="B26798">
        <v>63.547794000000003</v>
      </c>
      <c r="C26798">
        <v>0.62287800000000004</v>
      </c>
      <c r="D26798">
        <v>0.28383079999999999</v>
      </c>
      <c r="E26798">
        <v>7.0608654</v>
      </c>
      <c r="F26798">
        <f t="shared" si="836"/>
        <v>0.207626</v>
      </c>
      <c r="G26798">
        <f t="shared" si="837"/>
        <v>6.9463631888888893</v>
      </c>
    </row>
    <row r="26799" spans="1:7" x14ac:dyDescent="0.3">
      <c r="A26799">
        <v>267.94013574207202</v>
      </c>
      <c r="B26799">
        <v>63.536366000000001</v>
      </c>
      <c r="C26799">
        <v>0.62287800000000004</v>
      </c>
      <c r="D26799">
        <v>0.29725935999999997</v>
      </c>
      <c r="E26799">
        <v>7.0595955999999997</v>
      </c>
      <c r="F26799">
        <f t="shared" si="836"/>
        <v>0.207626</v>
      </c>
      <c r="G26799">
        <f t="shared" si="837"/>
        <v>6.9450934111111113</v>
      </c>
    </row>
    <row r="26800" spans="1:7" x14ac:dyDescent="0.3">
      <c r="A26800">
        <v>267.95023706043099</v>
      </c>
      <c r="B26800">
        <v>63.492553999999998</v>
      </c>
      <c r="C26800">
        <v>0.62287800000000004</v>
      </c>
      <c r="D26800">
        <v>0.32411646999999999</v>
      </c>
      <c r="E26800">
        <v>7.0547275999999997</v>
      </c>
      <c r="F26800">
        <f t="shared" si="836"/>
        <v>0.207626</v>
      </c>
      <c r="G26800">
        <f t="shared" si="837"/>
        <v>6.9402254111111112</v>
      </c>
    </row>
    <row r="26801" spans="1:7" x14ac:dyDescent="0.3">
      <c r="A26801">
        <v>267.96024682605599</v>
      </c>
      <c r="B26801">
        <v>63.513508000000002</v>
      </c>
      <c r="C26801">
        <v>0.62287800000000004</v>
      </c>
      <c r="D26801">
        <v>0.35097358000000001</v>
      </c>
      <c r="E26801">
        <v>7.0570554999999997</v>
      </c>
      <c r="F26801">
        <f t="shared" si="836"/>
        <v>0.207626</v>
      </c>
      <c r="G26801">
        <f t="shared" si="837"/>
        <v>6.9425536333333335</v>
      </c>
    </row>
    <row r="26802" spans="1:7" x14ac:dyDescent="0.3">
      <c r="A26802">
        <v>267.97013452136798</v>
      </c>
      <c r="B26802">
        <v>63.454459999999997</v>
      </c>
      <c r="C26802">
        <v>0.62287800000000004</v>
      </c>
      <c r="D26802">
        <v>0.37783067999999997</v>
      </c>
      <c r="E26802">
        <v>7.0504939999999996</v>
      </c>
      <c r="F26802">
        <f t="shared" si="836"/>
        <v>0.207626</v>
      </c>
      <c r="G26802">
        <f t="shared" si="837"/>
        <v>6.9359927444444445</v>
      </c>
    </row>
    <row r="26803" spans="1:7" x14ac:dyDescent="0.3">
      <c r="A26803">
        <v>267.98011376941503</v>
      </c>
      <c r="B26803">
        <v>63.479218000000003</v>
      </c>
      <c r="C26803">
        <v>0.62287800000000004</v>
      </c>
      <c r="D26803">
        <v>0.40468779999999999</v>
      </c>
      <c r="E26803">
        <v>7.0532455000000001</v>
      </c>
      <c r="F26803">
        <f t="shared" si="836"/>
        <v>0.207626</v>
      </c>
      <c r="G26803">
        <f t="shared" si="837"/>
        <v>6.9387436333333339</v>
      </c>
    </row>
    <row r="26804" spans="1:7" x14ac:dyDescent="0.3">
      <c r="A26804">
        <v>267.99024560535298</v>
      </c>
      <c r="B26804">
        <v>63.483029999999999</v>
      </c>
      <c r="C26804">
        <v>0.62287800000000004</v>
      </c>
      <c r="D26804">
        <v>0.43154490000000001</v>
      </c>
      <c r="E26804">
        <v>7.0536694999999998</v>
      </c>
      <c r="F26804">
        <f t="shared" si="836"/>
        <v>0.207626</v>
      </c>
      <c r="G26804">
        <f t="shared" si="837"/>
        <v>6.9391671888888888</v>
      </c>
    </row>
    <row r="26805" spans="1:7" x14ac:dyDescent="0.3">
      <c r="A26805">
        <v>268.00013330066503</v>
      </c>
      <c r="B26805">
        <v>63.477314</v>
      </c>
      <c r="C26805">
        <v>0.62318456</v>
      </c>
      <c r="D26805">
        <v>0.13245438000000001</v>
      </c>
      <c r="E26805">
        <v>7.0530343000000002</v>
      </c>
      <c r="F26805">
        <f t="shared" si="836"/>
        <v>0.20772818666666668</v>
      </c>
      <c r="G26805">
        <f t="shared" si="837"/>
        <v>6.9385320777777775</v>
      </c>
    </row>
    <row r="26806" spans="1:7" x14ac:dyDescent="0.3">
      <c r="A26806">
        <v>268.01026513660298</v>
      </c>
      <c r="B26806">
        <v>63.570652000000003</v>
      </c>
      <c r="C26806">
        <v>0.62334460000000003</v>
      </c>
      <c r="D26806">
        <v>-1.037661E-2</v>
      </c>
      <c r="E26806">
        <v>7.0634050000000004</v>
      </c>
      <c r="F26806">
        <f t="shared" si="836"/>
        <v>0.20778153333333335</v>
      </c>
      <c r="G26806">
        <f t="shared" si="837"/>
        <v>6.9489029666666671</v>
      </c>
    </row>
    <row r="26807" spans="1:7" x14ac:dyDescent="0.3">
      <c r="A26807">
        <v>268.02012231433702</v>
      </c>
      <c r="B26807">
        <v>63.547794000000003</v>
      </c>
      <c r="C26807">
        <v>0.62327796000000002</v>
      </c>
      <c r="D26807">
        <v>7.0194714000000005E-2</v>
      </c>
      <c r="E26807">
        <v>7.0608654</v>
      </c>
      <c r="F26807">
        <f t="shared" si="836"/>
        <v>0.20775932</v>
      </c>
      <c r="G26807">
        <f t="shared" si="837"/>
        <v>6.9463631888888893</v>
      </c>
    </row>
    <row r="26808" spans="1:7" x14ac:dyDescent="0.3">
      <c r="A26808">
        <v>268.03013207996202</v>
      </c>
      <c r="B26808">
        <v>63.604942000000001</v>
      </c>
      <c r="C26808">
        <v>0.62325125999999997</v>
      </c>
      <c r="D26808">
        <v>0.12390893</v>
      </c>
      <c r="E26808">
        <v>7.0672145000000004</v>
      </c>
      <c r="F26808">
        <f t="shared" si="836"/>
        <v>0.20775041999999999</v>
      </c>
      <c r="G26808">
        <f t="shared" si="837"/>
        <v>6.9527129666666667</v>
      </c>
    </row>
    <row r="26809" spans="1:7" x14ac:dyDescent="0.3">
      <c r="A26809">
        <v>268.04026391590003</v>
      </c>
      <c r="B26809">
        <v>63.597320000000003</v>
      </c>
      <c r="C26809">
        <v>0.62325125999999997</v>
      </c>
      <c r="D26809">
        <v>0.15076603999999999</v>
      </c>
      <c r="E26809">
        <v>7.0663679999999998</v>
      </c>
      <c r="F26809">
        <f t="shared" si="836"/>
        <v>0.20775041999999999</v>
      </c>
      <c r="G26809">
        <f t="shared" si="837"/>
        <v>6.9518660777777779</v>
      </c>
    </row>
    <row r="26810" spans="1:7" x14ac:dyDescent="0.3">
      <c r="A26810">
        <v>268.050121093634</v>
      </c>
      <c r="B26810">
        <v>63.582079999999998</v>
      </c>
      <c r="C26810">
        <v>0.62325125999999997</v>
      </c>
      <c r="D26810">
        <v>0.17762315000000001</v>
      </c>
      <c r="E26810">
        <v>7.0646750000000003</v>
      </c>
      <c r="F26810">
        <f t="shared" si="836"/>
        <v>0.20775041999999999</v>
      </c>
      <c r="G26810">
        <f t="shared" si="837"/>
        <v>6.9501727444444441</v>
      </c>
    </row>
    <row r="26811" spans="1:7" x14ac:dyDescent="0.3">
      <c r="A26811">
        <v>268.060130859259</v>
      </c>
      <c r="B26811">
        <v>63.595416999999998</v>
      </c>
      <c r="C26811">
        <v>0.62325125999999997</v>
      </c>
      <c r="D26811">
        <v>0.20448026</v>
      </c>
      <c r="E26811">
        <v>7.0661569999999996</v>
      </c>
      <c r="F26811">
        <f t="shared" si="836"/>
        <v>0.20775041999999999</v>
      </c>
      <c r="G26811">
        <f t="shared" si="837"/>
        <v>6.9516546333333329</v>
      </c>
    </row>
    <row r="26812" spans="1:7" x14ac:dyDescent="0.3">
      <c r="A26812">
        <v>268.07011010730599</v>
      </c>
      <c r="B26812">
        <v>63.542079999999999</v>
      </c>
      <c r="C26812">
        <v>0.62325125999999997</v>
      </c>
      <c r="D26812">
        <v>0.23133736999999999</v>
      </c>
      <c r="E26812">
        <v>7.0602307</v>
      </c>
      <c r="F26812">
        <f t="shared" si="836"/>
        <v>0.20775041999999999</v>
      </c>
      <c r="G26812">
        <f t="shared" si="837"/>
        <v>6.9457282999999999</v>
      </c>
    </row>
    <row r="26813" spans="1:7" x14ac:dyDescent="0.3">
      <c r="A26813">
        <v>268.08024194324298</v>
      </c>
      <c r="B26813">
        <v>63.568750000000001</v>
      </c>
      <c r="C26813">
        <v>0.62326459999999995</v>
      </c>
      <c r="D26813">
        <v>0.24354513999999999</v>
      </c>
      <c r="E26813">
        <v>7.0631933</v>
      </c>
      <c r="F26813">
        <f t="shared" si="836"/>
        <v>0.20775486666666665</v>
      </c>
      <c r="G26813">
        <f t="shared" si="837"/>
        <v>6.9486916333333335</v>
      </c>
    </row>
    <row r="26814" spans="1:7" x14ac:dyDescent="0.3">
      <c r="A26814">
        <v>268.09025170886798</v>
      </c>
      <c r="B26814">
        <v>63.543982999999997</v>
      </c>
      <c r="C26814">
        <v>0.62326459999999995</v>
      </c>
      <c r="D26814">
        <v>0.27040225000000001</v>
      </c>
      <c r="E26814">
        <v>7.0604420000000001</v>
      </c>
      <c r="F26814">
        <f t="shared" si="836"/>
        <v>0.20775486666666665</v>
      </c>
      <c r="G26814">
        <f t="shared" si="837"/>
        <v>6.945939744444444</v>
      </c>
    </row>
    <row r="26815" spans="1:7" x14ac:dyDescent="0.3">
      <c r="A26815">
        <v>268.10026147449298</v>
      </c>
      <c r="B26815">
        <v>63.540176000000002</v>
      </c>
      <c r="C26815">
        <v>0.62326459999999995</v>
      </c>
      <c r="D26815">
        <v>0.28383079999999999</v>
      </c>
      <c r="E26815">
        <v>7.0600189999999996</v>
      </c>
      <c r="F26815">
        <f t="shared" si="836"/>
        <v>0.20775486666666665</v>
      </c>
      <c r="G26815">
        <f t="shared" si="837"/>
        <v>6.9455167444444443</v>
      </c>
    </row>
    <row r="26816" spans="1:7" x14ac:dyDescent="0.3">
      <c r="A26816">
        <v>268.11011865222798</v>
      </c>
      <c r="B26816">
        <v>63.595416999999998</v>
      </c>
      <c r="C26816">
        <v>0.62326459999999995</v>
      </c>
      <c r="D26816">
        <v>0.31068790000000002</v>
      </c>
      <c r="E26816">
        <v>7.0661569999999996</v>
      </c>
      <c r="F26816">
        <f t="shared" si="836"/>
        <v>0.20775486666666665</v>
      </c>
      <c r="G26816">
        <f t="shared" si="837"/>
        <v>6.9516546333333329</v>
      </c>
    </row>
    <row r="26817" spans="1:7" x14ac:dyDescent="0.3">
      <c r="A26817">
        <v>268.12012841785298</v>
      </c>
      <c r="B26817">
        <v>63.511600000000001</v>
      </c>
      <c r="C26817">
        <v>0.62326459999999995</v>
      </c>
      <c r="D26817">
        <v>0.33754499999999998</v>
      </c>
      <c r="E26817">
        <v>7.0568438000000002</v>
      </c>
      <c r="F26817">
        <f t="shared" si="836"/>
        <v>0.20775486666666665</v>
      </c>
      <c r="G26817">
        <f t="shared" si="837"/>
        <v>6.9423416333333332</v>
      </c>
    </row>
    <row r="26818" spans="1:7" x14ac:dyDescent="0.3">
      <c r="A26818">
        <v>268.13013818347798</v>
      </c>
      <c r="B26818">
        <v>63.538269999999997</v>
      </c>
      <c r="C26818">
        <v>0.62326459999999995</v>
      </c>
      <c r="D26818">
        <v>0.36440212</v>
      </c>
      <c r="E26818">
        <v>7.0598070000000002</v>
      </c>
      <c r="F26818">
        <f t="shared" si="836"/>
        <v>0.20775486666666665</v>
      </c>
      <c r="G26818">
        <f t="shared" si="837"/>
        <v>6.945304966666666</v>
      </c>
    </row>
    <row r="26819" spans="1:7" x14ac:dyDescent="0.3">
      <c r="A26819">
        <v>268.14011743152503</v>
      </c>
      <c r="B26819">
        <v>63.513508000000002</v>
      </c>
      <c r="C26819">
        <v>0.62326459999999995</v>
      </c>
      <c r="D26819">
        <v>0.39125922000000002</v>
      </c>
      <c r="E26819">
        <v>7.0570554999999997</v>
      </c>
      <c r="F26819">
        <f t="shared" si="836"/>
        <v>0.20775486666666665</v>
      </c>
      <c r="G26819">
        <f t="shared" si="837"/>
        <v>6.9425536333333335</v>
      </c>
    </row>
    <row r="26820" spans="1:7" x14ac:dyDescent="0.3">
      <c r="A26820">
        <v>268.15024926746202</v>
      </c>
      <c r="B26820">
        <v>63.509697000000003</v>
      </c>
      <c r="C26820">
        <v>0.62327796000000002</v>
      </c>
      <c r="D26820">
        <v>0.40346700000000002</v>
      </c>
      <c r="E26820">
        <v>7.0566319999999996</v>
      </c>
      <c r="F26820">
        <f t="shared" si="836"/>
        <v>0.20775932</v>
      </c>
      <c r="G26820">
        <f t="shared" si="837"/>
        <v>6.9421301888888891</v>
      </c>
    </row>
    <row r="26821" spans="1:7" x14ac:dyDescent="0.3">
      <c r="A26821">
        <v>268.16013696277503</v>
      </c>
      <c r="B26821">
        <v>63.542079999999999</v>
      </c>
      <c r="C26821">
        <v>0.62327796000000002</v>
      </c>
      <c r="D26821">
        <v>0.43032409999999999</v>
      </c>
      <c r="E26821">
        <v>7.0602307</v>
      </c>
      <c r="F26821">
        <f t="shared" si="836"/>
        <v>0.20775932</v>
      </c>
      <c r="G26821">
        <f t="shared" si="837"/>
        <v>6.9457282999999999</v>
      </c>
    </row>
    <row r="26822" spans="1:7" x14ac:dyDescent="0.3">
      <c r="A26822">
        <v>268.17011621082202</v>
      </c>
      <c r="B26822">
        <v>63.500169999999997</v>
      </c>
      <c r="C26822">
        <v>0.62346460000000004</v>
      </c>
      <c r="D26822">
        <v>0.26063603000000002</v>
      </c>
      <c r="E26822">
        <v>7.0555744000000002</v>
      </c>
      <c r="F26822">
        <f t="shared" ref="F26822:F26885" si="838">C26822/3</f>
        <v>0.20782153333333334</v>
      </c>
      <c r="G26822">
        <f t="shared" ref="G26822:G26885" si="839">(B26822-$B$5)/9</f>
        <v>6.9410716333333333</v>
      </c>
    </row>
    <row r="26823" spans="1:7" x14ac:dyDescent="0.3">
      <c r="A26823">
        <v>268.18012597644702</v>
      </c>
      <c r="B26823">
        <v>63.566839999999999</v>
      </c>
      <c r="C26823">
        <v>0.62381109999999995</v>
      </c>
      <c r="D26823">
        <v>-9.0947929999999996E-2</v>
      </c>
      <c r="E26823">
        <v>7.0629809999999997</v>
      </c>
      <c r="F26823">
        <f t="shared" si="838"/>
        <v>0.20793703333333333</v>
      </c>
      <c r="G26823">
        <f t="shared" si="839"/>
        <v>6.9484794111111112</v>
      </c>
    </row>
    <row r="26824" spans="1:7" x14ac:dyDescent="0.3">
      <c r="A26824">
        <v>268.19013574207202</v>
      </c>
      <c r="B26824">
        <v>63.629703999999997</v>
      </c>
      <c r="C26824">
        <v>0.6238245</v>
      </c>
      <c r="D26824">
        <v>-7.8740160000000003E-2</v>
      </c>
      <c r="E26824">
        <v>7.0699662999999999</v>
      </c>
      <c r="F26824">
        <f t="shared" si="838"/>
        <v>0.2079415</v>
      </c>
      <c r="G26824">
        <f t="shared" si="839"/>
        <v>6.9554642999999992</v>
      </c>
    </row>
    <row r="26825" spans="1:7" x14ac:dyDescent="0.3">
      <c r="A26825">
        <v>268.20011499011798</v>
      </c>
      <c r="B26825">
        <v>63.629703999999997</v>
      </c>
      <c r="C26825">
        <v>0.62378449999999996</v>
      </c>
      <c r="D26825">
        <v>-1.15973875E-2</v>
      </c>
      <c r="E26825">
        <v>7.0699662999999999</v>
      </c>
      <c r="F26825">
        <f t="shared" si="838"/>
        <v>0.20792816666666666</v>
      </c>
      <c r="G26825">
        <f t="shared" si="839"/>
        <v>6.9554642999999992</v>
      </c>
    </row>
    <row r="26826" spans="1:7" x14ac:dyDescent="0.3">
      <c r="A26826">
        <v>268.21024682605599</v>
      </c>
      <c r="B26826">
        <v>63.688755</v>
      </c>
      <c r="C26826">
        <v>0.62378449999999996</v>
      </c>
      <c r="D26826">
        <v>1.5259719999999999E-2</v>
      </c>
      <c r="E26826">
        <v>7.0765269999999996</v>
      </c>
      <c r="F26826">
        <f t="shared" si="838"/>
        <v>0.20792816666666666</v>
      </c>
      <c r="G26826">
        <f t="shared" si="839"/>
        <v>6.9620255222222225</v>
      </c>
    </row>
    <row r="26827" spans="1:7" x14ac:dyDescent="0.3">
      <c r="A26827">
        <v>268.22013452136798</v>
      </c>
      <c r="B26827">
        <v>63.644942999999998</v>
      </c>
      <c r="C26827">
        <v>0.62378449999999996</v>
      </c>
      <c r="D26827">
        <v>4.2116830000000001E-2</v>
      </c>
      <c r="E26827">
        <v>7.0716596000000003</v>
      </c>
      <c r="F26827">
        <f t="shared" si="838"/>
        <v>0.20792816666666666</v>
      </c>
      <c r="G26827">
        <f t="shared" si="839"/>
        <v>6.9571575222222215</v>
      </c>
    </row>
    <row r="26828" spans="1:7" x14ac:dyDescent="0.3">
      <c r="A26828">
        <v>268.23023583972798</v>
      </c>
      <c r="B26828">
        <v>63.683039999999998</v>
      </c>
      <c r="C26828">
        <v>0.62379779999999996</v>
      </c>
      <c r="D26828">
        <v>5.4324604999999998E-2</v>
      </c>
      <c r="E26828">
        <v>7.0758923999999999</v>
      </c>
      <c r="F26828">
        <f t="shared" si="838"/>
        <v>0.2079326</v>
      </c>
      <c r="G26828">
        <f t="shared" si="839"/>
        <v>6.9613905222222217</v>
      </c>
    </row>
    <row r="26829" spans="1:7" x14ac:dyDescent="0.3">
      <c r="A26829">
        <v>268.24024560535298</v>
      </c>
      <c r="B26829">
        <v>63.641131999999999</v>
      </c>
      <c r="C26829">
        <v>0.62379779999999996</v>
      </c>
      <c r="D26829">
        <v>8.1181710000000004E-2</v>
      </c>
      <c r="E26829">
        <v>7.0712359999999999</v>
      </c>
      <c r="F26829">
        <f t="shared" si="838"/>
        <v>0.2079326</v>
      </c>
      <c r="G26829">
        <f t="shared" si="839"/>
        <v>6.956734077777778</v>
      </c>
    </row>
    <row r="26830" spans="1:7" x14ac:dyDescent="0.3">
      <c r="A26830">
        <v>268.25013330066503</v>
      </c>
      <c r="B26830">
        <v>63.612560000000002</v>
      </c>
      <c r="C26830">
        <v>0.62379779999999996</v>
      </c>
      <c r="D26830">
        <v>0.10803881999999999</v>
      </c>
      <c r="E26830">
        <v>7.0680614000000004</v>
      </c>
      <c r="F26830">
        <f t="shared" si="838"/>
        <v>0.2079326</v>
      </c>
      <c r="G26830">
        <f t="shared" si="839"/>
        <v>6.9535594111111116</v>
      </c>
    </row>
    <row r="26831" spans="1:7" x14ac:dyDescent="0.3">
      <c r="A26831">
        <v>268.26011254871202</v>
      </c>
      <c r="B26831">
        <v>63.656371999999998</v>
      </c>
      <c r="C26831">
        <v>0.62379779999999996</v>
      </c>
      <c r="D26831">
        <v>0.121467374</v>
      </c>
      <c r="E26831">
        <v>7.0729293999999996</v>
      </c>
      <c r="F26831">
        <f t="shared" si="838"/>
        <v>0.2079326</v>
      </c>
      <c r="G26831">
        <f t="shared" si="839"/>
        <v>6.9584274111111108</v>
      </c>
    </row>
    <row r="26832" spans="1:7" x14ac:dyDescent="0.3">
      <c r="A26832">
        <v>268.27012231433702</v>
      </c>
      <c r="B26832">
        <v>63.601129999999998</v>
      </c>
      <c r="C26832">
        <v>0.62381109999999995</v>
      </c>
      <c r="D26832">
        <v>0.13367515999999999</v>
      </c>
      <c r="E26832">
        <v>7.0667920000000004</v>
      </c>
      <c r="F26832">
        <f t="shared" si="838"/>
        <v>0.20793703333333333</v>
      </c>
      <c r="G26832">
        <f t="shared" si="839"/>
        <v>6.9522894111111109</v>
      </c>
    </row>
    <row r="26833" spans="1:7" x14ac:dyDescent="0.3">
      <c r="A26833">
        <v>268.28025415027503</v>
      </c>
      <c r="B26833">
        <v>63.641131999999999</v>
      </c>
      <c r="C26833">
        <v>0.62381109999999995</v>
      </c>
      <c r="D26833">
        <v>0.16053227</v>
      </c>
      <c r="E26833">
        <v>7.0712359999999999</v>
      </c>
      <c r="F26833">
        <f t="shared" si="838"/>
        <v>0.20793703333333333</v>
      </c>
      <c r="G26833">
        <f t="shared" si="839"/>
        <v>6.956734077777778</v>
      </c>
    </row>
    <row r="26834" spans="1:7" x14ac:dyDescent="0.3">
      <c r="A26834">
        <v>268.290111328009</v>
      </c>
      <c r="B26834">
        <v>63.606845999999997</v>
      </c>
      <c r="C26834">
        <v>0.62383776999999996</v>
      </c>
      <c r="D26834">
        <v>0.15931149</v>
      </c>
      <c r="E26834">
        <v>7.0674267000000004</v>
      </c>
      <c r="F26834">
        <f t="shared" si="838"/>
        <v>0.20794592333333331</v>
      </c>
      <c r="G26834">
        <f t="shared" si="839"/>
        <v>6.9529245222222222</v>
      </c>
    </row>
    <row r="26835" spans="1:7" x14ac:dyDescent="0.3">
      <c r="A26835">
        <v>268.300121093634</v>
      </c>
      <c r="B26835">
        <v>63.603034999999998</v>
      </c>
      <c r="C26835">
        <v>0.62385109999999999</v>
      </c>
      <c r="D26835">
        <v>0.17151926000000001</v>
      </c>
      <c r="E26835">
        <v>7.0670032999999997</v>
      </c>
      <c r="F26835">
        <f t="shared" si="838"/>
        <v>0.20795036666666666</v>
      </c>
      <c r="G26835">
        <f t="shared" si="839"/>
        <v>6.9525010777777778</v>
      </c>
    </row>
    <row r="26836" spans="1:7" x14ac:dyDescent="0.3">
      <c r="A26836">
        <v>268.310130859259</v>
      </c>
      <c r="B26836">
        <v>63.629703999999997</v>
      </c>
      <c r="C26836">
        <v>0.62387775999999995</v>
      </c>
      <c r="D26836">
        <v>0.16907770999999999</v>
      </c>
      <c r="E26836">
        <v>7.0699662999999999</v>
      </c>
      <c r="F26836">
        <f t="shared" si="838"/>
        <v>0.20795925333333332</v>
      </c>
      <c r="G26836">
        <f t="shared" si="839"/>
        <v>6.9554642999999992</v>
      </c>
    </row>
    <row r="26837" spans="1:7" x14ac:dyDescent="0.3">
      <c r="A26837">
        <v>268.32026269519702</v>
      </c>
      <c r="B26837">
        <v>63.574463000000002</v>
      </c>
      <c r="C26837">
        <v>0.62390440000000003</v>
      </c>
      <c r="D26837">
        <v>0.16663615000000001</v>
      </c>
      <c r="E26837">
        <v>7.0638284999999996</v>
      </c>
      <c r="F26837">
        <f t="shared" si="838"/>
        <v>0.20796813333333333</v>
      </c>
      <c r="G26837">
        <f t="shared" si="839"/>
        <v>6.9493264111111115</v>
      </c>
    </row>
    <row r="26838" spans="1:7" x14ac:dyDescent="0.3">
      <c r="A26838">
        <v>268.33011987293099</v>
      </c>
      <c r="B26838">
        <v>63.612560000000002</v>
      </c>
      <c r="C26838">
        <v>0.62394439999999995</v>
      </c>
      <c r="D26838">
        <v>0.15076603999999999</v>
      </c>
      <c r="E26838">
        <v>7.0680614000000004</v>
      </c>
      <c r="F26838">
        <f t="shared" si="838"/>
        <v>0.20798146666666664</v>
      </c>
      <c r="G26838">
        <f t="shared" si="839"/>
        <v>6.9535594111111116</v>
      </c>
    </row>
    <row r="26839" spans="1:7" x14ac:dyDescent="0.3">
      <c r="A26839">
        <v>268.34012963855599</v>
      </c>
      <c r="B26839">
        <v>63.606845999999997</v>
      </c>
      <c r="C26839">
        <v>0.62398439999999999</v>
      </c>
      <c r="D26839">
        <v>0.1202466</v>
      </c>
      <c r="E26839">
        <v>7.0674267000000004</v>
      </c>
      <c r="F26839">
        <f t="shared" si="838"/>
        <v>0.20799480000000001</v>
      </c>
      <c r="G26839">
        <f t="shared" si="839"/>
        <v>6.9529245222222222</v>
      </c>
    </row>
    <row r="26840" spans="1:7" x14ac:dyDescent="0.3">
      <c r="A26840">
        <v>268.35026147449298</v>
      </c>
      <c r="B26840">
        <v>63.604942000000001</v>
      </c>
      <c r="C26840">
        <v>0.62401103999999996</v>
      </c>
      <c r="D26840">
        <v>0.11780504</v>
      </c>
      <c r="E26840">
        <v>7.0672145000000004</v>
      </c>
      <c r="F26840">
        <f t="shared" si="838"/>
        <v>0.20800368</v>
      </c>
      <c r="G26840">
        <f t="shared" si="839"/>
        <v>6.9527129666666667</v>
      </c>
    </row>
    <row r="26841" spans="1:7" x14ac:dyDescent="0.3">
      <c r="A26841">
        <v>268.36011865222798</v>
      </c>
      <c r="B26841">
        <v>63.654470000000003</v>
      </c>
      <c r="C26841">
        <v>0.62402440000000003</v>
      </c>
      <c r="D26841">
        <v>0.13001283</v>
      </c>
      <c r="E26841">
        <v>7.0727180000000001</v>
      </c>
      <c r="F26841">
        <f t="shared" si="838"/>
        <v>0.20800813333333334</v>
      </c>
      <c r="G26841">
        <f t="shared" si="839"/>
        <v>6.9582160777777782</v>
      </c>
    </row>
    <row r="26842" spans="1:7" x14ac:dyDescent="0.3">
      <c r="A26842">
        <v>268.37025048816503</v>
      </c>
      <c r="B26842">
        <v>63.601129999999998</v>
      </c>
      <c r="C26842">
        <v>0.62405102999999995</v>
      </c>
      <c r="D26842">
        <v>0.12879204999999999</v>
      </c>
      <c r="E26842">
        <v>7.0667920000000004</v>
      </c>
      <c r="F26842">
        <f t="shared" si="838"/>
        <v>0.20801700999999997</v>
      </c>
      <c r="G26842">
        <f t="shared" si="839"/>
        <v>6.9522894111111109</v>
      </c>
    </row>
    <row r="26843" spans="1:7" x14ac:dyDescent="0.3">
      <c r="A26843">
        <v>268.38013818347798</v>
      </c>
      <c r="B26843">
        <v>63.643039999999999</v>
      </c>
      <c r="C26843">
        <v>0.62407774000000005</v>
      </c>
      <c r="D26843">
        <v>0.12635049000000001</v>
      </c>
      <c r="E26843">
        <v>7.0714483000000001</v>
      </c>
      <c r="F26843">
        <f t="shared" si="838"/>
        <v>0.20802591333333334</v>
      </c>
      <c r="G26843">
        <f t="shared" si="839"/>
        <v>6.9569460777777774</v>
      </c>
    </row>
    <row r="26844" spans="1:7" x14ac:dyDescent="0.3">
      <c r="A26844">
        <v>268.39011743152503</v>
      </c>
      <c r="B26844">
        <v>63.620179999999998</v>
      </c>
      <c r="C26844">
        <v>0.6241044</v>
      </c>
      <c r="D26844">
        <v>0.12390893</v>
      </c>
      <c r="E26844">
        <v>7.0689076999999996</v>
      </c>
      <c r="F26844">
        <f t="shared" si="838"/>
        <v>0.20803479999999999</v>
      </c>
      <c r="G26844">
        <f t="shared" si="839"/>
        <v>6.9544060777777776</v>
      </c>
    </row>
    <row r="26845" spans="1:7" x14ac:dyDescent="0.3">
      <c r="A26845">
        <v>268.40024926746202</v>
      </c>
      <c r="B26845">
        <v>63.604942000000001</v>
      </c>
      <c r="C26845">
        <v>0.62413099999999999</v>
      </c>
      <c r="D26845">
        <v>0.121467374</v>
      </c>
      <c r="E26845">
        <v>7.0672145000000004</v>
      </c>
      <c r="F26845">
        <f t="shared" si="838"/>
        <v>0.20804366666666665</v>
      </c>
      <c r="G26845">
        <f t="shared" si="839"/>
        <v>6.9527129666666667</v>
      </c>
    </row>
    <row r="26846" spans="1:7" x14ac:dyDescent="0.3">
      <c r="A26846">
        <v>268.41013696277503</v>
      </c>
      <c r="B26846">
        <v>63.629703999999997</v>
      </c>
      <c r="C26846">
        <v>0.62415767</v>
      </c>
      <c r="D26846">
        <v>0.11902582</v>
      </c>
      <c r="E26846">
        <v>7.0699662999999999</v>
      </c>
      <c r="F26846">
        <f t="shared" si="838"/>
        <v>0.20805255666666667</v>
      </c>
      <c r="G26846">
        <f t="shared" si="839"/>
        <v>6.9554642999999992</v>
      </c>
    </row>
    <row r="26847" spans="1:7" x14ac:dyDescent="0.3">
      <c r="A26847">
        <v>268.420238281134</v>
      </c>
      <c r="B26847">
        <v>63.578274</v>
      </c>
      <c r="C26847">
        <v>0.62417100000000003</v>
      </c>
      <c r="D26847">
        <v>0.11780504</v>
      </c>
      <c r="E26847">
        <v>7.0642519999999998</v>
      </c>
      <c r="F26847">
        <f t="shared" si="838"/>
        <v>0.20805700000000002</v>
      </c>
      <c r="G26847">
        <f t="shared" si="839"/>
        <v>6.9497498555555559</v>
      </c>
    </row>
    <row r="26848" spans="1:7" x14ac:dyDescent="0.3">
      <c r="A26848">
        <v>268.43012597644702</v>
      </c>
      <c r="B26848">
        <v>63.644942999999998</v>
      </c>
      <c r="C26848">
        <v>0.62419765999999999</v>
      </c>
      <c r="D26848">
        <v>0.115363486</v>
      </c>
      <c r="E26848">
        <v>7.0716596000000003</v>
      </c>
      <c r="F26848">
        <f t="shared" si="838"/>
        <v>0.20806588666666667</v>
      </c>
      <c r="G26848">
        <f t="shared" si="839"/>
        <v>6.9571575222222215</v>
      </c>
    </row>
    <row r="26849" spans="1:7" x14ac:dyDescent="0.3">
      <c r="A26849">
        <v>268.440257812384</v>
      </c>
      <c r="B26849">
        <v>63.635418000000001</v>
      </c>
      <c r="C26849">
        <v>0.62422436000000003</v>
      </c>
      <c r="D26849">
        <v>0.11292193</v>
      </c>
      <c r="E26849">
        <v>7.0706009999999999</v>
      </c>
      <c r="F26849">
        <f t="shared" si="838"/>
        <v>0.20807478666666668</v>
      </c>
      <c r="G26849">
        <f t="shared" si="839"/>
        <v>6.9560991888888886</v>
      </c>
    </row>
    <row r="26850" spans="1:7" x14ac:dyDescent="0.3">
      <c r="A26850">
        <v>268.45011499011798</v>
      </c>
      <c r="B26850">
        <v>63.633513999999998</v>
      </c>
      <c r="C26850">
        <v>0.624251</v>
      </c>
      <c r="D26850">
        <v>0.11048037600000001</v>
      </c>
      <c r="E26850">
        <v>7.0703896999999998</v>
      </c>
      <c r="F26850">
        <f t="shared" si="838"/>
        <v>0.20808366666666667</v>
      </c>
      <c r="G26850">
        <f t="shared" si="839"/>
        <v>6.955887633333333</v>
      </c>
    </row>
    <row r="26851" spans="1:7" x14ac:dyDescent="0.3">
      <c r="A26851">
        <v>268.46024682605599</v>
      </c>
      <c r="B26851">
        <v>63.673515000000002</v>
      </c>
      <c r="C26851">
        <v>0.62426429999999999</v>
      </c>
      <c r="D26851">
        <v>0.12268815</v>
      </c>
      <c r="E26851">
        <v>7.0748340000000001</v>
      </c>
      <c r="F26851">
        <f t="shared" si="838"/>
        <v>0.2080881</v>
      </c>
      <c r="G26851">
        <f t="shared" si="839"/>
        <v>6.9603321888888887</v>
      </c>
    </row>
    <row r="26852" spans="1:7" x14ac:dyDescent="0.3">
      <c r="A26852">
        <v>268.47013452136798</v>
      </c>
      <c r="B26852">
        <v>63.618274999999997</v>
      </c>
      <c r="C26852">
        <v>0.62427765000000002</v>
      </c>
      <c r="D26852">
        <v>0.13611671</v>
      </c>
      <c r="E26852">
        <v>7.0686960000000001</v>
      </c>
      <c r="F26852">
        <f t="shared" si="838"/>
        <v>0.20809255000000002</v>
      </c>
      <c r="G26852">
        <f t="shared" si="839"/>
        <v>6.9541944111111107</v>
      </c>
    </row>
    <row r="26853" spans="1:7" x14ac:dyDescent="0.3">
      <c r="A26853">
        <v>268.48011376941503</v>
      </c>
      <c r="B26853">
        <v>63.665897000000001</v>
      </c>
      <c r="C26853">
        <v>0.62430430000000003</v>
      </c>
      <c r="D26853">
        <v>0.13367515999999999</v>
      </c>
      <c r="E26853">
        <v>7.0739875000000003</v>
      </c>
      <c r="F26853">
        <f t="shared" si="838"/>
        <v>0.20810143333333334</v>
      </c>
      <c r="G26853">
        <f t="shared" si="839"/>
        <v>6.9594857444444447</v>
      </c>
    </row>
    <row r="26854" spans="1:7" x14ac:dyDescent="0.3">
      <c r="A26854">
        <v>268.49012353504003</v>
      </c>
      <c r="B26854">
        <v>63.652560000000001</v>
      </c>
      <c r="C26854">
        <v>0.62431764999999995</v>
      </c>
      <c r="D26854">
        <v>0.14588292999999999</v>
      </c>
      <c r="E26854">
        <v>7.0725059999999997</v>
      </c>
      <c r="F26854">
        <f t="shared" si="838"/>
        <v>0.20810588333333332</v>
      </c>
      <c r="G26854">
        <f t="shared" si="839"/>
        <v>6.9580038555555559</v>
      </c>
    </row>
    <row r="26855" spans="1:7" x14ac:dyDescent="0.3">
      <c r="A26855">
        <v>268.50013330066503</v>
      </c>
      <c r="B26855">
        <v>63.644942999999998</v>
      </c>
      <c r="C26855">
        <v>0.62434429999999996</v>
      </c>
      <c r="D26855">
        <v>0.13001283</v>
      </c>
      <c r="E26855">
        <v>7.0716596000000003</v>
      </c>
      <c r="F26855">
        <f t="shared" si="838"/>
        <v>0.20811476666666665</v>
      </c>
      <c r="G26855">
        <f t="shared" si="839"/>
        <v>6.9571575222222215</v>
      </c>
    </row>
    <row r="26856" spans="1:7" x14ac:dyDescent="0.3">
      <c r="A26856">
        <v>268.51011254871202</v>
      </c>
      <c r="B26856">
        <v>63.675423000000002</v>
      </c>
      <c r="C26856">
        <v>0.62437100000000001</v>
      </c>
      <c r="D26856">
        <v>0.12757126999999999</v>
      </c>
      <c r="E26856">
        <v>7.0750460000000004</v>
      </c>
      <c r="F26856">
        <f t="shared" si="838"/>
        <v>0.20812366666666668</v>
      </c>
      <c r="G26856">
        <f t="shared" si="839"/>
        <v>6.960544188888889</v>
      </c>
    </row>
    <row r="26857" spans="1:7" x14ac:dyDescent="0.3">
      <c r="A26857">
        <v>268.52012231433702</v>
      </c>
      <c r="B26857">
        <v>63.618274999999997</v>
      </c>
      <c r="C26857">
        <v>0.6243843</v>
      </c>
      <c r="D26857">
        <v>0.13977904999999999</v>
      </c>
      <c r="E26857">
        <v>7.0686960000000001</v>
      </c>
      <c r="F26857">
        <f t="shared" si="838"/>
        <v>0.20812810000000001</v>
      </c>
      <c r="G26857">
        <f t="shared" si="839"/>
        <v>6.9541944111111107</v>
      </c>
    </row>
    <row r="26858" spans="1:7" x14ac:dyDescent="0.3">
      <c r="A26858">
        <v>268.53013207996202</v>
      </c>
      <c r="B26858">
        <v>63.665897000000001</v>
      </c>
      <c r="C26858">
        <v>0.62439763999999998</v>
      </c>
      <c r="D26858">
        <v>0.15198681999999999</v>
      </c>
      <c r="E26858">
        <v>7.0739875000000003</v>
      </c>
      <c r="F26858">
        <f t="shared" si="838"/>
        <v>0.20813254666666667</v>
      </c>
      <c r="G26858">
        <f t="shared" si="839"/>
        <v>6.9594857444444447</v>
      </c>
    </row>
    <row r="26859" spans="1:7" x14ac:dyDescent="0.3">
      <c r="A26859">
        <v>268.540111328009</v>
      </c>
      <c r="B26859">
        <v>63.633513999999998</v>
      </c>
      <c r="C26859">
        <v>0.62442430000000004</v>
      </c>
      <c r="D26859">
        <v>0.15076603999999999</v>
      </c>
      <c r="E26859">
        <v>7.0703896999999998</v>
      </c>
      <c r="F26859">
        <f t="shared" si="838"/>
        <v>0.20814143333333335</v>
      </c>
      <c r="G26859">
        <f t="shared" si="839"/>
        <v>6.955887633333333</v>
      </c>
    </row>
    <row r="26860" spans="1:7" x14ac:dyDescent="0.3">
      <c r="A26860">
        <v>268.550121093634</v>
      </c>
      <c r="B26860">
        <v>63.643039999999999</v>
      </c>
      <c r="C26860">
        <v>0.62443762999999997</v>
      </c>
      <c r="D26860">
        <v>0.16297381999999999</v>
      </c>
      <c r="E26860">
        <v>7.0714483000000001</v>
      </c>
      <c r="F26860">
        <f t="shared" si="838"/>
        <v>0.20814587666666665</v>
      </c>
      <c r="G26860">
        <f t="shared" si="839"/>
        <v>6.9569460777777774</v>
      </c>
    </row>
    <row r="26861" spans="1:7" x14ac:dyDescent="0.3">
      <c r="A26861">
        <v>268.560130859259</v>
      </c>
      <c r="B26861">
        <v>63.673515000000002</v>
      </c>
      <c r="C26861">
        <v>0.62445090000000003</v>
      </c>
      <c r="D26861">
        <v>0.17518159999999999</v>
      </c>
      <c r="E26861">
        <v>7.0748340000000001</v>
      </c>
      <c r="F26861">
        <f t="shared" si="838"/>
        <v>0.20815030000000001</v>
      </c>
      <c r="G26861">
        <f t="shared" si="839"/>
        <v>6.9603321888888887</v>
      </c>
    </row>
    <row r="26862" spans="1:7" x14ac:dyDescent="0.3">
      <c r="A26862">
        <v>268.57026269519702</v>
      </c>
      <c r="B26862">
        <v>63.616370000000003</v>
      </c>
      <c r="C26862">
        <v>0.62447759999999997</v>
      </c>
      <c r="D26862">
        <v>0.17274004000000001</v>
      </c>
      <c r="E26862">
        <v>7.0684849999999999</v>
      </c>
      <c r="F26862">
        <f t="shared" si="838"/>
        <v>0.20815919999999999</v>
      </c>
      <c r="G26862">
        <f t="shared" si="839"/>
        <v>6.9539827444444446</v>
      </c>
    </row>
    <row r="26863" spans="1:7" x14ac:dyDescent="0.3">
      <c r="A26863">
        <v>268.58011987293099</v>
      </c>
      <c r="B26863">
        <v>63.650658</v>
      </c>
      <c r="C26863">
        <v>0.62449089999999996</v>
      </c>
      <c r="D26863">
        <v>0.17151926000000001</v>
      </c>
      <c r="E26863">
        <v>7.0722946999999996</v>
      </c>
      <c r="F26863">
        <f t="shared" si="838"/>
        <v>0.20816363333333332</v>
      </c>
      <c r="G26863">
        <f t="shared" si="839"/>
        <v>6.9577925222222223</v>
      </c>
    </row>
    <row r="26864" spans="1:7" x14ac:dyDescent="0.3">
      <c r="A26864">
        <v>268.59025170886798</v>
      </c>
      <c r="B26864">
        <v>63.6678</v>
      </c>
      <c r="C26864">
        <v>0.62450426999999997</v>
      </c>
      <c r="D26864">
        <v>0.18494782000000001</v>
      </c>
      <c r="E26864">
        <v>7.0741987000000002</v>
      </c>
      <c r="F26864">
        <f t="shared" si="838"/>
        <v>0.20816809</v>
      </c>
      <c r="G26864">
        <f t="shared" si="839"/>
        <v>6.9596971888888888</v>
      </c>
    </row>
    <row r="26865" spans="1:7" x14ac:dyDescent="0.3">
      <c r="A26865">
        <v>268.60013940418099</v>
      </c>
      <c r="B26865">
        <v>63.650658</v>
      </c>
      <c r="C26865">
        <v>0.62451760000000001</v>
      </c>
      <c r="D26865">
        <v>0.19715559999999999</v>
      </c>
      <c r="E26865">
        <v>7.0722946999999996</v>
      </c>
      <c r="F26865">
        <f t="shared" si="838"/>
        <v>0.20817253333333333</v>
      </c>
      <c r="G26865">
        <f t="shared" si="839"/>
        <v>6.9577925222222223</v>
      </c>
    </row>
    <row r="26866" spans="1:7" x14ac:dyDescent="0.3">
      <c r="A26866">
        <v>268.61024072254003</v>
      </c>
      <c r="B26866">
        <v>63.662086000000002</v>
      </c>
      <c r="C26866">
        <v>0.62454430000000005</v>
      </c>
      <c r="D26866">
        <v>0.19471404</v>
      </c>
      <c r="E26866">
        <v>7.0735644999999998</v>
      </c>
      <c r="F26866">
        <f t="shared" si="838"/>
        <v>0.20818143333333336</v>
      </c>
      <c r="G26866">
        <f t="shared" si="839"/>
        <v>6.9590623000000003</v>
      </c>
    </row>
    <row r="26867" spans="1:7" x14ac:dyDescent="0.3">
      <c r="A26867">
        <v>268.62012841785298</v>
      </c>
      <c r="B26867">
        <v>63.623989999999999</v>
      </c>
      <c r="C26867">
        <v>0.62455760000000005</v>
      </c>
      <c r="D26867">
        <v>0.20692182000000001</v>
      </c>
      <c r="E26867">
        <v>7.069331</v>
      </c>
      <c r="F26867">
        <f t="shared" si="838"/>
        <v>0.20818586666666669</v>
      </c>
      <c r="G26867">
        <f t="shared" si="839"/>
        <v>6.9548294111111106</v>
      </c>
    </row>
    <row r="26868" spans="1:7" x14ac:dyDescent="0.3">
      <c r="A26868">
        <v>268.63013818347798</v>
      </c>
      <c r="B26868">
        <v>63.652560000000001</v>
      </c>
      <c r="C26868">
        <v>0.62457096999999995</v>
      </c>
      <c r="D26868">
        <v>0.22035036999999999</v>
      </c>
      <c r="E26868">
        <v>7.0725059999999997</v>
      </c>
      <c r="F26868">
        <f t="shared" si="838"/>
        <v>0.20819032333333332</v>
      </c>
      <c r="G26868">
        <f t="shared" si="839"/>
        <v>6.9580038555555559</v>
      </c>
    </row>
    <row r="26869" spans="1:7" x14ac:dyDescent="0.3">
      <c r="A26869">
        <v>268.64023950183702</v>
      </c>
      <c r="B26869">
        <v>63.629703999999997</v>
      </c>
      <c r="C26869">
        <v>0.62459759999999998</v>
      </c>
      <c r="D26869">
        <v>0.21790881000000001</v>
      </c>
      <c r="E26869">
        <v>7.0699662999999999</v>
      </c>
      <c r="F26869">
        <f t="shared" si="838"/>
        <v>0.2081992</v>
      </c>
      <c r="G26869">
        <f t="shared" si="839"/>
        <v>6.9554642999999992</v>
      </c>
    </row>
    <row r="26870" spans="1:7" x14ac:dyDescent="0.3">
      <c r="A26870">
        <v>268.65024926746202</v>
      </c>
      <c r="B26870">
        <v>63.614463999999998</v>
      </c>
      <c r="C26870">
        <v>0.62461096000000005</v>
      </c>
      <c r="D26870">
        <v>0.23133736999999999</v>
      </c>
      <c r="E26870">
        <v>7.0682726000000002</v>
      </c>
      <c r="F26870">
        <f t="shared" si="838"/>
        <v>0.20820365333333335</v>
      </c>
      <c r="G26870">
        <f t="shared" si="839"/>
        <v>6.9537709666666663</v>
      </c>
    </row>
    <row r="26871" spans="1:7" x14ac:dyDescent="0.3">
      <c r="A26871">
        <v>268.66025903308702</v>
      </c>
      <c r="B26871">
        <v>63.675423000000002</v>
      </c>
      <c r="C26871">
        <v>0.62462430000000002</v>
      </c>
      <c r="D26871">
        <v>0.23011659000000001</v>
      </c>
      <c r="E26871">
        <v>7.0750460000000004</v>
      </c>
      <c r="F26871">
        <f t="shared" si="838"/>
        <v>0.20820810000000001</v>
      </c>
      <c r="G26871">
        <f t="shared" si="839"/>
        <v>6.960544188888889</v>
      </c>
    </row>
    <row r="26872" spans="1:7" x14ac:dyDescent="0.3">
      <c r="A26872">
        <v>268.67011621082202</v>
      </c>
      <c r="B26872">
        <v>63.625892999999998</v>
      </c>
      <c r="C26872">
        <v>0.62463760000000002</v>
      </c>
      <c r="D26872">
        <v>0.24232437000000001</v>
      </c>
      <c r="E26872">
        <v>7.0695423999999996</v>
      </c>
      <c r="F26872">
        <f t="shared" si="838"/>
        <v>0.20821253333333334</v>
      </c>
      <c r="G26872">
        <f t="shared" si="839"/>
        <v>6.9550408555555556</v>
      </c>
    </row>
    <row r="26873" spans="1:7" x14ac:dyDescent="0.3">
      <c r="A26873">
        <v>268.68012597644702</v>
      </c>
      <c r="B26873">
        <v>63.665897000000001</v>
      </c>
      <c r="C26873">
        <v>0.62465095999999998</v>
      </c>
      <c r="D26873">
        <v>0.25453213000000002</v>
      </c>
      <c r="E26873">
        <v>7.0739875000000003</v>
      </c>
      <c r="F26873">
        <f t="shared" si="838"/>
        <v>0.20821698666666666</v>
      </c>
      <c r="G26873">
        <f t="shared" si="839"/>
        <v>6.9594857444444447</v>
      </c>
    </row>
    <row r="26874" spans="1:7" x14ac:dyDescent="0.3">
      <c r="A26874">
        <v>268.69013574207202</v>
      </c>
      <c r="B26874">
        <v>63.627800000000001</v>
      </c>
      <c r="C26874">
        <v>0.62466425000000003</v>
      </c>
      <c r="D26874">
        <v>0.26673989999999997</v>
      </c>
      <c r="E26874">
        <v>7.0697545999999996</v>
      </c>
      <c r="F26874">
        <f t="shared" si="838"/>
        <v>0.20822141666666669</v>
      </c>
      <c r="G26874">
        <f t="shared" si="839"/>
        <v>6.9552527444444445</v>
      </c>
    </row>
    <row r="26875" spans="1:7" x14ac:dyDescent="0.3">
      <c r="A26875">
        <v>268.70023706043099</v>
      </c>
      <c r="B26875">
        <v>63.614463999999998</v>
      </c>
      <c r="C26875">
        <v>0.62469094999999997</v>
      </c>
      <c r="D26875">
        <v>0.26551913999999999</v>
      </c>
      <c r="E26875">
        <v>7.0682726000000002</v>
      </c>
      <c r="F26875">
        <f t="shared" si="838"/>
        <v>0.20823031666666666</v>
      </c>
      <c r="G26875">
        <f t="shared" si="839"/>
        <v>6.9537709666666663</v>
      </c>
    </row>
    <row r="26876" spans="1:7" x14ac:dyDescent="0.3">
      <c r="A26876">
        <v>268.71012475574298</v>
      </c>
      <c r="B26876">
        <v>63.663989999999998</v>
      </c>
      <c r="C26876">
        <v>0.62470424000000002</v>
      </c>
      <c r="D26876">
        <v>0.27772691999999999</v>
      </c>
      <c r="E26876">
        <v>7.0737759999999996</v>
      </c>
      <c r="F26876">
        <f t="shared" si="838"/>
        <v>0.20823474666666666</v>
      </c>
      <c r="G26876">
        <f t="shared" si="839"/>
        <v>6.9592738555555549</v>
      </c>
    </row>
    <row r="26877" spans="1:7" x14ac:dyDescent="0.3">
      <c r="A26877">
        <v>268.72013452136798</v>
      </c>
      <c r="B26877">
        <v>63.622086000000003</v>
      </c>
      <c r="C26877">
        <v>0.62471759999999998</v>
      </c>
      <c r="D26877">
        <v>0.28993469999999999</v>
      </c>
      <c r="E26877">
        <v>7.0691195000000002</v>
      </c>
      <c r="F26877">
        <f t="shared" si="838"/>
        <v>0.20823919999999999</v>
      </c>
      <c r="G26877">
        <f t="shared" si="839"/>
        <v>6.954617855555556</v>
      </c>
    </row>
    <row r="26878" spans="1:7" x14ac:dyDescent="0.3">
      <c r="A26878">
        <v>268.73011376941503</v>
      </c>
      <c r="B26878">
        <v>63.654470000000003</v>
      </c>
      <c r="C26878">
        <v>0.62473093999999996</v>
      </c>
      <c r="D26878">
        <v>0.30214247</v>
      </c>
      <c r="E26878">
        <v>7.0727180000000001</v>
      </c>
      <c r="F26878">
        <f t="shared" si="838"/>
        <v>0.20824364666666664</v>
      </c>
      <c r="G26878">
        <f t="shared" si="839"/>
        <v>6.9582160777777782</v>
      </c>
    </row>
    <row r="26879" spans="1:7" x14ac:dyDescent="0.3">
      <c r="A26879">
        <v>268.74024560535298</v>
      </c>
      <c r="B26879">
        <v>63.627800000000001</v>
      </c>
      <c r="C26879">
        <v>0.62474423999999995</v>
      </c>
      <c r="D26879">
        <v>0.30092168000000002</v>
      </c>
      <c r="E26879">
        <v>7.0697545999999996</v>
      </c>
      <c r="F26879">
        <f t="shared" si="838"/>
        <v>0.20824807999999997</v>
      </c>
      <c r="G26879">
        <f t="shared" si="839"/>
        <v>6.9552527444444445</v>
      </c>
    </row>
    <row r="26880" spans="1:7" x14ac:dyDescent="0.3">
      <c r="A26880">
        <v>268.75025537097798</v>
      </c>
      <c r="B26880">
        <v>63.608750000000001</v>
      </c>
      <c r="C26880">
        <v>0.62475760000000002</v>
      </c>
      <c r="D26880">
        <v>0.31435025</v>
      </c>
      <c r="E26880">
        <v>7.0676383999999999</v>
      </c>
      <c r="F26880">
        <f t="shared" si="838"/>
        <v>0.20825253333333335</v>
      </c>
      <c r="G26880">
        <f t="shared" si="839"/>
        <v>6.9531360777777778</v>
      </c>
    </row>
    <row r="26881" spans="1:7" x14ac:dyDescent="0.3">
      <c r="A26881">
        <v>268.76011254871202</v>
      </c>
      <c r="B26881">
        <v>63.644942999999998</v>
      </c>
      <c r="C26881">
        <v>0.62477090000000002</v>
      </c>
      <c r="D26881">
        <v>0.32655802</v>
      </c>
      <c r="E26881">
        <v>7.0716596000000003</v>
      </c>
      <c r="F26881">
        <f t="shared" si="838"/>
        <v>0.20825696666666668</v>
      </c>
      <c r="G26881">
        <f t="shared" si="839"/>
        <v>6.9571575222222215</v>
      </c>
    </row>
    <row r="26882" spans="1:7" x14ac:dyDescent="0.3">
      <c r="A26882">
        <v>268.77012231433702</v>
      </c>
      <c r="B26882">
        <v>63.610657000000003</v>
      </c>
      <c r="C26882">
        <v>0.62478423000000005</v>
      </c>
      <c r="D26882">
        <v>0.33998655999999999</v>
      </c>
      <c r="E26882">
        <v>7.0678495999999997</v>
      </c>
      <c r="F26882">
        <f t="shared" si="838"/>
        <v>0.20826141000000001</v>
      </c>
      <c r="G26882">
        <f t="shared" si="839"/>
        <v>6.9533479666666667</v>
      </c>
    </row>
    <row r="26883" spans="1:7" x14ac:dyDescent="0.3">
      <c r="A26883">
        <v>268.78013207996202</v>
      </c>
      <c r="B26883">
        <v>63.635418000000001</v>
      </c>
      <c r="C26883">
        <v>0.62479759999999995</v>
      </c>
      <c r="D26883">
        <v>0.35341513000000002</v>
      </c>
      <c r="E26883">
        <v>7.0706009999999999</v>
      </c>
      <c r="F26883">
        <f t="shared" si="838"/>
        <v>0.20826586666666666</v>
      </c>
      <c r="G26883">
        <f t="shared" si="839"/>
        <v>6.9560991888888886</v>
      </c>
    </row>
    <row r="26884" spans="1:7" x14ac:dyDescent="0.3">
      <c r="A26884">
        <v>268.790111328009</v>
      </c>
      <c r="B26884">
        <v>63.604942000000001</v>
      </c>
      <c r="C26884">
        <v>0.62481089999999995</v>
      </c>
      <c r="D26884">
        <v>0.36562289999999997</v>
      </c>
      <c r="E26884">
        <v>7.0672145000000004</v>
      </c>
      <c r="F26884">
        <f t="shared" si="838"/>
        <v>0.20827029999999999</v>
      </c>
      <c r="G26884">
        <f t="shared" si="839"/>
        <v>6.9527129666666667</v>
      </c>
    </row>
    <row r="26885" spans="1:7" x14ac:dyDescent="0.3">
      <c r="A26885">
        <v>268.800121093634</v>
      </c>
      <c r="B26885">
        <v>63.593510000000002</v>
      </c>
      <c r="C26885">
        <v>0.62482420000000005</v>
      </c>
      <c r="D26885">
        <v>0.37783067999999997</v>
      </c>
      <c r="E26885">
        <v>7.0659447000000002</v>
      </c>
      <c r="F26885">
        <f t="shared" si="838"/>
        <v>0.20827473333333335</v>
      </c>
      <c r="G26885">
        <f t="shared" si="839"/>
        <v>6.9514427444444449</v>
      </c>
    </row>
    <row r="26886" spans="1:7" x14ac:dyDescent="0.3">
      <c r="A26886">
        <v>268.81025292957202</v>
      </c>
      <c r="B26886">
        <v>63.644942999999998</v>
      </c>
      <c r="C26886">
        <v>0.62483759999999999</v>
      </c>
      <c r="D26886">
        <v>0.39125922000000002</v>
      </c>
      <c r="E26886">
        <v>7.0716596000000003</v>
      </c>
      <c r="F26886">
        <f t="shared" ref="F26886:F26949" si="840">C26886/3</f>
        <v>0.2082792</v>
      </c>
      <c r="G26886">
        <f t="shared" ref="G26886:G26949" si="841">(B26886-$B$5)/9</f>
        <v>6.9571575222222215</v>
      </c>
    </row>
    <row r="26887" spans="1:7" x14ac:dyDescent="0.3">
      <c r="A26887">
        <v>268.82011010730599</v>
      </c>
      <c r="B26887">
        <v>63.604942000000001</v>
      </c>
      <c r="C26887">
        <v>0.62486419999999998</v>
      </c>
      <c r="D26887">
        <v>0.37538913000000002</v>
      </c>
      <c r="E26887">
        <v>7.0672145000000004</v>
      </c>
      <c r="F26887">
        <f t="shared" si="840"/>
        <v>0.20828806666666666</v>
      </c>
      <c r="G26887">
        <f t="shared" si="841"/>
        <v>6.9527129666666667</v>
      </c>
    </row>
    <row r="26888" spans="1:7" x14ac:dyDescent="0.3">
      <c r="A26888">
        <v>268.83011987293099</v>
      </c>
      <c r="B26888">
        <v>63.610657000000003</v>
      </c>
      <c r="C26888">
        <v>0.62487760000000003</v>
      </c>
      <c r="D26888">
        <v>0.38759690000000002</v>
      </c>
      <c r="E26888">
        <v>7.0678495999999997</v>
      </c>
      <c r="F26888">
        <f t="shared" si="840"/>
        <v>0.20829253333333334</v>
      </c>
      <c r="G26888">
        <f t="shared" si="841"/>
        <v>6.9533479666666667</v>
      </c>
    </row>
    <row r="26889" spans="1:7" x14ac:dyDescent="0.3">
      <c r="A26889">
        <v>268.84025170886798</v>
      </c>
      <c r="B26889">
        <v>63.608750000000001</v>
      </c>
      <c r="C26889">
        <v>0.62489086000000005</v>
      </c>
      <c r="D26889">
        <v>0.39980468000000002</v>
      </c>
      <c r="E26889">
        <v>7.0676383999999999</v>
      </c>
      <c r="F26889">
        <f t="shared" si="840"/>
        <v>0.20829695333333334</v>
      </c>
      <c r="G26889">
        <f t="shared" si="841"/>
        <v>6.9531360777777778</v>
      </c>
    </row>
    <row r="26890" spans="1:7" x14ac:dyDescent="0.3">
      <c r="A26890">
        <v>268.85013940418099</v>
      </c>
      <c r="B26890">
        <v>63.595416999999998</v>
      </c>
      <c r="C26890">
        <v>0.62490420000000002</v>
      </c>
      <c r="D26890">
        <v>0.41201246000000002</v>
      </c>
      <c r="E26890">
        <v>7.0661569999999996</v>
      </c>
      <c r="F26890">
        <f t="shared" si="840"/>
        <v>0.2083014</v>
      </c>
      <c r="G26890">
        <f t="shared" si="841"/>
        <v>6.9516546333333329</v>
      </c>
    </row>
    <row r="26891" spans="1:7" x14ac:dyDescent="0.3">
      <c r="A26891">
        <v>268.86011865222798</v>
      </c>
      <c r="B26891">
        <v>63.644942999999998</v>
      </c>
      <c r="C26891">
        <v>0.62491750000000001</v>
      </c>
      <c r="D26891">
        <v>0.42422022999999998</v>
      </c>
      <c r="E26891">
        <v>7.0716596000000003</v>
      </c>
      <c r="F26891">
        <f t="shared" si="840"/>
        <v>0.20830583333333333</v>
      </c>
      <c r="G26891">
        <f t="shared" si="841"/>
        <v>6.9571575222222215</v>
      </c>
    </row>
    <row r="26892" spans="1:7" x14ac:dyDescent="0.3">
      <c r="A26892">
        <v>268.87025048816503</v>
      </c>
      <c r="B26892">
        <v>63.585889999999999</v>
      </c>
      <c r="C26892">
        <v>0.62494419999999995</v>
      </c>
      <c r="D26892">
        <v>0.42299944</v>
      </c>
      <c r="E26892">
        <v>7.0650982999999998</v>
      </c>
      <c r="F26892">
        <f t="shared" si="840"/>
        <v>0.20831473333333331</v>
      </c>
      <c r="G26892">
        <f t="shared" si="841"/>
        <v>6.950596077777778</v>
      </c>
    </row>
    <row r="26893" spans="1:7" x14ac:dyDescent="0.3">
      <c r="A26893">
        <v>268.88026025379003</v>
      </c>
      <c r="B26893">
        <v>63.627800000000001</v>
      </c>
      <c r="C26893">
        <v>0.62501085000000001</v>
      </c>
      <c r="D26893">
        <v>0.37905145000000001</v>
      </c>
      <c r="E26893">
        <v>7.0697545999999996</v>
      </c>
      <c r="F26893">
        <f t="shared" si="840"/>
        <v>0.20833694999999999</v>
      </c>
      <c r="G26893">
        <f t="shared" si="841"/>
        <v>6.9552527444444445</v>
      </c>
    </row>
    <row r="26894" spans="1:7" x14ac:dyDescent="0.3">
      <c r="A26894">
        <v>268.89023950183702</v>
      </c>
      <c r="B26894">
        <v>63.660183000000004</v>
      </c>
      <c r="C26894">
        <v>0.6253841</v>
      </c>
      <c r="D26894">
        <v>2.2584386000000001E-2</v>
      </c>
      <c r="E26894">
        <v>7.0733522999999998</v>
      </c>
      <c r="F26894">
        <f t="shared" si="840"/>
        <v>0.20846136666666668</v>
      </c>
      <c r="G26894">
        <f t="shared" si="841"/>
        <v>6.9588508555555562</v>
      </c>
    </row>
    <row r="26895" spans="1:7" x14ac:dyDescent="0.3">
      <c r="A26895">
        <v>268.90024926746202</v>
      </c>
      <c r="B26895">
        <v>63.721138000000003</v>
      </c>
      <c r="C26895">
        <v>0.62545072999999995</v>
      </c>
      <c r="D26895">
        <v>-6.5311599999999997E-2</v>
      </c>
      <c r="E26895">
        <v>7.0801252999999997</v>
      </c>
      <c r="F26895">
        <f t="shared" si="840"/>
        <v>0.20848357666666664</v>
      </c>
      <c r="G26895">
        <f t="shared" si="841"/>
        <v>6.9656236333333332</v>
      </c>
    </row>
    <row r="26896" spans="1:7" x14ac:dyDescent="0.3">
      <c r="A26896">
        <v>268.91025903308702</v>
      </c>
      <c r="B26896">
        <v>63.799236000000001</v>
      </c>
      <c r="C26896">
        <v>0.6253841</v>
      </c>
      <c r="D26896">
        <v>4.2116830000000001E-2</v>
      </c>
      <c r="E26896">
        <v>7.0888033000000004</v>
      </c>
      <c r="F26896">
        <f t="shared" si="840"/>
        <v>0.20846136666666668</v>
      </c>
      <c r="G26896">
        <f t="shared" si="841"/>
        <v>6.9743011888888891</v>
      </c>
    </row>
    <row r="26897" spans="1:7" x14ac:dyDescent="0.3">
      <c r="A26897">
        <v>268.920238281134</v>
      </c>
      <c r="B26897">
        <v>63.740189999999998</v>
      </c>
      <c r="C26897">
        <v>0.62537074000000004</v>
      </c>
      <c r="D26897">
        <v>8.2402489999999995E-2</v>
      </c>
      <c r="E26897">
        <v>7.0822419999999999</v>
      </c>
      <c r="F26897">
        <f t="shared" si="840"/>
        <v>0.20845691333333335</v>
      </c>
      <c r="G26897">
        <f t="shared" si="841"/>
        <v>6.967740522222222</v>
      </c>
    </row>
    <row r="26898" spans="1:7" x14ac:dyDescent="0.3">
      <c r="A26898">
        <v>268.93012597644702</v>
      </c>
      <c r="B26898">
        <v>63.778281999999997</v>
      </c>
      <c r="C26898">
        <v>0.62537074000000004</v>
      </c>
      <c r="D26898">
        <v>0.1092596</v>
      </c>
      <c r="E26898">
        <v>7.0864750000000001</v>
      </c>
      <c r="F26898">
        <f t="shared" si="840"/>
        <v>0.20845691333333335</v>
      </c>
      <c r="G26898">
        <f t="shared" si="841"/>
        <v>6.9719729666666659</v>
      </c>
    </row>
    <row r="26899" spans="1:7" x14ac:dyDescent="0.3">
      <c r="A26899">
        <v>268.940257812384</v>
      </c>
      <c r="B26899">
        <v>63.757328000000001</v>
      </c>
      <c r="C26899">
        <v>0.62537074000000004</v>
      </c>
      <c r="D26899">
        <v>0.13611671</v>
      </c>
      <c r="E26899">
        <v>7.0841469999999997</v>
      </c>
      <c r="F26899">
        <f t="shared" si="840"/>
        <v>0.20845691333333335</v>
      </c>
      <c r="G26899">
        <f t="shared" si="841"/>
        <v>6.9696447444444445</v>
      </c>
    </row>
    <row r="26900" spans="1:7" x14ac:dyDescent="0.3">
      <c r="A26900">
        <v>268.95023706043099</v>
      </c>
      <c r="B26900">
        <v>63.730663</v>
      </c>
      <c r="C26900">
        <v>0.62537074000000004</v>
      </c>
      <c r="D26900">
        <v>0.16297381999999999</v>
      </c>
      <c r="E26900">
        <v>7.0811833999999996</v>
      </c>
      <c r="F26900">
        <f t="shared" si="840"/>
        <v>0.20845691333333335</v>
      </c>
      <c r="G26900">
        <f t="shared" si="841"/>
        <v>6.9666819666666662</v>
      </c>
    </row>
    <row r="26901" spans="1:7" x14ac:dyDescent="0.3">
      <c r="A26901">
        <v>268.96024682605599</v>
      </c>
      <c r="B26901">
        <v>63.755420000000001</v>
      </c>
      <c r="C26901">
        <v>0.6253841</v>
      </c>
      <c r="D26901">
        <v>0.17518159999999999</v>
      </c>
      <c r="E26901">
        <v>7.0839353000000003</v>
      </c>
      <c r="F26901">
        <f t="shared" si="840"/>
        <v>0.20846136666666668</v>
      </c>
      <c r="G26901">
        <f t="shared" si="841"/>
        <v>6.9694327444444442</v>
      </c>
    </row>
    <row r="26902" spans="1:7" x14ac:dyDescent="0.3">
      <c r="A26902">
        <v>268.97025659168099</v>
      </c>
      <c r="B26902">
        <v>63.72495</v>
      </c>
      <c r="C26902">
        <v>0.6253841</v>
      </c>
      <c r="D26902">
        <v>0.20203869999999999</v>
      </c>
      <c r="E26902">
        <v>7.0805490000000004</v>
      </c>
      <c r="F26902">
        <f t="shared" si="840"/>
        <v>0.20846136666666668</v>
      </c>
      <c r="G26902">
        <f t="shared" si="841"/>
        <v>6.9660471888888891</v>
      </c>
    </row>
    <row r="26903" spans="1:7" x14ac:dyDescent="0.3">
      <c r="A26903">
        <v>268.98011376941503</v>
      </c>
      <c r="B26903">
        <v>63.764946000000002</v>
      </c>
      <c r="C26903">
        <v>0.6253841</v>
      </c>
      <c r="D26903">
        <v>0.21546725999999999</v>
      </c>
      <c r="E26903">
        <v>7.0849934000000001</v>
      </c>
      <c r="F26903">
        <f t="shared" si="840"/>
        <v>0.20846136666666668</v>
      </c>
      <c r="G26903">
        <f t="shared" si="841"/>
        <v>6.9704911888888894</v>
      </c>
    </row>
    <row r="26904" spans="1:7" x14ac:dyDescent="0.3">
      <c r="A26904">
        <v>268.99012353504003</v>
      </c>
      <c r="B26904">
        <v>63.717323</v>
      </c>
      <c r="C26904">
        <v>0.6253841</v>
      </c>
      <c r="D26904">
        <v>0.24232437000000001</v>
      </c>
      <c r="E26904">
        <v>7.0797024000000004</v>
      </c>
      <c r="F26904">
        <f t="shared" si="840"/>
        <v>0.20846136666666668</v>
      </c>
      <c r="G26904">
        <f t="shared" si="841"/>
        <v>6.965199744444444</v>
      </c>
    </row>
    <row r="26905" spans="1:7" x14ac:dyDescent="0.3">
      <c r="A26905">
        <v>269.00025537097798</v>
      </c>
      <c r="B26905">
        <v>63.68685</v>
      </c>
      <c r="C26905">
        <v>0.6253841</v>
      </c>
      <c r="D26905">
        <v>0.26918145999999998</v>
      </c>
      <c r="E26905">
        <v>7.0763160000000003</v>
      </c>
      <c r="F26905">
        <f t="shared" si="840"/>
        <v>0.20846136666666668</v>
      </c>
      <c r="G26905">
        <f t="shared" si="841"/>
        <v>6.9618138555555555</v>
      </c>
    </row>
    <row r="26906" spans="1:7" x14ac:dyDescent="0.3">
      <c r="A26906">
        <v>269.01026513660298</v>
      </c>
      <c r="B26906">
        <v>63.738276999999997</v>
      </c>
      <c r="C26906">
        <v>0.62539739999999999</v>
      </c>
      <c r="D26906">
        <v>0.28138923999999998</v>
      </c>
      <c r="E26906">
        <v>7.0820302999999996</v>
      </c>
      <c r="F26906">
        <f t="shared" si="840"/>
        <v>0.20846580000000001</v>
      </c>
      <c r="G26906">
        <f t="shared" si="841"/>
        <v>6.9675279666666663</v>
      </c>
    </row>
    <row r="26907" spans="1:7" x14ac:dyDescent="0.3">
      <c r="A26907">
        <v>269.02024438465003</v>
      </c>
      <c r="B26907">
        <v>63.6678</v>
      </c>
      <c r="C26907">
        <v>0.62539739999999999</v>
      </c>
      <c r="D26907">
        <v>0.30824634000000001</v>
      </c>
      <c r="E26907">
        <v>7.0741987000000002</v>
      </c>
      <c r="F26907">
        <f t="shared" si="840"/>
        <v>0.20846580000000001</v>
      </c>
      <c r="G26907">
        <f t="shared" si="841"/>
        <v>6.9596971888888888</v>
      </c>
    </row>
    <row r="26908" spans="1:7" x14ac:dyDescent="0.3">
      <c r="A26908">
        <v>269.03013207996202</v>
      </c>
      <c r="B26908">
        <v>63.700184</v>
      </c>
      <c r="C26908">
        <v>0.62541073999999997</v>
      </c>
      <c r="D26908">
        <v>0.32045412000000001</v>
      </c>
      <c r="E26908">
        <v>7.0777973999999997</v>
      </c>
      <c r="F26908">
        <f t="shared" si="840"/>
        <v>0.20847024666666666</v>
      </c>
      <c r="G26908">
        <f t="shared" si="841"/>
        <v>6.9632954111111109</v>
      </c>
    </row>
    <row r="26909" spans="1:7" x14ac:dyDescent="0.3">
      <c r="A26909">
        <v>269.04026391590003</v>
      </c>
      <c r="B26909">
        <v>63.681137</v>
      </c>
      <c r="C26909">
        <v>0.62541073999999997</v>
      </c>
      <c r="D26909">
        <v>0.34731123000000003</v>
      </c>
      <c r="E26909">
        <v>7.0756807000000004</v>
      </c>
      <c r="F26909">
        <f t="shared" si="840"/>
        <v>0.20847024666666666</v>
      </c>
      <c r="G26909">
        <f t="shared" si="841"/>
        <v>6.9611790777777776</v>
      </c>
    </row>
    <row r="26910" spans="1:7" x14ac:dyDescent="0.3">
      <c r="A26910">
        <v>269.05024316394702</v>
      </c>
      <c r="B26910">
        <v>63.669710000000002</v>
      </c>
      <c r="C26910">
        <v>0.62543740000000003</v>
      </c>
      <c r="D26910">
        <v>0.35951899999999998</v>
      </c>
      <c r="E26910">
        <v>7.0744109999999996</v>
      </c>
      <c r="F26910">
        <f t="shared" si="840"/>
        <v>0.20847913333333334</v>
      </c>
      <c r="G26910">
        <f t="shared" si="841"/>
        <v>6.9599094111111111</v>
      </c>
    </row>
    <row r="26911" spans="1:7" x14ac:dyDescent="0.3">
      <c r="A26911">
        <v>269.060130859259</v>
      </c>
      <c r="B26911">
        <v>63.703994999999999</v>
      </c>
      <c r="C26911">
        <v>0.62545072999999995</v>
      </c>
      <c r="D26911">
        <v>0.34364889999999998</v>
      </c>
      <c r="E26911">
        <v>7.0782210000000001</v>
      </c>
      <c r="F26911">
        <f t="shared" si="840"/>
        <v>0.20848357666666664</v>
      </c>
      <c r="G26911">
        <f t="shared" si="841"/>
        <v>6.9637188555555554</v>
      </c>
    </row>
    <row r="26912" spans="1:7" x14ac:dyDescent="0.3">
      <c r="A26912">
        <v>269.07011010730599</v>
      </c>
      <c r="B26912">
        <v>63.660183000000004</v>
      </c>
      <c r="C26912">
        <v>0.62547739999999996</v>
      </c>
      <c r="D26912">
        <v>0.34242812</v>
      </c>
      <c r="E26912">
        <v>7.0733522999999998</v>
      </c>
      <c r="F26912">
        <f t="shared" si="840"/>
        <v>0.20849246666666665</v>
      </c>
      <c r="G26912">
        <f t="shared" si="841"/>
        <v>6.9588508555555562</v>
      </c>
    </row>
    <row r="26913" spans="1:7" x14ac:dyDescent="0.3">
      <c r="A26913">
        <v>269.08011987293099</v>
      </c>
      <c r="B26913">
        <v>63.702089999999998</v>
      </c>
      <c r="C26913">
        <v>0.62551736999999996</v>
      </c>
      <c r="D26913">
        <v>0.32655802</v>
      </c>
      <c r="E26913">
        <v>7.0780095999999997</v>
      </c>
      <c r="F26913">
        <f t="shared" si="840"/>
        <v>0.20850579</v>
      </c>
      <c r="G26913">
        <f t="shared" si="841"/>
        <v>6.9635071888888884</v>
      </c>
    </row>
    <row r="26914" spans="1:7" x14ac:dyDescent="0.3">
      <c r="A26914">
        <v>269.09012963855599</v>
      </c>
      <c r="B26914">
        <v>63.663989999999998</v>
      </c>
      <c r="C26914">
        <v>0.62557065000000001</v>
      </c>
      <c r="D26914">
        <v>0.29603857</v>
      </c>
      <c r="E26914">
        <v>7.0737759999999996</v>
      </c>
      <c r="F26914">
        <f t="shared" si="840"/>
        <v>0.20852355</v>
      </c>
      <c r="G26914">
        <f t="shared" si="841"/>
        <v>6.9592738555555549</v>
      </c>
    </row>
    <row r="26915" spans="1:7" x14ac:dyDescent="0.3">
      <c r="A26915">
        <v>269.10026147449298</v>
      </c>
      <c r="B26915">
        <v>63.677326000000001</v>
      </c>
      <c r="C26915">
        <v>0.625664</v>
      </c>
      <c r="D26915">
        <v>0.22035036999999999</v>
      </c>
      <c r="E26915">
        <v>7.0752572999999996</v>
      </c>
      <c r="F26915">
        <f t="shared" si="840"/>
        <v>0.20855466666666667</v>
      </c>
      <c r="G26915">
        <f t="shared" si="841"/>
        <v>6.9607556333333331</v>
      </c>
    </row>
    <row r="26916" spans="1:7" x14ac:dyDescent="0.3">
      <c r="A26916">
        <v>269.11024072254003</v>
      </c>
      <c r="B26916">
        <v>63.721138000000003</v>
      </c>
      <c r="C26916">
        <v>0.62575729999999996</v>
      </c>
      <c r="D26916">
        <v>0.16175303999999999</v>
      </c>
      <c r="E26916">
        <v>7.0801252999999997</v>
      </c>
      <c r="F26916">
        <f t="shared" si="840"/>
        <v>0.20858576666666664</v>
      </c>
      <c r="G26916">
        <f t="shared" si="841"/>
        <v>6.9656236333333332</v>
      </c>
    </row>
    <row r="26917" spans="1:7" x14ac:dyDescent="0.3">
      <c r="A26917">
        <v>269.12012841785298</v>
      </c>
      <c r="B26917">
        <v>63.690660000000001</v>
      </c>
      <c r="C26917">
        <v>0.62581070000000005</v>
      </c>
      <c r="D26917">
        <v>0.11658426400000001</v>
      </c>
      <c r="E26917">
        <v>7.0767389999999999</v>
      </c>
      <c r="F26917">
        <f t="shared" si="840"/>
        <v>0.20860356666666668</v>
      </c>
      <c r="G26917">
        <f t="shared" si="841"/>
        <v>6.9622371888888885</v>
      </c>
    </row>
    <row r="26918" spans="1:7" x14ac:dyDescent="0.3">
      <c r="A26918">
        <v>269.13013818347798</v>
      </c>
      <c r="B26918">
        <v>63.772568</v>
      </c>
      <c r="C26918">
        <v>0.62582400000000005</v>
      </c>
      <c r="D26918">
        <v>0.12879204999999999</v>
      </c>
      <c r="E26918">
        <v>7.0858397000000002</v>
      </c>
      <c r="F26918">
        <f t="shared" si="840"/>
        <v>0.20860800000000002</v>
      </c>
      <c r="G26918">
        <f t="shared" si="841"/>
        <v>6.9713380777777774</v>
      </c>
    </row>
    <row r="26919" spans="1:7" x14ac:dyDescent="0.3">
      <c r="A26919">
        <v>269.14023950183702</v>
      </c>
      <c r="B26919">
        <v>63.753517000000002</v>
      </c>
      <c r="C26919">
        <v>0.62582400000000005</v>
      </c>
      <c r="D26919">
        <v>0.1422206</v>
      </c>
      <c r="E26919">
        <v>7.0837234999999996</v>
      </c>
      <c r="F26919">
        <f t="shared" si="840"/>
        <v>0.20860800000000002</v>
      </c>
      <c r="G26919">
        <f t="shared" si="841"/>
        <v>6.9692213000000001</v>
      </c>
    </row>
    <row r="26920" spans="1:7" x14ac:dyDescent="0.3">
      <c r="A26920">
        <v>269.15012719715003</v>
      </c>
      <c r="B26920">
        <v>63.738276999999997</v>
      </c>
      <c r="C26920">
        <v>0.62582400000000005</v>
      </c>
      <c r="D26920">
        <v>0.16907770999999999</v>
      </c>
      <c r="E26920">
        <v>7.0820302999999996</v>
      </c>
      <c r="F26920">
        <f t="shared" si="840"/>
        <v>0.20860800000000002</v>
      </c>
      <c r="G26920">
        <f t="shared" si="841"/>
        <v>6.9675279666666663</v>
      </c>
    </row>
    <row r="26921" spans="1:7" x14ac:dyDescent="0.3">
      <c r="A26921">
        <v>269.16013696277503</v>
      </c>
      <c r="B26921">
        <v>63.753517000000002</v>
      </c>
      <c r="C26921">
        <v>0.62585069999999998</v>
      </c>
      <c r="D26921">
        <v>0.16663615000000001</v>
      </c>
      <c r="E26921">
        <v>7.0837234999999996</v>
      </c>
      <c r="F26921">
        <f t="shared" si="840"/>
        <v>0.20861689999999999</v>
      </c>
      <c r="G26921">
        <f t="shared" si="841"/>
        <v>6.9692213000000001</v>
      </c>
    </row>
    <row r="26922" spans="1:7" x14ac:dyDescent="0.3">
      <c r="A26922">
        <v>269.17011621082202</v>
      </c>
      <c r="B26922">
        <v>63.711613</v>
      </c>
      <c r="C26922">
        <v>0.62589070000000002</v>
      </c>
      <c r="D26922">
        <v>0.14954527000000001</v>
      </c>
      <c r="E26922">
        <v>7.0790670000000002</v>
      </c>
      <c r="F26922">
        <f t="shared" si="840"/>
        <v>0.20863023333333333</v>
      </c>
      <c r="G26922">
        <f t="shared" si="841"/>
        <v>6.9645653000000003</v>
      </c>
    </row>
    <row r="26923" spans="1:7" x14ac:dyDescent="0.3">
      <c r="A26923">
        <v>269.18012597644702</v>
      </c>
      <c r="B26923">
        <v>63.768757000000001</v>
      </c>
      <c r="C26923">
        <v>0.62594395999999997</v>
      </c>
      <c r="D26923">
        <v>0.11780504</v>
      </c>
      <c r="E26923">
        <v>7.0854163000000003</v>
      </c>
      <c r="F26923">
        <f t="shared" si="840"/>
        <v>0.20864798666666665</v>
      </c>
      <c r="G26923">
        <f t="shared" si="841"/>
        <v>6.9709146333333329</v>
      </c>
    </row>
    <row r="26924" spans="1:7" x14ac:dyDescent="0.3">
      <c r="A26924">
        <v>269.190257812384</v>
      </c>
      <c r="B26924">
        <v>63.774470000000001</v>
      </c>
      <c r="C26924">
        <v>0.62597060000000004</v>
      </c>
      <c r="D26924">
        <v>0.115363486</v>
      </c>
      <c r="E26924">
        <v>7.0860514999999999</v>
      </c>
      <c r="F26924">
        <f t="shared" si="840"/>
        <v>0.20865686666666669</v>
      </c>
      <c r="G26924">
        <f t="shared" si="841"/>
        <v>6.9715494111111109</v>
      </c>
    </row>
    <row r="26925" spans="1:7" x14ac:dyDescent="0.3">
      <c r="A26925">
        <v>269.20011499011798</v>
      </c>
      <c r="B26925">
        <v>63.766857000000002</v>
      </c>
      <c r="C26925">
        <v>0.62598394999999996</v>
      </c>
      <c r="D26925">
        <v>0.12757126999999999</v>
      </c>
      <c r="E26925">
        <v>7.0852050000000002</v>
      </c>
      <c r="F26925">
        <f t="shared" si="840"/>
        <v>0.20866131666666665</v>
      </c>
      <c r="G26925">
        <f t="shared" si="841"/>
        <v>6.9707035222222222</v>
      </c>
    </row>
    <row r="26926" spans="1:7" x14ac:dyDescent="0.3">
      <c r="A26926">
        <v>269.21024682605599</v>
      </c>
      <c r="B26926">
        <v>63.789709999999999</v>
      </c>
      <c r="C26926">
        <v>0.62599729999999998</v>
      </c>
      <c r="D26926">
        <v>0.13977904999999999</v>
      </c>
      <c r="E26926">
        <v>7.0877447</v>
      </c>
      <c r="F26926">
        <f t="shared" si="840"/>
        <v>0.20866576666666667</v>
      </c>
      <c r="G26926">
        <f t="shared" si="841"/>
        <v>6.9732427444444447</v>
      </c>
    </row>
    <row r="26927" spans="1:7" x14ac:dyDescent="0.3">
      <c r="A26927">
        <v>269.22013452136798</v>
      </c>
      <c r="B26927">
        <v>63.740189999999998</v>
      </c>
      <c r="C26927">
        <v>0.62601059999999997</v>
      </c>
      <c r="D26927">
        <v>0.13855827000000001</v>
      </c>
      <c r="E26927">
        <v>7.0822419999999999</v>
      </c>
      <c r="F26927">
        <f t="shared" si="840"/>
        <v>0.2086702</v>
      </c>
      <c r="G26927">
        <f t="shared" si="841"/>
        <v>6.967740522222222</v>
      </c>
    </row>
    <row r="26928" spans="1:7" x14ac:dyDescent="0.3">
      <c r="A26928">
        <v>269.23023583972798</v>
      </c>
      <c r="B26928">
        <v>63.822094</v>
      </c>
      <c r="C26928">
        <v>0.62605060000000001</v>
      </c>
      <c r="D26928">
        <v>0.12268815</v>
      </c>
      <c r="E26928">
        <v>7.0913430000000002</v>
      </c>
      <c r="F26928">
        <f t="shared" si="840"/>
        <v>0.20868353333333334</v>
      </c>
      <c r="G26928">
        <f t="shared" si="841"/>
        <v>6.9768409666666669</v>
      </c>
    </row>
    <row r="26929" spans="1:7" x14ac:dyDescent="0.3">
      <c r="A26929">
        <v>269.24024560535298</v>
      </c>
      <c r="B26929">
        <v>63.782089999999997</v>
      </c>
      <c r="C26929">
        <v>0.62610394000000003</v>
      </c>
      <c r="D26929">
        <v>9.2168710000000001E-2</v>
      </c>
      <c r="E26929">
        <v>7.0868979999999997</v>
      </c>
      <c r="F26929">
        <f t="shared" si="840"/>
        <v>0.20870131333333333</v>
      </c>
      <c r="G26929">
        <f t="shared" si="841"/>
        <v>6.9723960777777769</v>
      </c>
    </row>
    <row r="26930" spans="1:7" x14ac:dyDescent="0.3">
      <c r="A26930">
        <v>269.25025537097798</v>
      </c>
      <c r="B26930">
        <v>63.759230000000002</v>
      </c>
      <c r="C26930">
        <v>0.62614393000000002</v>
      </c>
      <c r="D26930">
        <v>7.6298599999999994E-2</v>
      </c>
      <c r="E26930">
        <v>7.0843587000000001</v>
      </c>
      <c r="F26930">
        <f t="shared" si="840"/>
        <v>0.20871464333333334</v>
      </c>
      <c r="G26930">
        <f t="shared" si="841"/>
        <v>6.969856077777778</v>
      </c>
    </row>
    <row r="26931" spans="1:7" x14ac:dyDescent="0.3">
      <c r="A26931">
        <v>269.26011254871202</v>
      </c>
      <c r="B26931">
        <v>63.808757999999997</v>
      </c>
      <c r="C26931">
        <v>0.62615719999999997</v>
      </c>
      <c r="D26931">
        <v>8.9727156000000002E-2</v>
      </c>
      <c r="E26931">
        <v>7.0898614000000002</v>
      </c>
      <c r="F26931">
        <f t="shared" si="840"/>
        <v>0.20871906666666665</v>
      </c>
      <c r="G26931">
        <f t="shared" si="841"/>
        <v>6.9753591888888886</v>
      </c>
    </row>
    <row r="26932" spans="1:7" x14ac:dyDescent="0.3">
      <c r="A26932">
        <v>269.27012231433702</v>
      </c>
      <c r="B26932">
        <v>63.768757000000001</v>
      </c>
      <c r="C26932">
        <v>0.62617060000000002</v>
      </c>
      <c r="D26932">
        <v>0.10193493000000001</v>
      </c>
      <c r="E26932">
        <v>7.0854163000000003</v>
      </c>
      <c r="F26932">
        <f t="shared" si="840"/>
        <v>0.20872353333333335</v>
      </c>
      <c r="G26932">
        <f t="shared" si="841"/>
        <v>6.9709146333333329</v>
      </c>
    </row>
    <row r="26933" spans="1:7" x14ac:dyDescent="0.3">
      <c r="A26933">
        <v>269.28013207996202</v>
      </c>
      <c r="B26933">
        <v>63.808757999999997</v>
      </c>
      <c r="C26933">
        <v>0.62619720000000001</v>
      </c>
      <c r="D26933">
        <v>0.100714155</v>
      </c>
      <c r="E26933">
        <v>7.0898614000000002</v>
      </c>
      <c r="F26933">
        <f t="shared" si="840"/>
        <v>0.20873240000000001</v>
      </c>
      <c r="G26933">
        <f t="shared" si="841"/>
        <v>6.9753591888888886</v>
      </c>
    </row>
    <row r="26934" spans="1:7" x14ac:dyDescent="0.3">
      <c r="A26934">
        <v>269.29026391590003</v>
      </c>
      <c r="B26934">
        <v>63.780186</v>
      </c>
      <c r="C26934">
        <v>0.62622385999999997</v>
      </c>
      <c r="D26934">
        <v>9.8272600000000002E-2</v>
      </c>
      <c r="E26934">
        <v>7.0866866000000002</v>
      </c>
      <c r="F26934">
        <f t="shared" si="840"/>
        <v>0.20874128666666666</v>
      </c>
      <c r="G26934">
        <f t="shared" si="841"/>
        <v>6.9721845222222223</v>
      </c>
    </row>
    <row r="26935" spans="1:7" x14ac:dyDescent="0.3">
      <c r="A26935">
        <v>269.300121093634</v>
      </c>
      <c r="B26935">
        <v>63.782089999999997</v>
      </c>
      <c r="C26935">
        <v>0.62625056999999995</v>
      </c>
      <c r="D26935">
        <v>8.2402489999999995E-2</v>
      </c>
      <c r="E26935">
        <v>7.0868979999999997</v>
      </c>
      <c r="F26935">
        <f t="shared" si="840"/>
        <v>0.20875018999999997</v>
      </c>
      <c r="G26935">
        <f t="shared" si="841"/>
        <v>6.9723960777777769</v>
      </c>
    </row>
    <row r="26936" spans="1:7" x14ac:dyDescent="0.3">
      <c r="A26936">
        <v>269.31025292957202</v>
      </c>
      <c r="B26936">
        <v>63.829712000000001</v>
      </c>
      <c r="C26936">
        <v>0.62626386000000001</v>
      </c>
      <c r="D26936">
        <v>9.4610269999999996E-2</v>
      </c>
      <c r="E26936">
        <v>7.0921893000000003</v>
      </c>
      <c r="F26936">
        <f t="shared" si="840"/>
        <v>0.20875462</v>
      </c>
      <c r="G26936">
        <f t="shared" si="841"/>
        <v>6.9776874111111109</v>
      </c>
    </row>
    <row r="26937" spans="1:7" x14ac:dyDescent="0.3">
      <c r="A26937">
        <v>269.32011010730599</v>
      </c>
      <c r="B26937">
        <v>63.764946000000002</v>
      </c>
      <c r="C26937">
        <v>0.62627719999999998</v>
      </c>
      <c r="D26937">
        <v>0.10803881999999999</v>
      </c>
      <c r="E26937">
        <v>7.0849934000000001</v>
      </c>
      <c r="F26937">
        <f t="shared" si="840"/>
        <v>0.20875906666666666</v>
      </c>
      <c r="G26937">
        <f t="shared" si="841"/>
        <v>6.9704911888888894</v>
      </c>
    </row>
    <row r="26938" spans="1:7" x14ac:dyDescent="0.3">
      <c r="A26938">
        <v>269.33024194324298</v>
      </c>
      <c r="B26938">
        <v>63.820186999999997</v>
      </c>
      <c r="C26938">
        <v>0.62630385</v>
      </c>
      <c r="D26938">
        <v>0.105597265</v>
      </c>
      <c r="E26938">
        <v>7.0911309999999999</v>
      </c>
      <c r="F26938">
        <f t="shared" si="840"/>
        <v>0.20876795000000001</v>
      </c>
      <c r="G26938">
        <f t="shared" si="841"/>
        <v>6.9766290777777771</v>
      </c>
    </row>
    <row r="26939" spans="1:7" x14ac:dyDescent="0.3">
      <c r="A26939">
        <v>269.34012963855599</v>
      </c>
      <c r="B26939">
        <v>63.803043000000002</v>
      </c>
      <c r="C26939">
        <v>0.62633055000000004</v>
      </c>
      <c r="D26939">
        <v>0.10315571</v>
      </c>
      <c r="E26939">
        <v>7.0892261999999997</v>
      </c>
      <c r="F26939">
        <f t="shared" si="840"/>
        <v>0.20877685000000001</v>
      </c>
      <c r="G26939">
        <f t="shared" si="841"/>
        <v>6.9747241888888887</v>
      </c>
    </row>
    <row r="26940" spans="1:7" x14ac:dyDescent="0.3">
      <c r="A26940">
        <v>269.35013940418099</v>
      </c>
      <c r="B26940">
        <v>63.785899999999998</v>
      </c>
      <c r="C26940">
        <v>0.62634385000000004</v>
      </c>
      <c r="D26940">
        <v>0.115363486</v>
      </c>
      <c r="E26940">
        <v>7.0873213000000002</v>
      </c>
      <c r="F26940">
        <f t="shared" si="840"/>
        <v>0.20878128333333335</v>
      </c>
      <c r="G26940">
        <f t="shared" si="841"/>
        <v>6.9728194111111108</v>
      </c>
    </row>
    <row r="26941" spans="1:7" x14ac:dyDescent="0.3">
      <c r="A26941">
        <v>269.36011865222798</v>
      </c>
      <c r="B26941">
        <v>63.841140000000003</v>
      </c>
      <c r="C26941">
        <v>0.62635719999999995</v>
      </c>
      <c r="D26941">
        <v>0.12757126999999999</v>
      </c>
      <c r="E26941">
        <v>7.0934590000000002</v>
      </c>
      <c r="F26941">
        <f t="shared" si="840"/>
        <v>0.20878573333333331</v>
      </c>
      <c r="G26941">
        <f t="shared" si="841"/>
        <v>6.9789571888888888</v>
      </c>
    </row>
    <row r="26942" spans="1:7" x14ac:dyDescent="0.3">
      <c r="A26942">
        <v>269.37012841785298</v>
      </c>
      <c r="B26942">
        <v>63.783996999999999</v>
      </c>
      <c r="C26942">
        <v>0.62637050000000005</v>
      </c>
      <c r="D26942">
        <v>0.13977904999999999</v>
      </c>
      <c r="E26942">
        <v>7.08711</v>
      </c>
      <c r="F26942">
        <f t="shared" si="840"/>
        <v>0.20879016666666669</v>
      </c>
      <c r="G26942">
        <f t="shared" si="841"/>
        <v>6.9726079666666667</v>
      </c>
    </row>
    <row r="26943" spans="1:7" x14ac:dyDescent="0.3">
      <c r="A26943">
        <v>269.38026025379003</v>
      </c>
      <c r="B26943">
        <v>63.806854000000001</v>
      </c>
      <c r="C26943">
        <v>0.62639719999999999</v>
      </c>
      <c r="D26943">
        <v>0.12390893</v>
      </c>
      <c r="E26943">
        <v>7.0896496999999998</v>
      </c>
      <c r="F26943">
        <f t="shared" si="840"/>
        <v>0.20879906666666667</v>
      </c>
      <c r="G26943">
        <f t="shared" si="841"/>
        <v>6.9751476333333331</v>
      </c>
    </row>
    <row r="26944" spans="1:7" x14ac:dyDescent="0.3">
      <c r="A26944">
        <v>269.39023950183702</v>
      </c>
      <c r="B26944">
        <v>63.803043000000002</v>
      </c>
      <c r="C26944">
        <v>0.62641049999999998</v>
      </c>
      <c r="D26944">
        <v>0.13733749000000001</v>
      </c>
      <c r="E26944">
        <v>7.0892261999999997</v>
      </c>
      <c r="F26944">
        <f t="shared" si="840"/>
        <v>0.2088035</v>
      </c>
      <c r="G26944">
        <f t="shared" si="841"/>
        <v>6.9747241888888887</v>
      </c>
    </row>
    <row r="26945" spans="1:7" x14ac:dyDescent="0.3">
      <c r="A26945">
        <v>269.40024926746202</v>
      </c>
      <c r="B26945">
        <v>63.785899999999998</v>
      </c>
      <c r="C26945">
        <v>0.62643720000000003</v>
      </c>
      <c r="D26945">
        <v>0.13489593999999999</v>
      </c>
      <c r="E26945">
        <v>7.0873213000000002</v>
      </c>
      <c r="F26945">
        <f t="shared" si="840"/>
        <v>0.20881240000000001</v>
      </c>
      <c r="G26945">
        <f t="shared" si="841"/>
        <v>6.9728194111111108</v>
      </c>
    </row>
    <row r="26946" spans="1:7" x14ac:dyDescent="0.3">
      <c r="A26946">
        <v>269.41013696277503</v>
      </c>
      <c r="B26946">
        <v>63.820186999999997</v>
      </c>
      <c r="C26946">
        <v>0.62645050000000002</v>
      </c>
      <c r="D26946">
        <v>0.14710371</v>
      </c>
      <c r="E26946">
        <v>7.0911309999999999</v>
      </c>
      <c r="F26946">
        <f t="shared" si="840"/>
        <v>0.20881683333333334</v>
      </c>
      <c r="G26946">
        <f t="shared" si="841"/>
        <v>6.9766290777777771</v>
      </c>
    </row>
    <row r="26947" spans="1:7" x14ac:dyDescent="0.3">
      <c r="A26947">
        <v>269.42011621082202</v>
      </c>
      <c r="B26947">
        <v>63.787804000000001</v>
      </c>
      <c r="C26947">
        <v>0.62646383000000005</v>
      </c>
      <c r="D26947">
        <v>0.15931149</v>
      </c>
      <c r="E26947">
        <v>7.0875329999999996</v>
      </c>
      <c r="F26947">
        <f t="shared" si="840"/>
        <v>0.20882127666666669</v>
      </c>
      <c r="G26947">
        <f t="shared" si="841"/>
        <v>6.9730309666666663</v>
      </c>
    </row>
    <row r="26948" spans="1:7" x14ac:dyDescent="0.3">
      <c r="A26948">
        <v>269.430248046759</v>
      </c>
      <c r="B26948">
        <v>63.825899999999997</v>
      </c>
      <c r="C26948">
        <v>0.62649049999999995</v>
      </c>
      <c r="D26948">
        <v>0.15809071</v>
      </c>
      <c r="E26948">
        <v>7.0917659999999998</v>
      </c>
      <c r="F26948">
        <f t="shared" si="840"/>
        <v>0.20883016666666665</v>
      </c>
      <c r="G26948">
        <f t="shared" si="841"/>
        <v>6.9772638555555551</v>
      </c>
    </row>
    <row r="26949" spans="1:7" x14ac:dyDescent="0.3">
      <c r="A26949">
        <v>269.44013574207202</v>
      </c>
      <c r="B26949">
        <v>63.814472000000002</v>
      </c>
      <c r="C26949">
        <v>0.62651710000000005</v>
      </c>
      <c r="D26949">
        <v>0.15564916000000001</v>
      </c>
      <c r="E26949">
        <v>7.0904965000000004</v>
      </c>
      <c r="F26949">
        <f t="shared" si="840"/>
        <v>0.20883903333333334</v>
      </c>
      <c r="G26949">
        <f t="shared" si="841"/>
        <v>6.975994077777778</v>
      </c>
    </row>
    <row r="26950" spans="1:7" x14ac:dyDescent="0.3">
      <c r="A26950">
        <v>269.45011499011798</v>
      </c>
      <c r="B26950">
        <v>63.795425000000002</v>
      </c>
      <c r="C26950">
        <v>0.62653046999999995</v>
      </c>
      <c r="D26950">
        <v>0.16785692999999999</v>
      </c>
      <c r="E26950">
        <v>7.0883799999999999</v>
      </c>
      <c r="F26950">
        <f t="shared" ref="F26950:F27013" si="842">C26950/3</f>
        <v>0.20884348999999999</v>
      </c>
      <c r="G26950">
        <f t="shared" ref="G26950:G27013" si="843">(B26950-$B$5)/9</f>
        <v>6.9738777444444446</v>
      </c>
    </row>
    <row r="26951" spans="1:7" x14ac:dyDescent="0.3">
      <c r="A26951">
        <v>269.46012475574298</v>
      </c>
      <c r="B26951">
        <v>63.835425999999998</v>
      </c>
      <c r="C26951">
        <v>0.62654379999999998</v>
      </c>
      <c r="D26951">
        <v>0.16663615000000001</v>
      </c>
      <c r="E26951">
        <v>7.0928240000000002</v>
      </c>
      <c r="F26951">
        <f t="shared" si="842"/>
        <v>0.20884793333333332</v>
      </c>
      <c r="G26951">
        <f t="shared" si="843"/>
        <v>6.9783222999999994</v>
      </c>
    </row>
    <row r="26952" spans="1:7" x14ac:dyDescent="0.3">
      <c r="A26952">
        <v>269.47013452136798</v>
      </c>
      <c r="B26952">
        <v>63.774470000000001</v>
      </c>
      <c r="C26952">
        <v>0.62655709999999998</v>
      </c>
      <c r="D26952">
        <v>0.18006470999999999</v>
      </c>
      <c r="E26952">
        <v>7.0860514999999999</v>
      </c>
      <c r="F26952">
        <f t="shared" si="842"/>
        <v>0.20885236666666665</v>
      </c>
      <c r="G26952">
        <f t="shared" si="843"/>
        <v>6.9715494111111109</v>
      </c>
    </row>
    <row r="26953" spans="1:7" x14ac:dyDescent="0.3">
      <c r="A26953">
        <v>269.48023583972798</v>
      </c>
      <c r="B26953">
        <v>63.814472000000002</v>
      </c>
      <c r="C26953">
        <v>0.62658380000000002</v>
      </c>
      <c r="D26953">
        <v>0.17762315000000001</v>
      </c>
      <c r="E26953">
        <v>7.0904965000000004</v>
      </c>
      <c r="F26953">
        <f t="shared" si="842"/>
        <v>0.20886126666666668</v>
      </c>
      <c r="G26953">
        <f t="shared" si="843"/>
        <v>6.975994077777778</v>
      </c>
    </row>
    <row r="26954" spans="1:7" x14ac:dyDescent="0.3">
      <c r="A26954">
        <v>269.49024560535298</v>
      </c>
      <c r="B26954">
        <v>63.806854000000001</v>
      </c>
      <c r="C26954">
        <v>0.62661045999999998</v>
      </c>
      <c r="D26954">
        <v>0.18983093000000001</v>
      </c>
      <c r="E26954">
        <v>7.0896496999999998</v>
      </c>
      <c r="F26954">
        <f t="shared" si="842"/>
        <v>0.20887015333333334</v>
      </c>
      <c r="G26954">
        <f t="shared" si="843"/>
        <v>6.9751476333333331</v>
      </c>
    </row>
    <row r="26955" spans="1:7" x14ac:dyDescent="0.3">
      <c r="A26955">
        <v>269.50013330066503</v>
      </c>
      <c r="B26955">
        <v>63.793517999999999</v>
      </c>
      <c r="C26955">
        <v>0.62662375000000003</v>
      </c>
      <c r="D26955">
        <v>0.18861015</v>
      </c>
      <c r="E26955">
        <v>7.0881676999999996</v>
      </c>
      <c r="F26955">
        <f t="shared" si="842"/>
        <v>0.20887458333333334</v>
      </c>
      <c r="G26955">
        <f t="shared" si="843"/>
        <v>6.9736658555555557</v>
      </c>
    </row>
    <row r="26956" spans="1:7" x14ac:dyDescent="0.3">
      <c r="A26956">
        <v>269.51026513660298</v>
      </c>
      <c r="B26956">
        <v>63.831620000000001</v>
      </c>
      <c r="C26956">
        <v>0.62662375000000003</v>
      </c>
      <c r="D26956">
        <v>0.21546725999999999</v>
      </c>
      <c r="E26956">
        <v>7.0924009999999997</v>
      </c>
      <c r="F26956">
        <f t="shared" si="842"/>
        <v>0.20887458333333334</v>
      </c>
      <c r="G26956">
        <f t="shared" si="843"/>
        <v>6.9778994111111112</v>
      </c>
    </row>
    <row r="26957" spans="1:7" x14ac:dyDescent="0.3">
      <c r="A26957">
        <v>269.52024438465003</v>
      </c>
      <c r="B26957">
        <v>63.795425000000002</v>
      </c>
      <c r="C26957">
        <v>0.62665044999999997</v>
      </c>
      <c r="D26957">
        <v>0.21424647999999999</v>
      </c>
      <c r="E26957">
        <v>7.0883799999999999</v>
      </c>
      <c r="F26957">
        <f t="shared" si="842"/>
        <v>0.20888348333333331</v>
      </c>
      <c r="G26957">
        <f t="shared" si="843"/>
        <v>6.9738777444444446</v>
      </c>
    </row>
    <row r="26958" spans="1:7" x14ac:dyDescent="0.3">
      <c r="A26958">
        <v>269.53025415027503</v>
      </c>
      <c r="B26958">
        <v>63.823996999999999</v>
      </c>
      <c r="C26958">
        <v>0.62665044999999997</v>
      </c>
      <c r="D26958">
        <v>0.24110359000000001</v>
      </c>
      <c r="E26958">
        <v>7.0915540000000004</v>
      </c>
      <c r="F26958">
        <f t="shared" si="842"/>
        <v>0.20888348333333331</v>
      </c>
      <c r="G26958">
        <f t="shared" si="843"/>
        <v>6.977052411111111</v>
      </c>
    </row>
    <row r="26959" spans="1:7" x14ac:dyDescent="0.3">
      <c r="A26959">
        <v>269.540111328009</v>
      </c>
      <c r="B26959">
        <v>63.797330000000002</v>
      </c>
      <c r="C26959">
        <v>0.62665044999999997</v>
      </c>
      <c r="D26959">
        <v>0.25453213000000002</v>
      </c>
      <c r="E26959">
        <v>7.0885916</v>
      </c>
      <c r="F26959">
        <f t="shared" si="842"/>
        <v>0.20888348333333331</v>
      </c>
      <c r="G26959">
        <f t="shared" si="843"/>
        <v>6.9740894111111116</v>
      </c>
    </row>
    <row r="26960" spans="1:7" x14ac:dyDescent="0.3">
      <c r="A26960">
        <v>269.55024316394702</v>
      </c>
      <c r="B26960">
        <v>63.770659999999999</v>
      </c>
      <c r="C26960">
        <v>0.62665044999999997</v>
      </c>
      <c r="D26960">
        <v>0.28138923999999998</v>
      </c>
      <c r="E26960">
        <v>7.0856279999999998</v>
      </c>
      <c r="F26960">
        <f t="shared" si="842"/>
        <v>0.20888348333333331</v>
      </c>
      <c r="G26960">
        <f t="shared" si="843"/>
        <v>6.9711260777777779</v>
      </c>
    </row>
    <row r="26961" spans="1:7" x14ac:dyDescent="0.3">
      <c r="A26961">
        <v>269.560130859259</v>
      </c>
      <c r="B26961">
        <v>63.797330000000002</v>
      </c>
      <c r="C26961">
        <v>0.62665044999999997</v>
      </c>
      <c r="D26961">
        <v>0.30824634000000001</v>
      </c>
      <c r="E26961">
        <v>7.0885916</v>
      </c>
      <c r="F26961">
        <f t="shared" si="842"/>
        <v>0.20888348333333331</v>
      </c>
      <c r="G26961">
        <f t="shared" si="843"/>
        <v>6.9740894111111116</v>
      </c>
    </row>
    <row r="26962" spans="1:7" x14ac:dyDescent="0.3">
      <c r="A26962">
        <v>269.57011010730599</v>
      </c>
      <c r="B26962">
        <v>63.766857000000002</v>
      </c>
      <c r="C26962">
        <v>0.62665044999999997</v>
      </c>
      <c r="D26962">
        <v>0.33510345000000002</v>
      </c>
      <c r="E26962">
        <v>7.0852050000000002</v>
      </c>
      <c r="F26962">
        <f t="shared" si="842"/>
        <v>0.20888348333333331</v>
      </c>
      <c r="G26962">
        <f t="shared" si="843"/>
        <v>6.9707035222222222</v>
      </c>
    </row>
    <row r="26963" spans="1:7" x14ac:dyDescent="0.3">
      <c r="A26963">
        <v>269.58024194324298</v>
      </c>
      <c r="B26963">
        <v>63.795425000000002</v>
      </c>
      <c r="C26963">
        <v>0.62665044999999997</v>
      </c>
      <c r="D26963">
        <v>0.36196055999999999</v>
      </c>
      <c r="E26963">
        <v>7.0883799999999999</v>
      </c>
      <c r="F26963">
        <f t="shared" si="842"/>
        <v>0.20888348333333331</v>
      </c>
      <c r="G26963">
        <f t="shared" si="843"/>
        <v>6.9738777444444446</v>
      </c>
    </row>
    <row r="26964" spans="1:7" x14ac:dyDescent="0.3">
      <c r="A26964">
        <v>269.59025170886798</v>
      </c>
      <c r="B26964">
        <v>63.763041999999999</v>
      </c>
      <c r="C26964">
        <v>0.62665044999999997</v>
      </c>
      <c r="D26964">
        <v>0.38881767</v>
      </c>
      <c r="E26964">
        <v>7.0847819999999997</v>
      </c>
      <c r="F26964">
        <f t="shared" si="842"/>
        <v>0.20888348333333331</v>
      </c>
      <c r="G26964">
        <f t="shared" si="843"/>
        <v>6.970279633333333</v>
      </c>
    </row>
    <row r="26965" spans="1:7" x14ac:dyDescent="0.3">
      <c r="A26965">
        <v>269.60013940418099</v>
      </c>
      <c r="B26965">
        <v>63.742092</v>
      </c>
      <c r="C26965">
        <v>0.62665044999999997</v>
      </c>
      <c r="D26965">
        <v>0.41567478000000002</v>
      </c>
      <c r="E26965">
        <v>7.0824537000000003</v>
      </c>
      <c r="F26965">
        <f t="shared" si="842"/>
        <v>0.20888348333333331</v>
      </c>
      <c r="G26965">
        <f t="shared" si="843"/>
        <v>6.9679518555555555</v>
      </c>
    </row>
    <row r="26966" spans="1:7" x14ac:dyDescent="0.3">
      <c r="A26966">
        <v>269.61011865222798</v>
      </c>
      <c r="B26966">
        <v>63.778281999999997</v>
      </c>
      <c r="C26966">
        <v>0.62694369999999999</v>
      </c>
      <c r="D26966">
        <v>0.13001283</v>
      </c>
      <c r="E26966">
        <v>7.0864750000000001</v>
      </c>
      <c r="F26966">
        <f t="shared" si="842"/>
        <v>0.20898123333333332</v>
      </c>
      <c r="G26966">
        <f t="shared" si="843"/>
        <v>6.9719729666666659</v>
      </c>
    </row>
    <row r="26967" spans="1:7" x14ac:dyDescent="0.3">
      <c r="A26967">
        <v>269.62025048816503</v>
      </c>
      <c r="B26967">
        <v>63.782089999999997</v>
      </c>
      <c r="C26967">
        <v>0.62711704000000001</v>
      </c>
      <c r="D26967">
        <v>-4.0896050000000003E-2</v>
      </c>
      <c r="E26967">
        <v>7.0868979999999997</v>
      </c>
      <c r="F26967">
        <f t="shared" si="842"/>
        <v>0.20903901333333333</v>
      </c>
      <c r="G26967">
        <f t="shared" si="843"/>
        <v>6.9723960777777769</v>
      </c>
    </row>
    <row r="26968" spans="1:7" x14ac:dyDescent="0.3">
      <c r="A26968">
        <v>269.63013818347798</v>
      </c>
      <c r="B26968">
        <v>63.896385000000002</v>
      </c>
      <c r="C26968">
        <v>0.62701035000000005</v>
      </c>
      <c r="D26968">
        <v>9.3389490000000006E-2</v>
      </c>
      <c r="E26968">
        <v>7.0995974999999998</v>
      </c>
      <c r="F26968">
        <f t="shared" si="842"/>
        <v>0.20900345000000001</v>
      </c>
      <c r="G26968">
        <f t="shared" si="843"/>
        <v>6.9850955222222222</v>
      </c>
    </row>
    <row r="26969" spans="1:7" x14ac:dyDescent="0.3">
      <c r="A26969">
        <v>269.64011743152503</v>
      </c>
      <c r="B26969">
        <v>63.884953000000003</v>
      </c>
      <c r="C26969">
        <v>0.62695699999999999</v>
      </c>
      <c r="D26969">
        <v>0.17396081999999999</v>
      </c>
      <c r="E26969">
        <v>7.0983267000000003</v>
      </c>
      <c r="F26969">
        <f t="shared" si="842"/>
        <v>0.20898566666666665</v>
      </c>
      <c r="G26969">
        <f t="shared" si="843"/>
        <v>6.9838253000000003</v>
      </c>
    </row>
    <row r="26970" spans="1:7" x14ac:dyDescent="0.3">
      <c r="A26970">
        <v>269.65012719715003</v>
      </c>
      <c r="B26970">
        <v>63.841140000000003</v>
      </c>
      <c r="C26970">
        <v>0.62697035000000001</v>
      </c>
      <c r="D26970">
        <v>0.18616859999999999</v>
      </c>
      <c r="E26970">
        <v>7.0934590000000002</v>
      </c>
      <c r="F26970">
        <f t="shared" si="842"/>
        <v>0.20899011666666667</v>
      </c>
      <c r="G26970">
        <f t="shared" si="843"/>
        <v>6.9789571888888888</v>
      </c>
    </row>
    <row r="26971" spans="1:7" x14ac:dyDescent="0.3">
      <c r="A26971">
        <v>269.66013696277503</v>
      </c>
      <c r="B26971">
        <v>63.873524000000003</v>
      </c>
      <c r="C26971">
        <v>0.62697035000000001</v>
      </c>
      <c r="D26971">
        <v>0.21302570000000001</v>
      </c>
      <c r="E26971">
        <v>7.0970573000000003</v>
      </c>
      <c r="F26971">
        <f t="shared" si="842"/>
        <v>0.20899011666666667</v>
      </c>
      <c r="G26971">
        <f t="shared" si="843"/>
        <v>6.982555411111111</v>
      </c>
    </row>
    <row r="26972" spans="1:7" x14ac:dyDescent="0.3">
      <c r="A26972">
        <v>269.670238281134</v>
      </c>
      <c r="B26972">
        <v>63.833523</v>
      </c>
      <c r="C26972">
        <v>0.62697035000000001</v>
      </c>
      <c r="D26972">
        <v>0.23988281</v>
      </c>
      <c r="E26972">
        <v>7.0926127000000001</v>
      </c>
      <c r="F26972">
        <f t="shared" si="842"/>
        <v>0.20899011666666667</v>
      </c>
      <c r="G26972">
        <f t="shared" si="843"/>
        <v>6.9781108555555553</v>
      </c>
    </row>
    <row r="26973" spans="1:7" x14ac:dyDescent="0.3">
      <c r="A26973">
        <v>269.68012597644702</v>
      </c>
      <c r="B26973">
        <v>63.873524000000003</v>
      </c>
      <c r="C26973">
        <v>0.62697035000000001</v>
      </c>
      <c r="D26973">
        <v>0.26673989999999997</v>
      </c>
      <c r="E26973">
        <v>7.0970573000000003</v>
      </c>
      <c r="F26973">
        <f t="shared" si="842"/>
        <v>0.20899011666666667</v>
      </c>
      <c r="G26973">
        <f t="shared" si="843"/>
        <v>6.982555411111111</v>
      </c>
    </row>
    <row r="26974" spans="1:7" x14ac:dyDescent="0.3">
      <c r="A26974">
        <v>269.690257812384</v>
      </c>
      <c r="B26974">
        <v>63.837333999999998</v>
      </c>
      <c r="C26974">
        <v>0.62697035000000001</v>
      </c>
      <c r="D26974">
        <v>0.293597</v>
      </c>
      <c r="E26974">
        <v>7.0930359999999997</v>
      </c>
      <c r="F26974">
        <f t="shared" si="842"/>
        <v>0.20899011666666667</v>
      </c>
      <c r="G26974">
        <f t="shared" si="843"/>
        <v>6.9785342999999997</v>
      </c>
    </row>
    <row r="26975" spans="1:7" x14ac:dyDescent="0.3">
      <c r="A26975">
        <v>269.70011499011798</v>
      </c>
      <c r="B26975">
        <v>63.831620000000001</v>
      </c>
      <c r="C26975">
        <v>0.62697035000000001</v>
      </c>
      <c r="D26975">
        <v>0.30702558000000002</v>
      </c>
      <c r="E26975">
        <v>7.0924009999999997</v>
      </c>
      <c r="F26975">
        <f t="shared" si="842"/>
        <v>0.20899011666666667</v>
      </c>
      <c r="G26975">
        <f t="shared" si="843"/>
        <v>6.9778994111111112</v>
      </c>
    </row>
    <row r="26976" spans="1:7" x14ac:dyDescent="0.3">
      <c r="A26976">
        <v>269.71024682605599</v>
      </c>
      <c r="B26976">
        <v>63.865906000000003</v>
      </c>
      <c r="C26976">
        <v>0.62697035000000001</v>
      </c>
      <c r="D26976">
        <v>0.33388269999999998</v>
      </c>
      <c r="E26976">
        <v>7.0962110000000003</v>
      </c>
      <c r="F26976">
        <f t="shared" si="842"/>
        <v>0.20899011666666667</v>
      </c>
      <c r="G26976">
        <f t="shared" si="843"/>
        <v>6.981708966666667</v>
      </c>
    </row>
    <row r="26977" spans="1:7" x14ac:dyDescent="0.3">
      <c r="A26977">
        <v>269.72013452136798</v>
      </c>
      <c r="B26977">
        <v>63.806854000000001</v>
      </c>
      <c r="C26977">
        <v>0.62697035000000001</v>
      </c>
      <c r="D26977">
        <v>0.3607398</v>
      </c>
      <c r="E26977">
        <v>7.0896496999999998</v>
      </c>
      <c r="F26977">
        <f t="shared" si="842"/>
        <v>0.20899011666666667</v>
      </c>
      <c r="G26977">
        <f t="shared" si="843"/>
        <v>6.9751476333333331</v>
      </c>
    </row>
    <row r="26978" spans="1:7" x14ac:dyDescent="0.3">
      <c r="A26978">
        <v>269.73011376941503</v>
      </c>
      <c r="B26978">
        <v>63.841140000000003</v>
      </c>
      <c r="C26978">
        <v>0.62697035000000001</v>
      </c>
      <c r="D26978">
        <v>0.38759690000000002</v>
      </c>
      <c r="E26978">
        <v>7.0934590000000002</v>
      </c>
      <c r="F26978">
        <f t="shared" si="842"/>
        <v>0.20899011666666667</v>
      </c>
      <c r="G26978">
        <f t="shared" si="843"/>
        <v>6.9789571888888888</v>
      </c>
    </row>
    <row r="26979" spans="1:7" x14ac:dyDescent="0.3">
      <c r="A26979">
        <v>269.74012353504003</v>
      </c>
      <c r="B26979">
        <v>63.808757999999997</v>
      </c>
      <c r="C26979">
        <v>0.62697035000000001</v>
      </c>
      <c r="D26979">
        <v>0.41445399999999999</v>
      </c>
      <c r="E26979">
        <v>7.0898614000000002</v>
      </c>
      <c r="F26979">
        <f t="shared" si="842"/>
        <v>0.20899011666666667</v>
      </c>
      <c r="G26979">
        <f t="shared" si="843"/>
        <v>6.9753591888888886</v>
      </c>
    </row>
    <row r="26980" spans="1:7" x14ac:dyDescent="0.3">
      <c r="A26980">
        <v>269.75013330066503</v>
      </c>
      <c r="B26980">
        <v>63.757328000000001</v>
      </c>
      <c r="C26980">
        <v>0.62699700000000003</v>
      </c>
      <c r="D26980">
        <v>0.41323322000000001</v>
      </c>
      <c r="E26980">
        <v>7.0841469999999997</v>
      </c>
      <c r="F26980">
        <f t="shared" si="842"/>
        <v>0.20899900000000002</v>
      </c>
      <c r="G26980">
        <f t="shared" si="843"/>
        <v>6.9696447444444445</v>
      </c>
    </row>
    <row r="26981" spans="1:7" x14ac:dyDescent="0.3">
      <c r="A26981">
        <v>269.76011254871202</v>
      </c>
      <c r="B26981">
        <v>63.822094</v>
      </c>
      <c r="C26981">
        <v>0.62734365000000003</v>
      </c>
      <c r="D26981">
        <v>7.3857049999999994E-2</v>
      </c>
      <c r="E26981">
        <v>7.0913430000000002</v>
      </c>
      <c r="F26981">
        <f t="shared" si="842"/>
        <v>0.20911455000000001</v>
      </c>
      <c r="G26981">
        <f t="shared" si="843"/>
        <v>6.9768409666666669</v>
      </c>
    </row>
    <row r="26982" spans="1:7" x14ac:dyDescent="0.3">
      <c r="A26982">
        <v>269.77024438465003</v>
      </c>
      <c r="B26982">
        <v>63.833523</v>
      </c>
      <c r="C26982">
        <v>0.62747693000000004</v>
      </c>
      <c r="D26982">
        <v>-4.2116830000000001E-2</v>
      </c>
      <c r="E26982">
        <v>7.0926127000000001</v>
      </c>
      <c r="F26982">
        <f t="shared" si="842"/>
        <v>0.20915897666666669</v>
      </c>
      <c r="G26982">
        <f t="shared" si="843"/>
        <v>6.9781108555555553</v>
      </c>
    </row>
    <row r="26983" spans="1:7" x14ac:dyDescent="0.3">
      <c r="A26983">
        <v>269.78025415027503</v>
      </c>
      <c r="B26983">
        <v>63.900191999999997</v>
      </c>
      <c r="C26983">
        <v>0.62739694000000001</v>
      </c>
      <c r="D26983">
        <v>3.8454494999999998E-2</v>
      </c>
      <c r="E26983">
        <v>7.1000204</v>
      </c>
      <c r="F26983">
        <f t="shared" si="842"/>
        <v>0.20913231333333335</v>
      </c>
      <c r="G26983">
        <f t="shared" si="843"/>
        <v>6.9855185222222218</v>
      </c>
    </row>
    <row r="26984" spans="1:7" x14ac:dyDescent="0.3">
      <c r="A26984">
        <v>269.790111328009</v>
      </c>
      <c r="B26984">
        <v>63.900191999999997</v>
      </c>
      <c r="C26984">
        <v>0.62737030000000005</v>
      </c>
      <c r="D26984">
        <v>0.105597265</v>
      </c>
      <c r="E26984">
        <v>7.1000204</v>
      </c>
      <c r="F26984">
        <f t="shared" si="842"/>
        <v>0.20912343333333336</v>
      </c>
      <c r="G26984">
        <f t="shared" si="843"/>
        <v>6.9855185222222218</v>
      </c>
    </row>
    <row r="26985" spans="1:7" x14ac:dyDescent="0.3">
      <c r="A26985">
        <v>269.800121093634</v>
      </c>
      <c r="B26985">
        <v>63.884953000000003</v>
      </c>
      <c r="C26985">
        <v>0.62737030000000005</v>
      </c>
      <c r="D26985">
        <v>0.13245438000000001</v>
      </c>
      <c r="E26985">
        <v>7.0983267000000003</v>
      </c>
      <c r="F26985">
        <f t="shared" si="842"/>
        <v>0.20912343333333336</v>
      </c>
      <c r="G26985">
        <f t="shared" si="843"/>
        <v>6.9838253000000003</v>
      </c>
    </row>
    <row r="26986" spans="1:7" x14ac:dyDescent="0.3">
      <c r="A26986">
        <v>269.81025292957202</v>
      </c>
      <c r="B26986">
        <v>63.909717999999998</v>
      </c>
      <c r="C26986">
        <v>0.62737030000000005</v>
      </c>
      <c r="D26986">
        <v>0.15931149</v>
      </c>
      <c r="E26986">
        <v>7.1010790000000004</v>
      </c>
      <c r="F26986">
        <f t="shared" si="842"/>
        <v>0.20912343333333336</v>
      </c>
      <c r="G26986">
        <f t="shared" si="843"/>
        <v>6.9865769666666662</v>
      </c>
    </row>
    <row r="26987" spans="1:7" x14ac:dyDescent="0.3">
      <c r="A26987">
        <v>269.82026269519702</v>
      </c>
      <c r="B26987">
        <v>63.850665999999997</v>
      </c>
      <c r="C26987">
        <v>0.62738360000000004</v>
      </c>
      <c r="D26987">
        <v>0.17151926000000001</v>
      </c>
      <c r="E26987">
        <v>7.0945176999999999</v>
      </c>
      <c r="F26987">
        <f t="shared" si="842"/>
        <v>0.20912786666666669</v>
      </c>
      <c r="G26987">
        <f t="shared" si="843"/>
        <v>6.9800156333333332</v>
      </c>
    </row>
    <row r="26988" spans="1:7" x14ac:dyDescent="0.3">
      <c r="A26988">
        <v>269.83011987293099</v>
      </c>
      <c r="B26988">
        <v>63.896385000000002</v>
      </c>
      <c r="C26988">
        <v>0.62738360000000004</v>
      </c>
      <c r="D26988">
        <v>0.19837637</v>
      </c>
      <c r="E26988">
        <v>7.0995974999999998</v>
      </c>
      <c r="F26988">
        <f t="shared" si="842"/>
        <v>0.20912786666666669</v>
      </c>
      <c r="G26988">
        <f t="shared" si="843"/>
        <v>6.9850955222222222</v>
      </c>
    </row>
    <row r="26989" spans="1:7" x14ac:dyDescent="0.3">
      <c r="A26989">
        <v>269.84012963855599</v>
      </c>
      <c r="B26989">
        <v>63.881144999999997</v>
      </c>
      <c r="C26989">
        <v>0.62738360000000004</v>
      </c>
      <c r="D26989">
        <v>0.22523348000000001</v>
      </c>
      <c r="E26989">
        <v>7.0979039999999998</v>
      </c>
      <c r="F26989">
        <f t="shared" si="842"/>
        <v>0.20912786666666669</v>
      </c>
      <c r="G26989">
        <f t="shared" si="843"/>
        <v>6.9834021888888884</v>
      </c>
    </row>
    <row r="26990" spans="1:7" x14ac:dyDescent="0.3">
      <c r="A26990">
        <v>269.85013940418099</v>
      </c>
      <c r="B26990">
        <v>63.869717000000001</v>
      </c>
      <c r="C26990">
        <v>0.62738360000000004</v>
      </c>
      <c r="D26990">
        <v>0.25209057000000001</v>
      </c>
      <c r="E26990">
        <v>7.096635</v>
      </c>
      <c r="F26990">
        <f t="shared" si="842"/>
        <v>0.20912786666666669</v>
      </c>
      <c r="G26990">
        <f t="shared" si="843"/>
        <v>6.9821324111111114</v>
      </c>
    </row>
    <row r="26991" spans="1:7" x14ac:dyDescent="0.3">
      <c r="A26991">
        <v>269.86024072254003</v>
      </c>
      <c r="B26991">
        <v>63.892574000000003</v>
      </c>
      <c r="C26991">
        <v>0.62738360000000004</v>
      </c>
      <c r="D26991">
        <v>0.26551913999999999</v>
      </c>
      <c r="E26991">
        <v>7.0991739999999997</v>
      </c>
      <c r="F26991">
        <f t="shared" si="842"/>
        <v>0.20912786666666669</v>
      </c>
      <c r="G26991">
        <f t="shared" si="843"/>
        <v>6.9846720777777778</v>
      </c>
    </row>
    <row r="26992" spans="1:7" x14ac:dyDescent="0.3">
      <c r="A26992">
        <v>269.87025048816503</v>
      </c>
      <c r="B26992">
        <v>63.810665</v>
      </c>
      <c r="C26992">
        <v>0.62738360000000004</v>
      </c>
      <c r="D26992">
        <v>0.29237625</v>
      </c>
      <c r="E26992">
        <v>7.0900736000000002</v>
      </c>
      <c r="F26992">
        <f t="shared" si="842"/>
        <v>0.20912786666666669</v>
      </c>
      <c r="G26992">
        <f t="shared" si="843"/>
        <v>6.9755710777777775</v>
      </c>
    </row>
    <row r="26993" spans="1:7" x14ac:dyDescent="0.3">
      <c r="A26993">
        <v>269.88026025379003</v>
      </c>
      <c r="B26993">
        <v>63.837333999999998</v>
      </c>
      <c r="C26993">
        <v>0.62738360000000004</v>
      </c>
      <c r="D26993">
        <v>0.31923336000000002</v>
      </c>
      <c r="E26993">
        <v>7.0930359999999997</v>
      </c>
      <c r="F26993">
        <f t="shared" si="842"/>
        <v>0.20912786666666669</v>
      </c>
      <c r="G26993">
        <f t="shared" si="843"/>
        <v>6.9785342999999997</v>
      </c>
    </row>
    <row r="26994" spans="1:7" x14ac:dyDescent="0.3">
      <c r="A26994">
        <v>269.89023950183702</v>
      </c>
      <c r="B26994">
        <v>63.825899999999997</v>
      </c>
      <c r="C26994">
        <v>0.62739694000000001</v>
      </c>
      <c r="D26994">
        <v>0.33144112999999997</v>
      </c>
      <c r="E26994">
        <v>7.0917659999999998</v>
      </c>
      <c r="F26994">
        <f t="shared" si="842"/>
        <v>0.20913231333333335</v>
      </c>
      <c r="G26994">
        <f t="shared" si="843"/>
        <v>6.9772638555555551</v>
      </c>
    </row>
    <row r="26995" spans="1:7" x14ac:dyDescent="0.3">
      <c r="A26995">
        <v>269.90024926746202</v>
      </c>
      <c r="B26995">
        <v>63.835425999999998</v>
      </c>
      <c r="C26995">
        <v>0.62739694000000001</v>
      </c>
      <c r="D26995">
        <v>0.35829823999999999</v>
      </c>
      <c r="E26995">
        <v>7.0928240000000002</v>
      </c>
      <c r="F26995">
        <f t="shared" si="842"/>
        <v>0.20913231333333335</v>
      </c>
      <c r="G26995">
        <f t="shared" si="843"/>
        <v>6.9783222999999994</v>
      </c>
    </row>
    <row r="26996" spans="1:7" x14ac:dyDescent="0.3">
      <c r="A26996">
        <v>269.91025903308702</v>
      </c>
      <c r="B26996">
        <v>63.873524000000003</v>
      </c>
      <c r="C26996">
        <v>0.62739694000000001</v>
      </c>
      <c r="D26996">
        <v>0.38515535000000001</v>
      </c>
      <c r="E26996">
        <v>7.0970573000000003</v>
      </c>
      <c r="F26996">
        <f t="shared" si="842"/>
        <v>0.20913231333333335</v>
      </c>
      <c r="G26996">
        <f t="shared" si="843"/>
        <v>6.982555411111111</v>
      </c>
    </row>
    <row r="26997" spans="1:7" x14ac:dyDescent="0.3">
      <c r="A26997">
        <v>269.920238281134</v>
      </c>
      <c r="B26997">
        <v>63.801139999999997</v>
      </c>
      <c r="C26997">
        <v>0.62741029999999998</v>
      </c>
      <c r="D26997">
        <v>0.39858389999999999</v>
      </c>
      <c r="E26997">
        <v>7.0890149999999998</v>
      </c>
      <c r="F26997">
        <f t="shared" si="842"/>
        <v>0.20913676666666667</v>
      </c>
      <c r="G26997">
        <f t="shared" si="843"/>
        <v>6.9745127444444437</v>
      </c>
    </row>
    <row r="26998" spans="1:7" x14ac:dyDescent="0.3">
      <c r="A26998">
        <v>269.93012597644702</v>
      </c>
      <c r="B26998">
        <v>63.829712000000001</v>
      </c>
      <c r="C26998">
        <v>0.62749029999999995</v>
      </c>
      <c r="D26998">
        <v>0.33998655999999999</v>
      </c>
      <c r="E26998">
        <v>7.0921893000000003</v>
      </c>
      <c r="F26998">
        <f t="shared" si="842"/>
        <v>0.20916343333333332</v>
      </c>
      <c r="G26998">
        <f t="shared" si="843"/>
        <v>6.9776874111111109</v>
      </c>
    </row>
    <row r="26999" spans="1:7" x14ac:dyDescent="0.3">
      <c r="A26999">
        <v>269.94013574207202</v>
      </c>
      <c r="B26999">
        <v>63.841140000000003</v>
      </c>
      <c r="C26999">
        <v>0.62789017000000003</v>
      </c>
      <c r="D26999">
        <v>-5.3103826999999999E-2</v>
      </c>
      <c r="E26999">
        <v>7.0934590000000002</v>
      </c>
      <c r="F26999">
        <f t="shared" si="842"/>
        <v>0.20929672333333335</v>
      </c>
      <c r="G26999">
        <f t="shared" si="843"/>
        <v>6.9789571888888888</v>
      </c>
    </row>
    <row r="27000" spans="1:7" x14ac:dyDescent="0.3">
      <c r="A27000">
        <v>269.95011499011798</v>
      </c>
      <c r="B27000">
        <v>63.900191999999997</v>
      </c>
      <c r="C27000">
        <v>0.62797009999999998</v>
      </c>
      <c r="D27000">
        <v>-0.12512971000000001</v>
      </c>
      <c r="E27000">
        <v>7.1000204</v>
      </c>
      <c r="F27000">
        <f t="shared" si="842"/>
        <v>0.20932336666666665</v>
      </c>
      <c r="G27000">
        <f t="shared" si="843"/>
        <v>6.9855185222222218</v>
      </c>
    </row>
    <row r="27001" spans="1:7" x14ac:dyDescent="0.3">
      <c r="A27001">
        <v>269.96024682605599</v>
      </c>
      <c r="B27001">
        <v>63.985911999999999</v>
      </c>
      <c r="C27001">
        <v>0.62789017000000003</v>
      </c>
      <c r="D27001">
        <v>-1.7701275999999998E-2</v>
      </c>
      <c r="E27001">
        <v>7.1095442999999996</v>
      </c>
      <c r="F27001">
        <f t="shared" si="842"/>
        <v>0.20929672333333335</v>
      </c>
      <c r="G27001">
        <f t="shared" si="843"/>
        <v>6.9950429666666665</v>
      </c>
    </row>
    <row r="27002" spans="1:7" x14ac:dyDescent="0.3">
      <c r="A27002">
        <v>269.97025659168099</v>
      </c>
      <c r="B27002">
        <v>63.936385999999999</v>
      </c>
      <c r="C27002">
        <v>0.62787680000000001</v>
      </c>
      <c r="D27002">
        <v>2.2584386000000001E-2</v>
      </c>
      <c r="E27002">
        <v>7.1040416000000004</v>
      </c>
      <c r="F27002">
        <f t="shared" si="842"/>
        <v>0.20929226666666667</v>
      </c>
      <c r="G27002">
        <f t="shared" si="843"/>
        <v>6.9895400777777779</v>
      </c>
    </row>
    <row r="27003" spans="1:7" x14ac:dyDescent="0.3">
      <c r="A27003">
        <v>269.98011376941503</v>
      </c>
      <c r="B27003">
        <v>63.991627000000001</v>
      </c>
      <c r="C27003">
        <v>0.62787680000000001</v>
      </c>
      <c r="D27003">
        <v>4.9441494000000002E-2</v>
      </c>
      <c r="E27003">
        <v>7.1101793999999998</v>
      </c>
      <c r="F27003">
        <f t="shared" si="842"/>
        <v>0.20929226666666667</v>
      </c>
      <c r="G27003">
        <f t="shared" si="843"/>
        <v>6.9956779666666664</v>
      </c>
    </row>
    <row r="27004" spans="1:7" x14ac:dyDescent="0.3">
      <c r="A27004">
        <v>269.99012353504003</v>
      </c>
      <c r="B27004">
        <v>63.972580000000001</v>
      </c>
      <c r="C27004">
        <v>0.62787680000000001</v>
      </c>
      <c r="D27004">
        <v>7.6298599999999994E-2</v>
      </c>
      <c r="E27004">
        <v>7.1080636999999998</v>
      </c>
      <c r="F27004">
        <f t="shared" si="842"/>
        <v>0.20929226666666667</v>
      </c>
      <c r="G27004">
        <f t="shared" si="843"/>
        <v>6.993561633333333</v>
      </c>
    </row>
    <row r="27005" spans="1:7" x14ac:dyDescent="0.3">
      <c r="A27005">
        <v>270.00025537097798</v>
      </c>
      <c r="B27005">
        <v>63.949719999999999</v>
      </c>
      <c r="C27005">
        <v>0.62787680000000001</v>
      </c>
      <c r="D27005">
        <v>0.10315571</v>
      </c>
      <c r="E27005">
        <v>7.1055229999999998</v>
      </c>
      <c r="F27005">
        <f t="shared" si="842"/>
        <v>0.20929226666666667</v>
      </c>
      <c r="G27005">
        <f t="shared" si="843"/>
        <v>6.9910216333333333</v>
      </c>
    </row>
    <row r="27006" spans="1:7" x14ac:dyDescent="0.3">
      <c r="A27006">
        <v>270.01011254871202</v>
      </c>
      <c r="B27006">
        <v>63.961146999999997</v>
      </c>
      <c r="C27006">
        <v>0.62789017000000003</v>
      </c>
      <c r="D27006">
        <v>0.115363486</v>
      </c>
      <c r="E27006">
        <v>7.1067929999999997</v>
      </c>
      <c r="F27006">
        <f t="shared" si="842"/>
        <v>0.20929672333333335</v>
      </c>
      <c r="G27006">
        <f t="shared" si="843"/>
        <v>6.9922912999999998</v>
      </c>
    </row>
    <row r="27007" spans="1:7" x14ac:dyDescent="0.3">
      <c r="A27007">
        <v>270.02024438465003</v>
      </c>
      <c r="B27007">
        <v>63.904003000000003</v>
      </c>
      <c r="C27007">
        <v>0.62789017000000003</v>
      </c>
      <c r="D27007">
        <v>0.1422206</v>
      </c>
      <c r="E27007">
        <v>7.1004440000000004</v>
      </c>
      <c r="F27007">
        <f t="shared" si="842"/>
        <v>0.20929672333333335</v>
      </c>
      <c r="G27007">
        <f t="shared" si="843"/>
        <v>6.9859419666666671</v>
      </c>
    </row>
    <row r="27008" spans="1:7" x14ac:dyDescent="0.3">
      <c r="A27008">
        <v>270.03025415027503</v>
      </c>
      <c r="B27008">
        <v>63.953530000000001</v>
      </c>
      <c r="C27008">
        <v>0.62789017000000003</v>
      </c>
      <c r="D27008">
        <v>0.15564916000000001</v>
      </c>
      <c r="E27008">
        <v>7.1059464999999999</v>
      </c>
      <c r="F27008">
        <f t="shared" si="842"/>
        <v>0.20929672333333335</v>
      </c>
      <c r="G27008">
        <f t="shared" si="843"/>
        <v>6.9914449666666663</v>
      </c>
    </row>
    <row r="27009" spans="1:7" x14ac:dyDescent="0.3">
      <c r="A27009">
        <v>270.040111328009</v>
      </c>
      <c r="B27009">
        <v>63.924956999999999</v>
      </c>
      <c r="C27009">
        <v>0.62790345999999997</v>
      </c>
      <c r="D27009">
        <v>0.16785692999999999</v>
      </c>
      <c r="E27009">
        <v>7.1027719999999999</v>
      </c>
      <c r="F27009">
        <f t="shared" si="842"/>
        <v>0.20930115333333332</v>
      </c>
      <c r="G27009">
        <f t="shared" si="843"/>
        <v>6.9882701888888885</v>
      </c>
    </row>
    <row r="27010" spans="1:7" x14ac:dyDescent="0.3">
      <c r="A27010">
        <v>270.050121093634</v>
      </c>
      <c r="B27010">
        <v>63.902099999999997</v>
      </c>
      <c r="C27010">
        <v>0.62791680000000005</v>
      </c>
      <c r="D27010">
        <v>0.18128548999999999</v>
      </c>
      <c r="E27010">
        <v>7.1002326</v>
      </c>
      <c r="F27010">
        <f t="shared" si="842"/>
        <v>0.20930560000000001</v>
      </c>
      <c r="G27010">
        <f t="shared" si="843"/>
        <v>6.9857305222222221</v>
      </c>
    </row>
    <row r="27011" spans="1:7" x14ac:dyDescent="0.3">
      <c r="A27011">
        <v>270.06025292957202</v>
      </c>
      <c r="B27011">
        <v>63.932575</v>
      </c>
      <c r="C27011">
        <v>0.62793010000000005</v>
      </c>
      <c r="D27011">
        <v>0.19349326</v>
      </c>
      <c r="E27011">
        <v>7.103618</v>
      </c>
      <c r="F27011">
        <f t="shared" si="842"/>
        <v>0.20931003333333334</v>
      </c>
      <c r="G27011">
        <f t="shared" si="843"/>
        <v>6.9891166333333334</v>
      </c>
    </row>
    <row r="27012" spans="1:7" x14ac:dyDescent="0.3">
      <c r="A27012">
        <v>270.07026269519702</v>
      </c>
      <c r="B27012">
        <v>63.888762999999997</v>
      </c>
      <c r="C27012">
        <v>0.62794346000000001</v>
      </c>
      <c r="D27012">
        <v>0.20692182000000001</v>
      </c>
      <c r="E27012">
        <v>7.0987505999999998</v>
      </c>
      <c r="F27012">
        <f t="shared" si="842"/>
        <v>0.20931448666666666</v>
      </c>
      <c r="G27012">
        <f t="shared" si="843"/>
        <v>6.9842486333333333</v>
      </c>
    </row>
    <row r="27013" spans="1:7" x14ac:dyDescent="0.3">
      <c r="A27013">
        <v>270.08011987293099</v>
      </c>
      <c r="B27013">
        <v>63.928764000000001</v>
      </c>
      <c r="C27013">
        <v>0.62795679999999998</v>
      </c>
      <c r="D27013">
        <v>0.21912959000000001</v>
      </c>
      <c r="E27013">
        <v>7.1031950000000004</v>
      </c>
      <c r="F27013">
        <f t="shared" si="842"/>
        <v>0.20931893333333332</v>
      </c>
      <c r="G27013">
        <f t="shared" si="843"/>
        <v>6.988693188888889</v>
      </c>
    </row>
    <row r="27014" spans="1:7" x14ac:dyDescent="0.3">
      <c r="A27014">
        <v>270.09012963855599</v>
      </c>
      <c r="B27014">
        <v>63.888762999999997</v>
      </c>
      <c r="C27014">
        <v>0.62798345</v>
      </c>
      <c r="D27014">
        <v>0.21668804</v>
      </c>
      <c r="E27014">
        <v>7.0987505999999998</v>
      </c>
      <c r="F27014">
        <f t="shared" ref="F27014:F27077" si="844">C27014/3</f>
        <v>0.20932781666666667</v>
      </c>
      <c r="G27014">
        <f t="shared" ref="G27014:G27077" si="845">(B27014-$B$5)/9</f>
        <v>6.9842486333333333</v>
      </c>
    </row>
    <row r="27015" spans="1:7" x14ac:dyDescent="0.3">
      <c r="A27015">
        <v>270.10013940418099</v>
      </c>
      <c r="B27015">
        <v>63.883049999999997</v>
      </c>
      <c r="C27015">
        <v>0.62799680000000002</v>
      </c>
      <c r="D27015">
        <v>0.23011659000000001</v>
      </c>
      <c r="E27015">
        <v>7.0981154000000002</v>
      </c>
      <c r="F27015">
        <f t="shared" si="844"/>
        <v>0.20933226666666668</v>
      </c>
      <c r="G27015">
        <f t="shared" si="845"/>
        <v>6.9836138555555554</v>
      </c>
    </row>
    <row r="27016" spans="1:7" x14ac:dyDescent="0.3">
      <c r="A27016">
        <v>270.11024072254003</v>
      </c>
      <c r="B27016">
        <v>63.940196999999998</v>
      </c>
      <c r="C27016">
        <v>0.62802345000000004</v>
      </c>
      <c r="D27016">
        <v>0.21424647999999999</v>
      </c>
      <c r="E27016">
        <v>7.1044654999999999</v>
      </c>
      <c r="F27016">
        <f t="shared" si="844"/>
        <v>0.20934115</v>
      </c>
      <c r="G27016">
        <f t="shared" si="845"/>
        <v>6.9899635222222223</v>
      </c>
    </row>
    <row r="27017" spans="1:7" x14ac:dyDescent="0.3">
      <c r="A27017">
        <v>270.12012841785298</v>
      </c>
      <c r="B27017">
        <v>63.892574000000003</v>
      </c>
      <c r="C27017">
        <v>0.62803673999999998</v>
      </c>
      <c r="D27017">
        <v>0.22645425999999999</v>
      </c>
      <c r="E27017">
        <v>7.0991739999999997</v>
      </c>
      <c r="F27017">
        <f t="shared" si="844"/>
        <v>0.20934558</v>
      </c>
      <c r="G27017">
        <f t="shared" si="845"/>
        <v>6.9846720777777778</v>
      </c>
    </row>
    <row r="27018" spans="1:7" x14ac:dyDescent="0.3">
      <c r="A27018">
        <v>270.13026025379003</v>
      </c>
      <c r="B27018">
        <v>63.917335999999999</v>
      </c>
      <c r="C27018">
        <v>0.62806344000000003</v>
      </c>
      <c r="D27018">
        <v>0.22401270000000001</v>
      </c>
      <c r="E27018">
        <v>7.1019253999999998</v>
      </c>
      <c r="F27018">
        <f t="shared" si="844"/>
        <v>0.20935448000000001</v>
      </c>
      <c r="G27018">
        <f t="shared" si="845"/>
        <v>6.9874234111111111</v>
      </c>
    </row>
    <row r="27019" spans="1:7" x14ac:dyDescent="0.3">
      <c r="A27019">
        <v>270.14011743152503</v>
      </c>
      <c r="B27019">
        <v>63.915432000000003</v>
      </c>
      <c r="C27019">
        <v>0.62807672999999997</v>
      </c>
      <c r="D27019">
        <v>0.23622048000000001</v>
      </c>
      <c r="E27019">
        <v>7.1017137000000004</v>
      </c>
      <c r="F27019">
        <f t="shared" si="844"/>
        <v>0.20935890999999998</v>
      </c>
      <c r="G27019">
        <f t="shared" si="845"/>
        <v>6.9872118555555556</v>
      </c>
    </row>
    <row r="27020" spans="1:7" x14ac:dyDescent="0.3">
      <c r="A27020">
        <v>270.15024926746202</v>
      </c>
      <c r="B27020">
        <v>63.894477999999999</v>
      </c>
      <c r="C27020">
        <v>0.62810343999999996</v>
      </c>
      <c r="D27020">
        <v>0.23499970000000001</v>
      </c>
      <c r="E27020">
        <v>7.0993852999999998</v>
      </c>
      <c r="F27020">
        <f t="shared" si="844"/>
        <v>0.20936781333333332</v>
      </c>
      <c r="G27020">
        <f t="shared" si="845"/>
        <v>6.9848836333333333</v>
      </c>
    </row>
    <row r="27021" spans="1:7" x14ac:dyDescent="0.3">
      <c r="A27021">
        <v>270.16013696277503</v>
      </c>
      <c r="B27021">
        <v>63.905906999999999</v>
      </c>
      <c r="C27021">
        <v>0.62811669999999997</v>
      </c>
      <c r="D27021">
        <v>0.24720748000000001</v>
      </c>
      <c r="E27021">
        <v>7.1006555999999996</v>
      </c>
      <c r="F27021">
        <f t="shared" si="844"/>
        <v>0.20937223333333332</v>
      </c>
      <c r="G27021">
        <f t="shared" si="845"/>
        <v>6.9861535222222217</v>
      </c>
    </row>
    <row r="27022" spans="1:7" x14ac:dyDescent="0.3">
      <c r="A27022">
        <v>270.170238281134</v>
      </c>
      <c r="B27022">
        <v>63.865906000000003</v>
      </c>
      <c r="C27022">
        <v>0.62813010000000002</v>
      </c>
      <c r="D27022">
        <v>0.25941523999999999</v>
      </c>
      <c r="E27022">
        <v>7.0962110000000003</v>
      </c>
      <c r="F27022">
        <f t="shared" si="844"/>
        <v>0.2093767</v>
      </c>
      <c r="G27022">
        <f t="shared" si="845"/>
        <v>6.981708966666667</v>
      </c>
    </row>
    <row r="27023" spans="1:7" x14ac:dyDescent="0.3">
      <c r="A27023">
        <v>270.180248046759</v>
      </c>
      <c r="B27023">
        <v>63.898290000000003</v>
      </c>
      <c r="C27023">
        <v>0.62815670000000001</v>
      </c>
      <c r="D27023">
        <v>0.27162301999999999</v>
      </c>
      <c r="E27023">
        <v>7.0998089999999996</v>
      </c>
      <c r="F27023">
        <f t="shared" si="844"/>
        <v>0.20938556666666666</v>
      </c>
      <c r="G27023">
        <f t="shared" si="845"/>
        <v>6.9853071888888891</v>
      </c>
    </row>
    <row r="27024" spans="1:7" x14ac:dyDescent="0.3">
      <c r="A27024">
        <v>270.190257812384</v>
      </c>
      <c r="B27024">
        <v>63.894477999999999</v>
      </c>
      <c r="C27024">
        <v>0.62817009999999995</v>
      </c>
      <c r="D27024">
        <v>0.25575291999999999</v>
      </c>
      <c r="E27024">
        <v>7.0993852999999998</v>
      </c>
      <c r="F27024">
        <f t="shared" si="844"/>
        <v>0.20939003333333331</v>
      </c>
      <c r="G27024">
        <f t="shared" si="845"/>
        <v>6.9848836333333333</v>
      </c>
    </row>
    <row r="27025" spans="1:7" x14ac:dyDescent="0.3">
      <c r="A27025">
        <v>270.20023706043099</v>
      </c>
      <c r="B27025">
        <v>63.879240000000003</v>
      </c>
      <c r="C27025">
        <v>0.62818335999999997</v>
      </c>
      <c r="D27025">
        <v>0.2679607</v>
      </c>
      <c r="E27025">
        <v>7.0976920000000003</v>
      </c>
      <c r="F27025">
        <f t="shared" si="844"/>
        <v>0.20939445333333331</v>
      </c>
      <c r="G27025">
        <f t="shared" si="845"/>
        <v>6.9831905222222224</v>
      </c>
    </row>
    <row r="27026" spans="1:7" x14ac:dyDescent="0.3">
      <c r="A27026">
        <v>270.21012475574298</v>
      </c>
      <c r="B27026">
        <v>63.915432000000003</v>
      </c>
      <c r="C27026">
        <v>0.62819670000000005</v>
      </c>
      <c r="D27026">
        <v>0.28016847</v>
      </c>
      <c r="E27026">
        <v>7.1017137000000004</v>
      </c>
      <c r="F27026">
        <f t="shared" si="844"/>
        <v>0.20939890000000003</v>
      </c>
      <c r="G27026">
        <f t="shared" si="845"/>
        <v>6.9872118555555556</v>
      </c>
    </row>
    <row r="27027" spans="1:7" x14ac:dyDescent="0.3">
      <c r="A27027">
        <v>270.22013452136798</v>
      </c>
      <c r="B27027">
        <v>63.860190000000003</v>
      </c>
      <c r="C27027">
        <v>0.62821006999999995</v>
      </c>
      <c r="D27027">
        <v>0.29237625</v>
      </c>
      <c r="E27027">
        <v>7.0955763000000003</v>
      </c>
      <c r="F27027">
        <f t="shared" si="844"/>
        <v>0.20940335666666665</v>
      </c>
      <c r="G27027">
        <f t="shared" si="845"/>
        <v>6.9810738555555556</v>
      </c>
    </row>
    <row r="27028" spans="1:7" x14ac:dyDescent="0.3">
      <c r="A27028">
        <v>270.23011376941503</v>
      </c>
      <c r="B27028">
        <v>63.915432000000003</v>
      </c>
      <c r="C27028">
        <v>0.62822336000000001</v>
      </c>
      <c r="D27028">
        <v>0.30580479999999999</v>
      </c>
      <c r="E27028">
        <v>7.1017137000000004</v>
      </c>
      <c r="F27028">
        <f t="shared" si="844"/>
        <v>0.20940778666666668</v>
      </c>
      <c r="G27028">
        <f t="shared" si="845"/>
        <v>6.9872118555555556</v>
      </c>
    </row>
    <row r="27029" spans="1:7" x14ac:dyDescent="0.3">
      <c r="A27029">
        <v>270.24012353504003</v>
      </c>
      <c r="B27029">
        <v>63.881144999999997</v>
      </c>
      <c r="C27029">
        <v>0.62823669999999998</v>
      </c>
      <c r="D27029">
        <v>0.31801256999999999</v>
      </c>
      <c r="E27029">
        <v>7.0979039999999998</v>
      </c>
      <c r="F27029">
        <f t="shared" si="844"/>
        <v>0.20941223333333334</v>
      </c>
      <c r="G27029">
        <f t="shared" si="845"/>
        <v>6.9834021888888884</v>
      </c>
    </row>
    <row r="27030" spans="1:7" x14ac:dyDescent="0.3">
      <c r="A27030">
        <v>270.25025537097798</v>
      </c>
      <c r="B27030">
        <v>63.860190000000003</v>
      </c>
      <c r="C27030">
        <v>0.62825006000000005</v>
      </c>
      <c r="D27030">
        <v>0.34486967000000002</v>
      </c>
      <c r="E27030">
        <v>7.0955763000000003</v>
      </c>
      <c r="F27030">
        <f t="shared" si="844"/>
        <v>0.20941668666666668</v>
      </c>
      <c r="G27030">
        <f t="shared" si="845"/>
        <v>6.9810738555555556</v>
      </c>
    </row>
    <row r="27031" spans="1:7" x14ac:dyDescent="0.3">
      <c r="A27031">
        <v>270.26011254871202</v>
      </c>
      <c r="B27031">
        <v>63.902099999999997</v>
      </c>
      <c r="C27031">
        <v>0.62825006000000005</v>
      </c>
      <c r="D27031">
        <v>0.35707745000000002</v>
      </c>
      <c r="E27031">
        <v>7.1002326</v>
      </c>
      <c r="F27031">
        <f t="shared" si="844"/>
        <v>0.20941668666666668</v>
      </c>
      <c r="G27031">
        <f t="shared" si="845"/>
        <v>6.9857305222222221</v>
      </c>
    </row>
    <row r="27032" spans="1:7" x14ac:dyDescent="0.3">
      <c r="A27032">
        <v>270.27024438465003</v>
      </c>
      <c r="B27032">
        <v>63.839236999999997</v>
      </c>
      <c r="C27032">
        <v>0.62826335</v>
      </c>
      <c r="D27032">
        <v>0.35585670000000003</v>
      </c>
      <c r="E27032">
        <v>7.093248</v>
      </c>
      <c r="F27032">
        <f t="shared" si="844"/>
        <v>0.20942111666666666</v>
      </c>
      <c r="G27032">
        <f t="shared" si="845"/>
        <v>6.9787457444444438</v>
      </c>
    </row>
    <row r="27033" spans="1:7" x14ac:dyDescent="0.3">
      <c r="A27033">
        <v>270.28013207996202</v>
      </c>
      <c r="B27033">
        <v>63.883049999999997</v>
      </c>
      <c r="C27033">
        <v>0.62826335</v>
      </c>
      <c r="D27033">
        <v>0.38271379999999999</v>
      </c>
      <c r="E27033">
        <v>7.0981154000000002</v>
      </c>
      <c r="F27033">
        <f t="shared" si="844"/>
        <v>0.20942111666666666</v>
      </c>
      <c r="G27033">
        <f t="shared" si="845"/>
        <v>6.9836138555555554</v>
      </c>
    </row>
    <row r="27034" spans="1:7" x14ac:dyDescent="0.3">
      <c r="A27034">
        <v>270.29026391590003</v>
      </c>
      <c r="B27034">
        <v>63.879240000000003</v>
      </c>
      <c r="C27034">
        <v>0.62829005999999998</v>
      </c>
      <c r="D27034">
        <v>0.38027223999999998</v>
      </c>
      <c r="E27034">
        <v>7.0976920000000003</v>
      </c>
      <c r="F27034">
        <f t="shared" si="844"/>
        <v>0.20943001999999999</v>
      </c>
      <c r="G27034">
        <f t="shared" si="845"/>
        <v>6.9831905222222224</v>
      </c>
    </row>
    <row r="27035" spans="1:7" x14ac:dyDescent="0.3">
      <c r="A27035">
        <v>270.300121093634</v>
      </c>
      <c r="B27035">
        <v>63.850665999999997</v>
      </c>
      <c r="C27035">
        <v>0.62830335000000004</v>
      </c>
      <c r="D27035">
        <v>0.39248001999999999</v>
      </c>
      <c r="E27035">
        <v>7.0945176999999999</v>
      </c>
      <c r="F27035">
        <f t="shared" si="844"/>
        <v>0.20943445000000002</v>
      </c>
      <c r="G27035">
        <f t="shared" si="845"/>
        <v>6.9800156333333332</v>
      </c>
    </row>
    <row r="27036" spans="1:7" x14ac:dyDescent="0.3">
      <c r="A27036">
        <v>270.310130859259</v>
      </c>
      <c r="B27036">
        <v>63.909717999999998</v>
      </c>
      <c r="C27036">
        <v>0.62831669999999995</v>
      </c>
      <c r="D27036">
        <v>0.40590854999999998</v>
      </c>
      <c r="E27036">
        <v>7.1010790000000004</v>
      </c>
      <c r="F27036">
        <f t="shared" si="844"/>
        <v>0.20943889999999998</v>
      </c>
      <c r="G27036">
        <f t="shared" si="845"/>
        <v>6.9865769666666662</v>
      </c>
    </row>
    <row r="27037" spans="1:7" x14ac:dyDescent="0.3">
      <c r="A27037">
        <v>270.32011010730599</v>
      </c>
      <c r="B27037">
        <v>63.865906000000003</v>
      </c>
      <c r="C27037">
        <v>0.62833000000000006</v>
      </c>
      <c r="D27037">
        <v>0.41933712000000001</v>
      </c>
      <c r="E27037">
        <v>7.0962110000000003</v>
      </c>
      <c r="F27037">
        <f t="shared" si="844"/>
        <v>0.20944333333333334</v>
      </c>
      <c r="G27037">
        <f t="shared" si="845"/>
        <v>6.981708966666667</v>
      </c>
    </row>
    <row r="27038" spans="1:7" x14ac:dyDescent="0.3">
      <c r="A27038">
        <v>270.33011987293099</v>
      </c>
      <c r="B27038">
        <v>63.892574000000003</v>
      </c>
      <c r="C27038">
        <v>0.62846340000000001</v>
      </c>
      <c r="D27038">
        <v>0.30336322999999998</v>
      </c>
      <c r="E27038">
        <v>7.0991739999999997</v>
      </c>
      <c r="F27038">
        <f t="shared" si="844"/>
        <v>0.2094878</v>
      </c>
      <c r="G27038">
        <f t="shared" si="845"/>
        <v>6.9846720777777778</v>
      </c>
    </row>
    <row r="27039" spans="1:7" x14ac:dyDescent="0.3">
      <c r="A27039">
        <v>270.34025170886798</v>
      </c>
      <c r="B27039">
        <v>63.921146</v>
      </c>
      <c r="C27039">
        <v>0.62879664000000002</v>
      </c>
      <c r="D27039">
        <v>-6.7142770000000003E-3</v>
      </c>
      <c r="E27039">
        <v>7.1023490000000002</v>
      </c>
      <c r="F27039">
        <f t="shared" si="844"/>
        <v>0.20959888000000002</v>
      </c>
      <c r="G27039">
        <f t="shared" si="845"/>
        <v>6.9878467444444441</v>
      </c>
    </row>
    <row r="27040" spans="1:7" x14ac:dyDescent="0.3">
      <c r="A27040">
        <v>270.35026147449298</v>
      </c>
      <c r="B27040">
        <v>63.942100000000003</v>
      </c>
      <c r="C27040">
        <v>0.62872994000000004</v>
      </c>
      <c r="D27040">
        <v>5.9207715000000001E-2</v>
      </c>
      <c r="E27040">
        <v>7.1046766999999997</v>
      </c>
      <c r="F27040">
        <f t="shared" si="844"/>
        <v>0.20957664666666667</v>
      </c>
      <c r="G27040">
        <f t="shared" si="845"/>
        <v>6.9901749666666673</v>
      </c>
    </row>
    <row r="27041" spans="1:7" x14ac:dyDescent="0.3">
      <c r="A27041">
        <v>270.36011865222798</v>
      </c>
      <c r="B27041">
        <v>64.018294999999995</v>
      </c>
      <c r="C27041">
        <v>0.62863665999999996</v>
      </c>
      <c r="D27041">
        <v>0.18006470999999999</v>
      </c>
      <c r="E27041">
        <v>7.113143</v>
      </c>
      <c r="F27041">
        <f t="shared" si="844"/>
        <v>0.20954555333333333</v>
      </c>
      <c r="G27041">
        <f t="shared" si="845"/>
        <v>6.9986410777777772</v>
      </c>
    </row>
    <row r="27042" spans="1:7" x14ac:dyDescent="0.3">
      <c r="A27042">
        <v>270.37012841785298</v>
      </c>
      <c r="B27042">
        <v>63.963054999999997</v>
      </c>
      <c r="C27042">
        <v>0.62863665999999996</v>
      </c>
      <c r="D27042">
        <v>0.20692182000000001</v>
      </c>
      <c r="E27042">
        <v>7.107005</v>
      </c>
      <c r="F27042">
        <f t="shared" si="844"/>
        <v>0.20954555333333333</v>
      </c>
      <c r="G27042">
        <f t="shared" si="845"/>
        <v>6.9925032999999992</v>
      </c>
    </row>
    <row r="27043" spans="1:7" x14ac:dyDescent="0.3">
      <c r="A27043">
        <v>270.38026025379003</v>
      </c>
      <c r="B27043">
        <v>64.004959999999997</v>
      </c>
      <c r="C27043">
        <v>0.62863665999999996</v>
      </c>
      <c r="D27043">
        <v>0.23377892</v>
      </c>
      <c r="E27043">
        <v>7.1116614</v>
      </c>
      <c r="F27043">
        <f t="shared" si="844"/>
        <v>0.20954555333333333</v>
      </c>
      <c r="G27043">
        <f t="shared" si="845"/>
        <v>6.9971594111111104</v>
      </c>
    </row>
    <row r="27044" spans="1:7" x14ac:dyDescent="0.3">
      <c r="A27044">
        <v>270.39011743152503</v>
      </c>
      <c r="B27044">
        <v>63.989722999999998</v>
      </c>
      <c r="C27044">
        <v>0.62863665999999996</v>
      </c>
      <c r="D27044">
        <v>0.26063603000000002</v>
      </c>
      <c r="E27044">
        <v>7.1099680000000003</v>
      </c>
      <c r="F27044">
        <f t="shared" si="844"/>
        <v>0.20954555333333333</v>
      </c>
      <c r="G27044">
        <f t="shared" si="845"/>
        <v>6.9954664111111109</v>
      </c>
    </row>
    <row r="27045" spans="1:7" x14ac:dyDescent="0.3">
      <c r="A27045">
        <v>270.40012719715003</v>
      </c>
      <c r="B27045">
        <v>63.959243999999998</v>
      </c>
      <c r="C27045">
        <v>0.62863665999999996</v>
      </c>
      <c r="D27045">
        <v>0.28749313999999998</v>
      </c>
      <c r="E27045">
        <v>7.1065816999999996</v>
      </c>
      <c r="F27045">
        <f t="shared" si="844"/>
        <v>0.20954555333333333</v>
      </c>
      <c r="G27045">
        <f t="shared" si="845"/>
        <v>6.9920798555555557</v>
      </c>
    </row>
    <row r="27046" spans="1:7" x14ac:dyDescent="0.3">
      <c r="A27046">
        <v>270.41025903308702</v>
      </c>
      <c r="B27046">
        <v>63.976387000000003</v>
      </c>
      <c r="C27046">
        <v>0.62863665999999996</v>
      </c>
      <c r="D27046">
        <v>0.31435025</v>
      </c>
      <c r="E27046">
        <v>7.1084867000000003</v>
      </c>
      <c r="F27046">
        <f t="shared" si="844"/>
        <v>0.20954555333333333</v>
      </c>
      <c r="G27046">
        <f t="shared" si="845"/>
        <v>6.9939846333333335</v>
      </c>
    </row>
    <row r="27047" spans="1:7" x14ac:dyDescent="0.3">
      <c r="A27047">
        <v>270.42011621082202</v>
      </c>
      <c r="B27047">
        <v>63.940196999999998</v>
      </c>
      <c r="C27047">
        <v>0.62863665999999996</v>
      </c>
      <c r="D27047">
        <v>0.34120736000000002</v>
      </c>
      <c r="E27047">
        <v>7.1044654999999999</v>
      </c>
      <c r="F27047">
        <f t="shared" si="844"/>
        <v>0.20954555333333333</v>
      </c>
      <c r="G27047">
        <f t="shared" si="845"/>
        <v>6.9899635222222223</v>
      </c>
    </row>
    <row r="27048" spans="1:7" x14ac:dyDescent="0.3">
      <c r="A27048">
        <v>270.43012597644702</v>
      </c>
      <c r="B27048">
        <v>63.949719999999999</v>
      </c>
      <c r="C27048">
        <v>0.62863665999999996</v>
      </c>
      <c r="D27048">
        <v>0.3546359</v>
      </c>
      <c r="E27048">
        <v>7.1055229999999998</v>
      </c>
      <c r="F27048">
        <f t="shared" si="844"/>
        <v>0.20954555333333333</v>
      </c>
      <c r="G27048">
        <f t="shared" si="845"/>
        <v>6.9910216333333333</v>
      </c>
    </row>
    <row r="27049" spans="1:7" x14ac:dyDescent="0.3">
      <c r="A27049">
        <v>270.440257812384</v>
      </c>
      <c r="B27049">
        <v>63.945909999999998</v>
      </c>
      <c r="C27049">
        <v>0.62863665999999996</v>
      </c>
      <c r="D27049">
        <v>0.38149300000000003</v>
      </c>
      <c r="E27049">
        <v>7.1051000000000002</v>
      </c>
      <c r="F27049">
        <f t="shared" si="844"/>
        <v>0.20954555333333333</v>
      </c>
      <c r="G27049">
        <f t="shared" si="845"/>
        <v>6.9905982999999994</v>
      </c>
    </row>
    <row r="27050" spans="1:7" x14ac:dyDescent="0.3">
      <c r="A27050">
        <v>270.45023706043099</v>
      </c>
      <c r="B27050">
        <v>63.934483</v>
      </c>
      <c r="C27050">
        <v>0.62865000000000004</v>
      </c>
      <c r="D27050">
        <v>0.39370077999999997</v>
      </c>
      <c r="E27050">
        <v>7.1038303000000003</v>
      </c>
      <c r="F27050">
        <f t="shared" si="844"/>
        <v>0.20955000000000001</v>
      </c>
      <c r="G27050">
        <f t="shared" si="845"/>
        <v>6.9893286333333329</v>
      </c>
    </row>
    <row r="27051" spans="1:7" x14ac:dyDescent="0.3">
      <c r="A27051">
        <v>270.46012475574298</v>
      </c>
      <c r="B27051">
        <v>63.989722999999998</v>
      </c>
      <c r="C27051">
        <v>0.62865000000000004</v>
      </c>
      <c r="D27051">
        <v>0.42055789999999998</v>
      </c>
      <c r="E27051">
        <v>7.1099680000000003</v>
      </c>
      <c r="F27051">
        <f t="shared" si="844"/>
        <v>0.20955000000000001</v>
      </c>
      <c r="G27051">
        <f t="shared" si="845"/>
        <v>6.9954664111111109</v>
      </c>
    </row>
    <row r="27052" spans="1:7" x14ac:dyDescent="0.3">
      <c r="A27052">
        <v>270.47025659168099</v>
      </c>
      <c r="B27052">
        <v>63.911619999999999</v>
      </c>
      <c r="C27052">
        <v>0.62883659999999997</v>
      </c>
      <c r="D27052">
        <v>0.27772691999999999</v>
      </c>
      <c r="E27052">
        <v>7.1012899999999997</v>
      </c>
      <c r="F27052">
        <f t="shared" si="844"/>
        <v>0.2096122</v>
      </c>
      <c r="G27052">
        <f t="shared" si="845"/>
        <v>6.9867882999999997</v>
      </c>
    </row>
    <row r="27053" spans="1:7" x14ac:dyDescent="0.3">
      <c r="A27053">
        <v>270.48023583972798</v>
      </c>
      <c r="B27053">
        <v>63.957340000000002</v>
      </c>
      <c r="C27053">
        <v>0.62910319999999997</v>
      </c>
      <c r="D27053">
        <v>-5.4934993000000003E-3</v>
      </c>
      <c r="E27053">
        <v>7.1063700000000001</v>
      </c>
      <c r="F27053">
        <f t="shared" si="844"/>
        <v>0.20970106666666666</v>
      </c>
      <c r="G27053">
        <f t="shared" si="845"/>
        <v>6.9918683000000001</v>
      </c>
    </row>
    <row r="27054" spans="1:7" x14ac:dyDescent="0.3">
      <c r="A27054">
        <v>270.49024560535298</v>
      </c>
      <c r="B27054">
        <v>63.985911999999999</v>
      </c>
      <c r="C27054">
        <v>0.62903655000000003</v>
      </c>
      <c r="D27054">
        <v>8.8506379999999996E-2</v>
      </c>
      <c r="E27054">
        <v>7.1095442999999996</v>
      </c>
      <c r="F27054">
        <f t="shared" si="844"/>
        <v>0.20967885</v>
      </c>
      <c r="G27054">
        <f t="shared" si="845"/>
        <v>6.9950429666666665</v>
      </c>
    </row>
    <row r="27055" spans="1:7" x14ac:dyDescent="0.3">
      <c r="A27055">
        <v>270.50013330066503</v>
      </c>
      <c r="B27055">
        <v>64.004959999999997</v>
      </c>
      <c r="C27055">
        <v>0.62894320000000004</v>
      </c>
      <c r="D27055">
        <v>0.20936336999999999</v>
      </c>
      <c r="E27055">
        <v>7.1116614</v>
      </c>
      <c r="F27055">
        <f t="shared" si="844"/>
        <v>0.20964773333333334</v>
      </c>
      <c r="G27055">
        <f t="shared" si="845"/>
        <v>6.9971594111111104</v>
      </c>
    </row>
    <row r="27056" spans="1:7" x14ac:dyDescent="0.3">
      <c r="A27056">
        <v>270.51011254871202</v>
      </c>
      <c r="B27056">
        <v>64.048775000000006</v>
      </c>
      <c r="C27056">
        <v>0.62894320000000004</v>
      </c>
      <c r="D27056">
        <v>0.22279193</v>
      </c>
      <c r="E27056">
        <v>7.1165295000000004</v>
      </c>
      <c r="F27056">
        <f t="shared" si="844"/>
        <v>0.20964773333333334</v>
      </c>
      <c r="G27056">
        <f t="shared" si="845"/>
        <v>7.0020277444444448</v>
      </c>
    </row>
    <row r="27057" spans="1:7" x14ac:dyDescent="0.3">
      <c r="A27057">
        <v>270.52012231433702</v>
      </c>
      <c r="B27057">
        <v>63.980198000000001</v>
      </c>
      <c r="C27057">
        <v>0.62894320000000004</v>
      </c>
      <c r="D27057">
        <v>0.24964902999999999</v>
      </c>
      <c r="E27057">
        <v>7.1089099999999998</v>
      </c>
      <c r="F27057">
        <f t="shared" si="844"/>
        <v>0.20964773333333334</v>
      </c>
      <c r="G27057">
        <f t="shared" si="845"/>
        <v>6.994408077777778</v>
      </c>
    </row>
    <row r="27058" spans="1:7" x14ac:dyDescent="0.3">
      <c r="A27058">
        <v>270.53013207996202</v>
      </c>
      <c r="B27058">
        <v>64.006870000000006</v>
      </c>
      <c r="C27058">
        <v>0.62894320000000004</v>
      </c>
      <c r="D27058">
        <v>0.27650613000000002</v>
      </c>
      <c r="E27058">
        <v>7.1118730000000001</v>
      </c>
      <c r="F27058">
        <f t="shared" si="844"/>
        <v>0.20964773333333334</v>
      </c>
      <c r="G27058">
        <f t="shared" si="845"/>
        <v>6.9973716333333336</v>
      </c>
    </row>
    <row r="27059" spans="1:7" x14ac:dyDescent="0.3">
      <c r="A27059">
        <v>270.54026391590003</v>
      </c>
      <c r="B27059">
        <v>63.995438</v>
      </c>
      <c r="C27059">
        <v>0.62894320000000004</v>
      </c>
      <c r="D27059">
        <v>0.30336322999999998</v>
      </c>
      <c r="E27059">
        <v>7.1106030000000002</v>
      </c>
      <c r="F27059">
        <f t="shared" si="844"/>
        <v>0.20964773333333334</v>
      </c>
      <c r="G27059">
        <f t="shared" si="845"/>
        <v>6.9961014111111108</v>
      </c>
    </row>
    <row r="27060" spans="1:7" x14ac:dyDescent="0.3">
      <c r="A27060">
        <v>270.55024316394702</v>
      </c>
      <c r="B27060">
        <v>63.974482999999999</v>
      </c>
      <c r="C27060">
        <v>0.62894320000000004</v>
      </c>
      <c r="D27060">
        <v>0.33022034</v>
      </c>
      <c r="E27060">
        <v>7.1082749999999999</v>
      </c>
      <c r="F27060">
        <f t="shared" si="844"/>
        <v>0.20964773333333334</v>
      </c>
      <c r="G27060">
        <f t="shared" si="845"/>
        <v>6.993773077777778</v>
      </c>
    </row>
    <row r="27061" spans="1:7" x14ac:dyDescent="0.3">
      <c r="A27061">
        <v>270.56025292957202</v>
      </c>
      <c r="B27061">
        <v>63.991627000000001</v>
      </c>
      <c r="C27061">
        <v>0.62894320000000004</v>
      </c>
      <c r="D27061">
        <v>0.35707745000000002</v>
      </c>
      <c r="E27061">
        <v>7.1101793999999998</v>
      </c>
      <c r="F27061">
        <f t="shared" si="844"/>
        <v>0.20964773333333334</v>
      </c>
      <c r="G27061">
        <f t="shared" si="845"/>
        <v>6.9956779666666664</v>
      </c>
    </row>
    <row r="27062" spans="1:7" x14ac:dyDescent="0.3">
      <c r="A27062">
        <v>270.57011010730599</v>
      </c>
      <c r="B27062">
        <v>63.957340000000002</v>
      </c>
      <c r="C27062">
        <v>0.62894320000000004</v>
      </c>
      <c r="D27062">
        <v>0.38393455999999998</v>
      </c>
      <c r="E27062">
        <v>7.1063700000000001</v>
      </c>
      <c r="F27062">
        <f t="shared" si="844"/>
        <v>0.20964773333333334</v>
      </c>
      <c r="G27062">
        <f t="shared" si="845"/>
        <v>6.9918683000000001</v>
      </c>
    </row>
    <row r="27063" spans="1:7" x14ac:dyDescent="0.3">
      <c r="A27063">
        <v>270.58024194324298</v>
      </c>
      <c r="B27063">
        <v>63.968769999999999</v>
      </c>
      <c r="C27063">
        <v>0.62894320000000004</v>
      </c>
      <c r="D27063">
        <v>0.41079167</v>
      </c>
      <c r="E27063">
        <v>7.1076402999999999</v>
      </c>
      <c r="F27063">
        <f t="shared" si="844"/>
        <v>0.20964773333333334</v>
      </c>
      <c r="G27063">
        <f t="shared" si="845"/>
        <v>6.9931383</v>
      </c>
    </row>
    <row r="27064" spans="1:7" x14ac:dyDescent="0.3">
      <c r="A27064">
        <v>270.59012963855599</v>
      </c>
      <c r="B27064">
        <v>63.953530000000001</v>
      </c>
      <c r="C27064">
        <v>0.62894320000000004</v>
      </c>
      <c r="D27064">
        <v>0.42422022999999998</v>
      </c>
      <c r="E27064">
        <v>7.1059464999999999</v>
      </c>
      <c r="F27064">
        <f t="shared" si="844"/>
        <v>0.20964773333333334</v>
      </c>
      <c r="G27064">
        <f t="shared" si="845"/>
        <v>6.9914449666666663</v>
      </c>
    </row>
    <row r="27065" spans="1:7" x14ac:dyDescent="0.3">
      <c r="A27065">
        <v>270.60026147449298</v>
      </c>
      <c r="B27065">
        <v>63.940196999999998</v>
      </c>
      <c r="C27065">
        <v>0.62923646</v>
      </c>
      <c r="D27065">
        <v>0.1422206</v>
      </c>
      <c r="E27065">
        <v>7.1044654999999999</v>
      </c>
      <c r="F27065">
        <f t="shared" si="844"/>
        <v>0.20974548666666668</v>
      </c>
      <c r="G27065">
        <f t="shared" si="845"/>
        <v>6.9899635222222223</v>
      </c>
    </row>
    <row r="27066" spans="1:7" x14ac:dyDescent="0.3">
      <c r="A27066">
        <v>270.61011865222798</v>
      </c>
      <c r="B27066">
        <v>64.001149999999996</v>
      </c>
      <c r="C27066">
        <v>0.62946310000000005</v>
      </c>
      <c r="D27066">
        <v>-7.1415489999999998E-2</v>
      </c>
      <c r="E27066">
        <v>7.1112380000000002</v>
      </c>
      <c r="F27066">
        <f t="shared" si="844"/>
        <v>0.20982103333333335</v>
      </c>
      <c r="G27066">
        <f t="shared" si="845"/>
        <v>6.9967360777777774</v>
      </c>
    </row>
    <row r="27067" spans="1:7" x14ac:dyDescent="0.3">
      <c r="A27067">
        <v>270.62012841785298</v>
      </c>
      <c r="B27067">
        <v>63.991627000000001</v>
      </c>
      <c r="C27067">
        <v>0.62936979999999998</v>
      </c>
      <c r="D27067">
        <v>4.9441494000000002E-2</v>
      </c>
      <c r="E27067">
        <v>7.1101793999999998</v>
      </c>
      <c r="F27067">
        <f t="shared" si="844"/>
        <v>0.20978993333333332</v>
      </c>
      <c r="G27067">
        <f t="shared" si="845"/>
        <v>6.9956779666666664</v>
      </c>
    </row>
    <row r="27068" spans="1:7" x14ac:dyDescent="0.3">
      <c r="A27068">
        <v>270.63026025379003</v>
      </c>
      <c r="B27068">
        <v>64.054490000000001</v>
      </c>
      <c r="C27068">
        <v>0.62930315999999997</v>
      </c>
      <c r="D27068">
        <v>0.14344138000000001</v>
      </c>
      <c r="E27068">
        <v>7.1171639999999998</v>
      </c>
      <c r="F27068">
        <f t="shared" si="844"/>
        <v>0.20976771999999999</v>
      </c>
      <c r="G27068">
        <f t="shared" si="845"/>
        <v>7.0026627444444447</v>
      </c>
    </row>
    <row r="27069" spans="1:7" x14ac:dyDescent="0.3">
      <c r="A27069">
        <v>270.64011743152503</v>
      </c>
      <c r="B27069">
        <v>64.060199999999995</v>
      </c>
      <c r="C27069">
        <v>0.62930315999999997</v>
      </c>
      <c r="D27069">
        <v>0.16907770999999999</v>
      </c>
      <c r="E27069">
        <v>7.1177992999999997</v>
      </c>
      <c r="F27069">
        <f t="shared" si="844"/>
        <v>0.20976771999999999</v>
      </c>
      <c r="G27069">
        <f t="shared" si="845"/>
        <v>7.0032971888888884</v>
      </c>
    </row>
    <row r="27070" spans="1:7" x14ac:dyDescent="0.3">
      <c r="A27070">
        <v>270.65024926746202</v>
      </c>
      <c r="B27070">
        <v>64.033529999999999</v>
      </c>
      <c r="C27070">
        <v>0.62930315999999997</v>
      </c>
      <c r="D27070">
        <v>0.19593482000000001</v>
      </c>
      <c r="E27070">
        <v>7.1148360000000004</v>
      </c>
      <c r="F27070">
        <f t="shared" si="844"/>
        <v>0.20976771999999999</v>
      </c>
      <c r="G27070">
        <f t="shared" si="845"/>
        <v>7.0003338555555557</v>
      </c>
    </row>
    <row r="27071" spans="1:7" x14ac:dyDescent="0.3">
      <c r="A27071">
        <v>270.66025903308702</v>
      </c>
      <c r="B27071">
        <v>64.064009999999996</v>
      </c>
      <c r="C27071">
        <v>0.62930315999999997</v>
      </c>
      <c r="D27071">
        <v>0.22279193</v>
      </c>
      <c r="E27071">
        <v>7.1182226999999996</v>
      </c>
      <c r="F27071">
        <f t="shared" si="844"/>
        <v>0.20976771999999999</v>
      </c>
      <c r="G27071">
        <f t="shared" si="845"/>
        <v>7.0037205222222214</v>
      </c>
    </row>
    <row r="27072" spans="1:7" x14ac:dyDescent="0.3">
      <c r="A27072">
        <v>270.67011621082202</v>
      </c>
      <c r="B27072">
        <v>64.010670000000005</v>
      </c>
      <c r="C27072">
        <v>0.62930315999999997</v>
      </c>
      <c r="D27072">
        <v>0.23622048000000001</v>
      </c>
      <c r="E27072">
        <v>7.1122965999999996</v>
      </c>
      <c r="F27072">
        <f t="shared" si="844"/>
        <v>0.20976771999999999</v>
      </c>
      <c r="G27072">
        <f t="shared" si="845"/>
        <v>6.9977938555555559</v>
      </c>
    </row>
    <row r="27073" spans="1:7" x14ac:dyDescent="0.3">
      <c r="A27073">
        <v>270.680248046759</v>
      </c>
      <c r="B27073">
        <v>64.037345999999999</v>
      </c>
      <c r="C27073">
        <v>0.62930315999999997</v>
      </c>
      <c r="D27073">
        <v>0.26307760000000002</v>
      </c>
      <c r="E27073">
        <v>7.115259</v>
      </c>
      <c r="F27073">
        <f t="shared" si="844"/>
        <v>0.20976771999999999</v>
      </c>
      <c r="G27073">
        <f t="shared" si="845"/>
        <v>7.0007578555555554</v>
      </c>
    </row>
    <row r="27074" spans="1:7" x14ac:dyDescent="0.3">
      <c r="A27074">
        <v>270.690257812384</v>
      </c>
      <c r="B27074">
        <v>64.031630000000007</v>
      </c>
      <c r="C27074">
        <v>0.62930315999999997</v>
      </c>
      <c r="D27074">
        <v>0.28993469999999999</v>
      </c>
      <c r="E27074">
        <v>7.1146250000000002</v>
      </c>
      <c r="F27074">
        <f t="shared" si="844"/>
        <v>0.20976771999999999</v>
      </c>
      <c r="G27074">
        <f t="shared" si="845"/>
        <v>7.0001227444444449</v>
      </c>
    </row>
    <row r="27075" spans="1:7" x14ac:dyDescent="0.3">
      <c r="A27075">
        <v>270.70011499011798</v>
      </c>
      <c r="B27075">
        <v>63.997340000000001</v>
      </c>
      <c r="C27075">
        <v>0.62931645000000003</v>
      </c>
      <c r="D27075">
        <v>0.30214247</v>
      </c>
      <c r="E27075">
        <v>7.1108146000000003</v>
      </c>
      <c r="F27075">
        <f t="shared" si="844"/>
        <v>0.20977215000000002</v>
      </c>
      <c r="G27075">
        <f t="shared" si="845"/>
        <v>6.9963127444444444</v>
      </c>
    </row>
    <row r="27076" spans="1:7" x14ac:dyDescent="0.3">
      <c r="A27076">
        <v>270.71012475574298</v>
      </c>
      <c r="B27076">
        <v>64.018294999999995</v>
      </c>
      <c r="C27076">
        <v>0.62931645000000003</v>
      </c>
      <c r="D27076">
        <v>0.32899958000000001</v>
      </c>
      <c r="E27076">
        <v>7.113143</v>
      </c>
      <c r="F27076">
        <f t="shared" si="844"/>
        <v>0.20977215000000002</v>
      </c>
      <c r="G27076">
        <f t="shared" si="845"/>
        <v>6.9986410777777772</v>
      </c>
    </row>
    <row r="27077" spans="1:7" x14ac:dyDescent="0.3">
      <c r="A27077">
        <v>270.72013452136798</v>
      </c>
      <c r="B27077">
        <v>63.976387000000003</v>
      </c>
      <c r="C27077">
        <v>0.62931645000000003</v>
      </c>
      <c r="D27077">
        <v>0.35585670000000003</v>
      </c>
      <c r="E27077">
        <v>7.1084867000000003</v>
      </c>
      <c r="F27077">
        <f t="shared" si="844"/>
        <v>0.20977215000000002</v>
      </c>
      <c r="G27077">
        <f t="shared" si="845"/>
        <v>6.9939846333333335</v>
      </c>
    </row>
    <row r="27078" spans="1:7" x14ac:dyDescent="0.3">
      <c r="A27078">
        <v>270.73023583972798</v>
      </c>
      <c r="B27078">
        <v>64.001149999999996</v>
      </c>
      <c r="C27078">
        <v>0.62931645000000003</v>
      </c>
      <c r="D27078">
        <v>0.38271379999999999</v>
      </c>
      <c r="E27078">
        <v>7.1112380000000002</v>
      </c>
      <c r="F27078">
        <f t="shared" ref="F27078:F27141" si="846">C27078/3</f>
        <v>0.20977215000000002</v>
      </c>
      <c r="G27078">
        <f t="shared" ref="G27078:G27141" si="847">(B27078-$B$5)/9</f>
        <v>6.9967360777777774</v>
      </c>
    </row>
    <row r="27079" spans="1:7" x14ac:dyDescent="0.3">
      <c r="A27079">
        <v>270.74024560535298</v>
      </c>
      <c r="B27079">
        <v>63.985911999999999</v>
      </c>
      <c r="C27079">
        <v>0.62931645000000003</v>
      </c>
      <c r="D27079">
        <v>0.40957090000000002</v>
      </c>
      <c r="E27079">
        <v>7.1095442999999996</v>
      </c>
      <c r="F27079">
        <f t="shared" si="846"/>
        <v>0.20977215000000002</v>
      </c>
      <c r="G27079">
        <f t="shared" si="847"/>
        <v>6.9950429666666665</v>
      </c>
    </row>
    <row r="27080" spans="1:7" x14ac:dyDescent="0.3">
      <c r="A27080">
        <v>270.75013330066503</v>
      </c>
      <c r="B27080">
        <v>63.968769999999999</v>
      </c>
      <c r="C27080">
        <v>0.62932980000000005</v>
      </c>
      <c r="D27080">
        <v>0.40835009999999999</v>
      </c>
      <c r="E27080">
        <v>7.1076402999999999</v>
      </c>
      <c r="F27080">
        <f t="shared" si="846"/>
        <v>0.20977660000000001</v>
      </c>
      <c r="G27080">
        <f t="shared" si="847"/>
        <v>6.9931383</v>
      </c>
    </row>
    <row r="27081" spans="1:7" x14ac:dyDescent="0.3">
      <c r="A27081">
        <v>270.76026513660298</v>
      </c>
      <c r="B27081">
        <v>63.982100000000003</v>
      </c>
      <c r="C27081">
        <v>0.62944979999999995</v>
      </c>
      <c r="D27081">
        <v>0.33510345000000002</v>
      </c>
      <c r="E27081">
        <v>7.1091220000000002</v>
      </c>
      <c r="F27081">
        <f t="shared" si="846"/>
        <v>0.20981659999999999</v>
      </c>
      <c r="G27081">
        <f t="shared" si="847"/>
        <v>6.9946194111111115</v>
      </c>
    </row>
    <row r="27082" spans="1:7" x14ac:dyDescent="0.3">
      <c r="A27082">
        <v>270.77024438465003</v>
      </c>
      <c r="B27082">
        <v>63.955432999999999</v>
      </c>
      <c r="C27082">
        <v>0.62984969999999996</v>
      </c>
      <c r="D27082">
        <v>-7.3857049999999994E-2</v>
      </c>
      <c r="E27082">
        <v>7.1061582999999997</v>
      </c>
      <c r="F27082">
        <f t="shared" si="846"/>
        <v>0.20994989999999999</v>
      </c>
      <c r="G27082">
        <f t="shared" si="847"/>
        <v>6.9916564111111112</v>
      </c>
    </row>
    <row r="27083" spans="1:7" x14ac:dyDescent="0.3">
      <c r="A27083">
        <v>270.78013207996202</v>
      </c>
      <c r="B27083">
        <v>64.092579999999998</v>
      </c>
      <c r="C27083">
        <v>0.6298764</v>
      </c>
      <c r="D27083">
        <v>-9.0947929999999996E-2</v>
      </c>
      <c r="E27083">
        <v>7.121397</v>
      </c>
      <c r="F27083">
        <f t="shared" si="846"/>
        <v>0.2099588</v>
      </c>
      <c r="G27083">
        <f t="shared" si="847"/>
        <v>7.0068949666666667</v>
      </c>
    </row>
    <row r="27084" spans="1:7" x14ac:dyDescent="0.3">
      <c r="A27084">
        <v>270.79026391590003</v>
      </c>
      <c r="B27084">
        <v>64.109725999999995</v>
      </c>
      <c r="C27084">
        <v>0.62976973999999997</v>
      </c>
      <c r="D27084">
        <v>4.3337606000000001E-2</v>
      </c>
      <c r="E27084">
        <v>7.1233019999999998</v>
      </c>
      <c r="F27084">
        <f t="shared" si="846"/>
        <v>0.20992324666666665</v>
      </c>
      <c r="G27084">
        <f t="shared" si="847"/>
        <v>7.008800077777777</v>
      </c>
    </row>
    <row r="27085" spans="1:7" x14ac:dyDescent="0.3">
      <c r="A27085">
        <v>270.80024316394702</v>
      </c>
      <c r="B27085">
        <v>64.107830000000007</v>
      </c>
      <c r="C27085">
        <v>0.62975639999999999</v>
      </c>
      <c r="D27085">
        <v>8.2402489999999995E-2</v>
      </c>
      <c r="E27085">
        <v>7.1230906999999997</v>
      </c>
      <c r="F27085">
        <f t="shared" si="846"/>
        <v>0.20991879999999999</v>
      </c>
      <c r="G27085">
        <f t="shared" si="847"/>
        <v>7.008589411111112</v>
      </c>
    </row>
    <row r="27086" spans="1:7" x14ac:dyDescent="0.3">
      <c r="A27086">
        <v>270.81025292957202</v>
      </c>
      <c r="B27086">
        <v>64.11354</v>
      </c>
      <c r="C27086">
        <v>0.62975639999999999</v>
      </c>
      <c r="D27086">
        <v>0.1092596</v>
      </c>
      <c r="E27086">
        <v>7.1237253999999997</v>
      </c>
      <c r="F27086">
        <f t="shared" si="846"/>
        <v>0.20991879999999999</v>
      </c>
      <c r="G27086">
        <f t="shared" si="847"/>
        <v>7.0092238555555557</v>
      </c>
    </row>
    <row r="27087" spans="1:7" x14ac:dyDescent="0.3">
      <c r="A27087">
        <v>270.82026269519702</v>
      </c>
      <c r="B27087">
        <v>64.064009999999996</v>
      </c>
      <c r="C27087">
        <v>0.62975639999999999</v>
      </c>
      <c r="D27087">
        <v>0.13611671</v>
      </c>
      <c r="E27087">
        <v>7.1182226999999996</v>
      </c>
      <c r="F27087">
        <f t="shared" si="846"/>
        <v>0.20991879999999999</v>
      </c>
      <c r="G27087">
        <f t="shared" si="847"/>
        <v>7.0037205222222214</v>
      </c>
    </row>
    <row r="27088" spans="1:7" x14ac:dyDescent="0.3">
      <c r="A27088">
        <v>270.83024194324298</v>
      </c>
      <c r="B27088">
        <v>64.090675000000005</v>
      </c>
      <c r="C27088">
        <v>0.62975639999999999</v>
      </c>
      <c r="D27088">
        <v>0.14954527000000001</v>
      </c>
      <c r="E27088">
        <v>7.1211859999999998</v>
      </c>
      <c r="F27088">
        <f t="shared" si="846"/>
        <v>0.20991879999999999</v>
      </c>
      <c r="G27088">
        <f t="shared" si="847"/>
        <v>7.0066833000000006</v>
      </c>
    </row>
    <row r="27089" spans="1:7" x14ac:dyDescent="0.3">
      <c r="A27089">
        <v>270.84012963855599</v>
      </c>
      <c r="B27089">
        <v>64.069725000000005</v>
      </c>
      <c r="C27089">
        <v>0.62976973999999997</v>
      </c>
      <c r="D27089">
        <v>0.16175303999999999</v>
      </c>
      <c r="E27089">
        <v>7.1188580000000004</v>
      </c>
      <c r="F27089">
        <f t="shared" si="846"/>
        <v>0.20992324666666665</v>
      </c>
      <c r="G27089">
        <f t="shared" si="847"/>
        <v>7.0043555222222231</v>
      </c>
    </row>
    <row r="27090" spans="1:7" x14ac:dyDescent="0.3">
      <c r="A27090">
        <v>270.85013940418099</v>
      </c>
      <c r="B27090">
        <v>64.067819999999998</v>
      </c>
      <c r="C27090">
        <v>0.62976973999999997</v>
      </c>
      <c r="D27090">
        <v>0.18861015</v>
      </c>
      <c r="E27090">
        <v>7.1186457000000001</v>
      </c>
      <c r="F27090">
        <f t="shared" si="846"/>
        <v>0.20992324666666665</v>
      </c>
      <c r="G27090">
        <f t="shared" si="847"/>
        <v>7.0041438555555553</v>
      </c>
    </row>
    <row r="27091" spans="1:7" x14ac:dyDescent="0.3">
      <c r="A27091">
        <v>270.86011865222798</v>
      </c>
      <c r="B27091">
        <v>64.073530000000005</v>
      </c>
      <c r="C27091">
        <v>0.62978303000000002</v>
      </c>
      <c r="D27091">
        <v>0.20081793000000001</v>
      </c>
      <c r="E27091">
        <v>7.119281</v>
      </c>
      <c r="F27091">
        <f t="shared" si="846"/>
        <v>0.20992767666666667</v>
      </c>
      <c r="G27091">
        <f t="shared" si="847"/>
        <v>7.0047783000000008</v>
      </c>
    </row>
    <row r="27092" spans="1:7" x14ac:dyDescent="0.3">
      <c r="A27092">
        <v>270.87025048816503</v>
      </c>
      <c r="B27092">
        <v>64.050674000000001</v>
      </c>
      <c r="C27092">
        <v>0.62979640000000003</v>
      </c>
      <c r="D27092">
        <v>0.21302570000000001</v>
      </c>
      <c r="E27092">
        <v>7.1167407000000003</v>
      </c>
      <c r="F27092">
        <f t="shared" si="846"/>
        <v>0.20993213333333335</v>
      </c>
      <c r="G27092">
        <f t="shared" si="847"/>
        <v>7.0022387444444441</v>
      </c>
    </row>
    <row r="27093" spans="1:7" x14ac:dyDescent="0.3">
      <c r="A27093">
        <v>270.88013818347798</v>
      </c>
      <c r="B27093">
        <v>64.065920000000006</v>
      </c>
      <c r="C27093">
        <v>0.62980974000000001</v>
      </c>
      <c r="D27093">
        <v>0.22523348000000001</v>
      </c>
      <c r="E27093">
        <v>7.1184343999999999</v>
      </c>
      <c r="F27093">
        <f t="shared" si="846"/>
        <v>0.20993658000000001</v>
      </c>
      <c r="G27093">
        <f t="shared" si="847"/>
        <v>7.0039327444444446</v>
      </c>
    </row>
    <row r="27094" spans="1:7" x14ac:dyDescent="0.3">
      <c r="A27094">
        <v>270.89023950183702</v>
      </c>
      <c r="B27094">
        <v>64.035439999999994</v>
      </c>
      <c r="C27094">
        <v>0.62982300000000002</v>
      </c>
      <c r="D27094">
        <v>0.23744125999999999</v>
      </c>
      <c r="E27094">
        <v>7.1150479999999998</v>
      </c>
      <c r="F27094">
        <f t="shared" si="846"/>
        <v>0.20994100000000002</v>
      </c>
      <c r="G27094">
        <f t="shared" si="847"/>
        <v>7.000546077777777</v>
      </c>
    </row>
    <row r="27095" spans="1:7" x14ac:dyDescent="0.3">
      <c r="A27095">
        <v>270.90024926746202</v>
      </c>
      <c r="B27095">
        <v>64.031630000000007</v>
      </c>
      <c r="C27095">
        <v>0.62983639999999996</v>
      </c>
      <c r="D27095">
        <v>0.24964902999999999</v>
      </c>
      <c r="E27095">
        <v>7.1146250000000002</v>
      </c>
      <c r="F27095">
        <f t="shared" si="846"/>
        <v>0.20994546666666666</v>
      </c>
      <c r="G27095">
        <f t="shared" si="847"/>
        <v>7.0001227444444449</v>
      </c>
    </row>
    <row r="27096" spans="1:7" x14ac:dyDescent="0.3">
      <c r="A27096">
        <v>270.91013696277503</v>
      </c>
      <c r="B27096">
        <v>64.067819999999998</v>
      </c>
      <c r="C27096">
        <v>0.62984969999999996</v>
      </c>
      <c r="D27096">
        <v>0.24842826000000001</v>
      </c>
      <c r="E27096">
        <v>7.1186457000000001</v>
      </c>
      <c r="F27096">
        <f t="shared" si="846"/>
        <v>0.20994989999999999</v>
      </c>
      <c r="G27096">
        <f t="shared" si="847"/>
        <v>7.0041438555555553</v>
      </c>
    </row>
    <row r="27097" spans="1:7" x14ac:dyDescent="0.3">
      <c r="A27097">
        <v>270.920238281134</v>
      </c>
      <c r="B27097">
        <v>64.018294999999995</v>
      </c>
      <c r="C27097">
        <v>0.62986299999999995</v>
      </c>
      <c r="D27097">
        <v>0.26063603000000002</v>
      </c>
      <c r="E27097">
        <v>7.113143</v>
      </c>
      <c r="F27097">
        <f t="shared" si="846"/>
        <v>0.20995433333333333</v>
      </c>
      <c r="G27097">
        <f t="shared" si="847"/>
        <v>6.9986410777777772</v>
      </c>
    </row>
    <row r="27098" spans="1:7" x14ac:dyDescent="0.3">
      <c r="A27098">
        <v>270.930248046759</v>
      </c>
      <c r="B27098">
        <v>64.048775000000006</v>
      </c>
      <c r="C27098">
        <v>0.6298764</v>
      </c>
      <c r="D27098">
        <v>0.27284380000000003</v>
      </c>
      <c r="E27098">
        <v>7.1165295000000004</v>
      </c>
      <c r="F27098">
        <f t="shared" si="846"/>
        <v>0.2099588</v>
      </c>
      <c r="G27098">
        <f t="shared" si="847"/>
        <v>7.0020277444444448</v>
      </c>
    </row>
    <row r="27099" spans="1:7" x14ac:dyDescent="0.3">
      <c r="A27099">
        <v>270.940257812384</v>
      </c>
      <c r="B27099">
        <v>64.027820000000006</v>
      </c>
      <c r="C27099">
        <v>0.62988966999999996</v>
      </c>
      <c r="D27099">
        <v>0.28505158000000003</v>
      </c>
      <c r="E27099">
        <v>7.1142015000000001</v>
      </c>
      <c r="F27099">
        <f t="shared" si="846"/>
        <v>0.20996322333333331</v>
      </c>
      <c r="G27099">
        <f t="shared" si="847"/>
        <v>6.9996994111111119</v>
      </c>
    </row>
    <row r="27100" spans="1:7" x14ac:dyDescent="0.3">
      <c r="A27100">
        <v>270.95023706043099</v>
      </c>
      <c r="B27100">
        <v>64.01258</v>
      </c>
      <c r="C27100">
        <v>0.62994300000000003</v>
      </c>
      <c r="D27100">
        <v>0.26918145999999998</v>
      </c>
      <c r="E27100">
        <v>7.1125080000000001</v>
      </c>
      <c r="F27100">
        <f t="shared" si="846"/>
        <v>0.209981</v>
      </c>
      <c r="G27100">
        <f t="shared" si="847"/>
        <v>6.9980060777777773</v>
      </c>
    </row>
    <row r="27101" spans="1:7" x14ac:dyDescent="0.3">
      <c r="A27101">
        <v>270.96024682605599</v>
      </c>
      <c r="B27101">
        <v>64.046869999999998</v>
      </c>
      <c r="C27101">
        <v>0.630023</v>
      </c>
      <c r="D27101">
        <v>0.19471404</v>
      </c>
      <c r="E27101">
        <v>7.1163173000000004</v>
      </c>
      <c r="F27101">
        <f t="shared" si="846"/>
        <v>0.21000766666666668</v>
      </c>
      <c r="G27101">
        <f t="shared" si="847"/>
        <v>7.0018160777777778</v>
      </c>
    </row>
    <row r="27102" spans="1:7" x14ac:dyDescent="0.3">
      <c r="A27102">
        <v>270.97025659168099</v>
      </c>
      <c r="B27102">
        <v>64.004959999999997</v>
      </c>
      <c r="C27102">
        <v>0.63004965000000002</v>
      </c>
      <c r="D27102">
        <v>0.19227248</v>
      </c>
      <c r="E27102">
        <v>7.1116614</v>
      </c>
      <c r="F27102">
        <f t="shared" si="846"/>
        <v>0.21001655</v>
      </c>
      <c r="G27102">
        <f t="shared" si="847"/>
        <v>6.9971594111111104</v>
      </c>
    </row>
    <row r="27103" spans="1:7" x14ac:dyDescent="0.3">
      <c r="A27103">
        <v>270.98023583972798</v>
      </c>
      <c r="B27103">
        <v>64.054490000000001</v>
      </c>
      <c r="C27103">
        <v>0.63004965000000002</v>
      </c>
      <c r="D27103">
        <v>0.21912959000000001</v>
      </c>
      <c r="E27103">
        <v>7.1171639999999998</v>
      </c>
      <c r="F27103">
        <f t="shared" si="846"/>
        <v>0.21001655</v>
      </c>
      <c r="G27103">
        <f t="shared" si="847"/>
        <v>7.0026627444444447</v>
      </c>
    </row>
    <row r="27104" spans="1:7" x14ac:dyDescent="0.3">
      <c r="A27104">
        <v>270.99012353504003</v>
      </c>
      <c r="B27104">
        <v>64.043059999999997</v>
      </c>
      <c r="C27104">
        <v>0.63004965000000002</v>
      </c>
      <c r="D27104">
        <v>0.23255814999999999</v>
      </c>
      <c r="E27104">
        <v>7.1158942999999999</v>
      </c>
      <c r="F27104">
        <f t="shared" si="846"/>
        <v>0.21001655</v>
      </c>
      <c r="G27104">
        <f t="shared" si="847"/>
        <v>7.0013927444444439</v>
      </c>
    </row>
    <row r="27105" spans="1:7" x14ac:dyDescent="0.3">
      <c r="A27105">
        <v>271.00013330066503</v>
      </c>
      <c r="B27105">
        <v>64.035439999999994</v>
      </c>
      <c r="C27105">
        <v>0.63004965000000002</v>
      </c>
      <c r="D27105">
        <v>0.25941523999999999</v>
      </c>
      <c r="E27105">
        <v>7.1150479999999998</v>
      </c>
      <c r="F27105">
        <f t="shared" si="846"/>
        <v>0.21001655</v>
      </c>
      <c r="G27105">
        <f t="shared" si="847"/>
        <v>7.000546077777777</v>
      </c>
    </row>
    <row r="27106" spans="1:7" x14ac:dyDescent="0.3">
      <c r="A27106">
        <v>271.01026513660298</v>
      </c>
      <c r="B27106">
        <v>64.069725000000005</v>
      </c>
      <c r="C27106">
        <v>0.63004965000000002</v>
      </c>
      <c r="D27106">
        <v>0.28627235000000001</v>
      </c>
      <c r="E27106">
        <v>7.1188580000000004</v>
      </c>
      <c r="F27106">
        <f t="shared" si="846"/>
        <v>0.21001655</v>
      </c>
      <c r="G27106">
        <f t="shared" si="847"/>
        <v>7.0043555222222231</v>
      </c>
    </row>
    <row r="27107" spans="1:7" x14ac:dyDescent="0.3">
      <c r="A27107">
        <v>271.02024438465003</v>
      </c>
      <c r="B27107">
        <v>64.043059999999997</v>
      </c>
      <c r="C27107">
        <v>0.63006300000000004</v>
      </c>
      <c r="D27107">
        <v>0.29848012000000002</v>
      </c>
      <c r="E27107">
        <v>7.1158942999999999</v>
      </c>
      <c r="F27107">
        <f t="shared" si="846"/>
        <v>0.21002100000000001</v>
      </c>
      <c r="G27107">
        <f t="shared" si="847"/>
        <v>7.0013927444444439</v>
      </c>
    </row>
    <row r="27108" spans="1:7" x14ac:dyDescent="0.3">
      <c r="A27108">
        <v>271.03025415027503</v>
      </c>
      <c r="B27108">
        <v>64.056389999999993</v>
      </c>
      <c r="C27108">
        <v>0.63006300000000004</v>
      </c>
      <c r="D27108">
        <v>0.32533722999999998</v>
      </c>
      <c r="E27108">
        <v>7.1173760000000001</v>
      </c>
      <c r="F27108">
        <f t="shared" si="846"/>
        <v>0.21002100000000001</v>
      </c>
      <c r="G27108">
        <f t="shared" si="847"/>
        <v>7.0028738555555545</v>
      </c>
    </row>
    <row r="27109" spans="1:7" x14ac:dyDescent="0.3">
      <c r="A27109">
        <v>271.04026391590003</v>
      </c>
      <c r="B27109">
        <v>64.008765999999994</v>
      </c>
      <c r="C27109">
        <v>0.63007630000000003</v>
      </c>
      <c r="D27109">
        <v>0.33754499999999998</v>
      </c>
      <c r="E27109">
        <v>7.1120843999999996</v>
      </c>
      <c r="F27109">
        <f t="shared" si="846"/>
        <v>0.21002543333333334</v>
      </c>
      <c r="G27109">
        <f t="shared" si="847"/>
        <v>6.9975822999999995</v>
      </c>
    </row>
    <row r="27110" spans="1:7" x14ac:dyDescent="0.3">
      <c r="A27110">
        <v>271.050121093634</v>
      </c>
      <c r="B27110">
        <v>63.995438</v>
      </c>
      <c r="C27110">
        <v>0.63008964000000001</v>
      </c>
      <c r="D27110">
        <v>0.34975277999999999</v>
      </c>
      <c r="E27110">
        <v>7.1106030000000002</v>
      </c>
      <c r="F27110">
        <f t="shared" si="846"/>
        <v>0.21002988</v>
      </c>
      <c r="G27110">
        <f t="shared" si="847"/>
        <v>6.9961014111111108</v>
      </c>
    </row>
    <row r="27111" spans="1:7" x14ac:dyDescent="0.3">
      <c r="A27111">
        <v>271.06025292957202</v>
      </c>
      <c r="B27111">
        <v>64.031630000000007</v>
      </c>
      <c r="C27111">
        <v>0.63010299999999997</v>
      </c>
      <c r="D27111">
        <v>0.36196055999999999</v>
      </c>
      <c r="E27111">
        <v>7.1146250000000002</v>
      </c>
      <c r="F27111">
        <f t="shared" si="846"/>
        <v>0.21003433333333332</v>
      </c>
      <c r="G27111">
        <f t="shared" si="847"/>
        <v>7.0001227444444449</v>
      </c>
    </row>
    <row r="27112" spans="1:7" x14ac:dyDescent="0.3">
      <c r="A27112">
        <v>271.07011010730599</v>
      </c>
      <c r="B27112">
        <v>63.995438</v>
      </c>
      <c r="C27112">
        <v>0.63011629999999996</v>
      </c>
      <c r="D27112">
        <v>0.3607398</v>
      </c>
      <c r="E27112">
        <v>7.1106030000000002</v>
      </c>
      <c r="F27112">
        <f t="shared" si="846"/>
        <v>0.21003876666666665</v>
      </c>
      <c r="G27112">
        <f t="shared" si="847"/>
        <v>6.9961014111111108</v>
      </c>
    </row>
    <row r="27113" spans="1:7" x14ac:dyDescent="0.3">
      <c r="A27113">
        <v>271.08024194324298</v>
      </c>
      <c r="B27113">
        <v>64.027820000000006</v>
      </c>
      <c r="C27113">
        <v>0.63011629999999996</v>
      </c>
      <c r="D27113">
        <v>0.38759690000000002</v>
      </c>
      <c r="E27113">
        <v>7.1142015000000001</v>
      </c>
      <c r="F27113">
        <f t="shared" si="846"/>
        <v>0.21003876666666665</v>
      </c>
      <c r="G27113">
        <f t="shared" si="847"/>
        <v>6.9996994111111119</v>
      </c>
    </row>
    <row r="27114" spans="1:7" x14ac:dyDescent="0.3">
      <c r="A27114">
        <v>271.09012963855599</v>
      </c>
      <c r="B27114">
        <v>64.008765999999994</v>
      </c>
      <c r="C27114">
        <v>0.63012964000000005</v>
      </c>
      <c r="D27114">
        <v>0.39980468000000002</v>
      </c>
      <c r="E27114">
        <v>7.1120843999999996</v>
      </c>
      <c r="F27114">
        <f t="shared" si="846"/>
        <v>0.21004321333333334</v>
      </c>
      <c r="G27114">
        <f t="shared" si="847"/>
        <v>6.9975822999999995</v>
      </c>
    </row>
    <row r="27115" spans="1:7" x14ac:dyDescent="0.3">
      <c r="A27115">
        <v>271.10013940418099</v>
      </c>
      <c r="B27115">
        <v>64.006870000000006</v>
      </c>
      <c r="C27115">
        <v>0.63014289999999995</v>
      </c>
      <c r="D27115">
        <v>0.41201246000000002</v>
      </c>
      <c r="E27115">
        <v>7.1118730000000001</v>
      </c>
      <c r="F27115">
        <f t="shared" si="846"/>
        <v>0.21004763333333332</v>
      </c>
      <c r="G27115">
        <f t="shared" si="847"/>
        <v>6.9973716333333336</v>
      </c>
    </row>
    <row r="27116" spans="1:7" x14ac:dyDescent="0.3">
      <c r="A27116">
        <v>271.11011865222798</v>
      </c>
      <c r="B27116">
        <v>64.039246000000006</v>
      </c>
      <c r="C27116">
        <v>0.6301563</v>
      </c>
      <c r="D27116">
        <v>0.42422022999999998</v>
      </c>
      <c r="E27116">
        <v>7.1154710000000003</v>
      </c>
      <c r="F27116">
        <f t="shared" si="846"/>
        <v>0.21005209999999999</v>
      </c>
      <c r="G27116">
        <f t="shared" si="847"/>
        <v>7.000968966666667</v>
      </c>
    </row>
    <row r="27117" spans="1:7" x14ac:dyDescent="0.3">
      <c r="A27117">
        <v>271.12025048816503</v>
      </c>
      <c r="B27117">
        <v>63.985911999999999</v>
      </c>
      <c r="C27117">
        <v>0.63018289999999999</v>
      </c>
      <c r="D27117">
        <v>0.42177868000000002</v>
      </c>
      <c r="E27117">
        <v>7.1095442999999996</v>
      </c>
      <c r="F27117">
        <f t="shared" si="846"/>
        <v>0.21006096666666665</v>
      </c>
      <c r="G27117">
        <f t="shared" si="847"/>
        <v>6.9950429666666665</v>
      </c>
    </row>
    <row r="27118" spans="1:7" x14ac:dyDescent="0.3">
      <c r="A27118">
        <v>271.13026025379003</v>
      </c>
      <c r="B27118">
        <v>64.027820000000006</v>
      </c>
      <c r="C27118">
        <v>0.63020960000000004</v>
      </c>
      <c r="D27118">
        <v>0.41933712000000001</v>
      </c>
      <c r="E27118">
        <v>7.1142015000000001</v>
      </c>
      <c r="F27118">
        <f t="shared" si="846"/>
        <v>0.21006986666666669</v>
      </c>
      <c r="G27118">
        <f t="shared" si="847"/>
        <v>6.9996994111111119</v>
      </c>
    </row>
    <row r="27119" spans="1:7" x14ac:dyDescent="0.3">
      <c r="A27119">
        <v>271.14011743152503</v>
      </c>
      <c r="B27119">
        <v>64.016390000000001</v>
      </c>
      <c r="C27119">
        <v>0.63023627000000004</v>
      </c>
      <c r="D27119">
        <v>0.41811632999999998</v>
      </c>
      <c r="E27119">
        <v>7.1129312999999996</v>
      </c>
      <c r="F27119">
        <f t="shared" si="846"/>
        <v>0.21007875666666667</v>
      </c>
      <c r="G27119">
        <f t="shared" si="847"/>
        <v>6.9984294111111112</v>
      </c>
    </row>
    <row r="27120" spans="1:7" x14ac:dyDescent="0.3">
      <c r="A27120">
        <v>271.15012719715003</v>
      </c>
      <c r="B27120">
        <v>64.020195000000001</v>
      </c>
      <c r="C27120">
        <v>0.63050289999999998</v>
      </c>
      <c r="D27120">
        <v>0.14832449</v>
      </c>
      <c r="E27120">
        <v>7.1133540000000002</v>
      </c>
      <c r="F27120">
        <f t="shared" si="846"/>
        <v>0.21016763333333333</v>
      </c>
      <c r="G27120">
        <f t="shared" si="847"/>
        <v>6.9988521888888888</v>
      </c>
    </row>
    <row r="27121" spans="1:7" x14ac:dyDescent="0.3">
      <c r="A27121">
        <v>271.16025903308702</v>
      </c>
      <c r="B27121">
        <v>64.096400000000003</v>
      </c>
      <c r="C27121">
        <v>0.63066279999999997</v>
      </c>
      <c r="D27121">
        <v>-7.9350549999999999E-3</v>
      </c>
      <c r="E27121">
        <v>7.1218203999999998</v>
      </c>
      <c r="F27121">
        <f t="shared" si="846"/>
        <v>0.21022093333333333</v>
      </c>
      <c r="G27121">
        <f t="shared" si="847"/>
        <v>7.0073194111111112</v>
      </c>
    </row>
    <row r="27122" spans="1:7" x14ac:dyDescent="0.3">
      <c r="A27122">
        <v>271.17011621082202</v>
      </c>
      <c r="B27122">
        <v>64.07544</v>
      </c>
      <c r="C27122">
        <v>0.63055616999999997</v>
      </c>
      <c r="D27122">
        <v>0.13977904999999999</v>
      </c>
      <c r="E27122">
        <v>7.1194924999999998</v>
      </c>
      <c r="F27122">
        <f t="shared" si="846"/>
        <v>0.21018539</v>
      </c>
      <c r="G27122">
        <f t="shared" si="847"/>
        <v>7.0049905222222222</v>
      </c>
    </row>
    <row r="27123" spans="1:7" x14ac:dyDescent="0.3">
      <c r="A27123">
        <v>271.180248046759</v>
      </c>
      <c r="B27123">
        <v>64.138300000000001</v>
      </c>
      <c r="C27123">
        <v>0.63050289999999998</v>
      </c>
      <c r="D27123">
        <v>0.22035036999999999</v>
      </c>
      <c r="E27123">
        <v>7.1264770000000004</v>
      </c>
      <c r="F27123">
        <f t="shared" si="846"/>
        <v>0.21016763333333333</v>
      </c>
      <c r="G27123">
        <f t="shared" si="847"/>
        <v>7.0119749666666671</v>
      </c>
    </row>
    <row r="27124" spans="1:7" x14ac:dyDescent="0.3">
      <c r="A27124">
        <v>271.190257812384</v>
      </c>
      <c r="B27124">
        <v>64.130684000000002</v>
      </c>
      <c r="C27124">
        <v>0.63051619999999997</v>
      </c>
      <c r="D27124">
        <v>0.23255814999999999</v>
      </c>
      <c r="E27124">
        <v>7.1256304000000004</v>
      </c>
      <c r="F27124">
        <f t="shared" si="846"/>
        <v>0.21017206666666666</v>
      </c>
      <c r="G27124">
        <f t="shared" si="847"/>
        <v>7.011128744444445</v>
      </c>
    </row>
    <row r="27125" spans="1:7" x14ac:dyDescent="0.3">
      <c r="A27125">
        <v>271.20011499011798</v>
      </c>
      <c r="B27125">
        <v>64.102109999999996</v>
      </c>
      <c r="C27125">
        <v>0.63051619999999997</v>
      </c>
      <c r="D27125">
        <v>0.25941523999999999</v>
      </c>
      <c r="E27125">
        <v>7.1224556000000003</v>
      </c>
      <c r="F27125">
        <f t="shared" si="846"/>
        <v>0.21017206666666666</v>
      </c>
      <c r="G27125">
        <f t="shared" si="847"/>
        <v>7.0079538555555549</v>
      </c>
    </row>
    <row r="27126" spans="1:7" x14ac:dyDescent="0.3">
      <c r="A27126">
        <v>271.21024682605599</v>
      </c>
      <c r="B27126">
        <v>64.153533999999993</v>
      </c>
      <c r="C27126">
        <v>0.63051619999999997</v>
      </c>
      <c r="D27126">
        <v>0.28627235000000001</v>
      </c>
      <c r="E27126">
        <v>7.1281699999999999</v>
      </c>
      <c r="F27126">
        <f t="shared" si="846"/>
        <v>0.21017206666666666</v>
      </c>
      <c r="G27126">
        <f t="shared" si="847"/>
        <v>7.0136676333333323</v>
      </c>
    </row>
    <row r="27127" spans="1:7" x14ac:dyDescent="0.3">
      <c r="A27127">
        <v>271.22025659168099</v>
      </c>
      <c r="B27127">
        <v>64.07544</v>
      </c>
      <c r="C27127">
        <v>0.63051619999999997</v>
      </c>
      <c r="D27127">
        <v>0.31312944999999998</v>
      </c>
      <c r="E27127">
        <v>7.1194924999999998</v>
      </c>
      <c r="F27127">
        <f t="shared" si="846"/>
        <v>0.21017206666666666</v>
      </c>
      <c r="G27127">
        <f t="shared" si="847"/>
        <v>7.0049905222222222</v>
      </c>
    </row>
    <row r="27128" spans="1:7" x14ac:dyDescent="0.3">
      <c r="A27128">
        <v>271.23011376941503</v>
      </c>
      <c r="B27128">
        <v>64.130684000000002</v>
      </c>
      <c r="C27128">
        <v>0.63051619999999997</v>
      </c>
      <c r="D27128">
        <v>0.32655802</v>
      </c>
      <c r="E27128">
        <v>7.1256304000000004</v>
      </c>
      <c r="F27128">
        <f t="shared" si="846"/>
        <v>0.21017206666666666</v>
      </c>
      <c r="G27128">
        <f t="shared" si="847"/>
        <v>7.011128744444445</v>
      </c>
    </row>
    <row r="27129" spans="1:7" x14ac:dyDescent="0.3">
      <c r="A27129">
        <v>271.24024560535298</v>
      </c>
      <c r="B27129">
        <v>64.098299999999995</v>
      </c>
      <c r="C27129">
        <v>0.63051619999999997</v>
      </c>
      <c r="D27129">
        <v>0.35341513000000002</v>
      </c>
      <c r="E27129">
        <v>7.1220319999999999</v>
      </c>
      <c r="F27129">
        <f t="shared" si="846"/>
        <v>0.21017206666666666</v>
      </c>
      <c r="G27129">
        <f t="shared" si="847"/>
        <v>7.0075305222222219</v>
      </c>
    </row>
    <row r="27130" spans="1:7" x14ac:dyDescent="0.3">
      <c r="A27130">
        <v>271.25013330066503</v>
      </c>
      <c r="B27130">
        <v>64.07544</v>
      </c>
      <c r="C27130">
        <v>0.63051619999999997</v>
      </c>
      <c r="D27130">
        <v>0.38027223999999998</v>
      </c>
      <c r="E27130">
        <v>7.1194924999999998</v>
      </c>
      <c r="F27130">
        <f t="shared" si="846"/>
        <v>0.21017206666666666</v>
      </c>
      <c r="G27130">
        <f t="shared" si="847"/>
        <v>7.0049905222222222</v>
      </c>
    </row>
    <row r="27131" spans="1:7" x14ac:dyDescent="0.3">
      <c r="A27131">
        <v>271.26011254871202</v>
      </c>
      <c r="B27131">
        <v>64.109725999999995</v>
      </c>
      <c r="C27131">
        <v>0.63051619999999997</v>
      </c>
      <c r="D27131">
        <v>0.40712935</v>
      </c>
      <c r="E27131">
        <v>7.1233019999999998</v>
      </c>
      <c r="F27131">
        <f t="shared" si="846"/>
        <v>0.21017206666666666</v>
      </c>
      <c r="G27131">
        <f t="shared" si="847"/>
        <v>7.008800077777777</v>
      </c>
    </row>
    <row r="27132" spans="1:7" x14ac:dyDescent="0.3">
      <c r="A27132">
        <v>271.27024438465003</v>
      </c>
      <c r="B27132">
        <v>64.054490000000001</v>
      </c>
      <c r="C27132">
        <v>0.63051619999999997</v>
      </c>
      <c r="D27132">
        <v>0.43398646000000002</v>
      </c>
      <c r="E27132">
        <v>7.1171639999999998</v>
      </c>
      <c r="F27132">
        <f t="shared" si="846"/>
        <v>0.21017206666666666</v>
      </c>
      <c r="G27132">
        <f t="shared" si="847"/>
        <v>7.0026627444444447</v>
      </c>
    </row>
    <row r="27133" spans="1:7" x14ac:dyDescent="0.3">
      <c r="A27133">
        <v>271.28013207996202</v>
      </c>
      <c r="B27133">
        <v>64.092579999999998</v>
      </c>
      <c r="C27133">
        <v>0.63071615000000003</v>
      </c>
      <c r="D27133">
        <v>0.24842826000000001</v>
      </c>
      <c r="E27133">
        <v>7.121397</v>
      </c>
      <c r="F27133">
        <f t="shared" si="846"/>
        <v>0.21023871666666669</v>
      </c>
      <c r="G27133">
        <f t="shared" si="847"/>
        <v>7.0068949666666667</v>
      </c>
    </row>
    <row r="27134" spans="1:7" x14ac:dyDescent="0.3">
      <c r="A27134">
        <v>271.290111328009</v>
      </c>
      <c r="B27134">
        <v>64.098299999999995</v>
      </c>
      <c r="C27134">
        <v>0.63098270000000001</v>
      </c>
      <c r="D27134">
        <v>-6.7142770000000003E-3</v>
      </c>
      <c r="E27134">
        <v>7.1220319999999999</v>
      </c>
      <c r="F27134">
        <f t="shared" si="846"/>
        <v>0.21032756666666666</v>
      </c>
      <c r="G27134">
        <f t="shared" si="847"/>
        <v>7.0075305222222219</v>
      </c>
    </row>
    <row r="27135" spans="1:7" x14ac:dyDescent="0.3">
      <c r="A27135">
        <v>271.30024316394702</v>
      </c>
      <c r="B27135">
        <v>64.115440000000007</v>
      </c>
      <c r="C27135">
        <v>0.63088940000000004</v>
      </c>
      <c r="D27135">
        <v>0.100714155</v>
      </c>
      <c r="E27135">
        <v>7.1239369999999997</v>
      </c>
      <c r="F27135">
        <f t="shared" si="846"/>
        <v>0.21029646666666668</v>
      </c>
      <c r="G27135">
        <f t="shared" si="847"/>
        <v>7.0094349666666673</v>
      </c>
    </row>
    <row r="27136" spans="1:7" x14ac:dyDescent="0.3">
      <c r="A27136">
        <v>271.31025292957202</v>
      </c>
      <c r="B27136">
        <v>64.172584999999998</v>
      </c>
      <c r="C27136">
        <v>0.63080939999999996</v>
      </c>
      <c r="D27136">
        <v>0.20814260000000001</v>
      </c>
      <c r="E27136">
        <v>7.1302867000000001</v>
      </c>
      <c r="F27136">
        <f t="shared" si="846"/>
        <v>0.21026979999999998</v>
      </c>
      <c r="G27136">
        <f t="shared" si="847"/>
        <v>7.0157844111111105</v>
      </c>
    </row>
    <row r="27137" spans="1:7" x14ac:dyDescent="0.3">
      <c r="A27137">
        <v>271.32026269519702</v>
      </c>
      <c r="B27137">
        <v>64.109725999999995</v>
      </c>
      <c r="C27137">
        <v>0.63080939999999996</v>
      </c>
      <c r="D27137">
        <v>0.23499970000000001</v>
      </c>
      <c r="E27137">
        <v>7.1233019999999998</v>
      </c>
      <c r="F27137">
        <f t="shared" si="846"/>
        <v>0.21026979999999998</v>
      </c>
      <c r="G27137">
        <f t="shared" si="847"/>
        <v>7.008800077777777</v>
      </c>
    </row>
    <row r="27138" spans="1:7" x14ac:dyDescent="0.3">
      <c r="A27138">
        <v>271.33011987293099</v>
      </c>
      <c r="B27138">
        <v>64.163060000000002</v>
      </c>
      <c r="C27138">
        <v>0.63080939999999996</v>
      </c>
      <c r="D27138">
        <v>0.2618568</v>
      </c>
      <c r="E27138">
        <v>7.1292280000000003</v>
      </c>
      <c r="F27138">
        <f t="shared" si="846"/>
        <v>0.21026979999999998</v>
      </c>
      <c r="G27138">
        <f t="shared" si="847"/>
        <v>7.0147260777777776</v>
      </c>
    </row>
    <row r="27139" spans="1:7" x14ac:dyDescent="0.3">
      <c r="A27139">
        <v>271.34012963855599</v>
      </c>
      <c r="B27139">
        <v>64.145920000000004</v>
      </c>
      <c r="C27139">
        <v>0.63080939999999996</v>
      </c>
      <c r="D27139">
        <v>0.28871390000000002</v>
      </c>
      <c r="E27139">
        <v>7.1273229999999996</v>
      </c>
      <c r="F27139">
        <f t="shared" si="846"/>
        <v>0.21026979999999998</v>
      </c>
      <c r="G27139">
        <f t="shared" si="847"/>
        <v>7.012821633333334</v>
      </c>
    </row>
    <row r="27140" spans="1:7" x14ac:dyDescent="0.3">
      <c r="A27140">
        <v>271.35026147449298</v>
      </c>
      <c r="B27140">
        <v>64.128780000000006</v>
      </c>
      <c r="C27140">
        <v>0.63080939999999996</v>
      </c>
      <c r="D27140">
        <v>0.31557099999999999</v>
      </c>
      <c r="E27140">
        <v>7.1254189999999999</v>
      </c>
      <c r="F27140">
        <f t="shared" si="846"/>
        <v>0.21026979999999998</v>
      </c>
      <c r="G27140">
        <f t="shared" si="847"/>
        <v>7.0109171888888895</v>
      </c>
    </row>
    <row r="27141" spans="1:7" x14ac:dyDescent="0.3">
      <c r="A27141">
        <v>271.36024072254003</v>
      </c>
      <c r="B27141">
        <v>64.149730000000005</v>
      </c>
      <c r="C27141">
        <v>0.63080939999999996</v>
      </c>
      <c r="D27141">
        <v>0.34242812</v>
      </c>
      <c r="E27141">
        <v>7.1277460000000001</v>
      </c>
      <c r="F27141">
        <f t="shared" si="846"/>
        <v>0.21026979999999998</v>
      </c>
      <c r="G27141">
        <f t="shared" si="847"/>
        <v>7.013244966666667</v>
      </c>
    </row>
    <row r="27142" spans="1:7" x14ac:dyDescent="0.3">
      <c r="A27142">
        <v>271.37025048816503</v>
      </c>
      <c r="B27142">
        <v>64.083060000000003</v>
      </c>
      <c r="C27142">
        <v>0.63080939999999996</v>
      </c>
      <c r="D27142">
        <v>0.36928523000000002</v>
      </c>
      <c r="E27142">
        <v>7.1203393999999998</v>
      </c>
      <c r="F27142">
        <f t="shared" ref="F27142:F27205" si="848">C27142/3</f>
        <v>0.21026979999999998</v>
      </c>
      <c r="G27142">
        <f t="shared" ref="G27142:G27205" si="849">(B27142-$B$5)/9</f>
        <v>7.0058371888888891</v>
      </c>
    </row>
    <row r="27143" spans="1:7" x14ac:dyDescent="0.3">
      <c r="A27143">
        <v>271.38013818347798</v>
      </c>
      <c r="B27143">
        <v>64.111630000000005</v>
      </c>
      <c r="C27143">
        <v>0.63080939999999996</v>
      </c>
      <c r="D27143">
        <v>0.39614232999999999</v>
      </c>
      <c r="E27143">
        <v>7.123513</v>
      </c>
      <c r="F27143">
        <f t="shared" si="848"/>
        <v>0.21026979999999998</v>
      </c>
      <c r="G27143">
        <f t="shared" si="849"/>
        <v>7.0090116333333334</v>
      </c>
    </row>
    <row r="27144" spans="1:7" x14ac:dyDescent="0.3">
      <c r="A27144">
        <v>271.39011743152503</v>
      </c>
      <c r="B27144">
        <v>64.084959999999995</v>
      </c>
      <c r="C27144">
        <v>0.63082280000000002</v>
      </c>
      <c r="D27144">
        <v>0.39492157</v>
      </c>
      <c r="E27144">
        <v>7.1205505999999996</v>
      </c>
      <c r="F27144">
        <f t="shared" si="848"/>
        <v>0.21027426666666668</v>
      </c>
      <c r="G27144">
        <f t="shared" si="849"/>
        <v>7.0060482999999998</v>
      </c>
    </row>
    <row r="27145" spans="1:7" x14ac:dyDescent="0.3">
      <c r="A27145">
        <v>271.40012719715003</v>
      </c>
      <c r="B27145">
        <v>64.056389999999993</v>
      </c>
      <c r="C27145">
        <v>0.63082280000000002</v>
      </c>
      <c r="D27145">
        <v>0.42177868000000002</v>
      </c>
      <c r="E27145">
        <v>7.1173760000000001</v>
      </c>
      <c r="F27145">
        <f t="shared" si="848"/>
        <v>0.21027426666666668</v>
      </c>
      <c r="G27145">
        <f t="shared" si="849"/>
        <v>7.0028738555555545</v>
      </c>
    </row>
    <row r="27146" spans="1:7" x14ac:dyDescent="0.3">
      <c r="A27146">
        <v>271.41025903308702</v>
      </c>
      <c r="B27146">
        <v>64.096400000000003</v>
      </c>
      <c r="C27146">
        <v>0.63082280000000002</v>
      </c>
      <c r="D27146">
        <v>0.44863579999999997</v>
      </c>
      <c r="E27146">
        <v>7.1218203999999998</v>
      </c>
      <c r="F27146">
        <f t="shared" si="848"/>
        <v>0.21027426666666668</v>
      </c>
      <c r="G27146">
        <f t="shared" si="849"/>
        <v>7.0073194111111112</v>
      </c>
    </row>
    <row r="27147" spans="1:7" x14ac:dyDescent="0.3">
      <c r="A27147">
        <v>271.42011621082202</v>
      </c>
      <c r="B27147">
        <v>64.041150000000002</v>
      </c>
      <c r="C27147">
        <v>0.63112939999999995</v>
      </c>
      <c r="D27147">
        <v>0.18006470999999999</v>
      </c>
      <c r="E27147">
        <v>7.1156819999999996</v>
      </c>
      <c r="F27147">
        <f t="shared" si="848"/>
        <v>0.21037646666666665</v>
      </c>
      <c r="G27147">
        <f t="shared" si="849"/>
        <v>7.0011805222222225</v>
      </c>
    </row>
    <row r="27148" spans="1:7" x14ac:dyDescent="0.3">
      <c r="A27148">
        <v>271.430248046759</v>
      </c>
      <c r="B27148">
        <v>64.130684000000002</v>
      </c>
      <c r="C27148">
        <v>0.63135600000000003</v>
      </c>
      <c r="D27148">
        <v>-6.1649269999999999E-2</v>
      </c>
      <c r="E27148">
        <v>7.1256304000000004</v>
      </c>
      <c r="F27148">
        <f t="shared" si="848"/>
        <v>0.210452</v>
      </c>
      <c r="G27148">
        <f t="shared" si="849"/>
        <v>7.011128744444445</v>
      </c>
    </row>
    <row r="27149" spans="1:7" x14ac:dyDescent="0.3">
      <c r="A27149">
        <v>271.440257812384</v>
      </c>
      <c r="B27149">
        <v>64.170680000000004</v>
      </c>
      <c r="C27149">
        <v>0.63128936000000002</v>
      </c>
      <c r="D27149">
        <v>3.2350607000000003E-2</v>
      </c>
      <c r="E27149">
        <v>7.1300745000000001</v>
      </c>
      <c r="F27149">
        <f t="shared" si="848"/>
        <v>0.21042978666666667</v>
      </c>
      <c r="G27149">
        <f t="shared" si="849"/>
        <v>7.0155727444444445</v>
      </c>
    </row>
    <row r="27150" spans="1:7" x14ac:dyDescent="0.3">
      <c r="A27150">
        <v>271.45023706043099</v>
      </c>
      <c r="B27150">
        <v>64.170680000000004</v>
      </c>
      <c r="C27150">
        <v>0.63124937000000003</v>
      </c>
      <c r="D27150">
        <v>9.9493380000000006E-2</v>
      </c>
      <c r="E27150">
        <v>7.1300745000000001</v>
      </c>
      <c r="F27150">
        <f t="shared" si="848"/>
        <v>0.21041645666666667</v>
      </c>
      <c r="G27150">
        <f t="shared" si="849"/>
        <v>7.0155727444444445</v>
      </c>
    </row>
    <row r="27151" spans="1:7" x14ac:dyDescent="0.3">
      <c r="A27151">
        <v>271.46012475574298</v>
      </c>
      <c r="B27151">
        <v>64.193539999999999</v>
      </c>
      <c r="C27151">
        <v>0.63124937000000003</v>
      </c>
      <c r="D27151">
        <v>0.12635049000000001</v>
      </c>
      <c r="E27151">
        <v>7.1326146000000001</v>
      </c>
      <c r="F27151">
        <f t="shared" si="848"/>
        <v>0.21041645666666667</v>
      </c>
      <c r="G27151">
        <f t="shared" si="849"/>
        <v>7.0181127444444442</v>
      </c>
    </row>
    <row r="27152" spans="1:7" x14ac:dyDescent="0.3">
      <c r="A27152">
        <v>271.47013452136798</v>
      </c>
      <c r="B27152">
        <v>64.161159999999995</v>
      </c>
      <c r="C27152">
        <v>0.63124937000000003</v>
      </c>
      <c r="D27152">
        <v>0.13977904999999999</v>
      </c>
      <c r="E27152">
        <v>7.1290170000000002</v>
      </c>
      <c r="F27152">
        <f t="shared" si="848"/>
        <v>0.21041645666666667</v>
      </c>
      <c r="G27152">
        <f t="shared" si="849"/>
        <v>7.014514966666666</v>
      </c>
    </row>
    <row r="27153" spans="1:7" x14ac:dyDescent="0.3">
      <c r="A27153">
        <v>271.48023583972798</v>
      </c>
      <c r="B27153">
        <v>64.193539999999999</v>
      </c>
      <c r="C27153">
        <v>0.63124937000000003</v>
      </c>
      <c r="D27153">
        <v>0.16663615000000001</v>
      </c>
      <c r="E27153">
        <v>7.1326146000000001</v>
      </c>
      <c r="F27153">
        <f t="shared" si="848"/>
        <v>0.21041645666666667</v>
      </c>
      <c r="G27153">
        <f t="shared" si="849"/>
        <v>7.0181127444444442</v>
      </c>
    </row>
    <row r="27154" spans="1:7" x14ac:dyDescent="0.3">
      <c r="A27154">
        <v>271.49024560535298</v>
      </c>
      <c r="B27154">
        <v>64.176389999999998</v>
      </c>
      <c r="C27154">
        <v>0.63124937000000003</v>
      </c>
      <c r="D27154">
        <v>0.19349326</v>
      </c>
      <c r="E27154">
        <v>7.1307096000000003</v>
      </c>
      <c r="F27154">
        <f t="shared" si="848"/>
        <v>0.21041645666666667</v>
      </c>
      <c r="G27154">
        <f t="shared" si="849"/>
        <v>7.0162071888888882</v>
      </c>
    </row>
    <row r="27155" spans="1:7" x14ac:dyDescent="0.3">
      <c r="A27155">
        <v>271.50025537097798</v>
      </c>
      <c r="B27155">
        <v>64.132580000000004</v>
      </c>
      <c r="C27155">
        <v>0.63126269999999995</v>
      </c>
      <c r="D27155">
        <v>0.20570104</v>
      </c>
      <c r="E27155">
        <v>7.1258419999999996</v>
      </c>
      <c r="F27155">
        <f t="shared" si="848"/>
        <v>0.21042089999999999</v>
      </c>
      <c r="G27155">
        <f t="shared" si="849"/>
        <v>7.0113394111111118</v>
      </c>
    </row>
    <row r="27156" spans="1:7" x14ac:dyDescent="0.3">
      <c r="A27156">
        <v>271.51026513660298</v>
      </c>
      <c r="B27156">
        <v>64.170680000000004</v>
      </c>
      <c r="C27156">
        <v>0.63126269999999995</v>
      </c>
      <c r="D27156">
        <v>0.23255814999999999</v>
      </c>
      <c r="E27156">
        <v>7.1300745000000001</v>
      </c>
      <c r="F27156">
        <f t="shared" si="848"/>
        <v>0.21042089999999999</v>
      </c>
      <c r="G27156">
        <f t="shared" si="849"/>
        <v>7.0155727444444445</v>
      </c>
    </row>
    <row r="27157" spans="1:7" x14ac:dyDescent="0.3">
      <c r="A27157">
        <v>271.52012231433702</v>
      </c>
      <c r="B27157">
        <v>64.102109999999996</v>
      </c>
      <c r="C27157">
        <v>0.63126269999999995</v>
      </c>
      <c r="D27157">
        <v>0.25941523999999999</v>
      </c>
      <c r="E27157">
        <v>7.1224556000000003</v>
      </c>
      <c r="F27157">
        <f t="shared" si="848"/>
        <v>0.21042089999999999</v>
      </c>
      <c r="G27157">
        <f t="shared" si="849"/>
        <v>7.0079538555555549</v>
      </c>
    </row>
    <row r="27158" spans="1:7" x14ac:dyDescent="0.3">
      <c r="A27158">
        <v>271.53013207996202</v>
      </c>
      <c r="B27158">
        <v>64.174490000000006</v>
      </c>
      <c r="C27158">
        <v>0.63126269999999995</v>
      </c>
      <c r="D27158">
        <v>0.28627235000000001</v>
      </c>
      <c r="E27158">
        <v>7.1304983999999996</v>
      </c>
      <c r="F27158">
        <f t="shared" si="848"/>
        <v>0.21042089999999999</v>
      </c>
      <c r="G27158">
        <f t="shared" si="849"/>
        <v>7.0159960777777783</v>
      </c>
    </row>
    <row r="27159" spans="1:7" x14ac:dyDescent="0.3">
      <c r="A27159">
        <v>271.54026391590003</v>
      </c>
      <c r="B27159">
        <v>64.147819999999996</v>
      </c>
      <c r="C27159">
        <v>0.63127599999999995</v>
      </c>
      <c r="D27159">
        <v>0.29848012000000002</v>
      </c>
      <c r="E27159">
        <v>7.127535</v>
      </c>
      <c r="F27159">
        <f t="shared" si="848"/>
        <v>0.21042533333333333</v>
      </c>
      <c r="G27159">
        <f t="shared" si="849"/>
        <v>7.0130327444444438</v>
      </c>
    </row>
    <row r="27160" spans="1:7" x14ac:dyDescent="0.3">
      <c r="A27160">
        <v>271.550121093634</v>
      </c>
      <c r="B27160">
        <v>64.126869999999997</v>
      </c>
      <c r="C27160">
        <v>0.63127599999999995</v>
      </c>
      <c r="D27160">
        <v>0.31190869999999998</v>
      </c>
      <c r="E27160">
        <v>7.1252069999999996</v>
      </c>
      <c r="F27160">
        <f t="shared" si="848"/>
        <v>0.21042533333333333</v>
      </c>
      <c r="G27160">
        <f t="shared" si="849"/>
        <v>7.0107049666666663</v>
      </c>
    </row>
    <row r="27161" spans="1:7" x14ac:dyDescent="0.3">
      <c r="A27161">
        <v>271.56025292957202</v>
      </c>
      <c r="B27161">
        <v>64.153533999999993</v>
      </c>
      <c r="C27161">
        <v>0.63127599999999995</v>
      </c>
      <c r="D27161">
        <v>0.33876580000000001</v>
      </c>
      <c r="E27161">
        <v>7.1281699999999999</v>
      </c>
      <c r="F27161">
        <f t="shared" si="848"/>
        <v>0.21042533333333333</v>
      </c>
      <c r="G27161">
        <f t="shared" si="849"/>
        <v>7.0136676333333323</v>
      </c>
    </row>
    <row r="27162" spans="1:7" x14ac:dyDescent="0.3">
      <c r="A27162">
        <v>271.57011010730599</v>
      </c>
      <c r="B27162">
        <v>64.111630000000005</v>
      </c>
      <c r="C27162">
        <v>0.63127599999999995</v>
      </c>
      <c r="D27162">
        <v>0.36562289999999997</v>
      </c>
      <c r="E27162">
        <v>7.123513</v>
      </c>
      <c r="F27162">
        <f t="shared" si="848"/>
        <v>0.21042533333333333</v>
      </c>
      <c r="G27162">
        <f t="shared" si="849"/>
        <v>7.0090116333333334</v>
      </c>
    </row>
    <row r="27163" spans="1:7" x14ac:dyDescent="0.3">
      <c r="A27163">
        <v>271.58011987293099</v>
      </c>
      <c r="B27163">
        <v>64.132580000000004</v>
      </c>
      <c r="C27163">
        <v>0.63127599999999995</v>
      </c>
      <c r="D27163">
        <v>0.39248001999999999</v>
      </c>
      <c r="E27163">
        <v>7.1258419999999996</v>
      </c>
      <c r="F27163">
        <f t="shared" si="848"/>
        <v>0.21042533333333333</v>
      </c>
      <c r="G27163">
        <f t="shared" si="849"/>
        <v>7.0113394111111118</v>
      </c>
    </row>
    <row r="27164" spans="1:7" x14ac:dyDescent="0.3">
      <c r="A27164">
        <v>271.59012963855599</v>
      </c>
      <c r="B27164">
        <v>64.117350000000002</v>
      </c>
      <c r="C27164">
        <v>0.63128936000000002</v>
      </c>
      <c r="D27164">
        <v>0.40590854999999998</v>
      </c>
      <c r="E27164">
        <v>7.1241484000000002</v>
      </c>
      <c r="F27164">
        <f t="shared" si="848"/>
        <v>0.21042978666666667</v>
      </c>
      <c r="G27164">
        <f t="shared" si="849"/>
        <v>7.0096471888888887</v>
      </c>
    </row>
    <row r="27165" spans="1:7" x14ac:dyDescent="0.3">
      <c r="A27165">
        <v>271.60013940418099</v>
      </c>
      <c r="B27165">
        <v>64.094489999999993</v>
      </c>
      <c r="C27165">
        <v>0.63130264999999997</v>
      </c>
      <c r="D27165">
        <v>0.41811632999999998</v>
      </c>
      <c r="E27165">
        <v>7.1216087000000003</v>
      </c>
      <c r="F27165">
        <f t="shared" si="848"/>
        <v>0.21043421666666665</v>
      </c>
      <c r="G27165">
        <f t="shared" si="849"/>
        <v>7.0071071888888881</v>
      </c>
    </row>
    <row r="27166" spans="1:7" x14ac:dyDescent="0.3">
      <c r="A27166">
        <v>271.61011865222798</v>
      </c>
      <c r="B27166">
        <v>64.142110000000002</v>
      </c>
      <c r="C27166">
        <v>0.63146263000000002</v>
      </c>
      <c r="D27166">
        <v>0.28993469999999999</v>
      </c>
      <c r="E27166">
        <v>7.1269</v>
      </c>
      <c r="F27166">
        <f t="shared" si="848"/>
        <v>0.21048754333333333</v>
      </c>
      <c r="G27166">
        <f t="shared" si="849"/>
        <v>7.0123983000000001</v>
      </c>
    </row>
    <row r="27167" spans="1:7" x14ac:dyDescent="0.3">
      <c r="A27167">
        <v>271.62025048816503</v>
      </c>
      <c r="B27167">
        <v>64.136399999999995</v>
      </c>
      <c r="C27167">
        <v>0.63183590000000001</v>
      </c>
      <c r="D27167">
        <v>-9.3389490000000006E-2</v>
      </c>
      <c r="E27167">
        <v>7.1262654999999997</v>
      </c>
      <c r="F27167">
        <f t="shared" si="848"/>
        <v>0.21061196666666668</v>
      </c>
      <c r="G27167">
        <f t="shared" si="849"/>
        <v>7.0117638555555546</v>
      </c>
    </row>
    <row r="27168" spans="1:7" x14ac:dyDescent="0.3">
      <c r="A27168">
        <v>271.63013818347798</v>
      </c>
      <c r="B27168">
        <v>64.254490000000004</v>
      </c>
      <c r="C27168">
        <v>0.63188915999999995</v>
      </c>
      <c r="D27168">
        <v>-0.13855827000000001</v>
      </c>
      <c r="E27168">
        <v>7.1393870000000001</v>
      </c>
      <c r="F27168">
        <f t="shared" si="848"/>
        <v>0.21062971999999999</v>
      </c>
      <c r="G27168">
        <f t="shared" si="849"/>
        <v>7.0248849666666668</v>
      </c>
    </row>
    <row r="27169" spans="1:7" x14ac:dyDescent="0.3">
      <c r="A27169">
        <v>271.64023950183702</v>
      </c>
      <c r="B27169">
        <v>64.262114999999994</v>
      </c>
      <c r="C27169">
        <v>0.63180919999999996</v>
      </c>
      <c r="D27169">
        <v>-3.1129830000000001E-2</v>
      </c>
      <c r="E27169">
        <v>7.1402340000000004</v>
      </c>
      <c r="F27169">
        <f t="shared" si="848"/>
        <v>0.21060306666666664</v>
      </c>
      <c r="G27169">
        <f t="shared" si="849"/>
        <v>7.0257321888888882</v>
      </c>
    </row>
    <row r="27170" spans="1:7" x14ac:dyDescent="0.3">
      <c r="A27170">
        <v>271.65012719715003</v>
      </c>
      <c r="B27170">
        <v>64.279259999999994</v>
      </c>
      <c r="C27170">
        <v>0.63180919999999996</v>
      </c>
      <c r="D27170">
        <v>-4.2727217E-3</v>
      </c>
      <c r="E27170">
        <v>7.1421390000000002</v>
      </c>
      <c r="F27170">
        <f t="shared" si="848"/>
        <v>0.21060306666666664</v>
      </c>
      <c r="G27170">
        <f t="shared" si="849"/>
        <v>7.027637188888888</v>
      </c>
    </row>
    <row r="27171" spans="1:7" x14ac:dyDescent="0.3">
      <c r="A27171">
        <v>271.66013696277503</v>
      </c>
      <c r="B27171">
        <v>64.311639999999997</v>
      </c>
      <c r="C27171">
        <v>0.63180919999999996</v>
      </c>
      <c r="D27171">
        <v>2.2584386000000001E-2</v>
      </c>
      <c r="E27171">
        <v>7.1457366999999996</v>
      </c>
      <c r="F27171">
        <f t="shared" si="848"/>
        <v>0.21060306666666664</v>
      </c>
      <c r="G27171">
        <f t="shared" si="849"/>
        <v>7.0312349666666663</v>
      </c>
    </row>
    <row r="27172" spans="1:7" x14ac:dyDescent="0.3">
      <c r="A27172">
        <v>271.670238281134</v>
      </c>
      <c r="B27172">
        <v>64.231635999999995</v>
      </c>
      <c r="C27172">
        <v>0.63180919999999996</v>
      </c>
      <c r="D27172">
        <v>4.9441494000000002E-2</v>
      </c>
      <c r="E27172">
        <v>7.1368479999999996</v>
      </c>
      <c r="F27172">
        <f t="shared" si="848"/>
        <v>0.21060306666666664</v>
      </c>
      <c r="G27172">
        <f t="shared" si="849"/>
        <v>7.0223456333333329</v>
      </c>
    </row>
    <row r="27173" spans="1:7" x14ac:dyDescent="0.3">
      <c r="A27173">
        <v>271.68012597644702</v>
      </c>
      <c r="B27173">
        <v>64.258309999999994</v>
      </c>
      <c r="C27173">
        <v>0.63180919999999996</v>
      </c>
      <c r="D27173">
        <v>7.6298599999999994E-2</v>
      </c>
      <c r="E27173">
        <v>7.1398109999999999</v>
      </c>
      <c r="F27173">
        <f t="shared" si="848"/>
        <v>0.21060306666666664</v>
      </c>
      <c r="G27173">
        <f t="shared" si="849"/>
        <v>7.0253094111111105</v>
      </c>
    </row>
    <row r="27174" spans="1:7" x14ac:dyDescent="0.3">
      <c r="A27174">
        <v>271.690257812384</v>
      </c>
      <c r="B27174">
        <v>64.227829999999997</v>
      </c>
      <c r="C27174">
        <v>0.63182249999999995</v>
      </c>
      <c r="D27174">
        <v>8.8506379999999996E-2</v>
      </c>
      <c r="E27174">
        <v>7.1364245000000004</v>
      </c>
      <c r="F27174">
        <f t="shared" si="848"/>
        <v>0.21060749999999998</v>
      </c>
      <c r="G27174">
        <f t="shared" si="849"/>
        <v>7.0219227444444439</v>
      </c>
    </row>
    <row r="27175" spans="1:7" x14ac:dyDescent="0.3">
      <c r="A27175">
        <v>271.70023706043099</v>
      </c>
      <c r="B27175">
        <v>64.206869999999995</v>
      </c>
      <c r="C27175">
        <v>0.63182249999999995</v>
      </c>
      <c r="D27175">
        <v>0.115363486</v>
      </c>
      <c r="E27175">
        <v>7.1340960000000004</v>
      </c>
      <c r="F27175">
        <f t="shared" si="848"/>
        <v>0.21060749999999998</v>
      </c>
      <c r="G27175">
        <f t="shared" si="849"/>
        <v>7.0195938555555548</v>
      </c>
    </row>
    <row r="27176" spans="1:7" x14ac:dyDescent="0.3">
      <c r="A27176">
        <v>271.71012475574298</v>
      </c>
      <c r="B27176">
        <v>64.235439999999997</v>
      </c>
      <c r="C27176">
        <v>0.63182249999999995</v>
      </c>
      <c r="D27176">
        <v>0.12879204999999999</v>
      </c>
      <c r="E27176">
        <v>7.1372710000000001</v>
      </c>
      <c r="F27176">
        <f t="shared" si="848"/>
        <v>0.21060749999999998</v>
      </c>
      <c r="G27176">
        <f t="shared" si="849"/>
        <v>7.0227682999999992</v>
      </c>
    </row>
    <row r="27177" spans="1:7" x14ac:dyDescent="0.3">
      <c r="A27177">
        <v>271.72013452136798</v>
      </c>
      <c r="B27177">
        <v>64.180210000000002</v>
      </c>
      <c r="C27177">
        <v>0.63183590000000001</v>
      </c>
      <c r="D27177">
        <v>0.14099982</v>
      </c>
      <c r="E27177">
        <v>7.1311330000000002</v>
      </c>
      <c r="F27177">
        <f t="shared" si="848"/>
        <v>0.21061196666666668</v>
      </c>
      <c r="G27177">
        <f t="shared" si="849"/>
        <v>7.0166316333333336</v>
      </c>
    </row>
    <row r="27178" spans="1:7" x14ac:dyDescent="0.3">
      <c r="A27178">
        <v>271.73023583972798</v>
      </c>
      <c r="B27178">
        <v>64.203063999999998</v>
      </c>
      <c r="C27178">
        <v>0.63186249999999999</v>
      </c>
      <c r="D27178">
        <v>0.13977904999999999</v>
      </c>
      <c r="E27178">
        <v>7.1336727</v>
      </c>
      <c r="F27178">
        <f t="shared" si="848"/>
        <v>0.21062083333333334</v>
      </c>
      <c r="G27178">
        <f t="shared" si="849"/>
        <v>7.0191709666666666</v>
      </c>
    </row>
    <row r="27179" spans="1:7" x14ac:dyDescent="0.3">
      <c r="A27179">
        <v>271.74012353504003</v>
      </c>
      <c r="B27179">
        <v>64.191635000000005</v>
      </c>
      <c r="C27179">
        <v>0.63187590000000005</v>
      </c>
      <c r="D27179">
        <v>0.16663615000000001</v>
      </c>
      <c r="E27179">
        <v>7.1324034000000003</v>
      </c>
      <c r="F27179">
        <f t="shared" si="848"/>
        <v>0.21062530000000002</v>
      </c>
      <c r="G27179">
        <f t="shared" si="849"/>
        <v>7.0179010777777782</v>
      </c>
    </row>
    <row r="27180" spans="1:7" x14ac:dyDescent="0.3">
      <c r="A27180">
        <v>271.75025537097798</v>
      </c>
      <c r="B27180">
        <v>64.182106000000005</v>
      </c>
      <c r="C27180">
        <v>0.63188915999999995</v>
      </c>
      <c r="D27180">
        <v>0.17884393000000001</v>
      </c>
      <c r="E27180">
        <v>7.1313449999999996</v>
      </c>
      <c r="F27180">
        <f t="shared" si="848"/>
        <v>0.21062971999999999</v>
      </c>
      <c r="G27180">
        <f t="shared" si="849"/>
        <v>7.0168423000000004</v>
      </c>
    </row>
    <row r="27181" spans="1:7" x14ac:dyDescent="0.3">
      <c r="A27181">
        <v>271.76026513660298</v>
      </c>
      <c r="B27181">
        <v>64.229730000000004</v>
      </c>
      <c r="C27181">
        <v>0.63190250000000003</v>
      </c>
      <c r="D27181">
        <v>0.17762315000000001</v>
      </c>
      <c r="E27181">
        <v>7.1366360000000002</v>
      </c>
      <c r="F27181">
        <f t="shared" si="848"/>
        <v>0.21063416666666668</v>
      </c>
      <c r="G27181">
        <f t="shared" si="849"/>
        <v>7.0221338555555555</v>
      </c>
    </row>
    <row r="27182" spans="1:7" x14ac:dyDescent="0.3">
      <c r="A27182">
        <v>271.77012231433702</v>
      </c>
      <c r="B27182">
        <v>64.178299999999993</v>
      </c>
      <c r="C27182">
        <v>0.63191587000000005</v>
      </c>
      <c r="D27182">
        <v>0.18983093000000001</v>
      </c>
      <c r="E27182">
        <v>7.130922</v>
      </c>
      <c r="F27182">
        <f t="shared" si="848"/>
        <v>0.21063862333333336</v>
      </c>
      <c r="G27182">
        <f t="shared" si="849"/>
        <v>7.0164194111111104</v>
      </c>
    </row>
    <row r="27183" spans="1:7" x14ac:dyDescent="0.3">
      <c r="A27183">
        <v>271.78013207996202</v>
      </c>
      <c r="B27183">
        <v>64.208780000000004</v>
      </c>
      <c r="C27183">
        <v>0.63194249999999996</v>
      </c>
      <c r="D27183">
        <v>0.18738937</v>
      </c>
      <c r="E27183">
        <v>7.1343074</v>
      </c>
      <c r="F27183">
        <f t="shared" si="848"/>
        <v>0.21064749999999999</v>
      </c>
      <c r="G27183">
        <f t="shared" si="849"/>
        <v>7.019806077777778</v>
      </c>
    </row>
    <row r="27184" spans="1:7" x14ac:dyDescent="0.3">
      <c r="A27184">
        <v>271.79026391590003</v>
      </c>
      <c r="B27184">
        <v>64.19735</v>
      </c>
      <c r="C27184">
        <v>0.63195579999999996</v>
      </c>
      <c r="D27184">
        <v>0.18616859999999999</v>
      </c>
      <c r="E27184">
        <v>7.133038</v>
      </c>
      <c r="F27184">
        <f t="shared" si="848"/>
        <v>0.21065193333333332</v>
      </c>
      <c r="G27184">
        <f t="shared" si="849"/>
        <v>7.0185360777777781</v>
      </c>
    </row>
    <row r="27185" spans="1:7" x14ac:dyDescent="0.3">
      <c r="A27185">
        <v>271.800121093634</v>
      </c>
      <c r="B27185">
        <v>64.15925</v>
      </c>
      <c r="C27185">
        <v>0.6319825</v>
      </c>
      <c r="D27185">
        <v>0.18372704000000001</v>
      </c>
      <c r="E27185">
        <v>7.1288046999999999</v>
      </c>
      <c r="F27185">
        <f t="shared" si="848"/>
        <v>0.21066083333333332</v>
      </c>
      <c r="G27185">
        <f t="shared" si="849"/>
        <v>7.0143027444444446</v>
      </c>
    </row>
    <row r="27186" spans="1:7" x14ac:dyDescent="0.3">
      <c r="A27186">
        <v>271.810130859259</v>
      </c>
      <c r="B27186">
        <v>64.201160000000002</v>
      </c>
      <c r="C27186">
        <v>0.6319958</v>
      </c>
      <c r="D27186">
        <v>0.19593482000000001</v>
      </c>
      <c r="E27186">
        <v>7.1334609999999996</v>
      </c>
      <c r="F27186">
        <f t="shared" si="848"/>
        <v>0.21066526666666666</v>
      </c>
      <c r="G27186">
        <f t="shared" si="849"/>
        <v>7.0189594111111111</v>
      </c>
    </row>
    <row r="27187" spans="1:7" x14ac:dyDescent="0.3">
      <c r="A27187">
        <v>271.82026269519702</v>
      </c>
      <c r="B27187">
        <v>64.155439999999999</v>
      </c>
      <c r="C27187">
        <v>0.63200915000000002</v>
      </c>
      <c r="D27187">
        <v>0.20814260000000001</v>
      </c>
      <c r="E27187">
        <v>7.1283813</v>
      </c>
      <c r="F27187">
        <f t="shared" si="848"/>
        <v>0.21066971666666667</v>
      </c>
      <c r="G27187">
        <f t="shared" si="849"/>
        <v>7.0138794111111107</v>
      </c>
    </row>
    <row r="27188" spans="1:7" x14ac:dyDescent="0.3">
      <c r="A27188">
        <v>271.83011987293099</v>
      </c>
      <c r="B27188">
        <v>64.201160000000002</v>
      </c>
      <c r="C27188">
        <v>0.63202250000000004</v>
      </c>
      <c r="D27188">
        <v>0.22035036999999999</v>
      </c>
      <c r="E27188">
        <v>7.1334609999999996</v>
      </c>
      <c r="F27188">
        <f t="shared" si="848"/>
        <v>0.21067416666666669</v>
      </c>
      <c r="G27188">
        <f t="shared" si="849"/>
        <v>7.0189594111111111</v>
      </c>
    </row>
    <row r="27189" spans="1:7" x14ac:dyDescent="0.3">
      <c r="A27189">
        <v>271.84012963855599</v>
      </c>
      <c r="B27189">
        <v>64.189729999999997</v>
      </c>
      <c r="C27189">
        <v>0.63204914000000001</v>
      </c>
      <c r="D27189">
        <v>0.21790881000000001</v>
      </c>
      <c r="E27189">
        <v>7.1321916999999999</v>
      </c>
      <c r="F27189">
        <f t="shared" si="848"/>
        <v>0.21068304666666668</v>
      </c>
      <c r="G27189">
        <f t="shared" si="849"/>
        <v>7.0176894111111103</v>
      </c>
    </row>
    <row r="27190" spans="1:7" x14ac:dyDescent="0.3">
      <c r="A27190">
        <v>271.85026147449298</v>
      </c>
      <c r="B27190">
        <v>64.189729999999997</v>
      </c>
      <c r="C27190">
        <v>0.63206249999999997</v>
      </c>
      <c r="D27190">
        <v>0.23011659000000001</v>
      </c>
      <c r="E27190">
        <v>7.1321916999999999</v>
      </c>
      <c r="F27190">
        <f t="shared" si="848"/>
        <v>0.2106875</v>
      </c>
      <c r="G27190">
        <f t="shared" si="849"/>
        <v>7.0176894111111103</v>
      </c>
    </row>
    <row r="27191" spans="1:7" x14ac:dyDescent="0.3">
      <c r="A27191">
        <v>271.86011865222798</v>
      </c>
      <c r="B27191">
        <v>64.201160000000002</v>
      </c>
      <c r="C27191">
        <v>0.63208914000000005</v>
      </c>
      <c r="D27191">
        <v>0.22767504</v>
      </c>
      <c r="E27191">
        <v>7.1334609999999996</v>
      </c>
      <c r="F27191">
        <f t="shared" si="848"/>
        <v>0.21069638000000002</v>
      </c>
      <c r="G27191">
        <f t="shared" si="849"/>
        <v>7.0189594111111111</v>
      </c>
    </row>
    <row r="27192" spans="1:7" x14ac:dyDescent="0.3">
      <c r="A27192">
        <v>271.87012841785298</v>
      </c>
      <c r="B27192">
        <v>64.163060000000002</v>
      </c>
      <c r="C27192">
        <v>0.63210242999999999</v>
      </c>
      <c r="D27192">
        <v>0.22645425999999999</v>
      </c>
      <c r="E27192">
        <v>7.1292280000000003</v>
      </c>
      <c r="F27192">
        <f t="shared" si="848"/>
        <v>0.21070080999999999</v>
      </c>
      <c r="G27192">
        <f t="shared" si="849"/>
        <v>7.0147260777777776</v>
      </c>
    </row>
    <row r="27193" spans="1:7" x14ac:dyDescent="0.3">
      <c r="A27193">
        <v>271.88026025379003</v>
      </c>
      <c r="B27193">
        <v>64.176389999999998</v>
      </c>
      <c r="C27193">
        <v>0.63211580000000001</v>
      </c>
      <c r="D27193">
        <v>0.23988281</v>
      </c>
      <c r="E27193">
        <v>7.1307096000000003</v>
      </c>
      <c r="F27193">
        <f t="shared" si="848"/>
        <v>0.21070526666666667</v>
      </c>
      <c r="G27193">
        <f t="shared" si="849"/>
        <v>7.0162071888888882</v>
      </c>
    </row>
    <row r="27194" spans="1:7" x14ac:dyDescent="0.3">
      <c r="A27194">
        <v>271.89023950183702</v>
      </c>
      <c r="B27194">
        <v>64.174490000000006</v>
      </c>
      <c r="C27194">
        <v>0.63214239999999999</v>
      </c>
      <c r="D27194">
        <v>0.23744125999999999</v>
      </c>
      <c r="E27194">
        <v>7.1304983999999996</v>
      </c>
      <c r="F27194">
        <f t="shared" si="848"/>
        <v>0.21071413333333333</v>
      </c>
      <c r="G27194">
        <f t="shared" si="849"/>
        <v>7.0159960777777783</v>
      </c>
    </row>
    <row r="27195" spans="1:7" x14ac:dyDescent="0.3">
      <c r="A27195">
        <v>271.90024926746202</v>
      </c>
      <c r="B27195">
        <v>64.168779999999998</v>
      </c>
      <c r="C27195">
        <v>0.63215580000000005</v>
      </c>
      <c r="D27195">
        <v>0.24964902999999999</v>
      </c>
      <c r="E27195">
        <v>7.1298633000000002</v>
      </c>
      <c r="F27195">
        <f t="shared" si="848"/>
        <v>0.21071860000000001</v>
      </c>
      <c r="G27195">
        <f t="shared" si="849"/>
        <v>7.0153616333333328</v>
      </c>
    </row>
    <row r="27196" spans="1:7" x14ac:dyDescent="0.3">
      <c r="A27196">
        <v>271.91025903308702</v>
      </c>
      <c r="B27196">
        <v>64.220209999999994</v>
      </c>
      <c r="C27196">
        <v>0.63216910000000004</v>
      </c>
      <c r="D27196">
        <v>0.2618568</v>
      </c>
      <c r="E27196">
        <v>7.1355776999999998</v>
      </c>
      <c r="F27196">
        <f t="shared" si="848"/>
        <v>0.21072303333333334</v>
      </c>
      <c r="G27196">
        <f t="shared" si="849"/>
        <v>7.021076077777777</v>
      </c>
    </row>
    <row r="27197" spans="1:7" x14ac:dyDescent="0.3">
      <c r="A27197">
        <v>271.920238281134</v>
      </c>
      <c r="B27197">
        <v>64.151634000000001</v>
      </c>
      <c r="C27197">
        <v>0.63218240000000003</v>
      </c>
      <c r="D27197">
        <v>0.27528535999999998</v>
      </c>
      <c r="E27197">
        <v>7.1279583000000004</v>
      </c>
      <c r="F27197">
        <f t="shared" si="848"/>
        <v>0.21072746666666667</v>
      </c>
      <c r="G27197">
        <f t="shared" si="849"/>
        <v>7.0134565222222225</v>
      </c>
    </row>
    <row r="27198" spans="1:7" x14ac:dyDescent="0.3">
      <c r="A27198">
        <v>271.930248046759</v>
      </c>
      <c r="B27198">
        <v>64.204970000000003</v>
      </c>
      <c r="C27198">
        <v>0.63219579999999997</v>
      </c>
      <c r="D27198">
        <v>0.28871390000000002</v>
      </c>
      <c r="E27198">
        <v>7.1338844000000003</v>
      </c>
      <c r="F27198">
        <f t="shared" si="848"/>
        <v>0.21073193333333332</v>
      </c>
      <c r="G27198">
        <f t="shared" si="849"/>
        <v>7.019382744444445</v>
      </c>
    </row>
    <row r="27199" spans="1:7" x14ac:dyDescent="0.3">
      <c r="A27199">
        <v>271.94013574207202</v>
      </c>
      <c r="B27199">
        <v>64.174490000000006</v>
      </c>
      <c r="C27199">
        <v>0.63220905999999999</v>
      </c>
      <c r="D27199">
        <v>0.30092168000000002</v>
      </c>
      <c r="E27199">
        <v>7.1304983999999996</v>
      </c>
      <c r="F27199">
        <f t="shared" si="848"/>
        <v>0.21073635333333332</v>
      </c>
      <c r="G27199">
        <f t="shared" si="849"/>
        <v>7.0159960777777783</v>
      </c>
    </row>
    <row r="27200" spans="1:7" x14ac:dyDescent="0.3">
      <c r="A27200">
        <v>271.95023706043099</v>
      </c>
      <c r="B27200">
        <v>64.161159999999995</v>
      </c>
      <c r="C27200">
        <v>0.63222239999999996</v>
      </c>
      <c r="D27200">
        <v>0.29970091999999998</v>
      </c>
      <c r="E27200">
        <v>7.1290170000000002</v>
      </c>
      <c r="F27200">
        <f t="shared" si="848"/>
        <v>0.21074079999999998</v>
      </c>
      <c r="G27200">
        <f t="shared" si="849"/>
        <v>7.014514966666666</v>
      </c>
    </row>
    <row r="27201" spans="1:7" x14ac:dyDescent="0.3">
      <c r="A27201">
        <v>271.96024682605599</v>
      </c>
      <c r="B27201">
        <v>64.199259999999995</v>
      </c>
      <c r="C27201">
        <v>0.63223576999999997</v>
      </c>
      <c r="D27201">
        <v>0.31190869999999998</v>
      </c>
      <c r="E27201">
        <v>7.1332497999999998</v>
      </c>
      <c r="F27201">
        <f t="shared" si="848"/>
        <v>0.21074525666666666</v>
      </c>
      <c r="G27201">
        <f t="shared" si="849"/>
        <v>7.0187482999999995</v>
      </c>
    </row>
    <row r="27202" spans="1:7" x14ac:dyDescent="0.3">
      <c r="A27202">
        <v>271.97025659168099</v>
      </c>
      <c r="B27202">
        <v>64.144009999999994</v>
      </c>
      <c r="C27202">
        <v>0.63223576999999997</v>
      </c>
      <c r="D27202">
        <v>0.33876580000000001</v>
      </c>
      <c r="E27202">
        <v>7.1271120000000003</v>
      </c>
      <c r="F27202">
        <f t="shared" si="848"/>
        <v>0.21074525666666666</v>
      </c>
      <c r="G27202">
        <f t="shared" si="849"/>
        <v>7.0126094111111108</v>
      </c>
    </row>
    <row r="27203" spans="1:7" x14ac:dyDescent="0.3">
      <c r="A27203">
        <v>271.98023583972798</v>
      </c>
      <c r="B27203">
        <v>64.184010000000001</v>
      </c>
      <c r="C27203">
        <v>0.63224906000000003</v>
      </c>
      <c r="D27203">
        <v>0.35097358000000001</v>
      </c>
      <c r="E27203">
        <v>7.1315569999999999</v>
      </c>
      <c r="F27203">
        <f t="shared" si="848"/>
        <v>0.21074968666666669</v>
      </c>
      <c r="G27203">
        <f t="shared" si="849"/>
        <v>7.0170538555555559</v>
      </c>
    </row>
    <row r="27204" spans="1:7" x14ac:dyDescent="0.3">
      <c r="A27204">
        <v>271.99024560535298</v>
      </c>
      <c r="B27204">
        <v>64.15925</v>
      </c>
      <c r="C27204">
        <v>0.6322624</v>
      </c>
      <c r="D27204">
        <v>0.36440212</v>
      </c>
      <c r="E27204">
        <v>7.1288046999999999</v>
      </c>
      <c r="F27204">
        <f t="shared" si="848"/>
        <v>0.21075413333333334</v>
      </c>
      <c r="G27204">
        <f t="shared" si="849"/>
        <v>7.0143027444444446</v>
      </c>
    </row>
    <row r="27205" spans="1:7" x14ac:dyDescent="0.3">
      <c r="A27205">
        <v>272.00013330066503</v>
      </c>
      <c r="B27205">
        <v>64.157349999999994</v>
      </c>
      <c r="C27205">
        <v>0.63227575999999996</v>
      </c>
      <c r="D27205">
        <v>0.37783067999999997</v>
      </c>
      <c r="E27205">
        <v>7.1285933999999997</v>
      </c>
      <c r="F27205">
        <f t="shared" si="848"/>
        <v>0.21075858666666666</v>
      </c>
      <c r="G27205">
        <f t="shared" si="849"/>
        <v>7.014091633333333</v>
      </c>
    </row>
    <row r="27206" spans="1:7" x14ac:dyDescent="0.3">
      <c r="A27206">
        <v>272.01026513660298</v>
      </c>
      <c r="B27206">
        <v>64.195440000000005</v>
      </c>
      <c r="C27206">
        <v>0.63228905000000002</v>
      </c>
      <c r="D27206">
        <v>0.39125922000000002</v>
      </c>
      <c r="E27206">
        <v>7.1328269999999998</v>
      </c>
      <c r="F27206">
        <f t="shared" ref="F27206:F27269" si="850">C27206/3</f>
        <v>0.21076301666666666</v>
      </c>
      <c r="G27206">
        <f t="shared" ref="G27206:G27269" si="851">(B27206-$B$5)/9</f>
        <v>7.0183238555555558</v>
      </c>
    </row>
    <row r="27207" spans="1:7" x14ac:dyDescent="0.3">
      <c r="A27207">
        <v>272.02024438465003</v>
      </c>
      <c r="B27207">
        <v>64.163060000000002</v>
      </c>
      <c r="C27207">
        <v>0.63230246000000001</v>
      </c>
      <c r="D27207">
        <v>0.40346700000000002</v>
      </c>
      <c r="E27207">
        <v>7.1292280000000003</v>
      </c>
      <c r="F27207">
        <f t="shared" si="850"/>
        <v>0.21076748666666667</v>
      </c>
      <c r="G27207">
        <f t="shared" si="851"/>
        <v>7.0147260777777776</v>
      </c>
    </row>
    <row r="27208" spans="1:7" x14ac:dyDescent="0.3">
      <c r="A27208">
        <v>272.03013207996202</v>
      </c>
      <c r="B27208">
        <v>64.178299999999993</v>
      </c>
      <c r="C27208">
        <v>0.63231579999999998</v>
      </c>
      <c r="D27208">
        <v>0.40224623999999998</v>
      </c>
      <c r="E27208">
        <v>7.130922</v>
      </c>
      <c r="F27208">
        <f t="shared" si="850"/>
        <v>0.21077193333333333</v>
      </c>
      <c r="G27208">
        <f t="shared" si="851"/>
        <v>7.0164194111111104</v>
      </c>
    </row>
    <row r="27209" spans="1:7" x14ac:dyDescent="0.3">
      <c r="A27209">
        <v>272.040111328009</v>
      </c>
      <c r="B27209">
        <v>64.145920000000004</v>
      </c>
      <c r="C27209">
        <v>0.63232909999999998</v>
      </c>
      <c r="D27209">
        <v>0.41445399999999999</v>
      </c>
      <c r="E27209">
        <v>7.1273229999999996</v>
      </c>
      <c r="F27209">
        <f t="shared" si="850"/>
        <v>0.21077636666666666</v>
      </c>
      <c r="G27209">
        <f t="shared" si="851"/>
        <v>7.012821633333334</v>
      </c>
    </row>
    <row r="27210" spans="1:7" x14ac:dyDescent="0.3">
      <c r="A27210">
        <v>272.050121093634</v>
      </c>
      <c r="B27210">
        <v>64.123054999999994</v>
      </c>
      <c r="C27210">
        <v>0.63235574999999999</v>
      </c>
      <c r="D27210">
        <v>0.41201246000000002</v>
      </c>
      <c r="E27210">
        <v>7.1247835000000004</v>
      </c>
      <c r="F27210">
        <f t="shared" si="850"/>
        <v>0.21078525000000001</v>
      </c>
      <c r="G27210">
        <f t="shared" si="851"/>
        <v>7.0102810777777771</v>
      </c>
    </row>
    <row r="27211" spans="1:7" x14ac:dyDescent="0.3">
      <c r="A27211">
        <v>272.060130859259</v>
      </c>
      <c r="B27211">
        <v>64.172584999999998</v>
      </c>
      <c r="C27211">
        <v>0.63236910000000002</v>
      </c>
      <c r="D27211">
        <v>0.42422022999999998</v>
      </c>
      <c r="E27211">
        <v>7.1302867000000001</v>
      </c>
      <c r="F27211">
        <f t="shared" si="850"/>
        <v>0.2107897</v>
      </c>
      <c r="G27211">
        <f t="shared" si="851"/>
        <v>7.0157844111111105</v>
      </c>
    </row>
    <row r="27212" spans="1:7" x14ac:dyDescent="0.3">
      <c r="A27212">
        <v>272.07011010730599</v>
      </c>
      <c r="B27212">
        <v>64.132580000000004</v>
      </c>
      <c r="C27212">
        <v>0.63239573999999998</v>
      </c>
      <c r="D27212">
        <v>0.42177868000000002</v>
      </c>
      <c r="E27212">
        <v>7.1258419999999996</v>
      </c>
      <c r="F27212">
        <f t="shared" si="850"/>
        <v>0.21079857999999999</v>
      </c>
      <c r="G27212">
        <f t="shared" si="851"/>
        <v>7.0113394111111118</v>
      </c>
    </row>
    <row r="27213" spans="1:7" x14ac:dyDescent="0.3">
      <c r="A27213">
        <v>272.08011987293099</v>
      </c>
      <c r="B27213">
        <v>64.195440000000005</v>
      </c>
      <c r="C27213">
        <v>0.63248910000000003</v>
      </c>
      <c r="D27213">
        <v>0.34975277999999999</v>
      </c>
      <c r="E27213">
        <v>7.1328269999999998</v>
      </c>
      <c r="F27213">
        <f t="shared" si="850"/>
        <v>0.21082970000000001</v>
      </c>
      <c r="G27213">
        <f t="shared" si="851"/>
        <v>7.0183238555555558</v>
      </c>
    </row>
    <row r="27214" spans="1:7" x14ac:dyDescent="0.3">
      <c r="A27214">
        <v>272.09012963855599</v>
      </c>
      <c r="B27214">
        <v>64.212585000000004</v>
      </c>
      <c r="C27214">
        <v>0.63282232999999999</v>
      </c>
      <c r="D27214">
        <v>3.8454494999999998E-2</v>
      </c>
      <c r="E27214">
        <v>7.1347310000000004</v>
      </c>
      <c r="F27214">
        <f t="shared" si="850"/>
        <v>0.21094077666666666</v>
      </c>
      <c r="G27214">
        <f t="shared" si="851"/>
        <v>7.0202288555555556</v>
      </c>
    </row>
    <row r="27215" spans="1:7" x14ac:dyDescent="0.3">
      <c r="A27215">
        <v>272.10026147449298</v>
      </c>
      <c r="B27215">
        <v>64.264020000000002</v>
      </c>
      <c r="C27215">
        <v>0.63282232999999999</v>
      </c>
      <c r="D27215">
        <v>4.8220715999999997E-2</v>
      </c>
      <c r="E27215">
        <v>7.1404456999999999</v>
      </c>
      <c r="F27215">
        <f t="shared" si="850"/>
        <v>0.21094077666666666</v>
      </c>
      <c r="G27215">
        <f t="shared" si="851"/>
        <v>7.025943855555556</v>
      </c>
    </row>
    <row r="27216" spans="1:7" x14ac:dyDescent="0.3">
      <c r="A27216">
        <v>272.11024072254003</v>
      </c>
      <c r="B27216">
        <v>64.304019999999994</v>
      </c>
      <c r="C27216">
        <v>0.63275563999999995</v>
      </c>
      <c r="D27216">
        <v>0.12879204999999999</v>
      </c>
      <c r="E27216">
        <v>7.1448903000000001</v>
      </c>
      <c r="F27216">
        <f t="shared" si="850"/>
        <v>0.21091854666666665</v>
      </c>
      <c r="G27216">
        <f t="shared" si="851"/>
        <v>7.0303882999999994</v>
      </c>
    </row>
    <row r="27217" spans="1:7" x14ac:dyDescent="0.3">
      <c r="A27217">
        <v>272.12012841785298</v>
      </c>
      <c r="B27217">
        <v>64.256399999999999</v>
      </c>
      <c r="C27217">
        <v>0.63275563999999995</v>
      </c>
      <c r="D27217">
        <v>0.15442838</v>
      </c>
      <c r="E27217">
        <v>7.1395989999999996</v>
      </c>
      <c r="F27217">
        <f t="shared" si="850"/>
        <v>0.21091854666666665</v>
      </c>
      <c r="G27217">
        <f t="shared" si="851"/>
        <v>7.0250971888888891</v>
      </c>
    </row>
    <row r="27218" spans="1:7" x14ac:dyDescent="0.3">
      <c r="A27218">
        <v>272.13013818347798</v>
      </c>
      <c r="B27218">
        <v>64.292595000000006</v>
      </c>
      <c r="C27218">
        <v>0.63275563999999995</v>
      </c>
      <c r="D27218">
        <v>0.18128548999999999</v>
      </c>
      <c r="E27218">
        <v>7.1436210000000004</v>
      </c>
      <c r="F27218">
        <f t="shared" si="850"/>
        <v>0.21091854666666665</v>
      </c>
      <c r="G27218">
        <f t="shared" si="851"/>
        <v>7.0291188555555557</v>
      </c>
    </row>
    <row r="27219" spans="1:7" x14ac:dyDescent="0.3">
      <c r="A27219">
        <v>272.14023950183702</v>
      </c>
      <c r="B27219">
        <v>64.286879999999996</v>
      </c>
      <c r="C27219">
        <v>0.63275563999999995</v>
      </c>
      <c r="D27219">
        <v>0.20814260000000001</v>
      </c>
      <c r="E27219">
        <v>7.1429859999999996</v>
      </c>
      <c r="F27219">
        <f t="shared" si="850"/>
        <v>0.21091854666666665</v>
      </c>
      <c r="G27219">
        <f t="shared" si="851"/>
        <v>7.0284838555555549</v>
      </c>
    </row>
    <row r="27220" spans="1:7" x14ac:dyDescent="0.3">
      <c r="A27220">
        <v>272.15012719715003</v>
      </c>
      <c r="B27220">
        <v>64.265919999999994</v>
      </c>
      <c r="C27220">
        <v>0.63275563999999995</v>
      </c>
      <c r="D27220">
        <v>0.23499970000000001</v>
      </c>
      <c r="E27220">
        <v>7.1406574000000003</v>
      </c>
      <c r="F27220">
        <f t="shared" si="850"/>
        <v>0.21091854666666665</v>
      </c>
      <c r="G27220">
        <f t="shared" si="851"/>
        <v>7.0261549666666658</v>
      </c>
    </row>
    <row r="27221" spans="1:7" x14ac:dyDescent="0.3">
      <c r="A27221">
        <v>272.16013696277503</v>
      </c>
      <c r="B27221">
        <v>64.275450000000006</v>
      </c>
      <c r="C27221">
        <v>0.63275563999999995</v>
      </c>
      <c r="D27221">
        <v>0.2618568</v>
      </c>
      <c r="E27221">
        <v>7.1417159999999997</v>
      </c>
      <c r="F27221">
        <f t="shared" si="850"/>
        <v>0.21091854666666665</v>
      </c>
      <c r="G27221">
        <f t="shared" si="851"/>
        <v>7.0272138555555559</v>
      </c>
    </row>
    <row r="27222" spans="1:7" x14ac:dyDescent="0.3">
      <c r="A27222">
        <v>272.170238281134</v>
      </c>
      <c r="B27222">
        <v>64.225920000000002</v>
      </c>
      <c r="C27222">
        <v>0.63275563999999995</v>
      </c>
      <c r="D27222">
        <v>0.28871390000000002</v>
      </c>
      <c r="E27222">
        <v>7.1362132999999996</v>
      </c>
      <c r="F27222">
        <f t="shared" si="850"/>
        <v>0.21091854666666665</v>
      </c>
      <c r="G27222">
        <f t="shared" si="851"/>
        <v>7.0217105222222225</v>
      </c>
    </row>
    <row r="27223" spans="1:7" x14ac:dyDescent="0.3">
      <c r="A27223">
        <v>272.180248046759</v>
      </c>
      <c r="B27223">
        <v>64.260210000000001</v>
      </c>
      <c r="C27223">
        <v>0.63275563999999995</v>
      </c>
      <c r="D27223">
        <v>0.31557099999999999</v>
      </c>
      <c r="E27223">
        <v>7.1400223</v>
      </c>
      <c r="F27223">
        <f t="shared" si="850"/>
        <v>0.21091854666666665</v>
      </c>
      <c r="G27223">
        <f t="shared" si="851"/>
        <v>7.0255205222222221</v>
      </c>
    </row>
    <row r="27224" spans="1:7" x14ac:dyDescent="0.3">
      <c r="A27224">
        <v>272.190257812384</v>
      </c>
      <c r="B27224">
        <v>64.256399999999999</v>
      </c>
      <c r="C27224">
        <v>0.63276900000000003</v>
      </c>
      <c r="D27224">
        <v>0.31435025</v>
      </c>
      <c r="E27224">
        <v>7.1395989999999996</v>
      </c>
      <c r="F27224">
        <f t="shared" si="850"/>
        <v>0.210923</v>
      </c>
      <c r="G27224">
        <f t="shared" si="851"/>
        <v>7.0250971888888891</v>
      </c>
    </row>
    <row r="27225" spans="1:7" x14ac:dyDescent="0.3">
      <c r="A27225">
        <v>272.20023706043099</v>
      </c>
      <c r="B27225">
        <v>64.231635999999995</v>
      </c>
      <c r="C27225">
        <v>0.63276900000000003</v>
      </c>
      <c r="D27225">
        <v>0.34120736000000002</v>
      </c>
      <c r="E27225">
        <v>7.1368479999999996</v>
      </c>
      <c r="F27225">
        <f t="shared" si="850"/>
        <v>0.210923</v>
      </c>
      <c r="G27225">
        <f t="shared" si="851"/>
        <v>7.0223456333333329</v>
      </c>
    </row>
    <row r="27226" spans="1:7" x14ac:dyDescent="0.3">
      <c r="A27226">
        <v>272.21024682605599</v>
      </c>
      <c r="B27226">
        <v>64.269739999999999</v>
      </c>
      <c r="C27226">
        <v>0.63276900000000003</v>
      </c>
      <c r="D27226">
        <v>0.36806445999999998</v>
      </c>
      <c r="E27226">
        <v>7.1410809999999998</v>
      </c>
      <c r="F27226">
        <f t="shared" si="850"/>
        <v>0.210923</v>
      </c>
      <c r="G27226">
        <f t="shared" si="851"/>
        <v>7.0265794111111113</v>
      </c>
    </row>
    <row r="27227" spans="1:7" x14ac:dyDescent="0.3">
      <c r="A27227">
        <v>272.22013452136798</v>
      </c>
      <c r="B27227">
        <v>64.208780000000004</v>
      </c>
      <c r="C27227">
        <v>0.63276900000000003</v>
      </c>
      <c r="D27227">
        <v>0.39492157</v>
      </c>
      <c r="E27227">
        <v>7.1343074</v>
      </c>
      <c r="F27227">
        <f t="shared" si="850"/>
        <v>0.210923</v>
      </c>
      <c r="G27227">
        <f t="shared" si="851"/>
        <v>7.019806077777778</v>
      </c>
    </row>
    <row r="27228" spans="1:7" x14ac:dyDescent="0.3">
      <c r="A27228">
        <v>272.23023583972798</v>
      </c>
      <c r="B27228">
        <v>64.233540000000005</v>
      </c>
      <c r="C27228">
        <v>0.63276900000000003</v>
      </c>
      <c r="D27228">
        <v>0.42177868000000002</v>
      </c>
      <c r="E27228">
        <v>7.1370597</v>
      </c>
      <c r="F27228">
        <f t="shared" si="850"/>
        <v>0.210923</v>
      </c>
      <c r="G27228">
        <f t="shared" si="851"/>
        <v>7.0225571888888894</v>
      </c>
    </row>
    <row r="27229" spans="1:7" x14ac:dyDescent="0.3">
      <c r="A27229">
        <v>272.24012353504003</v>
      </c>
      <c r="B27229">
        <v>64.203063999999998</v>
      </c>
      <c r="C27229">
        <v>0.63278234</v>
      </c>
      <c r="D27229">
        <v>0.43398646000000002</v>
      </c>
      <c r="E27229">
        <v>7.1336727</v>
      </c>
      <c r="F27229">
        <f t="shared" si="850"/>
        <v>0.21092744666666666</v>
      </c>
      <c r="G27229">
        <f t="shared" si="851"/>
        <v>7.0191709666666666</v>
      </c>
    </row>
    <row r="27230" spans="1:7" x14ac:dyDescent="0.3">
      <c r="A27230">
        <v>272.25013330066503</v>
      </c>
      <c r="B27230">
        <v>64.189729999999997</v>
      </c>
      <c r="C27230">
        <v>0.63290226000000005</v>
      </c>
      <c r="D27230">
        <v>0.33266190000000001</v>
      </c>
      <c r="E27230">
        <v>7.1321916999999999</v>
      </c>
      <c r="F27230">
        <f t="shared" si="850"/>
        <v>0.21096742000000002</v>
      </c>
      <c r="G27230">
        <f t="shared" si="851"/>
        <v>7.0176894111111103</v>
      </c>
    </row>
    <row r="27231" spans="1:7" x14ac:dyDescent="0.3">
      <c r="A27231">
        <v>272.26026513660298</v>
      </c>
      <c r="B27231">
        <v>64.246870000000001</v>
      </c>
      <c r="C27231">
        <v>0.63327549999999999</v>
      </c>
      <c r="D27231">
        <v>-3.601294E-2</v>
      </c>
      <c r="E27231">
        <v>7.1385407000000001</v>
      </c>
      <c r="F27231">
        <f t="shared" si="850"/>
        <v>0.21109183333333334</v>
      </c>
      <c r="G27231">
        <f t="shared" si="851"/>
        <v>7.0240383</v>
      </c>
    </row>
    <row r="27232" spans="1:7" x14ac:dyDescent="0.3">
      <c r="A27232">
        <v>272.27012231433702</v>
      </c>
      <c r="B27232">
        <v>64.273544000000001</v>
      </c>
      <c r="C27232">
        <v>0.63330215000000001</v>
      </c>
      <c r="D27232">
        <v>-5.3103826999999999E-2</v>
      </c>
      <c r="E27232">
        <v>7.1415040000000003</v>
      </c>
      <c r="F27232">
        <f t="shared" si="850"/>
        <v>0.21110071666666666</v>
      </c>
      <c r="G27232">
        <f t="shared" si="851"/>
        <v>7.0270020777777775</v>
      </c>
    </row>
    <row r="27233" spans="1:7" x14ac:dyDescent="0.3">
      <c r="A27233">
        <v>272.28025415027503</v>
      </c>
      <c r="B27233">
        <v>64.326880000000003</v>
      </c>
      <c r="C27233">
        <v>0.63323549999999995</v>
      </c>
      <c r="D27233">
        <v>4.0896050000000003E-2</v>
      </c>
      <c r="E27233">
        <v>7.1474299999999999</v>
      </c>
      <c r="F27233">
        <f t="shared" si="850"/>
        <v>0.21107849999999997</v>
      </c>
      <c r="G27233">
        <f t="shared" si="851"/>
        <v>7.0329283</v>
      </c>
    </row>
    <row r="27234" spans="1:7" x14ac:dyDescent="0.3">
      <c r="A27234">
        <v>272.290111328009</v>
      </c>
      <c r="B27234">
        <v>64.340220000000002</v>
      </c>
      <c r="C27234">
        <v>0.63322219999999996</v>
      </c>
      <c r="D27234">
        <v>8.1181710000000004E-2</v>
      </c>
      <c r="E27234">
        <v>7.1489120000000002</v>
      </c>
      <c r="F27234">
        <f t="shared" si="850"/>
        <v>0.21107406666666664</v>
      </c>
      <c r="G27234">
        <f t="shared" si="851"/>
        <v>7.0344105222222222</v>
      </c>
    </row>
    <row r="27235" spans="1:7" x14ac:dyDescent="0.3">
      <c r="A27235">
        <v>272.300121093634</v>
      </c>
      <c r="B27235">
        <v>64.345929999999996</v>
      </c>
      <c r="C27235">
        <v>0.63322219999999996</v>
      </c>
      <c r="D27235">
        <v>0.10803881999999999</v>
      </c>
      <c r="E27235">
        <v>7.1495470000000001</v>
      </c>
      <c r="F27235">
        <f t="shared" si="850"/>
        <v>0.21107406666666664</v>
      </c>
      <c r="G27235">
        <f t="shared" si="851"/>
        <v>7.0350449666666659</v>
      </c>
    </row>
    <row r="27236" spans="1:7" x14ac:dyDescent="0.3">
      <c r="A27236">
        <v>272.31025292957202</v>
      </c>
      <c r="B27236">
        <v>64.366879999999995</v>
      </c>
      <c r="C27236">
        <v>0.63323549999999995</v>
      </c>
      <c r="D27236">
        <v>0.1202466</v>
      </c>
      <c r="E27236">
        <v>7.1518750000000004</v>
      </c>
      <c r="F27236">
        <f t="shared" si="850"/>
        <v>0.21107849999999997</v>
      </c>
      <c r="G27236">
        <f t="shared" si="851"/>
        <v>7.0373727444444434</v>
      </c>
    </row>
    <row r="27237" spans="1:7" x14ac:dyDescent="0.3">
      <c r="A27237">
        <v>272.32011010730599</v>
      </c>
      <c r="B27237">
        <v>64.302120000000002</v>
      </c>
      <c r="C27237">
        <v>0.63323549999999995</v>
      </c>
      <c r="D27237">
        <v>0.14710371</v>
      </c>
      <c r="E27237">
        <v>7.1446785999999998</v>
      </c>
      <c r="F27237">
        <f t="shared" si="850"/>
        <v>0.21107849999999997</v>
      </c>
      <c r="G27237">
        <f t="shared" si="851"/>
        <v>7.0301771888888887</v>
      </c>
    </row>
    <row r="27238" spans="1:7" x14ac:dyDescent="0.3">
      <c r="A27238">
        <v>272.33011987293099</v>
      </c>
      <c r="B27238">
        <v>64.353545999999994</v>
      </c>
      <c r="C27238">
        <v>0.63323549999999995</v>
      </c>
      <c r="D27238">
        <v>0.17396081999999999</v>
      </c>
      <c r="E27238">
        <v>7.1503934999999998</v>
      </c>
      <c r="F27238">
        <f t="shared" si="850"/>
        <v>0.21107849999999997</v>
      </c>
      <c r="G27238">
        <f t="shared" si="851"/>
        <v>7.035891188888888</v>
      </c>
    </row>
    <row r="27239" spans="1:7" x14ac:dyDescent="0.3">
      <c r="A27239">
        <v>272.34012963855599</v>
      </c>
      <c r="B27239">
        <v>64.317350000000005</v>
      </c>
      <c r="C27239">
        <v>0.63324886999999996</v>
      </c>
      <c r="D27239">
        <v>0.18616859999999999</v>
      </c>
      <c r="E27239">
        <v>7.1463713999999996</v>
      </c>
      <c r="F27239">
        <f t="shared" si="850"/>
        <v>0.21108295666666665</v>
      </c>
      <c r="G27239">
        <f t="shared" si="851"/>
        <v>7.0318694111111117</v>
      </c>
    </row>
    <row r="27240" spans="1:7" x14ac:dyDescent="0.3">
      <c r="A27240">
        <v>272.35013940418099</v>
      </c>
      <c r="B27240">
        <v>64.302120000000002</v>
      </c>
      <c r="C27240">
        <v>0.63324886999999996</v>
      </c>
      <c r="D27240">
        <v>0.19959715</v>
      </c>
      <c r="E27240">
        <v>7.1446785999999998</v>
      </c>
      <c r="F27240">
        <f t="shared" si="850"/>
        <v>0.21108295666666665</v>
      </c>
      <c r="G27240">
        <f t="shared" si="851"/>
        <v>7.0301771888888887</v>
      </c>
    </row>
    <row r="27241" spans="1:7" x14ac:dyDescent="0.3">
      <c r="A27241">
        <v>272.36011865222798</v>
      </c>
      <c r="B27241">
        <v>64.344025000000002</v>
      </c>
      <c r="C27241">
        <v>0.63324886999999996</v>
      </c>
      <c r="D27241">
        <v>0.22645425999999999</v>
      </c>
      <c r="E27241">
        <v>7.1493349999999998</v>
      </c>
      <c r="F27241">
        <f t="shared" si="850"/>
        <v>0.21108295666666665</v>
      </c>
      <c r="G27241">
        <f t="shared" si="851"/>
        <v>7.0348332999999998</v>
      </c>
    </row>
    <row r="27242" spans="1:7" x14ac:dyDescent="0.3">
      <c r="A27242">
        <v>272.37025048816503</v>
      </c>
      <c r="B27242">
        <v>64.284970000000001</v>
      </c>
      <c r="C27242">
        <v>0.63326216000000002</v>
      </c>
      <c r="D27242">
        <v>0.23866203</v>
      </c>
      <c r="E27242">
        <v>7.1427735999999999</v>
      </c>
      <c r="F27242">
        <f t="shared" si="850"/>
        <v>0.21108738666666668</v>
      </c>
      <c r="G27242">
        <f t="shared" si="851"/>
        <v>7.0282716333333335</v>
      </c>
    </row>
    <row r="27243" spans="1:7" x14ac:dyDescent="0.3">
      <c r="A27243">
        <v>272.38026025379003</v>
      </c>
      <c r="B27243">
        <v>64.323074000000005</v>
      </c>
      <c r="C27243">
        <v>0.63327549999999999</v>
      </c>
      <c r="D27243">
        <v>0.25086979999999998</v>
      </c>
      <c r="E27243">
        <v>7.1470070000000003</v>
      </c>
      <c r="F27243">
        <f t="shared" si="850"/>
        <v>0.21109183333333334</v>
      </c>
      <c r="G27243">
        <f t="shared" si="851"/>
        <v>7.0325054111111118</v>
      </c>
    </row>
    <row r="27244" spans="1:7" x14ac:dyDescent="0.3">
      <c r="A27244">
        <v>272.39023950183702</v>
      </c>
      <c r="B27244">
        <v>64.304019999999994</v>
      </c>
      <c r="C27244">
        <v>0.63330215000000001</v>
      </c>
      <c r="D27244">
        <v>0.24842826000000001</v>
      </c>
      <c r="E27244">
        <v>7.1448903000000001</v>
      </c>
      <c r="F27244">
        <f t="shared" si="850"/>
        <v>0.21110071666666666</v>
      </c>
      <c r="G27244">
        <f t="shared" si="851"/>
        <v>7.0303882999999994</v>
      </c>
    </row>
    <row r="27245" spans="1:7" x14ac:dyDescent="0.3">
      <c r="A27245">
        <v>272.40024926746202</v>
      </c>
      <c r="B27245">
        <v>64.265919999999994</v>
      </c>
      <c r="C27245">
        <v>0.63332885999999999</v>
      </c>
      <c r="D27245">
        <v>0.2459867</v>
      </c>
      <c r="E27245">
        <v>7.1406574000000003</v>
      </c>
      <c r="F27245">
        <f t="shared" si="850"/>
        <v>0.21110962</v>
      </c>
      <c r="G27245">
        <f t="shared" si="851"/>
        <v>7.0261549666666658</v>
      </c>
    </row>
    <row r="27246" spans="1:7" x14ac:dyDescent="0.3">
      <c r="A27246">
        <v>272.41013696277503</v>
      </c>
      <c r="B27246">
        <v>64.313545000000005</v>
      </c>
      <c r="C27246">
        <v>0.63336884999999998</v>
      </c>
      <c r="D27246">
        <v>0.23011659000000001</v>
      </c>
      <c r="E27246">
        <v>7.1459484</v>
      </c>
      <c r="F27246">
        <f t="shared" si="850"/>
        <v>0.21112295</v>
      </c>
      <c r="G27246">
        <f t="shared" si="851"/>
        <v>7.0314466333333341</v>
      </c>
    </row>
    <row r="27247" spans="1:7" x14ac:dyDescent="0.3">
      <c r="A27247">
        <v>272.420238281134</v>
      </c>
      <c r="B27247">
        <v>64.254490000000004</v>
      </c>
      <c r="C27247">
        <v>0.6333955</v>
      </c>
      <c r="D27247">
        <v>0.22767504</v>
      </c>
      <c r="E27247">
        <v>7.1393870000000001</v>
      </c>
      <c r="F27247">
        <f t="shared" si="850"/>
        <v>0.21113183333333332</v>
      </c>
      <c r="G27247">
        <f t="shared" si="851"/>
        <v>7.0248849666666668</v>
      </c>
    </row>
    <row r="27248" spans="1:7" x14ac:dyDescent="0.3">
      <c r="A27248">
        <v>272.430248046759</v>
      </c>
      <c r="B27248">
        <v>64.317350000000005</v>
      </c>
      <c r="C27248">
        <v>0.63343550000000004</v>
      </c>
      <c r="D27248">
        <v>0.19837637</v>
      </c>
      <c r="E27248">
        <v>7.1463713999999996</v>
      </c>
      <c r="F27248">
        <f t="shared" si="850"/>
        <v>0.21114516666666669</v>
      </c>
      <c r="G27248">
        <f t="shared" si="851"/>
        <v>7.0318694111111117</v>
      </c>
    </row>
    <row r="27249" spans="1:7" x14ac:dyDescent="0.3">
      <c r="A27249">
        <v>272.44013574207202</v>
      </c>
      <c r="B27249">
        <v>64.307829999999996</v>
      </c>
      <c r="C27249">
        <v>0.63346212999999996</v>
      </c>
      <c r="D27249">
        <v>0.19593482000000001</v>
      </c>
      <c r="E27249">
        <v>7.1453137</v>
      </c>
      <c r="F27249">
        <f t="shared" si="850"/>
        <v>0.21115404333333332</v>
      </c>
      <c r="G27249">
        <f t="shared" si="851"/>
        <v>7.0308116333333324</v>
      </c>
    </row>
    <row r="27250" spans="1:7" x14ac:dyDescent="0.3">
      <c r="A27250">
        <v>272.45023706043099</v>
      </c>
      <c r="B27250">
        <v>64.281165999999999</v>
      </c>
      <c r="C27250">
        <v>0.63348879999999996</v>
      </c>
      <c r="D27250">
        <v>0.19349326</v>
      </c>
      <c r="E27250">
        <v>7.1423506999999997</v>
      </c>
      <c r="F27250">
        <f t="shared" si="850"/>
        <v>0.21116293333333333</v>
      </c>
      <c r="G27250">
        <f t="shared" si="851"/>
        <v>7.0278489666666664</v>
      </c>
    </row>
    <row r="27251" spans="1:7" x14ac:dyDescent="0.3">
      <c r="A27251">
        <v>272.46024682605599</v>
      </c>
      <c r="B27251">
        <v>64.324973999999997</v>
      </c>
      <c r="C27251">
        <v>0.63351539999999995</v>
      </c>
      <c r="D27251">
        <v>0.19105169999999999</v>
      </c>
      <c r="E27251">
        <v>7.1472186999999998</v>
      </c>
      <c r="F27251">
        <f t="shared" si="850"/>
        <v>0.21117179999999999</v>
      </c>
      <c r="G27251">
        <f t="shared" si="851"/>
        <v>7.0327165222222217</v>
      </c>
    </row>
    <row r="27252" spans="1:7" x14ac:dyDescent="0.3">
      <c r="A27252">
        <v>272.47025659168099</v>
      </c>
      <c r="B27252">
        <v>64.283066000000005</v>
      </c>
      <c r="C27252">
        <v>0.6335421</v>
      </c>
      <c r="D27252">
        <v>0.18861015</v>
      </c>
      <c r="E27252">
        <v>7.1425624000000001</v>
      </c>
      <c r="F27252">
        <f t="shared" si="850"/>
        <v>0.2111807</v>
      </c>
      <c r="G27252">
        <f t="shared" si="851"/>
        <v>7.028060077777778</v>
      </c>
    </row>
    <row r="27253" spans="1:7" x14ac:dyDescent="0.3">
      <c r="A27253">
        <v>272.48011376941503</v>
      </c>
      <c r="B27253">
        <v>64.324973999999997</v>
      </c>
      <c r="C27253">
        <v>0.63356875999999995</v>
      </c>
      <c r="D27253">
        <v>0.18738937</v>
      </c>
      <c r="E27253">
        <v>7.1472186999999998</v>
      </c>
      <c r="F27253">
        <f t="shared" si="850"/>
        <v>0.21118958666666665</v>
      </c>
      <c r="G27253">
        <f t="shared" si="851"/>
        <v>7.0327165222222217</v>
      </c>
    </row>
    <row r="27254" spans="1:7" x14ac:dyDescent="0.3">
      <c r="A27254">
        <v>272.49012353504003</v>
      </c>
      <c r="B27254">
        <v>64.311639999999997</v>
      </c>
      <c r="C27254">
        <v>0.63359547000000005</v>
      </c>
      <c r="D27254">
        <v>0.18738937</v>
      </c>
      <c r="E27254">
        <v>7.1457366999999996</v>
      </c>
      <c r="F27254">
        <f t="shared" si="850"/>
        <v>0.21119849000000002</v>
      </c>
      <c r="G27254">
        <f t="shared" si="851"/>
        <v>7.0312349666666663</v>
      </c>
    </row>
    <row r="27255" spans="1:7" x14ac:dyDescent="0.3">
      <c r="A27255">
        <v>272.50025537097798</v>
      </c>
      <c r="B27255">
        <v>64.307829999999996</v>
      </c>
      <c r="C27255">
        <v>0.63362216999999998</v>
      </c>
      <c r="D27255">
        <v>0.18494782000000001</v>
      </c>
      <c r="E27255">
        <v>7.1453137</v>
      </c>
      <c r="F27255">
        <f t="shared" si="850"/>
        <v>0.21120738999999999</v>
      </c>
      <c r="G27255">
        <f t="shared" si="851"/>
        <v>7.0308116333333324</v>
      </c>
    </row>
    <row r="27256" spans="1:7" x14ac:dyDescent="0.3">
      <c r="A27256">
        <v>272.51011254871202</v>
      </c>
      <c r="B27256">
        <v>64.35736</v>
      </c>
      <c r="C27256">
        <v>0.63364880000000001</v>
      </c>
      <c r="D27256">
        <v>0.16907770999999999</v>
      </c>
      <c r="E27256">
        <v>7.1508164000000001</v>
      </c>
      <c r="F27256">
        <f t="shared" si="850"/>
        <v>0.21121626666666668</v>
      </c>
      <c r="G27256">
        <f t="shared" si="851"/>
        <v>7.0363149666666667</v>
      </c>
    </row>
    <row r="27257" spans="1:7" x14ac:dyDescent="0.3">
      <c r="A27257">
        <v>272.52012231433702</v>
      </c>
      <c r="B27257">
        <v>64.292595000000006</v>
      </c>
      <c r="C27257">
        <v>0.63366210000000001</v>
      </c>
      <c r="D27257">
        <v>0.18128548999999999</v>
      </c>
      <c r="E27257">
        <v>7.1436210000000004</v>
      </c>
      <c r="F27257">
        <f t="shared" si="850"/>
        <v>0.21122070000000001</v>
      </c>
      <c r="G27257">
        <f t="shared" si="851"/>
        <v>7.0291188555555557</v>
      </c>
    </row>
    <row r="27258" spans="1:7" x14ac:dyDescent="0.3">
      <c r="A27258">
        <v>272.53013207996202</v>
      </c>
      <c r="B27258">
        <v>64.338310000000007</v>
      </c>
      <c r="C27258">
        <v>0.63367545999999997</v>
      </c>
      <c r="D27258">
        <v>0.19349326</v>
      </c>
      <c r="E27258">
        <v>7.1486999999999998</v>
      </c>
      <c r="F27258">
        <f t="shared" si="850"/>
        <v>0.21122515333333333</v>
      </c>
      <c r="G27258">
        <f t="shared" si="851"/>
        <v>7.0341983000000008</v>
      </c>
    </row>
    <row r="27259" spans="1:7" x14ac:dyDescent="0.3">
      <c r="A27259">
        <v>272.540111328009</v>
      </c>
      <c r="B27259">
        <v>64.323074000000005</v>
      </c>
      <c r="C27259">
        <v>0.63368880000000005</v>
      </c>
      <c r="D27259">
        <v>0.20692182000000001</v>
      </c>
      <c r="E27259">
        <v>7.1470070000000003</v>
      </c>
      <c r="F27259">
        <f t="shared" si="850"/>
        <v>0.21122960000000002</v>
      </c>
      <c r="G27259">
        <f t="shared" si="851"/>
        <v>7.0325054111111118</v>
      </c>
    </row>
    <row r="27260" spans="1:7" x14ac:dyDescent="0.3">
      <c r="A27260">
        <v>272.55024316394702</v>
      </c>
      <c r="B27260">
        <v>64.290689999999998</v>
      </c>
      <c r="C27260">
        <v>0.63370210000000005</v>
      </c>
      <c r="D27260">
        <v>0.21912959000000001</v>
      </c>
      <c r="E27260">
        <v>7.1434093000000001</v>
      </c>
      <c r="F27260">
        <f t="shared" si="850"/>
        <v>0.21123403333333335</v>
      </c>
      <c r="G27260">
        <f t="shared" si="851"/>
        <v>7.0289071888888888</v>
      </c>
    </row>
    <row r="27261" spans="1:7" x14ac:dyDescent="0.3">
      <c r="A27261">
        <v>272.560130859259</v>
      </c>
      <c r="B27261">
        <v>64.332595999999995</v>
      </c>
      <c r="C27261">
        <v>0.63374209999999997</v>
      </c>
      <c r="D27261">
        <v>0.20325947999999999</v>
      </c>
      <c r="E27261">
        <v>7.1480649999999999</v>
      </c>
      <c r="F27261">
        <f t="shared" si="850"/>
        <v>0.21124736666666666</v>
      </c>
      <c r="G27261">
        <f t="shared" si="851"/>
        <v>7.0335634111111105</v>
      </c>
    </row>
    <row r="27262" spans="1:7" x14ac:dyDescent="0.3">
      <c r="A27262">
        <v>272.57026269519702</v>
      </c>
      <c r="B27262">
        <v>64.290689999999998</v>
      </c>
      <c r="C27262">
        <v>0.63376874000000005</v>
      </c>
      <c r="D27262">
        <v>0.20081793000000001</v>
      </c>
      <c r="E27262">
        <v>7.1434093000000001</v>
      </c>
      <c r="F27262">
        <f t="shared" si="850"/>
        <v>0.21125624666666667</v>
      </c>
      <c r="G27262">
        <f t="shared" si="851"/>
        <v>7.0289071888888888</v>
      </c>
    </row>
    <row r="27263" spans="1:7" x14ac:dyDescent="0.3">
      <c r="A27263">
        <v>272.58011987293099</v>
      </c>
      <c r="B27263">
        <v>64.338310000000007</v>
      </c>
      <c r="C27263">
        <v>0.63379543999999999</v>
      </c>
      <c r="D27263">
        <v>0.19837637</v>
      </c>
      <c r="E27263">
        <v>7.1486999999999998</v>
      </c>
      <c r="F27263">
        <f t="shared" si="850"/>
        <v>0.21126514666666665</v>
      </c>
      <c r="G27263">
        <f t="shared" si="851"/>
        <v>7.0341983000000008</v>
      </c>
    </row>
    <row r="27264" spans="1:7" x14ac:dyDescent="0.3">
      <c r="A27264">
        <v>272.59025170886798</v>
      </c>
      <c r="B27264">
        <v>64.317350000000005</v>
      </c>
      <c r="C27264">
        <v>0.63382210000000005</v>
      </c>
      <c r="D27264">
        <v>0.18250626</v>
      </c>
      <c r="E27264">
        <v>7.1463713999999996</v>
      </c>
      <c r="F27264">
        <f t="shared" si="850"/>
        <v>0.21127403333333336</v>
      </c>
      <c r="G27264">
        <f t="shared" si="851"/>
        <v>7.0318694111111117</v>
      </c>
    </row>
    <row r="27265" spans="1:7" x14ac:dyDescent="0.3">
      <c r="A27265">
        <v>272.60026147449298</v>
      </c>
      <c r="B27265">
        <v>64.288780000000003</v>
      </c>
      <c r="C27265">
        <v>0.63383542999999998</v>
      </c>
      <c r="D27265">
        <v>0.19471404</v>
      </c>
      <c r="E27265">
        <v>7.1431969999999998</v>
      </c>
      <c r="F27265">
        <f t="shared" si="850"/>
        <v>0.21127847666666666</v>
      </c>
      <c r="G27265">
        <f t="shared" si="851"/>
        <v>7.0286949666666665</v>
      </c>
    </row>
    <row r="27266" spans="1:7" x14ac:dyDescent="0.3">
      <c r="A27266">
        <v>272.61024072254003</v>
      </c>
      <c r="B27266">
        <v>64.332595999999995</v>
      </c>
      <c r="C27266">
        <v>0.63384870000000004</v>
      </c>
      <c r="D27266">
        <v>0.20814260000000001</v>
      </c>
      <c r="E27266">
        <v>7.1480649999999999</v>
      </c>
      <c r="F27266">
        <f t="shared" si="850"/>
        <v>0.21128290000000002</v>
      </c>
      <c r="G27266">
        <f t="shared" si="851"/>
        <v>7.0335634111111105</v>
      </c>
    </row>
    <row r="27267" spans="1:7" x14ac:dyDescent="0.3">
      <c r="A27267">
        <v>272.62025048816503</v>
      </c>
      <c r="B27267">
        <v>64.275450000000006</v>
      </c>
      <c r="C27267">
        <v>0.63387539999999998</v>
      </c>
      <c r="D27267">
        <v>0.20570104</v>
      </c>
      <c r="E27267">
        <v>7.1417159999999997</v>
      </c>
      <c r="F27267">
        <f t="shared" si="850"/>
        <v>0.2112918</v>
      </c>
      <c r="G27267">
        <f t="shared" si="851"/>
        <v>7.0272138555555559</v>
      </c>
    </row>
    <row r="27268" spans="1:7" x14ac:dyDescent="0.3">
      <c r="A27268">
        <v>272.63026025379003</v>
      </c>
      <c r="B27268">
        <v>64.323074000000005</v>
      </c>
      <c r="C27268">
        <v>0.63390210000000002</v>
      </c>
      <c r="D27268">
        <v>0.20325947999999999</v>
      </c>
      <c r="E27268">
        <v>7.1470070000000003</v>
      </c>
      <c r="F27268">
        <f t="shared" si="850"/>
        <v>0.21130070000000001</v>
      </c>
      <c r="G27268">
        <f t="shared" si="851"/>
        <v>7.0325054111111118</v>
      </c>
    </row>
    <row r="27269" spans="1:7" x14ac:dyDescent="0.3">
      <c r="A27269">
        <v>272.64011743152503</v>
      </c>
      <c r="B27269">
        <v>64.323074000000005</v>
      </c>
      <c r="C27269">
        <v>0.63391536000000004</v>
      </c>
      <c r="D27269">
        <v>0.21546725999999999</v>
      </c>
      <c r="E27269">
        <v>7.1470070000000003</v>
      </c>
      <c r="F27269">
        <f t="shared" si="850"/>
        <v>0.21130512000000001</v>
      </c>
      <c r="G27269">
        <f t="shared" si="851"/>
        <v>7.0325054111111118</v>
      </c>
    </row>
    <row r="27270" spans="1:7" x14ac:dyDescent="0.3">
      <c r="A27270">
        <v>272.65024926746202</v>
      </c>
      <c r="B27270">
        <v>64.30592</v>
      </c>
      <c r="C27270">
        <v>0.63394207000000002</v>
      </c>
      <c r="D27270">
        <v>0.21302570000000001</v>
      </c>
      <c r="E27270">
        <v>7.1451019999999996</v>
      </c>
      <c r="F27270">
        <f t="shared" ref="F27270:F27333" si="852">C27270/3</f>
        <v>0.21131402333333335</v>
      </c>
      <c r="G27270">
        <f t="shared" ref="G27270:G27333" si="853">(B27270-$B$5)/9</f>
        <v>7.030599411111111</v>
      </c>
    </row>
    <row r="27271" spans="1:7" x14ac:dyDescent="0.3">
      <c r="A27271">
        <v>272.66025903308702</v>
      </c>
      <c r="B27271">
        <v>64.340220000000002</v>
      </c>
      <c r="C27271">
        <v>0.63395535999999997</v>
      </c>
      <c r="D27271">
        <v>0.22523348000000001</v>
      </c>
      <c r="E27271">
        <v>7.1489120000000002</v>
      </c>
      <c r="F27271">
        <f t="shared" si="852"/>
        <v>0.21131845333333332</v>
      </c>
      <c r="G27271">
        <f t="shared" si="853"/>
        <v>7.0344105222222222</v>
      </c>
    </row>
    <row r="27272" spans="1:7" x14ac:dyDescent="0.3">
      <c r="A27272">
        <v>272.67011621082202</v>
      </c>
      <c r="B27272">
        <v>64.300210000000007</v>
      </c>
      <c r="C27272">
        <v>0.63396870000000005</v>
      </c>
      <c r="D27272">
        <v>0.22401270000000001</v>
      </c>
      <c r="E27272">
        <v>7.1444673999999999</v>
      </c>
      <c r="F27272">
        <f t="shared" si="852"/>
        <v>0.21132290000000001</v>
      </c>
      <c r="G27272">
        <f t="shared" si="853"/>
        <v>7.0299649666666673</v>
      </c>
    </row>
    <row r="27273" spans="1:7" x14ac:dyDescent="0.3">
      <c r="A27273">
        <v>272.680248046759</v>
      </c>
      <c r="B27273">
        <v>64.340220000000002</v>
      </c>
      <c r="C27273">
        <v>0.63398206000000001</v>
      </c>
      <c r="D27273">
        <v>0.23622048000000001</v>
      </c>
      <c r="E27273">
        <v>7.1489120000000002</v>
      </c>
      <c r="F27273">
        <f t="shared" si="852"/>
        <v>0.21132735333333333</v>
      </c>
      <c r="G27273">
        <f t="shared" si="853"/>
        <v>7.0344105222222222</v>
      </c>
    </row>
    <row r="27274" spans="1:7" x14ac:dyDescent="0.3">
      <c r="A27274">
        <v>272.69013574207202</v>
      </c>
      <c r="B27274">
        <v>64.321169999999995</v>
      </c>
      <c r="C27274">
        <v>0.63399534999999996</v>
      </c>
      <c r="D27274">
        <v>0.24842826000000001</v>
      </c>
      <c r="E27274">
        <v>7.1467953</v>
      </c>
      <c r="F27274">
        <f t="shared" si="852"/>
        <v>0.21133178333333333</v>
      </c>
      <c r="G27274">
        <f t="shared" si="853"/>
        <v>7.0322938555555545</v>
      </c>
    </row>
    <row r="27275" spans="1:7" x14ac:dyDescent="0.3">
      <c r="A27275">
        <v>272.70011499011798</v>
      </c>
      <c r="B27275">
        <v>64.302120000000002</v>
      </c>
      <c r="C27275">
        <v>0.63402199999999997</v>
      </c>
      <c r="D27275">
        <v>0.24720748000000001</v>
      </c>
      <c r="E27275">
        <v>7.1446785999999998</v>
      </c>
      <c r="F27275">
        <f t="shared" si="852"/>
        <v>0.21134066666666665</v>
      </c>
      <c r="G27275">
        <f t="shared" si="853"/>
        <v>7.0301771888888887</v>
      </c>
    </row>
    <row r="27276" spans="1:7" x14ac:dyDescent="0.3">
      <c r="A27276">
        <v>272.71012475574298</v>
      </c>
      <c r="B27276">
        <v>64.355450000000005</v>
      </c>
      <c r="C27276">
        <v>0.63403535</v>
      </c>
      <c r="D27276">
        <v>0.25941523999999999</v>
      </c>
      <c r="E27276">
        <v>7.1506046999999997</v>
      </c>
      <c r="F27276">
        <f t="shared" si="852"/>
        <v>0.21134511666666667</v>
      </c>
      <c r="G27276">
        <f t="shared" si="853"/>
        <v>7.0361027444444453</v>
      </c>
    </row>
    <row r="27277" spans="1:7" x14ac:dyDescent="0.3">
      <c r="A27277">
        <v>272.72013452136798</v>
      </c>
      <c r="B27277">
        <v>64.307829999999996</v>
      </c>
      <c r="C27277">
        <v>0.63404870000000002</v>
      </c>
      <c r="D27277">
        <v>0.27162301999999999</v>
      </c>
      <c r="E27277">
        <v>7.1453137</v>
      </c>
      <c r="F27277">
        <f t="shared" si="852"/>
        <v>0.21134956666666668</v>
      </c>
      <c r="G27277">
        <f t="shared" si="853"/>
        <v>7.0308116333333324</v>
      </c>
    </row>
    <row r="27278" spans="1:7" x14ac:dyDescent="0.3">
      <c r="A27278">
        <v>272.73011376941503</v>
      </c>
      <c r="B27278">
        <v>64.370689999999996</v>
      </c>
      <c r="C27278">
        <v>0.63406200000000001</v>
      </c>
      <c r="D27278">
        <v>0.28505158000000003</v>
      </c>
      <c r="E27278">
        <v>7.152298</v>
      </c>
      <c r="F27278">
        <f t="shared" si="852"/>
        <v>0.21135400000000001</v>
      </c>
      <c r="G27278">
        <f t="shared" si="853"/>
        <v>7.0377960777777773</v>
      </c>
    </row>
    <row r="27279" spans="1:7" x14ac:dyDescent="0.3">
      <c r="A27279">
        <v>272.74012353504003</v>
      </c>
      <c r="B27279">
        <v>64.304019999999994</v>
      </c>
      <c r="C27279">
        <v>0.63407533999999999</v>
      </c>
      <c r="D27279">
        <v>0.29725935999999997</v>
      </c>
      <c r="E27279">
        <v>7.1448903000000001</v>
      </c>
      <c r="F27279">
        <f t="shared" si="852"/>
        <v>0.21135844666666667</v>
      </c>
      <c r="G27279">
        <f t="shared" si="853"/>
        <v>7.0303882999999994</v>
      </c>
    </row>
    <row r="27280" spans="1:7" x14ac:dyDescent="0.3">
      <c r="A27280">
        <v>272.75013330066503</v>
      </c>
      <c r="B27280">
        <v>64.30592</v>
      </c>
      <c r="C27280">
        <v>0.63408869999999995</v>
      </c>
      <c r="D27280">
        <v>0.30946713999999997</v>
      </c>
      <c r="E27280">
        <v>7.1451019999999996</v>
      </c>
      <c r="F27280">
        <f t="shared" si="852"/>
        <v>0.21136289999999999</v>
      </c>
      <c r="G27280">
        <f t="shared" si="853"/>
        <v>7.030599411111111</v>
      </c>
    </row>
    <row r="27281" spans="1:7" x14ac:dyDescent="0.3">
      <c r="A27281">
        <v>272.76026513660298</v>
      </c>
      <c r="B27281">
        <v>64.31926</v>
      </c>
      <c r="C27281">
        <v>0.63410200000000005</v>
      </c>
      <c r="D27281">
        <v>0.30824634000000001</v>
      </c>
      <c r="E27281">
        <v>7.1465835999999996</v>
      </c>
      <c r="F27281">
        <f t="shared" si="852"/>
        <v>0.21136733333333335</v>
      </c>
      <c r="G27281">
        <f t="shared" si="853"/>
        <v>7.0320816333333331</v>
      </c>
    </row>
    <row r="27282" spans="1:7" x14ac:dyDescent="0.3">
      <c r="A27282">
        <v>272.77012231433702</v>
      </c>
      <c r="B27282">
        <v>64.288780000000003</v>
      </c>
      <c r="C27282">
        <v>0.63411534000000003</v>
      </c>
      <c r="D27282">
        <v>0.32045412000000001</v>
      </c>
      <c r="E27282">
        <v>7.1431969999999998</v>
      </c>
      <c r="F27282">
        <f t="shared" si="852"/>
        <v>0.21137178000000001</v>
      </c>
      <c r="G27282">
        <f t="shared" si="853"/>
        <v>7.0286949666666665</v>
      </c>
    </row>
    <row r="27283" spans="1:7" x14ac:dyDescent="0.3">
      <c r="A27283">
        <v>272.78025415027503</v>
      </c>
      <c r="B27283">
        <v>64.342119999999994</v>
      </c>
      <c r="C27283">
        <v>0.63414199999999998</v>
      </c>
      <c r="D27283">
        <v>0.31801256999999999</v>
      </c>
      <c r="E27283">
        <v>7.1491236999999996</v>
      </c>
      <c r="F27283">
        <f t="shared" si="852"/>
        <v>0.21138066666666666</v>
      </c>
      <c r="G27283">
        <f t="shared" si="853"/>
        <v>7.0346216333333329</v>
      </c>
    </row>
    <row r="27284" spans="1:7" x14ac:dyDescent="0.3">
      <c r="A27284">
        <v>272.79026391590003</v>
      </c>
      <c r="B27284">
        <v>64.317350000000005</v>
      </c>
      <c r="C27284">
        <v>0.63414199999999998</v>
      </c>
      <c r="D27284">
        <v>0.34486967000000002</v>
      </c>
      <c r="E27284">
        <v>7.1463713999999996</v>
      </c>
      <c r="F27284">
        <f t="shared" si="852"/>
        <v>0.21138066666666666</v>
      </c>
      <c r="G27284">
        <f t="shared" si="853"/>
        <v>7.0318694111111117</v>
      </c>
    </row>
    <row r="27285" spans="1:7" x14ac:dyDescent="0.3">
      <c r="A27285">
        <v>272.800121093634</v>
      </c>
      <c r="B27285">
        <v>64.304019999999994</v>
      </c>
      <c r="C27285">
        <v>0.63415533000000002</v>
      </c>
      <c r="D27285">
        <v>0.35707745000000002</v>
      </c>
      <c r="E27285">
        <v>7.1448903000000001</v>
      </c>
      <c r="F27285">
        <f t="shared" si="852"/>
        <v>0.21138511000000001</v>
      </c>
      <c r="G27285">
        <f t="shared" si="853"/>
        <v>7.0303882999999994</v>
      </c>
    </row>
    <row r="27286" spans="1:7" x14ac:dyDescent="0.3">
      <c r="A27286">
        <v>272.810130859259</v>
      </c>
      <c r="B27286">
        <v>64.326880000000003</v>
      </c>
      <c r="C27286">
        <v>0.63416859999999997</v>
      </c>
      <c r="D27286">
        <v>0.36928523000000002</v>
      </c>
      <c r="E27286">
        <v>7.1474299999999999</v>
      </c>
      <c r="F27286">
        <f t="shared" si="852"/>
        <v>0.21138953333333332</v>
      </c>
      <c r="G27286">
        <f t="shared" si="853"/>
        <v>7.0329283</v>
      </c>
    </row>
    <row r="27287" spans="1:7" x14ac:dyDescent="0.3">
      <c r="A27287">
        <v>272.82011010730599</v>
      </c>
      <c r="B27287">
        <v>64.281165999999999</v>
      </c>
      <c r="C27287">
        <v>0.63418200000000002</v>
      </c>
      <c r="D27287">
        <v>0.38149300000000003</v>
      </c>
      <c r="E27287">
        <v>7.1423506999999997</v>
      </c>
      <c r="F27287">
        <f t="shared" si="852"/>
        <v>0.211394</v>
      </c>
      <c r="G27287">
        <f t="shared" si="853"/>
        <v>7.0278489666666664</v>
      </c>
    </row>
    <row r="27288" spans="1:7" x14ac:dyDescent="0.3">
      <c r="A27288">
        <v>272.83011987293099</v>
      </c>
      <c r="B27288">
        <v>64.324973999999997</v>
      </c>
      <c r="C27288">
        <v>0.63419530000000002</v>
      </c>
      <c r="D27288">
        <v>0.39370077999999997</v>
      </c>
      <c r="E27288">
        <v>7.1472186999999998</v>
      </c>
      <c r="F27288">
        <f t="shared" si="852"/>
        <v>0.21139843333333333</v>
      </c>
      <c r="G27288">
        <f t="shared" si="853"/>
        <v>7.0327165222222217</v>
      </c>
    </row>
    <row r="27289" spans="1:7" x14ac:dyDescent="0.3">
      <c r="A27289">
        <v>272.84025170886798</v>
      </c>
      <c r="B27289">
        <v>64.332595999999995</v>
      </c>
      <c r="C27289">
        <v>0.63420860000000001</v>
      </c>
      <c r="D27289">
        <v>0.40712935</v>
      </c>
      <c r="E27289">
        <v>7.1480649999999999</v>
      </c>
      <c r="F27289">
        <f t="shared" si="852"/>
        <v>0.21140286666666666</v>
      </c>
      <c r="G27289">
        <f t="shared" si="853"/>
        <v>7.0335634111111105</v>
      </c>
    </row>
    <row r="27290" spans="1:7" x14ac:dyDescent="0.3">
      <c r="A27290">
        <v>272.85026147449298</v>
      </c>
      <c r="B27290">
        <v>64.288780000000003</v>
      </c>
      <c r="C27290">
        <v>0.63422199999999995</v>
      </c>
      <c r="D27290">
        <v>0.42055789999999998</v>
      </c>
      <c r="E27290">
        <v>7.1431969999999998</v>
      </c>
      <c r="F27290">
        <f t="shared" si="852"/>
        <v>0.21140733333333331</v>
      </c>
      <c r="G27290">
        <f t="shared" si="853"/>
        <v>7.0286949666666665</v>
      </c>
    </row>
    <row r="27291" spans="1:7" x14ac:dyDescent="0.3">
      <c r="A27291">
        <v>272.86011865222798</v>
      </c>
      <c r="B27291">
        <v>64.328789999999998</v>
      </c>
      <c r="C27291">
        <v>0.63451519999999995</v>
      </c>
      <c r="D27291">
        <v>0.12268815</v>
      </c>
      <c r="E27291">
        <v>7.1476420000000003</v>
      </c>
      <c r="F27291">
        <f t="shared" si="852"/>
        <v>0.21150506666666666</v>
      </c>
      <c r="G27291">
        <f t="shared" si="853"/>
        <v>7.0331405222222223</v>
      </c>
    </row>
    <row r="27292" spans="1:7" x14ac:dyDescent="0.3">
      <c r="A27292">
        <v>272.87012841785298</v>
      </c>
      <c r="B27292">
        <v>64.338310000000007</v>
      </c>
      <c r="C27292">
        <v>0.63470185000000001</v>
      </c>
      <c r="D27292">
        <v>-4.9441494000000002E-2</v>
      </c>
      <c r="E27292">
        <v>7.1486999999999998</v>
      </c>
      <c r="F27292">
        <f t="shared" si="852"/>
        <v>0.21156728333333333</v>
      </c>
      <c r="G27292">
        <f t="shared" si="853"/>
        <v>7.0341983000000008</v>
      </c>
    </row>
    <row r="27293" spans="1:7" x14ac:dyDescent="0.3">
      <c r="A27293">
        <v>272.88026025379003</v>
      </c>
      <c r="B27293">
        <v>64.410700000000006</v>
      </c>
      <c r="C27293">
        <v>0.63456849999999998</v>
      </c>
      <c r="D27293">
        <v>9.8272600000000002E-2</v>
      </c>
      <c r="E27293">
        <v>7.1567426000000003</v>
      </c>
      <c r="F27293">
        <f t="shared" si="852"/>
        <v>0.21152283333333333</v>
      </c>
      <c r="G27293">
        <f t="shared" si="853"/>
        <v>7.042241633333334</v>
      </c>
    </row>
    <row r="27294" spans="1:7" x14ac:dyDescent="0.3">
      <c r="A27294">
        <v>272.89023950183702</v>
      </c>
      <c r="B27294">
        <v>64.444980000000001</v>
      </c>
      <c r="C27294">
        <v>0.63450189999999995</v>
      </c>
      <c r="D27294">
        <v>0.20570104</v>
      </c>
      <c r="E27294">
        <v>7.1605524999999997</v>
      </c>
      <c r="F27294">
        <f t="shared" si="852"/>
        <v>0.21150063333333333</v>
      </c>
      <c r="G27294">
        <f t="shared" si="853"/>
        <v>7.0460505222222221</v>
      </c>
    </row>
    <row r="27295" spans="1:7" x14ac:dyDescent="0.3">
      <c r="A27295">
        <v>272.90012719715003</v>
      </c>
      <c r="B27295">
        <v>64.412599999999998</v>
      </c>
      <c r="C27295">
        <v>0.63451519999999995</v>
      </c>
      <c r="D27295">
        <v>0.21912959000000001</v>
      </c>
      <c r="E27295">
        <v>7.1569542999999998</v>
      </c>
      <c r="F27295">
        <f t="shared" si="852"/>
        <v>0.21150506666666666</v>
      </c>
      <c r="G27295">
        <f t="shared" si="853"/>
        <v>7.0424527444444438</v>
      </c>
    </row>
    <row r="27296" spans="1:7" x14ac:dyDescent="0.3">
      <c r="A27296">
        <v>272.91013696277503</v>
      </c>
      <c r="B27296">
        <v>64.443079999999995</v>
      </c>
      <c r="C27296">
        <v>0.63451519999999995</v>
      </c>
      <c r="D27296">
        <v>0.2459867</v>
      </c>
      <c r="E27296">
        <v>7.1603412999999998</v>
      </c>
      <c r="F27296">
        <f t="shared" si="852"/>
        <v>0.21150506666666666</v>
      </c>
      <c r="G27296">
        <f t="shared" si="853"/>
        <v>7.0458394111111105</v>
      </c>
    </row>
    <row r="27297" spans="1:7" x14ac:dyDescent="0.3">
      <c r="A27297">
        <v>272.92011621082202</v>
      </c>
      <c r="B27297">
        <v>64.391649999999998</v>
      </c>
      <c r="C27297">
        <v>0.63451519999999995</v>
      </c>
      <c r="D27297">
        <v>0.25941523999999999</v>
      </c>
      <c r="E27297">
        <v>7.1546263999999997</v>
      </c>
      <c r="F27297">
        <f t="shared" si="852"/>
        <v>0.21150506666666666</v>
      </c>
      <c r="G27297">
        <f t="shared" si="853"/>
        <v>7.0401249666666663</v>
      </c>
    </row>
    <row r="27298" spans="1:7" x14ac:dyDescent="0.3">
      <c r="A27298">
        <v>272.930248046759</v>
      </c>
      <c r="B27298">
        <v>64.406880000000001</v>
      </c>
      <c r="C27298">
        <v>0.63451519999999995</v>
      </c>
      <c r="D27298">
        <v>0.28627235000000001</v>
      </c>
      <c r="E27298">
        <v>7.1563195999999998</v>
      </c>
      <c r="F27298">
        <f t="shared" si="852"/>
        <v>0.21150506666666666</v>
      </c>
      <c r="G27298">
        <f t="shared" si="853"/>
        <v>7.0418171888888885</v>
      </c>
    </row>
    <row r="27299" spans="1:7" x14ac:dyDescent="0.3">
      <c r="A27299">
        <v>272.940257812384</v>
      </c>
      <c r="B27299">
        <v>64.410700000000006</v>
      </c>
      <c r="C27299">
        <v>0.63451519999999995</v>
      </c>
      <c r="D27299">
        <v>0.31312944999999998</v>
      </c>
      <c r="E27299">
        <v>7.1567426000000003</v>
      </c>
      <c r="F27299">
        <f t="shared" si="852"/>
        <v>0.21150506666666666</v>
      </c>
      <c r="G27299">
        <f t="shared" si="853"/>
        <v>7.042241633333334</v>
      </c>
    </row>
    <row r="27300" spans="1:7" x14ac:dyDescent="0.3">
      <c r="A27300">
        <v>272.95011499011798</v>
      </c>
      <c r="B27300">
        <v>64.378309999999999</v>
      </c>
      <c r="C27300">
        <v>0.63451519999999995</v>
      </c>
      <c r="D27300">
        <v>0.33998655999999999</v>
      </c>
      <c r="E27300">
        <v>7.1531450000000003</v>
      </c>
      <c r="F27300">
        <f t="shared" si="852"/>
        <v>0.21150506666666666</v>
      </c>
      <c r="G27300">
        <f t="shared" si="853"/>
        <v>7.0386427444444442</v>
      </c>
    </row>
    <row r="27301" spans="1:7" x14ac:dyDescent="0.3">
      <c r="A27301">
        <v>272.96024682605599</v>
      </c>
      <c r="B27301">
        <v>64.418310000000005</v>
      </c>
      <c r="C27301">
        <v>0.63451519999999995</v>
      </c>
      <c r="D27301">
        <v>0.36684367000000001</v>
      </c>
      <c r="E27301">
        <v>7.1575889999999998</v>
      </c>
      <c r="F27301">
        <f t="shared" si="852"/>
        <v>0.21150506666666666</v>
      </c>
      <c r="G27301">
        <f t="shared" si="853"/>
        <v>7.0430871888888893</v>
      </c>
    </row>
    <row r="27302" spans="1:7" x14ac:dyDescent="0.3">
      <c r="A27302">
        <v>272.97013452136798</v>
      </c>
      <c r="B27302">
        <v>64.349739999999997</v>
      </c>
      <c r="C27302">
        <v>0.63451519999999995</v>
      </c>
      <c r="D27302">
        <v>0.39370077999999997</v>
      </c>
      <c r="E27302">
        <v>7.1499699999999997</v>
      </c>
      <c r="F27302">
        <f t="shared" si="852"/>
        <v>0.21150506666666666</v>
      </c>
      <c r="G27302">
        <f t="shared" si="853"/>
        <v>7.0354682999999998</v>
      </c>
    </row>
    <row r="27303" spans="1:7" x14ac:dyDescent="0.3">
      <c r="A27303">
        <v>272.98023583972798</v>
      </c>
      <c r="B27303">
        <v>64.364975000000001</v>
      </c>
      <c r="C27303">
        <v>0.63451519999999995</v>
      </c>
      <c r="D27303">
        <v>0.42055789999999998</v>
      </c>
      <c r="E27303">
        <v>7.1516630000000001</v>
      </c>
      <c r="F27303">
        <f t="shared" si="852"/>
        <v>0.21150506666666666</v>
      </c>
      <c r="G27303">
        <f t="shared" si="853"/>
        <v>7.0371610777777782</v>
      </c>
    </row>
    <row r="27304" spans="1:7" x14ac:dyDescent="0.3">
      <c r="A27304">
        <v>272.99024560535298</v>
      </c>
      <c r="B27304">
        <v>64.353545999999994</v>
      </c>
      <c r="C27304">
        <v>0.6345286</v>
      </c>
      <c r="D27304">
        <v>0.43276566</v>
      </c>
      <c r="E27304">
        <v>7.1503934999999998</v>
      </c>
      <c r="F27304">
        <f t="shared" si="852"/>
        <v>0.21150953333333333</v>
      </c>
      <c r="G27304">
        <f t="shared" si="853"/>
        <v>7.035891188888888</v>
      </c>
    </row>
    <row r="27305" spans="1:7" x14ac:dyDescent="0.3">
      <c r="A27305">
        <v>273.00013330066503</v>
      </c>
      <c r="B27305">
        <v>64.342119999999994</v>
      </c>
      <c r="C27305">
        <v>0.63475512999999995</v>
      </c>
      <c r="D27305">
        <v>0.20692182000000001</v>
      </c>
      <c r="E27305">
        <v>7.1491236999999996</v>
      </c>
      <c r="F27305">
        <f t="shared" si="852"/>
        <v>0.21158504333333331</v>
      </c>
      <c r="G27305">
        <f t="shared" si="853"/>
        <v>7.0346216333333329</v>
      </c>
    </row>
    <row r="27306" spans="1:7" x14ac:dyDescent="0.3">
      <c r="A27306">
        <v>273.01011254871202</v>
      </c>
      <c r="B27306">
        <v>64.44117</v>
      </c>
      <c r="C27306">
        <v>0.63504844999999999</v>
      </c>
      <c r="D27306">
        <v>-7.6298599999999994E-2</v>
      </c>
      <c r="E27306">
        <v>7.1601290000000004</v>
      </c>
      <c r="F27306">
        <f t="shared" si="852"/>
        <v>0.21168281666666666</v>
      </c>
      <c r="G27306">
        <f t="shared" si="853"/>
        <v>7.0456271888888891</v>
      </c>
    </row>
    <row r="27307" spans="1:7" x14ac:dyDescent="0.3">
      <c r="A27307">
        <v>273.02012231433702</v>
      </c>
      <c r="B27307">
        <v>64.433549999999997</v>
      </c>
      <c r="C27307">
        <v>0.63498180000000004</v>
      </c>
      <c r="D27307">
        <v>1.6480498E-2</v>
      </c>
      <c r="E27307">
        <v>7.1592827000000003</v>
      </c>
      <c r="F27307">
        <f t="shared" si="852"/>
        <v>0.2116606</v>
      </c>
      <c r="G27307">
        <f t="shared" si="853"/>
        <v>7.0447805222222222</v>
      </c>
    </row>
    <row r="27308" spans="1:7" x14ac:dyDescent="0.3">
      <c r="A27308">
        <v>273.03025415027503</v>
      </c>
      <c r="B27308">
        <v>64.481170000000006</v>
      </c>
      <c r="C27308">
        <v>0.63488847000000004</v>
      </c>
      <c r="D27308">
        <v>0.12390893</v>
      </c>
      <c r="E27308">
        <v>7.1645737</v>
      </c>
      <c r="F27308">
        <f t="shared" si="852"/>
        <v>0.21162949</v>
      </c>
      <c r="G27308">
        <f t="shared" si="853"/>
        <v>7.0500716333333342</v>
      </c>
    </row>
    <row r="27309" spans="1:7" x14ac:dyDescent="0.3">
      <c r="A27309">
        <v>273.04026391590003</v>
      </c>
      <c r="B27309">
        <v>64.469740000000002</v>
      </c>
      <c r="C27309">
        <v>0.63490179999999996</v>
      </c>
      <c r="D27309">
        <v>0.14954527000000001</v>
      </c>
      <c r="E27309">
        <v>7.1633040000000001</v>
      </c>
      <c r="F27309">
        <f t="shared" si="852"/>
        <v>0.21163393333333333</v>
      </c>
      <c r="G27309">
        <f t="shared" si="853"/>
        <v>7.0488016333333334</v>
      </c>
    </row>
    <row r="27310" spans="1:7" x14ac:dyDescent="0.3">
      <c r="A27310">
        <v>273.05024316394702</v>
      </c>
      <c r="B27310">
        <v>64.448790000000002</v>
      </c>
      <c r="C27310">
        <v>0.63490179999999996</v>
      </c>
      <c r="D27310">
        <v>0.17640238</v>
      </c>
      <c r="E27310">
        <v>7.1609759999999998</v>
      </c>
      <c r="F27310">
        <f t="shared" si="852"/>
        <v>0.21163393333333333</v>
      </c>
      <c r="G27310">
        <f t="shared" si="853"/>
        <v>7.0464738555555559</v>
      </c>
    </row>
    <row r="27311" spans="1:7" x14ac:dyDescent="0.3">
      <c r="A27311">
        <v>273.060130859259</v>
      </c>
      <c r="B27311">
        <v>64.467833999999996</v>
      </c>
      <c r="C27311">
        <v>0.63490179999999996</v>
      </c>
      <c r="D27311">
        <v>0.20325947999999999</v>
      </c>
      <c r="E27311">
        <v>7.1630916999999998</v>
      </c>
      <c r="F27311">
        <f t="shared" si="852"/>
        <v>0.21163393333333333</v>
      </c>
      <c r="G27311">
        <f t="shared" si="853"/>
        <v>7.0485898555555551</v>
      </c>
    </row>
    <row r="27312" spans="1:7" x14ac:dyDescent="0.3">
      <c r="A27312">
        <v>273.07026269519702</v>
      </c>
      <c r="B27312">
        <v>64.425933999999998</v>
      </c>
      <c r="C27312">
        <v>0.63491520000000001</v>
      </c>
      <c r="D27312">
        <v>0.21546725999999999</v>
      </c>
      <c r="E27312">
        <v>7.1584363</v>
      </c>
      <c r="F27312">
        <f t="shared" si="852"/>
        <v>0.2116384</v>
      </c>
      <c r="G27312">
        <f t="shared" si="853"/>
        <v>7.0439343000000001</v>
      </c>
    </row>
    <row r="27313" spans="1:7" x14ac:dyDescent="0.3">
      <c r="A27313">
        <v>273.08024194324298</v>
      </c>
      <c r="B27313">
        <v>64.450689999999994</v>
      </c>
      <c r="C27313">
        <v>0.63491520000000001</v>
      </c>
      <c r="D27313">
        <v>0.22889581000000001</v>
      </c>
      <c r="E27313">
        <v>7.1611875999999999</v>
      </c>
      <c r="F27313">
        <f t="shared" si="852"/>
        <v>0.2116384</v>
      </c>
      <c r="G27313">
        <f t="shared" si="853"/>
        <v>7.0466849666666658</v>
      </c>
    </row>
    <row r="27314" spans="1:7" x14ac:dyDescent="0.3">
      <c r="A27314">
        <v>273.09012963855599</v>
      </c>
      <c r="B27314">
        <v>64.44117</v>
      </c>
      <c r="C27314">
        <v>0.63491520000000001</v>
      </c>
      <c r="D27314">
        <v>0.25575291999999999</v>
      </c>
      <c r="E27314">
        <v>7.1601290000000004</v>
      </c>
      <c r="F27314">
        <f t="shared" si="852"/>
        <v>0.2116384</v>
      </c>
      <c r="G27314">
        <f t="shared" si="853"/>
        <v>7.0456271888888891</v>
      </c>
    </row>
    <row r="27315" spans="1:7" x14ac:dyDescent="0.3">
      <c r="A27315">
        <v>273.10013940418099</v>
      </c>
      <c r="B27315">
        <v>64.42022</v>
      </c>
      <c r="C27315">
        <v>0.63491520000000001</v>
      </c>
      <c r="D27315">
        <v>0.28261003000000001</v>
      </c>
      <c r="E27315">
        <v>7.1578010000000001</v>
      </c>
      <c r="F27315">
        <f t="shared" si="852"/>
        <v>0.2116384</v>
      </c>
      <c r="G27315">
        <f t="shared" si="853"/>
        <v>7.0432994111111107</v>
      </c>
    </row>
    <row r="27316" spans="1:7" x14ac:dyDescent="0.3">
      <c r="A27316">
        <v>273.11011865222798</v>
      </c>
      <c r="B27316">
        <v>64.429739999999995</v>
      </c>
      <c r="C27316">
        <v>0.63492850000000001</v>
      </c>
      <c r="D27316">
        <v>0.29603857</v>
      </c>
      <c r="E27316">
        <v>7.1588592999999996</v>
      </c>
      <c r="F27316">
        <f t="shared" si="852"/>
        <v>0.21164283333333334</v>
      </c>
      <c r="G27316">
        <f t="shared" si="853"/>
        <v>7.0443571888888883</v>
      </c>
    </row>
    <row r="27317" spans="1:7" x14ac:dyDescent="0.3">
      <c r="A27317">
        <v>273.12012841785298</v>
      </c>
      <c r="B27317">
        <v>64.397360000000006</v>
      </c>
      <c r="C27317">
        <v>0.63492850000000001</v>
      </c>
      <c r="D27317">
        <v>0.32289568000000002</v>
      </c>
      <c r="E27317">
        <v>7.1552610000000003</v>
      </c>
      <c r="F27317">
        <f t="shared" si="852"/>
        <v>0.21164283333333334</v>
      </c>
      <c r="G27317">
        <f t="shared" si="853"/>
        <v>7.0407594111111118</v>
      </c>
    </row>
    <row r="27318" spans="1:7" x14ac:dyDescent="0.3">
      <c r="A27318">
        <v>273.13026025379003</v>
      </c>
      <c r="B27318">
        <v>64.429739999999995</v>
      </c>
      <c r="C27318">
        <v>0.6349418</v>
      </c>
      <c r="D27318">
        <v>0.33632424</v>
      </c>
      <c r="E27318">
        <v>7.1588592999999996</v>
      </c>
      <c r="F27318">
        <f t="shared" si="852"/>
        <v>0.21164726666666667</v>
      </c>
      <c r="G27318">
        <f t="shared" si="853"/>
        <v>7.0443571888888883</v>
      </c>
    </row>
    <row r="27319" spans="1:7" x14ac:dyDescent="0.3">
      <c r="A27319">
        <v>273.14023950183702</v>
      </c>
      <c r="B27319">
        <v>64.40307</v>
      </c>
      <c r="C27319">
        <v>0.63495517000000001</v>
      </c>
      <c r="D27319">
        <v>0.34975277999999999</v>
      </c>
      <c r="E27319">
        <v>7.1558960000000003</v>
      </c>
      <c r="F27319">
        <f t="shared" si="852"/>
        <v>0.21165172333333335</v>
      </c>
      <c r="G27319">
        <f t="shared" si="853"/>
        <v>7.0413938555555555</v>
      </c>
    </row>
    <row r="27320" spans="1:7" x14ac:dyDescent="0.3">
      <c r="A27320">
        <v>273.15024926746202</v>
      </c>
      <c r="B27320">
        <v>64.389740000000003</v>
      </c>
      <c r="C27320">
        <v>0.63495517000000001</v>
      </c>
      <c r="D27320">
        <v>0.3766099</v>
      </c>
      <c r="E27320">
        <v>7.1544147000000002</v>
      </c>
      <c r="F27320">
        <f t="shared" si="852"/>
        <v>0.21165172333333335</v>
      </c>
      <c r="G27320">
        <f t="shared" si="853"/>
        <v>7.0399127444444449</v>
      </c>
    </row>
    <row r="27321" spans="1:7" x14ac:dyDescent="0.3">
      <c r="A27321">
        <v>273.16025903308702</v>
      </c>
      <c r="B27321">
        <v>64.408779999999993</v>
      </c>
      <c r="C27321">
        <v>0.63496845999999996</v>
      </c>
      <c r="D27321">
        <v>0.37538913000000002</v>
      </c>
      <c r="E27321">
        <v>7.1565313000000002</v>
      </c>
      <c r="F27321">
        <f t="shared" si="852"/>
        <v>0.21165615333333332</v>
      </c>
      <c r="G27321">
        <f t="shared" si="853"/>
        <v>7.0420282999999992</v>
      </c>
    </row>
    <row r="27322" spans="1:7" x14ac:dyDescent="0.3">
      <c r="A27322">
        <v>273.17011621082202</v>
      </c>
      <c r="B27322">
        <v>64.361170000000001</v>
      </c>
      <c r="C27322">
        <v>0.63498180000000004</v>
      </c>
      <c r="D27322">
        <v>0.38759690000000002</v>
      </c>
      <c r="E27322">
        <v>7.1512399999999996</v>
      </c>
      <c r="F27322">
        <f t="shared" si="852"/>
        <v>0.2116606</v>
      </c>
      <c r="G27322">
        <f t="shared" si="853"/>
        <v>7.0367382999999997</v>
      </c>
    </row>
    <row r="27323" spans="1:7" x14ac:dyDescent="0.3">
      <c r="A27323">
        <v>273.18012597644702</v>
      </c>
      <c r="B27323">
        <v>64.414500000000004</v>
      </c>
      <c r="C27323">
        <v>0.63499516</v>
      </c>
      <c r="D27323">
        <v>0.39980468000000002</v>
      </c>
      <c r="E27323">
        <v>7.1571660000000001</v>
      </c>
      <c r="F27323">
        <f t="shared" si="852"/>
        <v>0.21166505333333333</v>
      </c>
      <c r="G27323">
        <f t="shared" si="853"/>
        <v>7.0426638555555563</v>
      </c>
    </row>
    <row r="27324" spans="1:7" x14ac:dyDescent="0.3">
      <c r="A27324">
        <v>273.19013574207202</v>
      </c>
      <c r="B27324">
        <v>64.387839999999997</v>
      </c>
      <c r="C27324">
        <v>0.63502179999999997</v>
      </c>
      <c r="D27324">
        <v>0.39736313000000001</v>
      </c>
      <c r="E27324">
        <v>7.1542034000000001</v>
      </c>
      <c r="F27324">
        <f t="shared" si="852"/>
        <v>0.21167393333333331</v>
      </c>
      <c r="G27324">
        <f t="shared" si="853"/>
        <v>7.0397016333333333</v>
      </c>
    </row>
    <row r="27325" spans="1:7" x14ac:dyDescent="0.3">
      <c r="A27325">
        <v>273.20011499011798</v>
      </c>
      <c r="B27325">
        <v>64.359260000000006</v>
      </c>
      <c r="C27325">
        <v>0.63504844999999999</v>
      </c>
      <c r="D27325">
        <v>0.39492157</v>
      </c>
      <c r="E27325">
        <v>7.1510277000000002</v>
      </c>
      <c r="F27325">
        <f t="shared" si="852"/>
        <v>0.21168281666666666</v>
      </c>
      <c r="G27325">
        <f t="shared" si="853"/>
        <v>7.0365260777777783</v>
      </c>
    </row>
    <row r="27326" spans="1:7" x14ac:dyDescent="0.3">
      <c r="A27326">
        <v>273.21012475574298</v>
      </c>
      <c r="B27326">
        <v>64.385930000000002</v>
      </c>
      <c r="C27326">
        <v>0.63510180000000005</v>
      </c>
      <c r="D27326">
        <v>0.37783067999999997</v>
      </c>
      <c r="E27326">
        <v>7.1539910000000004</v>
      </c>
      <c r="F27326">
        <f t="shared" si="852"/>
        <v>0.21170060000000002</v>
      </c>
      <c r="G27326">
        <f t="shared" si="853"/>
        <v>7.039489411111111</v>
      </c>
    </row>
    <row r="27327" spans="1:7" x14ac:dyDescent="0.3">
      <c r="A27327">
        <v>273.22013452136798</v>
      </c>
      <c r="B27327">
        <v>64.35736</v>
      </c>
      <c r="C27327">
        <v>0.63515509999999997</v>
      </c>
      <c r="D27327">
        <v>0.33388269999999998</v>
      </c>
      <c r="E27327">
        <v>7.1508164000000001</v>
      </c>
      <c r="F27327">
        <f t="shared" si="852"/>
        <v>0.21171836666666666</v>
      </c>
      <c r="G27327">
        <f t="shared" si="853"/>
        <v>7.0363149666666667</v>
      </c>
    </row>
    <row r="27328" spans="1:7" x14ac:dyDescent="0.3">
      <c r="A27328">
        <v>273.23023583972798</v>
      </c>
      <c r="B27328">
        <v>64.391649999999998</v>
      </c>
      <c r="C27328">
        <v>0.63523510000000005</v>
      </c>
      <c r="D27328">
        <v>0.27406457000000001</v>
      </c>
      <c r="E27328">
        <v>7.1546263999999997</v>
      </c>
      <c r="F27328">
        <f t="shared" si="852"/>
        <v>0.21174503333333336</v>
      </c>
      <c r="G27328">
        <f t="shared" si="853"/>
        <v>7.0401249666666663</v>
      </c>
    </row>
    <row r="27329" spans="1:7" x14ac:dyDescent="0.3">
      <c r="A27329">
        <v>273.24024560535298</v>
      </c>
      <c r="B27329">
        <v>64.404979999999995</v>
      </c>
      <c r="C27329">
        <v>0.63532834999999999</v>
      </c>
      <c r="D27329">
        <v>0.18494782000000001</v>
      </c>
      <c r="E27329">
        <v>7.1561083999999999</v>
      </c>
      <c r="F27329">
        <f t="shared" si="852"/>
        <v>0.21177611666666665</v>
      </c>
      <c r="G27329">
        <f t="shared" si="853"/>
        <v>7.0416060777777769</v>
      </c>
    </row>
    <row r="27330" spans="1:7" x14ac:dyDescent="0.3">
      <c r="A27330">
        <v>273.25013330066503</v>
      </c>
      <c r="B27330">
        <v>64.42783</v>
      </c>
      <c r="C27330">
        <v>0.63540834000000002</v>
      </c>
      <c r="D27330">
        <v>0.12635049000000001</v>
      </c>
      <c r="E27330">
        <v>7.1586474999999998</v>
      </c>
      <c r="F27330">
        <f t="shared" si="852"/>
        <v>0.21180278</v>
      </c>
      <c r="G27330">
        <f t="shared" si="853"/>
        <v>7.0441449666666669</v>
      </c>
    </row>
    <row r="27331" spans="1:7" x14ac:dyDescent="0.3">
      <c r="A27331">
        <v>273.26011254871202</v>
      </c>
      <c r="B27331">
        <v>64.490700000000004</v>
      </c>
      <c r="C27331">
        <v>0.63546170000000002</v>
      </c>
      <c r="D27331">
        <v>9.4610269999999996E-2</v>
      </c>
      <c r="E27331">
        <v>7.1656322000000001</v>
      </c>
      <c r="F27331">
        <f t="shared" si="852"/>
        <v>0.21182056666666668</v>
      </c>
      <c r="G27331">
        <f t="shared" si="853"/>
        <v>7.0511305222222225</v>
      </c>
    </row>
    <row r="27332" spans="1:7" x14ac:dyDescent="0.3">
      <c r="A27332">
        <v>273.27024438465003</v>
      </c>
      <c r="B27332">
        <v>64.469740000000002</v>
      </c>
      <c r="C27332">
        <v>0.63546170000000002</v>
      </c>
      <c r="D27332">
        <v>0.121467374</v>
      </c>
      <c r="E27332">
        <v>7.1633040000000001</v>
      </c>
      <c r="F27332">
        <f t="shared" si="852"/>
        <v>0.21182056666666668</v>
      </c>
      <c r="G27332">
        <f t="shared" si="853"/>
        <v>7.0488016333333334</v>
      </c>
    </row>
    <row r="27333" spans="1:7" x14ac:dyDescent="0.3">
      <c r="A27333">
        <v>273.28013207996202</v>
      </c>
      <c r="B27333">
        <v>64.517364999999998</v>
      </c>
      <c r="C27333">
        <v>0.63546170000000002</v>
      </c>
      <c r="D27333">
        <v>0.14832449</v>
      </c>
      <c r="E27333">
        <v>7.1685952999999998</v>
      </c>
      <c r="F27333">
        <f t="shared" si="852"/>
        <v>0.21182056666666668</v>
      </c>
      <c r="G27333">
        <f t="shared" si="853"/>
        <v>7.0540932999999999</v>
      </c>
    </row>
    <row r="27334" spans="1:7" x14ac:dyDescent="0.3">
      <c r="A27334">
        <v>273.290111328009</v>
      </c>
      <c r="B27334">
        <v>64.486885000000001</v>
      </c>
      <c r="C27334">
        <v>0.63547500000000001</v>
      </c>
      <c r="D27334">
        <v>0.16053227</v>
      </c>
      <c r="E27334">
        <v>7.1652089999999999</v>
      </c>
      <c r="F27334">
        <f t="shared" ref="F27334:F27397" si="854">C27334/3</f>
        <v>0.21182500000000001</v>
      </c>
      <c r="G27334">
        <f t="shared" ref="G27334:G27397" si="855">(B27334-$B$5)/9</f>
        <v>7.0507066333333333</v>
      </c>
    </row>
    <row r="27335" spans="1:7" x14ac:dyDescent="0.3">
      <c r="A27335">
        <v>273.300121093634</v>
      </c>
      <c r="B27335">
        <v>64.475459999999998</v>
      </c>
      <c r="C27335">
        <v>0.63551500000000005</v>
      </c>
      <c r="D27335">
        <v>0.14466216000000001</v>
      </c>
      <c r="E27335">
        <v>7.1639390000000001</v>
      </c>
      <c r="F27335">
        <f t="shared" si="854"/>
        <v>0.21183833333333335</v>
      </c>
      <c r="G27335">
        <f t="shared" si="855"/>
        <v>7.0494371888888887</v>
      </c>
    </row>
    <row r="27336" spans="1:7" x14ac:dyDescent="0.3">
      <c r="A27336">
        <v>273.310130859259</v>
      </c>
      <c r="B27336">
        <v>64.50403</v>
      </c>
      <c r="C27336">
        <v>0.63555497000000005</v>
      </c>
      <c r="D27336">
        <v>0.12757126999999999</v>
      </c>
      <c r="E27336">
        <v>7.1671139999999998</v>
      </c>
      <c r="F27336">
        <f t="shared" si="854"/>
        <v>0.21185165666666669</v>
      </c>
      <c r="G27336">
        <f t="shared" si="855"/>
        <v>7.0526116333333331</v>
      </c>
    </row>
    <row r="27337" spans="1:7" x14ac:dyDescent="0.3">
      <c r="A27337">
        <v>273.32026269519702</v>
      </c>
      <c r="B27337">
        <v>64.467833999999996</v>
      </c>
      <c r="C27337">
        <v>0.63559496000000004</v>
      </c>
      <c r="D27337">
        <v>9.7051819999999997E-2</v>
      </c>
      <c r="E27337">
        <v>7.1630916999999998</v>
      </c>
      <c r="F27337">
        <f t="shared" si="854"/>
        <v>0.21186498666666667</v>
      </c>
      <c r="G27337">
        <f t="shared" si="855"/>
        <v>7.0485898555555551</v>
      </c>
    </row>
    <row r="27338" spans="1:7" x14ac:dyDescent="0.3">
      <c r="A27338">
        <v>273.33011987293099</v>
      </c>
      <c r="B27338">
        <v>64.507840000000002</v>
      </c>
      <c r="C27338">
        <v>0.63560830000000001</v>
      </c>
      <c r="D27338">
        <v>0.1092596</v>
      </c>
      <c r="E27338">
        <v>7.1675370000000003</v>
      </c>
      <c r="F27338">
        <f t="shared" si="854"/>
        <v>0.21186943333333333</v>
      </c>
      <c r="G27338">
        <f t="shared" si="855"/>
        <v>7.053034966666667</v>
      </c>
    </row>
    <row r="27339" spans="1:7" x14ac:dyDescent="0.3">
      <c r="A27339">
        <v>273.34025170886798</v>
      </c>
      <c r="B27339">
        <v>64.488789999999995</v>
      </c>
      <c r="C27339">
        <v>0.63562160000000001</v>
      </c>
      <c r="D27339">
        <v>0.121467374</v>
      </c>
      <c r="E27339">
        <v>7.1654204999999997</v>
      </c>
      <c r="F27339">
        <f t="shared" si="854"/>
        <v>0.21187386666666666</v>
      </c>
      <c r="G27339">
        <f t="shared" si="855"/>
        <v>7.0509182999999993</v>
      </c>
    </row>
    <row r="27340" spans="1:7" x14ac:dyDescent="0.3">
      <c r="A27340">
        <v>273.35013940418099</v>
      </c>
      <c r="B27340">
        <v>64.467833999999996</v>
      </c>
      <c r="C27340">
        <v>0.63563495999999997</v>
      </c>
      <c r="D27340">
        <v>0.13489593999999999</v>
      </c>
      <c r="E27340">
        <v>7.1630916999999998</v>
      </c>
      <c r="F27340">
        <f t="shared" si="854"/>
        <v>0.21187831999999998</v>
      </c>
      <c r="G27340">
        <f t="shared" si="855"/>
        <v>7.0485898555555551</v>
      </c>
    </row>
    <row r="27341" spans="1:7" x14ac:dyDescent="0.3">
      <c r="A27341">
        <v>273.36011865222798</v>
      </c>
      <c r="B27341">
        <v>64.50403</v>
      </c>
      <c r="C27341">
        <v>0.63566160000000005</v>
      </c>
      <c r="D27341">
        <v>0.13489593999999999</v>
      </c>
      <c r="E27341">
        <v>7.1671139999999998</v>
      </c>
      <c r="F27341">
        <f t="shared" si="854"/>
        <v>0.21188720000000003</v>
      </c>
      <c r="G27341">
        <f t="shared" si="855"/>
        <v>7.0526116333333331</v>
      </c>
    </row>
    <row r="27342" spans="1:7" x14ac:dyDescent="0.3">
      <c r="A27342">
        <v>273.37012841785298</v>
      </c>
      <c r="B27342">
        <v>64.460220000000007</v>
      </c>
      <c r="C27342">
        <v>0.63570159999999998</v>
      </c>
      <c r="D27342">
        <v>0.11902582</v>
      </c>
      <c r="E27342">
        <v>7.1622459999999997</v>
      </c>
      <c r="F27342">
        <f t="shared" si="854"/>
        <v>0.21190053333333334</v>
      </c>
      <c r="G27342">
        <f t="shared" si="855"/>
        <v>7.0477438555555558</v>
      </c>
    </row>
    <row r="27343" spans="1:7" x14ac:dyDescent="0.3">
      <c r="A27343">
        <v>273.38013818347798</v>
      </c>
      <c r="B27343">
        <v>64.500219999999999</v>
      </c>
      <c r="C27343">
        <v>0.63572823999999994</v>
      </c>
      <c r="D27343">
        <v>0.11902582</v>
      </c>
      <c r="E27343">
        <v>7.1666903</v>
      </c>
      <c r="F27343">
        <f t="shared" si="854"/>
        <v>0.21190941333333332</v>
      </c>
      <c r="G27343">
        <f t="shared" si="855"/>
        <v>7.0521883000000001</v>
      </c>
    </row>
    <row r="27344" spans="1:7" x14ac:dyDescent="0.3">
      <c r="A27344">
        <v>273.39011743152503</v>
      </c>
      <c r="B27344">
        <v>64.524990000000003</v>
      </c>
      <c r="C27344">
        <v>0.63574160000000002</v>
      </c>
      <c r="D27344">
        <v>0.13123360000000001</v>
      </c>
      <c r="E27344">
        <v>7.1694417000000001</v>
      </c>
      <c r="F27344">
        <f t="shared" si="854"/>
        <v>0.21191386666666667</v>
      </c>
      <c r="G27344">
        <f t="shared" si="855"/>
        <v>7.0549405222222221</v>
      </c>
    </row>
    <row r="27345" spans="1:7" x14ac:dyDescent="0.3">
      <c r="A27345">
        <v>273.40012719715003</v>
      </c>
      <c r="B27345">
        <v>64.498313999999993</v>
      </c>
      <c r="C27345">
        <v>0.63575493999999999</v>
      </c>
      <c r="D27345">
        <v>0.13001283</v>
      </c>
      <c r="E27345">
        <v>7.1664785999999996</v>
      </c>
      <c r="F27345">
        <f t="shared" si="854"/>
        <v>0.21191831333333333</v>
      </c>
      <c r="G27345">
        <f t="shared" si="855"/>
        <v>7.0519765222222217</v>
      </c>
    </row>
    <row r="27346" spans="1:7" x14ac:dyDescent="0.3">
      <c r="A27346">
        <v>273.41013696277503</v>
      </c>
      <c r="B27346">
        <v>64.524990000000003</v>
      </c>
      <c r="C27346">
        <v>0.63576823000000005</v>
      </c>
      <c r="D27346">
        <v>0.1422206</v>
      </c>
      <c r="E27346">
        <v>7.1694417000000001</v>
      </c>
      <c r="F27346">
        <f t="shared" si="854"/>
        <v>0.21192274333333336</v>
      </c>
      <c r="G27346">
        <f t="shared" si="855"/>
        <v>7.0549405222222221</v>
      </c>
    </row>
    <row r="27347" spans="1:7" x14ac:dyDescent="0.3">
      <c r="A27347">
        <v>273.420238281134</v>
      </c>
      <c r="B27347">
        <v>64.456406000000001</v>
      </c>
      <c r="C27347">
        <v>0.63579494000000003</v>
      </c>
      <c r="D27347">
        <v>0.13977904999999999</v>
      </c>
      <c r="E27347">
        <v>7.1618222999999999</v>
      </c>
      <c r="F27347">
        <f t="shared" si="854"/>
        <v>0.21193164666666667</v>
      </c>
      <c r="G27347">
        <f t="shared" si="855"/>
        <v>7.047320077777778</v>
      </c>
    </row>
    <row r="27348" spans="1:7" x14ac:dyDescent="0.3">
      <c r="A27348">
        <v>273.430248046759</v>
      </c>
      <c r="B27348">
        <v>64.502129999999994</v>
      </c>
      <c r="C27348">
        <v>0.63582159999999999</v>
      </c>
      <c r="D27348">
        <v>0.13855827000000001</v>
      </c>
      <c r="E27348">
        <v>7.1669025</v>
      </c>
      <c r="F27348">
        <f t="shared" si="854"/>
        <v>0.21194053333333332</v>
      </c>
      <c r="G27348">
        <f t="shared" si="855"/>
        <v>7.0524005222222215</v>
      </c>
    </row>
    <row r="27349" spans="1:7" x14ac:dyDescent="0.3">
      <c r="A27349">
        <v>273.44013574207202</v>
      </c>
      <c r="B27349">
        <v>64.517364999999998</v>
      </c>
      <c r="C27349">
        <v>0.63583493000000002</v>
      </c>
      <c r="D27349">
        <v>0.15076603999999999</v>
      </c>
      <c r="E27349">
        <v>7.1685952999999998</v>
      </c>
      <c r="F27349">
        <f t="shared" si="854"/>
        <v>0.21194497666666667</v>
      </c>
      <c r="G27349">
        <f t="shared" si="855"/>
        <v>7.0540932999999999</v>
      </c>
    </row>
    <row r="27350" spans="1:7" x14ac:dyDescent="0.3">
      <c r="A27350">
        <v>273.45011499011798</v>
      </c>
      <c r="B27350">
        <v>64.500219999999999</v>
      </c>
      <c r="C27350">
        <v>0.63584819999999997</v>
      </c>
      <c r="D27350">
        <v>0.16297381999999999</v>
      </c>
      <c r="E27350">
        <v>7.1666903</v>
      </c>
      <c r="F27350">
        <f t="shared" si="854"/>
        <v>0.21194939999999998</v>
      </c>
      <c r="G27350">
        <f t="shared" si="855"/>
        <v>7.0521883000000001</v>
      </c>
    </row>
    <row r="27351" spans="1:7" x14ac:dyDescent="0.3">
      <c r="A27351">
        <v>273.46024682605599</v>
      </c>
      <c r="B27351">
        <v>64.524990000000003</v>
      </c>
      <c r="C27351">
        <v>0.63587486999999998</v>
      </c>
      <c r="D27351">
        <v>0.16053227</v>
      </c>
      <c r="E27351">
        <v>7.1694417000000001</v>
      </c>
      <c r="F27351">
        <f t="shared" si="854"/>
        <v>0.21195828999999999</v>
      </c>
      <c r="G27351">
        <f t="shared" si="855"/>
        <v>7.0549405222222221</v>
      </c>
    </row>
    <row r="27352" spans="1:7" x14ac:dyDescent="0.3">
      <c r="A27352">
        <v>273.47013452136798</v>
      </c>
      <c r="B27352">
        <v>64.473550000000003</v>
      </c>
      <c r="C27352">
        <v>0.63588820000000001</v>
      </c>
      <c r="D27352">
        <v>0.17274004000000001</v>
      </c>
      <c r="E27352">
        <v>7.1637269999999997</v>
      </c>
      <c r="F27352">
        <f t="shared" si="854"/>
        <v>0.21196273333333335</v>
      </c>
      <c r="G27352">
        <f t="shared" si="855"/>
        <v>7.0492249666666673</v>
      </c>
    </row>
    <row r="27353" spans="1:7" x14ac:dyDescent="0.3">
      <c r="A27353">
        <v>273.48011376941503</v>
      </c>
      <c r="B27353">
        <v>64.517364999999998</v>
      </c>
      <c r="C27353">
        <v>0.63591485999999997</v>
      </c>
      <c r="D27353">
        <v>0.15686992999999999</v>
      </c>
      <c r="E27353">
        <v>7.1685952999999998</v>
      </c>
      <c r="F27353">
        <f t="shared" si="854"/>
        <v>0.21197162</v>
      </c>
      <c r="G27353">
        <f t="shared" si="855"/>
        <v>7.0540932999999999</v>
      </c>
    </row>
    <row r="27354" spans="1:7" x14ac:dyDescent="0.3">
      <c r="A27354">
        <v>273.49024560535298</v>
      </c>
      <c r="B27354">
        <v>64.483080000000001</v>
      </c>
      <c r="C27354">
        <v>0.63592820000000005</v>
      </c>
      <c r="D27354">
        <v>0.17029849</v>
      </c>
      <c r="E27354">
        <v>7.1647854000000004</v>
      </c>
      <c r="F27354">
        <f t="shared" si="854"/>
        <v>0.21197606666666668</v>
      </c>
      <c r="G27354">
        <f t="shared" si="855"/>
        <v>7.0502838555555556</v>
      </c>
    </row>
    <row r="27355" spans="1:7" x14ac:dyDescent="0.3">
      <c r="A27355">
        <v>273.50013330066503</v>
      </c>
      <c r="B27355">
        <v>64.462119999999999</v>
      </c>
      <c r="C27355">
        <v>0.63595486000000001</v>
      </c>
      <c r="D27355">
        <v>0.16785692999999999</v>
      </c>
      <c r="E27355">
        <v>7.1624575000000004</v>
      </c>
      <c r="F27355">
        <f t="shared" si="854"/>
        <v>0.21198495333333334</v>
      </c>
      <c r="G27355">
        <f t="shared" si="855"/>
        <v>7.0479549666666665</v>
      </c>
    </row>
    <row r="27356" spans="1:7" x14ac:dyDescent="0.3">
      <c r="A27356">
        <v>273.51011254871202</v>
      </c>
      <c r="B27356">
        <v>64.494510000000005</v>
      </c>
      <c r="C27356">
        <v>0.63596819999999998</v>
      </c>
      <c r="D27356">
        <v>0.18006470999999999</v>
      </c>
      <c r="E27356">
        <v>7.1660550000000001</v>
      </c>
      <c r="F27356">
        <f t="shared" si="854"/>
        <v>0.21198939999999999</v>
      </c>
      <c r="G27356">
        <f t="shared" si="855"/>
        <v>7.0515538555555564</v>
      </c>
    </row>
    <row r="27357" spans="1:7" x14ac:dyDescent="0.3">
      <c r="A27357">
        <v>273.52024438465003</v>
      </c>
      <c r="B27357">
        <v>64.462119999999999</v>
      </c>
      <c r="C27357">
        <v>0.63598149999999998</v>
      </c>
      <c r="D27357">
        <v>0.19227248</v>
      </c>
      <c r="E27357">
        <v>7.1624575000000004</v>
      </c>
      <c r="F27357">
        <f t="shared" si="854"/>
        <v>0.21199383333333333</v>
      </c>
      <c r="G27357">
        <f t="shared" si="855"/>
        <v>7.0479549666666665</v>
      </c>
    </row>
    <row r="27358" spans="1:7" x14ac:dyDescent="0.3">
      <c r="A27358">
        <v>273.53013207996202</v>
      </c>
      <c r="B27358">
        <v>64.517364999999998</v>
      </c>
      <c r="C27358">
        <v>0.63599485</v>
      </c>
      <c r="D27358">
        <v>0.20448026</v>
      </c>
      <c r="E27358">
        <v>7.1685952999999998</v>
      </c>
      <c r="F27358">
        <f t="shared" si="854"/>
        <v>0.21199828333333334</v>
      </c>
      <c r="G27358">
        <f t="shared" si="855"/>
        <v>7.0540932999999999</v>
      </c>
    </row>
    <row r="27359" spans="1:7" x14ac:dyDescent="0.3">
      <c r="A27359">
        <v>273.540111328009</v>
      </c>
      <c r="B27359">
        <v>64.492599999999996</v>
      </c>
      <c r="C27359">
        <v>0.63600820000000002</v>
      </c>
      <c r="D27359">
        <v>0.21668804</v>
      </c>
      <c r="E27359">
        <v>7.1658439999999999</v>
      </c>
      <c r="F27359">
        <f t="shared" si="854"/>
        <v>0.21200273333333333</v>
      </c>
      <c r="G27359">
        <f t="shared" si="855"/>
        <v>7.0513416333333332</v>
      </c>
    </row>
    <row r="27360" spans="1:7" x14ac:dyDescent="0.3">
      <c r="A27360">
        <v>273.55024316394702</v>
      </c>
      <c r="B27360">
        <v>64.481170000000006</v>
      </c>
      <c r="C27360">
        <v>0.63603485000000004</v>
      </c>
      <c r="D27360">
        <v>0.21424647999999999</v>
      </c>
      <c r="E27360">
        <v>7.1645737</v>
      </c>
      <c r="F27360">
        <f t="shared" si="854"/>
        <v>0.21201161666666668</v>
      </c>
      <c r="G27360">
        <f t="shared" si="855"/>
        <v>7.0500716333333342</v>
      </c>
    </row>
    <row r="27361" spans="1:7" x14ac:dyDescent="0.3">
      <c r="A27361">
        <v>273.560130859259</v>
      </c>
      <c r="B27361">
        <v>64.523079999999993</v>
      </c>
      <c r="C27361">
        <v>0.63606149999999995</v>
      </c>
      <c r="D27361">
        <v>0.19837637</v>
      </c>
      <c r="E27361">
        <v>7.1692305000000003</v>
      </c>
      <c r="F27361">
        <f t="shared" si="854"/>
        <v>0.21202049999999997</v>
      </c>
      <c r="G27361">
        <f t="shared" si="855"/>
        <v>7.054728299999999</v>
      </c>
    </row>
    <row r="27362" spans="1:7" x14ac:dyDescent="0.3">
      <c r="A27362">
        <v>273.57026269519702</v>
      </c>
      <c r="B27362">
        <v>64.462119999999999</v>
      </c>
      <c r="C27362">
        <v>0.63607484000000003</v>
      </c>
      <c r="D27362">
        <v>0.21058415</v>
      </c>
      <c r="E27362">
        <v>7.1624575000000004</v>
      </c>
      <c r="F27362">
        <f t="shared" si="854"/>
        <v>0.21202494666666669</v>
      </c>
      <c r="G27362">
        <f t="shared" si="855"/>
        <v>7.0479549666666665</v>
      </c>
    </row>
    <row r="27363" spans="1:7" x14ac:dyDescent="0.3">
      <c r="A27363">
        <v>273.58011987293099</v>
      </c>
      <c r="B27363">
        <v>64.494510000000005</v>
      </c>
      <c r="C27363">
        <v>0.63608819999999999</v>
      </c>
      <c r="D27363">
        <v>0.22279193</v>
      </c>
      <c r="E27363">
        <v>7.1660550000000001</v>
      </c>
      <c r="F27363">
        <f t="shared" si="854"/>
        <v>0.21202940000000001</v>
      </c>
      <c r="G27363">
        <f t="shared" si="855"/>
        <v>7.0515538555555564</v>
      </c>
    </row>
    <row r="27364" spans="1:7" x14ac:dyDescent="0.3">
      <c r="A27364">
        <v>273.59012963855599</v>
      </c>
      <c r="B27364">
        <v>64.494510000000005</v>
      </c>
      <c r="C27364">
        <v>0.63610149999999999</v>
      </c>
      <c r="D27364">
        <v>0.23499970000000001</v>
      </c>
      <c r="E27364">
        <v>7.1660550000000001</v>
      </c>
      <c r="F27364">
        <f t="shared" si="854"/>
        <v>0.21203383333333334</v>
      </c>
      <c r="G27364">
        <f t="shared" si="855"/>
        <v>7.0515538555555564</v>
      </c>
    </row>
    <row r="27365" spans="1:7" x14ac:dyDescent="0.3">
      <c r="A27365">
        <v>273.60026147449298</v>
      </c>
      <c r="B27365">
        <v>64.492599999999996</v>
      </c>
      <c r="C27365">
        <v>0.63611483999999996</v>
      </c>
      <c r="D27365">
        <v>0.24720748000000001</v>
      </c>
      <c r="E27365">
        <v>7.1658439999999999</v>
      </c>
      <c r="F27365">
        <f t="shared" si="854"/>
        <v>0.21203828</v>
      </c>
      <c r="G27365">
        <f t="shared" si="855"/>
        <v>7.0513416333333332</v>
      </c>
    </row>
    <row r="27366" spans="1:7" x14ac:dyDescent="0.3">
      <c r="A27366">
        <v>273.61024072254003</v>
      </c>
      <c r="B27366">
        <v>64.515460000000004</v>
      </c>
      <c r="C27366">
        <v>0.63612809999999997</v>
      </c>
      <c r="D27366">
        <v>0.25941523999999999</v>
      </c>
      <c r="E27366">
        <v>7.1683836000000003</v>
      </c>
      <c r="F27366">
        <f t="shared" si="854"/>
        <v>0.2120427</v>
      </c>
      <c r="G27366">
        <f t="shared" si="855"/>
        <v>7.0538816333333338</v>
      </c>
    </row>
    <row r="27367" spans="1:7" x14ac:dyDescent="0.3">
      <c r="A27367">
        <v>273.62025048816503</v>
      </c>
      <c r="B27367">
        <v>64.471649999999997</v>
      </c>
      <c r="C27367">
        <v>0.63614150000000003</v>
      </c>
      <c r="D27367">
        <v>0.27284380000000003</v>
      </c>
      <c r="E27367">
        <v>7.1635156000000002</v>
      </c>
      <c r="F27367">
        <f t="shared" si="854"/>
        <v>0.21204716666666668</v>
      </c>
      <c r="G27367">
        <f t="shared" si="855"/>
        <v>7.0490138555555548</v>
      </c>
    </row>
    <row r="27368" spans="1:7" x14ac:dyDescent="0.3">
      <c r="A27368">
        <v>273.63013818347798</v>
      </c>
      <c r="B27368">
        <v>64.521169999999998</v>
      </c>
      <c r="C27368">
        <v>0.63615482999999995</v>
      </c>
      <c r="D27368">
        <v>0.28505158000000003</v>
      </c>
      <c r="E27368">
        <v>7.1690183000000003</v>
      </c>
      <c r="F27368">
        <f t="shared" si="854"/>
        <v>0.21205160999999997</v>
      </c>
      <c r="G27368">
        <f t="shared" si="855"/>
        <v>7.0545160777777776</v>
      </c>
    </row>
    <row r="27369" spans="1:7" x14ac:dyDescent="0.3">
      <c r="A27369">
        <v>273.64023950183702</v>
      </c>
      <c r="B27369">
        <v>64.484984999999995</v>
      </c>
      <c r="C27369">
        <v>0.63618149999999996</v>
      </c>
      <c r="D27369">
        <v>0.26918145999999998</v>
      </c>
      <c r="E27369">
        <v>7.1649976000000004</v>
      </c>
      <c r="F27369">
        <f t="shared" si="854"/>
        <v>0.21206049999999999</v>
      </c>
      <c r="G27369">
        <f t="shared" si="855"/>
        <v>7.0504955222222216</v>
      </c>
    </row>
    <row r="27370" spans="1:7" x14ac:dyDescent="0.3">
      <c r="A27370">
        <v>273.65012719715003</v>
      </c>
      <c r="B27370">
        <v>64.454505999999995</v>
      </c>
      <c r="C27370">
        <v>0.63619490000000001</v>
      </c>
      <c r="D27370">
        <v>0.28138923999999998</v>
      </c>
      <c r="E27370">
        <v>7.1616109999999997</v>
      </c>
      <c r="F27370">
        <f t="shared" si="854"/>
        <v>0.21206496666666666</v>
      </c>
      <c r="G27370">
        <f t="shared" si="855"/>
        <v>7.0471089666666664</v>
      </c>
    </row>
    <row r="27371" spans="1:7" x14ac:dyDescent="0.3">
      <c r="A27371">
        <v>273.66013696277503</v>
      </c>
      <c r="B27371">
        <v>64.496414000000001</v>
      </c>
      <c r="C27371">
        <v>0.6362082</v>
      </c>
      <c r="D27371">
        <v>0.293597</v>
      </c>
      <c r="E27371">
        <v>7.1662673999999997</v>
      </c>
      <c r="F27371">
        <f t="shared" si="854"/>
        <v>0.21206939999999999</v>
      </c>
      <c r="G27371">
        <f t="shared" si="855"/>
        <v>7.051765411111111</v>
      </c>
    </row>
    <row r="27372" spans="1:7" x14ac:dyDescent="0.3">
      <c r="A27372">
        <v>273.670238281134</v>
      </c>
      <c r="B27372">
        <v>64.443079999999995</v>
      </c>
      <c r="C27372">
        <v>0.6362215</v>
      </c>
      <c r="D27372">
        <v>0.30580479999999999</v>
      </c>
      <c r="E27372">
        <v>7.1603412999999998</v>
      </c>
      <c r="F27372">
        <f t="shared" si="854"/>
        <v>0.21207383333333332</v>
      </c>
      <c r="G27372">
        <f t="shared" si="855"/>
        <v>7.0458394111111105</v>
      </c>
    </row>
    <row r="27373" spans="1:7" x14ac:dyDescent="0.3">
      <c r="A27373">
        <v>273.68012597644702</v>
      </c>
      <c r="B27373">
        <v>64.517364999999998</v>
      </c>
      <c r="C27373">
        <v>0.63623479999999999</v>
      </c>
      <c r="D27373">
        <v>0.31923336000000002</v>
      </c>
      <c r="E27373">
        <v>7.1685952999999998</v>
      </c>
      <c r="F27373">
        <f t="shared" si="854"/>
        <v>0.21207826666666665</v>
      </c>
      <c r="G27373">
        <f t="shared" si="855"/>
        <v>7.0540932999999999</v>
      </c>
    </row>
    <row r="27374" spans="1:7" x14ac:dyDescent="0.3">
      <c r="A27374">
        <v>273.69013574207202</v>
      </c>
      <c r="B27374">
        <v>64.490700000000004</v>
      </c>
      <c r="C27374">
        <v>0.63624820000000004</v>
      </c>
      <c r="D27374">
        <v>0.33144112999999997</v>
      </c>
      <c r="E27374">
        <v>7.1656322000000001</v>
      </c>
      <c r="F27374">
        <f t="shared" si="854"/>
        <v>0.21208273333333336</v>
      </c>
      <c r="G27374">
        <f t="shared" si="855"/>
        <v>7.0511305222222225</v>
      </c>
    </row>
    <row r="27375" spans="1:7" x14ac:dyDescent="0.3">
      <c r="A27375">
        <v>273.70023706043099</v>
      </c>
      <c r="B27375">
        <v>64.452600000000004</v>
      </c>
      <c r="C27375">
        <v>0.63626150000000004</v>
      </c>
      <c r="D27375">
        <v>0.34486967000000002</v>
      </c>
      <c r="E27375">
        <v>7.1614000000000004</v>
      </c>
      <c r="F27375">
        <f t="shared" si="854"/>
        <v>0.21208716666666669</v>
      </c>
      <c r="G27375">
        <f t="shared" si="855"/>
        <v>7.0468971888888889</v>
      </c>
    </row>
    <row r="27376" spans="1:7" x14ac:dyDescent="0.3">
      <c r="A27376">
        <v>273.71024682605599</v>
      </c>
      <c r="B27376">
        <v>64.498313999999993</v>
      </c>
      <c r="C27376">
        <v>0.63627480000000003</v>
      </c>
      <c r="D27376">
        <v>0.35707745000000002</v>
      </c>
      <c r="E27376">
        <v>7.1664785999999996</v>
      </c>
      <c r="F27376">
        <f t="shared" si="854"/>
        <v>0.21209160000000002</v>
      </c>
      <c r="G27376">
        <f t="shared" si="855"/>
        <v>7.0519765222222217</v>
      </c>
    </row>
    <row r="27377" spans="1:7" x14ac:dyDescent="0.3">
      <c r="A27377">
        <v>273.72013452136798</v>
      </c>
      <c r="B27377">
        <v>64.448790000000002</v>
      </c>
      <c r="C27377">
        <v>0.63628817000000004</v>
      </c>
      <c r="D27377">
        <v>0.35585670000000003</v>
      </c>
      <c r="E27377">
        <v>7.1609759999999998</v>
      </c>
      <c r="F27377">
        <f t="shared" si="854"/>
        <v>0.21209605666666667</v>
      </c>
      <c r="G27377">
        <f t="shared" si="855"/>
        <v>7.0464738555555559</v>
      </c>
    </row>
    <row r="27378" spans="1:7" x14ac:dyDescent="0.3">
      <c r="A27378">
        <v>273.73011376941503</v>
      </c>
      <c r="B27378">
        <v>64.505936000000005</v>
      </c>
      <c r="C27378">
        <v>0.63630149999999996</v>
      </c>
      <c r="D27378">
        <v>0.36806445999999998</v>
      </c>
      <c r="E27378">
        <v>7.1673254999999996</v>
      </c>
      <c r="F27378">
        <f t="shared" si="854"/>
        <v>0.2121005</v>
      </c>
      <c r="G27378">
        <f t="shared" si="855"/>
        <v>7.0528234111111114</v>
      </c>
    </row>
    <row r="27379" spans="1:7" x14ac:dyDescent="0.3">
      <c r="A27379">
        <v>273.74012353504003</v>
      </c>
      <c r="B27379">
        <v>64.484984999999995</v>
      </c>
      <c r="C27379">
        <v>0.63631479999999996</v>
      </c>
      <c r="D27379">
        <v>0.38149300000000003</v>
      </c>
      <c r="E27379">
        <v>7.1649976000000004</v>
      </c>
      <c r="F27379">
        <f t="shared" si="854"/>
        <v>0.21210493333333333</v>
      </c>
      <c r="G27379">
        <f t="shared" si="855"/>
        <v>7.0504955222222216</v>
      </c>
    </row>
    <row r="27380" spans="1:7" x14ac:dyDescent="0.3">
      <c r="A27380">
        <v>273.75013330066503</v>
      </c>
      <c r="B27380">
        <v>64.469740000000002</v>
      </c>
      <c r="C27380">
        <v>0.63632816000000003</v>
      </c>
      <c r="D27380">
        <v>0.39370077999999997</v>
      </c>
      <c r="E27380">
        <v>7.1633040000000001</v>
      </c>
      <c r="F27380">
        <f t="shared" si="854"/>
        <v>0.21210938666666668</v>
      </c>
      <c r="G27380">
        <f t="shared" si="855"/>
        <v>7.0488016333333334</v>
      </c>
    </row>
    <row r="27381" spans="1:7" x14ac:dyDescent="0.3">
      <c r="A27381">
        <v>273.76011254871202</v>
      </c>
      <c r="B27381">
        <v>64.481170000000006</v>
      </c>
      <c r="C27381">
        <v>0.6363415</v>
      </c>
      <c r="D27381">
        <v>0.40590854999999998</v>
      </c>
      <c r="E27381">
        <v>7.1645737</v>
      </c>
      <c r="F27381">
        <f t="shared" si="854"/>
        <v>0.21211383333333333</v>
      </c>
      <c r="G27381">
        <f t="shared" si="855"/>
        <v>7.0500716333333342</v>
      </c>
    </row>
    <row r="27382" spans="1:7" x14ac:dyDescent="0.3">
      <c r="A27382">
        <v>273.77012231433702</v>
      </c>
      <c r="B27382">
        <v>64.444980000000001</v>
      </c>
      <c r="C27382">
        <v>0.63636815999999996</v>
      </c>
      <c r="D27382">
        <v>0.40468779999999999</v>
      </c>
      <c r="E27382">
        <v>7.1605524999999997</v>
      </c>
      <c r="F27382">
        <f t="shared" si="854"/>
        <v>0.21212271999999999</v>
      </c>
      <c r="G27382">
        <f t="shared" si="855"/>
        <v>7.0460505222222221</v>
      </c>
    </row>
    <row r="27383" spans="1:7" x14ac:dyDescent="0.3">
      <c r="A27383">
        <v>273.78013207996202</v>
      </c>
      <c r="B27383">
        <v>64.496414000000001</v>
      </c>
      <c r="C27383">
        <v>0.63638145000000002</v>
      </c>
      <c r="D27383">
        <v>0.41689556999999999</v>
      </c>
      <c r="E27383">
        <v>7.1662673999999997</v>
      </c>
      <c r="F27383">
        <f t="shared" si="854"/>
        <v>0.21212715000000001</v>
      </c>
      <c r="G27383">
        <f t="shared" si="855"/>
        <v>7.051765411111111</v>
      </c>
    </row>
    <row r="27384" spans="1:7" x14ac:dyDescent="0.3">
      <c r="A27384">
        <v>273.79026391590003</v>
      </c>
      <c r="B27384">
        <v>64.479259999999996</v>
      </c>
      <c r="C27384">
        <v>0.63640814999999995</v>
      </c>
      <c r="D27384">
        <v>0.41567478000000002</v>
      </c>
      <c r="E27384">
        <v>7.1643619999999997</v>
      </c>
      <c r="F27384">
        <f t="shared" si="854"/>
        <v>0.21213604999999999</v>
      </c>
      <c r="G27384">
        <f t="shared" si="855"/>
        <v>7.049859411111111</v>
      </c>
    </row>
    <row r="27385" spans="1:7" x14ac:dyDescent="0.3">
      <c r="A27385">
        <v>273.80024316394702</v>
      </c>
      <c r="B27385">
        <v>64.465935000000002</v>
      </c>
      <c r="C27385">
        <v>0.63643479999999997</v>
      </c>
      <c r="D27385">
        <v>0.39980468000000002</v>
      </c>
      <c r="E27385">
        <v>7.1628803999999997</v>
      </c>
      <c r="F27385">
        <f t="shared" si="854"/>
        <v>0.21214493333333331</v>
      </c>
      <c r="G27385">
        <f t="shared" si="855"/>
        <v>7.0483788555555558</v>
      </c>
    </row>
    <row r="27386" spans="1:7" x14ac:dyDescent="0.3">
      <c r="A27386">
        <v>273.81025292957202</v>
      </c>
      <c r="B27386">
        <v>64.498313999999993</v>
      </c>
      <c r="C27386">
        <v>0.63644814000000005</v>
      </c>
      <c r="D27386">
        <v>0.41201246000000002</v>
      </c>
      <c r="E27386">
        <v>7.1664785999999996</v>
      </c>
      <c r="F27386">
        <f t="shared" si="854"/>
        <v>0.21214938000000003</v>
      </c>
      <c r="G27386">
        <f t="shared" si="855"/>
        <v>7.0519765222222217</v>
      </c>
    </row>
    <row r="27387" spans="1:7" x14ac:dyDescent="0.3">
      <c r="A27387">
        <v>273.82026269519702</v>
      </c>
      <c r="B27387">
        <v>64.456406000000001</v>
      </c>
      <c r="C27387">
        <v>0.63658139999999996</v>
      </c>
      <c r="D27387">
        <v>0.29725935999999997</v>
      </c>
      <c r="E27387">
        <v>7.1618222999999999</v>
      </c>
      <c r="F27387">
        <f t="shared" si="854"/>
        <v>0.21219379999999999</v>
      </c>
      <c r="G27387">
        <f t="shared" si="855"/>
        <v>7.047320077777778</v>
      </c>
    </row>
    <row r="27388" spans="1:7" x14ac:dyDescent="0.3">
      <c r="A27388">
        <v>273.83011987293099</v>
      </c>
      <c r="B27388">
        <v>64.532600000000002</v>
      </c>
      <c r="C27388">
        <v>0.63692795999999996</v>
      </c>
      <c r="D27388">
        <v>-4.2116830000000001E-2</v>
      </c>
      <c r="E27388">
        <v>7.1702880000000002</v>
      </c>
      <c r="F27388">
        <f t="shared" si="854"/>
        <v>0.21230932</v>
      </c>
      <c r="G27388">
        <f t="shared" si="855"/>
        <v>7.0557860777777783</v>
      </c>
    </row>
    <row r="27389" spans="1:7" x14ac:dyDescent="0.3">
      <c r="A27389">
        <v>273.84012963855599</v>
      </c>
      <c r="B27389">
        <v>64.572609999999997</v>
      </c>
      <c r="C27389">
        <v>0.63694130000000004</v>
      </c>
      <c r="D27389">
        <v>-3.1129830000000001E-2</v>
      </c>
      <c r="E27389">
        <v>7.1747329999999998</v>
      </c>
      <c r="F27389">
        <f t="shared" si="854"/>
        <v>0.21231376666666668</v>
      </c>
      <c r="G27389">
        <f t="shared" si="855"/>
        <v>7.0602316333333333</v>
      </c>
    </row>
    <row r="27390" spans="1:7" x14ac:dyDescent="0.3">
      <c r="A27390">
        <v>273.85026147449298</v>
      </c>
      <c r="B27390">
        <v>64.587845000000002</v>
      </c>
      <c r="C27390">
        <v>0.63686129999999996</v>
      </c>
      <c r="D27390">
        <v>7.6298599999999994E-2</v>
      </c>
      <c r="E27390">
        <v>7.1764264000000004</v>
      </c>
      <c r="F27390">
        <f t="shared" si="854"/>
        <v>0.21228709999999998</v>
      </c>
      <c r="G27390">
        <f t="shared" si="855"/>
        <v>7.0619244111111108</v>
      </c>
    </row>
    <row r="27391" spans="1:7" x14ac:dyDescent="0.3">
      <c r="A27391">
        <v>273.86011865222798</v>
      </c>
      <c r="B27391">
        <v>64.627846000000005</v>
      </c>
      <c r="C27391">
        <v>0.63686129999999996</v>
      </c>
      <c r="D27391">
        <v>0.10315571</v>
      </c>
      <c r="E27391">
        <v>7.1808705000000002</v>
      </c>
      <c r="F27391">
        <f t="shared" si="854"/>
        <v>0.21228709999999998</v>
      </c>
      <c r="G27391">
        <f t="shared" si="855"/>
        <v>7.0663689666666674</v>
      </c>
    </row>
    <row r="27392" spans="1:7" x14ac:dyDescent="0.3">
      <c r="A27392">
        <v>273.87025048816503</v>
      </c>
      <c r="B27392">
        <v>64.587845000000002</v>
      </c>
      <c r="C27392">
        <v>0.63686129999999996</v>
      </c>
      <c r="D27392">
        <v>0.13001283</v>
      </c>
      <c r="E27392">
        <v>7.1764264000000004</v>
      </c>
      <c r="F27392">
        <f t="shared" si="854"/>
        <v>0.21228709999999998</v>
      </c>
      <c r="G27392">
        <f t="shared" si="855"/>
        <v>7.0619244111111108</v>
      </c>
    </row>
    <row r="27393" spans="1:7" x14ac:dyDescent="0.3">
      <c r="A27393">
        <v>273.88013818347798</v>
      </c>
      <c r="B27393">
        <v>64.627846000000005</v>
      </c>
      <c r="C27393">
        <v>0.63687470000000002</v>
      </c>
      <c r="D27393">
        <v>0.12879204999999999</v>
      </c>
      <c r="E27393">
        <v>7.1808705000000002</v>
      </c>
      <c r="F27393">
        <f t="shared" si="854"/>
        <v>0.21229156666666668</v>
      </c>
      <c r="G27393">
        <f t="shared" si="855"/>
        <v>7.0663689666666674</v>
      </c>
    </row>
    <row r="27394" spans="1:7" x14ac:dyDescent="0.3">
      <c r="A27394">
        <v>273.89011743152503</v>
      </c>
      <c r="B27394">
        <v>64.612610000000004</v>
      </c>
      <c r="C27394">
        <v>0.63687470000000002</v>
      </c>
      <c r="D27394">
        <v>0.15564916000000001</v>
      </c>
      <c r="E27394">
        <v>7.1791777999999997</v>
      </c>
      <c r="F27394">
        <f t="shared" si="854"/>
        <v>0.21229156666666668</v>
      </c>
      <c r="G27394">
        <f t="shared" si="855"/>
        <v>7.0646760777777784</v>
      </c>
    </row>
    <row r="27395" spans="1:7" x14ac:dyDescent="0.3">
      <c r="A27395">
        <v>273.90012719715003</v>
      </c>
      <c r="B27395">
        <v>64.582130000000006</v>
      </c>
      <c r="C27395">
        <v>0.63688800000000001</v>
      </c>
      <c r="D27395">
        <v>0.16785692999999999</v>
      </c>
      <c r="E27395">
        <v>7.1757910000000003</v>
      </c>
      <c r="F27395">
        <f t="shared" si="854"/>
        <v>0.21229600000000001</v>
      </c>
      <c r="G27395">
        <f t="shared" si="855"/>
        <v>7.0612894111111117</v>
      </c>
    </row>
    <row r="27396" spans="1:7" x14ac:dyDescent="0.3">
      <c r="A27396">
        <v>273.91025903308702</v>
      </c>
      <c r="B27396">
        <v>64.593559999999997</v>
      </c>
      <c r="C27396">
        <v>0.63688800000000001</v>
      </c>
      <c r="D27396">
        <v>0.19471404</v>
      </c>
      <c r="E27396">
        <v>7.1770616</v>
      </c>
      <c r="F27396">
        <f t="shared" si="854"/>
        <v>0.21229600000000001</v>
      </c>
      <c r="G27396">
        <f t="shared" si="855"/>
        <v>7.0625594111111107</v>
      </c>
    </row>
    <row r="27397" spans="1:7" x14ac:dyDescent="0.3">
      <c r="A27397">
        <v>273.92011621082202</v>
      </c>
      <c r="B27397">
        <v>64.572609999999997</v>
      </c>
      <c r="C27397">
        <v>0.6369013</v>
      </c>
      <c r="D27397">
        <v>0.20814260000000001</v>
      </c>
      <c r="E27397">
        <v>7.1747329999999998</v>
      </c>
      <c r="F27397">
        <f t="shared" si="854"/>
        <v>0.21230043333333334</v>
      </c>
      <c r="G27397">
        <f t="shared" si="855"/>
        <v>7.0602316333333333</v>
      </c>
    </row>
    <row r="27398" spans="1:7" x14ac:dyDescent="0.3">
      <c r="A27398">
        <v>273.930248046759</v>
      </c>
      <c r="B27398">
        <v>64.603080000000006</v>
      </c>
      <c r="C27398">
        <v>0.6369013</v>
      </c>
      <c r="D27398">
        <v>0.23499970000000001</v>
      </c>
      <c r="E27398">
        <v>7.1781189999999997</v>
      </c>
      <c r="F27398">
        <f t="shared" ref="F27398:F27461" si="856">C27398/3</f>
        <v>0.21230043333333334</v>
      </c>
      <c r="G27398">
        <f t="shared" ref="G27398:G27461" si="857">(B27398-$B$5)/9</f>
        <v>7.0636171888888892</v>
      </c>
    </row>
    <row r="27399" spans="1:7" x14ac:dyDescent="0.3">
      <c r="A27399">
        <v>273.94013574207202</v>
      </c>
      <c r="B27399">
        <v>64.587845000000002</v>
      </c>
      <c r="C27399">
        <v>0.63691469999999994</v>
      </c>
      <c r="D27399">
        <v>0.24720748000000001</v>
      </c>
      <c r="E27399">
        <v>7.1764264000000004</v>
      </c>
      <c r="F27399">
        <f t="shared" si="856"/>
        <v>0.21230489999999999</v>
      </c>
      <c r="G27399">
        <f t="shared" si="857"/>
        <v>7.0619244111111108</v>
      </c>
    </row>
    <row r="27400" spans="1:7" x14ac:dyDescent="0.3">
      <c r="A27400">
        <v>273.95011499011798</v>
      </c>
      <c r="B27400">
        <v>64.538314999999997</v>
      </c>
      <c r="C27400">
        <v>0.63692795999999996</v>
      </c>
      <c r="D27400">
        <v>0.26063603000000002</v>
      </c>
      <c r="E27400">
        <v>7.1709230000000002</v>
      </c>
      <c r="F27400">
        <f t="shared" si="856"/>
        <v>0.21230932</v>
      </c>
      <c r="G27400">
        <f t="shared" si="857"/>
        <v>7.0564210777777774</v>
      </c>
    </row>
    <row r="27401" spans="1:7" x14ac:dyDescent="0.3">
      <c r="A27401">
        <v>273.96012475574298</v>
      </c>
      <c r="B27401">
        <v>64.561179999999993</v>
      </c>
      <c r="C27401">
        <v>0.63695466999999995</v>
      </c>
      <c r="D27401">
        <v>0.24476592</v>
      </c>
      <c r="E27401">
        <v>7.1734640000000001</v>
      </c>
      <c r="F27401">
        <f t="shared" si="856"/>
        <v>0.21231822333333331</v>
      </c>
      <c r="G27401">
        <f t="shared" si="857"/>
        <v>7.0589616333333325</v>
      </c>
    </row>
    <row r="27402" spans="1:7" x14ac:dyDescent="0.3">
      <c r="A27402">
        <v>273.97025659168099</v>
      </c>
      <c r="B27402">
        <v>64.500219999999999</v>
      </c>
      <c r="C27402">
        <v>0.63698129999999997</v>
      </c>
      <c r="D27402">
        <v>0.24232437000000001</v>
      </c>
      <c r="E27402">
        <v>7.1666903</v>
      </c>
      <c r="F27402">
        <f t="shared" si="856"/>
        <v>0.21232709999999999</v>
      </c>
      <c r="G27402">
        <f t="shared" si="857"/>
        <v>7.0521883000000001</v>
      </c>
    </row>
    <row r="27403" spans="1:7" x14ac:dyDescent="0.3">
      <c r="A27403">
        <v>273.98011376941503</v>
      </c>
      <c r="B27403">
        <v>64.555465999999996</v>
      </c>
      <c r="C27403">
        <v>0.63700794999999999</v>
      </c>
      <c r="D27403">
        <v>0.23988281</v>
      </c>
      <c r="E27403">
        <v>7.1728287000000002</v>
      </c>
      <c r="F27403">
        <f t="shared" si="856"/>
        <v>0.21233598333333334</v>
      </c>
      <c r="G27403">
        <f t="shared" si="857"/>
        <v>7.058326744444444</v>
      </c>
    </row>
    <row r="27404" spans="1:7" x14ac:dyDescent="0.3">
      <c r="A27404">
        <v>273.99024560535298</v>
      </c>
      <c r="B27404">
        <v>64.547843999999998</v>
      </c>
      <c r="C27404">
        <v>0.63704795000000003</v>
      </c>
      <c r="D27404">
        <v>0.22523348000000001</v>
      </c>
      <c r="E27404">
        <v>7.1719819999999999</v>
      </c>
      <c r="F27404">
        <f t="shared" si="856"/>
        <v>0.21234931666666668</v>
      </c>
      <c r="G27404">
        <f t="shared" si="857"/>
        <v>7.0574798555555551</v>
      </c>
    </row>
    <row r="27405" spans="1:7" x14ac:dyDescent="0.3">
      <c r="A27405">
        <v>274.00025537097798</v>
      </c>
      <c r="B27405">
        <v>64.54213</v>
      </c>
      <c r="C27405">
        <v>0.63710129999999998</v>
      </c>
      <c r="D27405">
        <v>0.19349326</v>
      </c>
      <c r="E27405">
        <v>7.1713467</v>
      </c>
      <c r="F27405">
        <f t="shared" si="856"/>
        <v>0.2123671</v>
      </c>
      <c r="G27405">
        <f t="shared" si="857"/>
        <v>7.0568449666666666</v>
      </c>
    </row>
    <row r="27406" spans="1:7" x14ac:dyDescent="0.3">
      <c r="A27406">
        <v>274.01026513660298</v>
      </c>
      <c r="B27406">
        <v>64.593559999999997</v>
      </c>
      <c r="C27406">
        <v>0.63715460000000002</v>
      </c>
      <c r="D27406">
        <v>0.16297381999999999</v>
      </c>
      <c r="E27406">
        <v>7.1770616</v>
      </c>
      <c r="F27406">
        <f t="shared" si="856"/>
        <v>0.21238486666666667</v>
      </c>
      <c r="G27406">
        <f t="shared" si="857"/>
        <v>7.0625594111111107</v>
      </c>
    </row>
    <row r="27407" spans="1:7" x14ac:dyDescent="0.3">
      <c r="A27407">
        <v>274.02012231433702</v>
      </c>
      <c r="B27407">
        <v>64.553560000000004</v>
      </c>
      <c r="C27407">
        <v>0.6371812</v>
      </c>
      <c r="D27407">
        <v>0.16053227</v>
      </c>
      <c r="E27407">
        <v>7.1726165000000002</v>
      </c>
      <c r="F27407">
        <f t="shared" si="856"/>
        <v>0.21239373333333333</v>
      </c>
      <c r="G27407">
        <f t="shared" si="857"/>
        <v>7.0581149666666674</v>
      </c>
    </row>
    <row r="27408" spans="1:7" x14ac:dyDescent="0.3">
      <c r="A27408">
        <v>274.03025415027503</v>
      </c>
      <c r="B27408">
        <v>64.597369999999998</v>
      </c>
      <c r="C27408">
        <v>0.63720790000000005</v>
      </c>
      <c r="D27408">
        <v>0.15809071</v>
      </c>
      <c r="E27408">
        <v>7.1774845000000003</v>
      </c>
      <c r="F27408">
        <f t="shared" si="856"/>
        <v>0.21240263333333334</v>
      </c>
      <c r="G27408">
        <f t="shared" si="857"/>
        <v>7.0629827444444437</v>
      </c>
    </row>
    <row r="27409" spans="1:7" x14ac:dyDescent="0.3">
      <c r="A27409">
        <v>274.04026391590003</v>
      </c>
      <c r="B27409">
        <v>64.589749999999995</v>
      </c>
      <c r="C27409">
        <v>0.63723456999999994</v>
      </c>
      <c r="D27409">
        <v>0.1422206</v>
      </c>
      <c r="E27409">
        <v>7.1766379999999996</v>
      </c>
      <c r="F27409">
        <f t="shared" si="856"/>
        <v>0.21241152333333332</v>
      </c>
      <c r="G27409">
        <f t="shared" si="857"/>
        <v>7.0621360777777769</v>
      </c>
    </row>
    <row r="27410" spans="1:7" x14ac:dyDescent="0.3">
      <c r="A27410">
        <v>274.050121093634</v>
      </c>
      <c r="B27410">
        <v>64.585939999999994</v>
      </c>
      <c r="C27410">
        <v>0.63726119999999997</v>
      </c>
      <c r="D27410">
        <v>0.13977904999999999</v>
      </c>
      <c r="E27410">
        <v>7.1762139999999999</v>
      </c>
      <c r="F27410">
        <f t="shared" si="856"/>
        <v>0.21242039999999998</v>
      </c>
      <c r="G27410">
        <f t="shared" si="857"/>
        <v>7.0617127444444439</v>
      </c>
    </row>
    <row r="27411" spans="1:7" x14ac:dyDescent="0.3">
      <c r="A27411">
        <v>274.060130859259</v>
      </c>
      <c r="B27411">
        <v>64.608795000000001</v>
      </c>
      <c r="C27411">
        <v>0.63728786000000004</v>
      </c>
      <c r="D27411">
        <v>0.13733749000000001</v>
      </c>
      <c r="E27411">
        <v>7.1787542999999996</v>
      </c>
      <c r="F27411">
        <f t="shared" si="856"/>
        <v>0.21242928666666669</v>
      </c>
      <c r="G27411">
        <f t="shared" si="857"/>
        <v>7.0642521888888892</v>
      </c>
    </row>
    <row r="27412" spans="1:7" x14ac:dyDescent="0.3">
      <c r="A27412">
        <v>274.07011010730599</v>
      </c>
      <c r="B27412">
        <v>64.553560000000004</v>
      </c>
      <c r="C27412">
        <v>0.63732785000000003</v>
      </c>
      <c r="D27412">
        <v>0.13489593999999999</v>
      </c>
      <c r="E27412">
        <v>7.1726165000000002</v>
      </c>
      <c r="F27412">
        <f t="shared" si="856"/>
        <v>0.21244261666666667</v>
      </c>
      <c r="G27412">
        <f t="shared" si="857"/>
        <v>7.0581149666666674</v>
      </c>
    </row>
    <row r="27413" spans="1:7" x14ac:dyDescent="0.3">
      <c r="A27413">
        <v>274.08011987293099</v>
      </c>
      <c r="B27413">
        <v>64.624039999999994</v>
      </c>
      <c r="C27413">
        <v>0.63735454999999996</v>
      </c>
      <c r="D27413">
        <v>0.11902582</v>
      </c>
      <c r="E27413">
        <v>7.1804475999999999</v>
      </c>
      <c r="F27413">
        <f t="shared" si="856"/>
        <v>0.21245151666666665</v>
      </c>
      <c r="G27413">
        <f t="shared" si="857"/>
        <v>7.0659460777777774</v>
      </c>
    </row>
    <row r="27414" spans="1:7" x14ac:dyDescent="0.3">
      <c r="A27414">
        <v>274.09025170886798</v>
      </c>
      <c r="B27414">
        <v>64.624039999999994</v>
      </c>
      <c r="C27414">
        <v>0.63738119999999998</v>
      </c>
      <c r="D27414">
        <v>0.11780504</v>
      </c>
      <c r="E27414">
        <v>7.1804475999999999</v>
      </c>
      <c r="F27414">
        <f t="shared" si="856"/>
        <v>0.21246039999999999</v>
      </c>
      <c r="G27414">
        <f t="shared" si="857"/>
        <v>7.0659460777777774</v>
      </c>
    </row>
    <row r="27415" spans="1:7" x14ac:dyDescent="0.3">
      <c r="A27415">
        <v>274.10013940418099</v>
      </c>
      <c r="B27415">
        <v>64.604990000000001</v>
      </c>
      <c r="C27415">
        <v>0.63739455</v>
      </c>
      <c r="D27415">
        <v>0.13001283</v>
      </c>
      <c r="E27415">
        <v>7.1783314000000003</v>
      </c>
      <c r="F27415">
        <f t="shared" si="856"/>
        <v>0.21246485000000001</v>
      </c>
      <c r="G27415">
        <f t="shared" si="857"/>
        <v>7.0638294111111115</v>
      </c>
    </row>
    <row r="27416" spans="1:7" x14ac:dyDescent="0.3">
      <c r="A27416">
        <v>274.11011865222798</v>
      </c>
      <c r="B27416">
        <v>64.639274999999998</v>
      </c>
      <c r="C27416">
        <v>0.63742120000000002</v>
      </c>
      <c r="D27416">
        <v>0.12757126999999999</v>
      </c>
      <c r="E27416">
        <v>7.1821409999999997</v>
      </c>
      <c r="F27416">
        <f t="shared" si="856"/>
        <v>0.21247373333333333</v>
      </c>
      <c r="G27416">
        <f t="shared" si="857"/>
        <v>7.0676388555555549</v>
      </c>
    </row>
    <row r="27417" spans="1:7" x14ac:dyDescent="0.3">
      <c r="A27417">
        <v>274.12025048816503</v>
      </c>
      <c r="B27417">
        <v>64.595470000000006</v>
      </c>
      <c r="C27417">
        <v>0.63744783000000005</v>
      </c>
      <c r="D27417">
        <v>0.11170115</v>
      </c>
      <c r="E27417">
        <v>7.1772729999999996</v>
      </c>
      <c r="F27417">
        <f t="shared" si="856"/>
        <v>0.21248261000000002</v>
      </c>
      <c r="G27417">
        <f t="shared" si="857"/>
        <v>7.0627716333333339</v>
      </c>
    </row>
    <row r="27418" spans="1:7" x14ac:dyDescent="0.3">
      <c r="A27418">
        <v>274.13026025379003</v>
      </c>
      <c r="B27418">
        <v>64.625945999999999</v>
      </c>
      <c r="C27418">
        <v>0.63747450000000005</v>
      </c>
      <c r="D27418">
        <v>0.1092596</v>
      </c>
      <c r="E27418">
        <v>7.1806593000000003</v>
      </c>
      <c r="F27418">
        <f t="shared" si="856"/>
        <v>0.21249150000000003</v>
      </c>
      <c r="G27418">
        <f t="shared" si="857"/>
        <v>7.0661578555555558</v>
      </c>
    </row>
    <row r="27419" spans="1:7" x14ac:dyDescent="0.3">
      <c r="A27419">
        <v>274.14011743152503</v>
      </c>
      <c r="B27419">
        <v>64.614509999999996</v>
      </c>
      <c r="C27419">
        <v>0.63751453000000002</v>
      </c>
      <c r="D27419">
        <v>9.4610269999999996E-2</v>
      </c>
      <c r="E27419">
        <v>7.1793895000000001</v>
      </c>
      <c r="F27419">
        <f t="shared" si="856"/>
        <v>0.21250484333333333</v>
      </c>
      <c r="G27419">
        <f t="shared" si="857"/>
        <v>7.0648871888888882</v>
      </c>
    </row>
    <row r="27420" spans="1:7" x14ac:dyDescent="0.3">
      <c r="A27420">
        <v>274.15024926746202</v>
      </c>
      <c r="B27420">
        <v>64.624039999999994</v>
      </c>
      <c r="C27420">
        <v>0.63756789999999997</v>
      </c>
      <c r="D27420">
        <v>6.2870049999999997E-2</v>
      </c>
      <c r="E27420">
        <v>7.1804475999999999</v>
      </c>
      <c r="F27420">
        <f t="shared" si="856"/>
        <v>0.21252263333333332</v>
      </c>
      <c r="G27420">
        <f t="shared" si="857"/>
        <v>7.0659460777777774</v>
      </c>
    </row>
    <row r="27421" spans="1:7" x14ac:dyDescent="0.3">
      <c r="A27421">
        <v>274.16025903308702</v>
      </c>
      <c r="B27421">
        <v>64.667850000000001</v>
      </c>
      <c r="C27421">
        <v>0.63759449999999995</v>
      </c>
      <c r="D27421">
        <v>6.0428493E-2</v>
      </c>
      <c r="E27421">
        <v>7.1853156</v>
      </c>
      <c r="F27421">
        <f t="shared" si="856"/>
        <v>0.21253149999999998</v>
      </c>
      <c r="G27421">
        <f t="shared" si="857"/>
        <v>7.0708138555555555</v>
      </c>
    </row>
    <row r="27422" spans="1:7" x14ac:dyDescent="0.3">
      <c r="A27422">
        <v>274.170238281134</v>
      </c>
      <c r="B27422">
        <v>64.608795000000001</v>
      </c>
      <c r="C27422">
        <v>0.63759449999999995</v>
      </c>
      <c r="D27422">
        <v>8.7285600000000005E-2</v>
      </c>
      <c r="E27422">
        <v>7.1787542999999996</v>
      </c>
      <c r="F27422">
        <f t="shared" si="856"/>
        <v>0.21253149999999998</v>
      </c>
      <c r="G27422">
        <f t="shared" si="857"/>
        <v>7.0642521888888892</v>
      </c>
    </row>
    <row r="27423" spans="1:7" x14ac:dyDescent="0.3">
      <c r="A27423">
        <v>274.180248046759</v>
      </c>
      <c r="B27423">
        <v>64.654520000000005</v>
      </c>
      <c r="C27423">
        <v>0.63759449999999995</v>
      </c>
      <c r="D27423">
        <v>0.11414270999999999</v>
      </c>
      <c r="E27423">
        <v>7.1838340000000001</v>
      </c>
      <c r="F27423">
        <f t="shared" si="856"/>
        <v>0.21253149999999998</v>
      </c>
      <c r="G27423">
        <f t="shared" si="857"/>
        <v>7.0693327444444449</v>
      </c>
    </row>
    <row r="27424" spans="1:7" x14ac:dyDescent="0.3">
      <c r="A27424">
        <v>274.190257812384</v>
      </c>
      <c r="B27424">
        <v>64.627846000000005</v>
      </c>
      <c r="C27424">
        <v>0.63762116000000002</v>
      </c>
      <c r="D27424">
        <v>0.12757126999999999</v>
      </c>
      <c r="E27424">
        <v>7.1808705000000002</v>
      </c>
      <c r="F27424">
        <f t="shared" si="856"/>
        <v>0.21254038666666666</v>
      </c>
      <c r="G27424">
        <f t="shared" si="857"/>
        <v>7.0663689666666674</v>
      </c>
    </row>
    <row r="27425" spans="1:7" x14ac:dyDescent="0.3">
      <c r="A27425">
        <v>274.20023706043099</v>
      </c>
      <c r="B27425">
        <v>64.584040000000002</v>
      </c>
      <c r="C27425">
        <v>0.63764787000000001</v>
      </c>
      <c r="D27425">
        <v>9.8272600000000002E-2</v>
      </c>
      <c r="E27425">
        <v>7.1760029999999997</v>
      </c>
      <c r="F27425">
        <f t="shared" si="856"/>
        <v>0.21254929</v>
      </c>
      <c r="G27425">
        <f t="shared" si="857"/>
        <v>7.0615016333333331</v>
      </c>
    </row>
    <row r="27426" spans="1:7" x14ac:dyDescent="0.3">
      <c r="A27426">
        <v>274.21024682605599</v>
      </c>
      <c r="B27426">
        <v>64.639274999999998</v>
      </c>
      <c r="C27426">
        <v>0.63766115999999995</v>
      </c>
      <c r="D27426">
        <v>0.11048037600000001</v>
      </c>
      <c r="E27426">
        <v>7.1821409999999997</v>
      </c>
      <c r="F27426">
        <f t="shared" si="856"/>
        <v>0.21255371999999997</v>
      </c>
      <c r="G27426">
        <f t="shared" si="857"/>
        <v>7.0676388555555549</v>
      </c>
    </row>
    <row r="27427" spans="1:7" x14ac:dyDescent="0.3">
      <c r="A27427">
        <v>274.22025659168099</v>
      </c>
      <c r="B27427">
        <v>64.612610000000004</v>
      </c>
      <c r="C27427">
        <v>0.63767450000000003</v>
      </c>
      <c r="D27427">
        <v>0.12268815</v>
      </c>
      <c r="E27427">
        <v>7.1791777999999997</v>
      </c>
      <c r="F27427">
        <f t="shared" si="856"/>
        <v>0.21255816666666669</v>
      </c>
      <c r="G27427">
        <f t="shared" si="857"/>
        <v>7.0646760777777784</v>
      </c>
    </row>
    <row r="27428" spans="1:7" x14ac:dyDescent="0.3">
      <c r="A27428">
        <v>274.23023583972798</v>
      </c>
      <c r="B27428">
        <v>64.656419999999997</v>
      </c>
      <c r="C27428">
        <v>0.63770115000000005</v>
      </c>
      <c r="D27428">
        <v>0.1202466</v>
      </c>
      <c r="E27428">
        <v>7.1840460000000004</v>
      </c>
      <c r="F27428">
        <f t="shared" si="856"/>
        <v>0.21256705000000001</v>
      </c>
      <c r="G27428">
        <f t="shared" si="857"/>
        <v>7.0695438555555548</v>
      </c>
    </row>
    <row r="27429" spans="1:7" x14ac:dyDescent="0.3">
      <c r="A27429">
        <v>274.24012353504003</v>
      </c>
      <c r="B27429">
        <v>64.641180000000006</v>
      </c>
      <c r="C27429">
        <v>0.63771449999999996</v>
      </c>
      <c r="D27429">
        <v>0.13245438000000001</v>
      </c>
      <c r="E27429">
        <v>7.1823519999999998</v>
      </c>
      <c r="F27429">
        <f t="shared" si="856"/>
        <v>0.2125715</v>
      </c>
      <c r="G27429">
        <f t="shared" si="857"/>
        <v>7.0678505222222228</v>
      </c>
    </row>
    <row r="27430" spans="1:7" x14ac:dyDescent="0.3">
      <c r="A27430">
        <v>274.25025537097798</v>
      </c>
      <c r="B27430">
        <v>64.624039999999994</v>
      </c>
      <c r="C27430">
        <v>0.63774114999999998</v>
      </c>
      <c r="D27430">
        <v>0.13001283</v>
      </c>
      <c r="E27430">
        <v>7.1804475999999999</v>
      </c>
      <c r="F27430">
        <f t="shared" si="856"/>
        <v>0.21258038333333332</v>
      </c>
      <c r="G27430">
        <f t="shared" si="857"/>
        <v>7.0659460777777774</v>
      </c>
    </row>
    <row r="27431" spans="1:7" x14ac:dyDescent="0.3">
      <c r="A27431">
        <v>274.26011254871202</v>
      </c>
      <c r="B27431">
        <v>64.646900000000002</v>
      </c>
      <c r="C27431">
        <v>0.6377678</v>
      </c>
      <c r="D27431">
        <v>0.12879204999999999</v>
      </c>
      <c r="E27431">
        <v>7.1829869999999998</v>
      </c>
      <c r="F27431">
        <f t="shared" si="856"/>
        <v>0.21258926666666667</v>
      </c>
      <c r="G27431">
        <f t="shared" si="857"/>
        <v>7.068486077777778</v>
      </c>
    </row>
    <row r="27432" spans="1:7" x14ac:dyDescent="0.3">
      <c r="A27432">
        <v>274.27012231433702</v>
      </c>
      <c r="B27432">
        <v>64.601179999999999</v>
      </c>
      <c r="C27432">
        <v>0.63778113999999997</v>
      </c>
      <c r="D27432">
        <v>0.14099982</v>
      </c>
      <c r="E27432">
        <v>7.1779080000000004</v>
      </c>
      <c r="F27432">
        <f t="shared" si="856"/>
        <v>0.21259371333333332</v>
      </c>
      <c r="G27432">
        <f t="shared" si="857"/>
        <v>7.0634060777777776</v>
      </c>
    </row>
    <row r="27433" spans="1:7" x14ac:dyDescent="0.3">
      <c r="A27433">
        <v>274.28013207996202</v>
      </c>
      <c r="B27433">
        <v>64.631659999999997</v>
      </c>
      <c r="C27433">
        <v>0.63779450000000004</v>
      </c>
      <c r="D27433">
        <v>0.14099982</v>
      </c>
      <c r="E27433">
        <v>7.1812943999999996</v>
      </c>
      <c r="F27433">
        <f t="shared" si="856"/>
        <v>0.21259816666666667</v>
      </c>
      <c r="G27433">
        <f t="shared" si="857"/>
        <v>7.0667927444444443</v>
      </c>
    </row>
    <row r="27434" spans="1:7" x14ac:dyDescent="0.3">
      <c r="A27434">
        <v>274.29026391590003</v>
      </c>
      <c r="B27434">
        <v>64.624039999999994</v>
      </c>
      <c r="C27434">
        <v>0.63782114000000001</v>
      </c>
      <c r="D27434">
        <v>0.13855827000000001</v>
      </c>
      <c r="E27434">
        <v>7.1804475999999999</v>
      </c>
      <c r="F27434">
        <f t="shared" si="856"/>
        <v>0.21260704666666666</v>
      </c>
      <c r="G27434">
        <f t="shared" si="857"/>
        <v>7.0659460777777774</v>
      </c>
    </row>
    <row r="27435" spans="1:7" x14ac:dyDescent="0.3">
      <c r="A27435">
        <v>274.30024316394702</v>
      </c>
      <c r="B27435">
        <v>64.610699999999994</v>
      </c>
      <c r="C27435">
        <v>0.63783440000000002</v>
      </c>
      <c r="D27435">
        <v>0.15198681999999999</v>
      </c>
      <c r="E27435">
        <v>7.1789664999999996</v>
      </c>
      <c r="F27435">
        <f t="shared" si="856"/>
        <v>0.21261146666666667</v>
      </c>
      <c r="G27435">
        <f t="shared" si="857"/>
        <v>7.0644638555555552</v>
      </c>
    </row>
    <row r="27436" spans="1:7" x14ac:dyDescent="0.3">
      <c r="A27436">
        <v>274.31025292957202</v>
      </c>
      <c r="B27436">
        <v>64.643090000000001</v>
      </c>
      <c r="C27436">
        <v>0.63786113</v>
      </c>
      <c r="D27436">
        <v>0.1641946</v>
      </c>
      <c r="E27436">
        <v>7.1825643000000001</v>
      </c>
      <c r="F27436">
        <f t="shared" si="856"/>
        <v>0.21262037666666667</v>
      </c>
      <c r="G27436">
        <f t="shared" si="857"/>
        <v>7.0680627444444442</v>
      </c>
    </row>
    <row r="27437" spans="1:7" x14ac:dyDescent="0.3">
      <c r="A27437">
        <v>274.32026269519702</v>
      </c>
      <c r="B27437">
        <v>64.610699999999994</v>
      </c>
      <c r="C27437">
        <v>0.63787439999999995</v>
      </c>
      <c r="D27437">
        <v>0.16297381999999999</v>
      </c>
      <c r="E27437">
        <v>7.1789664999999996</v>
      </c>
      <c r="F27437">
        <f t="shared" si="856"/>
        <v>0.21262479999999997</v>
      </c>
      <c r="G27437">
        <f t="shared" si="857"/>
        <v>7.0644638555555552</v>
      </c>
    </row>
    <row r="27438" spans="1:7" x14ac:dyDescent="0.3">
      <c r="A27438">
        <v>274.33011987293099</v>
      </c>
      <c r="B27438">
        <v>64.658325000000005</v>
      </c>
      <c r="C27438">
        <v>0.6378878</v>
      </c>
      <c r="D27438">
        <v>0.17518159999999999</v>
      </c>
      <c r="E27438">
        <v>7.1842575000000002</v>
      </c>
      <c r="F27438">
        <f t="shared" si="856"/>
        <v>0.21262926666666668</v>
      </c>
      <c r="G27438">
        <f t="shared" si="857"/>
        <v>7.0697555222222226</v>
      </c>
    </row>
    <row r="27439" spans="1:7" x14ac:dyDescent="0.3">
      <c r="A27439">
        <v>274.34012963855599</v>
      </c>
      <c r="B27439">
        <v>64.627846000000005</v>
      </c>
      <c r="C27439">
        <v>0.6379011</v>
      </c>
      <c r="D27439">
        <v>0.18738937</v>
      </c>
      <c r="E27439">
        <v>7.1808705000000002</v>
      </c>
      <c r="F27439">
        <f t="shared" si="856"/>
        <v>0.21263370000000001</v>
      </c>
      <c r="G27439">
        <f t="shared" si="857"/>
        <v>7.0663689666666674</v>
      </c>
    </row>
    <row r="27440" spans="1:7" x14ac:dyDescent="0.3">
      <c r="A27440">
        <v>274.35026147449298</v>
      </c>
      <c r="B27440">
        <v>64.610699999999994</v>
      </c>
      <c r="C27440">
        <v>0.63791439999999999</v>
      </c>
      <c r="D27440">
        <v>0.19959715</v>
      </c>
      <c r="E27440">
        <v>7.1789664999999996</v>
      </c>
      <c r="F27440">
        <f t="shared" si="856"/>
        <v>0.21263813333333334</v>
      </c>
      <c r="G27440">
        <f t="shared" si="857"/>
        <v>7.0644638555555552</v>
      </c>
    </row>
    <row r="27441" spans="1:7" x14ac:dyDescent="0.3">
      <c r="A27441">
        <v>274.36011865222798</v>
      </c>
      <c r="B27441">
        <v>64.671660000000003</v>
      </c>
      <c r="C27441">
        <v>0.63794105999999995</v>
      </c>
      <c r="D27441">
        <v>0.18372704000000001</v>
      </c>
      <c r="E27441">
        <v>7.1857389999999999</v>
      </c>
      <c r="F27441">
        <f t="shared" si="856"/>
        <v>0.21264701999999999</v>
      </c>
      <c r="G27441">
        <f t="shared" si="857"/>
        <v>7.0712371888888894</v>
      </c>
    </row>
    <row r="27442" spans="1:7" x14ac:dyDescent="0.3">
      <c r="A27442">
        <v>274.37012841785298</v>
      </c>
      <c r="B27442">
        <v>64.604990000000001</v>
      </c>
      <c r="C27442">
        <v>0.63795440000000003</v>
      </c>
      <c r="D27442">
        <v>0.19593482000000001</v>
      </c>
      <c r="E27442">
        <v>7.1783314000000003</v>
      </c>
      <c r="F27442">
        <f t="shared" si="856"/>
        <v>0.21265146666666668</v>
      </c>
      <c r="G27442">
        <f t="shared" si="857"/>
        <v>7.0638294111111115</v>
      </c>
    </row>
    <row r="27443" spans="1:7" x14ac:dyDescent="0.3">
      <c r="A27443">
        <v>274.38026025379003</v>
      </c>
      <c r="B27443">
        <v>64.646900000000002</v>
      </c>
      <c r="C27443">
        <v>0.63796777000000005</v>
      </c>
      <c r="D27443">
        <v>0.20814260000000001</v>
      </c>
      <c r="E27443">
        <v>7.1829869999999998</v>
      </c>
      <c r="F27443">
        <f t="shared" si="856"/>
        <v>0.21265592333333336</v>
      </c>
      <c r="G27443">
        <f t="shared" si="857"/>
        <v>7.068486077777778</v>
      </c>
    </row>
    <row r="27444" spans="1:7" x14ac:dyDescent="0.3">
      <c r="A27444">
        <v>274.39011743152503</v>
      </c>
      <c r="B27444">
        <v>64.618324000000001</v>
      </c>
      <c r="C27444">
        <v>0.63799439999999996</v>
      </c>
      <c r="D27444">
        <v>0.20692182000000001</v>
      </c>
      <c r="E27444">
        <v>7.1798130000000002</v>
      </c>
      <c r="F27444">
        <f t="shared" si="856"/>
        <v>0.21266479999999999</v>
      </c>
      <c r="G27444">
        <f t="shared" si="857"/>
        <v>7.0653109666666669</v>
      </c>
    </row>
    <row r="27445" spans="1:7" x14ac:dyDescent="0.3">
      <c r="A27445">
        <v>274.40012719715003</v>
      </c>
      <c r="B27445">
        <v>64.591650000000001</v>
      </c>
      <c r="C27445">
        <v>0.63800776000000003</v>
      </c>
      <c r="D27445">
        <v>0.21912959000000001</v>
      </c>
      <c r="E27445">
        <v>7.1768494</v>
      </c>
      <c r="F27445">
        <f t="shared" si="856"/>
        <v>0.21266925333333334</v>
      </c>
      <c r="G27445">
        <f t="shared" si="857"/>
        <v>7.0623471888888893</v>
      </c>
    </row>
    <row r="27446" spans="1:7" x14ac:dyDescent="0.3">
      <c r="A27446">
        <v>274.41013696277503</v>
      </c>
      <c r="B27446">
        <v>64.637375000000006</v>
      </c>
      <c r="C27446">
        <v>0.63802104999999998</v>
      </c>
      <c r="D27446">
        <v>0.23133736999999999</v>
      </c>
      <c r="E27446">
        <v>7.1819290000000002</v>
      </c>
      <c r="F27446">
        <f t="shared" si="856"/>
        <v>0.21267368333333334</v>
      </c>
      <c r="G27446">
        <f t="shared" si="857"/>
        <v>7.0674277444444451</v>
      </c>
    </row>
    <row r="27447" spans="1:7" x14ac:dyDescent="0.3">
      <c r="A27447">
        <v>274.42011621082202</v>
      </c>
      <c r="B27447">
        <v>64.604990000000001</v>
      </c>
      <c r="C27447">
        <v>0.6380344</v>
      </c>
      <c r="D27447">
        <v>0.24354513999999999</v>
      </c>
      <c r="E27447">
        <v>7.1783314000000003</v>
      </c>
      <c r="F27447">
        <f t="shared" si="856"/>
        <v>0.21267813333333332</v>
      </c>
      <c r="G27447">
        <f t="shared" si="857"/>
        <v>7.0638294111111115</v>
      </c>
    </row>
    <row r="27448" spans="1:7" x14ac:dyDescent="0.3">
      <c r="A27448">
        <v>274.430248046759</v>
      </c>
      <c r="B27448">
        <v>64.656419999999997</v>
      </c>
      <c r="C27448">
        <v>0.63804775000000002</v>
      </c>
      <c r="D27448">
        <v>0.25697367999999998</v>
      </c>
      <c r="E27448">
        <v>7.1840460000000004</v>
      </c>
      <c r="F27448">
        <f t="shared" si="856"/>
        <v>0.21268258333333334</v>
      </c>
      <c r="G27448">
        <f t="shared" si="857"/>
        <v>7.0695438555555548</v>
      </c>
    </row>
    <row r="27449" spans="1:7" x14ac:dyDescent="0.3">
      <c r="A27449">
        <v>274.440257812384</v>
      </c>
      <c r="B27449">
        <v>64.629750000000001</v>
      </c>
      <c r="C27449">
        <v>0.63806105000000002</v>
      </c>
      <c r="D27449">
        <v>0.25697367999999998</v>
      </c>
      <c r="E27449">
        <v>7.1810821999999996</v>
      </c>
      <c r="F27449">
        <f t="shared" si="856"/>
        <v>0.21268701666666667</v>
      </c>
      <c r="G27449">
        <f t="shared" si="857"/>
        <v>7.066580522222222</v>
      </c>
    </row>
    <row r="27450" spans="1:7" x14ac:dyDescent="0.3">
      <c r="A27450">
        <v>274.45023706043099</v>
      </c>
      <c r="B27450">
        <v>64.614509999999996</v>
      </c>
      <c r="C27450">
        <v>0.63807440000000004</v>
      </c>
      <c r="D27450">
        <v>0.27040225000000001</v>
      </c>
      <c r="E27450">
        <v>7.1793895000000001</v>
      </c>
      <c r="F27450">
        <f t="shared" si="856"/>
        <v>0.21269146666666669</v>
      </c>
      <c r="G27450">
        <f t="shared" si="857"/>
        <v>7.0648871888888882</v>
      </c>
    </row>
    <row r="27451" spans="1:7" x14ac:dyDescent="0.3">
      <c r="A27451">
        <v>274.46012475574298</v>
      </c>
      <c r="B27451">
        <v>64.652609999999996</v>
      </c>
      <c r="C27451">
        <v>0.63808770000000004</v>
      </c>
      <c r="D27451">
        <v>0.28383079999999999</v>
      </c>
      <c r="E27451">
        <v>7.1836229999999999</v>
      </c>
      <c r="F27451">
        <f t="shared" si="856"/>
        <v>0.21269590000000002</v>
      </c>
      <c r="G27451">
        <f t="shared" si="857"/>
        <v>7.0691205222222218</v>
      </c>
    </row>
    <row r="27452" spans="1:7" x14ac:dyDescent="0.3">
      <c r="A27452">
        <v>274.47025659168099</v>
      </c>
      <c r="B27452">
        <v>64.614509999999996</v>
      </c>
      <c r="C27452">
        <v>0.63810104000000001</v>
      </c>
      <c r="D27452">
        <v>0.29603857</v>
      </c>
      <c r="E27452">
        <v>7.1793895000000001</v>
      </c>
      <c r="F27452">
        <f t="shared" si="856"/>
        <v>0.21270034666666668</v>
      </c>
      <c r="G27452">
        <f t="shared" si="857"/>
        <v>7.0648871888888882</v>
      </c>
    </row>
    <row r="27453" spans="1:7" x14ac:dyDescent="0.3">
      <c r="A27453">
        <v>274.48023583972798</v>
      </c>
      <c r="B27453">
        <v>64.641180000000006</v>
      </c>
      <c r="C27453">
        <v>0.63811439999999997</v>
      </c>
      <c r="D27453">
        <v>0.30824634000000001</v>
      </c>
      <c r="E27453">
        <v>7.1823519999999998</v>
      </c>
      <c r="F27453">
        <f t="shared" si="856"/>
        <v>0.2127048</v>
      </c>
      <c r="G27453">
        <f t="shared" si="857"/>
        <v>7.0678505222222228</v>
      </c>
    </row>
    <row r="27454" spans="1:7" x14ac:dyDescent="0.3">
      <c r="A27454">
        <v>274.49024560535298</v>
      </c>
      <c r="B27454">
        <v>64.631659999999997</v>
      </c>
      <c r="C27454">
        <v>0.63812769999999996</v>
      </c>
      <c r="D27454">
        <v>0.32045412000000001</v>
      </c>
      <c r="E27454">
        <v>7.1812943999999996</v>
      </c>
      <c r="F27454">
        <f t="shared" si="856"/>
        <v>0.21270923333333333</v>
      </c>
      <c r="G27454">
        <f t="shared" si="857"/>
        <v>7.0667927444444443</v>
      </c>
    </row>
    <row r="27455" spans="1:7" x14ac:dyDescent="0.3">
      <c r="A27455">
        <v>274.50013330066503</v>
      </c>
      <c r="B27455">
        <v>64.603080000000006</v>
      </c>
      <c r="C27455">
        <v>0.63814104000000005</v>
      </c>
      <c r="D27455">
        <v>0.33266190000000001</v>
      </c>
      <c r="E27455">
        <v>7.1781189999999997</v>
      </c>
      <c r="F27455">
        <f t="shared" si="856"/>
        <v>0.21271368000000002</v>
      </c>
      <c r="G27455">
        <f t="shared" si="857"/>
        <v>7.0636171888888892</v>
      </c>
    </row>
    <row r="27456" spans="1:7" x14ac:dyDescent="0.3">
      <c r="A27456">
        <v>274.51026513660298</v>
      </c>
      <c r="B27456">
        <v>64.641180000000006</v>
      </c>
      <c r="C27456">
        <v>0.63815440000000001</v>
      </c>
      <c r="D27456">
        <v>0.34486967000000002</v>
      </c>
      <c r="E27456">
        <v>7.1823519999999998</v>
      </c>
      <c r="F27456">
        <f t="shared" si="856"/>
        <v>0.21271813333333334</v>
      </c>
      <c r="G27456">
        <f t="shared" si="857"/>
        <v>7.0678505222222228</v>
      </c>
    </row>
    <row r="27457" spans="1:7" x14ac:dyDescent="0.3">
      <c r="A27457">
        <v>274.52012231433702</v>
      </c>
      <c r="B27457">
        <v>64.593559999999997</v>
      </c>
      <c r="C27457">
        <v>0.63815440000000001</v>
      </c>
      <c r="D27457">
        <v>0.35829823999999999</v>
      </c>
      <c r="E27457">
        <v>7.1770616</v>
      </c>
      <c r="F27457">
        <f t="shared" si="856"/>
        <v>0.21271813333333334</v>
      </c>
      <c r="G27457">
        <f t="shared" si="857"/>
        <v>7.0625594111111107</v>
      </c>
    </row>
    <row r="27458" spans="1:7" x14ac:dyDescent="0.3">
      <c r="A27458">
        <v>274.53013207996202</v>
      </c>
      <c r="B27458">
        <v>64.627846000000005</v>
      </c>
      <c r="C27458">
        <v>0.6381677</v>
      </c>
      <c r="D27458">
        <v>0.37172677999999998</v>
      </c>
      <c r="E27458">
        <v>7.1808705000000002</v>
      </c>
      <c r="F27458">
        <f t="shared" si="856"/>
        <v>0.21272256666666667</v>
      </c>
      <c r="G27458">
        <f t="shared" si="857"/>
        <v>7.0663689666666674</v>
      </c>
    </row>
    <row r="27459" spans="1:7" x14ac:dyDescent="0.3">
      <c r="A27459">
        <v>274.540111328009</v>
      </c>
      <c r="B27459">
        <v>64.618324000000001</v>
      </c>
      <c r="C27459">
        <v>0.63818103000000004</v>
      </c>
      <c r="D27459">
        <v>0.38393455999999998</v>
      </c>
      <c r="E27459">
        <v>7.1798130000000002</v>
      </c>
      <c r="F27459">
        <f t="shared" si="856"/>
        <v>0.21272701000000002</v>
      </c>
      <c r="G27459">
        <f t="shared" si="857"/>
        <v>7.0653109666666669</v>
      </c>
    </row>
    <row r="27460" spans="1:7" x14ac:dyDescent="0.3">
      <c r="A27460">
        <v>274.550121093634</v>
      </c>
      <c r="B27460">
        <v>64.568793999999997</v>
      </c>
      <c r="C27460">
        <v>0.63819429999999999</v>
      </c>
      <c r="D27460">
        <v>0.39614232999999999</v>
      </c>
      <c r="E27460">
        <v>7.1743100000000002</v>
      </c>
      <c r="F27460">
        <f t="shared" si="856"/>
        <v>0.21273143333333333</v>
      </c>
      <c r="G27460">
        <f t="shared" si="857"/>
        <v>7.0598076333333326</v>
      </c>
    </row>
    <row r="27461" spans="1:7" x14ac:dyDescent="0.3">
      <c r="A27461">
        <v>274.560130859259</v>
      </c>
      <c r="B27461">
        <v>64.620230000000006</v>
      </c>
      <c r="C27461">
        <v>0.63822100000000004</v>
      </c>
      <c r="D27461">
        <v>0.39370077999999997</v>
      </c>
      <c r="E27461">
        <v>7.1800249999999997</v>
      </c>
      <c r="F27461">
        <f t="shared" si="856"/>
        <v>0.21274033333333334</v>
      </c>
      <c r="G27461">
        <f t="shared" si="857"/>
        <v>7.0655227444444453</v>
      </c>
    </row>
    <row r="27462" spans="1:7" x14ac:dyDescent="0.3">
      <c r="A27462">
        <v>274.57026269519702</v>
      </c>
      <c r="B27462">
        <v>64.584040000000002</v>
      </c>
      <c r="C27462">
        <v>0.63824767000000004</v>
      </c>
      <c r="D27462">
        <v>0.40590854999999998</v>
      </c>
      <c r="E27462">
        <v>7.1760029999999997</v>
      </c>
      <c r="F27462">
        <f t="shared" ref="F27462:F27525" si="858">C27462/3</f>
        <v>0.21274922333333335</v>
      </c>
      <c r="G27462">
        <f t="shared" ref="G27462:G27525" si="859">(B27462-$B$5)/9</f>
        <v>7.0615016333333331</v>
      </c>
    </row>
    <row r="27463" spans="1:7" x14ac:dyDescent="0.3">
      <c r="A27463">
        <v>274.58011987293099</v>
      </c>
      <c r="B27463">
        <v>64.627846000000005</v>
      </c>
      <c r="C27463">
        <v>0.63826099999999997</v>
      </c>
      <c r="D27463">
        <v>0.40346700000000002</v>
      </c>
      <c r="E27463">
        <v>7.1808705000000002</v>
      </c>
      <c r="F27463">
        <f t="shared" si="858"/>
        <v>0.21275366666666665</v>
      </c>
      <c r="G27463">
        <f t="shared" si="859"/>
        <v>7.0663689666666674</v>
      </c>
    </row>
    <row r="27464" spans="1:7" x14ac:dyDescent="0.3">
      <c r="A27464">
        <v>274.59012963855599</v>
      </c>
      <c r="B27464">
        <v>64.635469999999998</v>
      </c>
      <c r="C27464">
        <v>0.63828766000000003</v>
      </c>
      <c r="D27464">
        <v>0.40102544000000001</v>
      </c>
      <c r="E27464">
        <v>7.1817169999999999</v>
      </c>
      <c r="F27464">
        <f t="shared" si="858"/>
        <v>0.21276255333333335</v>
      </c>
      <c r="G27464">
        <f t="shared" si="859"/>
        <v>7.0672160777777773</v>
      </c>
    </row>
    <row r="27465" spans="1:7" x14ac:dyDescent="0.3">
      <c r="A27465">
        <v>274.60013940418099</v>
      </c>
      <c r="B27465">
        <v>64.606894999999994</v>
      </c>
      <c r="C27465">
        <v>0.6383143</v>
      </c>
      <c r="D27465">
        <v>0.38515535000000001</v>
      </c>
      <c r="E27465">
        <v>7.1785430000000003</v>
      </c>
      <c r="F27465">
        <f t="shared" si="858"/>
        <v>0.21277143333333334</v>
      </c>
      <c r="G27465">
        <f t="shared" si="859"/>
        <v>7.0640410777777767</v>
      </c>
    </row>
    <row r="27466" spans="1:7" x14ac:dyDescent="0.3">
      <c r="A27466">
        <v>274.61024072254003</v>
      </c>
      <c r="B27466">
        <v>64.639274999999998</v>
      </c>
      <c r="C27466">
        <v>0.63832765999999996</v>
      </c>
      <c r="D27466">
        <v>0.39858389999999999</v>
      </c>
      <c r="E27466">
        <v>7.1821409999999997</v>
      </c>
      <c r="F27466">
        <f t="shared" si="858"/>
        <v>0.21277588666666666</v>
      </c>
      <c r="G27466">
        <f t="shared" si="859"/>
        <v>7.0676388555555549</v>
      </c>
    </row>
    <row r="27467" spans="1:7" x14ac:dyDescent="0.3">
      <c r="A27467">
        <v>274.62012841785298</v>
      </c>
      <c r="B27467">
        <v>64.597369999999998</v>
      </c>
      <c r="C27467">
        <v>0.63844763999999998</v>
      </c>
      <c r="D27467">
        <v>0.29725935999999997</v>
      </c>
      <c r="E27467">
        <v>7.1774845000000003</v>
      </c>
      <c r="F27467">
        <f t="shared" si="858"/>
        <v>0.21281587999999999</v>
      </c>
      <c r="G27467">
        <f t="shared" si="859"/>
        <v>7.0629827444444437</v>
      </c>
    </row>
    <row r="27468" spans="1:7" x14ac:dyDescent="0.3">
      <c r="A27468">
        <v>274.63026025379003</v>
      </c>
      <c r="B27468">
        <v>64.669753999999998</v>
      </c>
      <c r="C27468">
        <v>0.63883424</v>
      </c>
      <c r="D27468">
        <v>-8.606482E-2</v>
      </c>
      <c r="E27468">
        <v>7.1855279999999997</v>
      </c>
      <c r="F27468">
        <f t="shared" si="858"/>
        <v>0.21294474666666666</v>
      </c>
      <c r="G27468">
        <f t="shared" si="859"/>
        <v>7.071025411111111</v>
      </c>
    </row>
    <row r="27469" spans="1:7" x14ac:dyDescent="0.3">
      <c r="A27469">
        <v>274.64011743152503</v>
      </c>
      <c r="B27469">
        <v>64.723089999999999</v>
      </c>
      <c r="C27469">
        <v>0.63882090000000002</v>
      </c>
      <c r="D27469">
        <v>-4.8220715999999997E-2</v>
      </c>
      <c r="E27469">
        <v>7.1914540000000002</v>
      </c>
      <c r="F27469">
        <f t="shared" si="858"/>
        <v>0.2129403</v>
      </c>
      <c r="G27469">
        <f t="shared" si="859"/>
        <v>7.0769516333333335</v>
      </c>
    </row>
    <row r="27470" spans="1:7" x14ac:dyDescent="0.3">
      <c r="A27470">
        <v>274.65012719715003</v>
      </c>
      <c r="B27470">
        <v>64.745949999999993</v>
      </c>
      <c r="C27470">
        <v>0.63871420000000001</v>
      </c>
      <c r="D27470">
        <v>8.606482E-2</v>
      </c>
      <c r="E27470">
        <v>7.1939929999999999</v>
      </c>
      <c r="F27470">
        <f t="shared" si="858"/>
        <v>0.21290473333333335</v>
      </c>
      <c r="G27470">
        <f t="shared" si="859"/>
        <v>7.0794916333333324</v>
      </c>
    </row>
    <row r="27471" spans="1:7" x14ac:dyDescent="0.3">
      <c r="A27471">
        <v>274.66025903308702</v>
      </c>
      <c r="B27471">
        <v>64.780235000000005</v>
      </c>
      <c r="C27471">
        <v>0.63870090000000002</v>
      </c>
      <c r="D27471">
        <v>0.12635049000000001</v>
      </c>
      <c r="E27471">
        <v>7.1978030000000004</v>
      </c>
      <c r="F27471">
        <f t="shared" si="858"/>
        <v>0.21290030000000001</v>
      </c>
      <c r="G27471">
        <f t="shared" si="859"/>
        <v>7.0833010777777785</v>
      </c>
    </row>
    <row r="27472" spans="1:7" x14ac:dyDescent="0.3">
      <c r="A27472">
        <v>274.670238281134</v>
      </c>
      <c r="B27472">
        <v>64.724990000000005</v>
      </c>
      <c r="C27472">
        <v>0.63871420000000001</v>
      </c>
      <c r="D27472">
        <v>0.13855827000000001</v>
      </c>
      <c r="E27472">
        <v>7.1916650000000004</v>
      </c>
      <c r="F27472">
        <f t="shared" si="858"/>
        <v>0.21290473333333335</v>
      </c>
      <c r="G27472">
        <f t="shared" si="859"/>
        <v>7.0771627444444452</v>
      </c>
    </row>
    <row r="27473" spans="1:7" x14ac:dyDescent="0.3">
      <c r="A27473">
        <v>274.680248046759</v>
      </c>
      <c r="B27473">
        <v>64.732609999999994</v>
      </c>
      <c r="C27473">
        <v>0.63871420000000001</v>
      </c>
      <c r="D27473">
        <v>0.15198681999999999</v>
      </c>
      <c r="E27473">
        <v>7.1925119999999998</v>
      </c>
      <c r="F27473">
        <f t="shared" si="858"/>
        <v>0.21290473333333335</v>
      </c>
      <c r="G27473">
        <f t="shared" si="859"/>
        <v>7.0780094111111103</v>
      </c>
    </row>
    <row r="27474" spans="1:7" x14ac:dyDescent="0.3">
      <c r="A27474">
        <v>274.69013574207202</v>
      </c>
      <c r="B27474">
        <v>64.698325999999994</v>
      </c>
      <c r="C27474">
        <v>0.63871420000000001</v>
      </c>
      <c r="D27474">
        <v>0.17884393000000001</v>
      </c>
      <c r="E27474">
        <v>7.1887020000000001</v>
      </c>
      <c r="F27474">
        <f t="shared" si="858"/>
        <v>0.21290473333333335</v>
      </c>
      <c r="G27474">
        <f t="shared" si="859"/>
        <v>7.0742000777777774</v>
      </c>
    </row>
    <row r="27475" spans="1:7" x14ac:dyDescent="0.3">
      <c r="A27475">
        <v>274.70011499011798</v>
      </c>
      <c r="B27475">
        <v>64.690709999999996</v>
      </c>
      <c r="C27475">
        <v>0.63871420000000001</v>
      </c>
      <c r="D27475">
        <v>0.20570104</v>
      </c>
      <c r="E27475">
        <v>7.1878557000000001</v>
      </c>
      <c r="F27475">
        <f t="shared" si="858"/>
        <v>0.21290473333333335</v>
      </c>
      <c r="G27475">
        <f t="shared" si="859"/>
        <v>7.0733538555555553</v>
      </c>
    </row>
    <row r="27476" spans="1:7" x14ac:dyDescent="0.3">
      <c r="A27476">
        <v>274.71024682605599</v>
      </c>
      <c r="B27476">
        <v>64.734520000000003</v>
      </c>
      <c r="C27476">
        <v>0.63872755000000003</v>
      </c>
      <c r="D27476">
        <v>0.21912959000000001</v>
      </c>
      <c r="E27476">
        <v>7.1927232999999999</v>
      </c>
      <c r="F27476">
        <f t="shared" si="858"/>
        <v>0.21290918333333334</v>
      </c>
      <c r="G27476">
        <f t="shared" si="859"/>
        <v>7.0782216333333334</v>
      </c>
    </row>
    <row r="27477" spans="1:7" x14ac:dyDescent="0.3">
      <c r="A27477">
        <v>274.72025659168099</v>
      </c>
      <c r="B27477">
        <v>64.688800000000001</v>
      </c>
      <c r="C27477">
        <v>0.63872755000000003</v>
      </c>
      <c r="D27477">
        <v>0.2459867</v>
      </c>
      <c r="E27477">
        <v>7.1876435000000001</v>
      </c>
      <c r="F27477">
        <f t="shared" si="858"/>
        <v>0.21290918333333334</v>
      </c>
      <c r="G27477">
        <f t="shared" si="859"/>
        <v>7.073141633333333</v>
      </c>
    </row>
    <row r="27478" spans="1:7" x14ac:dyDescent="0.3">
      <c r="A27478">
        <v>274.73011376941503</v>
      </c>
      <c r="B27478">
        <v>64.724990000000005</v>
      </c>
      <c r="C27478">
        <v>0.63874083999999998</v>
      </c>
      <c r="D27478">
        <v>0.25819448</v>
      </c>
      <c r="E27478">
        <v>7.1916650000000004</v>
      </c>
      <c r="F27478">
        <f t="shared" si="858"/>
        <v>0.21291361333333333</v>
      </c>
      <c r="G27478">
        <f t="shared" si="859"/>
        <v>7.0771627444444452</v>
      </c>
    </row>
    <row r="27479" spans="1:7" x14ac:dyDescent="0.3">
      <c r="A27479">
        <v>274.74012353504003</v>
      </c>
      <c r="B27479">
        <v>64.686899999999994</v>
      </c>
      <c r="C27479">
        <v>0.63875420000000005</v>
      </c>
      <c r="D27479">
        <v>0.27040225000000001</v>
      </c>
      <c r="E27479">
        <v>7.1874320000000003</v>
      </c>
      <c r="F27479">
        <f t="shared" si="858"/>
        <v>0.21291806666666668</v>
      </c>
      <c r="G27479">
        <f t="shared" si="859"/>
        <v>7.0729305222222214</v>
      </c>
    </row>
    <row r="27480" spans="1:7" x14ac:dyDescent="0.3">
      <c r="A27480">
        <v>274.75013330066503</v>
      </c>
      <c r="B27480">
        <v>64.671660000000003</v>
      </c>
      <c r="C27480">
        <v>0.63878089999999998</v>
      </c>
      <c r="D27480">
        <v>0.2679607</v>
      </c>
      <c r="E27480">
        <v>7.1857389999999999</v>
      </c>
      <c r="F27480">
        <f t="shared" si="858"/>
        <v>0.21292696666666666</v>
      </c>
      <c r="G27480">
        <f t="shared" si="859"/>
        <v>7.0712371888888894</v>
      </c>
    </row>
    <row r="27481" spans="1:7" x14ac:dyDescent="0.3">
      <c r="A27481">
        <v>274.76026513660298</v>
      </c>
      <c r="B27481">
        <v>64.709755000000001</v>
      </c>
      <c r="C27481">
        <v>0.63880760000000003</v>
      </c>
      <c r="D27481">
        <v>0.25209057000000001</v>
      </c>
      <c r="E27481">
        <v>7.189972</v>
      </c>
      <c r="F27481">
        <f t="shared" si="858"/>
        <v>0.21293586666666667</v>
      </c>
      <c r="G27481">
        <f t="shared" si="859"/>
        <v>7.0754699666666667</v>
      </c>
    </row>
    <row r="27482" spans="1:7" x14ac:dyDescent="0.3">
      <c r="A27482">
        <v>274.77024438465003</v>
      </c>
      <c r="B27482">
        <v>64.662130000000005</v>
      </c>
      <c r="C27482">
        <v>0.63883424</v>
      </c>
      <c r="D27482">
        <v>0.26429835000000002</v>
      </c>
      <c r="E27482">
        <v>7.1846804999999998</v>
      </c>
      <c r="F27482">
        <f t="shared" si="858"/>
        <v>0.21294474666666666</v>
      </c>
      <c r="G27482">
        <f t="shared" si="859"/>
        <v>7.0701783000000002</v>
      </c>
    </row>
    <row r="27483" spans="1:7" x14ac:dyDescent="0.3">
      <c r="A27483">
        <v>274.78013207996202</v>
      </c>
      <c r="B27483">
        <v>64.698325999999994</v>
      </c>
      <c r="C27483">
        <v>0.63884753000000005</v>
      </c>
      <c r="D27483">
        <v>0.26307760000000002</v>
      </c>
      <c r="E27483">
        <v>7.1887020000000001</v>
      </c>
      <c r="F27483">
        <f t="shared" si="858"/>
        <v>0.21294917666666668</v>
      </c>
      <c r="G27483">
        <f t="shared" si="859"/>
        <v>7.0742000777777774</v>
      </c>
    </row>
    <row r="27484" spans="1:7" x14ac:dyDescent="0.3">
      <c r="A27484">
        <v>274.790111328009</v>
      </c>
      <c r="B27484">
        <v>64.686899999999994</v>
      </c>
      <c r="C27484">
        <v>0.63887422999999999</v>
      </c>
      <c r="D27484">
        <v>0.26063603000000002</v>
      </c>
      <c r="E27484">
        <v>7.1874320000000003</v>
      </c>
      <c r="F27484">
        <f t="shared" si="858"/>
        <v>0.21295807666666666</v>
      </c>
      <c r="G27484">
        <f t="shared" si="859"/>
        <v>7.0729305222222214</v>
      </c>
    </row>
    <row r="27485" spans="1:7" x14ac:dyDescent="0.3">
      <c r="A27485">
        <v>274.80024316394702</v>
      </c>
      <c r="B27485">
        <v>64.658325000000005</v>
      </c>
      <c r="C27485">
        <v>0.63890089999999999</v>
      </c>
      <c r="D27485">
        <v>0.26063603000000002</v>
      </c>
      <c r="E27485">
        <v>7.1842575000000002</v>
      </c>
      <c r="F27485">
        <f t="shared" si="858"/>
        <v>0.21296696666666667</v>
      </c>
      <c r="G27485">
        <f t="shared" si="859"/>
        <v>7.0697555222222226</v>
      </c>
    </row>
    <row r="27486" spans="1:7" x14ac:dyDescent="0.3">
      <c r="A27486">
        <v>274.81025292957202</v>
      </c>
      <c r="B27486">
        <v>64.692610000000002</v>
      </c>
      <c r="C27486">
        <v>0.63894090000000003</v>
      </c>
      <c r="D27486">
        <v>0.24354513999999999</v>
      </c>
      <c r="E27486">
        <v>7.1880670000000002</v>
      </c>
      <c r="F27486">
        <f t="shared" si="858"/>
        <v>0.21298030000000001</v>
      </c>
      <c r="G27486">
        <f t="shared" si="859"/>
        <v>7.0735649666666669</v>
      </c>
    </row>
    <row r="27487" spans="1:7" x14ac:dyDescent="0.3">
      <c r="A27487">
        <v>274.82026269519702</v>
      </c>
      <c r="B27487">
        <v>64.656419999999997</v>
      </c>
      <c r="C27487">
        <v>0.63899415999999998</v>
      </c>
      <c r="D27487">
        <v>0.21302570000000001</v>
      </c>
      <c r="E27487">
        <v>7.1840460000000004</v>
      </c>
      <c r="F27487">
        <f t="shared" si="858"/>
        <v>0.21299805333333333</v>
      </c>
      <c r="G27487">
        <f t="shared" si="859"/>
        <v>7.0695438555555548</v>
      </c>
    </row>
    <row r="27488" spans="1:7" x14ac:dyDescent="0.3">
      <c r="A27488">
        <v>274.83024194324298</v>
      </c>
      <c r="B27488">
        <v>64.692610000000002</v>
      </c>
      <c r="C27488">
        <v>0.63904749999999999</v>
      </c>
      <c r="D27488">
        <v>0.18128548999999999</v>
      </c>
      <c r="E27488">
        <v>7.1880670000000002</v>
      </c>
      <c r="F27488">
        <f t="shared" si="858"/>
        <v>0.21301583333333332</v>
      </c>
      <c r="G27488">
        <f t="shared" si="859"/>
        <v>7.0735649666666669</v>
      </c>
    </row>
    <row r="27489" spans="1:7" x14ac:dyDescent="0.3">
      <c r="A27489">
        <v>274.84012963855599</v>
      </c>
      <c r="B27489">
        <v>64.711654999999993</v>
      </c>
      <c r="C27489">
        <v>0.63910080000000002</v>
      </c>
      <c r="D27489">
        <v>0.13611671</v>
      </c>
      <c r="E27489">
        <v>7.1901830000000002</v>
      </c>
      <c r="F27489">
        <f t="shared" si="858"/>
        <v>0.21303360000000002</v>
      </c>
      <c r="G27489">
        <f t="shared" si="859"/>
        <v>7.0756810777777766</v>
      </c>
    </row>
    <row r="27490" spans="1:7" x14ac:dyDescent="0.3">
      <c r="A27490">
        <v>274.85026147449298</v>
      </c>
      <c r="B27490">
        <v>64.690709999999996</v>
      </c>
      <c r="C27490">
        <v>0.63912749999999996</v>
      </c>
      <c r="D27490">
        <v>0.14832449</v>
      </c>
      <c r="E27490">
        <v>7.1878557000000001</v>
      </c>
      <c r="F27490">
        <f t="shared" si="858"/>
        <v>0.2130425</v>
      </c>
      <c r="G27490">
        <f t="shared" si="859"/>
        <v>7.0733538555555553</v>
      </c>
    </row>
    <row r="27491" spans="1:7" x14ac:dyDescent="0.3">
      <c r="A27491">
        <v>274.86011865222798</v>
      </c>
      <c r="B27491">
        <v>64.755470000000003</v>
      </c>
      <c r="C27491">
        <v>0.63912749999999996</v>
      </c>
      <c r="D27491">
        <v>0.16175303999999999</v>
      </c>
      <c r="E27491">
        <v>7.1950516999999996</v>
      </c>
      <c r="F27491">
        <f t="shared" si="858"/>
        <v>0.2130425</v>
      </c>
      <c r="G27491">
        <f t="shared" si="859"/>
        <v>7.0805494111111109</v>
      </c>
    </row>
    <row r="27492" spans="1:7" x14ac:dyDescent="0.3">
      <c r="A27492">
        <v>274.87012841785298</v>
      </c>
      <c r="B27492">
        <v>64.686899999999994</v>
      </c>
      <c r="C27492">
        <v>0.63915414000000004</v>
      </c>
      <c r="D27492">
        <v>0.15931149</v>
      </c>
      <c r="E27492">
        <v>7.1874320000000003</v>
      </c>
      <c r="F27492">
        <f t="shared" si="858"/>
        <v>0.21305138000000001</v>
      </c>
      <c r="G27492">
        <f t="shared" si="859"/>
        <v>7.0729305222222214</v>
      </c>
    </row>
    <row r="27493" spans="1:7" x14ac:dyDescent="0.3">
      <c r="A27493">
        <v>274.88013818347798</v>
      </c>
      <c r="B27493">
        <v>64.736419999999995</v>
      </c>
      <c r="C27493">
        <v>0.63918079999999999</v>
      </c>
      <c r="D27493">
        <v>0.15809071</v>
      </c>
      <c r="E27493">
        <v>7.1929344999999998</v>
      </c>
      <c r="F27493">
        <f t="shared" si="858"/>
        <v>0.21306026666666666</v>
      </c>
      <c r="G27493">
        <f t="shared" si="859"/>
        <v>7.0784327444444441</v>
      </c>
    </row>
    <row r="27494" spans="1:7" x14ac:dyDescent="0.3">
      <c r="A27494">
        <v>274.89023950183702</v>
      </c>
      <c r="B27494">
        <v>64.742133999999993</v>
      </c>
      <c r="C27494">
        <v>0.63922080000000003</v>
      </c>
      <c r="D27494">
        <v>0.14099982</v>
      </c>
      <c r="E27494">
        <v>7.1935697000000003</v>
      </c>
      <c r="F27494">
        <f t="shared" si="858"/>
        <v>0.2130736</v>
      </c>
      <c r="G27494">
        <f t="shared" si="859"/>
        <v>7.0790676333333327</v>
      </c>
    </row>
    <row r="27495" spans="1:7" x14ac:dyDescent="0.3">
      <c r="A27495">
        <v>274.90024926746202</v>
      </c>
      <c r="B27495">
        <v>64.717380000000006</v>
      </c>
      <c r="C27495">
        <v>0.63926077000000003</v>
      </c>
      <c r="D27495">
        <v>0.12390893</v>
      </c>
      <c r="E27495">
        <v>7.1908190000000003</v>
      </c>
      <c r="F27495">
        <f t="shared" si="858"/>
        <v>0.21308692333333334</v>
      </c>
      <c r="G27495">
        <f t="shared" si="859"/>
        <v>7.0763171888888898</v>
      </c>
    </row>
    <row r="27496" spans="1:7" x14ac:dyDescent="0.3">
      <c r="A27496">
        <v>274.91013696277503</v>
      </c>
      <c r="B27496">
        <v>64.787859999999995</v>
      </c>
      <c r="C27496">
        <v>0.63930076000000002</v>
      </c>
      <c r="D27496">
        <v>0.1092596</v>
      </c>
      <c r="E27496">
        <v>7.1986493999999999</v>
      </c>
      <c r="F27496">
        <f t="shared" si="858"/>
        <v>0.21310025333333335</v>
      </c>
      <c r="G27496">
        <f t="shared" si="859"/>
        <v>7.084148299999999</v>
      </c>
    </row>
    <row r="27497" spans="1:7" x14ac:dyDescent="0.3">
      <c r="A27497">
        <v>274.92011621082202</v>
      </c>
      <c r="B27497">
        <v>64.730705</v>
      </c>
      <c r="C27497">
        <v>0.6393141</v>
      </c>
      <c r="D27497">
        <v>0.1092596</v>
      </c>
      <c r="E27497">
        <v>7.1923003000000003</v>
      </c>
      <c r="F27497">
        <f t="shared" si="858"/>
        <v>0.21310470000000001</v>
      </c>
      <c r="G27497">
        <f t="shared" si="859"/>
        <v>7.0777977444444442</v>
      </c>
    </row>
    <row r="27498" spans="1:7" x14ac:dyDescent="0.3">
      <c r="A27498">
        <v>274.93012597644702</v>
      </c>
      <c r="B27498">
        <v>64.782139999999998</v>
      </c>
      <c r="C27498">
        <v>0.63934075999999995</v>
      </c>
      <c r="D27498">
        <v>0.10681804</v>
      </c>
      <c r="E27498">
        <v>7.1980146999999999</v>
      </c>
      <c r="F27498">
        <f t="shared" si="858"/>
        <v>0.21311358666666666</v>
      </c>
      <c r="G27498">
        <f t="shared" si="859"/>
        <v>7.0835127444444446</v>
      </c>
    </row>
    <row r="27499" spans="1:7" x14ac:dyDescent="0.3">
      <c r="A27499">
        <v>274.94013574207202</v>
      </c>
      <c r="B27499">
        <v>64.766900000000007</v>
      </c>
      <c r="C27499">
        <v>0.63935410000000004</v>
      </c>
      <c r="D27499">
        <v>0.11902582</v>
      </c>
      <c r="E27499">
        <v>7.1963214999999998</v>
      </c>
      <c r="F27499">
        <f t="shared" si="858"/>
        <v>0.21311803333333335</v>
      </c>
      <c r="G27499">
        <f t="shared" si="859"/>
        <v>7.0818194111111117</v>
      </c>
    </row>
    <row r="27500" spans="1:7" x14ac:dyDescent="0.3">
      <c r="A27500">
        <v>274.95023706043099</v>
      </c>
      <c r="B27500">
        <v>64.745949999999993</v>
      </c>
      <c r="C27500">
        <v>0.63939404</v>
      </c>
      <c r="D27500">
        <v>0.10193493000000001</v>
      </c>
      <c r="E27500">
        <v>7.1939929999999999</v>
      </c>
      <c r="F27500">
        <f t="shared" si="858"/>
        <v>0.21313134666666667</v>
      </c>
      <c r="G27500">
        <f t="shared" si="859"/>
        <v>7.0794916333333324</v>
      </c>
    </row>
    <row r="27501" spans="1:7" x14ac:dyDescent="0.3">
      <c r="A27501">
        <v>274.96012475574298</v>
      </c>
      <c r="B27501">
        <v>64.789760000000001</v>
      </c>
      <c r="C27501">
        <v>0.63942074999999998</v>
      </c>
      <c r="D27501">
        <v>9.9493380000000006E-2</v>
      </c>
      <c r="E27501">
        <v>7.198861</v>
      </c>
      <c r="F27501">
        <f t="shared" si="858"/>
        <v>0.21314025</v>
      </c>
      <c r="G27501">
        <f t="shared" si="859"/>
        <v>7.0843594111111114</v>
      </c>
    </row>
    <row r="27502" spans="1:7" x14ac:dyDescent="0.3">
      <c r="A27502">
        <v>274.97025659168099</v>
      </c>
      <c r="B27502">
        <v>64.749756000000005</v>
      </c>
      <c r="C27502">
        <v>0.63943404000000004</v>
      </c>
      <c r="D27502">
        <v>0.11170115</v>
      </c>
      <c r="E27502">
        <v>7.1944169999999996</v>
      </c>
      <c r="F27502">
        <f t="shared" si="858"/>
        <v>0.21314468</v>
      </c>
      <c r="G27502">
        <f t="shared" si="859"/>
        <v>7.0799145222222224</v>
      </c>
    </row>
    <row r="27503" spans="1:7" x14ac:dyDescent="0.3">
      <c r="A27503">
        <v>274.98011376941503</v>
      </c>
      <c r="B27503">
        <v>64.778329999999997</v>
      </c>
      <c r="C27503">
        <v>0.63946073999999997</v>
      </c>
      <c r="D27503">
        <v>0.11048037600000001</v>
      </c>
      <c r="E27503">
        <v>7.1975920000000002</v>
      </c>
      <c r="F27503">
        <f t="shared" si="858"/>
        <v>0.21315357999999998</v>
      </c>
      <c r="G27503">
        <f t="shared" si="859"/>
        <v>7.0830894111111107</v>
      </c>
    </row>
    <row r="27504" spans="1:7" x14ac:dyDescent="0.3">
      <c r="A27504">
        <v>274.99024560535298</v>
      </c>
      <c r="B27504">
        <v>64.784040000000005</v>
      </c>
      <c r="C27504">
        <v>0.63947403000000003</v>
      </c>
      <c r="D27504">
        <v>0.12390893</v>
      </c>
      <c r="E27504">
        <v>7.1982264999999996</v>
      </c>
      <c r="F27504">
        <f t="shared" si="858"/>
        <v>0.21315801000000001</v>
      </c>
      <c r="G27504">
        <f t="shared" si="859"/>
        <v>7.0837238555555562</v>
      </c>
    </row>
    <row r="27505" spans="1:7" x14ac:dyDescent="0.3">
      <c r="A27505">
        <v>275.00025537097798</v>
      </c>
      <c r="B27505">
        <v>64.745949999999993</v>
      </c>
      <c r="C27505">
        <v>0.63950070000000003</v>
      </c>
      <c r="D27505">
        <v>0.10803881999999999</v>
      </c>
      <c r="E27505">
        <v>7.1939929999999999</v>
      </c>
      <c r="F27505">
        <f t="shared" si="858"/>
        <v>0.21316690000000002</v>
      </c>
      <c r="G27505">
        <f t="shared" si="859"/>
        <v>7.0794916333333324</v>
      </c>
    </row>
    <row r="27506" spans="1:7" x14ac:dyDescent="0.3">
      <c r="A27506">
        <v>275.01011254871202</v>
      </c>
      <c r="B27506">
        <v>64.782139999999998</v>
      </c>
      <c r="C27506">
        <v>0.63952739999999997</v>
      </c>
      <c r="D27506">
        <v>0.10803881999999999</v>
      </c>
      <c r="E27506">
        <v>7.1980146999999999</v>
      </c>
      <c r="F27506">
        <f t="shared" si="858"/>
        <v>0.2131758</v>
      </c>
      <c r="G27506">
        <f t="shared" si="859"/>
        <v>7.0835127444444446</v>
      </c>
    </row>
    <row r="27507" spans="1:7" x14ac:dyDescent="0.3">
      <c r="A27507">
        <v>275.02012231433702</v>
      </c>
      <c r="B27507">
        <v>64.745949999999993</v>
      </c>
      <c r="C27507">
        <v>0.63955399999999996</v>
      </c>
      <c r="D27507">
        <v>0.105597265</v>
      </c>
      <c r="E27507">
        <v>7.1939929999999999</v>
      </c>
      <c r="F27507">
        <f t="shared" si="858"/>
        <v>0.21318466666666666</v>
      </c>
      <c r="G27507">
        <f t="shared" si="859"/>
        <v>7.0794916333333324</v>
      </c>
    </row>
    <row r="27508" spans="1:7" x14ac:dyDescent="0.3">
      <c r="A27508">
        <v>275.03013207996202</v>
      </c>
      <c r="B27508">
        <v>64.778329999999997</v>
      </c>
      <c r="C27508">
        <v>0.63956740000000001</v>
      </c>
      <c r="D27508">
        <v>0.11780504</v>
      </c>
      <c r="E27508">
        <v>7.1975920000000002</v>
      </c>
      <c r="F27508">
        <f t="shared" si="858"/>
        <v>0.21318913333333334</v>
      </c>
      <c r="G27508">
        <f t="shared" si="859"/>
        <v>7.0830894111111107</v>
      </c>
    </row>
    <row r="27509" spans="1:7" x14ac:dyDescent="0.3">
      <c r="A27509">
        <v>275.04026391590003</v>
      </c>
      <c r="B27509">
        <v>64.784040000000005</v>
      </c>
      <c r="C27509">
        <v>0.639594</v>
      </c>
      <c r="D27509">
        <v>0.115363486</v>
      </c>
      <c r="E27509">
        <v>7.1982264999999996</v>
      </c>
      <c r="F27509">
        <f t="shared" si="858"/>
        <v>0.213198</v>
      </c>
      <c r="G27509">
        <f t="shared" si="859"/>
        <v>7.0837238555555562</v>
      </c>
    </row>
    <row r="27510" spans="1:7" x14ac:dyDescent="0.3">
      <c r="A27510">
        <v>275.05024316394702</v>
      </c>
      <c r="B27510">
        <v>64.766900000000007</v>
      </c>
      <c r="C27510">
        <v>0.63960737000000001</v>
      </c>
      <c r="D27510">
        <v>0.12757126999999999</v>
      </c>
      <c r="E27510">
        <v>7.1963214999999998</v>
      </c>
      <c r="F27510">
        <f t="shared" si="858"/>
        <v>0.21320245666666668</v>
      </c>
      <c r="G27510">
        <f t="shared" si="859"/>
        <v>7.0818194111111117</v>
      </c>
    </row>
    <row r="27511" spans="1:7" x14ac:dyDescent="0.3">
      <c r="A27511">
        <v>275.06025292957202</v>
      </c>
      <c r="B27511">
        <v>64.801186000000001</v>
      </c>
      <c r="C27511">
        <v>0.63963400000000004</v>
      </c>
      <c r="D27511">
        <v>0.14099982</v>
      </c>
      <c r="E27511">
        <v>7.2001309999999998</v>
      </c>
      <c r="F27511">
        <f t="shared" si="858"/>
        <v>0.21321133333333334</v>
      </c>
      <c r="G27511">
        <f t="shared" si="859"/>
        <v>7.0856289666666665</v>
      </c>
    </row>
    <row r="27512" spans="1:7" x14ac:dyDescent="0.3">
      <c r="A27512">
        <v>275.07026269519702</v>
      </c>
      <c r="B27512">
        <v>64.766900000000007</v>
      </c>
      <c r="C27512">
        <v>0.63964730000000003</v>
      </c>
      <c r="D27512">
        <v>0.13855827000000001</v>
      </c>
      <c r="E27512">
        <v>7.1963214999999998</v>
      </c>
      <c r="F27512">
        <f t="shared" si="858"/>
        <v>0.21321576666666667</v>
      </c>
      <c r="G27512">
        <f t="shared" si="859"/>
        <v>7.0818194111111117</v>
      </c>
    </row>
    <row r="27513" spans="1:7" x14ac:dyDescent="0.3">
      <c r="A27513">
        <v>275.08024194324298</v>
      </c>
      <c r="B27513">
        <v>64.806899999999999</v>
      </c>
      <c r="C27513">
        <v>0.63966065999999999</v>
      </c>
      <c r="D27513">
        <v>0.13733749000000001</v>
      </c>
      <c r="E27513">
        <v>7.2007659999999998</v>
      </c>
      <c r="F27513">
        <f t="shared" si="858"/>
        <v>0.21322021999999999</v>
      </c>
      <c r="G27513">
        <f t="shared" si="859"/>
        <v>7.086263855555555</v>
      </c>
    </row>
    <row r="27514" spans="1:7" x14ac:dyDescent="0.3">
      <c r="A27514">
        <v>275.09025170886798</v>
      </c>
      <c r="B27514">
        <v>64.784040000000005</v>
      </c>
      <c r="C27514">
        <v>0.63968729999999996</v>
      </c>
      <c r="D27514">
        <v>0.13489593999999999</v>
      </c>
      <c r="E27514">
        <v>7.1982264999999996</v>
      </c>
      <c r="F27514">
        <f t="shared" si="858"/>
        <v>0.21322909999999998</v>
      </c>
      <c r="G27514">
        <f t="shared" si="859"/>
        <v>7.0837238555555562</v>
      </c>
    </row>
    <row r="27515" spans="1:7" x14ac:dyDescent="0.3">
      <c r="A27515">
        <v>275.10013940418099</v>
      </c>
      <c r="B27515">
        <v>64.753559999999993</v>
      </c>
      <c r="C27515">
        <v>0.63970064999999998</v>
      </c>
      <c r="D27515">
        <v>0.14832449</v>
      </c>
      <c r="E27515">
        <v>7.1948394999999996</v>
      </c>
      <c r="F27515">
        <f t="shared" si="858"/>
        <v>0.21323354999999999</v>
      </c>
      <c r="G27515">
        <f t="shared" si="859"/>
        <v>7.0803371888888877</v>
      </c>
    </row>
    <row r="27516" spans="1:7" x14ac:dyDescent="0.3">
      <c r="A27516">
        <v>275.11011865222798</v>
      </c>
      <c r="B27516">
        <v>64.797380000000004</v>
      </c>
      <c r="C27516">
        <v>0.6397273</v>
      </c>
      <c r="D27516">
        <v>0.14588292999999999</v>
      </c>
      <c r="E27516">
        <v>7.1997074999999997</v>
      </c>
      <c r="F27516">
        <f t="shared" si="858"/>
        <v>0.21324243333333334</v>
      </c>
      <c r="G27516">
        <f t="shared" si="859"/>
        <v>7.0852060777777783</v>
      </c>
    </row>
    <row r="27517" spans="1:7" x14ac:dyDescent="0.3">
      <c r="A27517">
        <v>275.12012841785298</v>
      </c>
      <c r="B27517">
        <v>64.740234000000001</v>
      </c>
      <c r="C27517">
        <v>0.63974065000000002</v>
      </c>
      <c r="D27517">
        <v>0.15809071</v>
      </c>
      <c r="E27517">
        <v>7.1933584000000002</v>
      </c>
      <c r="F27517">
        <f t="shared" si="858"/>
        <v>0.21324688333333333</v>
      </c>
      <c r="G27517">
        <f t="shared" si="859"/>
        <v>7.0788565222222219</v>
      </c>
    </row>
    <row r="27518" spans="1:7" x14ac:dyDescent="0.3">
      <c r="A27518">
        <v>275.13013818347798</v>
      </c>
      <c r="B27518">
        <v>64.806899999999999</v>
      </c>
      <c r="C27518">
        <v>0.63975400000000004</v>
      </c>
      <c r="D27518">
        <v>0.17151926000000001</v>
      </c>
      <c r="E27518">
        <v>7.2007659999999998</v>
      </c>
      <c r="F27518">
        <f t="shared" si="858"/>
        <v>0.21325133333333335</v>
      </c>
      <c r="G27518">
        <f t="shared" si="859"/>
        <v>7.086263855555555</v>
      </c>
    </row>
    <row r="27519" spans="1:7" x14ac:dyDescent="0.3">
      <c r="A27519">
        <v>275.14023950183702</v>
      </c>
      <c r="B27519">
        <v>64.801186000000001</v>
      </c>
      <c r="C27519">
        <v>0.63976730000000004</v>
      </c>
      <c r="D27519">
        <v>0.18372704000000001</v>
      </c>
      <c r="E27519">
        <v>7.2001309999999998</v>
      </c>
      <c r="F27519">
        <f t="shared" si="858"/>
        <v>0.21325576666666668</v>
      </c>
      <c r="G27519">
        <f t="shared" si="859"/>
        <v>7.0856289666666665</v>
      </c>
    </row>
    <row r="27520" spans="1:7" x14ac:dyDescent="0.3">
      <c r="A27520">
        <v>275.15024926746202</v>
      </c>
      <c r="B27520">
        <v>64.77261</v>
      </c>
      <c r="C27520">
        <v>0.63979392999999996</v>
      </c>
      <c r="D27520">
        <v>0.19593482000000001</v>
      </c>
      <c r="E27520">
        <v>7.1969566</v>
      </c>
      <c r="F27520">
        <f t="shared" si="858"/>
        <v>0.21326464333333331</v>
      </c>
      <c r="G27520">
        <f t="shared" si="859"/>
        <v>7.0824538555555554</v>
      </c>
    </row>
    <row r="27521" spans="1:7" x14ac:dyDescent="0.3">
      <c r="A27521">
        <v>275.16013696277503</v>
      </c>
      <c r="B27521">
        <v>64.816429999999997</v>
      </c>
      <c r="C27521">
        <v>0.63980729999999997</v>
      </c>
      <c r="D27521">
        <v>0.18006470999999999</v>
      </c>
      <c r="E27521">
        <v>7.2018247000000004</v>
      </c>
      <c r="F27521">
        <f t="shared" si="858"/>
        <v>0.21326909999999999</v>
      </c>
      <c r="G27521">
        <f t="shared" si="859"/>
        <v>7.0873227444444442</v>
      </c>
    </row>
    <row r="27522" spans="1:7" x14ac:dyDescent="0.3">
      <c r="A27522">
        <v>275.17011621082202</v>
      </c>
      <c r="B27522">
        <v>64.751660000000001</v>
      </c>
      <c r="C27522">
        <v>0.63982064000000005</v>
      </c>
      <c r="D27522">
        <v>0.19227248</v>
      </c>
      <c r="E27522">
        <v>7.1946282000000004</v>
      </c>
      <c r="F27522">
        <f t="shared" si="858"/>
        <v>0.21327354666666667</v>
      </c>
      <c r="G27522">
        <f t="shared" si="859"/>
        <v>7.0801260777777779</v>
      </c>
    </row>
    <row r="27523" spans="1:7" x14ac:dyDescent="0.3">
      <c r="A27523">
        <v>275.18012597644702</v>
      </c>
      <c r="B27523">
        <v>64.801186000000001</v>
      </c>
      <c r="C27523">
        <v>0.63983389999999996</v>
      </c>
      <c r="D27523">
        <v>0.20448026</v>
      </c>
      <c r="E27523">
        <v>7.2001309999999998</v>
      </c>
      <c r="F27523">
        <f t="shared" si="858"/>
        <v>0.21327796666666665</v>
      </c>
      <c r="G27523">
        <f t="shared" si="859"/>
        <v>7.0856289666666665</v>
      </c>
    </row>
    <row r="27524" spans="1:7" x14ac:dyDescent="0.3">
      <c r="A27524">
        <v>275.190257812384</v>
      </c>
      <c r="B27524">
        <v>64.791663999999997</v>
      </c>
      <c r="C27524">
        <v>0.63986063000000004</v>
      </c>
      <c r="D27524">
        <v>0.20203869999999999</v>
      </c>
      <c r="E27524">
        <v>7.1990724000000004</v>
      </c>
      <c r="F27524">
        <f t="shared" si="858"/>
        <v>0.21328687666666668</v>
      </c>
      <c r="G27524">
        <f t="shared" si="859"/>
        <v>7.0845709666666661</v>
      </c>
    </row>
    <row r="27525" spans="1:7" x14ac:dyDescent="0.3">
      <c r="A27525">
        <v>275.20023706043099</v>
      </c>
      <c r="B27525">
        <v>64.751660000000001</v>
      </c>
      <c r="C27525">
        <v>0.6398739</v>
      </c>
      <c r="D27525">
        <v>0.21424647999999999</v>
      </c>
      <c r="E27525">
        <v>7.1946282000000004</v>
      </c>
      <c r="F27525">
        <f t="shared" si="858"/>
        <v>0.21329129999999999</v>
      </c>
      <c r="G27525">
        <f t="shared" si="859"/>
        <v>7.0801260777777779</v>
      </c>
    </row>
    <row r="27526" spans="1:7" x14ac:dyDescent="0.3">
      <c r="A27526">
        <v>275.21024682605599</v>
      </c>
      <c r="B27526">
        <v>64.803089999999997</v>
      </c>
      <c r="C27526">
        <v>0.63988730000000005</v>
      </c>
      <c r="D27526">
        <v>0.22645425999999999</v>
      </c>
      <c r="E27526">
        <v>7.2003427000000002</v>
      </c>
      <c r="F27526">
        <f t="shared" ref="F27526:F27589" si="860">C27526/3</f>
        <v>0.21329576666666669</v>
      </c>
      <c r="G27526">
        <f t="shared" ref="G27526:G27589" si="861">(B27526-$B$5)/9</f>
        <v>7.085840522222222</v>
      </c>
    </row>
    <row r="27527" spans="1:7" x14ac:dyDescent="0.3">
      <c r="A27527">
        <v>275.22025659168099</v>
      </c>
      <c r="B27527">
        <v>64.749756000000005</v>
      </c>
      <c r="C27527">
        <v>0.63990057</v>
      </c>
      <c r="D27527">
        <v>0.23866203</v>
      </c>
      <c r="E27527">
        <v>7.1944169999999996</v>
      </c>
      <c r="F27527">
        <f t="shared" si="860"/>
        <v>0.21330019</v>
      </c>
      <c r="G27527">
        <f t="shared" si="861"/>
        <v>7.0799145222222224</v>
      </c>
    </row>
    <row r="27528" spans="1:7" x14ac:dyDescent="0.3">
      <c r="A27528">
        <v>275.23011376941503</v>
      </c>
      <c r="B27528">
        <v>64.784040000000005</v>
      </c>
      <c r="C27528">
        <v>0.63992727000000005</v>
      </c>
      <c r="D27528">
        <v>0.23744125999999999</v>
      </c>
      <c r="E27528">
        <v>7.1982264999999996</v>
      </c>
      <c r="F27528">
        <f t="shared" si="860"/>
        <v>0.21330909000000001</v>
      </c>
      <c r="G27528">
        <f t="shared" si="861"/>
        <v>7.0837238555555562</v>
      </c>
    </row>
    <row r="27529" spans="1:7" x14ac:dyDescent="0.3">
      <c r="A27529">
        <v>275.24024560535298</v>
      </c>
      <c r="B27529">
        <v>64.780235000000005</v>
      </c>
      <c r="C27529">
        <v>0.63994055999999999</v>
      </c>
      <c r="D27529">
        <v>0.23622048000000001</v>
      </c>
      <c r="E27529">
        <v>7.1978030000000004</v>
      </c>
      <c r="F27529">
        <f t="shared" si="860"/>
        <v>0.21331352000000001</v>
      </c>
      <c r="G27529">
        <f t="shared" si="861"/>
        <v>7.0833010777777785</v>
      </c>
    </row>
    <row r="27530" spans="1:7" x14ac:dyDescent="0.3">
      <c r="A27530">
        <v>275.25013330066503</v>
      </c>
      <c r="B27530">
        <v>64.761184999999998</v>
      </c>
      <c r="C27530">
        <v>0.63995389999999996</v>
      </c>
      <c r="D27530">
        <v>0.24842826000000001</v>
      </c>
      <c r="E27530">
        <v>7.1956870000000004</v>
      </c>
      <c r="F27530">
        <f t="shared" si="860"/>
        <v>0.21331796666666666</v>
      </c>
      <c r="G27530">
        <f t="shared" si="861"/>
        <v>7.0811844111111109</v>
      </c>
    </row>
    <row r="27531" spans="1:7" x14ac:dyDescent="0.3">
      <c r="A27531">
        <v>275.26026513660298</v>
      </c>
      <c r="B27531">
        <v>64.793570000000003</v>
      </c>
      <c r="C27531">
        <v>0.63996726000000004</v>
      </c>
      <c r="D27531">
        <v>0.26063603000000002</v>
      </c>
      <c r="E27531">
        <v>7.1992846000000004</v>
      </c>
      <c r="F27531">
        <f t="shared" si="860"/>
        <v>0.21332242000000001</v>
      </c>
      <c r="G27531">
        <f t="shared" si="861"/>
        <v>7.0847827444444444</v>
      </c>
    </row>
    <row r="27532" spans="1:7" x14ac:dyDescent="0.3">
      <c r="A27532">
        <v>275.27012231433702</v>
      </c>
      <c r="B27532">
        <v>64.742133999999993</v>
      </c>
      <c r="C27532">
        <v>0.63998054999999998</v>
      </c>
      <c r="D27532">
        <v>0.27284380000000003</v>
      </c>
      <c r="E27532">
        <v>7.1935697000000003</v>
      </c>
      <c r="F27532">
        <f t="shared" si="860"/>
        <v>0.21332684999999998</v>
      </c>
      <c r="G27532">
        <f t="shared" si="861"/>
        <v>7.0790676333333327</v>
      </c>
    </row>
    <row r="27533" spans="1:7" x14ac:dyDescent="0.3">
      <c r="A27533">
        <v>275.28025415027503</v>
      </c>
      <c r="B27533">
        <v>64.774519999999995</v>
      </c>
      <c r="C27533">
        <v>0.6399939</v>
      </c>
      <c r="D27533">
        <v>0.28505158000000003</v>
      </c>
      <c r="E27533">
        <v>7.1971683999999998</v>
      </c>
      <c r="F27533">
        <f t="shared" si="860"/>
        <v>0.2133313</v>
      </c>
      <c r="G27533">
        <f t="shared" si="861"/>
        <v>7.0826660777777768</v>
      </c>
    </row>
    <row r="27534" spans="1:7" x14ac:dyDescent="0.3">
      <c r="A27534">
        <v>275.29026391590003</v>
      </c>
      <c r="B27534">
        <v>64.768810000000002</v>
      </c>
      <c r="C27534">
        <v>0.64000725999999997</v>
      </c>
      <c r="D27534">
        <v>0.29725935999999997</v>
      </c>
      <c r="E27534">
        <v>7.1965329999999996</v>
      </c>
      <c r="F27534">
        <f t="shared" si="860"/>
        <v>0.21333575333333332</v>
      </c>
      <c r="G27534">
        <f t="shared" si="861"/>
        <v>7.0820316333333331</v>
      </c>
    </row>
    <row r="27535" spans="1:7" x14ac:dyDescent="0.3">
      <c r="A27535">
        <v>275.30024316394702</v>
      </c>
      <c r="B27535">
        <v>64.759280000000004</v>
      </c>
      <c r="C27535">
        <v>0.64002055000000002</v>
      </c>
      <c r="D27535">
        <v>0.31068790000000002</v>
      </c>
      <c r="E27535">
        <v>7.1954745999999998</v>
      </c>
      <c r="F27535">
        <f t="shared" si="860"/>
        <v>0.21334018333333335</v>
      </c>
      <c r="G27535">
        <f t="shared" si="861"/>
        <v>7.0809727444444448</v>
      </c>
    </row>
    <row r="27536" spans="1:7" x14ac:dyDescent="0.3">
      <c r="A27536">
        <v>275.31025292957202</v>
      </c>
      <c r="B27536">
        <v>64.806899999999999</v>
      </c>
      <c r="C27536">
        <v>0.64003390000000004</v>
      </c>
      <c r="D27536">
        <v>0.32411646999999999</v>
      </c>
      <c r="E27536">
        <v>7.2007659999999998</v>
      </c>
      <c r="F27536">
        <f t="shared" si="860"/>
        <v>0.21334463333333334</v>
      </c>
      <c r="G27536">
        <f t="shared" si="861"/>
        <v>7.086263855555555</v>
      </c>
    </row>
    <row r="27537" spans="1:7" x14ac:dyDescent="0.3">
      <c r="A27537">
        <v>275.32011010730599</v>
      </c>
      <c r="B27537">
        <v>64.763090000000005</v>
      </c>
      <c r="C27537">
        <v>0.64004720000000004</v>
      </c>
      <c r="D27537">
        <v>0.32289568000000002</v>
      </c>
      <c r="E27537">
        <v>7.1958979999999997</v>
      </c>
      <c r="F27537">
        <f t="shared" si="860"/>
        <v>0.21334906666666667</v>
      </c>
      <c r="G27537">
        <f t="shared" si="861"/>
        <v>7.0813960777777787</v>
      </c>
    </row>
    <row r="27538" spans="1:7" x14ac:dyDescent="0.3">
      <c r="A27538">
        <v>275.33024194324298</v>
      </c>
      <c r="B27538">
        <v>64.789760000000001</v>
      </c>
      <c r="C27538">
        <v>0.64004720000000004</v>
      </c>
      <c r="D27538">
        <v>0.34975277999999999</v>
      </c>
      <c r="E27538">
        <v>7.198861</v>
      </c>
      <c r="F27538">
        <f t="shared" si="860"/>
        <v>0.21334906666666667</v>
      </c>
      <c r="G27538">
        <f t="shared" si="861"/>
        <v>7.0843594111111114</v>
      </c>
    </row>
    <row r="27539" spans="1:7" x14ac:dyDescent="0.3">
      <c r="A27539">
        <v>275.34025170886798</v>
      </c>
      <c r="B27539">
        <v>64.770706000000004</v>
      </c>
      <c r="C27539">
        <v>0.64006054000000001</v>
      </c>
      <c r="D27539">
        <v>0.36196055999999999</v>
      </c>
      <c r="E27539">
        <v>7.1967444</v>
      </c>
      <c r="F27539">
        <f t="shared" si="860"/>
        <v>0.21335351333333333</v>
      </c>
      <c r="G27539">
        <f t="shared" si="861"/>
        <v>7.0822423000000008</v>
      </c>
    </row>
    <row r="27540" spans="1:7" x14ac:dyDescent="0.3">
      <c r="A27540">
        <v>275.35026147449298</v>
      </c>
      <c r="B27540">
        <v>64.717380000000006</v>
      </c>
      <c r="C27540">
        <v>0.64007389999999997</v>
      </c>
      <c r="D27540">
        <v>0.37538913000000002</v>
      </c>
      <c r="E27540">
        <v>7.1908190000000003</v>
      </c>
      <c r="F27540">
        <f t="shared" si="860"/>
        <v>0.21335796666666665</v>
      </c>
      <c r="G27540">
        <f t="shared" si="861"/>
        <v>7.0763171888888898</v>
      </c>
    </row>
    <row r="27541" spans="1:7" x14ac:dyDescent="0.3">
      <c r="A27541">
        <v>275.36024072254003</v>
      </c>
      <c r="B27541">
        <v>64.776420000000002</v>
      </c>
      <c r="C27541">
        <v>0.64010060000000002</v>
      </c>
      <c r="D27541">
        <v>0.38759690000000002</v>
      </c>
      <c r="E27541">
        <v>7.1973795999999997</v>
      </c>
      <c r="F27541">
        <f t="shared" si="860"/>
        <v>0.21336686666666668</v>
      </c>
      <c r="G27541">
        <f t="shared" si="861"/>
        <v>7.0828771888888893</v>
      </c>
    </row>
    <row r="27542" spans="1:7" x14ac:dyDescent="0.3">
      <c r="A27542">
        <v>275.37025048816503</v>
      </c>
      <c r="B27542">
        <v>64.728806000000006</v>
      </c>
      <c r="C27542">
        <v>0.64011395000000004</v>
      </c>
      <c r="D27542">
        <v>0.3863761</v>
      </c>
      <c r="E27542">
        <v>7.1920890000000002</v>
      </c>
      <c r="F27542">
        <f t="shared" si="860"/>
        <v>0.21337131666666667</v>
      </c>
      <c r="G27542">
        <f t="shared" si="861"/>
        <v>7.0775867444444449</v>
      </c>
    </row>
    <row r="27543" spans="1:7" x14ac:dyDescent="0.3">
      <c r="A27543">
        <v>275.38026025379003</v>
      </c>
      <c r="B27543">
        <v>64.763090000000005</v>
      </c>
      <c r="C27543">
        <v>0.64012723999999999</v>
      </c>
      <c r="D27543">
        <v>0.39858389999999999</v>
      </c>
      <c r="E27543">
        <v>7.1958979999999997</v>
      </c>
      <c r="F27543">
        <f t="shared" si="860"/>
        <v>0.21337574666666667</v>
      </c>
      <c r="G27543">
        <f t="shared" si="861"/>
        <v>7.0813960777777787</v>
      </c>
    </row>
    <row r="27544" spans="1:7" x14ac:dyDescent="0.3">
      <c r="A27544">
        <v>275.39023950183702</v>
      </c>
      <c r="B27544">
        <v>64.759280000000004</v>
      </c>
      <c r="C27544">
        <v>0.64014059999999995</v>
      </c>
      <c r="D27544">
        <v>0.41079167</v>
      </c>
      <c r="E27544">
        <v>7.1954745999999998</v>
      </c>
      <c r="F27544">
        <f t="shared" si="860"/>
        <v>0.21338019999999999</v>
      </c>
      <c r="G27544">
        <f t="shared" si="861"/>
        <v>7.0809727444444448</v>
      </c>
    </row>
    <row r="27545" spans="1:7" x14ac:dyDescent="0.3">
      <c r="A27545">
        <v>275.40012719715003</v>
      </c>
      <c r="B27545">
        <v>64.742133999999993</v>
      </c>
      <c r="C27545">
        <v>0.64016724000000003</v>
      </c>
      <c r="D27545">
        <v>0.39492157</v>
      </c>
      <c r="E27545">
        <v>7.1935697000000003</v>
      </c>
      <c r="F27545">
        <f t="shared" si="860"/>
        <v>0.21338908000000001</v>
      </c>
      <c r="G27545">
        <f t="shared" si="861"/>
        <v>7.0790676333333327</v>
      </c>
    </row>
    <row r="27546" spans="1:7" x14ac:dyDescent="0.3">
      <c r="A27546">
        <v>275.41025903308702</v>
      </c>
      <c r="B27546">
        <v>64.778329999999997</v>
      </c>
      <c r="C27546">
        <v>0.64018059999999999</v>
      </c>
      <c r="D27546">
        <v>0.40835009999999999</v>
      </c>
      <c r="E27546">
        <v>7.1975920000000002</v>
      </c>
      <c r="F27546">
        <f t="shared" si="860"/>
        <v>0.21339353333333333</v>
      </c>
      <c r="G27546">
        <f t="shared" si="861"/>
        <v>7.0830894111111107</v>
      </c>
    </row>
    <row r="27547" spans="1:7" x14ac:dyDescent="0.3">
      <c r="A27547">
        <v>275.42011621082202</v>
      </c>
      <c r="B27547">
        <v>64.730705</v>
      </c>
      <c r="C27547">
        <v>0.64020723000000002</v>
      </c>
      <c r="D27547">
        <v>0.40590854999999998</v>
      </c>
      <c r="E27547">
        <v>7.1923003000000003</v>
      </c>
      <c r="F27547">
        <f t="shared" si="860"/>
        <v>0.21340241000000001</v>
      </c>
      <c r="G27547">
        <f t="shared" si="861"/>
        <v>7.0777977444444442</v>
      </c>
    </row>
    <row r="27548" spans="1:7" x14ac:dyDescent="0.3">
      <c r="A27548">
        <v>275.430248046759</v>
      </c>
      <c r="B27548">
        <v>64.776420000000002</v>
      </c>
      <c r="C27548">
        <v>0.64022060000000003</v>
      </c>
      <c r="D27548">
        <v>0.41811632999999998</v>
      </c>
      <c r="E27548">
        <v>7.1973795999999997</v>
      </c>
      <c r="F27548">
        <f t="shared" si="860"/>
        <v>0.21340686666666667</v>
      </c>
      <c r="G27548">
        <f t="shared" si="861"/>
        <v>7.0828771888888893</v>
      </c>
    </row>
    <row r="27549" spans="1:7" x14ac:dyDescent="0.3">
      <c r="A27549">
        <v>275.44013574207202</v>
      </c>
      <c r="B27549">
        <v>64.78595</v>
      </c>
      <c r="C27549">
        <v>0.64051384</v>
      </c>
      <c r="D27549">
        <v>0.13245438000000001</v>
      </c>
      <c r="E27549">
        <v>7.1984380000000003</v>
      </c>
      <c r="F27549">
        <f t="shared" si="860"/>
        <v>0.21350461333333334</v>
      </c>
      <c r="G27549">
        <f t="shared" si="861"/>
        <v>7.0839360777777776</v>
      </c>
    </row>
    <row r="27550" spans="1:7" x14ac:dyDescent="0.3">
      <c r="A27550">
        <v>275.45023706043099</v>
      </c>
      <c r="B27550">
        <v>64.825950000000006</v>
      </c>
      <c r="C27550">
        <v>0.64070039999999995</v>
      </c>
      <c r="D27550">
        <v>-3.9675272999999997E-2</v>
      </c>
      <c r="E27550">
        <v>7.2028829999999999</v>
      </c>
      <c r="F27550">
        <f t="shared" si="860"/>
        <v>0.21356679999999997</v>
      </c>
      <c r="G27550">
        <f t="shared" si="861"/>
        <v>7.0883805222222227</v>
      </c>
    </row>
    <row r="27551" spans="1:7" x14ac:dyDescent="0.3">
      <c r="A27551">
        <v>275.46012475574298</v>
      </c>
      <c r="B27551">
        <v>64.890720000000002</v>
      </c>
      <c r="C27551">
        <v>0.64062047</v>
      </c>
      <c r="D27551">
        <v>6.7753160000000007E-2</v>
      </c>
      <c r="E27551">
        <v>7.2100787000000004</v>
      </c>
      <c r="F27551">
        <f t="shared" si="860"/>
        <v>0.21354015666666668</v>
      </c>
      <c r="G27551">
        <f t="shared" si="861"/>
        <v>7.095577188888889</v>
      </c>
    </row>
    <row r="27552" spans="1:7" x14ac:dyDescent="0.3">
      <c r="A27552">
        <v>275.47025659168099</v>
      </c>
      <c r="B27552">
        <v>64.84881</v>
      </c>
      <c r="C27552">
        <v>0.64056709999999994</v>
      </c>
      <c r="D27552">
        <v>0.14832449</v>
      </c>
      <c r="E27552">
        <v>7.2054223999999998</v>
      </c>
      <c r="F27552">
        <f t="shared" si="860"/>
        <v>0.21352236666666666</v>
      </c>
      <c r="G27552">
        <f t="shared" si="861"/>
        <v>7.0909205222222225</v>
      </c>
    </row>
    <row r="27553" spans="1:7" x14ac:dyDescent="0.3">
      <c r="A27553">
        <v>275.48011376941503</v>
      </c>
      <c r="B27553">
        <v>64.909769999999995</v>
      </c>
      <c r="C27553">
        <v>0.6405805</v>
      </c>
      <c r="D27553">
        <v>0.14710371</v>
      </c>
      <c r="E27553">
        <v>7.2121950000000004</v>
      </c>
      <c r="F27553">
        <f t="shared" si="860"/>
        <v>0.21352683333333333</v>
      </c>
      <c r="G27553">
        <f t="shared" si="861"/>
        <v>7.0976938555555549</v>
      </c>
    </row>
    <row r="27554" spans="1:7" x14ac:dyDescent="0.3">
      <c r="A27554">
        <v>275.49012353504003</v>
      </c>
      <c r="B27554">
        <v>64.883094999999997</v>
      </c>
      <c r="C27554">
        <v>0.6405805</v>
      </c>
      <c r="D27554">
        <v>0.17396081999999999</v>
      </c>
      <c r="E27554">
        <v>7.2092323</v>
      </c>
      <c r="F27554">
        <f t="shared" si="860"/>
        <v>0.21352683333333333</v>
      </c>
      <c r="G27554">
        <f t="shared" si="861"/>
        <v>7.0947299666666659</v>
      </c>
    </row>
    <row r="27555" spans="1:7" x14ac:dyDescent="0.3">
      <c r="A27555">
        <v>275.50025537097798</v>
      </c>
      <c r="B27555">
        <v>64.833569999999995</v>
      </c>
      <c r="C27555">
        <v>0.6405805</v>
      </c>
      <c r="D27555">
        <v>0.20081793000000001</v>
      </c>
      <c r="E27555">
        <v>7.2037296</v>
      </c>
      <c r="F27555">
        <f t="shared" si="860"/>
        <v>0.21352683333333333</v>
      </c>
      <c r="G27555">
        <f t="shared" si="861"/>
        <v>7.0892271888888878</v>
      </c>
    </row>
    <row r="27556" spans="1:7" x14ac:dyDescent="0.3">
      <c r="A27556">
        <v>275.51026513660298</v>
      </c>
      <c r="B27556">
        <v>64.871666000000005</v>
      </c>
      <c r="C27556">
        <v>0.6405805</v>
      </c>
      <c r="D27556">
        <v>0.22767504</v>
      </c>
      <c r="E27556">
        <v>7.2079620000000002</v>
      </c>
      <c r="F27556">
        <f t="shared" si="860"/>
        <v>0.21352683333333333</v>
      </c>
      <c r="G27556">
        <f t="shared" si="861"/>
        <v>7.0934600777777783</v>
      </c>
    </row>
    <row r="27557" spans="1:7" x14ac:dyDescent="0.3">
      <c r="A27557">
        <v>275.52012231433702</v>
      </c>
      <c r="B27557">
        <v>64.825950000000006</v>
      </c>
      <c r="C27557">
        <v>0.64059376999999995</v>
      </c>
      <c r="D27557">
        <v>0.24110359000000001</v>
      </c>
      <c r="E27557">
        <v>7.2028829999999999</v>
      </c>
      <c r="F27557">
        <f t="shared" si="860"/>
        <v>0.21353125666666664</v>
      </c>
      <c r="G27557">
        <f t="shared" si="861"/>
        <v>7.0883805222222227</v>
      </c>
    </row>
    <row r="27558" spans="1:7" x14ac:dyDescent="0.3">
      <c r="A27558">
        <v>275.53025415027503</v>
      </c>
      <c r="B27558">
        <v>64.852620000000002</v>
      </c>
      <c r="C27558">
        <v>0.64059376999999995</v>
      </c>
      <c r="D27558">
        <v>0.2679607</v>
      </c>
      <c r="E27558">
        <v>7.2058460000000002</v>
      </c>
      <c r="F27558">
        <f t="shared" si="860"/>
        <v>0.21353125666666664</v>
      </c>
      <c r="G27558">
        <f t="shared" si="861"/>
        <v>7.0913438555555555</v>
      </c>
    </row>
    <row r="27559" spans="1:7" x14ac:dyDescent="0.3">
      <c r="A27559">
        <v>275.54026391590003</v>
      </c>
      <c r="B27559">
        <v>64.846909999999994</v>
      </c>
      <c r="C27559">
        <v>0.64059376999999995</v>
      </c>
      <c r="D27559">
        <v>0.29481780000000002</v>
      </c>
      <c r="E27559">
        <v>7.2052107000000003</v>
      </c>
      <c r="F27559">
        <f t="shared" si="860"/>
        <v>0.21353125666666664</v>
      </c>
      <c r="G27559">
        <f t="shared" si="861"/>
        <v>7.09070941111111</v>
      </c>
    </row>
    <row r="27560" spans="1:7" x14ac:dyDescent="0.3">
      <c r="A27560">
        <v>275.550121093634</v>
      </c>
      <c r="B27560">
        <v>64.827860000000001</v>
      </c>
      <c r="C27560">
        <v>0.64060709999999998</v>
      </c>
      <c r="D27560">
        <v>0.30702558000000002</v>
      </c>
      <c r="E27560">
        <v>7.2030944999999997</v>
      </c>
      <c r="F27560">
        <f t="shared" si="860"/>
        <v>0.21353569999999999</v>
      </c>
      <c r="G27560">
        <f t="shared" si="861"/>
        <v>7.0885927444444441</v>
      </c>
    </row>
    <row r="27561" spans="1:7" x14ac:dyDescent="0.3">
      <c r="A27561">
        <v>275.56025292957202</v>
      </c>
      <c r="B27561">
        <v>64.858339999999998</v>
      </c>
      <c r="C27561">
        <v>0.64060709999999998</v>
      </c>
      <c r="D27561">
        <v>0.32045412000000001</v>
      </c>
      <c r="E27561">
        <v>7.2064810000000001</v>
      </c>
      <c r="F27561">
        <f t="shared" si="860"/>
        <v>0.21353569999999999</v>
      </c>
      <c r="G27561">
        <f t="shared" si="861"/>
        <v>7.0919794111111107</v>
      </c>
    </row>
    <row r="27562" spans="1:7" x14ac:dyDescent="0.3">
      <c r="A27562">
        <v>275.57026269519702</v>
      </c>
      <c r="B27562">
        <v>64.795469999999995</v>
      </c>
      <c r="C27562">
        <v>0.64060709999999998</v>
      </c>
      <c r="D27562">
        <v>0.34731123000000003</v>
      </c>
      <c r="E27562">
        <v>7.1994959999999999</v>
      </c>
      <c r="F27562">
        <f t="shared" si="860"/>
        <v>0.21353569999999999</v>
      </c>
      <c r="G27562">
        <f t="shared" si="861"/>
        <v>7.0849938555555552</v>
      </c>
    </row>
    <row r="27563" spans="1:7" x14ac:dyDescent="0.3">
      <c r="A27563">
        <v>275.58011987293099</v>
      </c>
      <c r="B27563">
        <v>64.816429999999997</v>
      </c>
      <c r="C27563">
        <v>0.64060709999999998</v>
      </c>
      <c r="D27563">
        <v>0.37416833999999999</v>
      </c>
      <c r="E27563">
        <v>7.2018247000000004</v>
      </c>
      <c r="F27563">
        <f t="shared" si="860"/>
        <v>0.21353569999999999</v>
      </c>
      <c r="G27563">
        <f t="shared" si="861"/>
        <v>7.0873227444444442</v>
      </c>
    </row>
    <row r="27564" spans="1:7" x14ac:dyDescent="0.3">
      <c r="A27564">
        <v>275.59012963855599</v>
      </c>
      <c r="B27564">
        <v>64.799285999999995</v>
      </c>
      <c r="C27564">
        <v>0.64062047</v>
      </c>
      <c r="D27564">
        <v>0.3863761</v>
      </c>
      <c r="E27564">
        <v>7.1999196999999997</v>
      </c>
      <c r="F27564">
        <f t="shared" si="860"/>
        <v>0.21354015666666668</v>
      </c>
      <c r="G27564">
        <f t="shared" si="861"/>
        <v>7.0854178555555549</v>
      </c>
    </row>
    <row r="27565" spans="1:7" x14ac:dyDescent="0.3">
      <c r="A27565">
        <v>275.60026147449298</v>
      </c>
      <c r="B27565">
        <v>64.78595</v>
      </c>
      <c r="C27565">
        <v>0.64063376000000005</v>
      </c>
      <c r="D27565">
        <v>0.39858389999999999</v>
      </c>
      <c r="E27565">
        <v>7.1984380000000003</v>
      </c>
      <c r="F27565">
        <f t="shared" si="860"/>
        <v>0.21354458666666667</v>
      </c>
      <c r="G27565">
        <f t="shared" si="861"/>
        <v>7.0839360777777776</v>
      </c>
    </row>
    <row r="27566" spans="1:7" x14ac:dyDescent="0.3">
      <c r="A27566">
        <v>275.61024072254003</v>
      </c>
      <c r="B27566">
        <v>64.824039999999997</v>
      </c>
      <c r="C27566">
        <v>0.64064710000000002</v>
      </c>
      <c r="D27566">
        <v>0.41079167</v>
      </c>
      <c r="E27566">
        <v>7.2026709999999996</v>
      </c>
      <c r="F27566">
        <f t="shared" si="860"/>
        <v>0.21354903333333333</v>
      </c>
      <c r="G27566">
        <f t="shared" si="861"/>
        <v>7.0881682999999995</v>
      </c>
    </row>
    <row r="27567" spans="1:7" x14ac:dyDescent="0.3">
      <c r="A27567">
        <v>275.62025048816503</v>
      </c>
      <c r="B27567">
        <v>64.776420000000002</v>
      </c>
      <c r="C27567">
        <v>0.64067375999999998</v>
      </c>
      <c r="D27567">
        <v>0.42422022999999998</v>
      </c>
      <c r="E27567">
        <v>7.1973795999999997</v>
      </c>
      <c r="F27567">
        <f t="shared" si="860"/>
        <v>0.21355791999999998</v>
      </c>
      <c r="G27567">
        <f t="shared" si="861"/>
        <v>7.0828771888888893</v>
      </c>
    </row>
    <row r="27568" spans="1:7" x14ac:dyDescent="0.3">
      <c r="A27568">
        <v>275.63026025379003</v>
      </c>
      <c r="B27568">
        <v>64.793570000000003</v>
      </c>
      <c r="C27568">
        <v>0.64070039999999995</v>
      </c>
      <c r="D27568">
        <v>0.42177868000000002</v>
      </c>
      <c r="E27568">
        <v>7.1992846000000004</v>
      </c>
      <c r="F27568">
        <f t="shared" si="860"/>
        <v>0.21356679999999997</v>
      </c>
      <c r="G27568">
        <f t="shared" si="861"/>
        <v>7.0847827444444444</v>
      </c>
    </row>
    <row r="27569" spans="1:7" x14ac:dyDescent="0.3">
      <c r="A27569">
        <v>275.64023950183702</v>
      </c>
      <c r="B27569">
        <v>64.803089999999997</v>
      </c>
      <c r="C27569">
        <v>0.64072709999999999</v>
      </c>
      <c r="D27569">
        <v>0.40712935</v>
      </c>
      <c r="E27569">
        <v>7.2003427000000002</v>
      </c>
      <c r="F27569">
        <f t="shared" si="860"/>
        <v>0.21357570000000001</v>
      </c>
      <c r="G27569">
        <f t="shared" si="861"/>
        <v>7.085840522222222</v>
      </c>
    </row>
    <row r="27570" spans="1:7" x14ac:dyDescent="0.3">
      <c r="A27570">
        <v>275.65012719715003</v>
      </c>
      <c r="B27570">
        <v>64.759280000000004</v>
      </c>
      <c r="C27570">
        <v>0.64075375000000001</v>
      </c>
      <c r="D27570">
        <v>0.39125922000000002</v>
      </c>
      <c r="E27570">
        <v>7.1954745999999998</v>
      </c>
      <c r="F27570">
        <f t="shared" si="860"/>
        <v>0.21358458333333333</v>
      </c>
      <c r="G27570">
        <f t="shared" si="861"/>
        <v>7.0809727444444448</v>
      </c>
    </row>
    <row r="27571" spans="1:7" x14ac:dyDescent="0.3">
      <c r="A27571">
        <v>275.66025903308702</v>
      </c>
      <c r="B27571">
        <v>64.812613999999996</v>
      </c>
      <c r="C27571">
        <v>0.64080703000000006</v>
      </c>
      <c r="D27571">
        <v>0.3607398</v>
      </c>
      <c r="E27571">
        <v>7.2014008</v>
      </c>
      <c r="F27571">
        <f t="shared" si="860"/>
        <v>0.21360234333333336</v>
      </c>
      <c r="G27571">
        <f t="shared" si="861"/>
        <v>7.0868987444444436</v>
      </c>
    </row>
    <row r="27572" spans="1:7" x14ac:dyDescent="0.3">
      <c r="A27572">
        <v>275.670238281134</v>
      </c>
      <c r="B27572">
        <v>64.755470000000003</v>
      </c>
      <c r="C27572">
        <v>0.6408604</v>
      </c>
      <c r="D27572">
        <v>0.32899958000000001</v>
      </c>
      <c r="E27572">
        <v>7.1950516999999996</v>
      </c>
      <c r="F27572">
        <f t="shared" si="860"/>
        <v>0.21362013333333332</v>
      </c>
      <c r="G27572">
        <f t="shared" si="861"/>
        <v>7.0805494111111109</v>
      </c>
    </row>
    <row r="27573" spans="1:7" x14ac:dyDescent="0.3">
      <c r="A27573">
        <v>275.68012597644702</v>
      </c>
      <c r="B27573">
        <v>64.812613999999996</v>
      </c>
      <c r="C27573">
        <v>0.64091370000000003</v>
      </c>
      <c r="D27573">
        <v>0.29725935999999997</v>
      </c>
      <c r="E27573">
        <v>7.2014008</v>
      </c>
      <c r="F27573">
        <f t="shared" si="860"/>
        <v>0.21363790000000002</v>
      </c>
      <c r="G27573">
        <f t="shared" si="861"/>
        <v>7.0868987444444436</v>
      </c>
    </row>
    <row r="27574" spans="1:7" x14ac:dyDescent="0.3">
      <c r="A27574">
        <v>275.690257812384</v>
      </c>
      <c r="B27574">
        <v>64.812613999999996</v>
      </c>
      <c r="C27574">
        <v>0.64098036000000003</v>
      </c>
      <c r="D27574">
        <v>0.25209057000000001</v>
      </c>
      <c r="E27574">
        <v>7.2014008</v>
      </c>
      <c r="F27574">
        <f t="shared" si="860"/>
        <v>0.21366012000000001</v>
      </c>
      <c r="G27574">
        <f t="shared" si="861"/>
        <v>7.0868987444444436</v>
      </c>
    </row>
    <row r="27575" spans="1:7" x14ac:dyDescent="0.3">
      <c r="A27575">
        <v>275.70023706043099</v>
      </c>
      <c r="B27575">
        <v>64.820239999999998</v>
      </c>
      <c r="C27575">
        <v>0.64103365000000001</v>
      </c>
      <c r="D27575">
        <v>0.22157114999999999</v>
      </c>
      <c r="E27575">
        <v>7.202248</v>
      </c>
      <c r="F27575">
        <f t="shared" si="860"/>
        <v>0.21367788333333335</v>
      </c>
      <c r="G27575">
        <f t="shared" si="861"/>
        <v>7.0877460777777772</v>
      </c>
    </row>
    <row r="27576" spans="1:7" x14ac:dyDescent="0.3">
      <c r="A27576">
        <v>275.71012475574298</v>
      </c>
      <c r="B27576">
        <v>64.871666000000005</v>
      </c>
      <c r="C27576">
        <v>0.64108699999999996</v>
      </c>
      <c r="D27576">
        <v>0.18983093000000001</v>
      </c>
      <c r="E27576">
        <v>7.2079620000000002</v>
      </c>
      <c r="F27576">
        <f t="shared" si="860"/>
        <v>0.21369566666666664</v>
      </c>
      <c r="G27576">
        <f t="shared" si="861"/>
        <v>7.0934600777777783</v>
      </c>
    </row>
    <row r="27577" spans="1:7" x14ac:dyDescent="0.3">
      <c r="A27577">
        <v>275.72025659168099</v>
      </c>
      <c r="B27577">
        <v>64.852620000000002</v>
      </c>
      <c r="C27577">
        <v>0.64111364000000004</v>
      </c>
      <c r="D27577">
        <v>0.18738937</v>
      </c>
      <c r="E27577">
        <v>7.2058460000000002</v>
      </c>
      <c r="F27577">
        <f t="shared" si="860"/>
        <v>0.21370454666666669</v>
      </c>
      <c r="G27577">
        <f t="shared" si="861"/>
        <v>7.0913438555555555</v>
      </c>
    </row>
    <row r="27578" spans="1:7" x14ac:dyDescent="0.3">
      <c r="A27578">
        <v>275.73023583972798</v>
      </c>
      <c r="B27578">
        <v>64.896429999999995</v>
      </c>
      <c r="C27578">
        <v>0.64111364000000004</v>
      </c>
      <c r="D27578">
        <v>0.20081793000000001</v>
      </c>
      <c r="E27578">
        <v>7.2107134000000004</v>
      </c>
      <c r="F27578">
        <f t="shared" si="860"/>
        <v>0.21370454666666669</v>
      </c>
      <c r="G27578">
        <f t="shared" si="861"/>
        <v>7.0962116333333327</v>
      </c>
    </row>
    <row r="27579" spans="1:7" x14ac:dyDescent="0.3">
      <c r="A27579">
        <v>275.74024560535298</v>
      </c>
      <c r="B27579">
        <v>64.892623999999998</v>
      </c>
      <c r="C27579">
        <v>0.641127</v>
      </c>
      <c r="D27579">
        <v>0.21424647999999999</v>
      </c>
      <c r="E27579">
        <v>7.2102899999999996</v>
      </c>
      <c r="F27579">
        <f t="shared" si="860"/>
        <v>0.21370900000000001</v>
      </c>
      <c r="G27579">
        <f t="shared" si="861"/>
        <v>7.0957887444444445</v>
      </c>
    </row>
    <row r="27580" spans="1:7" x14ac:dyDescent="0.3">
      <c r="A27580">
        <v>275.75025537097798</v>
      </c>
      <c r="B27580">
        <v>64.864050000000006</v>
      </c>
      <c r="C27580">
        <v>0.6411403</v>
      </c>
      <c r="D27580">
        <v>0.22645425999999999</v>
      </c>
      <c r="E27580">
        <v>7.2071157000000001</v>
      </c>
      <c r="F27580">
        <f t="shared" si="860"/>
        <v>0.21371343333333334</v>
      </c>
      <c r="G27580">
        <f t="shared" si="861"/>
        <v>7.0926138555555562</v>
      </c>
    </row>
    <row r="27581" spans="1:7" x14ac:dyDescent="0.3">
      <c r="A27581">
        <v>275.76026513660298</v>
      </c>
      <c r="B27581">
        <v>64.892623999999998</v>
      </c>
      <c r="C27581">
        <v>0.64118030000000004</v>
      </c>
      <c r="D27581">
        <v>0.21058415</v>
      </c>
      <c r="E27581">
        <v>7.2102899999999996</v>
      </c>
      <c r="F27581">
        <f t="shared" si="860"/>
        <v>0.21372676666666668</v>
      </c>
      <c r="G27581">
        <f t="shared" si="861"/>
        <v>7.0957887444444445</v>
      </c>
    </row>
    <row r="27582" spans="1:7" x14ac:dyDescent="0.3">
      <c r="A27582">
        <v>275.77024438465003</v>
      </c>
      <c r="B27582">
        <v>64.854519999999994</v>
      </c>
      <c r="C27582">
        <v>0.64122029999999997</v>
      </c>
      <c r="D27582">
        <v>0.19349326</v>
      </c>
      <c r="E27582">
        <v>7.2060570000000004</v>
      </c>
      <c r="F27582">
        <f t="shared" si="860"/>
        <v>0.21374009999999999</v>
      </c>
      <c r="G27582">
        <f t="shared" si="861"/>
        <v>7.0915549666666662</v>
      </c>
    </row>
    <row r="27583" spans="1:7" x14ac:dyDescent="0.3">
      <c r="A27583">
        <v>275.78013207996202</v>
      </c>
      <c r="B27583">
        <v>64.89452</v>
      </c>
      <c r="C27583">
        <v>0.64124689999999995</v>
      </c>
      <c r="D27583">
        <v>0.19105169999999999</v>
      </c>
      <c r="E27583">
        <v>7.210502</v>
      </c>
      <c r="F27583">
        <f t="shared" si="860"/>
        <v>0.21374896666666665</v>
      </c>
      <c r="G27583">
        <f t="shared" si="861"/>
        <v>7.0959994111111113</v>
      </c>
    </row>
    <row r="27584" spans="1:7" x14ac:dyDescent="0.3">
      <c r="A27584">
        <v>275.790111328009</v>
      </c>
      <c r="B27584">
        <v>64.892623999999998</v>
      </c>
      <c r="C27584">
        <v>0.6412736</v>
      </c>
      <c r="D27584">
        <v>0.18861015</v>
      </c>
      <c r="E27584">
        <v>7.2102899999999996</v>
      </c>
      <c r="F27584">
        <f t="shared" si="860"/>
        <v>0.21375786666666666</v>
      </c>
      <c r="G27584">
        <f t="shared" si="861"/>
        <v>7.0957887444444445</v>
      </c>
    </row>
    <row r="27585" spans="1:7" x14ac:dyDescent="0.3">
      <c r="A27585">
        <v>275.800121093634</v>
      </c>
      <c r="B27585">
        <v>64.883094999999997</v>
      </c>
      <c r="C27585">
        <v>0.64128689999999999</v>
      </c>
      <c r="D27585">
        <v>0.20081793000000001</v>
      </c>
      <c r="E27585">
        <v>7.2092323</v>
      </c>
      <c r="F27585">
        <f t="shared" si="860"/>
        <v>0.21376229999999999</v>
      </c>
      <c r="G27585">
        <f t="shared" si="861"/>
        <v>7.0947299666666659</v>
      </c>
    </row>
    <row r="27586" spans="1:7" x14ac:dyDescent="0.3">
      <c r="A27586">
        <v>275.810130859259</v>
      </c>
      <c r="B27586">
        <v>64.932625000000002</v>
      </c>
      <c r="C27586">
        <v>0.64134026</v>
      </c>
      <c r="D27586">
        <v>0.15564916000000001</v>
      </c>
      <c r="E27586">
        <v>7.2147350000000001</v>
      </c>
      <c r="F27586">
        <f t="shared" si="860"/>
        <v>0.21378008666666667</v>
      </c>
      <c r="G27586">
        <f t="shared" si="861"/>
        <v>7.1002333000000002</v>
      </c>
    </row>
    <row r="27587" spans="1:7" x14ac:dyDescent="0.3">
      <c r="A27587">
        <v>275.82026269519702</v>
      </c>
      <c r="B27587">
        <v>64.871666000000005</v>
      </c>
      <c r="C27587">
        <v>0.64142030000000005</v>
      </c>
      <c r="D27587">
        <v>0.11170115</v>
      </c>
      <c r="E27587">
        <v>7.2079620000000002</v>
      </c>
      <c r="F27587">
        <f t="shared" si="860"/>
        <v>0.21380676666666668</v>
      </c>
      <c r="G27587">
        <f t="shared" si="861"/>
        <v>7.0934600777777783</v>
      </c>
    </row>
    <row r="27588" spans="1:7" x14ac:dyDescent="0.3">
      <c r="A27588">
        <v>275.83024194324298</v>
      </c>
      <c r="B27588">
        <v>64.911674000000005</v>
      </c>
      <c r="C27588">
        <v>0.64142030000000005</v>
      </c>
      <c r="D27588">
        <v>0.12390893</v>
      </c>
      <c r="E27588">
        <v>7.2124069999999998</v>
      </c>
      <c r="F27588">
        <f t="shared" si="860"/>
        <v>0.21380676666666668</v>
      </c>
      <c r="G27588">
        <f t="shared" si="861"/>
        <v>7.0979054111111113</v>
      </c>
    </row>
    <row r="27589" spans="1:7" x14ac:dyDescent="0.3">
      <c r="A27589">
        <v>275.84012963855599</v>
      </c>
      <c r="B27589">
        <v>64.911674000000005</v>
      </c>
      <c r="C27589">
        <v>0.64143360000000005</v>
      </c>
      <c r="D27589">
        <v>0.13733749000000001</v>
      </c>
      <c r="E27589">
        <v>7.2124069999999998</v>
      </c>
      <c r="F27589">
        <f t="shared" si="860"/>
        <v>0.21381120000000001</v>
      </c>
      <c r="G27589">
        <f t="shared" si="861"/>
        <v>7.0979054111111113</v>
      </c>
    </row>
    <row r="27590" spans="1:7" x14ac:dyDescent="0.3">
      <c r="A27590">
        <v>275.85026147449298</v>
      </c>
      <c r="B27590">
        <v>64.883094999999997</v>
      </c>
      <c r="C27590">
        <v>0.64143360000000005</v>
      </c>
      <c r="D27590">
        <v>0.1641946</v>
      </c>
      <c r="E27590">
        <v>7.2092323</v>
      </c>
      <c r="F27590">
        <f t="shared" ref="F27590:F27653" si="862">C27590/3</f>
        <v>0.21381120000000001</v>
      </c>
      <c r="G27590">
        <f t="shared" ref="G27590:G27653" si="863">(B27590-$B$5)/9</f>
        <v>7.0947299666666659</v>
      </c>
    </row>
    <row r="27591" spans="1:7" x14ac:dyDescent="0.3">
      <c r="A27591">
        <v>275.86011865222798</v>
      </c>
      <c r="B27591">
        <v>64.938329999999993</v>
      </c>
      <c r="C27591">
        <v>0.64146024000000001</v>
      </c>
      <c r="D27591">
        <v>0.16175303999999999</v>
      </c>
      <c r="E27591">
        <v>7.2153697000000001</v>
      </c>
      <c r="F27591">
        <f t="shared" si="862"/>
        <v>0.21382008</v>
      </c>
      <c r="G27591">
        <f t="shared" si="863"/>
        <v>7.1008671888888877</v>
      </c>
    </row>
    <row r="27592" spans="1:7" x14ac:dyDescent="0.3">
      <c r="A27592">
        <v>275.87012841785298</v>
      </c>
      <c r="B27592">
        <v>64.885000000000005</v>
      </c>
      <c r="C27592">
        <v>0.64148693999999995</v>
      </c>
      <c r="D27592">
        <v>0.15931149</v>
      </c>
      <c r="E27592">
        <v>7.2094440000000004</v>
      </c>
      <c r="F27592">
        <f t="shared" si="862"/>
        <v>0.21382897999999997</v>
      </c>
      <c r="G27592">
        <f t="shared" si="863"/>
        <v>7.0949416333333337</v>
      </c>
    </row>
    <row r="27593" spans="1:7" x14ac:dyDescent="0.3">
      <c r="A27593">
        <v>275.88026025379003</v>
      </c>
      <c r="B27593">
        <v>64.924999999999997</v>
      </c>
      <c r="C27593">
        <v>0.64150023</v>
      </c>
      <c r="D27593">
        <v>0.17151926000000001</v>
      </c>
      <c r="E27593">
        <v>7.2138885999999998</v>
      </c>
      <c r="F27593">
        <f t="shared" si="862"/>
        <v>0.21383341</v>
      </c>
      <c r="G27593">
        <f t="shared" si="863"/>
        <v>7.0993860777777771</v>
      </c>
    </row>
    <row r="27594" spans="1:7" x14ac:dyDescent="0.3">
      <c r="A27594">
        <v>275.89011743152503</v>
      </c>
      <c r="B27594">
        <v>64.907859999999999</v>
      </c>
      <c r="C27594">
        <v>0.64150023</v>
      </c>
      <c r="D27594">
        <v>0.18494782000000001</v>
      </c>
      <c r="E27594">
        <v>7.2119837000000002</v>
      </c>
      <c r="F27594">
        <f t="shared" si="862"/>
        <v>0.21383341</v>
      </c>
      <c r="G27594">
        <f t="shared" si="863"/>
        <v>7.0974816333333335</v>
      </c>
    </row>
    <row r="27595" spans="1:7" x14ac:dyDescent="0.3">
      <c r="A27595">
        <v>275.90012719715003</v>
      </c>
      <c r="B27595">
        <v>64.902145000000004</v>
      </c>
      <c r="C27595">
        <v>0.64150023</v>
      </c>
      <c r="D27595">
        <v>0.21180493</v>
      </c>
      <c r="E27595">
        <v>7.2113484999999997</v>
      </c>
      <c r="F27595">
        <f t="shared" si="862"/>
        <v>0.21383341</v>
      </c>
      <c r="G27595">
        <f t="shared" si="863"/>
        <v>7.0968466333333335</v>
      </c>
    </row>
    <row r="27596" spans="1:7" x14ac:dyDescent="0.3">
      <c r="A27596">
        <v>275.91013696277503</v>
      </c>
      <c r="B27596">
        <v>64.944050000000004</v>
      </c>
      <c r="C27596">
        <v>0.64150023</v>
      </c>
      <c r="D27596">
        <v>0.23866203</v>
      </c>
      <c r="E27596">
        <v>7.216005</v>
      </c>
      <c r="F27596">
        <f t="shared" si="862"/>
        <v>0.21383341</v>
      </c>
      <c r="G27596">
        <f t="shared" si="863"/>
        <v>7.1015027444444447</v>
      </c>
    </row>
    <row r="27597" spans="1:7" x14ac:dyDescent="0.3">
      <c r="A27597">
        <v>275.920238281134</v>
      </c>
      <c r="B27597">
        <v>64.877380000000002</v>
      </c>
      <c r="C27597">
        <v>0.64151360000000002</v>
      </c>
      <c r="D27597">
        <v>0.25086979999999998</v>
      </c>
      <c r="E27597">
        <v>7.2085970000000001</v>
      </c>
      <c r="F27597">
        <f t="shared" si="862"/>
        <v>0.21383786666666668</v>
      </c>
      <c r="G27597">
        <f t="shared" si="863"/>
        <v>7.0940949666666668</v>
      </c>
    </row>
    <row r="27598" spans="1:7" x14ac:dyDescent="0.3">
      <c r="A27598">
        <v>275.930248046759</v>
      </c>
      <c r="B27598">
        <v>64.928820000000002</v>
      </c>
      <c r="C27598">
        <v>0.64152693999999999</v>
      </c>
      <c r="D27598">
        <v>0.26307760000000002</v>
      </c>
      <c r="E27598">
        <v>7.2143119999999996</v>
      </c>
      <c r="F27598">
        <f t="shared" si="862"/>
        <v>0.21384231333333334</v>
      </c>
      <c r="G27598">
        <f t="shared" si="863"/>
        <v>7.0998105222222225</v>
      </c>
    </row>
    <row r="27599" spans="1:7" x14ac:dyDescent="0.3">
      <c r="A27599">
        <v>275.94013574207202</v>
      </c>
      <c r="B27599">
        <v>64.907859999999999</v>
      </c>
      <c r="C27599">
        <v>0.64155359999999995</v>
      </c>
      <c r="D27599">
        <v>0.26063603000000002</v>
      </c>
      <c r="E27599">
        <v>7.2119837000000002</v>
      </c>
      <c r="F27599">
        <f t="shared" si="862"/>
        <v>0.21385119999999999</v>
      </c>
      <c r="G27599">
        <f t="shared" si="863"/>
        <v>7.0974816333333335</v>
      </c>
    </row>
    <row r="27600" spans="1:7" x14ac:dyDescent="0.3">
      <c r="A27600">
        <v>275.95023706043099</v>
      </c>
      <c r="B27600">
        <v>64.888810000000007</v>
      </c>
      <c r="C27600">
        <v>0.64156692999999998</v>
      </c>
      <c r="D27600">
        <v>0.27284380000000003</v>
      </c>
      <c r="E27600">
        <v>7.209867</v>
      </c>
      <c r="F27600">
        <f t="shared" si="862"/>
        <v>0.21385564333333332</v>
      </c>
      <c r="G27600">
        <f t="shared" si="863"/>
        <v>7.0953649666666676</v>
      </c>
    </row>
    <row r="27601" spans="1:7" x14ac:dyDescent="0.3">
      <c r="A27601">
        <v>275.96012475574298</v>
      </c>
      <c r="B27601">
        <v>64.938329999999993</v>
      </c>
      <c r="C27601">
        <v>0.64158020000000004</v>
      </c>
      <c r="D27601">
        <v>0.28505158000000003</v>
      </c>
      <c r="E27601">
        <v>7.2153697000000001</v>
      </c>
      <c r="F27601">
        <f t="shared" si="862"/>
        <v>0.21386006666666668</v>
      </c>
      <c r="G27601">
        <f t="shared" si="863"/>
        <v>7.1008671888888877</v>
      </c>
    </row>
    <row r="27602" spans="1:7" x14ac:dyDescent="0.3">
      <c r="A27602">
        <v>275.97025659168099</v>
      </c>
      <c r="B27602">
        <v>64.873570000000001</v>
      </c>
      <c r="C27602">
        <v>0.64158020000000004</v>
      </c>
      <c r="D27602">
        <v>0.29848012000000002</v>
      </c>
      <c r="E27602">
        <v>7.2081738</v>
      </c>
      <c r="F27602">
        <f t="shared" si="862"/>
        <v>0.21386006666666668</v>
      </c>
      <c r="G27602">
        <f t="shared" si="863"/>
        <v>7.0936716333333329</v>
      </c>
    </row>
    <row r="27603" spans="1:7" x14ac:dyDescent="0.3">
      <c r="A27603">
        <v>275.98011376941503</v>
      </c>
      <c r="B27603">
        <v>64.913573999999997</v>
      </c>
      <c r="C27603">
        <v>0.64159359999999999</v>
      </c>
      <c r="D27603">
        <v>0.31068790000000002</v>
      </c>
      <c r="E27603">
        <v>7.2126184000000002</v>
      </c>
      <c r="F27603">
        <f t="shared" si="862"/>
        <v>0.21386453333333333</v>
      </c>
      <c r="G27603">
        <f t="shared" si="863"/>
        <v>7.098116522222222</v>
      </c>
    </row>
    <row r="27604" spans="1:7" x14ac:dyDescent="0.3">
      <c r="A27604">
        <v>275.99024560535298</v>
      </c>
      <c r="B27604">
        <v>64.89452</v>
      </c>
      <c r="C27604">
        <v>0.64159359999999999</v>
      </c>
      <c r="D27604">
        <v>0.33754499999999998</v>
      </c>
      <c r="E27604">
        <v>7.210502</v>
      </c>
      <c r="F27604">
        <f t="shared" si="862"/>
        <v>0.21386453333333333</v>
      </c>
      <c r="G27604">
        <f t="shared" si="863"/>
        <v>7.0959994111111113</v>
      </c>
    </row>
    <row r="27605" spans="1:7" x14ac:dyDescent="0.3">
      <c r="A27605">
        <v>276.00013330066503</v>
      </c>
      <c r="B27605">
        <v>64.864050000000006</v>
      </c>
      <c r="C27605">
        <v>0.64160687000000005</v>
      </c>
      <c r="D27605">
        <v>0.35097358000000001</v>
      </c>
      <c r="E27605">
        <v>7.2071157000000001</v>
      </c>
      <c r="F27605">
        <f t="shared" si="862"/>
        <v>0.21386895666666669</v>
      </c>
      <c r="G27605">
        <f t="shared" si="863"/>
        <v>7.0926138555555562</v>
      </c>
    </row>
    <row r="27606" spans="1:7" x14ac:dyDescent="0.3">
      <c r="A27606">
        <v>276.01026513660298</v>
      </c>
      <c r="B27606">
        <v>64.89452</v>
      </c>
      <c r="C27606">
        <v>0.64163356999999999</v>
      </c>
      <c r="D27606">
        <v>0.34853202</v>
      </c>
      <c r="E27606">
        <v>7.210502</v>
      </c>
      <c r="F27606">
        <f t="shared" si="862"/>
        <v>0.21387785666666667</v>
      </c>
      <c r="G27606">
        <f t="shared" si="863"/>
        <v>7.0959994111111113</v>
      </c>
    </row>
    <row r="27607" spans="1:7" x14ac:dyDescent="0.3">
      <c r="A27607">
        <v>276.02024438465003</v>
      </c>
      <c r="B27607">
        <v>64.850716000000006</v>
      </c>
      <c r="C27607">
        <v>0.64164686000000004</v>
      </c>
      <c r="D27607">
        <v>0.3607398</v>
      </c>
      <c r="E27607">
        <v>7.2056335999999996</v>
      </c>
      <c r="F27607">
        <f t="shared" si="862"/>
        <v>0.21388228666666667</v>
      </c>
      <c r="G27607">
        <f t="shared" si="863"/>
        <v>7.0911323000000008</v>
      </c>
    </row>
    <row r="27608" spans="1:7" x14ac:dyDescent="0.3">
      <c r="A27608">
        <v>276.03025415027503</v>
      </c>
      <c r="B27608">
        <v>64.896429999999995</v>
      </c>
      <c r="C27608">
        <v>0.64164686000000004</v>
      </c>
      <c r="D27608">
        <v>0.38759690000000002</v>
      </c>
      <c r="E27608">
        <v>7.2107134000000004</v>
      </c>
      <c r="F27608">
        <f t="shared" si="862"/>
        <v>0.21388228666666667</v>
      </c>
      <c r="G27608">
        <f t="shared" si="863"/>
        <v>7.0962116333333327</v>
      </c>
    </row>
    <row r="27609" spans="1:7" x14ac:dyDescent="0.3">
      <c r="A27609">
        <v>276.04026391590003</v>
      </c>
      <c r="B27609">
        <v>64.892623999999998</v>
      </c>
      <c r="C27609">
        <v>0.64166020000000001</v>
      </c>
      <c r="D27609">
        <v>0.39980468000000002</v>
      </c>
      <c r="E27609">
        <v>7.2102899999999996</v>
      </c>
      <c r="F27609">
        <f t="shared" si="862"/>
        <v>0.21388673333333333</v>
      </c>
      <c r="G27609">
        <f t="shared" si="863"/>
        <v>7.0957887444444445</v>
      </c>
    </row>
    <row r="27610" spans="1:7" x14ac:dyDescent="0.3">
      <c r="A27610">
        <v>276.05024316394702</v>
      </c>
      <c r="B27610">
        <v>64.854519999999994</v>
      </c>
      <c r="C27610">
        <v>0.64168685999999997</v>
      </c>
      <c r="D27610">
        <v>0.38515535000000001</v>
      </c>
      <c r="E27610">
        <v>7.2060570000000004</v>
      </c>
      <c r="F27610">
        <f t="shared" si="862"/>
        <v>0.21389561999999998</v>
      </c>
      <c r="G27610">
        <f t="shared" si="863"/>
        <v>7.0915549666666662</v>
      </c>
    </row>
    <row r="27611" spans="1:7" x14ac:dyDescent="0.3">
      <c r="A27611">
        <v>276.060130859259</v>
      </c>
      <c r="B27611">
        <v>64.934529999999995</v>
      </c>
      <c r="C27611">
        <v>0.64207345000000005</v>
      </c>
      <c r="D27611">
        <v>4.2727217E-3</v>
      </c>
      <c r="E27611">
        <v>7.2149470000000004</v>
      </c>
      <c r="F27611">
        <f t="shared" si="862"/>
        <v>0.21402448333333335</v>
      </c>
      <c r="G27611">
        <f t="shared" si="863"/>
        <v>7.1004449666666662</v>
      </c>
    </row>
    <row r="27612" spans="1:7" x14ac:dyDescent="0.3">
      <c r="A27612">
        <v>276.07026269519702</v>
      </c>
      <c r="B27612">
        <v>64.930719999999994</v>
      </c>
      <c r="C27612">
        <v>0.64210009999999995</v>
      </c>
      <c r="D27612" s="3">
        <v>6.1038879999999996E-4</v>
      </c>
      <c r="E27612">
        <v>7.2145232999999998</v>
      </c>
      <c r="F27612">
        <f t="shared" si="862"/>
        <v>0.21403336666666664</v>
      </c>
      <c r="G27612">
        <f t="shared" si="863"/>
        <v>7.1000216333333324</v>
      </c>
    </row>
    <row r="27613" spans="1:7" x14ac:dyDescent="0.3">
      <c r="A27613">
        <v>276.08011987293099</v>
      </c>
      <c r="B27613">
        <v>65.001199999999997</v>
      </c>
      <c r="C27613">
        <v>0.64192680000000002</v>
      </c>
      <c r="D27613">
        <v>0.20203869999999999</v>
      </c>
      <c r="E27613">
        <v>7.2223540000000002</v>
      </c>
      <c r="F27613">
        <f t="shared" si="862"/>
        <v>0.21397560000000002</v>
      </c>
      <c r="G27613">
        <f t="shared" si="863"/>
        <v>7.1078527444444441</v>
      </c>
    </row>
    <row r="27614" spans="1:7" x14ac:dyDescent="0.3">
      <c r="A27614">
        <v>276.09012963855599</v>
      </c>
      <c r="B27614">
        <v>64.980239999999995</v>
      </c>
      <c r="C27614">
        <v>0.64188683000000002</v>
      </c>
      <c r="D27614">
        <v>0.26918145999999998</v>
      </c>
      <c r="E27614">
        <v>7.2200259999999998</v>
      </c>
      <c r="F27614">
        <f t="shared" si="862"/>
        <v>0.21396227666666667</v>
      </c>
      <c r="G27614">
        <f t="shared" si="863"/>
        <v>7.1055238555555551</v>
      </c>
    </row>
    <row r="27615" spans="1:7" x14ac:dyDescent="0.3">
      <c r="A27615">
        <v>276.10026147449298</v>
      </c>
      <c r="B27615">
        <v>64.965003999999993</v>
      </c>
      <c r="C27615">
        <v>0.64191350000000003</v>
      </c>
      <c r="D27615">
        <v>0.26673989999999997</v>
      </c>
      <c r="E27615">
        <v>7.2183330000000003</v>
      </c>
      <c r="F27615">
        <f t="shared" si="862"/>
        <v>0.21397116666666668</v>
      </c>
      <c r="G27615">
        <f t="shared" si="863"/>
        <v>7.1038309666666661</v>
      </c>
    </row>
    <row r="27616" spans="1:7" x14ac:dyDescent="0.3">
      <c r="A27616">
        <v>276.11024072254003</v>
      </c>
      <c r="B27616">
        <v>64.999290000000002</v>
      </c>
      <c r="C27616">
        <v>0.64191350000000003</v>
      </c>
      <c r="D27616">
        <v>0.293597</v>
      </c>
      <c r="E27616">
        <v>7.2221427</v>
      </c>
      <c r="F27616">
        <f t="shared" si="862"/>
        <v>0.21397116666666668</v>
      </c>
      <c r="G27616">
        <f t="shared" si="863"/>
        <v>7.1076405222222228</v>
      </c>
    </row>
    <row r="27617" spans="1:7" x14ac:dyDescent="0.3">
      <c r="A27617">
        <v>276.12025048816503</v>
      </c>
      <c r="B27617">
        <v>64.940250000000006</v>
      </c>
      <c r="C27617">
        <v>0.64191350000000003</v>
      </c>
      <c r="D27617">
        <v>0.32045412000000001</v>
      </c>
      <c r="E27617">
        <v>7.2155820000000004</v>
      </c>
      <c r="F27617">
        <f t="shared" si="862"/>
        <v>0.21397116666666668</v>
      </c>
      <c r="G27617">
        <f t="shared" si="863"/>
        <v>7.1010805222222224</v>
      </c>
    </row>
    <row r="27618" spans="1:7" x14ac:dyDescent="0.3">
      <c r="A27618">
        <v>276.13013818347798</v>
      </c>
      <c r="B27618">
        <v>64.963099999999997</v>
      </c>
      <c r="C27618">
        <v>0.64191350000000003</v>
      </c>
      <c r="D27618">
        <v>0.33388269999999998</v>
      </c>
      <c r="E27618">
        <v>7.218121</v>
      </c>
      <c r="F27618">
        <f t="shared" si="862"/>
        <v>0.21397116666666668</v>
      </c>
      <c r="G27618">
        <f t="shared" si="863"/>
        <v>7.1036194111111106</v>
      </c>
    </row>
    <row r="27619" spans="1:7" x14ac:dyDescent="0.3">
      <c r="A27619">
        <v>276.14023950183702</v>
      </c>
      <c r="B27619">
        <v>64.947860000000006</v>
      </c>
      <c r="C27619">
        <v>0.64191350000000003</v>
      </c>
      <c r="D27619">
        <v>0.3607398</v>
      </c>
      <c r="E27619">
        <v>7.2164279999999996</v>
      </c>
      <c r="F27619">
        <f t="shared" si="862"/>
        <v>0.21397116666666668</v>
      </c>
      <c r="G27619">
        <f t="shared" si="863"/>
        <v>7.1019260777777786</v>
      </c>
    </row>
    <row r="27620" spans="1:7" x14ac:dyDescent="0.3">
      <c r="A27620">
        <v>276.15012719715003</v>
      </c>
      <c r="B27620">
        <v>64.921195999999995</v>
      </c>
      <c r="C27620">
        <v>0.64191350000000003</v>
      </c>
      <c r="D27620">
        <v>0.38759690000000002</v>
      </c>
      <c r="E27620">
        <v>7.2134647000000003</v>
      </c>
      <c r="F27620">
        <f t="shared" si="862"/>
        <v>0.21397116666666668</v>
      </c>
      <c r="G27620">
        <f t="shared" si="863"/>
        <v>7.0989634111111108</v>
      </c>
    </row>
    <row r="27621" spans="1:7" x14ac:dyDescent="0.3">
      <c r="A27621">
        <v>276.16013696277503</v>
      </c>
      <c r="B27621">
        <v>64.953575000000001</v>
      </c>
      <c r="C27621">
        <v>0.64199346000000002</v>
      </c>
      <c r="D27621">
        <v>0.32899958000000001</v>
      </c>
      <c r="E27621">
        <v>7.2170629999999996</v>
      </c>
      <c r="F27621">
        <f t="shared" si="862"/>
        <v>0.21399782000000001</v>
      </c>
      <c r="G27621">
        <f t="shared" si="863"/>
        <v>7.1025610777777777</v>
      </c>
    </row>
    <row r="27622" spans="1:7" x14ac:dyDescent="0.3">
      <c r="A27622">
        <v>276.170238281134</v>
      </c>
      <c r="B27622">
        <v>64.921195999999995</v>
      </c>
      <c r="C27622">
        <v>0.64235335999999998</v>
      </c>
      <c r="D27622">
        <v>-2.3805164E-2</v>
      </c>
      <c r="E27622">
        <v>7.2134647000000003</v>
      </c>
      <c r="F27622">
        <f t="shared" si="862"/>
        <v>0.21411778666666667</v>
      </c>
      <c r="G27622">
        <f t="shared" si="863"/>
        <v>7.0989634111111108</v>
      </c>
    </row>
    <row r="27623" spans="1:7" x14ac:dyDescent="0.3">
      <c r="A27623">
        <v>276.18012597644702</v>
      </c>
      <c r="B27623">
        <v>64.974525</v>
      </c>
      <c r="C27623">
        <v>0.64229999999999998</v>
      </c>
      <c r="D27623">
        <v>5.5545381999999997E-2</v>
      </c>
      <c r="E27623">
        <v>7.2193912999999998</v>
      </c>
      <c r="F27623">
        <f t="shared" si="862"/>
        <v>0.21409999999999998</v>
      </c>
      <c r="G27623">
        <f t="shared" si="863"/>
        <v>7.1048888555555552</v>
      </c>
    </row>
    <row r="27624" spans="1:7" x14ac:dyDescent="0.3">
      <c r="A27624">
        <v>276.19013574207202</v>
      </c>
      <c r="B27624">
        <v>64.993576000000004</v>
      </c>
      <c r="C27624">
        <v>0.64215339999999999</v>
      </c>
      <c r="D27624">
        <v>0.23133736999999999</v>
      </c>
      <c r="E27624">
        <v>7.221508</v>
      </c>
      <c r="F27624">
        <f t="shared" si="862"/>
        <v>0.21405113333333334</v>
      </c>
      <c r="G27624">
        <f t="shared" si="863"/>
        <v>7.1070056333333333</v>
      </c>
    </row>
    <row r="27625" spans="1:7" x14ac:dyDescent="0.3">
      <c r="A27625">
        <v>276.20011499011798</v>
      </c>
      <c r="B27625">
        <v>64.968810000000005</v>
      </c>
      <c r="C27625">
        <v>0.64211339999999995</v>
      </c>
      <c r="D27625">
        <v>0.29848012000000002</v>
      </c>
      <c r="E27625">
        <v>7.218756</v>
      </c>
      <c r="F27625">
        <f t="shared" si="862"/>
        <v>0.21403779999999997</v>
      </c>
      <c r="G27625">
        <f t="shared" si="863"/>
        <v>7.1042538555555561</v>
      </c>
    </row>
    <row r="27626" spans="1:7" x14ac:dyDescent="0.3">
      <c r="A27626">
        <v>276.21024682605599</v>
      </c>
      <c r="B27626">
        <v>64.997380000000007</v>
      </c>
      <c r="C27626">
        <v>0.64212674000000003</v>
      </c>
      <c r="D27626">
        <v>0.29725935999999997</v>
      </c>
      <c r="E27626">
        <v>7.2219309999999997</v>
      </c>
      <c r="F27626">
        <f t="shared" si="862"/>
        <v>0.21404224666666669</v>
      </c>
      <c r="G27626">
        <f t="shared" si="863"/>
        <v>7.1074283000000005</v>
      </c>
    </row>
    <row r="27627" spans="1:7" x14ac:dyDescent="0.3">
      <c r="A27627">
        <v>276.22025659168099</v>
      </c>
      <c r="B27627">
        <v>64.928820000000002</v>
      </c>
      <c r="C27627">
        <v>0.64212674000000003</v>
      </c>
      <c r="D27627">
        <v>0.32411646999999999</v>
      </c>
      <c r="E27627">
        <v>7.2143119999999996</v>
      </c>
      <c r="F27627">
        <f t="shared" si="862"/>
        <v>0.21404224666666669</v>
      </c>
      <c r="G27627">
        <f t="shared" si="863"/>
        <v>7.0998105222222225</v>
      </c>
    </row>
    <row r="27628" spans="1:7" x14ac:dyDescent="0.3">
      <c r="A27628">
        <v>276.23011376941503</v>
      </c>
      <c r="B27628">
        <v>64.955479999999994</v>
      </c>
      <c r="C27628">
        <v>0.64212674000000003</v>
      </c>
      <c r="D27628">
        <v>0.35097358000000001</v>
      </c>
      <c r="E27628">
        <v>7.2172746999999999</v>
      </c>
      <c r="F27628">
        <f t="shared" si="862"/>
        <v>0.21404224666666669</v>
      </c>
      <c r="G27628">
        <f t="shared" si="863"/>
        <v>7.1027727444444437</v>
      </c>
    </row>
    <row r="27629" spans="1:7" x14ac:dyDescent="0.3">
      <c r="A27629">
        <v>276.24024560535298</v>
      </c>
      <c r="B27629">
        <v>64.959289999999996</v>
      </c>
      <c r="C27629">
        <v>0.64212674000000003</v>
      </c>
      <c r="D27629">
        <v>0.37783067999999997</v>
      </c>
      <c r="E27629">
        <v>7.2176976000000002</v>
      </c>
      <c r="F27629">
        <f t="shared" si="862"/>
        <v>0.21404224666666669</v>
      </c>
      <c r="G27629">
        <f t="shared" si="863"/>
        <v>7.1031960777777776</v>
      </c>
    </row>
    <row r="27630" spans="1:7" x14ac:dyDescent="0.3">
      <c r="A27630">
        <v>276.25025537097798</v>
      </c>
      <c r="B27630">
        <v>64.940250000000006</v>
      </c>
      <c r="C27630">
        <v>0.64212674000000003</v>
      </c>
      <c r="D27630">
        <v>0.40468779999999999</v>
      </c>
      <c r="E27630">
        <v>7.2155820000000004</v>
      </c>
      <c r="F27630">
        <f t="shared" si="862"/>
        <v>0.21404224666666669</v>
      </c>
      <c r="G27630">
        <f t="shared" si="863"/>
        <v>7.1010805222222224</v>
      </c>
    </row>
    <row r="27631" spans="1:7" x14ac:dyDescent="0.3">
      <c r="A27631">
        <v>276.26026513660298</v>
      </c>
      <c r="B27631">
        <v>64.989769999999993</v>
      </c>
      <c r="C27631">
        <v>0.64212674000000003</v>
      </c>
      <c r="D27631">
        <v>0.43154490000000001</v>
      </c>
      <c r="E27631">
        <v>7.2210846000000002</v>
      </c>
      <c r="F27631">
        <f t="shared" si="862"/>
        <v>0.21404224666666669</v>
      </c>
      <c r="G27631">
        <f t="shared" si="863"/>
        <v>7.1065827444444434</v>
      </c>
    </row>
    <row r="27632" spans="1:7" x14ac:dyDescent="0.3">
      <c r="A27632">
        <v>276.27012231433702</v>
      </c>
      <c r="B27632">
        <v>64.953575000000001</v>
      </c>
      <c r="C27632">
        <v>0.64244663999999996</v>
      </c>
      <c r="D27632">
        <v>0.11902582</v>
      </c>
      <c r="E27632">
        <v>7.2170629999999996</v>
      </c>
      <c r="F27632">
        <f t="shared" si="862"/>
        <v>0.21414887999999999</v>
      </c>
      <c r="G27632">
        <f t="shared" si="863"/>
        <v>7.1025610777777777</v>
      </c>
    </row>
    <row r="27633" spans="1:7" x14ac:dyDescent="0.3">
      <c r="A27633">
        <v>276.28013207996202</v>
      </c>
      <c r="B27633">
        <v>65.012630000000001</v>
      </c>
      <c r="C27633">
        <v>0.64261997000000004</v>
      </c>
      <c r="D27633">
        <v>-3.8454494999999998E-2</v>
      </c>
      <c r="E27633">
        <v>7.223624</v>
      </c>
      <c r="F27633">
        <f t="shared" si="862"/>
        <v>0.21420665666666669</v>
      </c>
      <c r="G27633">
        <f t="shared" si="863"/>
        <v>7.1091227444444449</v>
      </c>
    </row>
    <row r="27634" spans="1:7" x14ac:dyDescent="0.3">
      <c r="A27634">
        <v>276.29026391590003</v>
      </c>
      <c r="B27634">
        <v>65.039289999999994</v>
      </c>
      <c r="C27634">
        <v>0.64249999999999996</v>
      </c>
      <c r="D27634">
        <v>9.5831044000000004E-2</v>
      </c>
      <c r="E27634">
        <v>7.2265873000000003</v>
      </c>
      <c r="F27634">
        <f t="shared" si="862"/>
        <v>0.21416666666666664</v>
      </c>
      <c r="G27634">
        <f t="shared" si="863"/>
        <v>7.112084966666667</v>
      </c>
    </row>
    <row r="27635" spans="1:7" x14ac:dyDescent="0.3">
      <c r="A27635">
        <v>276.30024316394702</v>
      </c>
      <c r="B27635">
        <v>65.006910000000005</v>
      </c>
      <c r="C27635">
        <v>0.64240664000000003</v>
      </c>
      <c r="D27635">
        <v>0.21668804</v>
      </c>
      <c r="E27635">
        <v>7.2229890000000001</v>
      </c>
      <c r="F27635">
        <f t="shared" si="862"/>
        <v>0.21413554666666668</v>
      </c>
      <c r="G27635">
        <f t="shared" si="863"/>
        <v>7.1084871888888896</v>
      </c>
    </row>
    <row r="27636" spans="1:7" x14ac:dyDescent="0.3">
      <c r="A27636">
        <v>276.31025292957202</v>
      </c>
      <c r="B27636">
        <v>65.022149999999996</v>
      </c>
      <c r="C27636">
        <v>0.64241999999999999</v>
      </c>
      <c r="D27636">
        <v>0.22889581000000001</v>
      </c>
      <c r="E27636">
        <v>7.2246822999999996</v>
      </c>
      <c r="F27636">
        <f t="shared" si="862"/>
        <v>0.21414</v>
      </c>
      <c r="G27636">
        <f t="shared" si="863"/>
        <v>7.1101805222222216</v>
      </c>
    </row>
    <row r="27637" spans="1:7" x14ac:dyDescent="0.3">
      <c r="A27637">
        <v>276.32026269519702</v>
      </c>
      <c r="B27637">
        <v>64.976439999999997</v>
      </c>
      <c r="C27637">
        <v>0.64241999999999999</v>
      </c>
      <c r="D27637">
        <v>0.25575291999999999</v>
      </c>
      <c r="E27637">
        <v>7.2196034999999998</v>
      </c>
      <c r="F27637">
        <f t="shared" si="862"/>
        <v>0.21414</v>
      </c>
      <c r="G27637">
        <f t="shared" si="863"/>
        <v>7.1051016333333328</v>
      </c>
    </row>
    <row r="27638" spans="1:7" x14ac:dyDescent="0.3">
      <c r="A27638">
        <v>276.33011987293099</v>
      </c>
      <c r="B27638">
        <v>65.006910000000005</v>
      </c>
      <c r="C27638">
        <v>0.64241999999999999</v>
      </c>
      <c r="D27638">
        <v>0.28261003000000001</v>
      </c>
      <c r="E27638">
        <v>7.2229890000000001</v>
      </c>
      <c r="F27638">
        <f t="shared" si="862"/>
        <v>0.21414</v>
      </c>
      <c r="G27638">
        <f t="shared" si="863"/>
        <v>7.1084871888888896</v>
      </c>
    </row>
    <row r="27639" spans="1:7" x14ac:dyDescent="0.3">
      <c r="A27639">
        <v>276.34025170886798</v>
      </c>
      <c r="B27639">
        <v>64.993576000000004</v>
      </c>
      <c r="C27639">
        <v>0.64241999999999999</v>
      </c>
      <c r="D27639">
        <v>0.30946713999999997</v>
      </c>
      <c r="E27639">
        <v>7.221508</v>
      </c>
      <c r="F27639">
        <f t="shared" si="862"/>
        <v>0.21414</v>
      </c>
      <c r="G27639">
        <f t="shared" si="863"/>
        <v>7.1070056333333333</v>
      </c>
    </row>
    <row r="27640" spans="1:7" x14ac:dyDescent="0.3">
      <c r="A27640">
        <v>276.35013940418099</v>
      </c>
      <c r="B27640">
        <v>64.953575000000001</v>
      </c>
      <c r="C27640">
        <v>0.64241999999999999</v>
      </c>
      <c r="D27640">
        <v>0.33632424</v>
      </c>
      <c r="E27640">
        <v>7.2170629999999996</v>
      </c>
      <c r="F27640">
        <f t="shared" si="862"/>
        <v>0.21414</v>
      </c>
      <c r="G27640">
        <f t="shared" si="863"/>
        <v>7.1025610777777777</v>
      </c>
    </row>
    <row r="27641" spans="1:7" x14ac:dyDescent="0.3">
      <c r="A27641">
        <v>276.36024072254003</v>
      </c>
      <c r="B27641">
        <v>65.003100000000003</v>
      </c>
      <c r="C27641">
        <v>0.64241999999999999</v>
      </c>
      <c r="D27641">
        <v>0.36318135000000001</v>
      </c>
      <c r="E27641">
        <v>7.2225659999999996</v>
      </c>
      <c r="F27641">
        <f t="shared" si="862"/>
        <v>0.21414</v>
      </c>
      <c r="G27641">
        <f t="shared" si="863"/>
        <v>7.1080638555555558</v>
      </c>
    </row>
    <row r="27642" spans="1:7" x14ac:dyDescent="0.3">
      <c r="A27642">
        <v>276.37012841785298</v>
      </c>
      <c r="B27642">
        <v>64.936430000000001</v>
      </c>
      <c r="C27642">
        <v>0.64241999999999999</v>
      </c>
      <c r="D27642">
        <v>0.3766099</v>
      </c>
      <c r="E27642">
        <v>7.2151585000000003</v>
      </c>
      <c r="F27642">
        <f t="shared" si="862"/>
        <v>0.21414</v>
      </c>
      <c r="G27642">
        <f t="shared" si="863"/>
        <v>7.1006560777777779</v>
      </c>
    </row>
    <row r="27643" spans="1:7" x14ac:dyDescent="0.3">
      <c r="A27643">
        <v>276.38026025379003</v>
      </c>
      <c r="B27643">
        <v>64.980239999999995</v>
      </c>
      <c r="C27643">
        <v>0.64241999999999999</v>
      </c>
      <c r="D27643">
        <v>0.40346700000000002</v>
      </c>
      <c r="E27643">
        <v>7.2200259999999998</v>
      </c>
      <c r="F27643">
        <f t="shared" si="862"/>
        <v>0.21414</v>
      </c>
      <c r="G27643">
        <f t="shared" si="863"/>
        <v>7.1055238555555551</v>
      </c>
    </row>
    <row r="27644" spans="1:7" x14ac:dyDescent="0.3">
      <c r="A27644">
        <v>276.39011743152503</v>
      </c>
      <c r="B27644">
        <v>64.959289999999996</v>
      </c>
      <c r="C27644">
        <v>0.64241999999999999</v>
      </c>
      <c r="D27644">
        <v>0.43032409999999999</v>
      </c>
      <c r="E27644">
        <v>7.2176976000000002</v>
      </c>
      <c r="F27644">
        <f t="shared" si="862"/>
        <v>0.21414</v>
      </c>
      <c r="G27644">
        <f t="shared" si="863"/>
        <v>7.1031960777777776</v>
      </c>
    </row>
    <row r="27645" spans="1:7" x14ac:dyDescent="0.3">
      <c r="A27645">
        <v>276.40012719715003</v>
      </c>
      <c r="B27645">
        <v>64.940250000000006</v>
      </c>
      <c r="C27645">
        <v>0.64264659999999996</v>
      </c>
      <c r="D27645">
        <v>0.21546725999999999</v>
      </c>
      <c r="E27645">
        <v>7.2155820000000004</v>
      </c>
      <c r="F27645">
        <f t="shared" si="862"/>
        <v>0.21421553333333332</v>
      </c>
      <c r="G27645">
        <f t="shared" si="863"/>
        <v>7.1010805222222224</v>
      </c>
    </row>
    <row r="27646" spans="1:7" x14ac:dyDescent="0.3">
      <c r="A27646">
        <v>276.41013696277503</v>
      </c>
      <c r="B27646">
        <v>65.014533999999998</v>
      </c>
      <c r="C27646">
        <v>0.6429532</v>
      </c>
      <c r="D27646">
        <v>-7.0194714000000005E-2</v>
      </c>
      <c r="E27646">
        <v>7.2238360000000004</v>
      </c>
      <c r="F27646">
        <f t="shared" si="862"/>
        <v>0.21431773333333334</v>
      </c>
      <c r="G27646">
        <f t="shared" si="863"/>
        <v>7.1093342999999996</v>
      </c>
    </row>
    <row r="27647" spans="1:7" x14ac:dyDescent="0.3">
      <c r="A27647">
        <v>276.420238281134</v>
      </c>
      <c r="B27647">
        <v>65.027860000000004</v>
      </c>
      <c r="C27647">
        <v>0.64291319999999996</v>
      </c>
      <c r="D27647">
        <v>-1.7701275999999998E-2</v>
      </c>
      <c r="E27647">
        <v>7.2253175000000001</v>
      </c>
      <c r="F27647">
        <f t="shared" si="862"/>
        <v>0.21430439999999998</v>
      </c>
      <c r="G27647">
        <f t="shared" si="863"/>
        <v>7.1108149666666671</v>
      </c>
    </row>
    <row r="27648" spans="1:7" x14ac:dyDescent="0.3">
      <c r="A27648">
        <v>276.43012597644702</v>
      </c>
      <c r="B27648">
        <v>65.069770000000005</v>
      </c>
      <c r="C27648">
        <v>0.64284660000000005</v>
      </c>
      <c r="D27648">
        <v>7.6298599999999994E-2</v>
      </c>
      <c r="E27648">
        <v>7.2299740000000003</v>
      </c>
      <c r="F27648">
        <f t="shared" si="862"/>
        <v>0.21428220000000001</v>
      </c>
      <c r="G27648">
        <f t="shared" si="863"/>
        <v>7.1154716333333345</v>
      </c>
    </row>
    <row r="27649" spans="1:7" x14ac:dyDescent="0.3">
      <c r="A27649">
        <v>276.44013574207202</v>
      </c>
      <c r="B27649">
        <v>65.083110000000005</v>
      </c>
      <c r="C27649">
        <v>0.64284660000000005</v>
      </c>
      <c r="D27649">
        <v>0.10193493000000001</v>
      </c>
      <c r="E27649">
        <v>7.2314553000000004</v>
      </c>
      <c r="F27649">
        <f t="shared" si="862"/>
        <v>0.21428220000000001</v>
      </c>
      <c r="G27649">
        <f t="shared" si="863"/>
        <v>7.1169538555555567</v>
      </c>
    </row>
    <row r="27650" spans="1:7" x14ac:dyDescent="0.3">
      <c r="A27650">
        <v>276.45011499011798</v>
      </c>
      <c r="B27650">
        <v>65.041200000000003</v>
      </c>
      <c r="C27650">
        <v>0.64284660000000005</v>
      </c>
      <c r="D27650">
        <v>0.115363486</v>
      </c>
      <c r="E27650">
        <v>7.2267995000000003</v>
      </c>
      <c r="F27650">
        <f t="shared" si="862"/>
        <v>0.21428220000000001</v>
      </c>
      <c r="G27650">
        <f t="shared" si="863"/>
        <v>7.1122971888888902</v>
      </c>
    </row>
    <row r="27651" spans="1:7" x14ac:dyDescent="0.3">
      <c r="A27651">
        <v>276.46024682605599</v>
      </c>
      <c r="B27651">
        <v>65.083110000000005</v>
      </c>
      <c r="C27651">
        <v>0.64284660000000005</v>
      </c>
      <c r="D27651">
        <v>0.1422206</v>
      </c>
      <c r="E27651">
        <v>7.2314553000000004</v>
      </c>
      <c r="F27651">
        <f t="shared" si="862"/>
        <v>0.21428220000000001</v>
      </c>
      <c r="G27651">
        <f t="shared" si="863"/>
        <v>7.1169538555555567</v>
      </c>
    </row>
    <row r="27652" spans="1:7" x14ac:dyDescent="0.3">
      <c r="A27652">
        <v>276.47013452136798</v>
      </c>
      <c r="B27652">
        <v>65.020250000000004</v>
      </c>
      <c r="C27652">
        <v>0.64284660000000005</v>
      </c>
      <c r="D27652">
        <v>0.16907770999999999</v>
      </c>
      <c r="E27652">
        <v>7.2244710000000003</v>
      </c>
      <c r="F27652">
        <f t="shared" si="862"/>
        <v>0.21428220000000001</v>
      </c>
      <c r="G27652">
        <f t="shared" si="863"/>
        <v>7.1099694111111118</v>
      </c>
    </row>
    <row r="27653" spans="1:7" x14ac:dyDescent="0.3">
      <c r="A27653">
        <v>276.48011376941503</v>
      </c>
      <c r="B27653">
        <v>65.037390000000002</v>
      </c>
      <c r="C27653">
        <v>0.64285994000000002</v>
      </c>
      <c r="D27653">
        <v>0.18128548999999999</v>
      </c>
      <c r="E27653">
        <v>7.2263760000000001</v>
      </c>
      <c r="F27653">
        <f t="shared" si="862"/>
        <v>0.21428664666666666</v>
      </c>
      <c r="G27653">
        <f t="shared" si="863"/>
        <v>7.1118738555555563</v>
      </c>
    </row>
    <row r="27654" spans="1:7" x14ac:dyDescent="0.3">
      <c r="A27654">
        <v>276.49024560535298</v>
      </c>
      <c r="B27654">
        <v>65.020250000000004</v>
      </c>
      <c r="C27654">
        <v>0.64285994000000002</v>
      </c>
      <c r="D27654">
        <v>0.20814260000000001</v>
      </c>
      <c r="E27654">
        <v>7.2244710000000003</v>
      </c>
      <c r="F27654">
        <f t="shared" ref="F27654:F27717" si="864">C27654/3</f>
        <v>0.21428664666666666</v>
      </c>
      <c r="G27654">
        <f t="shared" ref="G27654:G27717" si="865">(B27654-$B$5)/9</f>
        <v>7.1099694111111118</v>
      </c>
    </row>
    <row r="27655" spans="1:7" x14ac:dyDescent="0.3">
      <c r="A27655">
        <v>276.50025537097798</v>
      </c>
      <c r="B27655">
        <v>65.003100000000003</v>
      </c>
      <c r="C27655">
        <v>0.64285994000000002</v>
      </c>
      <c r="D27655">
        <v>0.23499970000000001</v>
      </c>
      <c r="E27655">
        <v>7.2225659999999996</v>
      </c>
      <c r="F27655">
        <f t="shared" si="864"/>
        <v>0.21428664666666666</v>
      </c>
      <c r="G27655">
        <f t="shared" si="865"/>
        <v>7.1080638555555558</v>
      </c>
    </row>
    <row r="27656" spans="1:7" x14ac:dyDescent="0.3">
      <c r="A27656">
        <v>276.51026513660298</v>
      </c>
      <c r="B27656">
        <v>65.065960000000004</v>
      </c>
      <c r="C27656">
        <v>0.64285994000000002</v>
      </c>
      <c r="D27656">
        <v>0.2618568</v>
      </c>
      <c r="E27656">
        <v>7.2295503999999999</v>
      </c>
      <c r="F27656">
        <f t="shared" si="864"/>
        <v>0.21428664666666666</v>
      </c>
      <c r="G27656">
        <f t="shared" si="865"/>
        <v>7.1150483000000015</v>
      </c>
    </row>
    <row r="27657" spans="1:7" x14ac:dyDescent="0.3">
      <c r="A27657">
        <v>276.52012231433702</v>
      </c>
      <c r="B27657">
        <v>64.997380000000007</v>
      </c>
      <c r="C27657">
        <v>0.64287329999999998</v>
      </c>
      <c r="D27657">
        <v>0.27406457000000001</v>
      </c>
      <c r="E27657">
        <v>7.2219309999999997</v>
      </c>
      <c r="F27657">
        <f t="shared" si="864"/>
        <v>0.21429109999999998</v>
      </c>
      <c r="G27657">
        <f t="shared" si="865"/>
        <v>7.1074283000000005</v>
      </c>
    </row>
    <row r="27658" spans="1:7" x14ac:dyDescent="0.3">
      <c r="A27658">
        <v>276.53025415027503</v>
      </c>
      <c r="B27658">
        <v>65.010720000000006</v>
      </c>
      <c r="C27658">
        <v>0.64288659999999997</v>
      </c>
      <c r="D27658">
        <v>0.27284380000000003</v>
      </c>
      <c r="E27658">
        <v>7.2234125000000002</v>
      </c>
      <c r="F27658">
        <f t="shared" si="864"/>
        <v>0.21429553333333332</v>
      </c>
      <c r="G27658">
        <f t="shared" si="865"/>
        <v>7.1089105222222226</v>
      </c>
    </row>
    <row r="27659" spans="1:7" x14ac:dyDescent="0.3">
      <c r="A27659">
        <v>276.540111328009</v>
      </c>
      <c r="B27659">
        <v>65.005004999999997</v>
      </c>
      <c r="C27659">
        <v>0.64289993000000001</v>
      </c>
      <c r="D27659">
        <v>0.28505158000000003</v>
      </c>
      <c r="E27659">
        <v>7.2227774</v>
      </c>
      <c r="F27659">
        <f t="shared" si="864"/>
        <v>0.21429997666666667</v>
      </c>
      <c r="G27659">
        <f t="shared" si="865"/>
        <v>7.1082755222222218</v>
      </c>
    </row>
    <row r="27660" spans="1:7" x14ac:dyDescent="0.3">
      <c r="A27660">
        <v>276.550121093634</v>
      </c>
      <c r="B27660">
        <v>64.972626000000005</v>
      </c>
      <c r="C27660">
        <v>0.64291319999999996</v>
      </c>
      <c r="D27660">
        <v>0.29725935999999997</v>
      </c>
      <c r="E27660">
        <v>7.2191796000000004</v>
      </c>
      <c r="F27660">
        <f t="shared" si="864"/>
        <v>0.21430439999999998</v>
      </c>
      <c r="G27660">
        <f t="shared" si="865"/>
        <v>7.1046778555555559</v>
      </c>
    </row>
    <row r="27661" spans="1:7" x14ac:dyDescent="0.3">
      <c r="A27661">
        <v>276.560130859259</v>
      </c>
      <c r="B27661">
        <v>65.012630000000001</v>
      </c>
      <c r="C27661">
        <v>0.64293990000000001</v>
      </c>
      <c r="D27661">
        <v>0.29725935999999997</v>
      </c>
      <c r="E27661">
        <v>7.223624</v>
      </c>
      <c r="F27661">
        <f t="shared" si="864"/>
        <v>0.21431330000000001</v>
      </c>
      <c r="G27661">
        <f t="shared" si="865"/>
        <v>7.1091227444444449</v>
      </c>
    </row>
    <row r="27662" spans="1:7" x14ac:dyDescent="0.3">
      <c r="A27662">
        <v>276.57011010730599</v>
      </c>
      <c r="B27662">
        <v>64.968810000000005</v>
      </c>
      <c r="C27662">
        <v>0.64296657000000002</v>
      </c>
      <c r="D27662">
        <v>0.29481780000000002</v>
      </c>
      <c r="E27662">
        <v>7.218756</v>
      </c>
      <c r="F27662">
        <f t="shared" si="864"/>
        <v>0.21432219</v>
      </c>
      <c r="G27662">
        <f t="shared" si="865"/>
        <v>7.1042538555555561</v>
      </c>
    </row>
    <row r="27663" spans="1:7" x14ac:dyDescent="0.3">
      <c r="A27663">
        <v>276.58011987293099</v>
      </c>
      <c r="B27663">
        <v>64.989769999999993</v>
      </c>
      <c r="C27663">
        <v>0.64299320000000004</v>
      </c>
      <c r="D27663">
        <v>0.293597</v>
      </c>
      <c r="E27663">
        <v>7.2210846000000002</v>
      </c>
      <c r="F27663">
        <f t="shared" si="864"/>
        <v>0.21433106666666668</v>
      </c>
      <c r="G27663">
        <f t="shared" si="865"/>
        <v>7.1065827444444434</v>
      </c>
    </row>
    <row r="27664" spans="1:7" x14ac:dyDescent="0.3">
      <c r="A27664">
        <v>276.59025170886798</v>
      </c>
      <c r="B27664">
        <v>64.980239999999995</v>
      </c>
      <c r="C27664">
        <v>0.64303319999999997</v>
      </c>
      <c r="D27664">
        <v>0.27650613000000002</v>
      </c>
      <c r="E27664">
        <v>7.2200259999999998</v>
      </c>
      <c r="F27664">
        <f t="shared" si="864"/>
        <v>0.21434439999999999</v>
      </c>
      <c r="G27664">
        <f t="shared" si="865"/>
        <v>7.1055238555555551</v>
      </c>
    </row>
    <row r="27665" spans="1:7" x14ac:dyDescent="0.3">
      <c r="A27665">
        <v>276.60026147449298</v>
      </c>
      <c r="B27665">
        <v>64.953575000000001</v>
      </c>
      <c r="C27665">
        <v>0.64308655000000003</v>
      </c>
      <c r="D27665">
        <v>0.26063603000000002</v>
      </c>
      <c r="E27665">
        <v>7.2170629999999996</v>
      </c>
      <c r="F27665">
        <f t="shared" si="864"/>
        <v>0.21436218333333334</v>
      </c>
      <c r="G27665">
        <f t="shared" si="865"/>
        <v>7.1025610777777777</v>
      </c>
    </row>
    <row r="27666" spans="1:7" x14ac:dyDescent="0.3">
      <c r="A27666">
        <v>276.61011865222798</v>
      </c>
      <c r="B27666">
        <v>64.995480000000001</v>
      </c>
      <c r="C27666">
        <v>0.64312654999999996</v>
      </c>
      <c r="D27666">
        <v>0.21668804</v>
      </c>
      <c r="E27666">
        <v>7.2217197000000004</v>
      </c>
      <c r="F27666">
        <f t="shared" si="864"/>
        <v>0.21437551666666665</v>
      </c>
      <c r="G27666">
        <f t="shared" si="865"/>
        <v>7.1072171888888889</v>
      </c>
    </row>
    <row r="27667" spans="1:7" x14ac:dyDescent="0.3">
      <c r="A27667">
        <v>276.62025048816503</v>
      </c>
      <c r="B27667">
        <v>64.965003999999993</v>
      </c>
      <c r="C27667">
        <v>0.64316649999999997</v>
      </c>
      <c r="D27667">
        <v>0.19959715</v>
      </c>
      <c r="E27667">
        <v>7.2183330000000003</v>
      </c>
      <c r="F27667">
        <f t="shared" si="864"/>
        <v>0.21438883333333333</v>
      </c>
      <c r="G27667">
        <f t="shared" si="865"/>
        <v>7.1038309666666661</v>
      </c>
    </row>
    <row r="27668" spans="1:7" x14ac:dyDescent="0.3">
      <c r="A27668">
        <v>276.63026025379003</v>
      </c>
      <c r="B27668">
        <v>65.020250000000004</v>
      </c>
      <c r="C27668">
        <v>0.64319320000000002</v>
      </c>
      <c r="D27668">
        <v>0.19837637</v>
      </c>
      <c r="E27668">
        <v>7.2244710000000003</v>
      </c>
      <c r="F27668">
        <f t="shared" si="864"/>
        <v>0.21439773333333334</v>
      </c>
      <c r="G27668">
        <f t="shared" si="865"/>
        <v>7.1099694111111118</v>
      </c>
    </row>
    <row r="27669" spans="1:7" x14ac:dyDescent="0.3">
      <c r="A27669">
        <v>276.64011743152503</v>
      </c>
      <c r="B27669">
        <v>65.005004999999997</v>
      </c>
      <c r="C27669">
        <v>0.64321980000000001</v>
      </c>
      <c r="D27669">
        <v>0.19715559999999999</v>
      </c>
      <c r="E27669">
        <v>7.2227774</v>
      </c>
      <c r="F27669">
        <f t="shared" si="864"/>
        <v>0.2144066</v>
      </c>
      <c r="G27669">
        <f t="shared" si="865"/>
        <v>7.1082755222222218</v>
      </c>
    </row>
    <row r="27670" spans="1:7" x14ac:dyDescent="0.3">
      <c r="A27670">
        <v>276.65024926746202</v>
      </c>
      <c r="B27670">
        <v>64.991669999999999</v>
      </c>
      <c r="C27670">
        <v>0.64323319999999995</v>
      </c>
      <c r="D27670">
        <v>0.20936336999999999</v>
      </c>
      <c r="E27670">
        <v>7.2212962999999997</v>
      </c>
      <c r="F27670">
        <f t="shared" si="864"/>
        <v>0.21441106666666665</v>
      </c>
      <c r="G27670">
        <f t="shared" si="865"/>
        <v>7.106793855555555</v>
      </c>
    </row>
    <row r="27671" spans="1:7" x14ac:dyDescent="0.3">
      <c r="A27671">
        <v>276.66013696277503</v>
      </c>
      <c r="B27671">
        <v>65.041200000000003</v>
      </c>
      <c r="C27671">
        <v>0.64324650000000005</v>
      </c>
      <c r="D27671">
        <v>0.22157114999999999</v>
      </c>
      <c r="E27671">
        <v>7.2267995000000003</v>
      </c>
      <c r="F27671">
        <f t="shared" si="864"/>
        <v>0.21441550000000001</v>
      </c>
      <c r="G27671">
        <f t="shared" si="865"/>
        <v>7.1122971888888902</v>
      </c>
    </row>
    <row r="27672" spans="1:7" x14ac:dyDescent="0.3">
      <c r="A27672">
        <v>276.67011621082202</v>
      </c>
      <c r="B27672">
        <v>65.001199999999997</v>
      </c>
      <c r="C27672">
        <v>0.64325980000000005</v>
      </c>
      <c r="D27672">
        <v>0.23377892</v>
      </c>
      <c r="E27672">
        <v>7.2223540000000002</v>
      </c>
      <c r="F27672">
        <f t="shared" si="864"/>
        <v>0.21441993333333334</v>
      </c>
      <c r="G27672">
        <f t="shared" si="865"/>
        <v>7.1078527444444441</v>
      </c>
    </row>
    <row r="27673" spans="1:7" x14ac:dyDescent="0.3">
      <c r="A27673">
        <v>276.680248046759</v>
      </c>
      <c r="B27673">
        <v>65.039289999999994</v>
      </c>
      <c r="C27673">
        <v>0.64328647000000005</v>
      </c>
      <c r="D27673">
        <v>0.23133736999999999</v>
      </c>
      <c r="E27673">
        <v>7.2265873000000003</v>
      </c>
      <c r="F27673">
        <f t="shared" si="864"/>
        <v>0.21442882333333335</v>
      </c>
      <c r="G27673">
        <f t="shared" si="865"/>
        <v>7.112084966666667</v>
      </c>
    </row>
    <row r="27674" spans="1:7" x14ac:dyDescent="0.3">
      <c r="A27674">
        <v>276.690257812384</v>
      </c>
      <c r="B27674">
        <v>65.020250000000004</v>
      </c>
      <c r="C27674">
        <v>0.64331309999999997</v>
      </c>
      <c r="D27674">
        <v>0.21546725999999999</v>
      </c>
      <c r="E27674">
        <v>7.2244710000000003</v>
      </c>
      <c r="F27674">
        <f t="shared" si="864"/>
        <v>0.21443769999999998</v>
      </c>
      <c r="G27674">
        <f t="shared" si="865"/>
        <v>7.1099694111111118</v>
      </c>
    </row>
    <row r="27675" spans="1:7" x14ac:dyDescent="0.3">
      <c r="A27675">
        <v>276.70023706043099</v>
      </c>
      <c r="B27675">
        <v>64.984054999999998</v>
      </c>
      <c r="C27675">
        <v>0.64333980000000002</v>
      </c>
      <c r="D27675">
        <v>0.21302570000000001</v>
      </c>
      <c r="E27675">
        <v>7.2204499999999996</v>
      </c>
      <c r="F27675">
        <f t="shared" si="864"/>
        <v>0.21444660000000001</v>
      </c>
      <c r="G27675">
        <f t="shared" si="865"/>
        <v>7.1059477444444443</v>
      </c>
    </row>
    <row r="27676" spans="1:7" x14ac:dyDescent="0.3">
      <c r="A27676">
        <v>276.71012475574298</v>
      </c>
      <c r="B27676">
        <v>65.043105999999995</v>
      </c>
      <c r="C27676">
        <v>0.64335310000000001</v>
      </c>
      <c r="D27676">
        <v>0.22523348000000001</v>
      </c>
      <c r="E27676">
        <v>7.2270110000000001</v>
      </c>
      <c r="F27676">
        <f t="shared" si="864"/>
        <v>0.21445103333333335</v>
      </c>
      <c r="G27676">
        <f t="shared" si="865"/>
        <v>7.1125089666666668</v>
      </c>
    </row>
    <row r="27677" spans="1:7" x14ac:dyDescent="0.3">
      <c r="A27677">
        <v>276.72025659168099</v>
      </c>
      <c r="B27677">
        <v>65.005004999999997</v>
      </c>
      <c r="C27677">
        <v>0.64337979999999995</v>
      </c>
      <c r="D27677">
        <v>0.22279193</v>
      </c>
      <c r="E27677">
        <v>7.2227774</v>
      </c>
      <c r="F27677">
        <f t="shared" si="864"/>
        <v>0.21445993333333332</v>
      </c>
      <c r="G27677">
        <f t="shared" si="865"/>
        <v>7.1082755222222218</v>
      </c>
    </row>
    <row r="27678" spans="1:7" x14ac:dyDescent="0.3">
      <c r="A27678">
        <v>276.73023583972798</v>
      </c>
      <c r="B27678">
        <v>65.039289999999994</v>
      </c>
      <c r="C27678">
        <v>0.64339310000000005</v>
      </c>
      <c r="D27678">
        <v>0.23622048000000001</v>
      </c>
      <c r="E27678">
        <v>7.2265873000000003</v>
      </c>
      <c r="F27678">
        <f t="shared" si="864"/>
        <v>0.21446436666666668</v>
      </c>
      <c r="G27678">
        <f t="shared" si="865"/>
        <v>7.112084966666667</v>
      </c>
    </row>
    <row r="27679" spans="1:7" x14ac:dyDescent="0.3">
      <c r="A27679">
        <v>276.74024560535298</v>
      </c>
      <c r="B27679">
        <v>65.033580000000001</v>
      </c>
      <c r="C27679">
        <v>0.64340644999999996</v>
      </c>
      <c r="D27679">
        <v>0.24842826000000001</v>
      </c>
      <c r="E27679">
        <v>7.2259526000000003</v>
      </c>
      <c r="F27679">
        <f t="shared" si="864"/>
        <v>0.21446881666666665</v>
      </c>
      <c r="G27679">
        <f t="shared" si="865"/>
        <v>7.1114505222222233</v>
      </c>
    </row>
    <row r="27680" spans="1:7" x14ac:dyDescent="0.3">
      <c r="A27680">
        <v>276.75013330066503</v>
      </c>
      <c r="B27680">
        <v>65.012630000000001</v>
      </c>
      <c r="C27680">
        <v>0.64341974000000002</v>
      </c>
      <c r="D27680">
        <v>0.26063603000000002</v>
      </c>
      <c r="E27680">
        <v>7.223624</v>
      </c>
      <c r="F27680">
        <f t="shared" si="864"/>
        <v>0.21447324666666667</v>
      </c>
      <c r="G27680">
        <f t="shared" si="865"/>
        <v>7.1091227444444449</v>
      </c>
    </row>
    <row r="27681" spans="1:7" x14ac:dyDescent="0.3">
      <c r="A27681">
        <v>276.76011254871202</v>
      </c>
      <c r="B27681">
        <v>65.054535000000001</v>
      </c>
      <c r="C27681">
        <v>0.64344645</v>
      </c>
      <c r="D27681">
        <v>0.25819448</v>
      </c>
      <c r="E27681">
        <v>7.2282805000000003</v>
      </c>
      <c r="F27681">
        <f t="shared" si="864"/>
        <v>0.21448215000000001</v>
      </c>
      <c r="G27681">
        <f t="shared" si="865"/>
        <v>7.1137788555555561</v>
      </c>
    </row>
    <row r="27682" spans="1:7" x14ac:dyDescent="0.3">
      <c r="A27682">
        <v>276.77024438465003</v>
      </c>
      <c r="B27682">
        <v>65.018339999999995</v>
      </c>
      <c r="C27682">
        <v>0.64345973999999995</v>
      </c>
      <c r="D27682">
        <v>0.25697367999999998</v>
      </c>
      <c r="E27682">
        <v>7.224259</v>
      </c>
      <c r="F27682">
        <f t="shared" si="864"/>
        <v>0.21448657999999998</v>
      </c>
      <c r="G27682">
        <f t="shared" si="865"/>
        <v>7.1097571888888886</v>
      </c>
    </row>
    <row r="27683" spans="1:7" x14ac:dyDescent="0.3">
      <c r="A27683">
        <v>276.78025415027503</v>
      </c>
      <c r="B27683">
        <v>65.027860000000004</v>
      </c>
      <c r="C27683">
        <v>0.64348643999999999</v>
      </c>
      <c r="D27683">
        <v>0.25575291999999999</v>
      </c>
      <c r="E27683">
        <v>7.2253175000000001</v>
      </c>
      <c r="F27683">
        <f t="shared" si="864"/>
        <v>0.21449547999999999</v>
      </c>
      <c r="G27683">
        <f t="shared" si="865"/>
        <v>7.1108149666666671</v>
      </c>
    </row>
    <row r="27684" spans="1:7" x14ac:dyDescent="0.3">
      <c r="A27684">
        <v>276.79026391590003</v>
      </c>
      <c r="B27684">
        <v>65.037390000000002</v>
      </c>
      <c r="C27684">
        <v>0.64349973000000005</v>
      </c>
      <c r="D27684">
        <v>0.2679607</v>
      </c>
      <c r="E27684">
        <v>7.2263760000000001</v>
      </c>
      <c r="F27684">
        <f t="shared" si="864"/>
        <v>0.21449991000000002</v>
      </c>
      <c r="G27684">
        <f t="shared" si="865"/>
        <v>7.1118738555555563</v>
      </c>
    </row>
    <row r="27685" spans="1:7" x14ac:dyDescent="0.3">
      <c r="A27685">
        <v>276.80024316394702</v>
      </c>
      <c r="B27685">
        <v>65.012630000000001</v>
      </c>
      <c r="C27685">
        <v>0.64349973000000005</v>
      </c>
      <c r="D27685">
        <v>0.29481780000000002</v>
      </c>
      <c r="E27685">
        <v>7.223624</v>
      </c>
      <c r="F27685">
        <f t="shared" si="864"/>
        <v>0.21449991000000002</v>
      </c>
      <c r="G27685">
        <f t="shared" si="865"/>
        <v>7.1091227444444449</v>
      </c>
    </row>
    <row r="27686" spans="1:7" x14ac:dyDescent="0.3">
      <c r="A27686">
        <v>276.810130859259</v>
      </c>
      <c r="B27686">
        <v>65.054535000000001</v>
      </c>
      <c r="C27686">
        <v>0.64351309999999995</v>
      </c>
      <c r="D27686">
        <v>0.30702558000000002</v>
      </c>
      <c r="E27686">
        <v>7.2282805000000003</v>
      </c>
      <c r="F27686">
        <f t="shared" si="864"/>
        <v>0.21450436666666664</v>
      </c>
      <c r="G27686">
        <f t="shared" si="865"/>
        <v>7.1137788555555561</v>
      </c>
    </row>
    <row r="27687" spans="1:7" x14ac:dyDescent="0.3">
      <c r="A27687">
        <v>276.82026269519702</v>
      </c>
      <c r="B27687">
        <v>65.018339999999995</v>
      </c>
      <c r="C27687">
        <v>0.64352642999999998</v>
      </c>
      <c r="D27687">
        <v>0.31923336000000002</v>
      </c>
      <c r="E27687">
        <v>7.224259</v>
      </c>
      <c r="F27687">
        <f t="shared" si="864"/>
        <v>0.21450880999999999</v>
      </c>
      <c r="G27687">
        <f t="shared" si="865"/>
        <v>7.1097571888888886</v>
      </c>
    </row>
    <row r="27688" spans="1:7" x14ac:dyDescent="0.3">
      <c r="A27688">
        <v>276.83024194324298</v>
      </c>
      <c r="B27688">
        <v>65.033580000000001</v>
      </c>
      <c r="C27688">
        <v>0.64353970000000005</v>
      </c>
      <c r="D27688">
        <v>0.33266190000000001</v>
      </c>
      <c r="E27688">
        <v>7.2259526000000003</v>
      </c>
      <c r="F27688">
        <f t="shared" si="864"/>
        <v>0.21451323333333336</v>
      </c>
      <c r="G27688">
        <f t="shared" si="865"/>
        <v>7.1114505222222233</v>
      </c>
    </row>
    <row r="27689" spans="1:7" x14ac:dyDescent="0.3">
      <c r="A27689">
        <v>276.84025170886798</v>
      </c>
      <c r="B27689">
        <v>65.027860000000004</v>
      </c>
      <c r="C27689">
        <v>0.64355309999999999</v>
      </c>
      <c r="D27689">
        <v>0.34609046999999998</v>
      </c>
      <c r="E27689">
        <v>7.2253175000000001</v>
      </c>
      <c r="F27689">
        <f t="shared" si="864"/>
        <v>0.21451770000000001</v>
      </c>
      <c r="G27689">
        <f t="shared" si="865"/>
        <v>7.1108149666666671</v>
      </c>
    </row>
    <row r="27690" spans="1:7" x14ac:dyDescent="0.3">
      <c r="A27690">
        <v>276.85013940418099</v>
      </c>
      <c r="B27690">
        <v>65.018339999999995</v>
      </c>
      <c r="C27690">
        <v>0.64356637000000005</v>
      </c>
      <c r="D27690">
        <v>0.34486967000000002</v>
      </c>
      <c r="E27690">
        <v>7.224259</v>
      </c>
      <c r="F27690">
        <f t="shared" si="864"/>
        <v>0.21452212333333334</v>
      </c>
      <c r="G27690">
        <f t="shared" si="865"/>
        <v>7.1097571888888886</v>
      </c>
    </row>
    <row r="27691" spans="1:7" x14ac:dyDescent="0.3">
      <c r="A27691">
        <v>276.86011865222798</v>
      </c>
      <c r="B27691">
        <v>65.031679999999994</v>
      </c>
      <c r="C27691">
        <v>0.64357969999999998</v>
      </c>
      <c r="D27691">
        <v>0.35707745000000002</v>
      </c>
      <c r="E27691">
        <v>7.2257410000000002</v>
      </c>
      <c r="F27691">
        <f t="shared" si="864"/>
        <v>0.21452656666666667</v>
      </c>
      <c r="G27691">
        <f t="shared" si="865"/>
        <v>7.1112394111111108</v>
      </c>
    </row>
    <row r="27692" spans="1:7" x14ac:dyDescent="0.3">
      <c r="A27692">
        <v>276.87012841785298</v>
      </c>
      <c r="B27692">
        <v>64.991669999999999</v>
      </c>
      <c r="C27692">
        <v>0.64359310000000003</v>
      </c>
      <c r="D27692">
        <v>0.37050601999999999</v>
      </c>
      <c r="E27692">
        <v>7.2212962999999997</v>
      </c>
      <c r="F27692">
        <f t="shared" si="864"/>
        <v>0.21453103333333334</v>
      </c>
      <c r="G27692">
        <f t="shared" si="865"/>
        <v>7.106793855555555</v>
      </c>
    </row>
    <row r="27693" spans="1:7" x14ac:dyDescent="0.3">
      <c r="A27693">
        <v>276.88026025379003</v>
      </c>
      <c r="B27693">
        <v>65.029769999999999</v>
      </c>
      <c r="C27693">
        <v>0.64360636000000004</v>
      </c>
      <c r="D27693">
        <v>0.38271379999999999</v>
      </c>
      <c r="E27693">
        <v>7.2255289999999999</v>
      </c>
      <c r="F27693">
        <f t="shared" si="864"/>
        <v>0.21453545333333335</v>
      </c>
      <c r="G27693">
        <f t="shared" si="865"/>
        <v>7.1110271888888885</v>
      </c>
    </row>
    <row r="27694" spans="1:7" x14ac:dyDescent="0.3">
      <c r="A27694">
        <v>276.89023950183702</v>
      </c>
      <c r="B27694">
        <v>65.018339999999995</v>
      </c>
      <c r="C27694">
        <v>0.64361970000000002</v>
      </c>
      <c r="D27694">
        <v>0.39492157</v>
      </c>
      <c r="E27694">
        <v>7.224259</v>
      </c>
      <c r="F27694">
        <f t="shared" si="864"/>
        <v>0.21453990000000001</v>
      </c>
      <c r="G27694">
        <f t="shared" si="865"/>
        <v>7.1097571888888886</v>
      </c>
    </row>
    <row r="27695" spans="1:7" x14ac:dyDescent="0.3">
      <c r="A27695">
        <v>276.90024926746202</v>
      </c>
      <c r="B27695">
        <v>64.978340000000003</v>
      </c>
      <c r="C27695">
        <v>0.64363307000000003</v>
      </c>
      <c r="D27695">
        <v>0.40712935</v>
      </c>
      <c r="E27695">
        <v>7.2198149999999996</v>
      </c>
      <c r="F27695">
        <f t="shared" si="864"/>
        <v>0.21454435666666669</v>
      </c>
      <c r="G27695">
        <f t="shared" si="865"/>
        <v>7.1053127444444444</v>
      </c>
    </row>
    <row r="27696" spans="1:7" x14ac:dyDescent="0.3">
      <c r="A27696">
        <v>276.91013696277503</v>
      </c>
      <c r="B27696">
        <v>65.033580000000001</v>
      </c>
      <c r="C27696">
        <v>0.64365969999999995</v>
      </c>
      <c r="D27696">
        <v>0.40468779999999999</v>
      </c>
      <c r="E27696">
        <v>7.2259526000000003</v>
      </c>
      <c r="F27696">
        <f t="shared" si="864"/>
        <v>0.21455323333333332</v>
      </c>
      <c r="G27696">
        <f t="shared" si="865"/>
        <v>7.1114505222222233</v>
      </c>
    </row>
    <row r="27697" spans="1:7" x14ac:dyDescent="0.3">
      <c r="A27697">
        <v>276.920238281134</v>
      </c>
      <c r="B27697">
        <v>64.985954000000007</v>
      </c>
      <c r="C27697">
        <v>0.64368634999999996</v>
      </c>
      <c r="D27697">
        <v>0.40224623999999998</v>
      </c>
      <c r="E27697">
        <v>7.2206609999999998</v>
      </c>
      <c r="F27697">
        <f t="shared" si="864"/>
        <v>0.21456211666666666</v>
      </c>
      <c r="G27697">
        <f t="shared" si="865"/>
        <v>7.1061587444444454</v>
      </c>
    </row>
    <row r="27698" spans="1:7" x14ac:dyDescent="0.3">
      <c r="A27698">
        <v>276.930248046759</v>
      </c>
      <c r="B27698">
        <v>65.003100000000003</v>
      </c>
      <c r="C27698">
        <v>0.64383299999999999</v>
      </c>
      <c r="D27698">
        <v>0.25941523999999999</v>
      </c>
      <c r="E27698">
        <v>7.2225659999999996</v>
      </c>
      <c r="F27698">
        <f t="shared" si="864"/>
        <v>0.214611</v>
      </c>
      <c r="G27698">
        <f t="shared" si="865"/>
        <v>7.1080638555555558</v>
      </c>
    </row>
    <row r="27699" spans="1:7" x14ac:dyDescent="0.3">
      <c r="A27699">
        <v>276.94013574207202</v>
      </c>
      <c r="B27699">
        <v>65.048820000000006</v>
      </c>
      <c r="C27699">
        <v>0.64416629999999997</v>
      </c>
      <c r="D27699">
        <v>-5.188305E-2</v>
      </c>
      <c r="E27699">
        <v>7.227646</v>
      </c>
      <c r="F27699">
        <f t="shared" si="864"/>
        <v>0.2147221</v>
      </c>
      <c r="G27699">
        <f t="shared" si="865"/>
        <v>7.1131438555555571</v>
      </c>
    </row>
    <row r="27700" spans="1:7" x14ac:dyDescent="0.3">
      <c r="A27700">
        <v>276.95023706043099</v>
      </c>
      <c r="B27700">
        <v>65.065960000000004</v>
      </c>
      <c r="C27700">
        <v>0.64407294999999998</v>
      </c>
      <c r="D27700">
        <v>4.0896050000000003E-2</v>
      </c>
      <c r="E27700">
        <v>7.2295503999999999</v>
      </c>
      <c r="F27700">
        <f t="shared" si="864"/>
        <v>0.21469098333333334</v>
      </c>
      <c r="G27700">
        <f t="shared" si="865"/>
        <v>7.1150483000000015</v>
      </c>
    </row>
    <row r="27701" spans="1:7" x14ac:dyDescent="0.3">
      <c r="A27701">
        <v>276.96012475574298</v>
      </c>
      <c r="B27701">
        <v>65.140249999999995</v>
      </c>
      <c r="C27701">
        <v>0.64395296999999996</v>
      </c>
      <c r="D27701">
        <v>0.20325947999999999</v>
      </c>
      <c r="E27701">
        <v>7.2378049999999998</v>
      </c>
      <c r="F27701">
        <f t="shared" si="864"/>
        <v>0.21465098999999999</v>
      </c>
      <c r="G27701">
        <f t="shared" si="865"/>
        <v>7.1233027444444446</v>
      </c>
    </row>
    <row r="27702" spans="1:7" x14ac:dyDescent="0.3">
      <c r="A27702">
        <v>276.97025659168099</v>
      </c>
      <c r="B27702">
        <v>65.104060000000004</v>
      </c>
      <c r="C27702">
        <v>0.64393959999999995</v>
      </c>
      <c r="D27702">
        <v>0.24354513999999999</v>
      </c>
      <c r="E27702">
        <v>7.2337837</v>
      </c>
      <c r="F27702">
        <f t="shared" si="864"/>
        <v>0.21464653333333331</v>
      </c>
      <c r="G27702">
        <f t="shared" si="865"/>
        <v>7.1192816333333342</v>
      </c>
    </row>
    <row r="27703" spans="1:7" x14ac:dyDescent="0.3">
      <c r="A27703">
        <v>276.98011376941503</v>
      </c>
      <c r="B27703">
        <v>65.132630000000006</v>
      </c>
      <c r="C27703">
        <v>0.64395296999999996</v>
      </c>
      <c r="D27703">
        <v>0.25575291999999999</v>
      </c>
      <c r="E27703">
        <v>7.2369579999999996</v>
      </c>
      <c r="F27703">
        <f t="shared" si="864"/>
        <v>0.21465098999999999</v>
      </c>
      <c r="G27703">
        <f t="shared" si="865"/>
        <v>7.1224560777777794</v>
      </c>
    </row>
    <row r="27704" spans="1:7" x14ac:dyDescent="0.3">
      <c r="A27704">
        <v>276.99024560535298</v>
      </c>
      <c r="B27704">
        <v>65.090729999999994</v>
      </c>
      <c r="C27704">
        <v>0.64395296999999996</v>
      </c>
      <c r="D27704">
        <v>0.28261003000000001</v>
      </c>
      <c r="E27704">
        <v>7.2323019999999998</v>
      </c>
      <c r="F27704">
        <f t="shared" si="864"/>
        <v>0.21465098999999999</v>
      </c>
      <c r="G27704">
        <f t="shared" si="865"/>
        <v>7.1178005222222218</v>
      </c>
    </row>
    <row r="27705" spans="1:7" x14ac:dyDescent="0.3">
      <c r="A27705">
        <v>277.00013330066503</v>
      </c>
      <c r="B27705">
        <v>65.085014000000001</v>
      </c>
      <c r="C27705">
        <v>0.64395296999999996</v>
      </c>
      <c r="D27705">
        <v>0.30946713999999997</v>
      </c>
      <c r="E27705">
        <v>7.2316675000000004</v>
      </c>
      <c r="F27705">
        <f t="shared" si="864"/>
        <v>0.21465098999999999</v>
      </c>
      <c r="G27705">
        <f t="shared" si="865"/>
        <v>7.1171654111111122</v>
      </c>
    </row>
    <row r="27706" spans="1:7" x14ac:dyDescent="0.3">
      <c r="A27706">
        <v>277.01026513660298</v>
      </c>
      <c r="B27706">
        <v>65.111680000000007</v>
      </c>
      <c r="C27706">
        <v>0.64395296999999996</v>
      </c>
      <c r="D27706">
        <v>0.32289568000000002</v>
      </c>
      <c r="E27706">
        <v>7.2346300000000001</v>
      </c>
      <c r="F27706">
        <f t="shared" si="864"/>
        <v>0.21465098999999999</v>
      </c>
      <c r="G27706">
        <f t="shared" si="865"/>
        <v>7.1201283000000011</v>
      </c>
    </row>
    <row r="27707" spans="1:7" x14ac:dyDescent="0.3">
      <c r="A27707">
        <v>277.02024438465003</v>
      </c>
      <c r="B27707">
        <v>65.064059999999998</v>
      </c>
      <c r="C27707">
        <v>0.64395296999999996</v>
      </c>
      <c r="D27707">
        <v>0.34975277999999999</v>
      </c>
      <c r="E27707">
        <v>7.2293386000000002</v>
      </c>
      <c r="F27707">
        <f t="shared" si="864"/>
        <v>0.21465098999999999</v>
      </c>
      <c r="G27707">
        <f t="shared" si="865"/>
        <v>7.1148371888888891</v>
      </c>
    </row>
    <row r="27708" spans="1:7" x14ac:dyDescent="0.3">
      <c r="A27708">
        <v>277.03025415027503</v>
      </c>
      <c r="B27708">
        <v>65.100250000000003</v>
      </c>
      <c r="C27708">
        <v>0.64395296999999996</v>
      </c>
      <c r="D27708">
        <v>0.3766099</v>
      </c>
      <c r="E27708">
        <v>7.2333603000000002</v>
      </c>
      <c r="F27708">
        <f t="shared" si="864"/>
        <v>0.21465098999999999</v>
      </c>
      <c r="G27708">
        <f t="shared" si="865"/>
        <v>7.1188583000000012</v>
      </c>
    </row>
    <row r="27709" spans="1:7" x14ac:dyDescent="0.3">
      <c r="A27709">
        <v>277.04026391590003</v>
      </c>
      <c r="B27709">
        <v>65.069770000000005</v>
      </c>
      <c r="C27709">
        <v>0.64395296999999996</v>
      </c>
      <c r="D27709">
        <v>0.40346700000000002</v>
      </c>
      <c r="E27709">
        <v>7.2299740000000003</v>
      </c>
      <c r="F27709">
        <f t="shared" si="864"/>
        <v>0.21465098999999999</v>
      </c>
      <c r="G27709">
        <f t="shared" si="865"/>
        <v>7.1154716333333345</v>
      </c>
    </row>
    <row r="27710" spans="1:7" x14ac:dyDescent="0.3">
      <c r="A27710">
        <v>277.05024316394702</v>
      </c>
      <c r="B27710">
        <v>65.056434999999993</v>
      </c>
      <c r="C27710">
        <v>0.6440863</v>
      </c>
      <c r="D27710">
        <v>0.31801256999999999</v>
      </c>
      <c r="E27710">
        <v>7.2284920000000001</v>
      </c>
      <c r="F27710">
        <f t="shared" si="864"/>
        <v>0.21469543333333332</v>
      </c>
      <c r="G27710">
        <f t="shared" si="865"/>
        <v>7.1139899666666668</v>
      </c>
    </row>
    <row r="27711" spans="1:7" x14ac:dyDescent="0.3">
      <c r="A27711">
        <v>277.06025292957202</v>
      </c>
      <c r="B27711">
        <v>65.11739</v>
      </c>
      <c r="C27711">
        <v>0.64441954999999995</v>
      </c>
      <c r="D27711">
        <v>-2.1363608999999999E-2</v>
      </c>
      <c r="E27711">
        <v>7.2352653</v>
      </c>
      <c r="F27711">
        <f t="shared" si="864"/>
        <v>0.21480651666666664</v>
      </c>
      <c r="G27711">
        <f t="shared" si="865"/>
        <v>7.1207627444444448</v>
      </c>
    </row>
    <row r="27712" spans="1:7" x14ac:dyDescent="0.3">
      <c r="A27712">
        <v>277.07026269519702</v>
      </c>
      <c r="B27712">
        <v>65.125015000000005</v>
      </c>
      <c r="C27712">
        <v>0.64437955999999996</v>
      </c>
      <c r="D27712">
        <v>2.9909051999999998E-2</v>
      </c>
      <c r="E27712">
        <v>7.2361116000000001</v>
      </c>
      <c r="F27712">
        <f t="shared" si="864"/>
        <v>0.21479318666666666</v>
      </c>
      <c r="G27712">
        <f t="shared" si="865"/>
        <v>7.1216099666666679</v>
      </c>
    </row>
    <row r="27713" spans="1:7" x14ac:dyDescent="0.3">
      <c r="A27713">
        <v>277.08011987293099</v>
      </c>
      <c r="B27713">
        <v>65.168819999999997</v>
      </c>
      <c r="C27713">
        <v>0.64427290000000004</v>
      </c>
      <c r="D27713">
        <v>0.1641946</v>
      </c>
      <c r="E27713">
        <v>7.2409790000000003</v>
      </c>
      <c r="F27713">
        <f t="shared" si="864"/>
        <v>0.21475763333333334</v>
      </c>
      <c r="G27713">
        <f t="shared" si="865"/>
        <v>7.1264771888888889</v>
      </c>
    </row>
    <row r="27714" spans="1:7" x14ac:dyDescent="0.3">
      <c r="A27714">
        <v>277.09012963855599</v>
      </c>
      <c r="B27714">
        <v>65.151679999999999</v>
      </c>
      <c r="C27714">
        <v>0.64424630000000005</v>
      </c>
      <c r="D27714">
        <v>0.20325947999999999</v>
      </c>
      <c r="E27714">
        <v>7.2390749999999997</v>
      </c>
      <c r="F27714">
        <f t="shared" si="864"/>
        <v>0.21474876666666667</v>
      </c>
      <c r="G27714">
        <f t="shared" si="865"/>
        <v>7.1245727444444453</v>
      </c>
    </row>
    <row r="27715" spans="1:7" x14ac:dyDescent="0.3">
      <c r="A27715">
        <v>277.10026147449298</v>
      </c>
      <c r="B27715">
        <v>65.11739</v>
      </c>
      <c r="C27715">
        <v>0.64424630000000005</v>
      </c>
      <c r="D27715">
        <v>0.23011659000000001</v>
      </c>
      <c r="E27715">
        <v>7.2352653</v>
      </c>
      <c r="F27715">
        <f t="shared" si="864"/>
        <v>0.21474876666666667</v>
      </c>
      <c r="G27715">
        <f t="shared" si="865"/>
        <v>7.1207627444444448</v>
      </c>
    </row>
    <row r="27716" spans="1:7" x14ac:dyDescent="0.3">
      <c r="A27716">
        <v>277.11024072254003</v>
      </c>
      <c r="B27716">
        <v>65.145966000000001</v>
      </c>
      <c r="C27716">
        <v>0.64424630000000005</v>
      </c>
      <c r="D27716">
        <v>0.25697367999999998</v>
      </c>
      <c r="E27716">
        <v>7.2384399999999998</v>
      </c>
      <c r="F27716">
        <f t="shared" si="864"/>
        <v>0.21474876666666667</v>
      </c>
      <c r="G27716">
        <f t="shared" si="865"/>
        <v>7.1239378555555568</v>
      </c>
    </row>
    <row r="27717" spans="1:7" x14ac:dyDescent="0.3">
      <c r="A27717">
        <v>277.12012841785298</v>
      </c>
      <c r="B27717">
        <v>65.098339999999993</v>
      </c>
      <c r="C27717">
        <v>0.64424630000000005</v>
      </c>
      <c r="D27717">
        <v>0.28383079999999999</v>
      </c>
      <c r="E27717">
        <v>7.2331485999999998</v>
      </c>
      <c r="F27717">
        <f t="shared" si="864"/>
        <v>0.21474876666666667</v>
      </c>
      <c r="G27717">
        <f t="shared" si="865"/>
        <v>7.118646077777778</v>
      </c>
    </row>
    <row r="27718" spans="1:7" x14ac:dyDescent="0.3">
      <c r="A27718">
        <v>277.13026025379003</v>
      </c>
      <c r="B27718">
        <v>65.128820000000005</v>
      </c>
      <c r="C27718">
        <v>0.64425960000000004</v>
      </c>
      <c r="D27718">
        <v>0.29725935999999997</v>
      </c>
      <c r="E27718">
        <v>7.2365349999999999</v>
      </c>
      <c r="F27718">
        <f t="shared" ref="F27718:F27781" si="866">C27718/3</f>
        <v>0.21475320000000001</v>
      </c>
      <c r="G27718">
        <f t="shared" ref="G27718:G27781" si="867">(B27718-$B$5)/9</f>
        <v>7.1220327444444456</v>
      </c>
    </row>
    <row r="27719" spans="1:7" x14ac:dyDescent="0.3">
      <c r="A27719">
        <v>277.14011743152503</v>
      </c>
      <c r="B27719">
        <v>65.121200000000002</v>
      </c>
      <c r="C27719">
        <v>0.64425960000000004</v>
      </c>
      <c r="D27719">
        <v>0.32411646999999999</v>
      </c>
      <c r="E27719">
        <v>7.2356879999999997</v>
      </c>
      <c r="F27719">
        <f t="shared" si="866"/>
        <v>0.21475320000000001</v>
      </c>
      <c r="G27719">
        <f t="shared" si="867"/>
        <v>7.1211860777777787</v>
      </c>
    </row>
    <row r="27720" spans="1:7" x14ac:dyDescent="0.3">
      <c r="A27720">
        <v>277.15012719715003</v>
      </c>
      <c r="B27720">
        <v>65.077389999999994</v>
      </c>
      <c r="C27720">
        <v>0.64425960000000004</v>
      </c>
      <c r="D27720">
        <v>0.35097358000000001</v>
      </c>
      <c r="E27720">
        <v>7.2308199999999996</v>
      </c>
      <c r="F27720">
        <f t="shared" si="866"/>
        <v>0.21475320000000001</v>
      </c>
      <c r="G27720">
        <f t="shared" si="867"/>
        <v>7.1163182999999997</v>
      </c>
    </row>
    <row r="27721" spans="1:7" x14ac:dyDescent="0.3">
      <c r="A27721">
        <v>277.16013696277503</v>
      </c>
      <c r="B27721">
        <v>65.11739</v>
      </c>
      <c r="C27721">
        <v>0.64425960000000004</v>
      </c>
      <c r="D27721">
        <v>0.37783067999999997</v>
      </c>
      <c r="E27721">
        <v>7.2352653</v>
      </c>
      <c r="F27721">
        <f t="shared" si="866"/>
        <v>0.21475320000000001</v>
      </c>
      <c r="G27721">
        <f t="shared" si="867"/>
        <v>7.1207627444444448</v>
      </c>
    </row>
    <row r="27722" spans="1:7" x14ac:dyDescent="0.3">
      <c r="A27722">
        <v>277.170238281134</v>
      </c>
      <c r="B27722">
        <v>65.046909999999997</v>
      </c>
      <c r="C27722">
        <v>0.64425960000000004</v>
      </c>
      <c r="D27722">
        <v>0.39125922000000002</v>
      </c>
      <c r="E27722">
        <v>7.2274345999999996</v>
      </c>
      <c r="F27722">
        <f t="shared" si="866"/>
        <v>0.21475320000000001</v>
      </c>
      <c r="G27722">
        <f t="shared" si="867"/>
        <v>7.1129316333333339</v>
      </c>
    </row>
    <row r="27723" spans="1:7" x14ac:dyDescent="0.3">
      <c r="A27723">
        <v>277.180248046759</v>
      </c>
      <c r="B27723">
        <v>65.105964999999998</v>
      </c>
      <c r="C27723">
        <v>0.64443289999999998</v>
      </c>
      <c r="D27723">
        <v>0.27650613000000002</v>
      </c>
      <c r="E27723">
        <v>7.2339950000000002</v>
      </c>
      <c r="F27723">
        <f t="shared" si="866"/>
        <v>0.21481096666666666</v>
      </c>
      <c r="G27723">
        <f t="shared" si="867"/>
        <v>7.1194933000000002</v>
      </c>
    </row>
    <row r="27724" spans="1:7" x14ac:dyDescent="0.3">
      <c r="A27724">
        <v>277.190257812384</v>
      </c>
      <c r="B27724">
        <v>65.125015000000005</v>
      </c>
      <c r="C27724">
        <v>0.64475280000000001</v>
      </c>
      <c r="D27724">
        <v>-7.7519379999999999E-2</v>
      </c>
      <c r="E27724">
        <v>7.2361116000000001</v>
      </c>
      <c r="F27724">
        <f t="shared" si="866"/>
        <v>0.21491760000000001</v>
      </c>
      <c r="G27724">
        <f t="shared" si="867"/>
        <v>7.1216099666666679</v>
      </c>
    </row>
    <row r="27725" spans="1:7" x14ac:dyDescent="0.3">
      <c r="A27725">
        <v>277.20023706043099</v>
      </c>
      <c r="B27725">
        <v>65.13073</v>
      </c>
      <c r="C27725">
        <v>0.64473944999999999</v>
      </c>
      <c r="D27725">
        <v>-3.8454494999999998E-2</v>
      </c>
      <c r="E27725">
        <v>7.2367470000000003</v>
      </c>
      <c r="F27725">
        <f t="shared" si="866"/>
        <v>0.21491315</v>
      </c>
      <c r="G27725">
        <f t="shared" si="867"/>
        <v>7.122244966666667</v>
      </c>
    </row>
    <row r="27726" spans="1:7" x14ac:dyDescent="0.3">
      <c r="A27726">
        <v>277.21012475574298</v>
      </c>
      <c r="B27726">
        <v>65.197395</v>
      </c>
      <c r="C27726">
        <v>0.64465945999999996</v>
      </c>
      <c r="D27726">
        <v>6.8973936E-2</v>
      </c>
      <c r="E27726">
        <v>7.2441544999999996</v>
      </c>
      <c r="F27726">
        <f t="shared" si="866"/>
        <v>0.21488648666666665</v>
      </c>
      <c r="G27726">
        <f t="shared" si="867"/>
        <v>7.1296521888888895</v>
      </c>
    </row>
    <row r="27727" spans="1:7" x14ac:dyDescent="0.3">
      <c r="A27727">
        <v>277.22025659168099</v>
      </c>
      <c r="B27727">
        <v>65.145966000000001</v>
      </c>
      <c r="C27727">
        <v>0.64465945999999996</v>
      </c>
      <c r="D27727">
        <v>9.4610269999999996E-2</v>
      </c>
      <c r="E27727">
        <v>7.2384399999999998</v>
      </c>
      <c r="F27727">
        <f t="shared" si="866"/>
        <v>0.21488648666666665</v>
      </c>
      <c r="G27727">
        <f t="shared" si="867"/>
        <v>7.1239378555555568</v>
      </c>
    </row>
    <row r="27728" spans="1:7" x14ac:dyDescent="0.3">
      <c r="A27728">
        <v>277.23023583972798</v>
      </c>
      <c r="B27728">
        <v>65.184070000000006</v>
      </c>
      <c r="C27728">
        <v>0.64465945999999996</v>
      </c>
      <c r="D27728">
        <v>0.121467374</v>
      </c>
      <c r="E27728">
        <v>7.2426729999999999</v>
      </c>
      <c r="F27728">
        <f t="shared" si="866"/>
        <v>0.21488648666666665</v>
      </c>
      <c r="G27728">
        <f t="shared" si="867"/>
        <v>7.1281716333333343</v>
      </c>
    </row>
    <row r="27729" spans="1:7" x14ac:dyDescent="0.3">
      <c r="A27729">
        <v>277.24024560535298</v>
      </c>
      <c r="B27729">
        <v>65.159300000000002</v>
      </c>
      <c r="C27729">
        <v>0.64465945999999996</v>
      </c>
      <c r="D27729">
        <v>0.14832449</v>
      </c>
      <c r="E27729">
        <v>7.2399215999999997</v>
      </c>
      <c r="F27729">
        <f t="shared" si="866"/>
        <v>0.21488648666666665</v>
      </c>
      <c r="G27729">
        <f t="shared" si="867"/>
        <v>7.1254194111111122</v>
      </c>
    </row>
    <row r="27730" spans="1:7" x14ac:dyDescent="0.3">
      <c r="A27730">
        <v>277.25025537097798</v>
      </c>
      <c r="B27730">
        <v>65.13073</v>
      </c>
      <c r="C27730">
        <v>0.64465945999999996</v>
      </c>
      <c r="D27730">
        <v>0.16175303999999999</v>
      </c>
      <c r="E27730">
        <v>7.2367470000000003</v>
      </c>
      <c r="F27730">
        <f t="shared" si="866"/>
        <v>0.21488648666666665</v>
      </c>
      <c r="G27730">
        <f t="shared" si="867"/>
        <v>7.122244966666667</v>
      </c>
    </row>
    <row r="27731" spans="1:7" x14ac:dyDescent="0.3">
      <c r="A27731">
        <v>277.26026513660298</v>
      </c>
      <c r="B27731">
        <v>65.197395</v>
      </c>
      <c r="C27731">
        <v>0.64467280000000005</v>
      </c>
      <c r="D27731">
        <v>0.17518159999999999</v>
      </c>
      <c r="E27731">
        <v>7.2441544999999996</v>
      </c>
      <c r="F27731">
        <f t="shared" si="866"/>
        <v>0.21489093333333334</v>
      </c>
      <c r="G27731">
        <f t="shared" si="867"/>
        <v>7.1296521888888895</v>
      </c>
    </row>
    <row r="27732" spans="1:7" x14ac:dyDescent="0.3">
      <c r="A27732">
        <v>277.27024438465003</v>
      </c>
      <c r="B27732">
        <v>65.136443999999997</v>
      </c>
      <c r="C27732">
        <v>0.64467280000000005</v>
      </c>
      <c r="D27732">
        <v>0.20203869999999999</v>
      </c>
      <c r="E27732">
        <v>7.2373814999999997</v>
      </c>
      <c r="F27732">
        <f t="shared" si="866"/>
        <v>0.21489093333333334</v>
      </c>
      <c r="G27732">
        <f t="shared" si="867"/>
        <v>7.1228798555555564</v>
      </c>
    </row>
    <row r="27733" spans="1:7" x14ac:dyDescent="0.3">
      <c r="A27733">
        <v>277.28025415027503</v>
      </c>
      <c r="B27733">
        <v>65.157393999999996</v>
      </c>
      <c r="C27733">
        <v>0.64467280000000005</v>
      </c>
      <c r="D27733">
        <v>0.22889581000000001</v>
      </c>
      <c r="E27733">
        <v>7.2397099999999996</v>
      </c>
      <c r="F27733">
        <f t="shared" si="866"/>
        <v>0.21489093333333334</v>
      </c>
      <c r="G27733">
        <f t="shared" si="867"/>
        <v>7.1252076333333338</v>
      </c>
    </row>
    <row r="27734" spans="1:7" x14ac:dyDescent="0.3">
      <c r="A27734">
        <v>277.290111328009</v>
      </c>
      <c r="B27734">
        <v>65.142160000000004</v>
      </c>
      <c r="C27734">
        <v>0.64468616000000001</v>
      </c>
      <c r="D27734">
        <v>0.24232437000000001</v>
      </c>
      <c r="E27734">
        <v>7.2380165999999999</v>
      </c>
      <c r="F27734">
        <f t="shared" si="866"/>
        <v>0.21489538666666666</v>
      </c>
      <c r="G27734">
        <f t="shared" si="867"/>
        <v>7.1235149666666677</v>
      </c>
    </row>
    <row r="27735" spans="1:7" x14ac:dyDescent="0.3">
      <c r="A27735">
        <v>277.30024316394702</v>
      </c>
      <c r="B27735">
        <v>65.105964999999998</v>
      </c>
      <c r="C27735">
        <v>0.64469944999999995</v>
      </c>
      <c r="D27735">
        <v>0.25453213000000002</v>
      </c>
      <c r="E27735">
        <v>7.2339950000000002</v>
      </c>
      <c r="F27735">
        <f t="shared" si="866"/>
        <v>0.21489981666666666</v>
      </c>
      <c r="G27735">
        <f t="shared" si="867"/>
        <v>7.1194933000000002</v>
      </c>
    </row>
    <row r="27736" spans="1:7" x14ac:dyDescent="0.3">
      <c r="A27736">
        <v>277.310130859259</v>
      </c>
      <c r="B27736">
        <v>65.165015999999994</v>
      </c>
      <c r="C27736">
        <v>0.64471279999999997</v>
      </c>
      <c r="D27736">
        <v>0.26673989999999997</v>
      </c>
      <c r="E27736">
        <v>7.2405559999999998</v>
      </c>
      <c r="F27736">
        <f t="shared" si="866"/>
        <v>0.21490426666666665</v>
      </c>
      <c r="G27736">
        <f t="shared" si="867"/>
        <v>7.1260545222222227</v>
      </c>
    </row>
    <row r="27737" spans="1:7" x14ac:dyDescent="0.3">
      <c r="A27737">
        <v>277.32026269519702</v>
      </c>
      <c r="B27737">
        <v>65.094536000000005</v>
      </c>
      <c r="C27737">
        <v>0.64473944999999999</v>
      </c>
      <c r="D27737">
        <v>0.27894767999999998</v>
      </c>
      <c r="E27737">
        <v>7.2327250000000003</v>
      </c>
      <c r="F27737">
        <f t="shared" si="866"/>
        <v>0.21491315</v>
      </c>
      <c r="G27737">
        <f t="shared" si="867"/>
        <v>7.1182234111111127</v>
      </c>
    </row>
    <row r="27738" spans="1:7" x14ac:dyDescent="0.3">
      <c r="A27738">
        <v>277.33011987293099</v>
      </c>
      <c r="B27738">
        <v>65.136443999999997</v>
      </c>
      <c r="C27738">
        <v>0.64475280000000001</v>
      </c>
      <c r="D27738">
        <v>0.26307760000000002</v>
      </c>
      <c r="E27738">
        <v>7.2373814999999997</v>
      </c>
      <c r="F27738">
        <f t="shared" si="866"/>
        <v>0.21491760000000001</v>
      </c>
      <c r="G27738">
        <f t="shared" si="867"/>
        <v>7.1228798555555564</v>
      </c>
    </row>
    <row r="27739" spans="1:7" x14ac:dyDescent="0.3">
      <c r="A27739">
        <v>277.34012963855599</v>
      </c>
      <c r="B27739">
        <v>65.107870000000005</v>
      </c>
      <c r="C27739">
        <v>0.64477943999999998</v>
      </c>
      <c r="D27739">
        <v>0.26063603000000002</v>
      </c>
      <c r="E27739">
        <v>7.2342066999999997</v>
      </c>
      <c r="F27739">
        <f t="shared" si="866"/>
        <v>0.21492648</v>
      </c>
      <c r="G27739">
        <f t="shared" si="867"/>
        <v>7.1197049666666681</v>
      </c>
    </row>
    <row r="27740" spans="1:7" x14ac:dyDescent="0.3">
      <c r="A27740">
        <v>277.35026147449298</v>
      </c>
      <c r="B27740">
        <v>65.090729999999994</v>
      </c>
      <c r="C27740">
        <v>0.64480610000000005</v>
      </c>
      <c r="D27740">
        <v>0.25819448</v>
      </c>
      <c r="E27740">
        <v>7.2323019999999998</v>
      </c>
      <c r="F27740">
        <f t="shared" si="866"/>
        <v>0.21493536666666668</v>
      </c>
      <c r="G27740">
        <f t="shared" si="867"/>
        <v>7.1178005222222218</v>
      </c>
    </row>
    <row r="27741" spans="1:7" x14ac:dyDescent="0.3">
      <c r="A27741">
        <v>277.36011865222798</v>
      </c>
      <c r="B27741">
        <v>65.128820000000005</v>
      </c>
      <c r="C27741">
        <v>0.64484609999999998</v>
      </c>
      <c r="D27741">
        <v>0.24354513999999999</v>
      </c>
      <c r="E27741">
        <v>7.2365349999999999</v>
      </c>
      <c r="F27741">
        <f t="shared" si="866"/>
        <v>0.21494869999999999</v>
      </c>
      <c r="G27741">
        <f t="shared" si="867"/>
        <v>7.1220327444444456</v>
      </c>
    </row>
    <row r="27742" spans="1:7" x14ac:dyDescent="0.3">
      <c r="A27742">
        <v>277.37012841785298</v>
      </c>
      <c r="B27742">
        <v>65.083110000000005</v>
      </c>
      <c r="C27742">
        <v>0.64488610000000002</v>
      </c>
      <c r="D27742">
        <v>0.22767504</v>
      </c>
      <c r="E27742">
        <v>7.2314553000000004</v>
      </c>
      <c r="F27742">
        <f t="shared" si="866"/>
        <v>0.21496203333333333</v>
      </c>
      <c r="G27742">
        <f t="shared" si="867"/>
        <v>7.1169538555555567</v>
      </c>
    </row>
    <row r="27743" spans="1:7" x14ac:dyDescent="0.3">
      <c r="A27743">
        <v>277.38013818347798</v>
      </c>
      <c r="B27743">
        <v>65.126914999999997</v>
      </c>
      <c r="C27743">
        <v>0.64493940000000005</v>
      </c>
      <c r="D27743">
        <v>0.19715559999999999</v>
      </c>
      <c r="E27743">
        <v>7.2363229999999996</v>
      </c>
      <c r="F27743">
        <f t="shared" si="866"/>
        <v>0.21497980000000003</v>
      </c>
      <c r="G27743">
        <f t="shared" si="867"/>
        <v>7.1218210777777777</v>
      </c>
    </row>
    <row r="27744" spans="1:7" x14ac:dyDescent="0.3">
      <c r="A27744">
        <v>277.39023950183702</v>
      </c>
      <c r="B27744">
        <v>65.13073</v>
      </c>
      <c r="C27744">
        <v>0.64499269999999997</v>
      </c>
      <c r="D27744">
        <v>0.16541538</v>
      </c>
      <c r="E27744">
        <v>7.2367470000000003</v>
      </c>
      <c r="F27744">
        <f t="shared" si="866"/>
        <v>0.21499756666666667</v>
      </c>
      <c r="G27744">
        <f t="shared" si="867"/>
        <v>7.122244966666667</v>
      </c>
    </row>
    <row r="27745" spans="1:7" x14ac:dyDescent="0.3">
      <c r="A27745">
        <v>277.40012719715003</v>
      </c>
      <c r="B27745">
        <v>65.115486000000004</v>
      </c>
      <c r="C27745">
        <v>0.64503270000000001</v>
      </c>
      <c r="D27745">
        <v>0.14832449</v>
      </c>
      <c r="E27745">
        <v>7.2350529999999997</v>
      </c>
      <c r="F27745">
        <f t="shared" si="866"/>
        <v>0.2150109</v>
      </c>
      <c r="G27745">
        <f t="shared" si="867"/>
        <v>7.1205511888888902</v>
      </c>
    </row>
    <row r="27746" spans="1:7" x14ac:dyDescent="0.3">
      <c r="A27746">
        <v>277.41013696277503</v>
      </c>
      <c r="B27746">
        <v>65.151679999999999</v>
      </c>
      <c r="C27746">
        <v>0.64504605999999998</v>
      </c>
      <c r="D27746">
        <v>0.14710371</v>
      </c>
      <c r="E27746">
        <v>7.2390749999999997</v>
      </c>
      <c r="F27746">
        <f t="shared" si="866"/>
        <v>0.21501535333333333</v>
      </c>
      <c r="G27746">
        <f t="shared" si="867"/>
        <v>7.1245727444444453</v>
      </c>
    </row>
    <row r="27747" spans="1:7" x14ac:dyDescent="0.3">
      <c r="A27747">
        <v>277.42011621082202</v>
      </c>
      <c r="B27747">
        <v>65.102159999999998</v>
      </c>
      <c r="C27747">
        <v>0.64504605999999998</v>
      </c>
      <c r="D27747">
        <v>0.17396081999999999</v>
      </c>
      <c r="E27747">
        <v>7.2335725000000002</v>
      </c>
      <c r="F27747">
        <f t="shared" si="866"/>
        <v>0.21501535333333333</v>
      </c>
      <c r="G27747">
        <f t="shared" si="867"/>
        <v>7.1190705222222226</v>
      </c>
    </row>
    <row r="27748" spans="1:7" x14ac:dyDescent="0.3">
      <c r="A27748">
        <v>277.43012597644702</v>
      </c>
      <c r="B27748">
        <v>65.144065999999995</v>
      </c>
      <c r="C27748">
        <v>0.64507270000000005</v>
      </c>
      <c r="D27748">
        <v>0.17274004000000001</v>
      </c>
      <c r="E27748">
        <v>7.2382289999999996</v>
      </c>
      <c r="F27748">
        <f t="shared" si="866"/>
        <v>0.21502423333333334</v>
      </c>
      <c r="G27748">
        <f t="shared" si="867"/>
        <v>7.1237267444444443</v>
      </c>
    </row>
    <row r="27749" spans="1:7" x14ac:dyDescent="0.3">
      <c r="A27749">
        <v>277.44013574207202</v>
      </c>
      <c r="B27749">
        <v>65.159300000000002</v>
      </c>
      <c r="C27749">
        <v>0.64513933999999995</v>
      </c>
      <c r="D27749">
        <v>0.12635049000000001</v>
      </c>
      <c r="E27749">
        <v>7.2399215999999997</v>
      </c>
      <c r="F27749">
        <f t="shared" si="866"/>
        <v>0.21504644666666664</v>
      </c>
      <c r="G27749">
        <f t="shared" si="867"/>
        <v>7.1254194111111122</v>
      </c>
    </row>
    <row r="27750" spans="1:7" x14ac:dyDescent="0.3">
      <c r="A27750">
        <v>277.45023706043099</v>
      </c>
      <c r="B27750">
        <v>65.126914999999997</v>
      </c>
      <c r="C27750">
        <v>0.64521930000000005</v>
      </c>
      <c r="D27750">
        <v>6.6532380000000002E-2</v>
      </c>
      <c r="E27750">
        <v>7.2363229999999996</v>
      </c>
      <c r="F27750">
        <f t="shared" si="866"/>
        <v>0.21507310000000002</v>
      </c>
      <c r="G27750">
        <f t="shared" si="867"/>
        <v>7.1218210777777777</v>
      </c>
    </row>
    <row r="27751" spans="1:7" x14ac:dyDescent="0.3">
      <c r="A27751">
        <v>277.46024682605599</v>
      </c>
      <c r="B27751">
        <v>65.184070000000006</v>
      </c>
      <c r="C27751">
        <v>0.64523260000000004</v>
      </c>
      <c r="D27751">
        <v>7.8740160000000003E-2</v>
      </c>
      <c r="E27751">
        <v>7.2426729999999999</v>
      </c>
      <c r="F27751">
        <f t="shared" si="866"/>
        <v>0.21507753333333335</v>
      </c>
      <c r="G27751">
        <f t="shared" si="867"/>
        <v>7.1281716333333343</v>
      </c>
    </row>
    <row r="27752" spans="1:7" x14ac:dyDescent="0.3">
      <c r="A27752">
        <v>277.47013452136798</v>
      </c>
      <c r="B27752">
        <v>65.153589999999994</v>
      </c>
      <c r="C27752">
        <v>0.64523260000000004</v>
      </c>
      <c r="D27752">
        <v>0.105597265</v>
      </c>
      <c r="E27752">
        <v>7.2392864000000001</v>
      </c>
      <c r="F27752">
        <f t="shared" si="866"/>
        <v>0.21507753333333335</v>
      </c>
      <c r="G27752">
        <f t="shared" si="867"/>
        <v>7.1247849666666667</v>
      </c>
    </row>
    <row r="27753" spans="1:7" x14ac:dyDescent="0.3">
      <c r="A27753">
        <v>277.48023583972798</v>
      </c>
      <c r="B27753">
        <v>65.174539999999993</v>
      </c>
      <c r="C27753">
        <v>0.64523260000000004</v>
      </c>
      <c r="D27753">
        <v>0.13245438000000001</v>
      </c>
      <c r="E27753">
        <v>7.2416143000000002</v>
      </c>
      <c r="F27753">
        <f t="shared" si="866"/>
        <v>0.21507753333333335</v>
      </c>
      <c r="G27753">
        <f t="shared" si="867"/>
        <v>7.1271127444444442</v>
      </c>
    </row>
    <row r="27754" spans="1:7" x14ac:dyDescent="0.3">
      <c r="A27754">
        <v>277.49012353504003</v>
      </c>
      <c r="B27754">
        <v>65.170730000000006</v>
      </c>
      <c r="C27754">
        <v>0.64525929999999998</v>
      </c>
      <c r="D27754">
        <v>0.11658426400000001</v>
      </c>
      <c r="E27754">
        <v>7.2411909999999997</v>
      </c>
      <c r="F27754">
        <f t="shared" si="866"/>
        <v>0.21508643333333333</v>
      </c>
      <c r="G27754">
        <f t="shared" si="867"/>
        <v>7.1266894111111121</v>
      </c>
    </row>
    <row r="27755" spans="1:7" x14ac:dyDescent="0.3">
      <c r="A27755">
        <v>277.50013330066503</v>
      </c>
      <c r="B27755">
        <v>65.155495000000002</v>
      </c>
      <c r="C27755">
        <v>0.64528600000000003</v>
      </c>
      <c r="D27755">
        <v>0.115363486</v>
      </c>
      <c r="E27755">
        <v>7.2394986000000001</v>
      </c>
      <c r="F27755">
        <f t="shared" si="866"/>
        <v>0.21509533333333333</v>
      </c>
      <c r="G27755">
        <f t="shared" si="867"/>
        <v>7.1249966333333346</v>
      </c>
    </row>
    <row r="27756" spans="1:7" x14ac:dyDescent="0.3">
      <c r="A27756">
        <v>277.51026513660298</v>
      </c>
      <c r="B27756">
        <v>65.205020000000005</v>
      </c>
      <c r="C27756">
        <v>0.64531267000000003</v>
      </c>
      <c r="D27756">
        <v>0.115363486</v>
      </c>
      <c r="E27756">
        <v>7.2450013000000002</v>
      </c>
      <c r="F27756">
        <f t="shared" si="866"/>
        <v>0.21510422333333334</v>
      </c>
      <c r="G27756">
        <f t="shared" si="867"/>
        <v>7.1304994111111126</v>
      </c>
    </row>
    <row r="27757" spans="1:7" x14ac:dyDescent="0.3">
      <c r="A27757">
        <v>277.52012231433702</v>
      </c>
      <c r="B27757">
        <v>65.166920000000005</v>
      </c>
      <c r="C27757">
        <v>0.64532599999999996</v>
      </c>
      <c r="D27757">
        <v>0.12757126999999999</v>
      </c>
      <c r="E27757">
        <v>7.2407680000000001</v>
      </c>
      <c r="F27757">
        <f t="shared" si="866"/>
        <v>0.21510866666666664</v>
      </c>
      <c r="G27757">
        <f t="shared" si="867"/>
        <v>7.1262660777777791</v>
      </c>
    </row>
    <row r="27758" spans="1:7" x14ac:dyDescent="0.3">
      <c r="A27758">
        <v>277.53013207996202</v>
      </c>
      <c r="B27758">
        <v>65.205020000000005</v>
      </c>
      <c r="C27758">
        <v>0.64535266000000002</v>
      </c>
      <c r="D27758">
        <v>0.12635049000000001</v>
      </c>
      <c r="E27758">
        <v>7.2450013000000002</v>
      </c>
      <c r="F27758">
        <f t="shared" si="866"/>
        <v>0.21511755333333335</v>
      </c>
      <c r="G27758">
        <f t="shared" si="867"/>
        <v>7.1304994111111126</v>
      </c>
    </row>
    <row r="27759" spans="1:7" x14ac:dyDescent="0.3">
      <c r="A27759">
        <v>277.54026391590003</v>
      </c>
      <c r="B27759">
        <v>65.203109999999995</v>
      </c>
      <c r="C27759">
        <v>0.645366</v>
      </c>
      <c r="D27759">
        <v>0.13855827000000001</v>
      </c>
      <c r="E27759">
        <v>7.2447889999999999</v>
      </c>
      <c r="F27759">
        <f t="shared" si="866"/>
        <v>0.21512200000000001</v>
      </c>
      <c r="G27759">
        <f t="shared" si="867"/>
        <v>7.1302871888888895</v>
      </c>
    </row>
    <row r="27760" spans="1:7" x14ac:dyDescent="0.3">
      <c r="A27760">
        <v>277.55024316394702</v>
      </c>
      <c r="B27760">
        <v>65.172640000000001</v>
      </c>
      <c r="C27760">
        <v>0.64539265999999995</v>
      </c>
      <c r="D27760">
        <v>0.13611671</v>
      </c>
      <c r="E27760">
        <v>7.241403</v>
      </c>
      <c r="F27760">
        <f t="shared" si="866"/>
        <v>0.21513088666666666</v>
      </c>
      <c r="G27760">
        <f t="shared" si="867"/>
        <v>7.1269016333333344</v>
      </c>
    </row>
    <row r="27761" spans="1:7" x14ac:dyDescent="0.3">
      <c r="A27761">
        <v>277.56025292957202</v>
      </c>
      <c r="B27761">
        <v>65.235489999999999</v>
      </c>
      <c r="C27761">
        <v>0.64540600000000004</v>
      </c>
      <c r="D27761">
        <v>0.14832449</v>
      </c>
      <c r="E27761">
        <v>7.2483870000000001</v>
      </c>
      <c r="F27761">
        <f t="shared" si="866"/>
        <v>0.21513533333333335</v>
      </c>
      <c r="G27761">
        <f t="shared" si="867"/>
        <v>7.1338849666666668</v>
      </c>
    </row>
    <row r="27762" spans="1:7" x14ac:dyDescent="0.3">
      <c r="A27762">
        <v>277.57011010730599</v>
      </c>
      <c r="B27762">
        <v>65.163110000000003</v>
      </c>
      <c r="C27762">
        <v>0.64541930000000003</v>
      </c>
      <c r="D27762">
        <v>0.14710371</v>
      </c>
      <c r="E27762">
        <v>7.2403445</v>
      </c>
      <c r="F27762">
        <f t="shared" si="866"/>
        <v>0.21513976666666668</v>
      </c>
      <c r="G27762">
        <f t="shared" si="867"/>
        <v>7.1258427444444452</v>
      </c>
    </row>
    <row r="27763" spans="1:7" x14ac:dyDescent="0.3">
      <c r="A27763">
        <v>277.58024194324298</v>
      </c>
      <c r="B27763">
        <v>65.218345999999997</v>
      </c>
      <c r="C27763">
        <v>0.64544599999999996</v>
      </c>
      <c r="D27763">
        <v>0.14588292999999999</v>
      </c>
      <c r="E27763">
        <v>7.2464820000000003</v>
      </c>
      <c r="F27763">
        <f t="shared" si="866"/>
        <v>0.21514866666666665</v>
      </c>
      <c r="G27763">
        <f t="shared" si="867"/>
        <v>7.1319800777777784</v>
      </c>
    </row>
    <row r="27764" spans="1:7" x14ac:dyDescent="0.3">
      <c r="A27764">
        <v>277.59012963855599</v>
      </c>
      <c r="B27764">
        <v>65.212639999999993</v>
      </c>
      <c r="C27764">
        <v>0.64547264999999998</v>
      </c>
      <c r="D27764">
        <v>0.14344138000000001</v>
      </c>
      <c r="E27764">
        <v>7.2458476999999997</v>
      </c>
      <c r="F27764">
        <f t="shared" si="866"/>
        <v>0.21515755</v>
      </c>
      <c r="G27764">
        <f t="shared" si="867"/>
        <v>7.1313460777777777</v>
      </c>
    </row>
    <row r="27765" spans="1:7" x14ac:dyDescent="0.3">
      <c r="A27765">
        <v>277.60013940418099</v>
      </c>
      <c r="B27765">
        <v>65.184070000000006</v>
      </c>
      <c r="C27765">
        <v>0.64548594000000004</v>
      </c>
      <c r="D27765">
        <v>0.15686992999999999</v>
      </c>
      <c r="E27765">
        <v>7.2426729999999999</v>
      </c>
      <c r="F27765">
        <f t="shared" si="866"/>
        <v>0.21516198</v>
      </c>
      <c r="G27765">
        <f t="shared" si="867"/>
        <v>7.1281716333333343</v>
      </c>
    </row>
    <row r="27766" spans="1:7" x14ac:dyDescent="0.3">
      <c r="A27766">
        <v>277.61024072254003</v>
      </c>
      <c r="B27766">
        <v>65.248824999999997</v>
      </c>
      <c r="C27766">
        <v>0.6454993</v>
      </c>
      <c r="D27766">
        <v>0.16907770999999999</v>
      </c>
      <c r="E27766">
        <v>7.2498690000000003</v>
      </c>
      <c r="F27766">
        <f t="shared" si="866"/>
        <v>0.21516643333333332</v>
      </c>
      <c r="G27766">
        <f t="shared" si="867"/>
        <v>7.1353666333333337</v>
      </c>
    </row>
    <row r="27767" spans="1:7" x14ac:dyDescent="0.3">
      <c r="A27767">
        <v>277.62025048816503</v>
      </c>
      <c r="B27767">
        <v>65.191680000000005</v>
      </c>
      <c r="C27767">
        <v>0.64552593000000003</v>
      </c>
      <c r="D27767">
        <v>0.16785692999999999</v>
      </c>
      <c r="E27767">
        <v>7.2435193</v>
      </c>
      <c r="F27767">
        <f t="shared" si="866"/>
        <v>0.21517531000000001</v>
      </c>
      <c r="G27767">
        <f t="shared" si="867"/>
        <v>7.1290171888888905</v>
      </c>
    </row>
    <row r="27768" spans="1:7" x14ac:dyDescent="0.3">
      <c r="A27768">
        <v>277.63013818347798</v>
      </c>
      <c r="B27768">
        <v>65.199299999999994</v>
      </c>
      <c r="C27768">
        <v>0.64553930000000004</v>
      </c>
      <c r="D27768">
        <v>0.18006470999999999</v>
      </c>
      <c r="E27768">
        <v>7.2443660000000003</v>
      </c>
      <c r="F27768">
        <f t="shared" si="866"/>
        <v>0.21517976666666669</v>
      </c>
      <c r="G27768">
        <f t="shared" si="867"/>
        <v>7.1298638555555556</v>
      </c>
    </row>
    <row r="27769" spans="1:7" x14ac:dyDescent="0.3">
      <c r="A27769">
        <v>277.64023950183702</v>
      </c>
      <c r="B27769">
        <v>65.19359</v>
      </c>
      <c r="C27769">
        <v>0.64555264000000001</v>
      </c>
      <c r="D27769">
        <v>0.19227248</v>
      </c>
      <c r="E27769">
        <v>7.2437315</v>
      </c>
      <c r="F27769">
        <f t="shared" si="866"/>
        <v>0.21518421333333335</v>
      </c>
      <c r="G27769">
        <f t="shared" si="867"/>
        <v>7.1292294111111119</v>
      </c>
    </row>
    <row r="27770" spans="1:7" x14ac:dyDescent="0.3">
      <c r="A27770">
        <v>277.65024926746202</v>
      </c>
      <c r="B27770">
        <v>65.187873999999994</v>
      </c>
      <c r="C27770">
        <v>0.64557929999999997</v>
      </c>
      <c r="D27770">
        <v>0.17640238</v>
      </c>
      <c r="E27770">
        <v>7.2430963999999998</v>
      </c>
      <c r="F27770">
        <f t="shared" si="866"/>
        <v>0.2151931</v>
      </c>
      <c r="G27770">
        <f t="shared" si="867"/>
        <v>7.1285942999999996</v>
      </c>
    </row>
    <row r="27771" spans="1:7" x14ac:dyDescent="0.3">
      <c r="A27771">
        <v>277.66013696277503</v>
      </c>
      <c r="B27771">
        <v>65.246925000000005</v>
      </c>
      <c r="C27771">
        <v>0.64560589999999995</v>
      </c>
      <c r="D27771">
        <v>0.17396081999999999</v>
      </c>
      <c r="E27771">
        <v>7.2496575999999999</v>
      </c>
      <c r="F27771">
        <f t="shared" si="866"/>
        <v>0.21520196666666666</v>
      </c>
      <c r="G27771">
        <f t="shared" si="867"/>
        <v>7.1351555222222238</v>
      </c>
    </row>
    <row r="27772" spans="1:7" x14ac:dyDescent="0.3">
      <c r="A27772">
        <v>277.670238281134</v>
      </c>
      <c r="B27772">
        <v>65.182159999999996</v>
      </c>
      <c r="C27772">
        <v>0.64561930000000001</v>
      </c>
      <c r="D27772">
        <v>0.18616859999999999</v>
      </c>
      <c r="E27772">
        <v>7.2424609999999996</v>
      </c>
      <c r="F27772">
        <f t="shared" si="866"/>
        <v>0.21520643333333334</v>
      </c>
      <c r="G27772">
        <f t="shared" si="867"/>
        <v>7.1279594111111111</v>
      </c>
    </row>
    <row r="27773" spans="1:7" x14ac:dyDescent="0.3">
      <c r="A27773">
        <v>277.680248046759</v>
      </c>
      <c r="B27773">
        <v>65.199299999999994</v>
      </c>
      <c r="C27773">
        <v>0.64563256999999996</v>
      </c>
      <c r="D27773">
        <v>0.19837637</v>
      </c>
      <c r="E27773">
        <v>7.2443660000000003</v>
      </c>
      <c r="F27773">
        <f t="shared" si="866"/>
        <v>0.21521085666666664</v>
      </c>
      <c r="G27773">
        <f t="shared" si="867"/>
        <v>7.1298638555555556</v>
      </c>
    </row>
    <row r="27774" spans="1:7" x14ac:dyDescent="0.3">
      <c r="A27774">
        <v>277.690257812384</v>
      </c>
      <c r="B27774">
        <v>65.185969999999998</v>
      </c>
      <c r="C27774">
        <v>0.64564589999999999</v>
      </c>
      <c r="D27774">
        <v>0.21058415</v>
      </c>
      <c r="E27774">
        <v>7.2428840000000001</v>
      </c>
      <c r="F27774">
        <f t="shared" si="866"/>
        <v>0.2152153</v>
      </c>
      <c r="G27774">
        <f t="shared" si="867"/>
        <v>7.128382744444445</v>
      </c>
    </row>
    <row r="27775" spans="1:7" x14ac:dyDescent="0.3">
      <c r="A27775">
        <v>277.70023706043099</v>
      </c>
      <c r="B27775">
        <v>65.161209999999997</v>
      </c>
      <c r="C27775">
        <v>0.64567255999999995</v>
      </c>
      <c r="D27775">
        <v>0.21058415</v>
      </c>
      <c r="E27775">
        <v>7.2401330000000002</v>
      </c>
      <c r="F27775">
        <f t="shared" si="866"/>
        <v>0.21522418666666665</v>
      </c>
      <c r="G27775">
        <f t="shared" si="867"/>
        <v>7.1256316333333336</v>
      </c>
    </row>
    <row r="27776" spans="1:7" x14ac:dyDescent="0.3">
      <c r="A27776">
        <v>277.71024682605599</v>
      </c>
      <c r="B27776">
        <v>65.225975000000005</v>
      </c>
      <c r="C27776">
        <v>0.64568590000000003</v>
      </c>
      <c r="D27776">
        <v>0.22279193</v>
      </c>
      <c r="E27776">
        <v>7.2473289999999997</v>
      </c>
      <c r="F27776">
        <f t="shared" si="866"/>
        <v>0.21522863333333334</v>
      </c>
      <c r="G27776">
        <f t="shared" si="867"/>
        <v>7.1328277444444455</v>
      </c>
    </row>
    <row r="27777" spans="1:7" x14ac:dyDescent="0.3">
      <c r="A27777">
        <v>277.72025659168099</v>
      </c>
      <c r="B27777">
        <v>65.180250000000001</v>
      </c>
      <c r="C27777">
        <v>0.64569926</v>
      </c>
      <c r="D27777">
        <v>0.23499970000000001</v>
      </c>
      <c r="E27777">
        <v>7.2422494999999998</v>
      </c>
      <c r="F27777">
        <f t="shared" si="866"/>
        <v>0.21523308666666666</v>
      </c>
      <c r="G27777">
        <f t="shared" si="867"/>
        <v>7.1277471888888897</v>
      </c>
    </row>
    <row r="27778" spans="1:7" x14ac:dyDescent="0.3">
      <c r="A27778">
        <v>277.73023583972798</v>
      </c>
      <c r="B27778">
        <v>65.197395</v>
      </c>
      <c r="C27778">
        <v>0.64569926</v>
      </c>
      <c r="D27778">
        <v>0.24842826000000001</v>
      </c>
      <c r="E27778">
        <v>7.2441544999999996</v>
      </c>
      <c r="F27778">
        <f t="shared" si="866"/>
        <v>0.21523308666666666</v>
      </c>
      <c r="G27778">
        <f t="shared" si="867"/>
        <v>7.1296521888888895</v>
      </c>
    </row>
    <row r="27779" spans="1:7" x14ac:dyDescent="0.3">
      <c r="A27779">
        <v>277.74012353504003</v>
      </c>
      <c r="B27779">
        <v>65.195496000000006</v>
      </c>
      <c r="C27779">
        <v>0.64571255000000005</v>
      </c>
      <c r="D27779">
        <v>0.2618568</v>
      </c>
      <c r="E27779">
        <v>7.2439426999999998</v>
      </c>
      <c r="F27779">
        <f t="shared" si="866"/>
        <v>0.21523751666666668</v>
      </c>
      <c r="G27779">
        <f t="shared" si="867"/>
        <v>7.1294411888888902</v>
      </c>
    </row>
    <row r="27780" spans="1:7" x14ac:dyDescent="0.3">
      <c r="A27780">
        <v>277.75025537097798</v>
      </c>
      <c r="B27780">
        <v>65.178349999999995</v>
      </c>
      <c r="C27780">
        <v>0.64571255000000005</v>
      </c>
      <c r="D27780">
        <v>0.28871390000000002</v>
      </c>
      <c r="E27780">
        <v>7.242038</v>
      </c>
      <c r="F27780">
        <f t="shared" si="866"/>
        <v>0.21523751666666668</v>
      </c>
      <c r="G27780">
        <f t="shared" si="867"/>
        <v>7.1275360777777781</v>
      </c>
    </row>
    <row r="27781" spans="1:7" x14ac:dyDescent="0.3">
      <c r="A27781">
        <v>277.76026513660298</v>
      </c>
      <c r="B27781">
        <v>65.214550000000003</v>
      </c>
      <c r="C27781">
        <v>0.64571255000000005</v>
      </c>
      <c r="D27781">
        <v>0.31557099999999999</v>
      </c>
      <c r="E27781">
        <v>7.2460594</v>
      </c>
      <c r="F27781">
        <f t="shared" si="866"/>
        <v>0.21523751666666668</v>
      </c>
      <c r="G27781">
        <f t="shared" si="867"/>
        <v>7.1315583000000009</v>
      </c>
    </row>
    <row r="27782" spans="1:7" x14ac:dyDescent="0.3">
      <c r="A27782">
        <v>277.77012231433702</v>
      </c>
      <c r="B27782">
        <v>65.147869999999998</v>
      </c>
      <c r="C27782">
        <v>0.64571255000000005</v>
      </c>
      <c r="D27782">
        <v>0.34242812</v>
      </c>
      <c r="E27782">
        <v>7.2386512999999999</v>
      </c>
      <c r="F27782">
        <f t="shared" ref="F27782:F27845" si="868">C27782/3</f>
        <v>0.21523751666666668</v>
      </c>
      <c r="G27782">
        <f t="shared" ref="G27782:G27845" si="869">(B27782-$B$5)/9</f>
        <v>7.1241494111111114</v>
      </c>
    </row>
    <row r="27783" spans="1:7" x14ac:dyDescent="0.3">
      <c r="A27783">
        <v>277.78025415027503</v>
      </c>
      <c r="B27783">
        <v>65.178349999999995</v>
      </c>
      <c r="C27783">
        <v>0.64571255000000005</v>
      </c>
      <c r="D27783">
        <v>0.36928523000000002</v>
      </c>
      <c r="E27783">
        <v>7.242038</v>
      </c>
      <c r="F27783">
        <f t="shared" si="868"/>
        <v>0.21523751666666668</v>
      </c>
      <c r="G27783">
        <f t="shared" si="869"/>
        <v>7.1275360777777781</v>
      </c>
    </row>
    <row r="27784" spans="1:7" x14ac:dyDescent="0.3">
      <c r="A27784">
        <v>277.79026391590003</v>
      </c>
      <c r="B27784">
        <v>65.187873999999994</v>
      </c>
      <c r="C27784">
        <v>0.64571255000000005</v>
      </c>
      <c r="D27784">
        <v>0.39614232999999999</v>
      </c>
      <c r="E27784">
        <v>7.2430963999999998</v>
      </c>
      <c r="F27784">
        <f t="shared" si="868"/>
        <v>0.21523751666666668</v>
      </c>
      <c r="G27784">
        <f t="shared" si="869"/>
        <v>7.1285942999999996</v>
      </c>
    </row>
    <row r="27785" spans="1:7" x14ac:dyDescent="0.3">
      <c r="A27785">
        <v>277.80024316394702</v>
      </c>
      <c r="B27785">
        <v>65.149780000000007</v>
      </c>
      <c r="C27785">
        <v>0.64571255000000005</v>
      </c>
      <c r="D27785">
        <v>0.42299944</v>
      </c>
      <c r="E27785">
        <v>7.2388634999999999</v>
      </c>
      <c r="F27785">
        <f t="shared" si="868"/>
        <v>0.21523751666666668</v>
      </c>
      <c r="G27785">
        <f t="shared" si="869"/>
        <v>7.1243616333333346</v>
      </c>
    </row>
    <row r="27786" spans="1:7" x14ac:dyDescent="0.3">
      <c r="A27786">
        <v>277.810130859259</v>
      </c>
      <c r="B27786">
        <v>65.197395</v>
      </c>
      <c r="C27786">
        <v>0.64605915999999997</v>
      </c>
      <c r="D27786">
        <v>8.2402489999999995E-2</v>
      </c>
      <c r="E27786">
        <v>7.2441544999999996</v>
      </c>
      <c r="F27786">
        <f t="shared" si="868"/>
        <v>0.21535305333333332</v>
      </c>
      <c r="G27786">
        <f t="shared" si="869"/>
        <v>7.1296521888888895</v>
      </c>
    </row>
    <row r="27787" spans="1:7" x14ac:dyDescent="0.3">
      <c r="A27787">
        <v>277.82011010730599</v>
      </c>
      <c r="B27787">
        <v>65.182159999999996</v>
      </c>
      <c r="C27787">
        <v>0.64616580000000001</v>
      </c>
      <c r="D27787">
        <v>-1.8922053000000001E-2</v>
      </c>
      <c r="E27787">
        <v>7.2424609999999996</v>
      </c>
      <c r="F27787">
        <f t="shared" si="868"/>
        <v>0.21538860000000001</v>
      </c>
      <c r="G27787">
        <f t="shared" si="869"/>
        <v>7.1279594111111111</v>
      </c>
    </row>
    <row r="27788" spans="1:7" x14ac:dyDescent="0.3">
      <c r="A27788">
        <v>277.83011987293099</v>
      </c>
      <c r="B27788">
        <v>65.246925000000005</v>
      </c>
      <c r="C27788">
        <v>0.64605915999999997</v>
      </c>
      <c r="D27788">
        <v>0.115363486</v>
      </c>
      <c r="E27788">
        <v>7.2496575999999999</v>
      </c>
      <c r="F27788">
        <f t="shared" si="868"/>
        <v>0.21535305333333332</v>
      </c>
      <c r="G27788">
        <f t="shared" si="869"/>
        <v>7.1351555222222238</v>
      </c>
    </row>
    <row r="27789" spans="1:7" x14ac:dyDescent="0.3">
      <c r="A27789">
        <v>277.84012963855599</v>
      </c>
      <c r="B27789">
        <v>65.248824999999997</v>
      </c>
      <c r="C27789">
        <v>0.64600579999999996</v>
      </c>
      <c r="D27789">
        <v>0.19593482000000001</v>
      </c>
      <c r="E27789">
        <v>7.2498690000000003</v>
      </c>
      <c r="F27789">
        <f t="shared" si="868"/>
        <v>0.21533526666666666</v>
      </c>
      <c r="G27789">
        <f t="shared" si="869"/>
        <v>7.1353666333333337</v>
      </c>
    </row>
    <row r="27790" spans="1:7" x14ac:dyDescent="0.3">
      <c r="A27790">
        <v>277.85013940418099</v>
      </c>
      <c r="B27790">
        <v>65.216446000000005</v>
      </c>
      <c r="C27790">
        <v>0.64601916000000004</v>
      </c>
      <c r="D27790">
        <v>0.20936336999999999</v>
      </c>
      <c r="E27790">
        <v>7.2462707000000002</v>
      </c>
      <c r="F27790">
        <f t="shared" si="868"/>
        <v>0.21533972000000001</v>
      </c>
      <c r="G27790">
        <f t="shared" si="869"/>
        <v>7.1317689666666677</v>
      </c>
    </row>
    <row r="27791" spans="1:7" x14ac:dyDescent="0.3">
      <c r="A27791">
        <v>277.86024072254003</v>
      </c>
      <c r="B27791">
        <v>65.273589999999999</v>
      </c>
      <c r="C27791">
        <v>0.64601916000000004</v>
      </c>
      <c r="D27791">
        <v>0.23622048000000001</v>
      </c>
      <c r="E27791">
        <v>7.2526206999999996</v>
      </c>
      <c r="F27791">
        <f t="shared" si="868"/>
        <v>0.21533972000000001</v>
      </c>
      <c r="G27791">
        <f t="shared" si="869"/>
        <v>7.1381183000000004</v>
      </c>
    </row>
    <row r="27792" spans="1:7" x14ac:dyDescent="0.3">
      <c r="A27792">
        <v>277.87025048816503</v>
      </c>
      <c r="B27792">
        <v>65.212639999999993</v>
      </c>
      <c r="C27792">
        <v>0.64601916000000004</v>
      </c>
      <c r="D27792">
        <v>0.26307760000000002</v>
      </c>
      <c r="E27792">
        <v>7.2458476999999997</v>
      </c>
      <c r="F27792">
        <f t="shared" si="868"/>
        <v>0.21533972000000001</v>
      </c>
      <c r="G27792">
        <f t="shared" si="869"/>
        <v>7.1313460777777777</v>
      </c>
    </row>
    <row r="27793" spans="1:7" x14ac:dyDescent="0.3">
      <c r="A27793">
        <v>277.88013818347798</v>
      </c>
      <c r="B27793">
        <v>65.248824999999997</v>
      </c>
      <c r="C27793">
        <v>0.64601916000000004</v>
      </c>
      <c r="D27793">
        <v>0.28993469999999999</v>
      </c>
      <c r="E27793">
        <v>7.2498690000000003</v>
      </c>
      <c r="F27793">
        <f t="shared" si="868"/>
        <v>0.21533972000000001</v>
      </c>
      <c r="G27793">
        <f t="shared" si="869"/>
        <v>7.1353666333333337</v>
      </c>
    </row>
    <row r="27794" spans="1:7" x14ac:dyDescent="0.3">
      <c r="A27794">
        <v>277.89011743152503</v>
      </c>
      <c r="B27794">
        <v>65.235489999999999</v>
      </c>
      <c r="C27794">
        <v>0.64601916000000004</v>
      </c>
      <c r="D27794">
        <v>0.30336322999999998</v>
      </c>
      <c r="E27794">
        <v>7.2483870000000001</v>
      </c>
      <c r="F27794">
        <f t="shared" si="868"/>
        <v>0.21533972000000001</v>
      </c>
      <c r="G27794">
        <f t="shared" si="869"/>
        <v>7.1338849666666668</v>
      </c>
    </row>
    <row r="27795" spans="1:7" x14ac:dyDescent="0.3">
      <c r="A27795">
        <v>277.90012719715003</v>
      </c>
      <c r="B27795">
        <v>65.189779999999999</v>
      </c>
      <c r="C27795">
        <v>0.64601916000000004</v>
      </c>
      <c r="D27795">
        <v>0.33022034</v>
      </c>
      <c r="E27795">
        <v>7.2433075999999996</v>
      </c>
      <c r="F27795">
        <f t="shared" si="868"/>
        <v>0.21533972000000001</v>
      </c>
      <c r="G27795">
        <f t="shared" si="869"/>
        <v>7.128806077777778</v>
      </c>
    </row>
    <row r="27796" spans="1:7" x14ac:dyDescent="0.3">
      <c r="A27796">
        <v>277.91013696277503</v>
      </c>
      <c r="B27796">
        <v>65.2393</v>
      </c>
      <c r="C27796">
        <v>0.64601916000000004</v>
      </c>
      <c r="D27796">
        <v>0.35707745000000002</v>
      </c>
      <c r="E27796">
        <v>7.2488109999999999</v>
      </c>
      <c r="F27796">
        <f t="shared" si="868"/>
        <v>0.21533972000000001</v>
      </c>
      <c r="G27796">
        <f t="shared" si="869"/>
        <v>7.1343083000000007</v>
      </c>
    </row>
    <row r="27797" spans="1:7" x14ac:dyDescent="0.3">
      <c r="A27797">
        <v>277.92011621082202</v>
      </c>
      <c r="B27797">
        <v>65.176445000000001</v>
      </c>
      <c r="C27797">
        <v>0.64601916000000004</v>
      </c>
      <c r="D27797">
        <v>0.38393455999999998</v>
      </c>
      <c r="E27797">
        <v>7.2418265000000002</v>
      </c>
      <c r="F27797">
        <f t="shared" si="868"/>
        <v>0.21533972000000001</v>
      </c>
      <c r="G27797">
        <f t="shared" si="869"/>
        <v>7.127324411111112</v>
      </c>
    </row>
    <row r="27798" spans="1:7" x14ac:dyDescent="0.3">
      <c r="A27798">
        <v>277.930248046759</v>
      </c>
      <c r="B27798">
        <v>65.220259999999996</v>
      </c>
      <c r="C27798">
        <v>0.64601916000000004</v>
      </c>
      <c r="D27798">
        <v>0.41079167</v>
      </c>
      <c r="E27798">
        <v>7.2466939999999997</v>
      </c>
      <c r="F27798">
        <f t="shared" si="868"/>
        <v>0.21533972000000001</v>
      </c>
      <c r="G27798">
        <f t="shared" si="869"/>
        <v>7.1321927444444446</v>
      </c>
    </row>
    <row r="27799" spans="1:7" x14ac:dyDescent="0.3">
      <c r="A27799">
        <v>277.940257812384</v>
      </c>
      <c r="B27799">
        <v>65.199299999999994</v>
      </c>
      <c r="C27799">
        <v>0.64601916000000004</v>
      </c>
      <c r="D27799">
        <v>0.43764877000000002</v>
      </c>
      <c r="E27799">
        <v>7.2443660000000003</v>
      </c>
      <c r="F27799">
        <f t="shared" si="868"/>
        <v>0.21533972000000001</v>
      </c>
      <c r="G27799">
        <f t="shared" si="869"/>
        <v>7.1298638555555556</v>
      </c>
    </row>
    <row r="27800" spans="1:7" x14ac:dyDescent="0.3">
      <c r="A27800">
        <v>277.95011499011798</v>
      </c>
      <c r="B27800">
        <v>65.178349999999995</v>
      </c>
      <c r="C27800">
        <v>0.64612579999999997</v>
      </c>
      <c r="D27800">
        <v>0.34975277999999999</v>
      </c>
      <c r="E27800">
        <v>7.242038</v>
      </c>
      <c r="F27800">
        <f t="shared" si="868"/>
        <v>0.21537526666666665</v>
      </c>
      <c r="G27800">
        <f t="shared" si="869"/>
        <v>7.1275360777777781</v>
      </c>
    </row>
    <row r="27801" spans="1:7" x14ac:dyDescent="0.3">
      <c r="A27801">
        <v>277.96012475574298</v>
      </c>
      <c r="B27801">
        <v>65.254540000000006</v>
      </c>
      <c r="C27801">
        <v>0.64648570000000005</v>
      </c>
      <c r="D27801">
        <v>-4.2727217E-3</v>
      </c>
      <c r="E27801">
        <v>7.2505040000000003</v>
      </c>
      <c r="F27801">
        <f t="shared" si="868"/>
        <v>0.21549523333333334</v>
      </c>
      <c r="G27801">
        <f t="shared" si="869"/>
        <v>7.1360016333333345</v>
      </c>
    </row>
    <row r="27802" spans="1:7" x14ac:dyDescent="0.3">
      <c r="A27802">
        <v>277.97013452136798</v>
      </c>
      <c r="B27802">
        <v>65.25264</v>
      </c>
      <c r="C27802">
        <v>0.64652569999999998</v>
      </c>
      <c r="D27802">
        <v>-3.4792162000000001E-2</v>
      </c>
      <c r="E27802">
        <v>7.2502930000000001</v>
      </c>
      <c r="F27802">
        <f t="shared" si="868"/>
        <v>0.21550856666666665</v>
      </c>
      <c r="G27802">
        <f t="shared" si="869"/>
        <v>7.1357905222222229</v>
      </c>
    </row>
    <row r="27803" spans="1:7" x14ac:dyDescent="0.3">
      <c r="A27803">
        <v>277.98011376941503</v>
      </c>
      <c r="B27803">
        <v>65.302160000000001</v>
      </c>
      <c r="C27803">
        <v>0.64645903999999998</v>
      </c>
      <c r="D27803">
        <v>5.9207715000000001E-2</v>
      </c>
      <c r="E27803">
        <v>7.2557954999999996</v>
      </c>
      <c r="F27803">
        <f t="shared" si="868"/>
        <v>0.21548634666666666</v>
      </c>
      <c r="G27803">
        <f t="shared" si="869"/>
        <v>7.1412927444444456</v>
      </c>
    </row>
    <row r="27804" spans="1:7" x14ac:dyDescent="0.3">
      <c r="A27804">
        <v>277.99012353504003</v>
      </c>
      <c r="B27804">
        <v>65.321209999999994</v>
      </c>
      <c r="C27804">
        <v>0.64644570000000001</v>
      </c>
      <c r="D27804">
        <v>9.9493380000000006E-2</v>
      </c>
      <c r="E27804">
        <v>7.2579117000000002</v>
      </c>
      <c r="F27804">
        <f t="shared" si="868"/>
        <v>0.2154819</v>
      </c>
      <c r="G27804">
        <f t="shared" si="869"/>
        <v>7.1434094111111115</v>
      </c>
    </row>
    <row r="27805" spans="1:7" x14ac:dyDescent="0.3">
      <c r="A27805">
        <v>278.00013330066503</v>
      </c>
      <c r="B27805">
        <v>65.311689999999999</v>
      </c>
      <c r="C27805">
        <v>0.64644570000000001</v>
      </c>
      <c r="D27805">
        <v>0.12635049000000001</v>
      </c>
      <c r="E27805">
        <v>7.2568539999999997</v>
      </c>
      <c r="F27805">
        <f t="shared" si="868"/>
        <v>0.2154819</v>
      </c>
      <c r="G27805">
        <f t="shared" si="869"/>
        <v>7.1423516333333339</v>
      </c>
    </row>
    <row r="27806" spans="1:7" x14ac:dyDescent="0.3">
      <c r="A27806">
        <v>278.01026513660298</v>
      </c>
      <c r="B27806">
        <v>65.338356000000005</v>
      </c>
      <c r="C27806">
        <v>0.64644570000000001</v>
      </c>
      <c r="D27806">
        <v>0.1532076</v>
      </c>
      <c r="E27806">
        <v>7.2598165999999997</v>
      </c>
      <c r="F27806">
        <f t="shared" si="868"/>
        <v>0.2154819</v>
      </c>
      <c r="G27806">
        <f t="shared" si="869"/>
        <v>7.1453145222222236</v>
      </c>
    </row>
    <row r="27807" spans="1:7" x14ac:dyDescent="0.3">
      <c r="A27807">
        <v>278.02012231433702</v>
      </c>
      <c r="B27807">
        <v>65.2774</v>
      </c>
      <c r="C27807">
        <v>0.64644570000000001</v>
      </c>
      <c r="D27807">
        <v>0.18006470999999999</v>
      </c>
      <c r="E27807">
        <v>7.2530429999999999</v>
      </c>
      <c r="F27807">
        <f t="shared" si="868"/>
        <v>0.2154819</v>
      </c>
      <c r="G27807">
        <f t="shared" si="869"/>
        <v>7.1385416333333342</v>
      </c>
    </row>
    <row r="27808" spans="1:7" x14ac:dyDescent="0.3">
      <c r="A27808">
        <v>278.03013207996202</v>
      </c>
      <c r="B27808">
        <v>65.300255000000007</v>
      </c>
      <c r="C27808">
        <v>0.64644570000000001</v>
      </c>
      <c r="D27808">
        <v>0.20692182000000001</v>
      </c>
      <c r="E27808">
        <v>7.2555832999999996</v>
      </c>
      <c r="F27808">
        <f t="shared" si="868"/>
        <v>0.2154819</v>
      </c>
      <c r="G27808">
        <f t="shared" si="869"/>
        <v>7.1410810777777796</v>
      </c>
    </row>
    <row r="27809" spans="1:7" x14ac:dyDescent="0.3">
      <c r="A27809">
        <v>278.040111328009</v>
      </c>
      <c r="B27809">
        <v>65.286929999999998</v>
      </c>
      <c r="C27809">
        <v>0.64644570000000001</v>
      </c>
      <c r="D27809">
        <v>0.23377892</v>
      </c>
      <c r="E27809">
        <v>7.2541017999999999</v>
      </c>
      <c r="F27809">
        <f t="shared" si="868"/>
        <v>0.2154819</v>
      </c>
      <c r="G27809">
        <f t="shared" si="869"/>
        <v>7.1396005222222225</v>
      </c>
    </row>
    <row r="27810" spans="1:7" x14ac:dyDescent="0.3">
      <c r="A27810">
        <v>278.050121093634</v>
      </c>
      <c r="B27810">
        <v>65.254540000000006</v>
      </c>
      <c r="C27810">
        <v>0.64645903999999998</v>
      </c>
      <c r="D27810">
        <v>0.23255814999999999</v>
      </c>
      <c r="E27810">
        <v>7.2505040000000003</v>
      </c>
      <c r="F27810">
        <f t="shared" si="868"/>
        <v>0.21548634666666666</v>
      </c>
      <c r="G27810">
        <f t="shared" si="869"/>
        <v>7.1360016333333345</v>
      </c>
    </row>
    <row r="27811" spans="1:7" x14ac:dyDescent="0.3">
      <c r="A27811">
        <v>278.060130859259</v>
      </c>
      <c r="B27811">
        <v>65.285020000000003</v>
      </c>
      <c r="C27811">
        <v>0.64645903999999998</v>
      </c>
      <c r="D27811">
        <v>0.25941523999999999</v>
      </c>
      <c r="E27811">
        <v>7.2538904999999998</v>
      </c>
      <c r="F27811">
        <f t="shared" si="868"/>
        <v>0.21548634666666666</v>
      </c>
      <c r="G27811">
        <f t="shared" si="869"/>
        <v>7.1393883000000011</v>
      </c>
    </row>
    <row r="27812" spans="1:7" x14ac:dyDescent="0.3">
      <c r="A27812">
        <v>278.07011010730599</v>
      </c>
      <c r="B27812">
        <v>65.237403999999998</v>
      </c>
      <c r="C27812">
        <v>0.64645903999999998</v>
      </c>
      <c r="D27812">
        <v>0.28627235000000001</v>
      </c>
      <c r="E27812">
        <v>7.2485989999999996</v>
      </c>
      <c r="F27812">
        <f t="shared" si="868"/>
        <v>0.21548634666666666</v>
      </c>
      <c r="G27812">
        <f t="shared" si="869"/>
        <v>7.1340976333333339</v>
      </c>
    </row>
    <row r="27813" spans="1:7" x14ac:dyDescent="0.3">
      <c r="A27813">
        <v>278.08011987293099</v>
      </c>
      <c r="B27813">
        <v>65.269779999999997</v>
      </c>
      <c r="C27813">
        <v>0.64645903999999998</v>
      </c>
      <c r="D27813">
        <v>0.31312944999999998</v>
      </c>
      <c r="E27813">
        <v>7.2521969999999998</v>
      </c>
      <c r="F27813">
        <f t="shared" si="868"/>
        <v>0.21548634666666666</v>
      </c>
      <c r="G27813">
        <f t="shared" si="869"/>
        <v>7.1376949666666674</v>
      </c>
    </row>
    <row r="27814" spans="1:7" x14ac:dyDescent="0.3">
      <c r="A27814">
        <v>278.09012963855599</v>
      </c>
      <c r="B27814">
        <v>65.246925000000005</v>
      </c>
      <c r="C27814">
        <v>0.64647233000000004</v>
      </c>
      <c r="D27814">
        <v>0.32533722999999998</v>
      </c>
      <c r="E27814">
        <v>7.2496575999999999</v>
      </c>
      <c r="F27814">
        <f t="shared" si="868"/>
        <v>0.21549077666666669</v>
      </c>
      <c r="G27814">
        <f t="shared" si="869"/>
        <v>7.1351555222222238</v>
      </c>
    </row>
    <row r="27815" spans="1:7" x14ac:dyDescent="0.3">
      <c r="A27815">
        <v>278.10013940418099</v>
      </c>
      <c r="B27815">
        <v>65.220259999999996</v>
      </c>
      <c r="C27815">
        <v>0.64648570000000005</v>
      </c>
      <c r="D27815">
        <v>0.33754499999999998</v>
      </c>
      <c r="E27815">
        <v>7.2466939999999997</v>
      </c>
      <c r="F27815">
        <f t="shared" si="868"/>
        <v>0.21549523333333334</v>
      </c>
      <c r="G27815">
        <f t="shared" si="869"/>
        <v>7.1321927444444446</v>
      </c>
    </row>
    <row r="27816" spans="1:7" x14ac:dyDescent="0.3">
      <c r="A27816">
        <v>278.11024072254003</v>
      </c>
      <c r="B27816">
        <v>65.262159999999994</v>
      </c>
      <c r="C27816">
        <v>0.64649904000000002</v>
      </c>
      <c r="D27816">
        <v>0.34975277999999999</v>
      </c>
      <c r="E27816">
        <v>7.2513503999999998</v>
      </c>
      <c r="F27816">
        <f t="shared" si="868"/>
        <v>0.21549968</v>
      </c>
      <c r="G27816">
        <f t="shared" si="869"/>
        <v>7.1368483000000005</v>
      </c>
    </row>
    <row r="27817" spans="1:7" x14ac:dyDescent="0.3">
      <c r="A27817">
        <v>278.12025048816503</v>
      </c>
      <c r="B27817">
        <v>65.227874999999997</v>
      </c>
      <c r="C27817">
        <v>0.64652569999999998</v>
      </c>
      <c r="D27817">
        <v>0.34731123000000003</v>
      </c>
      <c r="E27817">
        <v>7.2475405000000004</v>
      </c>
      <c r="F27817">
        <f t="shared" si="868"/>
        <v>0.21550856666666665</v>
      </c>
      <c r="G27817">
        <f t="shared" si="869"/>
        <v>7.1330388555555562</v>
      </c>
    </row>
    <row r="27818" spans="1:7" x14ac:dyDescent="0.3">
      <c r="A27818">
        <v>278.13026025379003</v>
      </c>
      <c r="B27818">
        <v>65.227874999999997</v>
      </c>
      <c r="C27818">
        <v>0.64655229999999997</v>
      </c>
      <c r="D27818">
        <v>0.33144112999999997</v>
      </c>
      <c r="E27818">
        <v>7.2475405000000004</v>
      </c>
      <c r="F27818">
        <f t="shared" si="868"/>
        <v>0.21551743333333331</v>
      </c>
      <c r="G27818">
        <f t="shared" si="869"/>
        <v>7.1330388555555562</v>
      </c>
    </row>
    <row r="27819" spans="1:7" x14ac:dyDescent="0.3">
      <c r="A27819">
        <v>278.14011743152503</v>
      </c>
      <c r="B27819">
        <v>65.220259999999996</v>
      </c>
      <c r="C27819">
        <v>0.64659239999999996</v>
      </c>
      <c r="D27819">
        <v>0.31557099999999999</v>
      </c>
      <c r="E27819">
        <v>7.2466939999999997</v>
      </c>
      <c r="F27819">
        <f t="shared" si="868"/>
        <v>0.21553079999999999</v>
      </c>
      <c r="G27819">
        <f t="shared" si="869"/>
        <v>7.1321927444444446</v>
      </c>
    </row>
    <row r="27820" spans="1:7" x14ac:dyDescent="0.3">
      <c r="A27820">
        <v>278.15012719715003</v>
      </c>
      <c r="B27820">
        <v>65.203109999999995</v>
      </c>
      <c r="C27820">
        <v>0.64664569999999999</v>
      </c>
      <c r="D27820">
        <v>0.28505158000000003</v>
      </c>
      <c r="E27820">
        <v>7.2447889999999999</v>
      </c>
      <c r="F27820">
        <f t="shared" si="868"/>
        <v>0.21554856666666666</v>
      </c>
      <c r="G27820">
        <f t="shared" si="869"/>
        <v>7.1302871888888895</v>
      </c>
    </row>
    <row r="27821" spans="1:7" x14ac:dyDescent="0.3">
      <c r="A27821">
        <v>278.16013696277503</v>
      </c>
      <c r="B27821">
        <v>65.245019999999997</v>
      </c>
      <c r="C27821">
        <v>0.64671235999999999</v>
      </c>
      <c r="D27821">
        <v>0.24110359000000001</v>
      </c>
      <c r="E27821">
        <v>7.2494453999999999</v>
      </c>
      <c r="F27821">
        <f t="shared" si="868"/>
        <v>0.21557078666666665</v>
      </c>
      <c r="G27821">
        <f t="shared" si="869"/>
        <v>7.134943855555556</v>
      </c>
    </row>
    <row r="27822" spans="1:7" x14ac:dyDescent="0.3">
      <c r="A27822">
        <v>278.170238281134</v>
      </c>
      <c r="B27822">
        <v>65.243110000000001</v>
      </c>
      <c r="C27822">
        <v>0.64679229999999999</v>
      </c>
      <c r="D27822">
        <v>0.18006470999999999</v>
      </c>
      <c r="E27822">
        <v>7.2492340000000004</v>
      </c>
      <c r="F27822">
        <f t="shared" si="868"/>
        <v>0.21559743333333334</v>
      </c>
      <c r="G27822">
        <f t="shared" si="869"/>
        <v>7.1347316333333346</v>
      </c>
    </row>
    <row r="27823" spans="1:7" x14ac:dyDescent="0.3">
      <c r="A27823">
        <v>278.18012597644702</v>
      </c>
      <c r="B27823">
        <v>65.290729999999996</v>
      </c>
      <c r="C27823">
        <v>0.64685899999999996</v>
      </c>
      <c r="D27823">
        <v>0.13489593999999999</v>
      </c>
      <c r="E27823">
        <v>7.2545250000000001</v>
      </c>
      <c r="F27823">
        <f t="shared" si="868"/>
        <v>0.21561966666666665</v>
      </c>
      <c r="G27823">
        <f t="shared" si="869"/>
        <v>7.1400227444444448</v>
      </c>
    </row>
    <row r="27824" spans="1:7" x14ac:dyDescent="0.3">
      <c r="A27824">
        <v>278.19013574207202</v>
      </c>
      <c r="B27824">
        <v>65.286929999999998</v>
      </c>
      <c r="C27824">
        <v>0.64687229999999996</v>
      </c>
      <c r="D27824">
        <v>0.14832449</v>
      </c>
      <c r="E27824">
        <v>7.2541017999999999</v>
      </c>
      <c r="F27824">
        <f t="shared" si="868"/>
        <v>0.21562409999999999</v>
      </c>
      <c r="G27824">
        <f t="shared" si="869"/>
        <v>7.1396005222222225</v>
      </c>
    </row>
    <row r="27825" spans="1:7" x14ac:dyDescent="0.3">
      <c r="A27825">
        <v>278.20023706043099</v>
      </c>
      <c r="B27825">
        <v>65.267876000000001</v>
      </c>
      <c r="C27825">
        <v>0.64688562999999999</v>
      </c>
      <c r="D27825">
        <v>0.16053227</v>
      </c>
      <c r="E27825">
        <v>7.2519855</v>
      </c>
      <c r="F27825">
        <f t="shared" si="868"/>
        <v>0.21562854333333334</v>
      </c>
      <c r="G27825">
        <f t="shared" si="869"/>
        <v>7.1374834111111118</v>
      </c>
    </row>
    <row r="27826" spans="1:7" x14ac:dyDescent="0.3">
      <c r="A27826">
        <v>278.21012475574298</v>
      </c>
      <c r="B27826">
        <v>65.304069999999996</v>
      </c>
      <c r="C27826">
        <v>0.64688562999999999</v>
      </c>
      <c r="D27826">
        <v>0.17396081999999999</v>
      </c>
      <c r="E27826">
        <v>7.2560067000000004</v>
      </c>
      <c r="F27826">
        <f t="shared" si="868"/>
        <v>0.21562854333333334</v>
      </c>
      <c r="G27826">
        <f t="shared" si="869"/>
        <v>7.141504966666667</v>
      </c>
    </row>
    <row r="27827" spans="1:7" x14ac:dyDescent="0.3">
      <c r="A27827">
        <v>278.22013452136798</v>
      </c>
      <c r="B27827">
        <v>65.275499999999994</v>
      </c>
      <c r="C27827">
        <v>0.6469123</v>
      </c>
      <c r="D27827">
        <v>0.17151926000000001</v>
      </c>
      <c r="E27827">
        <v>7.2528319999999997</v>
      </c>
      <c r="F27827">
        <f t="shared" si="868"/>
        <v>0.21563743333333332</v>
      </c>
      <c r="G27827">
        <f t="shared" si="869"/>
        <v>7.1383305222222226</v>
      </c>
    </row>
    <row r="27828" spans="1:7" x14ac:dyDescent="0.3">
      <c r="A27828">
        <v>278.23023583972798</v>
      </c>
      <c r="B27828">
        <v>65.3155</v>
      </c>
      <c r="C27828">
        <v>0.64695230000000004</v>
      </c>
      <c r="D27828">
        <v>0.15564916000000001</v>
      </c>
      <c r="E27828">
        <v>7.2572770000000002</v>
      </c>
      <c r="F27828">
        <f t="shared" si="868"/>
        <v>0.21565076666666669</v>
      </c>
      <c r="G27828">
        <f t="shared" si="869"/>
        <v>7.1427749666666678</v>
      </c>
    </row>
    <row r="27829" spans="1:7" x14ac:dyDescent="0.3">
      <c r="A27829">
        <v>278.24012353504003</v>
      </c>
      <c r="B27829">
        <v>65.290729999999996</v>
      </c>
      <c r="C27829">
        <v>0.64699227000000004</v>
      </c>
      <c r="D27829">
        <v>0.13977904999999999</v>
      </c>
      <c r="E27829">
        <v>7.2545250000000001</v>
      </c>
      <c r="F27829">
        <f t="shared" si="868"/>
        <v>0.21566409</v>
      </c>
      <c r="G27829">
        <f t="shared" si="869"/>
        <v>7.1400227444444448</v>
      </c>
    </row>
    <row r="27830" spans="1:7" x14ac:dyDescent="0.3">
      <c r="A27830">
        <v>278.25013330066503</v>
      </c>
      <c r="B27830">
        <v>65.283109999999994</v>
      </c>
      <c r="C27830">
        <v>0.64701889999999995</v>
      </c>
      <c r="D27830">
        <v>0.13733749000000001</v>
      </c>
      <c r="E27830">
        <v>7.2536782999999998</v>
      </c>
      <c r="F27830">
        <f t="shared" si="868"/>
        <v>0.21567296666666666</v>
      </c>
      <c r="G27830">
        <f t="shared" si="869"/>
        <v>7.139176077777778</v>
      </c>
    </row>
    <row r="27831" spans="1:7" x14ac:dyDescent="0.3">
      <c r="A27831">
        <v>278.26026513660298</v>
      </c>
      <c r="B27831">
        <v>65.340260000000001</v>
      </c>
      <c r="C27831">
        <v>0.64703226000000003</v>
      </c>
      <c r="D27831">
        <v>0.14954527000000001</v>
      </c>
      <c r="E27831">
        <v>7.2600284000000004</v>
      </c>
      <c r="F27831">
        <f t="shared" si="868"/>
        <v>0.21567742000000001</v>
      </c>
      <c r="G27831">
        <f t="shared" si="869"/>
        <v>7.1455260777777783</v>
      </c>
    </row>
    <row r="27832" spans="1:7" x14ac:dyDescent="0.3">
      <c r="A27832">
        <v>278.27012231433702</v>
      </c>
      <c r="B27832">
        <v>65.298355000000001</v>
      </c>
      <c r="C27832">
        <v>0.6470456</v>
      </c>
      <c r="D27832">
        <v>0.16175303999999999</v>
      </c>
      <c r="E27832">
        <v>7.2553720000000004</v>
      </c>
      <c r="F27832">
        <f t="shared" si="868"/>
        <v>0.21568186666666667</v>
      </c>
      <c r="G27832">
        <f t="shared" si="869"/>
        <v>7.1408699666666671</v>
      </c>
    </row>
    <row r="27833" spans="1:7" x14ac:dyDescent="0.3">
      <c r="A27833">
        <v>278.28025415027503</v>
      </c>
      <c r="B27833">
        <v>65.326930000000004</v>
      </c>
      <c r="C27833">
        <v>0.64705889999999999</v>
      </c>
      <c r="D27833">
        <v>0.17396081999999999</v>
      </c>
      <c r="E27833">
        <v>7.2585464000000002</v>
      </c>
      <c r="F27833">
        <f t="shared" si="868"/>
        <v>0.2156863</v>
      </c>
      <c r="G27833">
        <f t="shared" si="869"/>
        <v>7.1440449666666677</v>
      </c>
    </row>
    <row r="27834" spans="1:7" x14ac:dyDescent="0.3">
      <c r="A27834">
        <v>278.290111328009</v>
      </c>
      <c r="B27834">
        <v>65.326930000000004</v>
      </c>
      <c r="C27834">
        <v>0.64708555000000001</v>
      </c>
      <c r="D27834">
        <v>0.15931149</v>
      </c>
      <c r="E27834">
        <v>7.2585464000000002</v>
      </c>
      <c r="F27834">
        <f t="shared" si="868"/>
        <v>0.21569518333333335</v>
      </c>
      <c r="G27834">
        <f t="shared" si="869"/>
        <v>7.1440449666666677</v>
      </c>
    </row>
    <row r="27835" spans="1:7" x14ac:dyDescent="0.3">
      <c r="A27835">
        <v>278.300121093634</v>
      </c>
      <c r="B27835">
        <v>65.294539999999998</v>
      </c>
      <c r="C27835">
        <v>0.64711225000000006</v>
      </c>
      <c r="D27835">
        <v>0.15686992999999999</v>
      </c>
      <c r="E27835">
        <v>7.2549479999999997</v>
      </c>
      <c r="F27835">
        <f t="shared" si="868"/>
        <v>0.21570408333333335</v>
      </c>
      <c r="G27835">
        <f t="shared" si="869"/>
        <v>7.1404460777777778</v>
      </c>
    </row>
    <row r="27836" spans="1:7" x14ac:dyDescent="0.3">
      <c r="A27836">
        <v>278.31025292957202</v>
      </c>
      <c r="B27836">
        <v>65.338356000000005</v>
      </c>
      <c r="C27836">
        <v>0.64713889999999996</v>
      </c>
      <c r="D27836">
        <v>0.15442838</v>
      </c>
      <c r="E27836">
        <v>7.2598165999999997</v>
      </c>
      <c r="F27836">
        <f t="shared" si="868"/>
        <v>0.21571296666666664</v>
      </c>
      <c r="G27836">
        <f t="shared" si="869"/>
        <v>7.1453145222222236</v>
      </c>
    </row>
    <row r="27837" spans="1:7" x14ac:dyDescent="0.3">
      <c r="A27837">
        <v>278.32026269519702</v>
      </c>
      <c r="B27837">
        <v>65.281210000000002</v>
      </c>
      <c r="C27837">
        <v>0.64715224999999998</v>
      </c>
      <c r="D27837">
        <v>0.16663615000000001</v>
      </c>
      <c r="E27837">
        <v>7.2534669999999997</v>
      </c>
      <c r="F27837">
        <f t="shared" si="868"/>
        <v>0.21571741666666666</v>
      </c>
      <c r="G27837">
        <f t="shared" si="869"/>
        <v>7.1389649666666672</v>
      </c>
    </row>
    <row r="27838" spans="1:7" x14ac:dyDescent="0.3">
      <c r="A27838">
        <v>278.33024194324298</v>
      </c>
      <c r="B27838">
        <v>65.311689999999999</v>
      </c>
      <c r="C27838">
        <v>0.64716554000000004</v>
      </c>
      <c r="D27838">
        <v>0.17884393000000001</v>
      </c>
      <c r="E27838">
        <v>7.2568539999999997</v>
      </c>
      <c r="F27838">
        <f t="shared" si="868"/>
        <v>0.21572184666666669</v>
      </c>
      <c r="G27838">
        <f t="shared" si="869"/>
        <v>7.1423516333333339</v>
      </c>
    </row>
    <row r="27839" spans="1:7" x14ac:dyDescent="0.3">
      <c r="A27839">
        <v>278.34012963855599</v>
      </c>
      <c r="B27839">
        <v>65.309783999999993</v>
      </c>
      <c r="C27839">
        <v>0.6471789</v>
      </c>
      <c r="D27839">
        <v>0.19227248</v>
      </c>
      <c r="E27839">
        <v>7.2566420000000003</v>
      </c>
      <c r="F27839">
        <f t="shared" si="868"/>
        <v>0.21572630000000001</v>
      </c>
      <c r="G27839">
        <f t="shared" si="869"/>
        <v>7.1421398555555555</v>
      </c>
    </row>
    <row r="27840" spans="1:7" x14ac:dyDescent="0.3">
      <c r="A27840">
        <v>278.35013940418099</v>
      </c>
      <c r="B27840">
        <v>65.302160000000001</v>
      </c>
      <c r="C27840">
        <v>0.64720553000000003</v>
      </c>
      <c r="D27840">
        <v>0.18983093000000001</v>
      </c>
      <c r="E27840">
        <v>7.2557954999999996</v>
      </c>
      <c r="F27840">
        <f t="shared" si="868"/>
        <v>0.21573517666666667</v>
      </c>
      <c r="G27840">
        <f t="shared" si="869"/>
        <v>7.1412927444444456</v>
      </c>
    </row>
    <row r="27841" spans="1:7" x14ac:dyDescent="0.3">
      <c r="A27841">
        <v>278.36024072254003</v>
      </c>
      <c r="B27841">
        <v>65.349784999999997</v>
      </c>
      <c r="C27841">
        <v>0.64723220000000004</v>
      </c>
      <c r="D27841">
        <v>0.18738937</v>
      </c>
      <c r="E27841">
        <v>7.2610865000000002</v>
      </c>
      <c r="F27841">
        <f t="shared" si="868"/>
        <v>0.21574406666666668</v>
      </c>
      <c r="G27841">
        <f t="shared" si="869"/>
        <v>7.1465844111111112</v>
      </c>
    </row>
    <row r="27842" spans="1:7" x14ac:dyDescent="0.3">
      <c r="A27842">
        <v>278.37012841785298</v>
      </c>
      <c r="B27842">
        <v>65.307879999999997</v>
      </c>
      <c r="C27842">
        <v>0.64724550000000003</v>
      </c>
      <c r="D27842">
        <v>0.18616859999999999</v>
      </c>
      <c r="E27842">
        <v>7.2564299999999999</v>
      </c>
      <c r="F27842">
        <f t="shared" si="868"/>
        <v>0.21574850000000001</v>
      </c>
      <c r="G27842">
        <f t="shared" si="869"/>
        <v>7.1419283</v>
      </c>
    </row>
    <row r="27843" spans="1:7" x14ac:dyDescent="0.3">
      <c r="A27843">
        <v>278.38026025379003</v>
      </c>
      <c r="B27843">
        <v>65.317406000000005</v>
      </c>
      <c r="C27843">
        <v>0.64725889999999997</v>
      </c>
      <c r="D27843">
        <v>0.19837637</v>
      </c>
      <c r="E27843">
        <v>7.2574886999999997</v>
      </c>
      <c r="F27843">
        <f t="shared" si="868"/>
        <v>0.21575296666666666</v>
      </c>
      <c r="G27843">
        <f t="shared" si="869"/>
        <v>7.1429867444444461</v>
      </c>
    </row>
    <row r="27844" spans="1:7" x14ac:dyDescent="0.3">
      <c r="A27844">
        <v>278.39011743152503</v>
      </c>
      <c r="B27844">
        <v>65.3155</v>
      </c>
      <c r="C27844">
        <v>0.64727217000000004</v>
      </c>
      <c r="D27844">
        <v>0.21058415</v>
      </c>
      <c r="E27844">
        <v>7.2572770000000002</v>
      </c>
      <c r="F27844">
        <f t="shared" si="868"/>
        <v>0.21575739000000002</v>
      </c>
      <c r="G27844">
        <f t="shared" si="869"/>
        <v>7.1427749666666678</v>
      </c>
    </row>
    <row r="27845" spans="1:7" x14ac:dyDescent="0.3">
      <c r="A27845">
        <v>278.40012719715003</v>
      </c>
      <c r="B27845">
        <v>65.281210000000002</v>
      </c>
      <c r="C27845">
        <v>0.64729890000000001</v>
      </c>
      <c r="D27845">
        <v>0.20936336999999999</v>
      </c>
      <c r="E27845">
        <v>7.2534669999999997</v>
      </c>
      <c r="F27845">
        <f t="shared" si="868"/>
        <v>0.21576629999999999</v>
      </c>
      <c r="G27845">
        <f t="shared" si="869"/>
        <v>7.1389649666666672</v>
      </c>
    </row>
    <row r="27846" spans="1:7" x14ac:dyDescent="0.3">
      <c r="A27846">
        <v>278.41025903308702</v>
      </c>
      <c r="B27846">
        <v>65.344070000000002</v>
      </c>
      <c r="C27846">
        <v>0.64731216000000003</v>
      </c>
      <c r="D27846">
        <v>0.22157114999999999</v>
      </c>
      <c r="E27846">
        <v>7.2604519999999999</v>
      </c>
      <c r="F27846">
        <f t="shared" ref="F27846:F27909" si="870">C27846/3</f>
        <v>0.21577072</v>
      </c>
      <c r="G27846">
        <f t="shared" ref="G27846:G27909" si="871">(B27846-$B$5)/9</f>
        <v>7.1459494111111121</v>
      </c>
    </row>
    <row r="27847" spans="1:7" x14ac:dyDescent="0.3">
      <c r="A27847">
        <v>278.42011621082202</v>
      </c>
      <c r="B27847">
        <v>65.298355000000001</v>
      </c>
      <c r="C27847">
        <v>0.64733879999999999</v>
      </c>
      <c r="D27847">
        <v>0.22035036999999999</v>
      </c>
      <c r="E27847">
        <v>7.2553720000000004</v>
      </c>
      <c r="F27847">
        <f t="shared" si="870"/>
        <v>0.21577959999999999</v>
      </c>
      <c r="G27847">
        <f t="shared" si="871"/>
        <v>7.1408699666666671</v>
      </c>
    </row>
    <row r="27848" spans="1:7" x14ac:dyDescent="0.3">
      <c r="A27848">
        <v>278.43012597644702</v>
      </c>
      <c r="B27848">
        <v>65.317406000000005</v>
      </c>
      <c r="C27848">
        <v>0.64735215999999995</v>
      </c>
      <c r="D27848">
        <v>0.23377892</v>
      </c>
      <c r="E27848">
        <v>7.2574886999999997</v>
      </c>
      <c r="F27848">
        <f t="shared" si="870"/>
        <v>0.21578405333333331</v>
      </c>
      <c r="G27848">
        <f t="shared" si="871"/>
        <v>7.1429867444444461</v>
      </c>
    </row>
    <row r="27849" spans="1:7" x14ac:dyDescent="0.3">
      <c r="A27849">
        <v>278.44013574207202</v>
      </c>
      <c r="B27849">
        <v>65.313590000000005</v>
      </c>
      <c r="C27849">
        <v>0.64736550000000004</v>
      </c>
      <c r="D27849">
        <v>0.2459867</v>
      </c>
      <c r="E27849">
        <v>7.2570652999999998</v>
      </c>
      <c r="F27849">
        <f t="shared" si="870"/>
        <v>0.21578850000000002</v>
      </c>
      <c r="G27849">
        <f t="shared" si="871"/>
        <v>7.1425627444444455</v>
      </c>
    </row>
    <row r="27850" spans="1:7" x14ac:dyDescent="0.3">
      <c r="A27850">
        <v>278.45011499011798</v>
      </c>
      <c r="B27850">
        <v>65.300255000000007</v>
      </c>
      <c r="C27850">
        <v>0.64739215000000006</v>
      </c>
      <c r="D27850">
        <v>0.24354513999999999</v>
      </c>
      <c r="E27850">
        <v>7.2555832999999996</v>
      </c>
      <c r="F27850">
        <f t="shared" si="870"/>
        <v>0.21579738333333334</v>
      </c>
      <c r="G27850">
        <f t="shared" si="871"/>
        <v>7.1410810777777796</v>
      </c>
    </row>
    <row r="27851" spans="1:7" x14ac:dyDescent="0.3">
      <c r="A27851">
        <v>278.46012475574298</v>
      </c>
      <c r="B27851">
        <v>65.347880000000004</v>
      </c>
      <c r="C27851">
        <v>0.64740549999999997</v>
      </c>
      <c r="D27851">
        <v>0.24232437000000001</v>
      </c>
      <c r="E27851">
        <v>7.2608746999999996</v>
      </c>
      <c r="F27851">
        <f t="shared" si="870"/>
        <v>0.21580183333333333</v>
      </c>
      <c r="G27851">
        <f t="shared" si="871"/>
        <v>7.1463727444444451</v>
      </c>
    </row>
    <row r="27852" spans="1:7" x14ac:dyDescent="0.3">
      <c r="A27852">
        <v>278.47013452136798</v>
      </c>
      <c r="B27852">
        <v>65.302160000000001</v>
      </c>
      <c r="C27852">
        <v>0.64741879999999996</v>
      </c>
      <c r="D27852">
        <v>0.25453213000000002</v>
      </c>
      <c r="E27852">
        <v>7.2557954999999996</v>
      </c>
      <c r="F27852">
        <f t="shared" si="870"/>
        <v>0.21580626666666666</v>
      </c>
      <c r="G27852">
        <f t="shared" si="871"/>
        <v>7.1412927444444456</v>
      </c>
    </row>
    <row r="27853" spans="1:7" x14ac:dyDescent="0.3">
      <c r="A27853">
        <v>278.48011376941503</v>
      </c>
      <c r="B27853">
        <v>65.330734000000007</v>
      </c>
      <c r="C27853">
        <v>0.64743214999999998</v>
      </c>
      <c r="D27853">
        <v>0.26673989999999997</v>
      </c>
      <c r="E27853">
        <v>7.2589699999999997</v>
      </c>
      <c r="F27853">
        <f t="shared" si="870"/>
        <v>0.21581071666666665</v>
      </c>
      <c r="G27853">
        <f t="shared" si="871"/>
        <v>7.1444676333333348</v>
      </c>
    </row>
    <row r="27854" spans="1:7" x14ac:dyDescent="0.3">
      <c r="A27854">
        <v>278.49012353504003</v>
      </c>
      <c r="B27854">
        <v>65.323120000000003</v>
      </c>
      <c r="C27854">
        <v>0.64744544000000004</v>
      </c>
      <c r="D27854">
        <v>0.27894767999999998</v>
      </c>
      <c r="E27854">
        <v>7.2581233999999997</v>
      </c>
      <c r="F27854">
        <f t="shared" si="870"/>
        <v>0.21581514666666668</v>
      </c>
      <c r="G27854">
        <f t="shared" si="871"/>
        <v>7.1436216333333347</v>
      </c>
    </row>
    <row r="27855" spans="1:7" x14ac:dyDescent="0.3">
      <c r="A27855">
        <v>278.50025537097798</v>
      </c>
      <c r="B27855">
        <v>65.298355000000001</v>
      </c>
      <c r="C27855">
        <v>0.6474588</v>
      </c>
      <c r="D27855">
        <v>0.29115545999999998</v>
      </c>
      <c r="E27855">
        <v>7.2553720000000004</v>
      </c>
      <c r="F27855">
        <f t="shared" si="870"/>
        <v>0.2158196</v>
      </c>
      <c r="G27855">
        <f t="shared" si="871"/>
        <v>7.1408699666666671</v>
      </c>
    </row>
    <row r="27856" spans="1:7" x14ac:dyDescent="0.3">
      <c r="A27856">
        <v>278.51026513660298</v>
      </c>
      <c r="B27856">
        <v>65.342160000000007</v>
      </c>
      <c r="C27856">
        <v>0.64747213999999997</v>
      </c>
      <c r="D27856">
        <v>0.30336322999999998</v>
      </c>
      <c r="E27856">
        <v>7.2602396000000002</v>
      </c>
      <c r="F27856">
        <f t="shared" si="870"/>
        <v>0.21582404666666666</v>
      </c>
      <c r="G27856">
        <f t="shared" si="871"/>
        <v>7.1457371888888908</v>
      </c>
    </row>
    <row r="27857" spans="1:7" x14ac:dyDescent="0.3">
      <c r="A27857">
        <v>278.52012231433702</v>
      </c>
      <c r="B27857">
        <v>65.292640000000006</v>
      </c>
      <c r="C27857">
        <v>0.64748543999999997</v>
      </c>
      <c r="D27857">
        <v>0.31557099999999999</v>
      </c>
      <c r="E27857">
        <v>7.2547370000000004</v>
      </c>
      <c r="F27857">
        <f t="shared" si="870"/>
        <v>0.21582847999999999</v>
      </c>
      <c r="G27857">
        <f t="shared" si="871"/>
        <v>7.140234966666668</v>
      </c>
    </row>
    <row r="27858" spans="1:7" x14ac:dyDescent="0.3">
      <c r="A27858">
        <v>278.53013207996202</v>
      </c>
      <c r="B27858">
        <v>65.338356000000005</v>
      </c>
      <c r="C27858">
        <v>0.64749880000000004</v>
      </c>
      <c r="D27858">
        <v>0.32777879999999998</v>
      </c>
      <c r="E27858">
        <v>7.2598165999999997</v>
      </c>
      <c r="F27858">
        <f t="shared" si="870"/>
        <v>0.21583293333333334</v>
      </c>
      <c r="G27858">
        <f t="shared" si="871"/>
        <v>7.1453145222222236</v>
      </c>
    </row>
    <row r="27859" spans="1:7" x14ac:dyDescent="0.3">
      <c r="A27859">
        <v>278.54026391590003</v>
      </c>
      <c r="B27859">
        <v>65.325019999999995</v>
      </c>
      <c r="C27859">
        <v>0.64751214000000001</v>
      </c>
      <c r="D27859">
        <v>0.32655802</v>
      </c>
      <c r="E27859">
        <v>7.2583346000000004</v>
      </c>
      <c r="F27859">
        <f t="shared" si="870"/>
        <v>0.21583738</v>
      </c>
      <c r="G27859">
        <f t="shared" si="871"/>
        <v>7.1438327444444445</v>
      </c>
    </row>
    <row r="27860" spans="1:7" x14ac:dyDescent="0.3">
      <c r="A27860">
        <v>278.55024316394702</v>
      </c>
      <c r="B27860">
        <v>65.298355000000001</v>
      </c>
      <c r="C27860">
        <v>0.64752540000000003</v>
      </c>
      <c r="D27860">
        <v>0.33876580000000001</v>
      </c>
      <c r="E27860">
        <v>7.2553720000000004</v>
      </c>
      <c r="F27860">
        <f t="shared" si="870"/>
        <v>0.2158418</v>
      </c>
      <c r="G27860">
        <f t="shared" si="871"/>
        <v>7.1408699666666671</v>
      </c>
    </row>
    <row r="27861" spans="1:7" x14ac:dyDescent="0.3">
      <c r="A27861">
        <v>278.560130859259</v>
      </c>
      <c r="B27861">
        <v>65.342160000000007</v>
      </c>
      <c r="C27861">
        <v>0.64752540000000003</v>
      </c>
      <c r="D27861">
        <v>0.36562289999999997</v>
      </c>
      <c r="E27861">
        <v>7.2602396000000002</v>
      </c>
      <c r="F27861">
        <f t="shared" si="870"/>
        <v>0.2158418</v>
      </c>
      <c r="G27861">
        <f t="shared" si="871"/>
        <v>7.1457371888888908</v>
      </c>
    </row>
    <row r="27862" spans="1:7" x14ac:dyDescent="0.3">
      <c r="A27862">
        <v>278.57011010730599</v>
      </c>
      <c r="B27862">
        <v>65.285020000000003</v>
      </c>
      <c r="C27862">
        <v>0.64753879999999997</v>
      </c>
      <c r="D27862">
        <v>0.37783067999999997</v>
      </c>
      <c r="E27862">
        <v>7.2538904999999998</v>
      </c>
      <c r="F27862">
        <f t="shared" si="870"/>
        <v>0.21584626666666665</v>
      </c>
      <c r="G27862">
        <f t="shared" si="871"/>
        <v>7.1393883000000011</v>
      </c>
    </row>
    <row r="27863" spans="1:7" x14ac:dyDescent="0.3">
      <c r="A27863">
        <v>278.58011987293099</v>
      </c>
      <c r="B27863">
        <v>65.298355000000001</v>
      </c>
      <c r="C27863">
        <v>0.64755213</v>
      </c>
      <c r="D27863">
        <v>0.39003845999999998</v>
      </c>
      <c r="E27863">
        <v>7.2553720000000004</v>
      </c>
      <c r="F27863">
        <f t="shared" si="870"/>
        <v>0.21585071</v>
      </c>
      <c r="G27863">
        <f t="shared" si="871"/>
        <v>7.1408699666666671</v>
      </c>
    </row>
    <row r="27864" spans="1:7" x14ac:dyDescent="0.3">
      <c r="A27864">
        <v>278.59025170886798</v>
      </c>
      <c r="B27864">
        <v>65.313590000000005</v>
      </c>
      <c r="C27864">
        <v>0.64756539999999996</v>
      </c>
      <c r="D27864">
        <v>0.40224623999999998</v>
      </c>
      <c r="E27864">
        <v>7.2570652999999998</v>
      </c>
      <c r="F27864">
        <f t="shared" si="870"/>
        <v>0.21585513333333331</v>
      </c>
      <c r="G27864">
        <f t="shared" si="871"/>
        <v>7.1425627444444455</v>
      </c>
    </row>
    <row r="27865" spans="1:7" x14ac:dyDescent="0.3">
      <c r="A27865">
        <v>278.60026147449298</v>
      </c>
      <c r="B27865">
        <v>65.300255000000007</v>
      </c>
      <c r="C27865">
        <v>0.64759206999999996</v>
      </c>
      <c r="D27865">
        <v>0.40102544000000001</v>
      </c>
      <c r="E27865">
        <v>7.2555832999999996</v>
      </c>
      <c r="F27865">
        <f t="shared" si="870"/>
        <v>0.21586402333333332</v>
      </c>
      <c r="G27865">
        <f t="shared" si="871"/>
        <v>7.1410810777777796</v>
      </c>
    </row>
    <row r="27866" spans="1:7" x14ac:dyDescent="0.3">
      <c r="A27866">
        <v>278.61011865222798</v>
      </c>
      <c r="B27866">
        <v>65.321209999999994</v>
      </c>
      <c r="C27866">
        <v>0.6476054</v>
      </c>
      <c r="D27866">
        <v>0.41323322000000001</v>
      </c>
      <c r="E27866">
        <v>7.2579117000000002</v>
      </c>
      <c r="F27866">
        <f t="shared" si="870"/>
        <v>0.21586846666666668</v>
      </c>
      <c r="G27866">
        <f t="shared" si="871"/>
        <v>7.1434094111111115</v>
      </c>
    </row>
    <row r="27867" spans="1:7" x14ac:dyDescent="0.3">
      <c r="A27867">
        <v>278.62025048816503</v>
      </c>
      <c r="B27867">
        <v>65.292640000000006</v>
      </c>
      <c r="C27867">
        <v>0.64761880000000005</v>
      </c>
      <c r="D27867">
        <v>0.41201246000000002</v>
      </c>
      <c r="E27867">
        <v>7.2547370000000004</v>
      </c>
      <c r="F27867">
        <f t="shared" si="870"/>
        <v>0.21587293333333335</v>
      </c>
      <c r="G27867">
        <f t="shared" si="871"/>
        <v>7.140234966666668</v>
      </c>
    </row>
    <row r="27868" spans="1:7" x14ac:dyDescent="0.3">
      <c r="A27868">
        <v>278.63026025379003</v>
      </c>
      <c r="B27868">
        <v>65.319305</v>
      </c>
      <c r="C27868">
        <v>0.64767205999999999</v>
      </c>
      <c r="D27868">
        <v>0.38271379999999999</v>
      </c>
      <c r="E27868">
        <v>7.2577004000000001</v>
      </c>
      <c r="F27868">
        <f t="shared" si="870"/>
        <v>0.21589068666666666</v>
      </c>
      <c r="G27868">
        <f t="shared" si="871"/>
        <v>7.1431977444444454</v>
      </c>
    </row>
    <row r="27869" spans="1:7" x14ac:dyDescent="0.3">
      <c r="A27869">
        <v>278.64023950183702</v>
      </c>
      <c r="B27869">
        <v>65.328834999999998</v>
      </c>
      <c r="C27869">
        <v>0.64801869999999995</v>
      </c>
      <c r="D27869">
        <v>4.2116830000000001E-2</v>
      </c>
      <c r="E27869">
        <v>7.2587580000000003</v>
      </c>
      <c r="F27869">
        <f t="shared" si="870"/>
        <v>0.21600623333333333</v>
      </c>
      <c r="G27869">
        <f t="shared" si="871"/>
        <v>7.1442566333333337</v>
      </c>
    </row>
    <row r="27870" spans="1:7" x14ac:dyDescent="0.3">
      <c r="A27870">
        <v>278.65012719715003</v>
      </c>
      <c r="B27870">
        <v>65.366929999999996</v>
      </c>
      <c r="C27870">
        <v>0.64807199999999998</v>
      </c>
      <c r="D27870">
        <v>1.037661E-2</v>
      </c>
      <c r="E27870">
        <v>7.2629913999999998</v>
      </c>
      <c r="F27870">
        <f t="shared" si="870"/>
        <v>0.21602399999999999</v>
      </c>
      <c r="G27870">
        <f t="shared" si="871"/>
        <v>7.148489411111111</v>
      </c>
    </row>
    <row r="27871" spans="1:7" x14ac:dyDescent="0.3">
      <c r="A27871">
        <v>278.66013696277503</v>
      </c>
      <c r="B27871">
        <v>65.414550000000006</v>
      </c>
      <c r="C27871">
        <v>0.64799200000000001</v>
      </c>
      <c r="D27871">
        <v>0.11780504</v>
      </c>
      <c r="E27871">
        <v>7.2682830000000003</v>
      </c>
      <c r="F27871">
        <f t="shared" si="870"/>
        <v>0.21599733333333335</v>
      </c>
      <c r="G27871">
        <f t="shared" si="871"/>
        <v>7.1537805222222239</v>
      </c>
    </row>
    <row r="27872" spans="1:7" x14ac:dyDescent="0.3">
      <c r="A27872">
        <v>278.67011621082202</v>
      </c>
      <c r="B27872">
        <v>65.380263999999997</v>
      </c>
      <c r="C27872">
        <v>0.64797870000000002</v>
      </c>
      <c r="D27872">
        <v>0.15809071</v>
      </c>
      <c r="E27872">
        <v>7.2644725000000001</v>
      </c>
      <c r="F27872">
        <f t="shared" si="870"/>
        <v>0.21599290000000002</v>
      </c>
      <c r="G27872">
        <f t="shared" si="871"/>
        <v>7.1499709666666673</v>
      </c>
    </row>
    <row r="27873" spans="1:7" x14ac:dyDescent="0.3">
      <c r="A27873">
        <v>278.68012597644702</v>
      </c>
      <c r="B27873">
        <v>65.420265000000001</v>
      </c>
      <c r="C27873">
        <v>0.64797870000000002</v>
      </c>
      <c r="D27873">
        <v>0.18494782000000001</v>
      </c>
      <c r="E27873">
        <v>7.2689180000000002</v>
      </c>
      <c r="F27873">
        <f t="shared" si="870"/>
        <v>0.21599290000000002</v>
      </c>
      <c r="G27873">
        <f t="shared" si="871"/>
        <v>7.154415522222223</v>
      </c>
    </row>
    <row r="27874" spans="1:7" x14ac:dyDescent="0.3">
      <c r="A27874">
        <v>278.690257812384</v>
      </c>
      <c r="B27874">
        <v>65.403120000000001</v>
      </c>
      <c r="C27874">
        <v>0.64797870000000002</v>
      </c>
      <c r="D27874">
        <v>0.21180493</v>
      </c>
      <c r="E27874">
        <v>7.2670130000000004</v>
      </c>
      <c r="F27874">
        <f t="shared" si="870"/>
        <v>0.21599290000000002</v>
      </c>
      <c r="G27874">
        <f t="shared" si="871"/>
        <v>7.1525105222222232</v>
      </c>
    </row>
    <row r="27875" spans="1:7" x14ac:dyDescent="0.3">
      <c r="A27875">
        <v>278.70011499011798</v>
      </c>
      <c r="B27875">
        <v>65.345979999999997</v>
      </c>
      <c r="C27875">
        <v>0.64797870000000002</v>
      </c>
      <c r="D27875">
        <v>0.22523348000000001</v>
      </c>
      <c r="E27875">
        <v>7.2606630000000001</v>
      </c>
      <c r="F27875">
        <f t="shared" si="870"/>
        <v>0.21599290000000002</v>
      </c>
      <c r="G27875">
        <f t="shared" si="871"/>
        <v>7.1461616333333335</v>
      </c>
    </row>
    <row r="27876" spans="1:7" x14ac:dyDescent="0.3">
      <c r="A27876">
        <v>278.71024682605599</v>
      </c>
      <c r="B27876">
        <v>65.389786000000001</v>
      </c>
      <c r="C27876">
        <v>0.64797870000000002</v>
      </c>
      <c r="D27876">
        <v>0.25209057000000001</v>
      </c>
      <c r="E27876">
        <v>7.2655310000000002</v>
      </c>
      <c r="F27876">
        <f t="shared" si="870"/>
        <v>0.21599290000000002</v>
      </c>
      <c r="G27876">
        <f t="shared" si="871"/>
        <v>7.1510289666666678</v>
      </c>
    </row>
    <row r="27877" spans="1:7" x14ac:dyDescent="0.3">
      <c r="A27877">
        <v>278.72013452136798</v>
      </c>
      <c r="B27877">
        <v>65.325019999999995</v>
      </c>
      <c r="C27877">
        <v>0.64797870000000002</v>
      </c>
      <c r="D27877">
        <v>0.27894767999999998</v>
      </c>
      <c r="E27877">
        <v>7.2583346000000004</v>
      </c>
      <c r="F27877">
        <f t="shared" si="870"/>
        <v>0.21599290000000002</v>
      </c>
      <c r="G27877">
        <f t="shared" si="871"/>
        <v>7.1438327444444445</v>
      </c>
    </row>
    <row r="27878" spans="1:7" x14ac:dyDescent="0.3">
      <c r="A27878">
        <v>278.73023583972798</v>
      </c>
      <c r="B27878">
        <v>65.355500000000006</v>
      </c>
      <c r="C27878">
        <v>0.64797870000000002</v>
      </c>
      <c r="D27878">
        <v>0.30580479999999999</v>
      </c>
      <c r="E27878">
        <v>7.2617216000000004</v>
      </c>
      <c r="F27878">
        <f t="shared" si="870"/>
        <v>0.21599290000000002</v>
      </c>
      <c r="G27878">
        <f t="shared" si="871"/>
        <v>7.1472194111111129</v>
      </c>
    </row>
    <row r="27879" spans="1:7" x14ac:dyDescent="0.3">
      <c r="A27879">
        <v>278.74024560535298</v>
      </c>
      <c r="B27879">
        <v>65.359309999999994</v>
      </c>
      <c r="C27879">
        <v>0.64797870000000002</v>
      </c>
      <c r="D27879">
        <v>0.33266190000000001</v>
      </c>
      <c r="E27879">
        <v>7.2621446000000001</v>
      </c>
      <c r="F27879">
        <f t="shared" si="870"/>
        <v>0.21599290000000002</v>
      </c>
      <c r="G27879">
        <f t="shared" si="871"/>
        <v>7.1476427444444441</v>
      </c>
    </row>
    <row r="27880" spans="1:7" x14ac:dyDescent="0.3">
      <c r="A27880">
        <v>278.75025537097798</v>
      </c>
      <c r="B27880">
        <v>65.323120000000003</v>
      </c>
      <c r="C27880">
        <v>0.64797870000000002</v>
      </c>
      <c r="D27880">
        <v>0.35951899999999998</v>
      </c>
      <c r="E27880">
        <v>7.2581233999999997</v>
      </c>
      <c r="F27880">
        <f t="shared" si="870"/>
        <v>0.21599290000000002</v>
      </c>
      <c r="G27880">
        <f t="shared" si="871"/>
        <v>7.1436216333333347</v>
      </c>
    </row>
    <row r="27881" spans="1:7" x14ac:dyDescent="0.3">
      <c r="A27881">
        <v>278.76011254871202</v>
      </c>
      <c r="B27881">
        <v>65.365020000000001</v>
      </c>
      <c r="C27881">
        <v>0.64797870000000002</v>
      </c>
      <c r="D27881">
        <v>0.3863761</v>
      </c>
      <c r="E27881">
        <v>7.2627797000000003</v>
      </c>
      <c r="F27881">
        <f t="shared" si="870"/>
        <v>0.21599290000000002</v>
      </c>
      <c r="G27881">
        <f t="shared" si="871"/>
        <v>7.1482771888888896</v>
      </c>
    </row>
    <row r="27882" spans="1:7" x14ac:dyDescent="0.3">
      <c r="A27882">
        <v>278.77024438465003</v>
      </c>
      <c r="B27882">
        <v>65.309783999999993</v>
      </c>
      <c r="C27882">
        <v>0.64799200000000001</v>
      </c>
      <c r="D27882">
        <v>0.39858389999999999</v>
      </c>
      <c r="E27882">
        <v>7.2566420000000003</v>
      </c>
      <c r="F27882">
        <f t="shared" si="870"/>
        <v>0.21599733333333335</v>
      </c>
      <c r="G27882">
        <f t="shared" si="871"/>
        <v>7.1421398555555555</v>
      </c>
    </row>
    <row r="27883" spans="1:7" x14ac:dyDescent="0.3">
      <c r="A27883">
        <v>278.78013207996202</v>
      </c>
      <c r="B27883">
        <v>65.340260000000001</v>
      </c>
      <c r="C27883">
        <v>0.64799200000000001</v>
      </c>
      <c r="D27883">
        <v>0.41201246000000002</v>
      </c>
      <c r="E27883">
        <v>7.2600284000000004</v>
      </c>
      <c r="F27883">
        <f t="shared" si="870"/>
        <v>0.21599733333333335</v>
      </c>
      <c r="G27883">
        <f t="shared" si="871"/>
        <v>7.1455260777777783</v>
      </c>
    </row>
    <row r="27884" spans="1:7" x14ac:dyDescent="0.3">
      <c r="A27884">
        <v>278.79026391590003</v>
      </c>
      <c r="B27884">
        <v>65.344070000000002</v>
      </c>
      <c r="C27884">
        <v>0.64799200000000001</v>
      </c>
      <c r="D27884">
        <v>0.43886956999999999</v>
      </c>
      <c r="E27884">
        <v>7.2604519999999999</v>
      </c>
      <c r="F27884">
        <f t="shared" si="870"/>
        <v>0.21599733333333335</v>
      </c>
      <c r="G27884">
        <f t="shared" si="871"/>
        <v>7.1459494111111121</v>
      </c>
    </row>
    <row r="27885" spans="1:7" x14ac:dyDescent="0.3">
      <c r="A27885">
        <v>278.80024316394702</v>
      </c>
      <c r="B27885">
        <v>65.319305</v>
      </c>
      <c r="C27885">
        <v>0.64829859999999995</v>
      </c>
      <c r="D27885">
        <v>0.16907770999999999</v>
      </c>
      <c r="E27885">
        <v>7.2577004000000001</v>
      </c>
      <c r="F27885">
        <f t="shared" si="870"/>
        <v>0.21609953333333332</v>
      </c>
      <c r="G27885">
        <f t="shared" si="871"/>
        <v>7.1431977444444454</v>
      </c>
    </row>
    <row r="27886" spans="1:7" x14ac:dyDescent="0.3">
      <c r="A27886">
        <v>278.810130859259</v>
      </c>
      <c r="B27886">
        <v>65.410740000000004</v>
      </c>
      <c r="C27886">
        <v>0.64853852999999995</v>
      </c>
      <c r="D27886">
        <v>-8.4844045000000007E-2</v>
      </c>
      <c r="E27886">
        <v>7.2678595000000001</v>
      </c>
      <c r="F27886">
        <f t="shared" si="870"/>
        <v>0.21617950999999999</v>
      </c>
      <c r="G27886">
        <f t="shared" si="871"/>
        <v>7.1533571888888901</v>
      </c>
    </row>
    <row r="27887" spans="1:7" x14ac:dyDescent="0.3">
      <c r="A27887">
        <v>278.82011010730599</v>
      </c>
      <c r="B27887">
        <v>65.425979999999996</v>
      </c>
      <c r="C27887">
        <v>0.64849853999999996</v>
      </c>
      <c r="D27887">
        <v>-1.8922053000000001E-2</v>
      </c>
      <c r="E27887">
        <v>7.269552</v>
      </c>
      <c r="F27887">
        <f t="shared" si="870"/>
        <v>0.21616617999999999</v>
      </c>
      <c r="G27887">
        <f t="shared" si="871"/>
        <v>7.155050522222222</v>
      </c>
    </row>
    <row r="27888" spans="1:7" x14ac:dyDescent="0.3">
      <c r="A27888">
        <v>278.83024194324298</v>
      </c>
      <c r="B27888">
        <v>65.458370000000002</v>
      </c>
      <c r="C27888">
        <v>0.64844524999999997</v>
      </c>
      <c r="D27888">
        <v>6.1649269999999999E-2</v>
      </c>
      <c r="E27888">
        <v>7.2731510000000004</v>
      </c>
      <c r="F27888">
        <f t="shared" si="870"/>
        <v>0.21614841666666665</v>
      </c>
      <c r="G27888">
        <f t="shared" si="871"/>
        <v>7.1586494111111119</v>
      </c>
    </row>
    <row r="27889" spans="1:7" x14ac:dyDescent="0.3">
      <c r="A27889">
        <v>278.84025170886798</v>
      </c>
      <c r="B27889">
        <v>65.479320000000001</v>
      </c>
      <c r="C27889">
        <v>0.64844524999999997</v>
      </c>
      <c r="D27889">
        <v>8.8506379999999996E-2</v>
      </c>
      <c r="E27889">
        <v>7.2754783999999999</v>
      </c>
      <c r="F27889">
        <f t="shared" si="870"/>
        <v>0.21614841666666665</v>
      </c>
      <c r="G27889">
        <f t="shared" si="871"/>
        <v>7.1609771888888893</v>
      </c>
    </row>
    <row r="27890" spans="1:7" x14ac:dyDescent="0.3">
      <c r="A27890">
        <v>278.85026147449298</v>
      </c>
      <c r="B27890">
        <v>65.460266000000004</v>
      </c>
      <c r="C27890">
        <v>0.64844524999999997</v>
      </c>
      <c r="D27890">
        <v>0.115363486</v>
      </c>
      <c r="E27890">
        <v>7.2733619999999997</v>
      </c>
      <c r="F27890">
        <f t="shared" si="870"/>
        <v>0.21614841666666665</v>
      </c>
      <c r="G27890">
        <f t="shared" si="871"/>
        <v>7.1588600777777787</v>
      </c>
    </row>
    <row r="27891" spans="1:7" x14ac:dyDescent="0.3">
      <c r="A27891">
        <v>278.86011865222798</v>
      </c>
      <c r="B27891">
        <v>65.486940000000004</v>
      </c>
      <c r="C27891">
        <v>0.64844524999999997</v>
      </c>
      <c r="D27891">
        <v>0.12879204999999999</v>
      </c>
      <c r="E27891">
        <v>7.2763247</v>
      </c>
      <c r="F27891">
        <f t="shared" si="870"/>
        <v>0.21614841666666665</v>
      </c>
      <c r="G27891">
        <f t="shared" si="871"/>
        <v>7.1618238555555571</v>
      </c>
    </row>
    <row r="27892" spans="1:7" x14ac:dyDescent="0.3">
      <c r="A27892">
        <v>278.87025048816503</v>
      </c>
      <c r="B27892">
        <v>65.418360000000007</v>
      </c>
      <c r="C27892">
        <v>0.6484586</v>
      </c>
      <c r="D27892">
        <v>0.14099982</v>
      </c>
      <c r="E27892">
        <v>7.2687059999999999</v>
      </c>
      <c r="F27892">
        <f t="shared" si="870"/>
        <v>0.21615286666666667</v>
      </c>
      <c r="G27892">
        <f t="shared" si="871"/>
        <v>7.1542038555555569</v>
      </c>
    </row>
    <row r="27893" spans="1:7" x14ac:dyDescent="0.3">
      <c r="A27893">
        <v>278.88013818347798</v>
      </c>
      <c r="B27893">
        <v>65.46217</v>
      </c>
      <c r="C27893">
        <v>0.6484586</v>
      </c>
      <c r="D27893">
        <v>0.16785692999999999</v>
      </c>
      <c r="E27893">
        <v>7.2735734000000001</v>
      </c>
      <c r="F27893">
        <f t="shared" si="870"/>
        <v>0.21615286666666667</v>
      </c>
      <c r="G27893">
        <f t="shared" si="871"/>
        <v>7.1590716333333342</v>
      </c>
    </row>
    <row r="27894" spans="1:7" x14ac:dyDescent="0.3">
      <c r="A27894">
        <v>278.89023950183702</v>
      </c>
      <c r="B27894">
        <v>65.445030000000003</v>
      </c>
      <c r="C27894">
        <v>0.6484586</v>
      </c>
      <c r="D27894">
        <v>0.19471404</v>
      </c>
      <c r="E27894">
        <v>7.2716684000000003</v>
      </c>
      <c r="F27894">
        <f t="shared" si="870"/>
        <v>0.21615286666666667</v>
      </c>
      <c r="G27894">
        <f t="shared" si="871"/>
        <v>7.1571671888888897</v>
      </c>
    </row>
    <row r="27895" spans="1:7" x14ac:dyDescent="0.3">
      <c r="A27895">
        <v>278.90024926746202</v>
      </c>
      <c r="B27895">
        <v>65.414550000000006</v>
      </c>
      <c r="C27895">
        <v>0.6484586</v>
      </c>
      <c r="D27895">
        <v>0.22157114999999999</v>
      </c>
      <c r="E27895">
        <v>7.2682830000000003</v>
      </c>
      <c r="F27895">
        <f t="shared" si="870"/>
        <v>0.21615286666666667</v>
      </c>
      <c r="G27895">
        <f t="shared" si="871"/>
        <v>7.1537805222222239</v>
      </c>
    </row>
    <row r="27896" spans="1:7" x14ac:dyDescent="0.3">
      <c r="A27896">
        <v>278.91013696277503</v>
      </c>
      <c r="B27896">
        <v>65.456460000000007</v>
      </c>
      <c r="C27896">
        <v>0.64847189999999999</v>
      </c>
      <c r="D27896">
        <v>0.23377892</v>
      </c>
      <c r="E27896">
        <v>7.2729387000000001</v>
      </c>
      <c r="F27896">
        <f t="shared" si="870"/>
        <v>0.2161573</v>
      </c>
      <c r="G27896">
        <f t="shared" si="871"/>
        <v>7.1584371888888905</v>
      </c>
    </row>
    <row r="27897" spans="1:7" x14ac:dyDescent="0.3">
      <c r="A27897">
        <v>278.92011621082202</v>
      </c>
      <c r="B27897">
        <v>65.397409999999994</v>
      </c>
      <c r="C27897">
        <v>0.64849853999999996</v>
      </c>
      <c r="D27897">
        <v>0.23255814999999999</v>
      </c>
      <c r="E27897">
        <v>7.2663773999999997</v>
      </c>
      <c r="F27897">
        <f t="shared" si="870"/>
        <v>0.21616617999999999</v>
      </c>
      <c r="G27897">
        <f t="shared" si="871"/>
        <v>7.1518760777777777</v>
      </c>
    </row>
    <row r="27898" spans="1:7" x14ac:dyDescent="0.3">
      <c r="A27898">
        <v>278.930248046759</v>
      </c>
      <c r="B27898">
        <v>65.433599999999998</v>
      </c>
      <c r="C27898">
        <v>0.64852524</v>
      </c>
      <c r="D27898">
        <v>0.24476592</v>
      </c>
      <c r="E27898">
        <v>7.2703986</v>
      </c>
      <c r="F27898">
        <f t="shared" si="870"/>
        <v>0.21617507999999999</v>
      </c>
      <c r="G27898">
        <f t="shared" si="871"/>
        <v>7.1558971888888898</v>
      </c>
    </row>
    <row r="27899" spans="1:7" x14ac:dyDescent="0.3">
      <c r="A27899">
        <v>278.94013574207202</v>
      </c>
      <c r="B27899">
        <v>65.427890000000005</v>
      </c>
      <c r="C27899">
        <v>0.64855189999999996</v>
      </c>
      <c r="D27899">
        <v>0.21424647999999999</v>
      </c>
      <c r="E27899">
        <v>7.2697643999999997</v>
      </c>
      <c r="F27899">
        <f t="shared" si="870"/>
        <v>0.21618396666666664</v>
      </c>
      <c r="G27899">
        <f t="shared" si="871"/>
        <v>7.1552627444444461</v>
      </c>
    </row>
    <row r="27900" spans="1:7" x14ac:dyDescent="0.3">
      <c r="A27900">
        <v>278.95011499011798</v>
      </c>
      <c r="B27900">
        <v>65.387885999999995</v>
      </c>
      <c r="C27900">
        <v>0.6485919</v>
      </c>
      <c r="D27900">
        <v>0.19715559999999999</v>
      </c>
      <c r="E27900">
        <v>7.2653192999999998</v>
      </c>
      <c r="F27900">
        <f t="shared" si="870"/>
        <v>0.21619730000000001</v>
      </c>
      <c r="G27900">
        <f t="shared" si="871"/>
        <v>7.1508178555555553</v>
      </c>
    </row>
    <row r="27901" spans="1:7" x14ac:dyDescent="0.3">
      <c r="A27901">
        <v>278.96012475574298</v>
      </c>
      <c r="B27901">
        <v>65.445030000000003</v>
      </c>
      <c r="C27901">
        <v>0.64863190000000004</v>
      </c>
      <c r="D27901">
        <v>0.18006470999999999</v>
      </c>
      <c r="E27901">
        <v>7.2716684000000003</v>
      </c>
      <c r="F27901">
        <f t="shared" si="870"/>
        <v>0.21621063333333335</v>
      </c>
      <c r="G27901">
        <f t="shared" si="871"/>
        <v>7.1571671888888897</v>
      </c>
    </row>
    <row r="27902" spans="1:7" x14ac:dyDescent="0.3">
      <c r="A27902">
        <v>278.97013452136798</v>
      </c>
      <c r="B27902">
        <v>65.384069999999994</v>
      </c>
      <c r="C27902">
        <v>0.64867187000000004</v>
      </c>
      <c r="D27902">
        <v>0.16541538</v>
      </c>
      <c r="E27902">
        <v>7.2648960000000002</v>
      </c>
      <c r="F27902">
        <f t="shared" si="870"/>
        <v>0.21622395666666669</v>
      </c>
      <c r="G27902">
        <f t="shared" si="871"/>
        <v>7.1503938555555555</v>
      </c>
    </row>
    <row r="27903" spans="1:7" x14ac:dyDescent="0.3">
      <c r="A27903">
        <v>278.98023583972798</v>
      </c>
      <c r="B27903">
        <v>65.441220000000001</v>
      </c>
      <c r="C27903">
        <v>0.64871186000000003</v>
      </c>
      <c r="D27903">
        <v>0.16297381999999999</v>
      </c>
      <c r="E27903">
        <v>7.2712459999999997</v>
      </c>
      <c r="F27903">
        <f t="shared" si="870"/>
        <v>0.21623728666666667</v>
      </c>
      <c r="G27903">
        <f t="shared" si="871"/>
        <v>7.1567438555555567</v>
      </c>
    </row>
    <row r="27904" spans="1:7" x14ac:dyDescent="0.3">
      <c r="A27904">
        <v>278.99012353504003</v>
      </c>
      <c r="B27904">
        <v>65.43741</v>
      </c>
      <c r="C27904">
        <v>0.64872514999999997</v>
      </c>
      <c r="D27904">
        <v>0.16053227</v>
      </c>
      <c r="E27904">
        <v>7.2708219999999999</v>
      </c>
      <c r="F27904">
        <f t="shared" si="870"/>
        <v>0.21624171666666667</v>
      </c>
      <c r="G27904">
        <f t="shared" si="871"/>
        <v>7.1563205222222228</v>
      </c>
    </row>
    <row r="27905" spans="1:7" x14ac:dyDescent="0.3">
      <c r="A27905">
        <v>279.00025537097798</v>
      </c>
      <c r="B27905">
        <v>65.441220000000001</v>
      </c>
      <c r="C27905">
        <v>0.64875179999999999</v>
      </c>
      <c r="D27905">
        <v>0.15809071</v>
      </c>
      <c r="E27905">
        <v>7.2712459999999997</v>
      </c>
      <c r="F27905">
        <f t="shared" si="870"/>
        <v>0.21625059999999999</v>
      </c>
      <c r="G27905">
        <f t="shared" si="871"/>
        <v>7.1567438555555567</v>
      </c>
    </row>
    <row r="27906" spans="1:7" x14ac:dyDescent="0.3">
      <c r="A27906">
        <v>279.01011254871202</v>
      </c>
      <c r="B27906">
        <v>65.467889999999997</v>
      </c>
      <c r="C27906">
        <v>0.64877850000000004</v>
      </c>
      <c r="D27906">
        <v>0.15564916000000001</v>
      </c>
      <c r="E27906">
        <v>7.2742089999999999</v>
      </c>
      <c r="F27906">
        <f t="shared" si="870"/>
        <v>0.21625950000000002</v>
      </c>
      <c r="G27906">
        <f t="shared" si="871"/>
        <v>7.1597071888888895</v>
      </c>
    </row>
    <row r="27907" spans="1:7" x14ac:dyDescent="0.3">
      <c r="A27907">
        <v>279.02024438465003</v>
      </c>
      <c r="B27907">
        <v>65.412639999999996</v>
      </c>
      <c r="C27907">
        <v>0.64880514</v>
      </c>
      <c r="D27907">
        <v>0.13977904999999999</v>
      </c>
      <c r="E27907">
        <v>7.2680707</v>
      </c>
      <c r="F27907">
        <f t="shared" si="870"/>
        <v>0.21626838000000001</v>
      </c>
      <c r="G27907">
        <f t="shared" si="871"/>
        <v>7.1535682999999999</v>
      </c>
    </row>
    <row r="27908" spans="1:7" x14ac:dyDescent="0.3">
      <c r="A27908">
        <v>279.03025415027503</v>
      </c>
      <c r="B27908">
        <v>65.465980000000002</v>
      </c>
      <c r="C27908">
        <v>0.64883179999999996</v>
      </c>
      <c r="D27908">
        <v>0.13855827000000001</v>
      </c>
      <c r="E27908">
        <v>7.2739973000000004</v>
      </c>
      <c r="F27908">
        <f t="shared" si="870"/>
        <v>0.21627726666666666</v>
      </c>
      <c r="G27908">
        <f t="shared" si="871"/>
        <v>7.1594949666666672</v>
      </c>
    </row>
    <row r="27909" spans="1:7" x14ac:dyDescent="0.3">
      <c r="A27909">
        <v>279.040111328009</v>
      </c>
      <c r="B27909">
        <v>65.460266000000004</v>
      </c>
      <c r="C27909">
        <v>0.6488718</v>
      </c>
      <c r="D27909">
        <v>0.121467374</v>
      </c>
      <c r="E27909">
        <v>7.2733619999999997</v>
      </c>
      <c r="F27909">
        <f t="shared" si="870"/>
        <v>0.2162906</v>
      </c>
      <c r="G27909">
        <f t="shared" si="871"/>
        <v>7.1588600777777787</v>
      </c>
    </row>
    <row r="27910" spans="1:7" x14ac:dyDescent="0.3">
      <c r="A27910">
        <v>279.050121093634</v>
      </c>
      <c r="B27910">
        <v>65.43741</v>
      </c>
      <c r="C27910">
        <v>0.64889839999999999</v>
      </c>
      <c r="D27910">
        <v>0.13367515999999999</v>
      </c>
      <c r="E27910">
        <v>7.2708219999999999</v>
      </c>
      <c r="F27910">
        <f t="shared" ref="F27910:F27973" si="872">C27910/3</f>
        <v>0.21629946666666666</v>
      </c>
      <c r="G27910">
        <f t="shared" ref="G27910:G27973" si="873">(B27910-$B$5)/9</f>
        <v>7.1563205222222228</v>
      </c>
    </row>
    <row r="27911" spans="1:7" x14ac:dyDescent="0.3">
      <c r="A27911">
        <v>279.060130859259</v>
      </c>
      <c r="B27911">
        <v>65.494550000000004</v>
      </c>
      <c r="C27911">
        <v>0.64891180000000004</v>
      </c>
      <c r="D27911">
        <v>0.13123360000000001</v>
      </c>
      <c r="E27911">
        <v>7.2771716</v>
      </c>
      <c r="F27911">
        <f t="shared" si="872"/>
        <v>0.21630393333333334</v>
      </c>
      <c r="G27911">
        <f t="shared" si="873"/>
        <v>7.1626694111111124</v>
      </c>
    </row>
    <row r="27912" spans="1:7" x14ac:dyDescent="0.3">
      <c r="A27912">
        <v>279.07026269519702</v>
      </c>
      <c r="B27912">
        <v>65.433599999999998</v>
      </c>
      <c r="C27912">
        <v>0.64892510000000003</v>
      </c>
      <c r="D27912">
        <v>0.14344138000000001</v>
      </c>
      <c r="E27912">
        <v>7.2703986</v>
      </c>
      <c r="F27912">
        <f t="shared" si="872"/>
        <v>0.21630836666666667</v>
      </c>
      <c r="G27912">
        <f t="shared" si="873"/>
        <v>7.1558971888888898</v>
      </c>
    </row>
    <row r="27913" spans="1:7" x14ac:dyDescent="0.3">
      <c r="A27913">
        <v>279.08011987293099</v>
      </c>
      <c r="B27913">
        <v>65.481223999999997</v>
      </c>
      <c r="C27913">
        <v>0.64895177000000004</v>
      </c>
      <c r="D27913">
        <v>0.14099982</v>
      </c>
      <c r="E27913">
        <v>7.27569</v>
      </c>
      <c r="F27913">
        <f t="shared" si="872"/>
        <v>0.21631725666666668</v>
      </c>
      <c r="G27913">
        <f t="shared" si="873"/>
        <v>7.1611887444444449</v>
      </c>
    </row>
    <row r="27914" spans="1:7" x14ac:dyDescent="0.3">
      <c r="A27914">
        <v>279.09025170886798</v>
      </c>
      <c r="B27914">
        <v>65.465980000000002</v>
      </c>
      <c r="C27914">
        <v>0.64897839999999996</v>
      </c>
      <c r="D27914">
        <v>0.14099982</v>
      </c>
      <c r="E27914">
        <v>7.2739973000000004</v>
      </c>
      <c r="F27914">
        <f t="shared" si="872"/>
        <v>0.21632613333333331</v>
      </c>
      <c r="G27914">
        <f t="shared" si="873"/>
        <v>7.1594949666666672</v>
      </c>
    </row>
    <row r="27915" spans="1:7" x14ac:dyDescent="0.3">
      <c r="A27915">
        <v>279.10026147449298</v>
      </c>
      <c r="B27915">
        <v>65.450744999999998</v>
      </c>
      <c r="C27915">
        <v>0.64899176000000003</v>
      </c>
      <c r="D27915">
        <v>0.14099982</v>
      </c>
      <c r="E27915">
        <v>7.2723035999999999</v>
      </c>
      <c r="F27915">
        <f t="shared" si="872"/>
        <v>0.21633058666666669</v>
      </c>
      <c r="G27915">
        <f t="shared" si="873"/>
        <v>7.1578021888888896</v>
      </c>
    </row>
    <row r="27916" spans="1:7" x14ac:dyDescent="0.3">
      <c r="A27916">
        <v>279.11011865222798</v>
      </c>
      <c r="B27916">
        <v>65.477410000000006</v>
      </c>
      <c r="C27916">
        <v>0.64903175999999996</v>
      </c>
      <c r="D27916">
        <v>0.12635049000000001</v>
      </c>
      <c r="E27916">
        <v>7.2752670000000004</v>
      </c>
      <c r="F27916">
        <f t="shared" si="872"/>
        <v>0.21634392</v>
      </c>
      <c r="G27916">
        <f t="shared" si="873"/>
        <v>7.160764966666668</v>
      </c>
    </row>
    <row r="27917" spans="1:7" x14ac:dyDescent="0.3">
      <c r="A27917">
        <v>279.12012841785298</v>
      </c>
      <c r="B27917">
        <v>65.441220000000001</v>
      </c>
      <c r="C27917">
        <v>0.64907174999999995</v>
      </c>
      <c r="D27917">
        <v>0.11048037600000001</v>
      </c>
      <c r="E27917">
        <v>7.2712459999999997</v>
      </c>
      <c r="F27917">
        <f t="shared" si="872"/>
        <v>0.21635724999999997</v>
      </c>
      <c r="G27917">
        <f t="shared" si="873"/>
        <v>7.1567438555555567</v>
      </c>
    </row>
    <row r="27918" spans="1:7" x14ac:dyDescent="0.3">
      <c r="A27918">
        <v>279.13026025379003</v>
      </c>
      <c r="B27918">
        <v>65.479320000000001</v>
      </c>
      <c r="C27918">
        <v>0.64908504</v>
      </c>
      <c r="D27918">
        <v>0.12268815</v>
      </c>
      <c r="E27918">
        <v>7.2754783999999999</v>
      </c>
      <c r="F27918">
        <f t="shared" si="872"/>
        <v>0.21636168</v>
      </c>
      <c r="G27918">
        <f t="shared" si="873"/>
        <v>7.1609771888888893</v>
      </c>
    </row>
    <row r="27919" spans="1:7" x14ac:dyDescent="0.3">
      <c r="A27919">
        <v>279.14011743152503</v>
      </c>
      <c r="B27919">
        <v>65.456460000000007</v>
      </c>
      <c r="C27919">
        <v>0.64911174999999999</v>
      </c>
      <c r="D27919">
        <v>0.121467374</v>
      </c>
      <c r="E27919">
        <v>7.2729387000000001</v>
      </c>
      <c r="F27919">
        <f t="shared" si="872"/>
        <v>0.21637058333333334</v>
      </c>
      <c r="G27919">
        <f t="shared" si="873"/>
        <v>7.1584371888888905</v>
      </c>
    </row>
    <row r="27920" spans="1:7" x14ac:dyDescent="0.3">
      <c r="A27920">
        <v>279.15012719715003</v>
      </c>
      <c r="B27920">
        <v>65.454549999999998</v>
      </c>
      <c r="C27920">
        <v>0.6491517</v>
      </c>
      <c r="D27920">
        <v>0.10437649</v>
      </c>
      <c r="E27920">
        <v>7.2727269999999997</v>
      </c>
      <c r="F27920">
        <f t="shared" si="872"/>
        <v>0.21638389999999999</v>
      </c>
      <c r="G27920">
        <f t="shared" si="873"/>
        <v>7.1582249666666673</v>
      </c>
    </row>
    <row r="27921" spans="1:7" x14ac:dyDescent="0.3">
      <c r="A27921">
        <v>279.16025903308702</v>
      </c>
      <c r="B27921">
        <v>65.504074000000003</v>
      </c>
      <c r="C27921">
        <v>0.64917844999999996</v>
      </c>
      <c r="D27921">
        <v>0.10193493000000001</v>
      </c>
      <c r="E27921">
        <v>7.2782296999999998</v>
      </c>
      <c r="F27921">
        <f t="shared" si="872"/>
        <v>0.21639281666666665</v>
      </c>
      <c r="G27921">
        <f t="shared" si="873"/>
        <v>7.163727633333334</v>
      </c>
    </row>
    <row r="27922" spans="1:7" x14ac:dyDescent="0.3">
      <c r="A27922">
        <v>279.17011621082202</v>
      </c>
      <c r="B27922">
        <v>65.467889999999997</v>
      </c>
      <c r="C27922">
        <v>0.64917844999999996</v>
      </c>
      <c r="D27922">
        <v>0.12879204999999999</v>
      </c>
      <c r="E27922">
        <v>7.2742089999999999</v>
      </c>
      <c r="F27922">
        <f t="shared" si="872"/>
        <v>0.21639281666666665</v>
      </c>
      <c r="G27922">
        <f t="shared" si="873"/>
        <v>7.1597071888888895</v>
      </c>
    </row>
    <row r="27923" spans="1:7" x14ac:dyDescent="0.3">
      <c r="A27923">
        <v>279.180248046759</v>
      </c>
      <c r="B27923">
        <v>65.502173999999997</v>
      </c>
      <c r="C27923">
        <v>0.64920509999999998</v>
      </c>
      <c r="D27923">
        <v>0.11292193</v>
      </c>
      <c r="E27923">
        <v>7.2780184999999999</v>
      </c>
      <c r="F27923">
        <f t="shared" si="872"/>
        <v>0.2164017</v>
      </c>
      <c r="G27923">
        <f t="shared" si="873"/>
        <v>7.1635165222222223</v>
      </c>
    </row>
    <row r="27924" spans="1:7" x14ac:dyDescent="0.3">
      <c r="A27924">
        <v>279.190257812384</v>
      </c>
      <c r="B27924">
        <v>65.479320000000001</v>
      </c>
      <c r="C27924">
        <v>0.64923173000000001</v>
      </c>
      <c r="D27924">
        <v>0.11048037600000001</v>
      </c>
      <c r="E27924">
        <v>7.2754783999999999</v>
      </c>
      <c r="F27924">
        <f t="shared" si="872"/>
        <v>0.21641057666666666</v>
      </c>
      <c r="G27924">
        <f t="shared" si="873"/>
        <v>7.1609771888888893</v>
      </c>
    </row>
    <row r="27925" spans="1:7" x14ac:dyDescent="0.3">
      <c r="A27925">
        <v>279.20011499011798</v>
      </c>
      <c r="B27925">
        <v>65.450744999999998</v>
      </c>
      <c r="C27925">
        <v>0.64924510000000002</v>
      </c>
      <c r="D27925">
        <v>0.12268815</v>
      </c>
      <c r="E27925">
        <v>7.2723035999999999</v>
      </c>
      <c r="F27925">
        <f t="shared" si="872"/>
        <v>0.21641503333333334</v>
      </c>
      <c r="G27925">
        <f t="shared" si="873"/>
        <v>7.1578021888888896</v>
      </c>
    </row>
    <row r="27926" spans="1:7" x14ac:dyDescent="0.3">
      <c r="A27926">
        <v>279.21012475574298</v>
      </c>
      <c r="B27926">
        <v>65.488839999999996</v>
      </c>
      <c r="C27926">
        <v>0.64925843000000005</v>
      </c>
      <c r="D27926">
        <v>0.13489593999999999</v>
      </c>
      <c r="E27926">
        <v>7.2765364999999997</v>
      </c>
      <c r="F27926">
        <f t="shared" si="872"/>
        <v>0.21641947666666669</v>
      </c>
      <c r="G27926">
        <f t="shared" si="873"/>
        <v>7.1620349666666669</v>
      </c>
    </row>
    <row r="27927" spans="1:7" x14ac:dyDescent="0.3">
      <c r="A27927">
        <v>279.22013452136798</v>
      </c>
      <c r="B27927">
        <v>65.448840000000004</v>
      </c>
      <c r="C27927">
        <v>0.64928509999999995</v>
      </c>
      <c r="D27927">
        <v>0.13245438000000001</v>
      </c>
      <c r="E27927">
        <v>7.2720922999999997</v>
      </c>
      <c r="F27927">
        <f t="shared" si="872"/>
        <v>0.21642836666666665</v>
      </c>
      <c r="G27927">
        <f t="shared" si="873"/>
        <v>7.1575905222222236</v>
      </c>
    </row>
    <row r="27928" spans="1:7" x14ac:dyDescent="0.3">
      <c r="A27928">
        <v>279.23011376941503</v>
      </c>
      <c r="B27928">
        <v>65.496459999999999</v>
      </c>
      <c r="C27928">
        <v>0.64929837000000001</v>
      </c>
      <c r="D27928">
        <v>0.14466216000000001</v>
      </c>
      <c r="E27928">
        <v>7.2773833000000003</v>
      </c>
      <c r="F27928">
        <f t="shared" si="872"/>
        <v>0.21643279000000001</v>
      </c>
      <c r="G27928">
        <f t="shared" si="873"/>
        <v>7.1628816333333338</v>
      </c>
    </row>
    <row r="27929" spans="1:7" x14ac:dyDescent="0.3">
      <c r="A27929">
        <v>279.24012353504003</v>
      </c>
      <c r="B27929">
        <v>65.500275000000002</v>
      </c>
      <c r="C27929">
        <v>0.64932509999999999</v>
      </c>
      <c r="D27929">
        <v>0.1422206</v>
      </c>
      <c r="E27929">
        <v>7.2778070000000001</v>
      </c>
      <c r="F27929">
        <f t="shared" si="872"/>
        <v>0.21644169999999999</v>
      </c>
      <c r="G27929">
        <f t="shared" si="873"/>
        <v>7.1633055222222231</v>
      </c>
    </row>
    <row r="27930" spans="1:7" x14ac:dyDescent="0.3">
      <c r="A27930">
        <v>279.25013330066503</v>
      </c>
      <c r="B27930">
        <v>65.46217</v>
      </c>
      <c r="C27930">
        <v>0.64933836</v>
      </c>
      <c r="D27930">
        <v>0.15564916000000001</v>
      </c>
      <c r="E27930">
        <v>7.2735734000000001</v>
      </c>
      <c r="F27930">
        <f t="shared" si="872"/>
        <v>0.21644611999999999</v>
      </c>
      <c r="G27930">
        <f t="shared" si="873"/>
        <v>7.1590716333333342</v>
      </c>
    </row>
    <row r="27931" spans="1:7" x14ac:dyDescent="0.3">
      <c r="A27931">
        <v>279.26011254871202</v>
      </c>
      <c r="B27931">
        <v>65.505989999999997</v>
      </c>
      <c r="C27931">
        <v>0.64935169999999998</v>
      </c>
      <c r="D27931">
        <v>0.15564916000000001</v>
      </c>
      <c r="E27931">
        <v>7.2784420000000001</v>
      </c>
      <c r="F27931">
        <f t="shared" si="872"/>
        <v>0.21645056666666665</v>
      </c>
      <c r="G27931">
        <f t="shared" si="873"/>
        <v>7.163940522222223</v>
      </c>
    </row>
    <row r="27932" spans="1:7" x14ac:dyDescent="0.3">
      <c r="A27932">
        <v>279.27024438465003</v>
      </c>
      <c r="B27932">
        <v>65.454549999999998</v>
      </c>
      <c r="C27932">
        <v>0.64937836000000004</v>
      </c>
      <c r="D27932">
        <v>0.1532076</v>
      </c>
      <c r="E27932">
        <v>7.2727269999999997</v>
      </c>
      <c r="F27932">
        <f t="shared" si="872"/>
        <v>0.21645945333333336</v>
      </c>
      <c r="G27932">
        <f t="shared" si="873"/>
        <v>7.1582249666666673</v>
      </c>
    </row>
    <row r="27933" spans="1:7" x14ac:dyDescent="0.3">
      <c r="A27933">
        <v>279.28025415027503</v>
      </c>
      <c r="B27933">
        <v>65.492649999999998</v>
      </c>
      <c r="C27933">
        <v>0.64940500000000001</v>
      </c>
      <c r="D27933">
        <v>0.15076603999999999</v>
      </c>
      <c r="E27933">
        <v>7.2769599999999999</v>
      </c>
      <c r="F27933">
        <f t="shared" si="872"/>
        <v>0.21646833333333335</v>
      </c>
      <c r="G27933">
        <f t="shared" si="873"/>
        <v>7.1624583000000008</v>
      </c>
    </row>
    <row r="27934" spans="1:7" x14ac:dyDescent="0.3">
      <c r="A27934">
        <v>279.29026391590003</v>
      </c>
      <c r="B27934">
        <v>65.505989999999997</v>
      </c>
      <c r="C27934">
        <v>0.64941835000000003</v>
      </c>
      <c r="D27934">
        <v>0.16297381999999999</v>
      </c>
      <c r="E27934">
        <v>7.2784420000000001</v>
      </c>
      <c r="F27934">
        <f t="shared" si="872"/>
        <v>0.21647278333333334</v>
      </c>
      <c r="G27934">
        <f t="shared" si="873"/>
        <v>7.163940522222223</v>
      </c>
    </row>
    <row r="27935" spans="1:7" x14ac:dyDescent="0.3">
      <c r="A27935">
        <v>279.300121093634</v>
      </c>
      <c r="B27935">
        <v>65.467889999999997</v>
      </c>
      <c r="C27935">
        <v>0.64943169999999995</v>
      </c>
      <c r="D27935">
        <v>0.17518159999999999</v>
      </c>
      <c r="E27935">
        <v>7.2742089999999999</v>
      </c>
      <c r="F27935">
        <f t="shared" si="872"/>
        <v>0.21647723333333332</v>
      </c>
      <c r="G27935">
        <f t="shared" si="873"/>
        <v>7.1597071888888895</v>
      </c>
    </row>
    <row r="27936" spans="1:7" x14ac:dyDescent="0.3">
      <c r="A27936">
        <v>279.31025292957202</v>
      </c>
      <c r="B27936">
        <v>65.52122</v>
      </c>
      <c r="C27936">
        <v>0.64944500000000005</v>
      </c>
      <c r="D27936">
        <v>0.18738937</v>
      </c>
      <c r="E27936">
        <v>7.2801346999999996</v>
      </c>
      <c r="F27936">
        <f t="shared" si="872"/>
        <v>0.21648166666666668</v>
      </c>
      <c r="G27936">
        <f t="shared" si="873"/>
        <v>7.1656327444444452</v>
      </c>
    </row>
    <row r="27937" spans="1:7" x14ac:dyDescent="0.3">
      <c r="A27937">
        <v>279.32026269519702</v>
      </c>
      <c r="B27937">
        <v>65.471694999999997</v>
      </c>
      <c r="C27937">
        <v>0.64947169999999999</v>
      </c>
      <c r="D27937">
        <v>0.18494782000000001</v>
      </c>
      <c r="E27937">
        <v>7.2746320000000004</v>
      </c>
      <c r="F27937">
        <f t="shared" si="872"/>
        <v>0.21649056666666666</v>
      </c>
      <c r="G27937">
        <f t="shared" si="873"/>
        <v>7.1601299666666671</v>
      </c>
    </row>
    <row r="27938" spans="1:7" x14ac:dyDescent="0.3">
      <c r="A27938">
        <v>279.33011987293099</v>
      </c>
      <c r="B27938">
        <v>65.490746000000001</v>
      </c>
      <c r="C27938">
        <v>0.64949833999999995</v>
      </c>
      <c r="D27938">
        <v>0.18250626</v>
      </c>
      <c r="E27938">
        <v>7.2767486999999997</v>
      </c>
      <c r="F27938">
        <f t="shared" si="872"/>
        <v>0.21649944666666665</v>
      </c>
      <c r="G27938">
        <f t="shared" si="873"/>
        <v>7.1622467444444453</v>
      </c>
    </row>
    <row r="27939" spans="1:7" x14ac:dyDescent="0.3">
      <c r="A27939">
        <v>279.34012963855599</v>
      </c>
      <c r="B27939">
        <v>65.494550000000004</v>
      </c>
      <c r="C27939">
        <v>0.64951170000000003</v>
      </c>
      <c r="D27939">
        <v>0.18250626</v>
      </c>
      <c r="E27939">
        <v>7.2771716</v>
      </c>
      <c r="F27939">
        <f t="shared" si="872"/>
        <v>0.2165039</v>
      </c>
      <c r="G27939">
        <f t="shared" si="873"/>
        <v>7.1626694111111124</v>
      </c>
    </row>
    <row r="27940" spans="1:7" x14ac:dyDescent="0.3">
      <c r="A27940">
        <v>279.35013940418099</v>
      </c>
      <c r="B27940">
        <v>65.464079999999996</v>
      </c>
      <c r="C27940">
        <v>0.64952500000000002</v>
      </c>
      <c r="D27940">
        <v>0.19593482000000001</v>
      </c>
      <c r="E27940">
        <v>7.2737856000000001</v>
      </c>
      <c r="F27940">
        <f t="shared" si="872"/>
        <v>0.21650833333333333</v>
      </c>
      <c r="G27940">
        <f t="shared" si="873"/>
        <v>7.1592838555555556</v>
      </c>
    </row>
    <row r="27941" spans="1:7" x14ac:dyDescent="0.3">
      <c r="A27941">
        <v>279.36011865222798</v>
      </c>
      <c r="B27941">
        <v>65.515500000000003</v>
      </c>
      <c r="C27941">
        <v>0.64953833999999999</v>
      </c>
      <c r="D27941">
        <v>0.20814260000000001</v>
      </c>
      <c r="E27941">
        <v>7.2794999999999996</v>
      </c>
      <c r="F27941">
        <f t="shared" si="872"/>
        <v>0.21651277999999999</v>
      </c>
      <c r="G27941">
        <f t="shared" si="873"/>
        <v>7.1649971888888899</v>
      </c>
    </row>
    <row r="27942" spans="1:7" x14ac:dyDescent="0.3">
      <c r="A27942">
        <v>279.37025048816503</v>
      </c>
      <c r="B27942">
        <v>65.452650000000006</v>
      </c>
      <c r="C27942">
        <v>0.64953833999999999</v>
      </c>
      <c r="D27942">
        <v>0.23499970000000001</v>
      </c>
      <c r="E27942">
        <v>7.2725160000000004</v>
      </c>
      <c r="F27942">
        <f t="shared" si="872"/>
        <v>0.21651277999999999</v>
      </c>
      <c r="G27942">
        <f t="shared" si="873"/>
        <v>7.1580138555555566</v>
      </c>
    </row>
    <row r="27943" spans="1:7" x14ac:dyDescent="0.3">
      <c r="A27943">
        <v>279.38013818347798</v>
      </c>
      <c r="B27943">
        <v>65.47551</v>
      </c>
      <c r="C27943">
        <v>0.64953833999999999</v>
      </c>
      <c r="D27943">
        <v>0.2618568</v>
      </c>
      <c r="E27943">
        <v>7.2750554000000003</v>
      </c>
      <c r="F27943">
        <f t="shared" si="872"/>
        <v>0.21651277999999999</v>
      </c>
      <c r="G27943">
        <f t="shared" si="873"/>
        <v>7.1605538555555563</v>
      </c>
    </row>
    <row r="27944" spans="1:7" x14ac:dyDescent="0.3">
      <c r="A27944">
        <v>279.39011743152503</v>
      </c>
      <c r="B27944">
        <v>65.481223999999997</v>
      </c>
      <c r="C27944">
        <v>0.64953833999999999</v>
      </c>
      <c r="D27944">
        <v>0.28871390000000002</v>
      </c>
      <c r="E27944">
        <v>7.27569</v>
      </c>
      <c r="F27944">
        <f t="shared" si="872"/>
        <v>0.21651277999999999</v>
      </c>
      <c r="G27944">
        <f t="shared" si="873"/>
        <v>7.1611887444444449</v>
      </c>
    </row>
    <row r="27945" spans="1:7" x14ac:dyDescent="0.3">
      <c r="A27945">
        <v>279.40024926746202</v>
      </c>
      <c r="B27945">
        <v>65.456460000000007</v>
      </c>
      <c r="C27945">
        <v>0.64953833999999999</v>
      </c>
      <c r="D27945">
        <v>0.31557099999999999</v>
      </c>
      <c r="E27945">
        <v>7.2729387000000001</v>
      </c>
      <c r="F27945">
        <f t="shared" si="872"/>
        <v>0.21651277999999999</v>
      </c>
      <c r="G27945">
        <f t="shared" si="873"/>
        <v>7.1584371888888905</v>
      </c>
    </row>
    <row r="27946" spans="1:7" x14ac:dyDescent="0.3">
      <c r="A27946">
        <v>279.41025903308702</v>
      </c>
      <c r="B27946">
        <v>65.477410000000006</v>
      </c>
      <c r="C27946">
        <v>0.64953833999999999</v>
      </c>
      <c r="D27946">
        <v>0.34242812</v>
      </c>
      <c r="E27946">
        <v>7.2752670000000004</v>
      </c>
      <c r="F27946">
        <f t="shared" si="872"/>
        <v>0.21651277999999999</v>
      </c>
      <c r="G27946">
        <f t="shared" si="873"/>
        <v>7.160764966666668</v>
      </c>
    </row>
    <row r="27947" spans="1:7" x14ac:dyDescent="0.3">
      <c r="A27947">
        <v>279.42011621082202</v>
      </c>
      <c r="B27947">
        <v>65.439316000000005</v>
      </c>
      <c r="C27947">
        <v>0.64953833999999999</v>
      </c>
      <c r="D27947">
        <v>0.35585670000000003</v>
      </c>
      <c r="E27947">
        <v>7.2710340000000002</v>
      </c>
      <c r="F27947">
        <f t="shared" si="872"/>
        <v>0.21651277999999999</v>
      </c>
      <c r="G27947">
        <f t="shared" si="873"/>
        <v>7.1565323000000012</v>
      </c>
    </row>
    <row r="27948" spans="1:7" x14ac:dyDescent="0.3">
      <c r="A27948">
        <v>279.430248046759</v>
      </c>
      <c r="B27948">
        <v>65.471694999999997</v>
      </c>
      <c r="C27948">
        <v>0.64953833999999999</v>
      </c>
      <c r="D27948">
        <v>0.38271379999999999</v>
      </c>
      <c r="E27948">
        <v>7.2746320000000004</v>
      </c>
      <c r="F27948">
        <f t="shared" si="872"/>
        <v>0.21651277999999999</v>
      </c>
      <c r="G27948">
        <f t="shared" si="873"/>
        <v>7.1601299666666671</v>
      </c>
    </row>
    <row r="27949" spans="1:7" x14ac:dyDescent="0.3">
      <c r="A27949">
        <v>279.440257812384</v>
      </c>
      <c r="B27949">
        <v>65.479320000000001</v>
      </c>
      <c r="C27949">
        <v>0.64953833999999999</v>
      </c>
      <c r="D27949">
        <v>0.40957090000000002</v>
      </c>
      <c r="E27949">
        <v>7.2754783999999999</v>
      </c>
      <c r="F27949">
        <f t="shared" si="872"/>
        <v>0.21651277999999999</v>
      </c>
      <c r="G27949">
        <f t="shared" si="873"/>
        <v>7.1609771888888893</v>
      </c>
    </row>
    <row r="27950" spans="1:7" x14ac:dyDescent="0.3">
      <c r="A27950">
        <v>279.45023706043099</v>
      </c>
      <c r="B27950">
        <v>65.454549999999998</v>
      </c>
      <c r="C27950">
        <v>0.64957832999999998</v>
      </c>
      <c r="D27950">
        <v>0.39248001999999999</v>
      </c>
      <c r="E27950">
        <v>7.2727269999999997</v>
      </c>
      <c r="F27950">
        <f t="shared" si="872"/>
        <v>0.21652610999999999</v>
      </c>
      <c r="G27950">
        <f t="shared" si="873"/>
        <v>7.1582249666666673</v>
      </c>
    </row>
    <row r="27951" spans="1:7" x14ac:dyDescent="0.3">
      <c r="A27951">
        <v>279.46024682605599</v>
      </c>
      <c r="B27951">
        <v>65.494550000000004</v>
      </c>
      <c r="C27951">
        <v>0.64969825999999997</v>
      </c>
      <c r="D27951">
        <v>0.28993469999999999</v>
      </c>
      <c r="E27951">
        <v>7.2771716</v>
      </c>
      <c r="F27951">
        <f t="shared" si="872"/>
        <v>0.21656608666666666</v>
      </c>
      <c r="G27951">
        <f t="shared" si="873"/>
        <v>7.1626694111111124</v>
      </c>
    </row>
    <row r="27952" spans="1:7" x14ac:dyDescent="0.3">
      <c r="A27952">
        <v>279.47013452136798</v>
      </c>
      <c r="B27952">
        <v>65.454549999999998</v>
      </c>
      <c r="C27952">
        <v>0.64973824999999996</v>
      </c>
      <c r="D27952">
        <v>0.27406457000000001</v>
      </c>
      <c r="E27952">
        <v>7.2727269999999997</v>
      </c>
      <c r="F27952">
        <f t="shared" si="872"/>
        <v>0.21657941666666666</v>
      </c>
      <c r="G27952">
        <f t="shared" si="873"/>
        <v>7.1582249666666673</v>
      </c>
    </row>
    <row r="27953" spans="1:7" x14ac:dyDescent="0.3">
      <c r="A27953">
        <v>279.48011376941503</v>
      </c>
      <c r="B27953">
        <v>65.502173999999997</v>
      </c>
      <c r="C27953">
        <v>0.64973824999999996</v>
      </c>
      <c r="D27953">
        <v>0.30092168000000002</v>
      </c>
      <c r="E27953">
        <v>7.2780184999999999</v>
      </c>
      <c r="F27953">
        <f t="shared" si="872"/>
        <v>0.21657941666666666</v>
      </c>
      <c r="G27953">
        <f t="shared" si="873"/>
        <v>7.1635165222222223</v>
      </c>
    </row>
    <row r="27954" spans="1:7" x14ac:dyDescent="0.3">
      <c r="A27954">
        <v>279.49012353504003</v>
      </c>
      <c r="B27954">
        <v>65.488839999999996</v>
      </c>
      <c r="C27954">
        <v>0.64973824999999996</v>
      </c>
      <c r="D27954">
        <v>0.32777879999999998</v>
      </c>
      <c r="E27954">
        <v>7.2765364999999997</v>
      </c>
      <c r="F27954">
        <f t="shared" si="872"/>
        <v>0.21657941666666666</v>
      </c>
      <c r="G27954">
        <f t="shared" si="873"/>
        <v>7.1620349666666669</v>
      </c>
    </row>
    <row r="27955" spans="1:7" x14ac:dyDescent="0.3">
      <c r="A27955">
        <v>279.50025537097798</v>
      </c>
      <c r="B27955">
        <v>65.446939999999998</v>
      </c>
      <c r="C27955">
        <v>0.64973824999999996</v>
      </c>
      <c r="D27955">
        <v>0.34120736000000002</v>
      </c>
      <c r="E27955">
        <v>7.2718806000000002</v>
      </c>
      <c r="F27955">
        <f t="shared" si="872"/>
        <v>0.21657941666666666</v>
      </c>
      <c r="G27955">
        <f t="shared" si="873"/>
        <v>7.157379411111112</v>
      </c>
    </row>
    <row r="27956" spans="1:7" x14ac:dyDescent="0.3">
      <c r="A27956">
        <v>279.51011254871202</v>
      </c>
      <c r="B27956">
        <v>65.498360000000005</v>
      </c>
      <c r="C27956">
        <v>0.64973824999999996</v>
      </c>
      <c r="D27956">
        <v>0.36806445999999998</v>
      </c>
      <c r="E27956">
        <v>7.2775949999999998</v>
      </c>
      <c r="F27956">
        <f t="shared" si="872"/>
        <v>0.21657941666666666</v>
      </c>
      <c r="G27956">
        <f t="shared" si="873"/>
        <v>7.1630927444444454</v>
      </c>
    </row>
    <row r="27957" spans="1:7" x14ac:dyDescent="0.3">
      <c r="A27957">
        <v>279.52012231433702</v>
      </c>
      <c r="B27957">
        <v>65.441220000000001</v>
      </c>
      <c r="C27957">
        <v>0.64973824999999996</v>
      </c>
      <c r="D27957">
        <v>0.39492157</v>
      </c>
      <c r="E27957">
        <v>7.2712459999999997</v>
      </c>
      <c r="F27957">
        <f t="shared" si="872"/>
        <v>0.21657941666666666</v>
      </c>
      <c r="G27957">
        <f t="shared" si="873"/>
        <v>7.1567438555555567</v>
      </c>
    </row>
    <row r="27958" spans="1:7" x14ac:dyDescent="0.3">
      <c r="A27958">
        <v>279.53025415027503</v>
      </c>
      <c r="B27958">
        <v>65.465980000000002</v>
      </c>
      <c r="C27958">
        <v>0.64973824999999996</v>
      </c>
      <c r="D27958">
        <v>0.42177868000000002</v>
      </c>
      <c r="E27958">
        <v>7.2739973000000004</v>
      </c>
      <c r="F27958">
        <f t="shared" si="872"/>
        <v>0.21657941666666666</v>
      </c>
      <c r="G27958">
        <f t="shared" si="873"/>
        <v>7.1594949666666672</v>
      </c>
    </row>
    <row r="27959" spans="1:7" x14ac:dyDescent="0.3">
      <c r="A27959">
        <v>279.540111328009</v>
      </c>
      <c r="B27959">
        <v>65.448840000000004</v>
      </c>
      <c r="C27959">
        <v>0.64980490000000002</v>
      </c>
      <c r="D27959">
        <v>0.39248001999999999</v>
      </c>
      <c r="E27959">
        <v>7.2720922999999997</v>
      </c>
      <c r="F27959">
        <f t="shared" si="872"/>
        <v>0.21660163333333335</v>
      </c>
      <c r="G27959">
        <f t="shared" si="873"/>
        <v>7.1575905222222236</v>
      </c>
    </row>
    <row r="27960" spans="1:7" x14ac:dyDescent="0.3">
      <c r="A27960">
        <v>279.550121093634</v>
      </c>
      <c r="B27960">
        <v>65.446939999999998</v>
      </c>
      <c r="C27960">
        <v>0.65016483999999997</v>
      </c>
      <c r="D27960">
        <v>2.2584386000000001E-2</v>
      </c>
      <c r="E27960">
        <v>7.2718806000000002</v>
      </c>
      <c r="F27960">
        <f t="shared" si="872"/>
        <v>0.21672161333333331</v>
      </c>
      <c r="G27960">
        <f t="shared" si="873"/>
        <v>7.157379411111112</v>
      </c>
    </row>
    <row r="27961" spans="1:7" x14ac:dyDescent="0.3">
      <c r="A27961">
        <v>279.56025292957202</v>
      </c>
      <c r="B27961">
        <v>65.568839999999994</v>
      </c>
      <c r="C27961">
        <v>0.65024479999999996</v>
      </c>
      <c r="D27961">
        <v>-3.7233717999999999E-2</v>
      </c>
      <c r="E27961">
        <v>7.2854260000000002</v>
      </c>
      <c r="F27961">
        <f t="shared" si="872"/>
        <v>0.21674826666666666</v>
      </c>
      <c r="G27961">
        <f t="shared" si="873"/>
        <v>7.1709238555555554</v>
      </c>
    </row>
    <row r="27962" spans="1:7" x14ac:dyDescent="0.3">
      <c r="A27962">
        <v>279.57026269519702</v>
      </c>
      <c r="B27962">
        <v>65.557410000000004</v>
      </c>
      <c r="C27962">
        <v>0.65017813000000002</v>
      </c>
      <c r="D27962">
        <v>5.6766160000000003E-2</v>
      </c>
      <c r="E27962">
        <v>7.2841563000000003</v>
      </c>
      <c r="F27962">
        <f t="shared" si="872"/>
        <v>0.21672604333333334</v>
      </c>
      <c r="G27962">
        <f t="shared" si="873"/>
        <v>7.1696538555555565</v>
      </c>
    </row>
    <row r="27963" spans="1:7" x14ac:dyDescent="0.3">
      <c r="A27963">
        <v>279.58024194324298</v>
      </c>
      <c r="B27963">
        <v>65.593604999999997</v>
      </c>
      <c r="C27963">
        <v>0.65016483999999997</v>
      </c>
      <c r="D27963">
        <v>8.362327E-2</v>
      </c>
      <c r="E27963">
        <v>7.2881774999999998</v>
      </c>
      <c r="F27963">
        <f t="shared" si="872"/>
        <v>0.21672161333333331</v>
      </c>
      <c r="G27963">
        <f t="shared" si="873"/>
        <v>7.1736755222222222</v>
      </c>
    </row>
    <row r="27964" spans="1:7" x14ac:dyDescent="0.3">
      <c r="A27964">
        <v>279.59012963855599</v>
      </c>
      <c r="B27964">
        <v>65.580269999999999</v>
      </c>
      <c r="C27964">
        <v>0.65016483999999997</v>
      </c>
      <c r="D27964">
        <v>0.11048037600000001</v>
      </c>
      <c r="E27964">
        <v>7.2866960000000001</v>
      </c>
      <c r="F27964">
        <f t="shared" si="872"/>
        <v>0.21672161333333331</v>
      </c>
      <c r="G27964">
        <f t="shared" si="873"/>
        <v>7.1721938555555562</v>
      </c>
    </row>
    <row r="27965" spans="1:7" x14ac:dyDescent="0.3">
      <c r="A27965">
        <v>279.60026147449298</v>
      </c>
      <c r="B27965">
        <v>65.570750000000004</v>
      </c>
      <c r="C27965">
        <v>0.65016483999999997</v>
      </c>
      <c r="D27965">
        <v>0.13733749000000001</v>
      </c>
      <c r="E27965">
        <v>7.2856382999999996</v>
      </c>
      <c r="F27965">
        <f t="shared" si="872"/>
        <v>0.21672161333333331</v>
      </c>
      <c r="G27965">
        <f t="shared" si="873"/>
        <v>7.1711360777777786</v>
      </c>
    </row>
    <row r="27966" spans="1:7" x14ac:dyDescent="0.3">
      <c r="A27966">
        <v>279.61011865222798</v>
      </c>
      <c r="B27966">
        <v>65.612656000000001</v>
      </c>
      <c r="C27966">
        <v>0.65016483999999997</v>
      </c>
      <c r="D27966">
        <v>0.1641946</v>
      </c>
      <c r="E27966">
        <v>7.2902940000000003</v>
      </c>
      <c r="F27966">
        <f t="shared" si="872"/>
        <v>0.21672161333333331</v>
      </c>
      <c r="G27966">
        <f t="shared" si="873"/>
        <v>7.1757923000000012</v>
      </c>
    </row>
    <row r="27967" spans="1:7" x14ac:dyDescent="0.3">
      <c r="A27967">
        <v>279.62012841785298</v>
      </c>
      <c r="B27967">
        <v>65.536460000000005</v>
      </c>
      <c r="C27967">
        <v>0.65017813000000002</v>
      </c>
      <c r="D27967">
        <v>0.17640238</v>
      </c>
      <c r="E27967">
        <v>7.2818284000000002</v>
      </c>
      <c r="F27967">
        <f t="shared" si="872"/>
        <v>0.21672604333333334</v>
      </c>
      <c r="G27967">
        <f t="shared" si="873"/>
        <v>7.167326077777779</v>
      </c>
    </row>
    <row r="27968" spans="1:7" x14ac:dyDescent="0.3">
      <c r="A27968">
        <v>279.63013818347798</v>
      </c>
      <c r="B27968">
        <v>65.565029999999993</v>
      </c>
      <c r="C27968">
        <v>0.65017813000000002</v>
      </c>
      <c r="D27968">
        <v>0.20325947999999999</v>
      </c>
      <c r="E27968">
        <v>7.2850029999999997</v>
      </c>
      <c r="F27968">
        <f t="shared" si="872"/>
        <v>0.21672604333333334</v>
      </c>
      <c r="G27968">
        <f t="shared" si="873"/>
        <v>7.1705005222222225</v>
      </c>
    </row>
    <row r="27969" spans="1:7" x14ac:dyDescent="0.3">
      <c r="A27969">
        <v>279.64011743152503</v>
      </c>
      <c r="B27969">
        <v>65.557410000000004</v>
      </c>
      <c r="C27969">
        <v>0.65017813000000002</v>
      </c>
      <c r="D27969">
        <v>0.23011659000000001</v>
      </c>
      <c r="E27969">
        <v>7.2841563000000003</v>
      </c>
      <c r="F27969">
        <f t="shared" si="872"/>
        <v>0.21672604333333334</v>
      </c>
      <c r="G27969">
        <f t="shared" si="873"/>
        <v>7.1696538555555565</v>
      </c>
    </row>
    <row r="27970" spans="1:7" x14ac:dyDescent="0.3">
      <c r="A27970">
        <v>279.65012719715003</v>
      </c>
      <c r="B27970">
        <v>65.526929999999993</v>
      </c>
      <c r="C27970">
        <v>0.65017813000000002</v>
      </c>
      <c r="D27970">
        <v>0.25697367999999998</v>
      </c>
      <c r="E27970">
        <v>7.2807700000000004</v>
      </c>
      <c r="F27970">
        <f t="shared" si="872"/>
        <v>0.21672604333333334</v>
      </c>
      <c r="G27970">
        <f t="shared" si="873"/>
        <v>7.1662671888888889</v>
      </c>
    </row>
    <row r="27971" spans="1:7" x14ac:dyDescent="0.3">
      <c r="A27971">
        <v>279.66013696277503</v>
      </c>
      <c r="B27971">
        <v>65.55932</v>
      </c>
      <c r="C27971">
        <v>0.65019150000000003</v>
      </c>
      <c r="D27971">
        <v>0.25697367999999998</v>
      </c>
      <c r="E27971">
        <v>7.2843676000000004</v>
      </c>
      <c r="F27971">
        <f t="shared" si="872"/>
        <v>0.21673050000000002</v>
      </c>
      <c r="G27971">
        <f t="shared" si="873"/>
        <v>7.1698660777777787</v>
      </c>
    </row>
    <row r="27972" spans="1:7" x14ac:dyDescent="0.3">
      <c r="A27972">
        <v>279.670238281134</v>
      </c>
      <c r="B27972">
        <v>65.513599999999997</v>
      </c>
      <c r="C27972">
        <v>0.65021810000000002</v>
      </c>
      <c r="D27972">
        <v>0.25453213000000002</v>
      </c>
      <c r="E27972">
        <v>7.2792883000000002</v>
      </c>
      <c r="F27972">
        <f t="shared" si="872"/>
        <v>0.21673936666666668</v>
      </c>
      <c r="G27972">
        <f t="shared" si="873"/>
        <v>7.1647860777777783</v>
      </c>
    </row>
    <row r="27973" spans="1:7" x14ac:dyDescent="0.3">
      <c r="A27973">
        <v>279.68012597644702</v>
      </c>
      <c r="B27973">
        <v>65.555509999999998</v>
      </c>
      <c r="C27973">
        <v>0.65023149999999996</v>
      </c>
      <c r="D27973">
        <v>0.26673989999999997</v>
      </c>
      <c r="E27973">
        <v>7.2839445999999999</v>
      </c>
      <c r="F27973">
        <f t="shared" si="872"/>
        <v>0.21674383333333333</v>
      </c>
      <c r="G27973">
        <f t="shared" si="873"/>
        <v>7.1694427444444448</v>
      </c>
    </row>
    <row r="27974" spans="1:7" x14ac:dyDescent="0.3">
      <c r="A27974">
        <v>279.69013574207202</v>
      </c>
      <c r="B27974">
        <v>65.536460000000005</v>
      </c>
      <c r="C27974">
        <v>0.65025809999999995</v>
      </c>
      <c r="D27974">
        <v>0.26429835000000002</v>
      </c>
      <c r="E27974">
        <v>7.2818284000000002</v>
      </c>
      <c r="F27974">
        <f t="shared" ref="F27974:F28037" si="874">C27974/3</f>
        <v>0.21675269999999999</v>
      </c>
      <c r="G27974">
        <f t="shared" ref="G27974:G28037" si="875">(B27974-$B$5)/9</f>
        <v>7.167326077777779</v>
      </c>
    </row>
    <row r="27975" spans="1:7" x14ac:dyDescent="0.3">
      <c r="A27975">
        <v>279.70023706043099</v>
      </c>
      <c r="B27975">
        <v>65.494550000000004</v>
      </c>
      <c r="C27975">
        <v>0.65029809999999999</v>
      </c>
      <c r="D27975">
        <v>0.24720748000000001</v>
      </c>
      <c r="E27975">
        <v>7.2771716</v>
      </c>
      <c r="F27975">
        <f t="shared" si="874"/>
        <v>0.21676603333333333</v>
      </c>
      <c r="G27975">
        <f t="shared" si="875"/>
        <v>7.1626694111111124</v>
      </c>
    </row>
    <row r="27976" spans="1:7" x14ac:dyDescent="0.3">
      <c r="A27976">
        <v>279.71024682605599</v>
      </c>
      <c r="B27976">
        <v>65.553604000000007</v>
      </c>
      <c r="C27976">
        <v>0.65032475999999995</v>
      </c>
      <c r="D27976">
        <v>0.2459867</v>
      </c>
      <c r="E27976">
        <v>7.2837329999999998</v>
      </c>
      <c r="F27976">
        <f t="shared" si="874"/>
        <v>0.21677491999999998</v>
      </c>
      <c r="G27976">
        <f t="shared" si="875"/>
        <v>7.1692309666666683</v>
      </c>
    </row>
    <row r="27977" spans="1:7" x14ac:dyDescent="0.3">
      <c r="A27977">
        <v>279.72025659168099</v>
      </c>
      <c r="B27977">
        <v>65.509789999999995</v>
      </c>
      <c r="C27977">
        <v>0.65036475999999999</v>
      </c>
      <c r="D27977">
        <v>0.22889581000000001</v>
      </c>
      <c r="E27977">
        <v>7.2788649999999997</v>
      </c>
      <c r="F27977">
        <f t="shared" si="874"/>
        <v>0.21678825333333332</v>
      </c>
      <c r="G27977">
        <f t="shared" si="875"/>
        <v>7.1643627444444444</v>
      </c>
    </row>
    <row r="27978" spans="1:7" x14ac:dyDescent="0.3">
      <c r="A27978">
        <v>279.73023583972798</v>
      </c>
      <c r="B27978">
        <v>65.542175</v>
      </c>
      <c r="C27978">
        <v>0.65040474999999998</v>
      </c>
      <c r="D27978">
        <v>0.21302570000000001</v>
      </c>
      <c r="E27978">
        <v>7.2824625999999997</v>
      </c>
      <c r="F27978">
        <f t="shared" si="874"/>
        <v>0.21680158333333333</v>
      </c>
      <c r="G27978">
        <f t="shared" si="875"/>
        <v>7.1679610777777789</v>
      </c>
    </row>
    <row r="27979" spans="1:7" x14ac:dyDescent="0.3">
      <c r="A27979">
        <v>279.74012353504003</v>
      </c>
      <c r="B27979">
        <v>65.572654999999997</v>
      </c>
      <c r="C27979">
        <v>0.65044475000000002</v>
      </c>
      <c r="D27979">
        <v>0.18250626</v>
      </c>
      <c r="E27979">
        <v>7.2858495999999997</v>
      </c>
      <c r="F27979">
        <f t="shared" si="874"/>
        <v>0.21681491666666666</v>
      </c>
      <c r="G27979">
        <f t="shared" si="875"/>
        <v>7.1713477444444447</v>
      </c>
    </row>
    <row r="27980" spans="1:7" x14ac:dyDescent="0.3">
      <c r="A27980">
        <v>279.75025537097798</v>
      </c>
      <c r="B27980">
        <v>65.517420000000001</v>
      </c>
      <c r="C27980">
        <v>0.65049809999999997</v>
      </c>
      <c r="D27980">
        <v>0.15198681999999999</v>
      </c>
      <c r="E27980">
        <v>7.2797117</v>
      </c>
      <c r="F27980">
        <f t="shared" si="874"/>
        <v>0.21683269999999999</v>
      </c>
      <c r="G27980">
        <f t="shared" si="875"/>
        <v>7.1652105222222229</v>
      </c>
    </row>
    <row r="27981" spans="1:7" x14ac:dyDescent="0.3">
      <c r="A27981">
        <v>279.76026513660298</v>
      </c>
      <c r="B27981">
        <v>65.563125999999997</v>
      </c>
      <c r="C27981">
        <v>0.65053810000000001</v>
      </c>
      <c r="D27981">
        <v>0.13489593999999999</v>
      </c>
      <c r="E27981">
        <v>7.2847910000000002</v>
      </c>
      <c r="F27981">
        <f t="shared" si="874"/>
        <v>0.21684603333333333</v>
      </c>
      <c r="G27981">
        <f t="shared" si="875"/>
        <v>7.1702889666666669</v>
      </c>
    </row>
    <row r="27982" spans="1:7" x14ac:dyDescent="0.3">
      <c r="A27982">
        <v>279.77024438465003</v>
      </c>
      <c r="B27982">
        <v>65.534549999999996</v>
      </c>
      <c r="C27982">
        <v>0.65056473000000004</v>
      </c>
      <c r="D27982">
        <v>0.13245438000000001</v>
      </c>
      <c r="E27982">
        <v>7.2816159999999996</v>
      </c>
      <c r="F27982">
        <f t="shared" si="874"/>
        <v>0.21685491000000001</v>
      </c>
      <c r="G27982">
        <f t="shared" si="875"/>
        <v>7.1671138555555558</v>
      </c>
    </row>
    <row r="27983" spans="1:7" x14ac:dyDescent="0.3">
      <c r="A27983">
        <v>279.78013207996202</v>
      </c>
      <c r="B27983">
        <v>65.58408</v>
      </c>
      <c r="C27983">
        <v>0.65059142999999997</v>
      </c>
      <c r="D27983">
        <v>0.13001283</v>
      </c>
      <c r="E27983">
        <v>7.2871199999999998</v>
      </c>
      <c r="F27983">
        <f t="shared" si="874"/>
        <v>0.21686380999999999</v>
      </c>
      <c r="G27983">
        <f t="shared" si="875"/>
        <v>7.1726171888888892</v>
      </c>
    </row>
    <row r="27984" spans="1:7" x14ac:dyDescent="0.3">
      <c r="A27984">
        <v>279.790111328009</v>
      </c>
      <c r="B27984">
        <v>65.578370000000007</v>
      </c>
      <c r="C27984">
        <v>0.65061809999999998</v>
      </c>
      <c r="D27984">
        <v>0.12879204999999999</v>
      </c>
      <c r="E27984">
        <v>7.2864846999999999</v>
      </c>
      <c r="F27984">
        <f t="shared" si="874"/>
        <v>0.2168727</v>
      </c>
      <c r="G27984">
        <f t="shared" si="875"/>
        <v>7.1719827444444455</v>
      </c>
    </row>
    <row r="27985" spans="1:7" x14ac:dyDescent="0.3">
      <c r="A27985">
        <v>279.800121093634</v>
      </c>
      <c r="B27985">
        <v>65.58408</v>
      </c>
      <c r="C27985">
        <v>0.65063139999999997</v>
      </c>
      <c r="D27985">
        <v>0.14099982</v>
      </c>
      <c r="E27985">
        <v>7.2871199999999998</v>
      </c>
      <c r="F27985">
        <f t="shared" si="874"/>
        <v>0.21687713333333333</v>
      </c>
      <c r="G27985">
        <f t="shared" si="875"/>
        <v>7.1726171888888892</v>
      </c>
    </row>
    <row r="27986" spans="1:7" x14ac:dyDescent="0.3">
      <c r="A27986">
        <v>279.810130859259</v>
      </c>
      <c r="B27986">
        <v>65.631709999999998</v>
      </c>
      <c r="C27986">
        <v>0.65065810000000002</v>
      </c>
      <c r="D27986">
        <v>0.13855827000000001</v>
      </c>
      <c r="E27986">
        <v>7.2924110000000004</v>
      </c>
      <c r="F27986">
        <f t="shared" si="874"/>
        <v>0.21688603333333334</v>
      </c>
      <c r="G27986">
        <f t="shared" si="875"/>
        <v>7.1779094111111119</v>
      </c>
    </row>
    <row r="27987" spans="1:7" x14ac:dyDescent="0.3">
      <c r="A27987">
        <v>279.82011010730599</v>
      </c>
      <c r="B27987">
        <v>65.566940000000002</v>
      </c>
      <c r="C27987">
        <v>0.65069807000000002</v>
      </c>
      <c r="D27987">
        <v>0.10803881999999999</v>
      </c>
      <c r="E27987">
        <v>7.285215</v>
      </c>
      <c r="F27987">
        <f t="shared" si="874"/>
        <v>0.21689935666666668</v>
      </c>
      <c r="G27987">
        <f t="shared" si="875"/>
        <v>7.1707127444444456</v>
      </c>
    </row>
    <row r="27988" spans="1:7" x14ac:dyDescent="0.3">
      <c r="A27988">
        <v>279.83011987293099</v>
      </c>
      <c r="B27988">
        <v>65.599320000000006</v>
      </c>
      <c r="C27988">
        <v>0.65072470000000004</v>
      </c>
      <c r="D27988">
        <v>0.105597265</v>
      </c>
      <c r="E27988">
        <v>7.2888126</v>
      </c>
      <c r="F27988">
        <f t="shared" si="874"/>
        <v>0.21690823333333334</v>
      </c>
      <c r="G27988">
        <f t="shared" si="875"/>
        <v>7.1743105222222239</v>
      </c>
    </row>
    <row r="27989" spans="1:7" x14ac:dyDescent="0.3">
      <c r="A27989">
        <v>279.84012963855599</v>
      </c>
      <c r="B27989">
        <v>65.601230000000001</v>
      </c>
      <c r="C27989">
        <v>0.65075134999999995</v>
      </c>
      <c r="D27989">
        <v>0.10437649</v>
      </c>
      <c r="E27989">
        <v>7.2890240000000004</v>
      </c>
      <c r="F27989">
        <f t="shared" si="874"/>
        <v>0.21691711666666666</v>
      </c>
      <c r="G27989">
        <f t="shared" si="875"/>
        <v>7.1745227444444453</v>
      </c>
    </row>
    <row r="27990" spans="1:7" x14ac:dyDescent="0.3">
      <c r="A27990">
        <v>279.85026147449298</v>
      </c>
      <c r="B27990">
        <v>65.568839999999994</v>
      </c>
      <c r="C27990">
        <v>0.65077806000000005</v>
      </c>
      <c r="D27990">
        <v>0.10437649</v>
      </c>
      <c r="E27990">
        <v>7.2854260000000002</v>
      </c>
      <c r="F27990">
        <f t="shared" si="874"/>
        <v>0.21692602000000002</v>
      </c>
      <c r="G27990">
        <f t="shared" si="875"/>
        <v>7.1709238555555554</v>
      </c>
    </row>
    <row r="27991" spans="1:7" x14ac:dyDescent="0.3">
      <c r="A27991">
        <v>279.86011865222798</v>
      </c>
      <c r="B27991">
        <v>65.605034000000003</v>
      </c>
      <c r="C27991">
        <v>0.65080470000000001</v>
      </c>
      <c r="D27991">
        <v>0.10193493000000001</v>
      </c>
      <c r="E27991">
        <v>7.2894473</v>
      </c>
      <c r="F27991">
        <f t="shared" si="874"/>
        <v>0.21693490000000001</v>
      </c>
      <c r="G27991">
        <f t="shared" si="875"/>
        <v>7.1749454111111124</v>
      </c>
    </row>
    <row r="27992" spans="1:7" x14ac:dyDescent="0.3">
      <c r="A27992">
        <v>279.87012841785298</v>
      </c>
      <c r="B27992">
        <v>65.568839999999994</v>
      </c>
      <c r="C27992">
        <v>0.65083133999999998</v>
      </c>
      <c r="D27992">
        <v>9.9493380000000006E-2</v>
      </c>
      <c r="E27992">
        <v>7.2854260000000002</v>
      </c>
      <c r="F27992">
        <f t="shared" si="874"/>
        <v>0.21694378</v>
      </c>
      <c r="G27992">
        <f t="shared" si="875"/>
        <v>7.1709238555555554</v>
      </c>
    </row>
    <row r="27993" spans="1:7" x14ac:dyDescent="0.3">
      <c r="A27993">
        <v>279.88013818347798</v>
      </c>
      <c r="B27993">
        <v>65.610749999999996</v>
      </c>
      <c r="C27993">
        <v>0.65084470000000005</v>
      </c>
      <c r="D27993">
        <v>0.11170115</v>
      </c>
      <c r="E27993">
        <v>7.2900824999999996</v>
      </c>
      <c r="F27993">
        <f t="shared" si="874"/>
        <v>0.21694823333333335</v>
      </c>
      <c r="G27993">
        <f t="shared" si="875"/>
        <v>7.1755805222222229</v>
      </c>
    </row>
    <row r="27994" spans="1:7" x14ac:dyDescent="0.3">
      <c r="A27994">
        <v>279.89023950183702</v>
      </c>
      <c r="B27994">
        <v>65.614559999999997</v>
      </c>
      <c r="C27994">
        <v>0.65087134000000002</v>
      </c>
      <c r="D27994">
        <v>0.1092596</v>
      </c>
      <c r="E27994">
        <v>7.2905059999999997</v>
      </c>
      <c r="F27994">
        <f t="shared" si="874"/>
        <v>0.21695711333333334</v>
      </c>
      <c r="G27994">
        <f t="shared" si="875"/>
        <v>7.1760038555555559</v>
      </c>
    </row>
    <row r="27995" spans="1:7" x14ac:dyDescent="0.3">
      <c r="A27995">
        <v>279.90012719715003</v>
      </c>
      <c r="B27995">
        <v>65.585980000000006</v>
      </c>
      <c r="C27995">
        <v>0.65089799999999998</v>
      </c>
      <c r="D27995">
        <v>9.3389490000000006E-2</v>
      </c>
      <c r="E27995">
        <v>7.287331</v>
      </c>
      <c r="F27995">
        <f t="shared" si="874"/>
        <v>0.21696599999999999</v>
      </c>
      <c r="G27995">
        <f t="shared" si="875"/>
        <v>7.1728283000000017</v>
      </c>
    </row>
    <row r="27996" spans="1:7" x14ac:dyDescent="0.3">
      <c r="A27996">
        <v>279.91013696277503</v>
      </c>
      <c r="B27996">
        <v>65.639319999999998</v>
      </c>
      <c r="C27996">
        <v>0.65092470000000002</v>
      </c>
      <c r="D27996">
        <v>9.0947929999999996E-2</v>
      </c>
      <c r="E27996">
        <v>7.2932569999999997</v>
      </c>
      <c r="F27996">
        <f t="shared" si="874"/>
        <v>0.2169749</v>
      </c>
      <c r="G27996">
        <f t="shared" si="875"/>
        <v>7.1787549666666672</v>
      </c>
    </row>
    <row r="27997" spans="1:7" x14ac:dyDescent="0.3">
      <c r="A27997">
        <v>279.92011621082202</v>
      </c>
      <c r="B27997">
        <v>65.578370000000007</v>
      </c>
      <c r="C27997">
        <v>0.65093800000000002</v>
      </c>
      <c r="D27997">
        <v>0.10315571</v>
      </c>
      <c r="E27997">
        <v>7.2864846999999999</v>
      </c>
      <c r="F27997">
        <f t="shared" si="874"/>
        <v>0.21697933333333333</v>
      </c>
      <c r="G27997">
        <f t="shared" si="875"/>
        <v>7.1719827444444455</v>
      </c>
    </row>
    <row r="27998" spans="1:7" x14ac:dyDescent="0.3">
      <c r="A27998">
        <v>279.93012597644702</v>
      </c>
      <c r="B27998">
        <v>65.633606</v>
      </c>
      <c r="C27998">
        <v>0.65095130000000001</v>
      </c>
      <c r="D27998">
        <v>0.115363486</v>
      </c>
      <c r="E27998">
        <v>7.2926225999999996</v>
      </c>
      <c r="F27998">
        <f t="shared" si="874"/>
        <v>0.21698376666666666</v>
      </c>
      <c r="G27998">
        <f t="shared" si="875"/>
        <v>7.1781200777777787</v>
      </c>
    </row>
    <row r="27999" spans="1:7" x14ac:dyDescent="0.3">
      <c r="A27999">
        <v>279.94013574207202</v>
      </c>
      <c r="B27999">
        <v>65.625990000000002</v>
      </c>
      <c r="C27999">
        <v>0.65097797000000002</v>
      </c>
      <c r="D27999">
        <v>0.11414270999999999</v>
      </c>
      <c r="E27999">
        <v>7.2917759999999996</v>
      </c>
      <c r="F27999">
        <f t="shared" si="874"/>
        <v>0.21699265666666667</v>
      </c>
      <c r="G27999">
        <f t="shared" si="875"/>
        <v>7.1772738555555566</v>
      </c>
    </row>
    <row r="28000" spans="1:7" x14ac:dyDescent="0.3">
      <c r="A28000">
        <v>279.95023706043099</v>
      </c>
      <c r="B28000">
        <v>65.593604999999997</v>
      </c>
      <c r="C28000">
        <v>0.65100460000000004</v>
      </c>
      <c r="D28000">
        <v>0.11170115</v>
      </c>
      <c r="E28000">
        <v>7.2881774999999998</v>
      </c>
      <c r="F28000">
        <f t="shared" si="874"/>
        <v>0.21700153333333336</v>
      </c>
      <c r="G28000">
        <f t="shared" si="875"/>
        <v>7.1736755222222222</v>
      </c>
    </row>
    <row r="28001" spans="1:7" x14ac:dyDescent="0.3">
      <c r="A28001">
        <v>279.96024682605599</v>
      </c>
      <c r="B28001">
        <v>65.637420000000006</v>
      </c>
      <c r="C28001">
        <v>0.65103129999999998</v>
      </c>
      <c r="D28001">
        <v>0.1092596</v>
      </c>
      <c r="E28001">
        <v>7.2930460000000004</v>
      </c>
      <c r="F28001">
        <f t="shared" si="874"/>
        <v>0.21701043333333334</v>
      </c>
      <c r="G28001">
        <f t="shared" si="875"/>
        <v>7.1785438555555565</v>
      </c>
    </row>
    <row r="28002" spans="1:7" x14ac:dyDescent="0.3">
      <c r="A28002">
        <v>279.97013452136798</v>
      </c>
      <c r="B28002">
        <v>65.595510000000004</v>
      </c>
      <c r="C28002">
        <v>0.65104459999999997</v>
      </c>
      <c r="D28002">
        <v>0.121467374</v>
      </c>
      <c r="E28002">
        <v>7.2883889999999996</v>
      </c>
      <c r="F28002">
        <f t="shared" si="874"/>
        <v>0.21701486666666667</v>
      </c>
      <c r="G28002">
        <f t="shared" si="875"/>
        <v>7.17388718888889</v>
      </c>
    </row>
    <row r="28003" spans="1:7" x14ac:dyDescent="0.3">
      <c r="A28003">
        <v>279.98023583972798</v>
      </c>
      <c r="B28003">
        <v>65.631709999999998</v>
      </c>
      <c r="C28003">
        <v>0.65105796000000005</v>
      </c>
      <c r="D28003">
        <v>0.1202466</v>
      </c>
      <c r="E28003">
        <v>7.2924110000000004</v>
      </c>
      <c r="F28003">
        <f t="shared" si="874"/>
        <v>0.21701932000000002</v>
      </c>
      <c r="G28003">
        <f t="shared" si="875"/>
        <v>7.1779094111111119</v>
      </c>
    </row>
    <row r="28004" spans="1:7" x14ac:dyDescent="0.3">
      <c r="A28004">
        <v>279.99024560535298</v>
      </c>
      <c r="B28004">
        <v>65.643135000000001</v>
      </c>
      <c r="C28004">
        <v>0.65108460000000001</v>
      </c>
      <c r="D28004">
        <v>0.11780504</v>
      </c>
      <c r="E28004">
        <v>7.2936800000000002</v>
      </c>
      <c r="F28004">
        <f t="shared" si="874"/>
        <v>0.2170282</v>
      </c>
      <c r="G28004">
        <f t="shared" si="875"/>
        <v>7.1791788555555565</v>
      </c>
    </row>
    <row r="28005" spans="1:7" x14ac:dyDescent="0.3">
      <c r="A28005">
        <v>280.00013330066503</v>
      </c>
      <c r="B28005">
        <v>65.599320000000006</v>
      </c>
      <c r="C28005">
        <v>0.65109795000000004</v>
      </c>
      <c r="D28005">
        <v>0.13123360000000001</v>
      </c>
      <c r="E28005">
        <v>7.2888126</v>
      </c>
      <c r="F28005">
        <f t="shared" si="874"/>
        <v>0.21703265000000002</v>
      </c>
      <c r="G28005">
        <f t="shared" si="875"/>
        <v>7.1743105222222239</v>
      </c>
    </row>
    <row r="28006" spans="1:7" x14ac:dyDescent="0.3">
      <c r="A28006">
        <v>280.01011254871202</v>
      </c>
      <c r="B28006">
        <v>65.641229999999993</v>
      </c>
      <c r="C28006">
        <v>0.65111125000000003</v>
      </c>
      <c r="D28006">
        <v>0.14344138000000001</v>
      </c>
      <c r="E28006">
        <v>7.293469</v>
      </c>
      <c r="F28006">
        <f t="shared" si="874"/>
        <v>0.21703708333333335</v>
      </c>
      <c r="G28006">
        <f t="shared" si="875"/>
        <v>7.1789671888888886</v>
      </c>
    </row>
    <row r="28007" spans="1:7" x14ac:dyDescent="0.3">
      <c r="A28007">
        <v>280.02012231433702</v>
      </c>
      <c r="B28007">
        <v>65.587890000000002</v>
      </c>
      <c r="C28007">
        <v>0.65113794999999997</v>
      </c>
      <c r="D28007">
        <v>0.1422206</v>
      </c>
      <c r="E28007">
        <v>7.2875423000000001</v>
      </c>
      <c r="F28007">
        <f t="shared" si="874"/>
        <v>0.21704598333333333</v>
      </c>
      <c r="G28007">
        <f t="shared" si="875"/>
        <v>7.1730405222222231</v>
      </c>
    </row>
    <row r="28008" spans="1:7" x14ac:dyDescent="0.3">
      <c r="A28008">
        <v>280.03013207996202</v>
      </c>
      <c r="B28008">
        <v>65.62218</v>
      </c>
      <c r="C28008">
        <v>0.65115124000000002</v>
      </c>
      <c r="D28008">
        <v>0.15442838</v>
      </c>
      <c r="E28008">
        <v>7.2913522999999998</v>
      </c>
      <c r="F28008">
        <f t="shared" si="874"/>
        <v>0.21705041333333333</v>
      </c>
      <c r="G28008">
        <f t="shared" si="875"/>
        <v>7.1768505222222228</v>
      </c>
    </row>
    <row r="28009" spans="1:7" x14ac:dyDescent="0.3">
      <c r="A28009">
        <v>280.04026391590003</v>
      </c>
      <c r="B28009">
        <v>65.631709999999998</v>
      </c>
      <c r="C28009">
        <v>0.65117793999999996</v>
      </c>
      <c r="D28009">
        <v>0.1532076</v>
      </c>
      <c r="E28009">
        <v>7.2924110000000004</v>
      </c>
      <c r="F28009">
        <f t="shared" si="874"/>
        <v>0.21705931333333331</v>
      </c>
      <c r="G28009">
        <f t="shared" si="875"/>
        <v>7.1779094111111119</v>
      </c>
    </row>
    <row r="28010" spans="1:7" x14ac:dyDescent="0.3">
      <c r="A28010">
        <v>280.050121093634</v>
      </c>
      <c r="B28010">
        <v>65.605034000000003</v>
      </c>
      <c r="C28010">
        <v>0.65119123000000001</v>
      </c>
      <c r="D28010">
        <v>0.16541538</v>
      </c>
      <c r="E28010">
        <v>7.2894473</v>
      </c>
      <c r="F28010">
        <f t="shared" si="874"/>
        <v>0.21706374333333334</v>
      </c>
      <c r="G28010">
        <f t="shared" si="875"/>
        <v>7.1749454111111124</v>
      </c>
    </row>
    <row r="28011" spans="1:7" x14ac:dyDescent="0.3">
      <c r="A28011">
        <v>280.06025292957202</v>
      </c>
      <c r="B28011">
        <v>65.652659999999997</v>
      </c>
      <c r="C28011">
        <v>0.65121794</v>
      </c>
      <c r="D28011">
        <v>0.1641946</v>
      </c>
      <c r="E28011">
        <v>7.2947389999999999</v>
      </c>
      <c r="F28011">
        <f t="shared" si="874"/>
        <v>0.21707264666666667</v>
      </c>
      <c r="G28011">
        <f t="shared" si="875"/>
        <v>7.1802371888888894</v>
      </c>
    </row>
    <row r="28012" spans="1:7" x14ac:dyDescent="0.3">
      <c r="A28012">
        <v>280.07011010730599</v>
      </c>
      <c r="B28012">
        <v>65.595510000000004</v>
      </c>
      <c r="C28012">
        <v>0.65123120000000001</v>
      </c>
      <c r="D28012">
        <v>0.16297381999999999</v>
      </c>
      <c r="E28012">
        <v>7.2883889999999996</v>
      </c>
      <c r="F28012">
        <f t="shared" si="874"/>
        <v>0.21707706666666668</v>
      </c>
      <c r="G28012">
        <f t="shared" si="875"/>
        <v>7.17388718888889</v>
      </c>
    </row>
    <row r="28013" spans="1:7" x14ac:dyDescent="0.3">
      <c r="A28013">
        <v>280.08024194324298</v>
      </c>
      <c r="B28013">
        <v>65.62218</v>
      </c>
      <c r="C28013">
        <v>0.65124459999999995</v>
      </c>
      <c r="D28013">
        <v>0.17518159999999999</v>
      </c>
      <c r="E28013">
        <v>7.2913522999999998</v>
      </c>
      <c r="F28013">
        <f t="shared" si="874"/>
        <v>0.21708153333333333</v>
      </c>
      <c r="G28013">
        <f t="shared" si="875"/>
        <v>7.1768505222222228</v>
      </c>
    </row>
    <row r="28014" spans="1:7" x14ac:dyDescent="0.3">
      <c r="A28014">
        <v>280.09012963855599</v>
      </c>
      <c r="B28014">
        <v>65.610749999999996</v>
      </c>
      <c r="C28014">
        <v>0.65125789999999995</v>
      </c>
      <c r="D28014">
        <v>0.18738937</v>
      </c>
      <c r="E28014">
        <v>7.2900824999999996</v>
      </c>
      <c r="F28014">
        <f t="shared" si="874"/>
        <v>0.21708596666666666</v>
      </c>
      <c r="G28014">
        <f t="shared" si="875"/>
        <v>7.1755805222222229</v>
      </c>
    </row>
    <row r="28015" spans="1:7" x14ac:dyDescent="0.3">
      <c r="A28015">
        <v>280.10013940418099</v>
      </c>
      <c r="B28015">
        <v>65.591700000000003</v>
      </c>
      <c r="C28015">
        <v>0.65128459999999999</v>
      </c>
      <c r="D28015">
        <v>0.18616859999999999</v>
      </c>
      <c r="E28015">
        <v>7.2879662999999999</v>
      </c>
      <c r="F28015">
        <f t="shared" si="874"/>
        <v>0.21709486666666666</v>
      </c>
      <c r="G28015">
        <f t="shared" si="875"/>
        <v>7.173463855555557</v>
      </c>
    </row>
    <row r="28016" spans="1:7" x14ac:dyDescent="0.3">
      <c r="A28016">
        <v>280.11011865222798</v>
      </c>
      <c r="B28016">
        <v>65.629800000000003</v>
      </c>
      <c r="C28016">
        <v>0.65129786999999995</v>
      </c>
      <c r="D28016">
        <v>0.19837637</v>
      </c>
      <c r="E28016">
        <v>7.2921996</v>
      </c>
      <c r="F28016">
        <f t="shared" si="874"/>
        <v>0.21709928999999997</v>
      </c>
      <c r="G28016">
        <f t="shared" si="875"/>
        <v>7.1776971888888896</v>
      </c>
    </row>
    <row r="28017" spans="1:7" x14ac:dyDescent="0.3">
      <c r="A28017">
        <v>280.12012841785298</v>
      </c>
      <c r="B28017">
        <v>65.578370000000007</v>
      </c>
      <c r="C28017">
        <v>0.65131119999999998</v>
      </c>
      <c r="D28017">
        <v>0.21058415</v>
      </c>
      <c r="E28017">
        <v>7.2864846999999999</v>
      </c>
      <c r="F28017">
        <f t="shared" si="874"/>
        <v>0.21710373333333333</v>
      </c>
      <c r="G28017">
        <f t="shared" si="875"/>
        <v>7.1719827444444455</v>
      </c>
    </row>
    <row r="28018" spans="1:7" x14ac:dyDescent="0.3">
      <c r="A28018">
        <v>280.13013818347798</v>
      </c>
      <c r="B28018">
        <v>65.62218</v>
      </c>
      <c r="C28018">
        <v>0.65132456999999999</v>
      </c>
      <c r="D28018">
        <v>0.22279193</v>
      </c>
      <c r="E28018">
        <v>7.2913522999999998</v>
      </c>
      <c r="F28018">
        <f t="shared" si="874"/>
        <v>0.21710819000000001</v>
      </c>
      <c r="G28018">
        <f t="shared" si="875"/>
        <v>7.1768505222222228</v>
      </c>
    </row>
    <row r="28019" spans="1:7" x14ac:dyDescent="0.3">
      <c r="A28019">
        <v>280.14023950183702</v>
      </c>
      <c r="B28019">
        <v>65.612656000000001</v>
      </c>
      <c r="C28019">
        <v>0.65133786000000005</v>
      </c>
      <c r="D28019">
        <v>0.22279193</v>
      </c>
      <c r="E28019">
        <v>7.2902940000000003</v>
      </c>
      <c r="F28019">
        <f t="shared" si="874"/>
        <v>0.21711262000000001</v>
      </c>
      <c r="G28019">
        <f t="shared" si="875"/>
        <v>7.1757923000000012</v>
      </c>
    </row>
    <row r="28020" spans="1:7" x14ac:dyDescent="0.3">
      <c r="A28020">
        <v>280.15024926746202</v>
      </c>
      <c r="B28020">
        <v>65.603133999999997</v>
      </c>
      <c r="C28020">
        <v>0.65136450000000001</v>
      </c>
      <c r="D28020">
        <v>0.22035036999999999</v>
      </c>
      <c r="E28020">
        <v>7.2892359999999998</v>
      </c>
      <c r="F28020">
        <f t="shared" si="874"/>
        <v>0.2171215</v>
      </c>
      <c r="G28020">
        <f t="shared" si="875"/>
        <v>7.1747343000000008</v>
      </c>
    </row>
    <row r="28021" spans="1:7" x14ac:dyDescent="0.3">
      <c r="A28021">
        <v>280.16013696277503</v>
      </c>
      <c r="B28021">
        <v>65.652659999999997</v>
      </c>
      <c r="C28021">
        <v>0.65137785999999998</v>
      </c>
      <c r="D28021">
        <v>0.23255814999999999</v>
      </c>
      <c r="E28021">
        <v>7.2947389999999999</v>
      </c>
      <c r="F28021">
        <f t="shared" si="874"/>
        <v>0.21712595333333332</v>
      </c>
      <c r="G28021">
        <f t="shared" si="875"/>
        <v>7.1802371888888894</v>
      </c>
    </row>
    <row r="28022" spans="1:7" x14ac:dyDescent="0.3">
      <c r="A28022">
        <v>280.17011621082202</v>
      </c>
      <c r="B28022">
        <v>65.610749999999996</v>
      </c>
      <c r="C28022">
        <v>0.65139119999999995</v>
      </c>
      <c r="D28022">
        <v>0.24476592</v>
      </c>
      <c r="E28022">
        <v>7.2900824999999996</v>
      </c>
      <c r="F28022">
        <f t="shared" si="874"/>
        <v>0.21713039999999997</v>
      </c>
      <c r="G28022">
        <f t="shared" si="875"/>
        <v>7.1755805222222229</v>
      </c>
    </row>
    <row r="28023" spans="1:7" x14ac:dyDescent="0.3">
      <c r="A28023">
        <v>280.18012597644702</v>
      </c>
      <c r="B28023">
        <v>65.631709999999998</v>
      </c>
      <c r="C28023">
        <v>0.65140450000000005</v>
      </c>
      <c r="D28023">
        <v>0.25697367999999998</v>
      </c>
      <c r="E28023">
        <v>7.2924110000000004</v>
      </c>
      <c r="F28023">
        <f t="shared" si="874"/>
        <v>0.21713483333333336</v>
      </c>
      <c r="G28023">
        <f t="shared" si="875"/>
        <v>7.1779094111111119</v>
      </c>
    </row>
    <row r="28024" spans="1:7" x14ac:dyDescent="0.3">
      <c r="A28024">
        <v>280.19013574207202</v>
      </c>
      <c r="B28024">
        <v>65.62218</v>
      </c>
      <c r="C28024">
        <v>0.65143119999999999</v>
      </c>
      <c r="D28024">
        <v>0.25453213000000002</v>
      </c>
      <c r="E28024">
        <v>7.2913522999999998</v>
      </c>
      <c r="F28024">
        <f t="shared" si="874"/>
        <v>0.21714373333333334</v>
      </c>
      <c r="G28024">
        <f t="shared" si="875"/>
        <v>7.1768505222222228</v>
      </c>
    </row>
    <row r="28025" spans="1:7" x14ac:dyDescent="0.3">
      <c r="A28025">
        <v>280.20023706043099</v>
      </c>
      <c r="B28025">
        <v>65.589799999999997</v>
      </c>
      <c r="C28025">
        <v>0.65143119999999999</v>
      </c>
      <c r="D28025">
        <v>0.28138923999999998</v>
      </c>
      <c r="E28025">
        <v>7.2877539999999996</v>
      </c>
      <c r="F28025">
        <f t="shared" si="874"/>
        <v>0.21714373333333334</v>
      </c>
      <c r="G28025">
        <f t="shared" si="875"/>
        <v>7.1732527444444445</v>
      </c>
    </row>
    <row r="28026" spans="1:7" x14ac:dyDescent="0.3">
      <c r="A28026">
        <v>280.21024682605599</v>
      </c>
      <c r="B28026">
        <v>65.641229999999993</v>
      </c>
      <c r="C28026">
        <v>0.65144449999999998</v>
      </c>
      <c r="D28026">
        <v>0.293597</v>
      </c>
      <c r="E28026">
        <v>7.293469</v>
      </c>
      <c r="F28026">
        <f t="shared" si="874"/>
        <v>0.21714816666666667</v>
      </c>
      <c r="G28026">
        <f t="shared" si="875"/>
        <v>7.1789671888888886</v>
      </c>
    </row>
    <row r="28027" spans="1:7" x14ac:dyDescent="0.3">
      <c r="A28027">
        <v>280.22013452136798</v>
      </c>
      <c r="B28027">
        <v>65.589799999999997</v>
      </c>
      <c r="C28027">
        <v>0.65145785</v>
      </c>
      <c r="D28027">
        <v>0.29237625</v>
      </c>
      <c r="E28027">
        <v>7.2877539999999996</v>
      </c>
      <c r="F28027">
        <f t="shared" si="874"/>
        <v>0.21715261666666666</v>
      </c>
      <c r="G28027">
        <f t="shared" si="875"/>
        <v>7.1732527444444445</v>
      </c>
    </row>
    <row r="28028" spans="1:7" x14ac:dyDescent="0.3">
      <c r="A28028">
        <v>280.23023583972798</v>
      </c>
      <c r="B28028">
        <v>65.627889999999994</v>
      </c>
      <c r="C28028">
        <v>0.65148450000000002</v>
      </c>
      <c r="D28028">
        <v>0.28993469999999999</v>
      </c>
      <c r="E28028">
        <v>7.2919874</v>
      </c>
      <c r="F28028">
        <f t="shared" si="874"/>
        <v>0.21716150000000001</v>
      </c>
      <c r="G28028">
        <f t="shared" si="875"/>
        <v>7.1774849666666665</v>
      </c>
    </row>
    <row r="28029" spans="1:7" x14ac:dyDescent="0.3">
      <c r="A28029">
        <v>280.24012353504003</v>
      </c>
      <c r="B28029">
        <v>65.601230000000001</v>
      </c>
      <c r="C28029">
        <v>0.65149783999999999</v>
      </c>
      <c r="D28029">
        <v>0.30214247</v>
      </c>
      <c r="E28029">
        <v>7.2890240000000004</v>
      </c>
      <c r="F28029">
        <f t="shared" si="874"/>
        <v>0.21716594666666666</v>
      </c>
      <c r="G28029">
        <f t="shared" si="875"/>
        <v>7.1745227444444453</v>
      </c>
    </row>
    <row r="28030" spans="1:7" x14ac:dyDescent="0.3">
      <c r="A28030">
        <v>280.25025537097798</v>
      </c>
      <c r="B28030">
        <v>65.570750000000004</v>
      </c>
      <c r="C28030">
        <v>0.65151113000000005</v>
      </c>
      <c r="D28030">
        <v>0.31435025</v>
      </c>
      <c r="E28030">
        <v>7.2856382999999996</v>
      </c>
      <c r="F28030">
        <f t="shared" si="874"/>
        <v>0.21717037666666669</v>
      </c>
      <c r="G28030">
        <f t="shared" si="875"/>
        <v>7.1711360777777786</v>
      </c>
    </row>
    <row r="28031" spans="1:7" x14ac:dyDescent="0.3">
      <c r="A28031">
        <v>280.26011254871202</v>
      </c>
      <c r="B28031">
        <v>65.605034000000003</v>
      </c>
      <c r="C28031">
        <v>0.65153784000000003</v>
      </c>
      <c r="D28031">
        <v>0.31190869999999998</v>
      </c>
      <c r="E28031">
        <v>7.2894473</v>
      </c>
      <c r="F28031">
        <f t="shared" si="874"/>
        <v>0.21717928</v>
      </c>
      <c r="G28031">
        <f t="shared" si="875"/>
        <v>7.1749454111111124</v>
      </c>
    </row>
    <row r="28032" spans="1:7" x14ac:dyDescent="0.3">
      <c r="A28032">
        <v>280.27012231433702</v>
      </c>
      <c r="B28032">
        <v>65.568839999999994</v>
      </c>
      <c r="C28032">
        <v>0.65155110000000005</v>
      </c>
      <c r="D28032">
        <v>0.32411646999999999</v>
      </c>
      <c r="E28032">
        <v>7.2854260000000002</v>
      </c>
      <c r="F28032">
        <f t="shared" si="874"/>
        <v>0.21718370000000001</v>
      </c>
      <c r="G28032">
        <f t="shared" si="875"/>
        <v>7.1709238555555554</v>
      </c>
    </row>
    <row r="28033" spans="1:7" x14ac:dyDescent="0.3">
      <c r="A28033">
        <v>280.28013207996202</v>
      </c>
      <c r="B28033">
        <v>65.614559999999997</v>
      </c>
      <c r="C28033">
        <v>0.65156449999999999</v>
      </c>
      <c r="D28033">
        <v>0.33632424</v>
      </c>
      <c r="E28033">
        <v>7.2905059999999997</v>
      </c>
      <c r="F28033">
        <f t="shared" si="874"/>
        <v>0.21718816666666665</v>
      </c>
      <c r="G28033">
        <f t="shared" si="875"/>
        <v>7.1760038555555559</v>
      </c>
    </row>
    <row r="28034" spans="1:7" x14ac:dyDescent="0.3">
      <c r="A28034">
        <v>280.290111328009</v>
      </c>
      <c r="B28034">
        <v>65.605034000000003</v>
      </c>
      <c r="C28034">
        <v>0.65156449999999999</v>
      </c>
      <c r="D28034">
        <v>0.36318135000000001</v>
      </c>
      <c r="E28034">
        <v>7.2894473</v>
      </c>
      <c r="F28034">
        <f t="shared" si="874"/>
        <v>0.21718816666666665</v>
      </c>
      <c r="G28034">
        <f t="shared" si="875"/>
        <v>7.1749454111111124</v>
      </c>
    </row>
    <row r="28035" spans="1:7" x14ac:dyDescent="0.3">
      <c r="A28035">
        <v>280.300121093634</v>
      </c>
      <c r="B28035">
        <v>65.572654999999997</v>
      </c>
      <c r="C28035">
        <v>0.65157783000000002</v>
      </c>
      <c r="D28035">
        <v>0.36196055999999999</v>
      </c>
      <c r="E28035">
        <v>7.2858495999999997</v>
      </c>
      <c r="F28035">
        <f t="shared" si="874"/>
        <v>0.21719261000000001</v>
      </c>
      <c r="G28035">
        <f t="shared" si="875"/>
        <v>7.1713477444444447</v>
      </c>
    </row>
    <row r="28036" spans="1:7" x14ac:dyDescent="0.3">
      <c r="A28036">
        <v>280.310130859259</v>
      </c>
      <c r="B28036">
        <v>65.606939999999994</v>
      </c>
      <c r="C28036">
        <v>0.65159109999999998</v>
      </c>
      <c r="D28036">
        <v>0.37416833999999999</v>
      </c>
      <c r="E28036">
        <v>7.2896590000000003</v>
      </c>
      <c r="F28036">
        <f t="shared" si="874"/>
        <v>0.21719703333333332</v>
      </c>
      <c r="G28036">
        <f t="shared" si="875"/>
        <v>7.175157188888889</v>
      </c>
    </row>
    <row r="28037" spans="1:7" x14ac:dyDescent="0.3">
      <c r="A28037">
        <v>280.32026269519702</v>
      </c>
      <c r="B28037">
        <v>65.566940000000002</v>
      </c>
      <c r="C28037">
        <v>0.65160450000000003</v>
      </c>
      <c r="D28037">
        <v>0.3863761</v>
      </c>
      <c r="E28037">
        <v>7.285215</v>
      </c>
      <c r="F28037">
        <f t="shared" si="874"/>
        <v>0.21720150000000002</v>
      </c>
      <c r="G28037">
        <f t="shared" si="875"/>
        <v>7.1707127444444456</v>
      </c>
    </row>
    <row r="28038" spans="1:7" x14ac:dyDescent="0.3">
      <c r="A28038">
        <v>280.33011987293099</v>
      </c>
      <c r="B28038">
        <v>65.601230000000001</v>
      </c>
      <c r="C28038">
        <v>0.65163110000000002</v>
      </c>
      <c r="D28038">
        <v>0.38515535000000001</v>
      </c>
      <c r="E28038">
        <v>7.2890240000000004</v>
      </c>
      <c r="F28038">
        <f t="shared" ref="F28038:F28101" si="876">C28038/3</f>
        <v>0.21721036666666668</v>
      </c>
      <c r="G28038">
        <f t="shared" ref="G28038:G28101" si="877">(B28038-$B$5)/9</f>
        <v>7.1745227444444453</v>
      </c>
    </row>
    <row r="28039" spans="1:7" x14ac:dyDescent="0.3">
      <c r="A28039">
        <v>280.34025170886798</v>
      </c>
      <c r="B28039">
        <v>65.59742</v>
      </c>
      <c r="C28039">
        <v>0.65165775999999997</v>
      </c>
      <c r="D28039">
        <v>0.38271379999999999</v>
      </c>
      <c r="E28039">
        <v>7.2886009999999999</v>
      </c>
      <c r="F28039">
        <f t="shared" si="876"/>
        <v>0.21721925333333333</v>
      </c>
      <c r="G28039">
        <f t="shared" si="877"/>
        <v>7.1740994111111114</v>
      </c>
    </row>
    <row r="28040" spans="1:7" x14ac:dyDescent="0.3">
      <c r="A28040">
        <v>280.35013940418099</v>
      </c>
      <c r="B28040">
        <v>65.578370000000007</v>
      </c>
      <c r="C28040">
        <v>0.65167109999999995</v>
      </c>
      <c r="D28040">
        <v>0.39492157</v>
      </c>
      <c r="E28040">
        <v>7.2864846999999999</v>
      </c>
      <c r="F28040">
        <f t="shared" si="876"/>
        <v>0.21722369999999999</v>
      </c>
      <c r="G28040">
        <f t="shared" si="877"/>
        <v>7.1719827444444455</v>
      </c>
    </row>
    <row r="28041" spans="1:7" x14ac:dyDescent="0.3">
      <c r="A28041">
        <v>280.36011865222798</v>
      </c>
      <c r="B28041">
        <v>65.624083999999996</v>
      </c>
      <c r="C28041">
        <v>0.65168446000000002</v>
      </c>
      <c r="D28041">
        <v>0.40712935</v>
      </c>
      <c r="E28041">
        <v>7.2915640000000002</v>
      </c>
      <c r="F28041">
        <f t="shared" si="876"/>
        <v>0.21722815333333334</v>
      </c>
      <c r="G28041">
        <f t="shared" si="877"/>
        <v>7.1770620777777783</v>
      </c>
    </row>
    <row r="28042" spans="1:7" x14ac:dyDescent="0.3">
      <c r="A28042">
        <v>280.37012841785298</v>
      </c>
      <c r="B28042">
        <v>65.568839999999994</v>
      </c>
      <c r="C28042">
        <v>0.65169774999999996</v>
      </c>
      <c r="D28042">
        <v>0.41933712000000001</v>
      </c>
      <c r="E28042">
        <v>7.2854260000000002</v>
      </c>
      <c r="F28042">
        <f t="shared" si="876"/>
        <v>0.21723258333333331</v>
      </c>
      <c r="G28042">
        <f t="shared" si="877"/>
        <v>7.1709238555555554</v>
      </c>
    </row>
    <row r="28043" spans="1:7" x14ac:dyDescent="0.3">
      <c r="A28043">
        <v>280.38013818347798</v>
      </c>
      <c r="B28043">
        <v>65.591700000000003</v>
      </c>
      <c r="C28043">
        <v>0.65172445999999995</v>
      </c>
      <c r="D28043">
        <v>0.40346700000000002</v>
      </c>
      <c r="E28043">
        <v>7.2879662999999999</v>
      </c>
      <c r="F28043">
        <f t="shared" si="876"/>
        <v>0.21724148666666665</v>
      </c>
      <c r="G28043">
        <f t="shared" si="877"/>
        <v>7.173463855555557</v>
      </c>
    </row>
    <row r="28044" spans="1:7" x14ac:dyDescent="0.3">
      <c r="A28044">
        <v>280.39023950183702</v>
      </c>
      <c r="B28044">
        <v>65.601230000000001</v>
      </c>
      <c r="C28044">
        <v>0.65173775</v>
      </c>
      <c r="D28044">
        <v>0.41567478000000002</v>
      </c>
      <c r="E28044">
        <v>7.2890240000000004</v>
      </c>
      <c r="F28044">
        <f t="shared" si="876"/>
        <v>0.21724591666666668</v>
      </c>
      <c r="G28044">
        <f t="shared" si="877"/>
        <v>7.1745227444444453</v>
      </c>
    </row>
    <row r="28045" spans="1:7" x14ac:dyDescent="0.3">
      <c r="A28045">
        <v>280.40012719715003</v>
      </c>
      <c r="B28045">
        <v>65.570750000000004</v>
      </c>
      <c r="C28045">
        <v>0.65176445000000005</v>
      </c>
      <c r="D28045">
        <v>0.41323322000000001</v>
      </c>
      <c r="E28045">
        <v>7.2856382999999996</v>
      </c>
      <c r="F28045">
        <f t="shared" si="876"/>
        <v>0.21725481666666668</v>
      </c>
      <c r="G28045">
        <f t="shared" si="877"/>
        <v>7.1711360777777786</v>
      </c>
    </row>
    <row r="28046" spans="1:7" x14ac:dyDescent="0.3">
      <c r="A28046">
        <v>280.41013696277503</v>
      </c>
      <c r="B28046">
        <v>65.624083999999996</v>
      </c>
      <c r="C28046">
        <v>0.65204439999999997</v>
      </c>
      <c r="D28046">
        <v>0.14344138000000001</v>
      </c>
      <c r="E28046">
        <v>7.2915640000000002</v>
      </c>
      <c r="F28046">
        <f t="shared" si="876"/>
        <v>0.21734813333333333</v>
      </c>
      <c r="G28046">
        <f t="shared" si="877"/>
        <v>7.1770620777777783</v>
      </c>
    </row>
    <row r="28047" spans="1:7" x14ac:dyDescent="0.3">
      <c r="A28047">
        <v>280.420238281134</v>
      </c>
      <c r="B28047">
        <v>65.648849999999996</v>
      </c>
      <c r="C28047">
        <v>0.65229769999999998</v>
      </c>
      <c r="D28047">
        <v>-9.7051819999999997E-2</v>
      </c>
      <c r="E28047">
        <v>7.2943153000000001</v>
      </c>
      <c r="F28047">
        <f t="shared" si="876"/>
        <v>0.21743256666666666</v>
      </c>
      <c r="G28047">
        <f t="shared" si="877"/>
        <v>7.1798138555555555</v>
      </c>
    </row>
    <row r="28048" spans="1:7" x14ac:dyDescent="0.3">
      <c r="A28048">
        <v>280.430248046759</v>
      </c>
      <c r="B28048">
        <v>65.742189999999994</v>
      </c>
      <c r="C28048">
        <v>0.6522443</v>
      </c>
      <c r="D28048">
        <v>-1.7701275999999998E-2</v>
      </c>
      <c r="E28048">
        <v>7.3046864999999999</v>
      </c>
      <c r="F28048">
        <f t="shared" si="876"/>
        <v>0.21741476666666668</v>
      </c>
      <c r="G28048">
        <f t="shared" si="877"/>
        <v>7.1901849666666671</v>
      </c>
    </row>
    <row r="28049" spans="1:7" x14ac:dyDescent="0.3">
      <c r="A28049">
        <v>280.440257812384</v>
      </c>
      <c r="B28049">
        <v>65.755520000000004</v>
      </c>
      <c r="C28049">
        <v>0.65220433</v>
      </c>
      <c r="D28049">
        <v>4.9441494000000002E-2</v>
      </c>
      <c r="E28049">
        <v>7.3061676000000002</v>
      </c>
      <c r="F28049">
        <f t="shared" si="876"/>
        <v>0.21740144333333333</v>
      </c>
      <c r="G28049">
        <f t="shared" si="877"/>
        <v>7.1916660777777786</v>
      </c>
    </row>
    <row r="28050" spans="1:7" x14ac:dyDescent="0.3">
      <c r="A28050">
        <v>280.45023706043099</v>
      </c>
      <c r="B28050">
        <v>65.711709999999997</v>
      </c>
      <c r="C28050">
        <v>0.65220433</v>
      </c>
      <c r="D28050">
        <v>7.6298599999999994E-2</v>
      </c>
      <c r="E28050">
        <v>7.3013000000000003</v>
      </c>
      <c r="F28050">
        <f t="shared" si="876"/>
        <v>0.21740144333333333</v>
      </c>
      <c r="G28050">
        <f t="shared" si="877"/>
        <v>7.1867983000000004</v>
      </c>
    </row>
    <row r="28051" spans="1:7" x14ac:dyDescent="0.3">
      <c r="A28051">
        <v>280.46024682605599</v>
      </c>
      <c r="B28051">
        <v>65.734566000000001</v>
      </c>
      <c r="C28051">
        <v>0.65220433</v>
      </c>
      <c r="D28051">
        <v>8.9727156000000002E-2</v>
      </c>
      <c r="E28051">
        <v>7.3038400000000001</v>
      </c>
      <c r="F28051">
        <f t="shared" si="876"/>
        <v>0.21740144333333333</v>
      </c>
      <c r="G28051">
        <f t="shared" si="877"/>
        <v>7.1893378555555563</v>
      </c>
    </row>
    <row r="28052" spans="1:7" x14ac:dyDescent="0.3">
      <c r="A28052">
        <v>280.47025659168099</v>
      </c>
      <c r="B28052">
        <v>65.692660000000004</v>
      </c>
      <c r="C28052">
        <v>0.65220433</v>
      </c>
      <c r="D28052">
        <v>0.11658426400000001</v>
      </c>
      <c r="E28052">
        <v>7.2991840000000003</v>
      </c>
      <c r="F28052">
        <f t="shared" si="876"/>
        <v>0.21740144333333333</v>
      </c>
      <c r="G28052">
        <f t="shared" si="877"/>
        <v>7.1846816333333345</v>
      </c>
    </row>
    <row r="28053" spans="1:7" x14ac:dyDescent="0.3">
      <c r="A28053">
        <v>280.48023583972798</v>
      </c>
      <c r="B28053">
        <v>65.732665999999995</v>
      </c>
      <c r="C28053">
        <v>0.65221770000000001</v>
      </c>
      <c r="D28053">
        <v>0.12879204999999999</v>
      </c>
      <c r="E28053">
        <v>7.3036284</v>
      </c>
      <c r="F28053">
        <f t="shared" si="876"/>
        <v>0.21740590000000001</v>
      </c>
      <c r="G28053">
        <f t="shared" si="877"/>
        <v>7.1891267444444447</v>
      </c>
    </row>
    <row r="28054" spans="1:7" x14ac:dyDescent="0.3">
      <c r="A28054">
        <v>280.49012353504003</v>
      </c>
      <c r="B28054">
        <v>65.728849999999994</v>
      </c>
      <c r="C28054">
        <v>0.65221770000000001</v>
      </c>
      <c r="D28054">
        <v>0.15564916000000001</v>
      </c>
      <c r="E28054">
        <v>7.3032050000000002</v>
      </c>
      <c r="F28054">
        <f t="shared" si="876"/>
        <v>0.21740590000000001</v>
      </c>
      <c r="G28054">
        <f t="shared" si="877"/>
        <v>7.1887027444444449</v>
      </c>
    </row>
    <row r="28055" spans="1:7" x14ac:dyDescent="0.3">
      <c r="A28055">
        <v>280.50013330066503</v>
      </c>
      <c r="B28055">
        <v>65.685040000000001</v>
      </c>
      <c r="C28055">
        <v>0.65221770000000001</v>
      </c>
      <c r="D28055">
        <v>0.18250626</v>
      </c>
      <c r="E28055">
        <v>7.2983374999999997</v>
      </c>
      <c r="F28055">
        <f t="shared" si="876"/>
        <v>0.21740590000000001</v>
      </c>
      <c r="G28055">
        <f t="shared" si="877"/>
        <v>7.1838349666666677</v>
      </c>
    </row>
    <row r="28056" spans="1:7" x14ac:dyDescent="0.3">
      <c r="A28056">
        <v>280.51011254871202</v>
      </c>
      <c r="B28056">
        <v>65.717420000000004</v>
      </c>
      <c r="C28056">
        <v>0.65223103999999998</v>
      </c>
      <c r="D28056">
        <v>0.19471404</v>
      </c>
      <c r="E28056">
        <v>7.3019350000000003</v>
      </c>
      <c r="F28056">
        <f t="shared" si="876"/>
        <v>0.21741034666666667</v>
      </c>
      <c r="G28056">
        <f t="shared" si="877"/>
        <v>7.1874327444444459</v>
      </c>
    </row>
    <row r="28057" spans="1:7" x14ac:dyDescent="0.3">
      <c r="A28057">
        <v>280.52024438465003</v>
      </c>
      <c r="B28057">
        <v>65.681229999999999</v>
      </c>
      <c r="C28057">
        <v>0.6522443</v>
      </c>
      <c r="D28057">
        <v>0.20692182000000001</v>
      </c>
      <c r="E28057">
        <v>7.2979136000000002</v>
      </c>
      <c r="F28057">
        <f t="shared" si="876"/>
        <v>0.21741476666666668</v>
      </c>
      <c r="G28057">
        <f t="shared" si="877"/>
        <v>7.1834116333333338</v>
      </c>
    </row>
    <row r="28058" spans="1:7" x14ac:dyDescent="0.3">
      <c r="A28058">
        <v>280.53013207996202</v>
      </c>
      <c r="B28058">
        <v>65.679329999999993</v>
      </c>
      <c r="C28058">
        <v>0.65227100000000005</v>
      </c>
      <c r="D28058">
        <v>0.20448026</v>
      </c>
      <c r="E28058">
        <v>7.2977023000000001</v>
      </c>
      <c r="F28058">
        <f t="shared" si="876"/>
        <v>0.21742366666666668</v>
      </c>
      <c r="G28058">
        <f t="shared" si="877"/>
        <v>7.1832005222222222</v>
      </c>
    </row>
    <row r="28059" spans="1:7" x14ac:dyDescent="0.3">
      <c r="A28059">
        <v>280.54026391590003</v>
      </c>
      <c r="B28059">
        <v>65.692660000000004</v>
      </c>
      <c r="C28059">
        <v>0.65229769999999998</v>
      </c>
      <c r="D28059">
        <v>0.18861015</v>
      </c>
      <c r="E28059">
        <v>7.2991840000000003</v>
      </c>
      <c r="F28059">
        <f t="shared" si="876"/>
        <v>0.21743256666666666</v>
      </c>
      <c r="G28059">
        <f t="shared" si="877"/>
        <v>7.1846816333333345</v>
      </c>
    </row>
    <row r="28060" spans="1:7" x14ac:dyDescent="0.3">
      <c r="A28060">
        <v>280.550121093634</v>
      </c>
      <c r="B28060">
        <v>65.662180000000006</v>
      </c>
      <c r="C28060">
        <v>0.65232429999999997</v>
      </c>
      <c r="D28060">
        <v>0.18616859999999999</v>
      </c>
      <c r="E28060">
        <v>7.2957970000000003</v>
      </c>
      <c r="F28060">
        <f t="shared" si="876"/>
        <v>0.21744143333333332</v>
      </c>
      <c r="G28060">
        <f t="shared" si="877"/>
        <v>7.1812949666666679</v>
      </c>
    </row>
    <row r="28061" spans="1:7" x14ac:dyDescent="0.3">
      <c r="A28061">
        <v>280.56025292957202</v>
      </c>
      <c r="B28061">
        <v>65.70599</v>
      </c>
      <c r="C28061">
        <v>0.65236430000000001</v>
      </c>
      <c r="D28061">
        <v>0.16907770999999999</v>
      </c>
      <c r="E28061">
        <v>7.3006650000000004</v>
      </c>
      <c r="F28061">
        <f t="shared" si="876"/>
        <v>0.21745476666666666</v>
      </c>
      <c r="G28061">
        <f t="shared" si="877"/>
        <v>7.1861627444444451</v>
      </c>
    </row>
    <row r="28062" spans="1:7" x14ac:dyDescent="0.3">
      <c r="A28062">
        <v>280.57011010730599</v>
      </c>
      <c r="B28062">
        <v>65.658370000000005</v>
      </c>
      <c r="C28062">
        <v>0.65239095999999996</v>
      </c>
      <c r="D28062">
        <v>0.16785692999999999</v>
      </c>
      <c r="E28062">
        <v>7.2953739999999998</v>
      </c>
      <c r="F28062">
        <f t="shared" si="876"/>
        <v>0.21746365333333331</v>
      </c>
      <c r="G28062">
        <f t="shared" si="877"/>
        <v>7.1808716333333349</v>
      </c>
    </row>
    <row r="28063" spans="1:7" x14ac:dyDescent="0.3">
      <c r="A28063">
        <v>280.58011987293099</v>
      </c>
      <c r="B28063">
        <v>65.70599</v>
      </c>
      <c r="C28063">
        <v>0.65243094999999995</v>
      </c>
      <c r="D28063">
        <v>0.15076603999999999</v>
      </c>
      <c r="E28063">
        <v>7.3006650000000004</v>
      </c>
      <c r="F28063">
        <f t="shared" si="876"/>
        <v>0.21747698333333332</v>
      </c>
      <c r="G28063">
        <f t="shared" si="877"/>
        <v>7.1861627444444451</v>
      </c>
    </row>
    <row r="28064" spans="1:7" x14ac:dyDescent="0.3">
      <c r="A28064">
        <v>280.59012963855599</v>
      </c>
      <c r="B28064">
        <v>65.702190000000002</v>
      </c>
      <c r="C28064">
        <v>0.65245759999999997</v>
      </c>
      <c r="D28064">
        <v>0.14832449</v>
      </c>
      <c r="E28064">
        <v>7.3002415000000003</v>
      </c>
      <c r="F28064">
        <f t="shared" si="876"/>
        <v>0.21748586666666667</v>
      </c>
      <c r="G28064">
        <f t="shared" si="877"/>
        <v>7.1857405222222228</v>
      </c>
    </row>
    <row r="28065" spans="1:7" x14ac:dyDescent="0.3">
      <c r="A28065">
        <v>280.60013940418099</v>
      </c>
      <c r="B28065">
        <v>65.669799999999995</v>
      </c>
      <c r="C28065">
        <v>0.65248430000000002</v>
      </c>
      <c r="D28065">
        <v>0.14588292999999999</v>
      </c>
      <c r="E28065">
        <v>7.2966436999999997</v>
      </c>
      <c r="F28065">
        <f t="shared" si="876"/>
        <v>0.21749476666666667</v>
      </c>
      <c r="G28065">
        <f t="shared" si="877"/>
        <v>7.1821416333333339</v>
      </c>
    </row>
    <row r="28066" spans="1:7" x14ac:dyDescent="0.3">
      <c r="A28066">
        <v>280.61024072254003</v>
      </c>
      <c r="B28066">
        <v>65.728849999999994</v>
      </c>
      <c r="C28066">
        <v>0.65251093999999998</v>
      </c>
      <c r="D28066">
        <v>0.15809071</v>
      </c>
      <c r="E28066">
        <v>7.3032050000000002</v>
      </c>
      <c r="F28066">
        <f t="shared" si="876"/>
        <v>0.21750364666666666</v>
      </c>
      <c r="G28066">
        <f t="shared" si="877"/>
        <v>7.1887027444444449</v>
      </c>
    </row>
    <row r="28067" spans="1:7" x14ac:dyDescent="0.3">
      <c r="A28067">
        <v>280.62025048816503</v>
      </c>
      <c r="B28067">
        <v>65.677419999999998</v>
      </c>
      <c r="C28067">
        <v>0.65253760000000005</v>
      </c>
      <c r="D28067">
        <v>0.12879204999999999</v>
      </c>
      <c r="E28067">
        <v>7.2974899999999998</v>
      </c>
      <c r="F28067">
        <f t="shared" si="876"/>
        <v>0.21751253333333334</v>
      </c>
      <c r="G28067">
        <f t="shared" si="877"/>
        <v>7.1829883000000008</v>
      </c>
    </row>
    <row r="28068" spans="1:7" x14ac:dyDescent="0.3">
      <c r="A28068">
        <v>280.63026025379003</v>
      </c>
      <c r="B28068">
        <v>65.726944000000003</v>
      </c>
      <c r="C28068">
        <v>0.65256420000000004</v>
      </c>
      <c r="D28068">
        <v>0.12635049000000001</v>
      </c>
      <c r="E28068">
        <v>7.3029929999999998</v>
      </c>
      <c r="F28068">
        <f t="shared" si="876"/>
        <v>0.2175214</v>
      </c>
      <c r="G28068">
        <f t="shared" si="877"/>
        <v>7.1884909666666674</v>
      </c>
    </row>
    <row r="28069" spans="1:7" x14ac:dyDescent="0.3">
      <c r="A28069">
        <v>280.64011743152503</v>
      </c>
      <c r="B28069">
        <v>65.726944000000003</v>
      </c>
      <c r="C28069">
        <v>0.65259093000000001</v>
      </c>
      <c r="D28069">
        <v>0.12512971000000001</v>
      </c>
      <c r="E28069">
        <v>7.3029929999999998</v>
      </c>
      <c r="F28069">
        <f t="shared" si="876"/>
        <v>0.21753031</v>
      </c>
      <c r="G28069">
        <f t="shared" si="877"/>
        <v>7.1884909666666674</v>
      </c>
    </row>
    <row r="28070" spans="1:7" x14ac:dyDescent="0.3">
      <c r="A28070">
        <v>280.65024926746202</v>
      </c>
      <c r="B28070">
        <v>65.694564999999997</v>
      </c>
      <c r="C28070">
        <v>0.65261760000000002</v>
      </c>
      <c r="D28070">
        <v>0.12390893</v>
      </c>
      <c r="E28070">
        <v>7.2993949999999996</v>
      </c>
      <c r="F28070">
        <f t="shared" si="876"/>
        <v>0.21753920000000002</v>
      </c>
      <c r="G28070">
        <f t="shared" si="877"/>
        <v>7.1848933000000006</v>
      </c>
    </row>
    <row r="28071" spans="1:7" x14ac:dyDescent="0.3">
      <c r="A28071">
        <v>280.66025903308702</v>
      </c>
      <c r="B28071">
        <v>65.730760000000004</v>
      </c>
      <c r="C28071">
        <v>0.65264420000000001</v>
      </c>
      <c r="D28071">
        <v>0.12268815</v>
      </c>
      <c r="E28071">
        <v>7.3034163000000003</v>
      </c>
      <c r="F28071">
        <f t="shared" si="876"/>
        <v>0.21754806666666668</v>
      </c>
      <c r="G28071">
        <f t="shared" si="877"/>
        <v>7.1889149666666681</v>
      </c>
    </row>
    <row r="28072" spans="1:7" x14ac:dyDescent="0.3">
      <c r="A28072">
        <v>280.67011621082202</v>
      </c>
      <c r="B28072">
        <v>65.673614999999998</v>
      </c>
      <c r="C28072">
        <v>0.65265757000000002</v>
      </c>
      <c r="D28072">
        <v>0.13489593999999999</v>
      </c>
      <c r="E28072">
        <v>7.2970670000000002</v>
      </c>
      <c r="F28072">
        <f t="shared" si="876"/>
        <v>0.21755252333333333</v>
      </c>
      <c r="G28072">
        <f t="shared" si="877"/>
        <v>7.1825655222222231</v>
      </c>
    </row>
    <row r="28073" spans="1:7" x14ac:dyDescent="0.3">
      <c r="A28073">
        <v>280.680248046759</v>
      </c>
      <c r="B28073">
        <v>65.717420000000004</v>
      </c>
      <c r="C28073">
        <v>0.65268420000000005</v>
      </c>
      <c r="D28073">
        <v>0.13245438000000001</v>
      </c>
      <c r="E28073">
        <v>7.3019350000000003</v>
      </c>
      <c r="F28073">
        <f t="shared" si="876"/>
        <v>0.21756140000000002</v>
      </c>
      <c r="G28073">
        <f t="shared" si="877"/>
        <v>7.1874327444444459</v>
      </c>
    </row>
    <row r="28074" spans="1:7" x14ac:dyDescent="0.3">
      <c r="A28074">
        <v>280.69013574207202</v>
      </c>
      <c r="B28074">
        <v>65.730760000000004</v>
      </c>
      <c r="C28074">
        <v>0.65272419999999998</v>
      </c>
      <c r="D28074">
        <v>0.11658426400000001</v>
      </c>
      <c r="E28074">
        <v>7.3034163000000003</v>
      </c>
      <c r="F28074">
        <f t="shared" si="876"/>
        <v>0.21757473333333333</v>
      </c>
      <c r="G28074">
        <f t="shared" si="877"/>
        <v>7.1889149666666681</v>
      </c>
    </row>
    <row r="28075" spans="1:7" x14ac:dyDescent="0.3">
      <c r="A28075">
        <v>280.70011499011798</v>
      </c>
      <c r="B28075">
        <v>65.719329999999999</v>
      </c>
      <c r="C28075">
        <v>0.65277755000000004</v>
      </c>
      <c r="D28075">
        <v>7.1415489999999998E-2</v>
      </c>
      <c r="E28075">
        <v>7.3021463999999998</v>
      </c>
      <c r="F28075">
        <f t="shared" si="876"/>
        <v>0.21759251666666668</v>
      </c>
      <c r="G28075">
        <f t="shared" si="877"/>
        <v>7.1876449666666673</v>
      </c>
    </row>
    <row r="28076" spans="1:7" x14ac:dyDescent="0.3">
      <c r="A28076">
        <v>280.71024682605599</v>
      </c>
      <c r="B28076">
        <v>65.759320000000002</v>
      </c>
      <c r="C28076">
        <v>0.65280419999999995</v>
      </c>
      <c r="D28076">
        <v>7.0194714000000005E-2</v>
      </c>
      <c r="E28076">
        <v>7.3065905999999998</v>
      </c>
      <c r="F28076">
        <f t="shared" si="876"/>
        <v>0.21760139999999997</v>
      </c>
      <c r="G28076">
        <f t="shared" si="877"/>
        <v>7.1920883000000009</v>
      </c>
    </row>
    <row r="28077" spans="1:7" x14ac:dyDescent="0.3">
      <c r="A28077">
        <v>280.72013452136798</v>
      </c>
      <c r="B28077">
        <v>65.725043999999997</v>
      </c>
      <c r="C28077">
        <v>0.65281750000000005</v>
      </c>
      <c r="D28077">
        <v>8.2402489999999995E-2</v>
      </c>
      <c r="E28077">
        <v>7.3027816000000003</v>
      </c>
      <c r="F28077">
        <f t="shared" si="876"/>
        <v>0.21760583333333336</v>
      </c>
      <c r="G28077">
        <f t="shared" si="877"/>
        <v>7.1882798555555558</v>
      </c>
    </row>
    <row r="28078" spans="1:7" x14ac:dyDescent="0.3">
      <c r="A28078">
        <v>280.73023583972798</v>
      </c>
      <c r="B28078">
        <v>65.747900000000001</v>
      </c>
      <c r="C28078">
        <v>0.65281750000000005</v>
      </c>
      <c r="D28078">
        <v>0.1092596</v>
      </c>
      <c r="E28078">
        <v>7.3053210000000002</v>
      </c>
      <c r="F28078">
        <f t="shared" si="876"/>
        <v>0.21760583333333336</v>
      </c>
      <c r="G28078">
        <f t="shared" si="877"/>
        <v>7.1908194111111117</v>
      </c>
    </row>
    <row r="28079" spans="1:7" x14ac:dyDescent="0.3">
      <c r="A28079">
        <v>280.74024560535298</v>
      </c>
      <c r="B28079">
        <v>65.753609999999995</v>
      </c>
      <c r="C28079">
        <v>0.65285749999999998</v>
      </c>
      <c r="D28079">
        <v>9.2168710000000001E-2</v>
      </c>
      <c r="E28079">
        <v>7.3059560000000001</v>
      </c>
      <c r="F28079">
        <f t="shared" si="876"/>
        <v>0.21761916666666667</v>
      </c>
      <c r="G28079">
        <f t="shared" si="877"/>
        <v>7.1914538555555554</v>
      </c>
    </row>
    <row r="28080" spans="1:7" x14ac:dyDescent="0.3">
      <c r="A28080">
        <v>280.75025537097798</v>
      </c>
      <c r="B28080">
        <v>65.719329999999999</v>
      </c>
      <c r="C28080">
        <v>0.65288420000000003</v>
      </c>
      <c r="D28080">
        <v>9.0947929999999996E-2</v>
      </c>
      <c r="E28080">
        <v>7.3021463999999998</v>
      </c>
      <c r="F28080">
        <f t="shared" si="876"/>
        <v>0.21762806666666668</v>
      </c>
      <c r="G28080">
        <f t="shared" si="877"/>
        <v>7.1876449666666673</v>
      </c>
    </row>
    <row r="28081" spans="1:7" x14ac:dyDescent="0.3">
      <c r="A28081">
        <v>280.76011254871202</v>
      </c>
      <c r="B28081">
        <v>65.778369999999995</v>
      </c>
      <c r="C28081">
        <v>0.65291080000000001</v>
      </c>
      <c r="D28081">
        <v>8.8506379999999996E-2</v>
      </c>
      <c r="E28081">
        <v>7.3087077000000003</v>
      </c>
      <c r="F28081">
        <f t="shared" si="876"/>
        <v>0.21763693333333334</v>
      </c>
      <c r="G28081">
        <f t="shared" si="877"/>
        <v>7.1942049666666668</v>
      </c>
    </row>
    <row r="28082" spans="1:7" x14ac:dyDescent="0.3">
      <c r="A28082">
        <v>280.77024438465003</v>
      </c>
      <c r="B28082">
        <v>65.721230000000006</v>
      </c>
      <c r="C28082">
        <v>0.65292410000000001</v>
      </c>
      <c r="D28082">
        <v>0.10193493000000001</v>
      </c>
      <c r="E28082">
        <v>7.3023579999999999</v>
      </c>
      <c r="F28082">
        <f t="shared" si="876"/>
        <v>0.21764136666666667</v>
      </c>
      <c r="G28082">
        <f t="shared" si="877"/>
        <v>7.1878560777777789</v>
      </c>
    </row>
    <row r="28083" spans="1:7" x14ac:dyDescent="0.3">
      <c r="A28083">
        <v>280.78025415027503</v>
      </c>
      <c r="B28083">
        <v>65.745994999999994</v>
      </c>
      <c r="C28083">
        <v>0.65293749999999995</v>
      </c>
      <c r="D28083">
        <v>0.100714155</v>
      </c>
      <c r="E28083">
        <v>7.30511</v>
      </c>
      <c r="F28083">
        <f t="shared" si="876"/>
        <v>0.21764583333333332</v>
      </c>
      <c r="G28083">
        <f t="shared" si="877"/>
        <v>7.1906077444444447</v>
      </c>
    </row>
    <row r="28084" spans="1:7" x14ac:dyDescent="0.3">
      <c r="A28084">
        <v>280.790111328009</v>
      </c>
      <c r="B28084">
        <v>65.744095000000002</v>
      </c>
      <c r="C28084">
        <v>0.65296410000000005</v>
      </c>
      <c r="D28084">
        <v>9.8272600000000002E-2</v>
      </c>
      <c r="E28084">
        <v>7.3048982999999996</v>
      </c>
      <c r="F28084">
        <f t="shared" si="876"/>
        <v>0.21765470000000001</v>
      </c>
      <c r="G28084">
        <f t="shared" si="877"/>
        <v>7.190396633333334</v>
      </c>
    </row>
    <row r="28085" spans="1:7" x14ac:dyDescent="0.3">
      <c r="A28085">
        <v>280.800121093634</v>
      </c>
      <c r="B28085">
        <v>65.728849999999994</v>
      </c>
      <c r="C28085">
        <v>0.65297746999999995</v>
      </c>
      <c r="D28085">
        <v>0.11048037600000001</v>
      </c>
      <c r="E28085">
        <v>7.3032050000000002</v>
      </c>
      <c r="F28085">
        <f t="shared" si="876"/>
        <v>0.21765915666666666</v>
      </c>
      <c r="G28085">
        <f t="shared" si="877"/>
        <v>7.1887027444444449</v>
      </c>
    </row>
    <row r="28086" spans="1:7" x14ac:dyDescent="0.3">
      <c r="A28086">
        <v>280.81025292957202</v>
      </c>
      <c r="B28086">
        <v>65.793620000000004</v>
      </c>
      <c r="C28086">
        <v>0.65300409999999998</v>
      </c>
      <c r="D28086">
        <v>0.10803881999999999</v>
      </c>
      <c r="E28086">
        <v>7.3104013999999999</v>
      </c>
      <c r="F28086">
        <f t="shared" si="876"/>
        <v>0.21766803333333332</v>
      </c>
      <c r="G28086">
        <f t="shared" si="877"/>
        <v>7.1958994111111121</v>
      </c>
    </row>
    <row r="28087" spans="1:7" x14ac:dyDescent="0.3">
      <c r="A28087">
        <v>280.82026269519702</v>
      </c>
      <c r="B28087">
        <v>65.751710000000003</v>
      </c>
      <c r="C28087">
        <v>0.65301746000000005</v>
      </c>
      <c r="D28087">
        <v>0.1202466</v>
      </c>
      <c r="E28087">
        <v>7.3057439999999998</v>
      </c>
      <c r="F28087">
        <f t="shared" si="876"/>
        <v>0.21767248666666669</v>
      </c>
      <c r="G28087">
        <f t="shared" si="877"/>
        <v>7.1912427444444456</v>
      </c>
    </row>
    <row r="28088" spans="1:7" x14ac:dyDescent="0.3">
      <c r="A28088">
        <v>280.83024194324298</v>
      </c>
      <c r="B28088">
        <v>65.780280000000005</v>
      </c>
      <c r="C28088">
        <v>0.65303080000000002</v>
      </c>
      <c r="D28088">
        <v>0.13245438000000001</v>
      </c>
      <c r="E28088">
        <v>7.3089193999999997</v>
      </c>
      <c r="F28088">
        <f t="shared" si="876"/>
        <v>0.21767693333333335</v>
      </c>
      <c r="G28088">
        <f t="shared" si="877"/>
        <v>7.1944171888888899</v>
      </c>
    </row>
    <row r="28089" spans="1:7" x14ac:dyDescent="0.3">
      <c r="A28089">
        <v>280.84025170886798</v>
      </c>
      <c r="B28089">
        <v>65.759320000000002</v>
      </c>
      <c r="C28089">
        <v>0.65305749999999996</v>
      </c>
      <c r="D28089">
        <v>0.13001283</v>
      </c>
      <c r="E28089">
        <v>7.3065905999999998</v>
      </c>
      <c r="F28089">
        <f t="shared" si="876"/>
        <v>0.21768583333333333</v>
      </c>
      <c r="G28089">
        <f t="shared" si="877"/>
        <v>7.1920883000000009</v>
      </c>
    </row>
    <row r="28090" spans="1:7" x14ac:dyDescent="0.3">
      <c r="A28090">
        <v>280.85026147449298</v>
      </c>
      <c r="B28090">
        <v>65.736469999999997</v>
      </c>
      <c r="C28090">
        <v>0.65307079999999995</v>
      </c>
      <c r="D28090">
        <v>0.14344138000000001</v>
      </c>
      <c r="E28090">
        <v>7.3040513999999996</v>
      </c>
      <c r="F28090">
        <f t="shared" si="876"/>
        <v>0.21769026666666666</v>
      </c>
      <c r="G28090">
        <f t="shared" si="877"/>
        <v>7.1895494111111118</v>
      </c>
    </row>
    <row r="28091" spans="1:7" x14ac:dyDescent="0.3">
      <c r="A28091">
        <v>280.86011865222798</v>
      </c>
      <c r="B28091">
        <v>65.801230000000004</v>
      </c>
      <c r="C28091">
        <v>0.6530975</v>
      </c>
      <c r="D28091">
        <v>0.12757126999999999</v>
      </c>
      <c r="E28091">
        <v>7.311248</v>
      </c>
      <c r="F28091">
        <f t="shared" si="876"/>
        <v>0.21769916666666667</v>
      </c>
      <c r="G28091">
        <f t="shared" si="877"/>
        <v>7.1967449666666674</v>
      </c>
    </row>
    <row r="28092" spans="1:7" x14ac:dyDescent="0.3">
      <c r="A28092">
        <v>280.87025048816503</v>
      </c>
      <c r="B28092">
        <v>65.742189999999994</v>
      </c>
      <c r="C28092">
        <v>0.65311079999999999</v>
      </c>
      <c r="D28092">
        <v>0.13977904999999999</v>
      </c>
      <c r="E28092">
        <v>7.3046864999999999</v>
      </c>
      <c r="F28092">
        <f t="shared" si="876"/>
        <v>0.2177036</v>
      </c>
      <c r="G28092">
        <f t="shared" si="877"/>
        <v>7.1901849666666671</v>
      </c>
    </row>
    <row r="28093" spans="1:7" x14ac:dyDescent="0.3">
      <c r="A28093">
        <v>280.88013818347798</v>
      </c>
      <c r="B28093">
        <v>65.778369999999995</v>
      </c>
      <c r="C28093">
        <v>0.65312415000000001</v>
      </c>
      <c r="D28093">
        <v>0.15198681999999999</v>
      </c>
      <c r="E28093">
        <v>7.3087077000000003</v>
      </c>
      <c r="F28093">
        <f t="shared" si="876"/>
        <v>0.21770805000000001</v>
      </c>
      <c r="G28093">
        <f t="shared" si="877"/>
        <v>7.1942049666666668</v>
      </c>
    </row>
    <row r="28094" spans="1:7" x14ac:dyDescent="0.3">
      <c r="A28094">
        <v>280.89011743152503</v>
      </c>
      <c r="B28094">
        <v>65.766949999999994</v>
      </c>
      <c r="C28094">
        <v>0.65315080000000003</v>
      </c>
      <c r="D28094">
        <v>0.15076603999999999</v>
      </c>
      <c r="E28094">
        <v>7.3074380000000003</v>
      </c>
      <c r="F28094">
        <f t="shared" si="876"/>
        <v>0.21771693333333333</v>
      </c>
      <c r="G28094">
        <f t="shared" si="877"/>
        <v>7.1929360777777775</v>
      </c>
    </row>
    <row r="28095" spans="1:7" x14ac:dyDescent="0.3">
      <c r="A28095">
        <v>280.90024926746202</v>
      </c>
      <c r="B28095">
        <v>65.744095000000002</v>
      </c>
      <c r="C28095">
        <v>0.65317744</v>
      </c>
      <c r="D28095">
        <v>0.14832449</v>
      </c>
      <c r="E28095">
        <v>7.3048982999999996</v>
      </c>
      <c r="F28095">
        <f t="shared" si="876"/>
        <v>0.21772581333333332</v>
      </c>
      <c r="G28095">
        <f t="shared" si="877"/>
        <v>7.190396633333334</v>
      </c>
    </row>
    <row r="28096" spans="1:7" x14ac:dyDescent="0.3">
      <c r="A28096">
        <v>280.91025903308702</v>
      </c>
      <c r="B28096">
        <v>65.797430000000006</v>
      </c>
      <c r="C28096">
        <v>0.65319079999999996</v>
      </c>
      <c r="D28096">
        <v>0.16053227</v>
      </c>
      <c r="E28096">
        <v>7.3108250000000004</v>
      </c>
      <c r="F28096">
        <f t="shared" si="876"/>
        <v>0.21773026666666664</v>
      </c>
      <c r="G28096">
        <f t="shared" si="877"/>
        <v>7.196322744444446</v>
      </c>
    </row>
    <row r="28097" spans="1:7" x14ac:dyDescent="0.3">
      <c r="A28097">
        <v>280.920238281134</v>
      </c>
      <c r="B28097">
        <v>65.734566000000001</v>
      </c>
      <c r="C28097">
        <v>0.65320414000000004</v>
      </c>
      <c r="D28097">
        <v>0.17274004000000001</v>
      </c>
      <c r="E28097">
        <v>7.3038400000000001</v>
      </c>
      <c r="F28097">
        <f t="shared" si="876"/>
        <v>0.21773471333333336</v>
      </c>
      <c r="G28097">
        <f t="shared" si="877"/>
        <v>7.1893378555555563</v>
      </c>
    </row>
    <row r="28098" spans="1:7" x14ac:dyDescent="0.3">
      <c r="A28098">
        <v>280.930248046759</v>
      </c>
      <c r="B28098">
        <v>65.749809999999997</v>
      </c>
      <c r="C28098">
        <v>0.65321742999999999</v>
      </c>
      <c r="D28098">
        <v>0.18494782000000001</v>
      </c>
      <c r="E28098">
        <v>7.3055329999999996</v>
      </c>
      <c r="F28098">
        <f t="shared" si="876"/>
        <v>0.21773914333333333</v>
      </c>
      <c r="G28098">
        <f t="shared" si="877"/>
        <v>7.191031633333334</v>
      </c>
    </row>
    <row r="28099" spans="1:7" x14ac:dyDescent="0.3">
      <c r="A28099">
        <v>280.94013574207202</v>
      </c>
      <c r="B28099">
        <v>65.749809999999997</v>
      </c>
      <c r="C28099">
        <v>0.6532308</v>
      </c>
      <c r="D28099">
        <v>0.18494782000000001</v>
      </c>
      <c r="E28099">
        <v>7.3055329999999996</v>
      </c>
      <c r="F28099">
        <f t="shared" si="876"/>
        <v>0.21774360000000001</v>
      </c>
      <c r="G28099">
        <f t="shared" si="877"/>
        <v>7.191031633333334</v>
      </c>
    </row>
    <row r="28100" spans="1:7" x14ac:dyDescent="0.3">
      <c r="A28100">
        <v>280.95023706043099</v>
      </c>
      <c r="B28100">
        <v>65.723140000000001</v>
      </c>
      <c r="C28100">
        <v>0.65325739999999999</v>
      </c>
      <c r="D28100">
        <v>0.18494782000000001</v>
      </c>
      <c r="E28100">
        <v>7.3025700000000002</v>
      </c>
      <c r="F28100">
        <f t="shared" si="876"/>
        <v>0.21775246666666667</v>
      </c>
      <c r="G28100">
        <f t="shared" si="877"/>
        <v>7.1880683000000012</v>
      </c>
    </row>
    <row r="28101" spans="1:7" x14ac:dyDescent="0.3">
      <c r="A28101">
        <v>280.96012475574298</v>
      </c>
      <c r="B28101">
        <v>65.7898</v>
      </c>
      <c r="C28101">
        <v>0.65328412999999996</v>
      </c>
      <c r="D28101">
        <v>0.18250626</v>
      </c>
      <c r="E28101">
        <v>7.3099774999999996</v>
      </c>
      <c r="F28101">
        <f t="shared" si="876"/>
        <v>0.21776137666666665</v>
      </c>
      <c r="G28101">
        <f t="shared" si="877"/>
        <v>7.1954749666666675</v>
      </c>
    </row>
    <row r="28102" spans="1:7" x14ac:dyDescent="0.3">
      <c r="A28102">
        <v>280.97025659168099</v>
      </c>
      <c r="B28102">
        <v>65.740279999999998</v>
      </c>
      <c r="C28102">
        <v>0.65328412999999996</v>
      </c>
      <c r="D28102">
        <v>0.20936336999999999</v>
      </c>
      <c r="E28102">
        <v>7.3044750000000001</v>
      </c>
      <c r="F28102">
        <f t="shared" ref="F28102:F28165" si="878">C28102/3</f>
        <v>0.21776137666666665</v>
      </c>
      <c r="G28102">
        <f t="shared" ref="G28102:G28165" si="879">(B28102-$B$5)/9</f>
        <v>7.1899727444444448</v>
      </c>
    </row>
    <row r="28103" spans="1:7" x14ac:dyDescent="0.3">
      <c r="A28103">
        <v>280.98011376941503</v>
      </c>
      <c r="B28103">
        <v>65.774569999999997</v>
      </c>
      <c r="C28103">
        <v>0.65328412999999996</v>
      </c>
      <c r="D28103">
        <v>0.23622048000000001</v>
      </c>
      <c r="E28103">
        <v>7.3082843000000004</v>
      </c>
      <c r="F28103">
        <f t="shared" si="878"/>
        <v>0.21776137666666665</v>
      </c>
      <c r="G28103">
        <f t="shared" si="879"/>
        <v>7.1937827444444444</v>
      </c>
    </row>
    <row r="28104" spans="1:7" x14ac:dyDescent="0.3">
      <c r="A28104">
        <v>280.99012353504003</v>
      </c>
      <c r="B28104">
        <v>65.770759999999996</v>
      </c>
      <c r="C28104">
        <v>0.65328412999999996</v>
      </c>
      <c r="D28104">
        <v>0.26307760000000002</v>
      </c>
      <c r="E28104">
        <v>7.3078612999999999</v>
      </c>
      <c r="F28104">
        <f t="shared" si="878"/>
        <v>0.21776137666666665</v>
      </c>
      <c r="G28104">
        <f t="shared" si="879"/>
        <v>7.1933594111111114</v>
      </c>
    </row>
    <row r="28105" spans="1:7" x14ac:dyDescent="0.3">
      <c r="A28105">
        <v>281.00013330066503</v>
      </c>
      <c r="B28105">
        <v>65.723140000000001</v>
      </c>
      <c r="C28105">
        <v>0.65328412999999996</v>
      </c>
      <c r="D28105">
        <v>0.28993469999999999</v>
      </c>
      <c r="E28105">
        <v>7.3025700000000002</v>
      </c>
      <c r="F28105">
        <f t="shared" si="878"/>
        <v>0.21776137666666665</v>
      </c>
      <c r="G28105">
        <f t="shared" si="879"/>
        <v>7.1880683000000012</v>
      </c>
    </row>
    <row r="28106" spans="1:7" x14ac:dyDescent="0.3">
      <c r="A28106">
        <v>281.01026513660298</v>
      </c>
      <c r="B28106">
        <v>65.757419999999996</v>
      </c>
      <c r="C28106">
        <v>0.65328412999999996</v>
      </c>
      <c r="D28106">
        <v>0.31679180000000001</v>
      </c>
      <c r="E28106">
        <v>7.3063792999999997</v>
      </c>
      <c r="F28106">
        <f t="shared" si="878"/>
        <v>0.21776137666666665</v>
      </c>
      <c r="G28106">
        <f t="shared" si="879"/>
        <v>7.1918771888888893</v>
      </c>
    </row>
    <row r="28107" spans="1:7" x14ac:dyDescent="0.3">
      <c r="A28107">
        <v>281.02024438465003</v>
      </c>
      <c r="B28107">
        <v>65.709800000000001</v>
      </c>
      <c r="C28107">
        <v>0.65328412999999996</v>
      </c>
      <c r="D28107">
        <v>0.33022034</v>
      </c>
      <c r="E28107">
        <v>7.301088</v>
      </c>
      <c r="F28107">
        <f t="shared" si="878"/>
        <v>0.21776137666666665</v>
      </c>
      <c r="G28107">
        <f t="shared" si="879"/>
        <v>7.186586077777779</v>
      </c>
    </row>
    <row r="28108" spans="1:7" x14ac:dyDescent="0.3">
      <c r="A28108">
        <v>281.03025415027503</v>
      </c>
      <c r="B28108">
        <v>65.725043999999997</v>
      </c>
      <c r="C28108">
        <v>0.65328412999999996</v>
      </c>
      <c r="D28108">
        <v>0.35707745000000002</v>
      </c>
      <c r="E28108">
        <v>7.3027816000000003</v>
      </c>
      <c r="F28108">
        <f t="shared" si="878"/>
        <v>0.21776137666666665</v>
      </c>
      <c r="G28108">
        <f t="shared" si="879"/>
        <v>7.1882798555555558</v>
      </c>
    </row>
    <row r="28109" spans="1:7" x14ac:dyDescent="0.3">
      <c r="A28109">
        <v>281.04026391590003</v>
      </c>
      <c r="B28109">
        <v>65.734566000000001</v>
      </c>
      <c r="C28109">
        <v>0.65328412999999996</v>
      </c>
      <c r="D28109">
        <v>0.38393455999999998</v>
      </c>
      <c r="E28109">
        <v>7.3038400000000001</v>
      </c>
      <c r="F28109">
        <f t="shared" si="878"/>
        <v>0.21776137666666665</v>
      </c>
      <c r="G28109">
        <f t="shared" si="879"/>
        <v>7.1893378555555563</v>
      </c>
    </row>
    <row r="28110" spans="1:7" x14ac:dyDescent="0.3">
      <c r="A28110">
        <v>281.050121093634</v>
      </c>
      <c r="B28110">
        <v>65.685040000000001</v>
      </c>
      <c r="C28110">
        <v>0.65329740000000003</v>
      </c>
      <c r="D28110">
        <v>0.39614232999999999</v>
      </c>
      <c r="E28110">
        <v>7.2983374999999997</v>
      </c>
      <c r="F28110">
        <f t="shared" si="878"/>
        <v>0.21776580000000001</v>
      </c>
      <c r="G28110">
        <f t="shared" si="879"/>
        <v>7.1838349666666677</v>
      </c>
    </row>
    <row r="28111" spans="1:7" x14ac:dyDescent="0.3">
      <c r="A28111">
        <v>281.06025292957202</v>
      </c>
      <c r="B28111">
        <v>65.726944000000003</v>
      </c>
      <c r="C28111">
        <v>0.65335080000000001</v>
      </c>
      <c r="D28111">
        <v>0.36562289999999997</v>
      </c>
      <c r="E28111">
        <v>7.3029929999999998</v>
      </c>
      <c r="F28111">
        <f t="shared" si="878"/>
        <v>0.21778359999999999</v>
      </c>
      <c r="G28111">
        <f t="shared" si="879"/>
        <v>7.1884909666666674</v>
      </c>
    </row>
    <row r="28112" spans="1:7" x14ac:dyDescent="0.3">
      <c r="A28112">
        <v>281.07026269519702</v>
      </c>
      <c r="B28112">
        <v>65.685040000000001</v>
      </c>
      <c r="C28112">
        <v>0.65341740000000004</v>
      </c>
      <c r="D28112">
        <v>0.32167489999999999</v>
      </c>
      <c r="E28112">
        <v>7.2983374999999997</v>
      </c>
      <c r="F28112">
        <f t="shared" si="878"/>
        <v>0.21780580000000002</v>
      </c>
      <c r="G28112">
        <f t="shared" si="879"/>
        <v>7.1838349666666677</v>
      </c>
    </row>
    <row r="28113" spans="1:7" x14ac:dyDescent="0.3">
      <c r="A28113">
        <v>281.08024194324298</v>
      </c>
      <c r="B28113">
        <v>65.725043999999997</v>
      </c>
      <c r="C28113">
        <v>0.65343076</v>
      </c>
      <c r="D28113">
        <v>0.33388269999999998</v>
      </c>
      <c r="E28113">
        <v>7.3027816000000003</v>
      </c>
      <c r="F28113">
        <f t="shared" si="878"/>
        <v>0.21781025333333334</v>
      </c>
      <c r="G28113">
        <f t="shared" si="879"/>
        <v>7.1882798555555558</v>
      </c>
    </row>
    <row r="28114" spans="1:7" x14ac:dyDescent="0.3">
      <c r="A28114">
        <v>281.09025170886798</v>
      </c>
      <c r="B28114">
        <v>65.730760000000004</v>
      </c>
      <c r="C28114">
        <v>0.65343076</v>
      </c>
      <c r="D28114">
        <v>0.3607398</v>
      </c>
      <c r="E28114">
        <v>7.3034163000000003</v>
      </c>
      <c r="F28114">
        <f t="shared" si="878"/>
        <v>0.21781025333333334</v>
      </c>
      <c r="G28114">
        <f t="shared" si="879"/>
        <v>7.1889149666666681</v>
      </c>
    </row>
    <row r="28115" spans="1:7" x14ac:dyDescent="0.3">
      <c r="A28115">
        <v>281.10026147449298</v>
      </c>
      <c r="B28115">
        <v>65.696470000000005</v>
      </c>
      <c r="C28115">
        <v>0.65343076</v>
      </c>
      <c r="D28115">
        <v>0.37416833999999999</v>
      </c>
      <c r="E28115">
        <v>7.299607</v>
      </c>
      <c r="F28115">
        <f t="shared" si="878"/>
        <v>0.21781025333333334</v>
      </c>
      <c r="G28115">
        <f t="shared" si="879"/>
        <v>7.1851049666666675</v>
      </c>
    </row>
    <row r="28116" spans="1:7" x14ac:dyDescent="0.3">
      <c r="A28116">
        <v>281.11024072254003</v>
      </c>
      <c r="B28116">
        <v>65.740279999999998</v>
      </c>
      <c r="C28116">
        <v>0.65343076</v>
      </c>
      <c r="D28116">
        <v>0.40102544000000001</v>
      </c>
      <c r="E28116">
        <v>7.3044750000000001</v>
      </c>
      <c r="F28116">
        <f t="shared" si="878"/>
        <v>0.21781025333333334</v>
      </c>
      <c r="G28116">
        <f t="shared" si="879"/>
        <v>7.1899727444444448</v>
      </c>
    </row>
    <row r="28117" spans="1:7" x14ac:dyDescent="0.3">
      <c r="A28117">
        <v>281.12012841785298</v>
      </c>
      <c r="B28117">
        <v>65.700280000000006</v>
      </c>
      <c r="C28117">
        <v>0.6535107</v>
      </c>
      <c r="D28117">
        <v>0.34364889999999998</v>
      </c>
      <c r="E28117">
        <v>7.3000299999999996</v>
      </c>
      <c r="F28117">
        <f t="shared" si="878"/>
        <v>0.2178369</v>
      </c>
      <c r="G28117">
        <f t="shared" si="879"/>
        <v>7.1855283000000014</v>
      </c>
    </row>
    <row r="28118" spans="1:7" x14ac:dyDescent="0.3">
      <c r="A28118">
        <v>281.13026025379003</v>
      </c>
      <c r="B28118">
        <v>65.755520000000004</v>
      </c>
      <c r="C28118">
        <v>0.65388393</v>
      </c>
      <c r="D28118">
        <v>-1.15973875E-2</v>
      </c>
      <c r="E28118">
        <v>7.3061676000000002</v>
      </c>
      <c r="F28118">
        <f t="shared" si="878"/>
        <v>0.21796130999999999</v>
      </c>
      <c r="G28118">
        <f t="shared" si="879"/>
        <v>7.1916660777777786</v>
      </c>
    </row>
    <row r="28119" spans="1:7" x14ac:dyDescent="0.3">
      <c r="A28119">
        <v>281.14023950183702</v>
      </c>
      <c r="B28119">
        <v>65.829809999999995</v>
      </c>
      <c r="C28119">
        <v>0.65387059999999997</v>
      </c>
      <c r="D28119" s="3">
        <v>-6.1038879999999996E-4</v>
      </c>
      <c r="E28119">
        <v>7.3144226000000003</v>
      </c>
      <c r="F28119">
        <f t="shared" si="878"/>
        <v>0.21795686666666667</v>
      </c>
      <c r="G28119">
        <f t="shared" si="879"/>
        <v>7.1999205222222225</v>
      </c>
    </row>
    <row r="28120" spans="1:7" x14ac:dyDescent="0.3">
      <c r="A28120">
        <v>281.15012719715003</v>
      </c>
      <c r="B28120">
        <v>65.803139999999999</v>
      </c>
      <c r="C28120">
        <v>0.65377730000000001</v>
      </c>
      <c r="D28120">
        <v>0.13367515999999999</v>
      </c>
      <c r="E28120">
        <v>7.3114590000000002</v>
      </c>
      <c r="F28120">
        <f t="shared" si="878"/>
        <v>0.21792576666666666</v>
      </c>
      <c r="G28120">
        <f t="shared" si="879"/>
        <v>7.1969571888888897</v>
      </c>
    </row>
    <row r="28121" spans="1:7" x14ac:dyDescent="0.3">
      <c r="A28121">
        <v>281.16013696277503</v>
      </c>
      <c r="B28121">
        <v>65.852670000000003</v>
      </c>
      <c r="C28121">
        <v>0.65376394999999998</v>
      </c>
      <c r="D28121">
        <v>0.17396081999999999</v>
      </c>
      <c r="E28121">
        <v>7.3169627000000004</v>
      </c>
      <c r="F28121">
        <f t="shared" si="878"/>
        <v>0.21792131666666667</v>
      </c>
      <c r="G28121">
        <f t="shared" si="879"/>
        <v>7.2024605222222231</v>
      </c>
    </row>
    <row r="28122" spans="1:7" x14ac:dyDescent="0.3">
      <c r="A28122">
        <v>281.17011621082202</v>
      </c>
      <c r="B28122">
        <v>65.795519999999996</v>
      </c>
      <c r="C28122">
        <v>0.65376394999999998</v>
      </c>
      <c r="D28122">
        <v>0.20081793000000001</v>
      </c>
      <c r="E28122">
        <v>7.3106127000000001</v>
      </c>
      <c r="F28122">
        <f t="shared" si="878"/>
        <v>0.21792131666666667</v>
      </c>
      <c r="G28122">
        <f t="shared" si="879"/>
        <v>7.1961105222222228</v>
      </c>
    </row>
    <row r="28123" spans="1:7" x14ac:dyDescent="0.3">
      <c r="A28123">
        <v>281.18012597644702</v>
      </c>
      <c r="B28123">
        <v>65.829809999999995</v>
      </c>
      <c r="C28123">
        <v>0.65376394999999998</v>
      </c>
      <c r="D28123">
        <v>0.21424647999999999</v>
      </c>
      <c r="E28123">
        <v>7.3144226000000003</v>
      </c>
      <c r="F28123">
        <f t="shared" si="878"/>
        <v>0.21792131666666667</v>
      </c>
      <c r="G28123">
        <f t="shared" si="879"/>
        <v>7.1999205222222225</v>
      </c>
    </row>
    <row r="28124" spans="1:7" x14ac:dyDescent="0.3">
      <c r="A28124">
        <v>281.190257812384</v>
      </c>
      <c r="B28124">
        <v>65.837424999999996</v>
      </c>
      <c r="C28124">
        <v>0.65376394999999998</v>
      </c>
      <c r="D28124">
        <v>0.24110359000000001</v>
      </c>
      <c r="E28124">
        <v>7.3152689999999998</v>
      </c>
      <c r="F28124">
        <f t="shared" si="878"/>
        <v>0.21792131666666667</v>
      </c>
      <c r="G28124">
        <f t="shared" si="879"/>
        <v>7.200766633333334</v>
      </c>
    </row>
    <row r="28125" spans="1:7" x14ac:dyDescent="0.3">
      <c r="A28125">
        <v>281.20011499011798</v>
      </c>
      <c r="B28125">
        <v>65.7898</v>
      </c>
      <c r="C28125">
        <v>0.65376394999999998</v>
      </c>
      <c r="D28125">
        <v>0.2679607</v>
      </c>
      <c r="E28125">
        <v>7.3099774999999996</v>
      </c>
      <c r="F28125">
        <f t="shared" si="878"/>
        <v>0.21792131666666667</v>
      </c>
      <c r="G28125">
        <f t="shared" si="879"/>
        <v>7.1954749666666675</v>
      </c>
    </row>
    <row r="28126" spans="1:7" x14ac:dyDescent="0.3">
      <c r="A28126">
        <v>281.21024682605599</v>
      </c>
      <c r="B28126">
        <v>65.829809999999995</v>
      </c>
      <c r="C28126">
        <v>0.65376394999999998</v>
      </c>
      <c r="D28126">
        <v>0.29481780000000002</v>
      </c>
      <c r="E28126">
        <v>7.3144226000000003</v>
      </c>
      <c r="F28126">
        <f t="shared" si="878"/>
        <v>0.21792131666666667</v>
      </c>
      <c r="G28126">
        <f t="shared" si="879"/>
        <v>7.1999205222222225</v>
      </c>
    </row>
    <row r="28127" spans="1:7" x14ac:dyDescent="0.3">
      <c r="A28127">
        <v>281.22013452136798</v>
      </c>
      <c r="B28127">
        <v>65.770759999999996</v>
      </c>
      <c r="C28127">
        <v>0.65376394999999998</v>
      </c>
      <c r="D28127">
        <v>0.32167489999999999</v>
      </c>
      <c r="E28127">
        <v>7.3078612999999999</v>
      </c>
      <c r="F28127">
        <f t="shared" si="878"/>
        <v>0.21792131666666667</v>
      </c>
      <c r="G28127">
        <f t="shared" si="879"/>
        <v>7.1933594111111114</v>
      </c>
    </row>
    <row r="28128" spans="1:7" x14ac:dyDescent="0.3">
      <c r="A28128">
        <v>281.23023583972798</v>
      </c>
      <c r="B28128">
        <v>65.795519999999996</v>
      </c>
      <c r="C28128">
        <v>0.65377730000000001</v>
      </c>
      <c r="D28128">
        <v>0.33510345000000002</v>
      </c>
      <c r="E28128">
        <v>7.3106127000000001</v>
      </c>
      <c r="F28128">
        <f t="shared" si="878"/>
        <v>0.21792576666666666</v>
      </c>
      <c r="G28128">
        <f t="shared" si="879"/>
        <v>7.1961105222222228</v>
      </c>
    </row>
    <row r="28129" spans="1:7" x14ac:dyDescent="0.3">
      <c r="A28129">
        <v>281.24012353504003</v>
      </c>
      <c r="B28129">
        <v>65.7898</v>
      </c>
      <c r="C28129">
        <v>0.65377730000000001</v>
      </c>
      <c r="D28129">
        <v>0.36196055999999999</v>
      </c>
      <c r="E28129">
        <v>7.3099774999999996</v>
      </c>
      <c r="F28129">
        <f t="shared" si="878"/>
        <v>0.21792576666666666</v>
      </c>
      <c r="G28129">
        <f t="shared" si="879"/>
        <v>7.1954749666666675</v>
      </c>
    </row>
    <row r="28130" spans="1:7" x14ac:dyDescent="0.3">
      <c r="A28130">
        <v>281.25025537097798</v>
      </c>
      <c r="B28130">
        <v>65.749809999999997</v>
      </c>
      <c r="C28130">
        <v>0.65377730000000001</v>
      </c>
      <c r="D28130">
        <v>0.38881767</v>
      </c>
      <c r="E28130">
        <v>7.3055329999999996</v>
      </c>
      <c r="F28130">
        <f t="shared" si="878"/>
        <v>0.21792576666666666</v>
      </c>
      <c r="G28130">
        <f t="shared" si="879"/>
        <v>7.191031633333334</v>
      </c>
    </row>
    <row r="28131" spans="1:7" x14ac:dyDescent="0.3">
      <c r="A28131">
        <v>281.26011254871202</v>
      </c>
      <c r="B28131">
        <v>65.799329999999998</v>
      </c>
      <c r="C28131">
        <v>0.65377730000000001</v>
      </c>
      <c r="D28131">
        <v>0.41567478000000002</v>
      </c>
      <c r="E28131">
        <v>7.3110359999999996</v>
      </c>
      <c r="F28131">
        <f t="shared" si="878"/>
        <v>0.21792576666666666</v>
      </c>
      <c r="G28131">
        <f t="shared" si="879"/>
        <v>7.1965338555555558</v>
      </c>
    </row>
    <row r="28132" spans="1:7" x14ac:dyDescent="0.3">
      <c r="A28132">
        <v>281.27024438465003</v>
      </c>
      <c r="B28132">
        <v>65.744095000000002</v>
      </c>
      <c r="C28132">
        <v>0.65379065000000003</v>
      </c>
      <c r="D28132">
        <v>0.42910334</v>
      </c>
      <c r="E28132">
        <v>7.3048982999999996</v>
      </c>
      <c r="F28132">
        <f t="shared" si="878"/>
        <v>0.21793021666666668</v>
      </c>
      <c r="G28132">
        <f t="shared" si="879"/>
        <v>7.190396633333334</v>
      </c>
    </row>
    <row r="28133" spans="1:7" x14ac:dyDescent="0.3">
      <c r="A28133">
        <v>281.28025415027503</v>
      </c>
      <c r="B28133">
        <v>65.763140000000007</v>
      </c>
      <c r="C28133">
        <v>0.65412384000000001</v>
      </c>
      <c r="D28133">
        <v>8.8506379999999996E-2</v>
      </c>
      <c r="E28133">
        <v>7.3070145000000002</v>
      </c>
      <c r="F28133">
        <f t="shared" si="878"/>
        <v>0.21804128</v>
      </c>
      <c r="G28133">
        <f t="shared" si="879"/>
        <v>7.1925127444444463</v>
      </c>
    </row>
    <row r="28134" spans="1:7" x14ac:dyDescent="0.3">
      <c r="A28134">
        <v>281.290111328009</v>
      </c>
      <c r="B28134">
        <v>65.824089999999998</v>
      </c>
      <c r="C28134">
        <v>0.65432380000000001</v>
      </c>
      <c r="D28134">
        <v>-9.5831044000000004E-2</v>
      </c>
      <c r="E28134">
        <v>7.3137869999999996</v>
      </c>
      <c r="F28134">
        <f t="shared" si="878"/>
        <v>0.21810793333333334</v>
      </c>
      <c r="G28134">
        <f t="shared" si="879"/>
        <v>7.1992849666666672</v>
      </c>
    </row>
    <row r="28135" spans="1:7" x14ac:dyDescent="0.3">
      <c r="A28135">
        <v>281.30024316394702</v>
      </c>
      <c r="B28135">
        <v>65.843140000000005</v>
      </c>
      <c r="C28135">
        <v>0.65425719999999998</v>
      </c>
      <c r="D28135">
        <v>-1.8311664000000001E-3</v>
      </c>
      <c r="E28135">
        <v>7.3159039999999997</v>
      </c>
      <c r="F28135">
        <f t="shared" si="878"/>
        <v>0.21808573333333334</v>
      </c>
      <c r="G28135">
        <f t="shared" si="879"/>
        <v>7.2014016333333348</v>
      </c>
    </row>
    <row r="28136" spans="1:7" x14ac:dyDescent="0.3">
      <c r="A28136">
        <v>281.310130859259</v>
      </c>
      <c r="B28136">
        <v>65.909809999999993</v>
      </c>
      <c r="C28136">
        <v>0.65421720000000005</v>
      </c>
      <c r="D28136">
        <v>6.5311599999999997E-2</v>
      </c>
      <c r="E28136">
        <v>7.3233119999999996</v>
      </c>
      <c r="F28136">
        <f t="shared" si="878"/>
        <v>0.21807240000000003</v>
      </c>
      <c r="G28136">
        <f t="shared" si="879"/>
        <v>7.208809411111111</v>
      </c>
    </row>
    <row r="28137" spans="1:7" x14ac:dyDescent="0.3">
      <c r="A28137">
        <v>281.32026269519702</v>
      </c>
      <c r="B28137">
        <v>65.860280000000003</v>
      </c>
      <c r="C28137">
        <v>0.65421720000000005</v>
      </c>
      <c r="D28137">
        <v>9.2168710000000001E-2</v>
      </c>
      <c r="E28137">
        <v>7.3178080000000003</v>
      </c>
      <c r="F28137">
        <f t="shared" si="878"/>
        <v>0.21807240000000003</v>
      </c>
      <c r="G28137">
        <f t="shared" si="879"/>
        <v>7.2033060777777784</v>
      </c>
    </row>
    <row r="28138" spans="1:7" x14ac:dyDescent="0.3">
      <c r="A28138">
        <v>281.33024194324298</v>
      </c>
      <c r="B28138">
        <v>65.866</v>
      </c>
      <c r="C28138">
        <v>0.65421720000000005</v>
      </c>
      <c r="D28138">
        <v>0.11902582</v>
      </c>
      <c r="E28138">
        <v>7.3184433000000002</v>
      </c>
      <c r="F28138">
        <f t="shared" si="878"/>
        <v>0.21807240000000003</v>
      </c>
      <c r="G28138">
        <f t="shared" si="879"/>
        <v>7.2039416333333337</v>
      </c>
    </row>
    <row r="28139" spans="1:7" x14ac:dyDescent="0.3">
      <c r="A28139">
        <v>281.34012963855599</v>
      </c>
      <c r="B28139">
        <v>65.89076</v>
      </c>
      <c r="C28139">
        <v>0.65421720000000005</v>
      </c>
      <c r="D28139">
        <v>0.14588292999999999</v>
      </c>
      <c r="E28139">
        <v>7.3211950000000003</v>
      </c>
      <c r="F28139">
        <f t="shared" si="878"/>
        <v>0.21807240000000003</v>
      </c>
      <c r="G28139">
        <f t="shared" si="879"/>
        <v>7.2066927444444451</v>
      </c>
    </row>
    <row r="28140" spans="1:7" x14ac:dyDescent="0.3">
      <c r="A28140">
        <v>281.35026147449298</v>
      </c>
      <c r="B28140">
        <v>65.845050000000001</v>
      </c>
      <c r="C28140">
        <v>0.65421720000000005</v>
      </c>
      <c r="D28140">
        <v>0.15931149</v>
      </c>
      <c r="E28140">
        <v>7.3161154000000002</v>
      </c>
      <c r="F28140">
        <f t="shared" si="878"/>
        <v>0.21807240000000003</v>
      </c>
      <c r="G28140">
        <f t="shared" si="879"/>
        <v>7.2016138555555562</v>
      </c>
    </row>
    <row r="28141" spans="1:7" x14ac:dyDescent="0.3">
      <c r="A28141">
        <v>281.36024072254003</v>
      </c>
      <c r="B28141">
        <v>65.886955</v>
      </c>
      <c r="C28141">
        <v>0.65423050000000005</v>
      </c>
      <c r="D28141">
        <v>0.17151926000000001</v>
      </c>
      <c r="E28141">
        <v>7.3207716999999999</v>
      </c>
      <c r="F28141">
        <f t="shared" si="878"/>
        <v>0.21807683333333336</v>
      </c>
      <c r="G28141">
        <f t="shared" si="879"/>
        <v>7.2062699666666674</v>
      </c>
    </row>
    <row r="28142" spans="1:7" x14ac:dyDescent="0.3">
      <c r="A28142">
        <v>281.37012841785298</v>
      </c>
      <c r="B28142">
        <v>65.818375000000003</v>
      </c>
      <c r="C28142">
        <v>0.65423050000000005</v>
      </c>
      <c r="D28142">
        <v>0.19837637</v>
      </c>
      <c r="E28142">
        <v>7.3131519999999997</v>
      </c>
      <c r="F28142">
        <f t="shared" si="878"/>
        <v>0.21807683333333336</v>
      </c>
      <c r="G28142">
        <f t="shared" si="879"/>
        <v>7.1986499666666681</v>
      </c>
    </row>
    <row r="28143" spans="1:7" x14ac:dyDescent="0.3">
      <c r="A28143">
        <v>281.38013818347798</v>
      </c>
      <c r="B28143">
        <v>65.829809999999995</v>
      </c>
      <c r="C28143">
        <v>0.65423050000000005</v>
      </c>
      <c r="D28143">
        <v>0.22523348000000001</v>
      </c>
      <c r="E28143">
        <v>7.3144226000000003</v>
      </c>
      <c r="F28143">
        <f t="shared" si="878"/>
        <v>0.21807683333333336</v>
      </c>
      <c r="G28143">
        <f t="shared" si="879"/>
        <v>7.1999205222222225</v>
      </c>
    </row>
    <row r="28144" spans="1:7" x14ac:dyDescent="0.3">
      <c r="A28144">
        <v>281.39023950183702</v>
      </c>
      <c r="B28144">
        <v>65.833619999999996</v>
      </c>
      <c r="C28144">
        <v>0.65424380000000004</v>
      </c>
      <c r="D28144">
        <v>0.23744125999999999</v>
      </c>
      <c r="E28144">
        <v>7.3148455999999999</v>
      </c>
      <c r="F28144">
        <f t="shared" si="878"/>
        <v>0.21808126666666669</v>
      </c>
      <c r="G28144">
        <f t="shared" si="879"/>
        <v>7.2003438555555555</v>
      </c>
    </row>
    <row r="28145" spans="1:7" x14ac:dyDescent="0.3">
      <c r="A28145">
        <v>281.40012719715003</v>
      </c>
      <c r="B28145">
        <v>65.765045000000001</v>
      </c>
      <c r="C28145">
        <v>0.65424380000000004</v>
      </c>
      <c r="D28145">
        <v>0.26429835000000002</v>
      </c>
      <c r="E28145">
        <v>7.307226</v>
      </c>
      <c r="F28145">
        <f t="shared" si="878"/>
        <v>0.21808126666666669</v>
      </c>
      <c r="G28145">
        <f t="shared" si="879"/>
        <v>7.1927244111111115</v>
      </c>
    </row>
    <row r="28146" spans="1:7" x14ac:dyDescent="0.3">
      <c r="A28146">
        <v>281.41013696277503</v>
      </c>
      <c r="B28146">
        <v>65.837424999999996</v>
      </c>
      <c r="C28146">
        <v>0.65425719999999998</v>
      </c>
      <c r="D28146">
        <v>0.27772691999999999</v>
      </c>
      <c r="E28146">
        <v>7.3152689999999998</v>
      </c>
      <c r="F28146">
        <f t="shared" si="878"/>
        <v>0.21808573333333334</v>
      </c>
      <c r="G28146">
        <f t="shared" si="879"/>
        <v>7.200766633333334</v>
      </c>
    </row>
    <row r="28147" spans="1:7" x14ac:dyDescent="0.3">
      <c r="A28147">
        <v>281.420238281134</v>
      </c>
      <c r="B28147">
        <v>65.7898</v>
      </c>
      <c r="C28147">
        <v>0.65428379999999997</v>
      </c>
      <c r="D28147">
        <v>0.27650613000000002</v>
      </c>
      <c r="E28147">
        <v>7.3099774999999996</v>
      </c>
      <c r="F28147">
        <f t="shared" si="878"/>
        <v>0.2180946</v>
      </c>
      <c r="G28147">
        <f t="shared" si="879"/>
        <v>7.1954749666666675</v>
      </c>
    </row>
    <row r="28148" spans="1:7" x14ac:dyDescent="0.3">
      <c r="A28148">
        <v>281.43012597644702</v>
      </c>
      <c r="B28148">
        <v>65.810760000000002</v>
      </c>
      <c r="C28148">
        <v>0.65431046000000004</v>
      </c>
      <c r="D28148">
        <v>0.26063603000000002</v>
      </c>
      <c r="E28148">
        <v>7.3123054999999999</v>
      </c>
      <c r="F28148">
        <f t="shared" si="878"/>
        <v>0.21810348666666668</v>
      </c>
      <c r="G28148">
        <f t="shared" si="879"/>
        <v>7.1978038555555566</v>
      </c>
    </row>
    <row r="28149" spans="1:7" x14ac:dyDescent="0.3">
      <c r="A28149">
        <v>281.44013574207202</v>
      </c>
      <c r="B28149">
        <v>65.820279999999997</v>
      </c>
      <c r="C28149">
        <v>0.65433717000000002</v>
      </c>
      <c r="D28149">
        <v>0.25819448</v>
      </c>
      <c r="E28149">
        <v>7.313364</v>
      </c>
      <c r="F28149">
        <f t="shared" si="878"/>
        <v>0.21811239000000002</v>
      </c>
      <c r="G28149">
        <f t="shared" si="879"/>
        <v>7.1988616333333333</v>
      </c>
    </row>
    <row r="28150" spans="1:7" x14ac:dyDescent="0.3">
      <c r="A28150">
        <v>281.45011499011798</v>
      </c>
      <c r="B28150">
        <v>65.76885</v>
      </c>
      <c r="C28150">
        <v>0.65437716000000001</v>
      </c>
      <c r="D28150">
        <v>0.24232437000000001</v>
      </c>
      <c r="E28150">
        <v>7.3076489999999996</v>
      </c>
      <c r="F28150">
        <f t="shared" si="878"/>
        <v>0.21812572</v>
      </c>
      <c r="G28150">
        <f t="shared" si="879"/>
        <v>7.19314718888889</v>
      </c>
    </row>
    <row r="28151" spans="1:7" x14ac:dyDescent="0.3">
      <c r="A28151">
        <v>281.46012475574298</v>
      </c>
      <c r="B28151">
        <v>65.835526000000002</v>
      </c>
      <c r="C28151">
        <v>0.65441716000000005</v>
      </c>
      <c r="D28151">
        <v>0.22767504</v>
      </c>
      <c r="E28151">
        <v>7.3150577999999999</v>
      </c>
      <c r="F28151">
        <f t="shared" si="878"/>
        <v>0.21813905333333336</v>
      </c>
      <c r="G28151">
        <f t="shared" si="879"/>
        <v>7.2005556333333338</v>
      </c>
    </row>
    <row r="28152" spans="1:7" x14ac:dyDescent="0.3">
      <c r="A28152">
        <v>281.47013452136798</v>
      </c>
      <c r="B28152">
        <v>65.806945999999996</v>
      </c>
      <c r="C28152">
        <v>0.65445715000000004</v>
      </c>
      <c r="D28152">
        <v>0.21058415</v>
      </c>
      <c r="E28152">
        <v>7.3118819999999998</v>
      </c>
      <c r="F28152">
        <f t="shared" si="878"/>
        <v>0.21815238333333334</v>
      </c>
      <c r="G28152">
        <f t="shared" si="879"/>
        <v>7.1973800777777779</v>
      </c>
    </row>
    <row r="28153" spans="1:7" x14ac:dyDescent="0.3">
      <c r="A28153">
        <v>281.48023583972798</v>
      </c>
      <c r="B28153">
        <v>65.833619999999996</v>
      </c>
      <c r="C28153">
        <v>0.65449714999999997</v>
      </c>
      <c r="D28153">
        <v>0.19471404</v>
      </c>
      <c r="E28153">
        <v>7.3148455999999999</v>
      </c>
      <c r="F28153">
        <f t="shared" si="878"/>
        <v>0.21816571666666665</v>
      </c>
      <c r="G28153">
        <f t="shared" si="879"/>
        <v>7.2003438555555555</v>
      </c>
    </row>
    <row r="28154" spans="1:7" x14ac:dyDescent="0.3">
      <c r="A28154">
        <v>281.49024560535298</v>
      </c>
      <c r="B28154">
        <v>65.837424999999996</v>
      </c>
      <c r="C28154">
        <v>0.6545105</v>
      </c>
      <c r="D28154">
        <v>0.20692182000000001</v>
      </c>
      <c r="E28154">
        <v>7.3152689999999998</v>
      </c>
      <c r="F28154">
        <f t="shared" si="878"/>
        <v>0.21817016666666667</v>
      </c>
      <c r="G28154">
        <f t="shared" si="879"/>
        <v>7.200766633333334</v>
      </c>
    </row>
    <row r="28155" spans="1:7" x14ac:dyDescent="0.3">
      <c r="A28155">
        <v>281.50025537097798</v>
      </c>
      <c r="B28155">
        <v>65.795519999999996</v>
      </c>
      <c r="C28155">
        <v>0.65452379999999999</v>
      </c>
      <c r="D28155">
        <v>0.21912959000000001</v>
      </c>
      <c r="E28155">
        <v>7.3106127000000001</v>
      </c>
      <c r="F28155">
        <f t="shared" si="878"/>
        <v>0.2181746</v>
      </c>
      <c r="G28155">
        <f t="shared" si="879"/>
        <v>7.1961105222222228</v>
      </c>
    </row>
    <row r="28156" spans="1:7" x14ac:dyDescent="0.3">
      <c r="A28156">
        <v>281.51026513660298</v>
      </c>
      <c r="B28156">
        <v>65.858379999999997</v>
      </c>
      <c r="C28156">
        <v>0.65453713999999996</v>
      </c>
      <c r="D28156">
        <v>0.21790881000000001</v>
      </c>
      <c r="E28156">
        <v>7.3175970000000001</v>
      </c>
      <c r="F28156">
        <f t="shared" si="878"/>
        <v>0.21817904666666665</v>
      </c>
      <c r="G28156">
        <f t="shared" si="879"/>
        <v>7.2030949666666668</v>
      </c>
    </row>
    <row r="28157" spans="1:7" x14ac:dyDescent="0.3">
      <c r="A28157">
        <v>281.52024438465003</v>
      </c>
      <c r="B28157">
        <v>65.831710000000001</v>
      </c>
      <c r="C28157">
        <v>0.65456380000000003</v>
      </c>
      <c r="D28157">
        <v>0.21546725999999999</v>
      </c>
      <c r="E28157">
        <v>7.3146339999999999</v>
      </c>
      <c r="F28157">
        <f t="shared" si="878"/>
        <v>0.21818793333333333</v>
      </c>
      <c r="G28157">
        <f t="shared" si="879"/>
        <v>7.2001316333333341</v>
      </c>
    </row>
    <row r="28158" spans="1:7" x14ac:dyDescent="0.3">
      <c r="A28158">
        <v>281.53013207996202</v>
      </c>
      <c r="B28158">
        <v>65.856476000000001</v>
      </c>
      <c r="C28158">
        <v>0.65459049999999996</v>
      </c>
      <c r="D28158">
        <v>0.21302570000000001</v>
      </c>
      <c r="E28158">
        <v>7.3173849999999998</v>
      </c>
      <c r="F28158">
        <f t="shared" si="878"/>
        <v>0.21819683333333331</v>
      </c>
      <c r="G28158">
        <f t="shared" si="879"/>
        <v>7.2028834111111122</v>
      </c>
    </row>
    <row r="28159" spans="1:7" x14ac:dyDescent="0.3">
      <c r="A28159">
        <v>281.54026391590003</v>
      </c>
      <c r="B28159">
        <v>65.845050000000001</v>
      </c>
      <c r="C28159">
        <v>0.65463039999999995</v>
      </c>
      <c r="D28159">
        <v>0.19715559999999999</v>
      </c>
      <c r="E28159">
        <v>7.3161154000000002</v>
      </c>
      <c r="F28159">
        <f t="shared" si="878"/>
        <v>0.21821013333333331</v>
      </c>
      <c r="G28159">
        <f t="shared" si="879"/>
        <v>7.2016138555555562</v>
      </c>
    </row>
    <row r="28160" spans="1:7" x14ac:dyDescent="0.3">
      <c r="A28160">
        <v>281.550121093634</v>
      </c>
      <c r="B28160">
        <v>65.822190000000006</v>
      </c>
      <c r="C28160">
        <v>0.65465709999999999</v>
      </c>
      <c r="D28160">
        <v>0.19593482000000001</v>
      </c>
      <c r="E28160">
        <v>7.3135757000000003</v>
      </c>
      <c r="F28160">
        <f t="shared" si="878"/>
        <v>0.21821903333333334</v>
      </c>
      <c r="G28160">
        <f t="shared" si="879"/>
        <v>7.1990738555555573</v>
      </c>
    </row>
    <row r="28161" spans="1:7" x14ac:dyDescent="0.3">
      <c r="A28161">
        <v>281.560130859259</v>
      </c>
      <c r="B28161">
        <v>65.871709999999993</v>
      </c>
      <c r="C28161">
        <v>0.65467039999999999</v>
      </c>
      <c r="D28161">
        <v>0.20936336999999999</v>
      </c>
      <c r="E28161">
        <v>7.3190784000000004</v>
      </c>
      <c r="F28161">
        <f t="shared" si="878"/>
        <v>0.21822346666666667</v>
      </c>
      <c r="G28161">
        <f t="shared" si="879"/>
        <v>7.2045760777777774</v>
      </c>
    </row>
    <row r="28162" spans="1:7" x14ac:dyDescent="0.3">
      <c r="A28162">
        <v>281.57026269519702</v>
      </c>
      <c r="B28162">
        <v>65.845050000000001</v>
      </c>
      <c r="C28162">
        <v>0.65468377</v>
      </c>
      <c r="D28162">
        <v>0.22157114999999999</v>
      </c>
      <c r="E28162">
        <v>7.3161154000000002</v>
      </c>
      <c r="F28162">
        <f t="shared" si="878"/>
        <v>0.21822792333333332</v>
      </c>
      <c r="G28162">
        <f t="shared" si="879"/>
        <v>7.2016138555555562</v>
      </c>
    </row>
    <row r="28163" spans="1:7" x14ac:dyDescent="0.3">
      <c r="A28163">
        <v>281.58024194324298</v>
      </c>
      <c r="B28163">
        <v>65.860280000000003</v>
      </c>
      <c r="C28163">
        <v>0.65469710000000003</v>
      </c>
      <c r="D28163">
        <v>0.23377892</v>
      </c>
      <c r="E28163">
        <v>7.3178080000000003</v>
      </c>
      <c r="F28163">
        <f t="shared" si="878"/>
        <v>0.21823236666666668</v>
      </c>
      <c r="G28163">
        <f t="shared" si="879"/>
        <v>7.2033060777777784</v>
      </c>
    </row>
    <row r="28164" spans="1:7" x14ac:dyDescent="0.3">
      <c r="A28164">
        <v>281.59025170886798</v>
      </c>
      <c r="B28164">
        <v>65.866</v>
      </c>
      <c r="C28164">
        <v>0.65472375999999999</v>
      </c>
      <c r="D28164">
        <v>0.21790881000000001</v>
      </c>
      <c r="E28164">
        <v>7.3184433000000002</v>
      </c>
      <c r="F28164">
        <f t="shared" si="878"/>
        <v>0.21824125333333333</v>
      </c>
      <c r="G28164">
        <f t="shared" si="879"/>
        <v>7.2039416333333337</v>
      </c>
    </row>
    <row r="28165" spans="1:7" x14ac:dyDescent="0.3">
      <c r="A28165">
        <v>281.60026147449298</v>
      </c>
      <c r="B28165">
        <v>65.846953999999997</v>
      </c>
      <c r="C28165">
        <v>0.65473705999999998</v>
      </c>
      <c r="D28165">
        <v>0.23133736999999999</v>
      </c>
      <c r="E28165">
        <v>7.3163276000000002</v>
      </c>
      <c r="F28165">
        <f t="shared" si="878"/>
        <v>0.21824568666666666</v>
      </c>
      <c r="G28165">
        <f t="shared" si="879"/>
        <v>7.2018254111111117</v>
      </c>
    </row>
    <row r="28166" spans="1:7" x14ac:dyDescent="0.3">
      <c r="A28166">
        <v>281.61011865222798</v>
      </c>
      <c r="B28166">
        <v>65.896479999999997</v>
      </c>
      <c r="C28166">
        <v>0.65476376000000003</v>
      </c>
      <c r="D28166">
        <v>0.23011659000000001</v>
      </c>
      <c r="E28166">
        <v>7.3218303000000002</v>
      </c>
      <c r="F28166">
        <f t="shared" ref="F28166:F28229" si="880">C28166/3</f>
        <v>0.21825458666666667</v>
      </c>
      <c r="G28166">
        <f t="shared" ref="G28166:G28229" si="881">(B28166-$B$5)/9</f>
        <v>7.2073283000000004</v>
      </c>
    </row>
    <row r="28167" spans="1:7" x14ac:dyDescent="0.3">
      <c r="A28167">
        <v>281.62025048816503</v>
      </c>
      <c r="B28167">
        <v>65.839330000000004</v>
      </c>
      <c r="C28167">
        <v>0.65479039999999999</v>
      </c>
      <c r="D28167">
        <v>0.22889581000000001</v>
      </c>
      <c r="E28167">
        <v>7.3154807000000002</v>
      </c>
      <c r="F28167">
        <f t="shared" si="880"/>
        <v>0.21826346666666666</v>
      </c>
      <c r="G28167">
        <f t="shared" si="881"/>
        <v>7.2009783000000009</v>
      </c>
    </row>
    <row r="28168" spans="1:7" x14ac:dyDescent="0.3">
      <c r="A28168">
        <v>281.63013818347798</v>
      </c>
      <c r="B28168">
        <v>65.860280000000003</v>
      </c>
      <c r="C28168">
        <v>0.65480375000000002</v>
      </c>
      <c r="D28168">
        <v>0.24232437000000001</v>
      </c>
      <c r="E28168">
        <v>7.3178080000000003</v>
      </c>
      <c r="F28168">
        <f t="shared" si="880"/>
        <v>0.21826791666666667</v>
      </c>
      <c r="G28168">
        <f t="shared" si="881"/>
        <v>7.2033060777777784</v>
      </c>
    </row>
    <row r="28169" spans="1:7" x14ac:dyDescent="0.3">
      <c r="A28169">
        <v>281.64023950183702</v>
      </c>
      <c r="B28169">
        <v>65.860280000000003</v>
      </c>
      <c r="C28169">
        <v>0.65481703999999996</v>
      </c>
      <c r="D28169">
        <v>0.25453213000000002</v>
      </c>
      <c r="E28169">
        <v>7.3178080000000003</v>
      </c>
      <c r="F28169">
        <f t="shared" si="880"/>
        <v>0.21827234666666664</v>
      </c>
      <c r="G28169">
        <f t="shared" si="881"/>
        <v>7.2033060777777784</v>
      </c>
    </row>
    <row r="28170" spans="1:7" x14ac:dyDescent="0.3">
      <c r="A28170">
        <v>281.65012719715003</v>
      </c>
      <c r="B28170">
        <v>65.825999999999993</v>
      </c>
      <c r="C28170">
        <v>0.65483040000000003</v>
      </c>
      <c r="D28170">
        <v>0.26673989999999997</v>
      </c>
      <c r="E28170">
        <v>7.3139989999999999</v>
      </c>
      <c r="F28170">
        <f t="shared" si="880"/>
        <v>0.21827680000000002</v>
      </c>
      <c r="G28170">
        <f t="shared" si="881"/>
        <v>7.1994971888888886</v>
      </c>
    </row>
    <row r="28171" spans="1:7" x14ac:dyDescent="0.3">
      <c r="A28171">
        <v>281.66025903308702</v>
      </c>
      <c r="B28171">
        <v>65.869810000000001</v>
      </c>
      <c r="C28171">
        <v>0.65484374999999995</v>
      </c>
      <c r="D28171">
        <v>0.27894767999999998</v>
      </c>
      <c r="E28171">
        <v>7.3188667000000001</v>
      </c>
      <c r="F28171">
        <f t="shared" si="880"/>
        <v>0.21828124999999998</v>
      </c>
      <c r="G28171">
        <f t="shared" si="881"/>
        <v>7.2043649666666676</v>
      </c>
    </row>
    <row r="28172" spans="1:7" x14ac:dyDescent="0.3">
      <c r="A28172">
        <v>281.670238281134</v>
      </c>
      <c r="B28172">
        <v>65.833619999999996</v>
      </c>
      <c r="C28172">
        <v>0.65487039999999996</v>
      </c>
      <c r="D28172">
        <v>0.26307760000000002</v>
      </c>
      <c r="E28172">
        <v>7.3148455999999999</v>
      </c>
      <c r="F28172">
        <f t="shared" si="880"/>
        <v>0.21829013333333333</v>
      </c>
      <c r="G28172">
        <f t="shared" si="881"/>
        <v>7.2003438555555555</v>
      </c>
    </row>
    <row r="28173" spans="1:7" x14ac:dyDescent="0.3">
      <c r="A28173">
        <v>281.680248046759</v>
      </c>
      <c r="B28173">
        <v>65.8279</v>
      </c>
      <c r="C28173">
        <v>0.65488369999999996</v>
      </c>
      <c r="D28173">
        <v>0.27528535999999998</v>
      </c>
      <c r="E28173">
        <v>7.3142104000000003</v>
      </c>
      <c r="F28173">
        <f t="shared" si="880"/>
        <v>0.21829456666666666</v>
      </c>
      <c r="G28173">
        <f t="shared" si="881"/>
        <v>7.1997083000000011</v>
      </c>
    </row>
    <row r="28174" spans="1:7" x14ac:dyDescent="0.3">
      <c r="A28174">
        <v>281.690257812384</v>
      </c>
      <c r="B28174">
        <v>65.852670000000003</v>
      </c>
      <c r="C28174">
        <v>0.65489702999999999</v>
      </c>
      <c r="D28174">
        <v>0.28749313999999998</v>
      </c>
      <c r="E28174">
        <v>7.3169627000000004</v>
      </c>
      <c r="F28174">
        <f t="shared" si="880"/>
        <v>0.21829900999999999</v>
      </c>
      <c r="G28174">
        <f t="shared" si="881"/>
        <v>7.2024605222222231</v>
      </c>
    </row>
    <row r="28175" spans="1:7" x14ac:dyDescent="0.3">
      <c r="A28175">
        <v>281.70011499011798</v>
      </c>
      <c r="B28175">
        <v>65.824089999999998</v>
      </c>
      <c r="C28175">
        <v>0.6549104</v>
      </c>
      <c r="D28175">
        <v>0.29970091999999998</v>
      </c>
      <c r="E28175">
        <v>7.3137869999999996</v>
      </c>
      <c r="F28175">
        <f t="shared" si="880"/>
        <v>0.21830346666666667</v>
      </c>
      <c r="G28175">
        <f t="shared" si="881"/>
        <v>7.1992849666666672</v>
      </c>
    </row>
    <row r="28176" spans="1:7" x14ac:dyDescent="0.3">
      <c r="A28176">
        <v>281.71024682605599</v>
      </c>
      <c r="B28176">
        <v>65.846953999999997</v>
      </c>
      <c r="C28176">
        <v>0.6549104</v>
      </c>
      <c r="D28176">
        <v>0.32655802</v>
      </c>
      <c r="E28176">
        <v>7.3163276000000002</v>
      </c>
      <c r="F28176">
        <f t="shared" si="880"/>
        <v>0.21830346666666667</v>
      </c>
      <c r="G28176">
        <f t="shared" si="881"/>
        <v>7.2018254111111117</v>
      </c>
    </row>
    <row r="28177" spans="1:7" x14ac:dyDescent="0.3">
      <c r="A28177">
        <v>281.72025659168099</v>
      </c>
      <c r="B28177">
        <v>65.822190000000006</v>
      </c>
      <c r="C28177">
        <v>0.6549237</v>
      </c>
      <c r="D28177">
        <v>0.33876580000000001</v>
      </c>
      <c r="E28177">
        <v>7.3135757000000003</v>
      </c>
      <c r="F28177">
        <f t="shared" si="880"/>
        <v>0.2183079</v>
      </c>
      <c r="G28177">
        <f t="shared" si="881"/>
        <v>7.1990738555555573</v>
      </c>
    </row>
    <row r="28178" spans="1:7" x14ac:dyDescent="0.3">
      <c r="A28178">
        <v>281.73011376941503</v>
      </c>
      <c r="B28178">
        <v>65.858379999999997</v>
      </c>
      <c r="C28178">
        <v>0.65493699999999999</v>
      </c>
      <c r="D28178">
        <v>0.35097358000000001</v>
      </c>
      <c r="E28178">
        <v>7.3175970000000001</v>
      </c>
      <c r="F28178">
        <f t="shared" si="880"/>
        <v>0.21831233333333333</v>
      </c>
      <c r="G28178">
        <f t="shared" si="881"/>
        <v>7.2030949666666668</v>
      </c>
    </row>
    <row r="28179" spans="1:7" x14ac:dyDescent="0.3">
      <c r="A28179">
        <v>281.74024560535298</v>
      </c>
      <c r="B28179">
        <v>65.860280000000003</v>
      </c>
      <c r="C28179">
        <v>0.65495040000000004</v>
      </c>
      <c r="D28179">
        <v>0.36318135000000001</v>
      </c>
      <c r="E28179">
        <v>7.3178080000000003</v>
      </c>
      <c r="F28179">
        <f t="shared" si="880"/>
        <v>0.21831680000000001</v>
      </c>
      <c r="G28179">
        <f t="shared" si="881"/>
        <v>7.2033060777777784</v>
      </c>
    </row>
    <row r="28180" spans="1:7" x14ac:dyDescent="0.3">
      <c r="A28180">
        <v>281.75025537097798</v>
      </c>
      <c r="B28180">
        <v>65.831710000000001</v>
      </c>
      <c r="C28180">
        <v>0.65496370000000004</v>
      </c>
      <c r="D28180">
        <v>0.36196055999999999</v>
      </c>
      <c r="E28180">
        <v>7.3146339999999999</v>
      </c>
      <c r="F28180">
        <f t="shared" si="880"/>
        <v>0.21832123333333334</v>
      </c>
      <c r="G28180">
        <f t="shared" si="881"/>
        <v>7.2001316333333341</v>
      </c>
    </row>
    <row r="28181" spans="1:7" x14ac:dyDescent="0.3">
      <c r="A28181">
        <v>281.76011254871202</v>
      </c>
      <c r="B28181">
        <v>65.862189999999998</v>
      </c>
      <c r="C28181">
        <v>0.65496370000000004</v>
      </c>
      <c r="D28181">
        <v>0.38881767</v>
      </c>
      <c r="E28181">
        <v>7.3180202999999997</v>
      </c>
      <c r="F28181">
        <f t="shared" si="880"/>
        <v>0.21832123333333334</v>
      </c>
      <c r="G28181">
        <f t="shared" si="881"/>
        <v>7.2035183000000007</v>
      </c>
    </row>
    <row r="28182" spans="1:7" x14ac:dyDescent="0.3">
      <c r="A28182">
        <v>281.77024438465003</v>
      </c>
      <c r="B28182">
        <v>65.816474999999997</v>
      </c>
      <c r="C28182">
        <v>0.65497700000000003</v>
      </c>
      <c r="D28182">
        <v>0.40224623999999998</v>
      </c>
      <c r="E28182">
        <v>7.3129406000000001</v>
      </c>
      <c r="F28182">
        <f t="shared" si="880"/>
        <v>0.21832566666666667</v>
      </c>
      <c r="G28182">
        <f t="shared" si="881"/>
        <v>7.1984388555555556</v>
      </c>
    </row>
    <row r="28183" spans="1:7" x14ac:dyDescent="0.3">
      <c r="A28183">
        <v>281.78025415027503</v>
      </c>
      <c r="B28183">
        <v>65.831710000000001</v>
      </c>
      <c r="C28183">
        <v>0.65499039999999997</v>
      </c>
      <c r="D28183">
        <v>0.41445399999999999</v>
      </c>
      <c r="E28183">
        <v>7.3146339999999999</v>
      </c>
      <c r="F28183">
        <f t="shared" si="880"/>
        <v>0.21833013333333331</v>
      </c>
      <c r="G28183">
        <f t="shared" si="881"/>
        <v>7.2001316333333341</v>
      </c>
    </row>
    <row r="28184" spans="1:7" x14ac:dyDescent="0.3">
      <c r="A28184">
        <v>281.790111328009</v>
      </c>
      <c r="B28184">
        <v>65.841239999999999</v>
      </c>
      <c r="C28184">
        <v>0.65503029999999995</v>
      </c>
      <c r="D28184">
        <v>0.39736313000000001</v>
      </c>
      <c r="E28184">
        <v>7.3156923999999997</v>
      </c>
      <c r="F28184">
        <f t="shared" si="880"/>
        <v>0.21834343333333331</v>
      </c>
      <c r="G28184">
        <f t="shared" si="881"/>
        <v>7.2011905222222232</v>
      </c>
    </row>
    <row r="28185" spans="1:7" x14ac:dyDescent="0.3">
      <c r="A28185">
        <v>281.800121093634</v>
      </c>
      <c r="B28185">
        <v>65.8279</v>
      </c>
      <c r="C28185">
        <v>0.65539026</v>
      </c>
      <c r="D28185">
        <v>4.4558383999999999E-2</v>
      </c>
      <c r="E28185">
        <v>7.3142104000000003</v>
      </c>
      <c r="F28185">
        <f t="shared" si="880"/>
        <v>0.21846341999999999</v>
      </c>
      <c r="G28185">
        <f t="shared" si="881"/>
        <v>7.1997083000000011</v>
      </c>
    </row>
    <row r="28186" spans="1:7" x14ac:dyDescent="0.3">
      <c r="A28186">
        <v>281.81025292957202</v>
      </c>
      <c r="B28186">
        <v>65.919334000000006</v>
      </c>
      <c r="C28186">
        <v>0.65541689999999997</v>
      </c>
      <c r="D28186">
        <v>2.7467497E-2</v>
      </c>
      <c r="E28186">
        <v>7.3243694000000001</v>
      </c>
      <c r="F28186">
        <f t="shared" si="880"/>
        <v>0.21847229999999998</v>
      </c>
      <c r="G28186">
        <f t="shared" si="881"/>
        <v>7.2098676333333351</v>
      </c>
    </row>
    <row r="28187" spans="1:7" x14ac:dyDescent="0.3">
      <c r="A28187">
        <v>281.82026269519702</v>
      </c>
      <c r="B28187">
        <v>65.9041</v>
      </c>
      <c r="C28187">
        <v>0.65532356999999997</v>
      </c>
      <c r="D28187">
        <v>0.16175303999999999</v>
      </c>
      <c r="E28187">
        <v>7.3226766999999997</v>
      </c>
      <c r="F28187">
        <f t="shared" si="880"/>
        <v>0.21844118999999998</v>
      </c>
      <c r="G28187">
        <f t="shared" si="881"/>
        <v>7.2081749666666672</v>
      </c>
    </row>
    <row r="28188" spans="1:7" x14ac:dyDescent="0.3">
      <c r="A28188">
        <v>281.83011987293099</v>
      </c>
      <c r="B28188">
        <v>65.936480000000003</v>
      </c>
      <c r="C28188">
        <v>0.65529689999999996</v>
      </c>
      <c r="D28188">
        <v>0.20203869999999999</v>
      </c>
      <c r="E28188">
        <v>7.3262744</v>
      </c>
      <c r="F28188">
        <f t="shared" si="880"/>
        <v>0.2184323</v>
      </c>
      <c r="G28188">
        <f t="shared" si="881"/>
        <v>7.2117727444444455</v>
      </c>
    </row>
    <row r="28189" spans="1:7" x14ac:dyDescent="0.3">
      <c r="A28189">
        <v>281.84025170886798</v>
      </c>
      <c r="B28189">
        <v>65.947909999999993</v>
      </c>
      <c r="C28189">
        <v>0.65529689999999996</v>
      </c>
      <c r="D28189">
        <v>0.22889581000000001</v>
      </c>
      <c r="E28189">
        <v>7.3275446999999998</v>
      </c>
      <c r="F28189">
        <f t="shared" si="880"/>
        <v>0.2184323</v>
      </c>
      <c r="G28189">
        <f t="shared" si="881"/>
        <v>7.2130427444444445</v>
      </c>
    </row>
    <row r="28190" spans="1:7" x14ac:dyDescent="0.3">
      <c r="A28190">
        <v>281.85026147449298</v>
      </c>
      <c r="B28190">
        <v>65.911720000000003</v>
      </c>
      <c r="C28190">
        <v>0.65529689999999996</v>
      </c>
      <c r="D28190">
        <v>0.25575291999999999</v>
      </c>
      <c r="E28190">
        <v>7.3235229999999998</v>
      </c>
      <c r="F28190">
        <f t="shared" si="880"/>
        <v>0.2184323</v>
      </c>
      <c r="G28190">
        <f t="shared" si="881"/>
        <v>7.2090216333333341</v>
      </c>
    </row>
    <row r="28191" spans="1:7" x14ac:dyDescent="0.3">
      <c r="A28191">
        <v>281.86024072254003</v>
      </c>
      <c r="B28191">
        <v>65.938384999999997</v>
      </c>
      <c r="C28191">
        <v>0.65529689999999996</v>
      </c>
      <c r="D28191">
        <v>0.28261003000000001</v>
      </c>
      <c r="E28191">
        <v>7.3264866</v>
      </c>
      <c r="F28191">
        <f t="shared" si="880"/>
        <v>0.2184323</v>
      </c>
      <c r="G28191">
        <f t="shared" si="881"/>
        <v>7.2119844111111115</v>
      </c>
    </row>
    <row r="28192" spans="1:7" x14ac:dyDescent="0.3">
      <c r="A28192">
        <v>281.87025048816503</v>
      </c>
      <c r="B28192">
        <v>65.896479999999997</v>
      </c>
      <c r="C28192">
        <v>0.65529689999999996</v>
      </c>
      <c r="D28192">
        <v>0.30946713999999997</v>
      </c>
      <c r="E28192">
        <v>7.3218303000000002</v>
      </c>
      <c r="F28192">
        <f t="shared" si="880"/>
        <v>0.2184323</v>
      </c>
      <c r="G28192">
        <f t="shared" si="881"/>
        <v>7.2073283000000004</v>
      </c>
    </row>
    <row r="28193" spans="1:7" x14ac:dyDescent="0.3">
      <c r="A28193">
        <v>281.88013818347798</v>
      </c>
      <c r="B28193">
        <v>65.907905999999997</v>
      </c>
      <c r="C28193">
        <v>0.65529689999999996</v>
      </c>
      <c r="D28193">
        <v>0.33632424</v>
      </c>
      <c r="E28193">
        <v>7.3231000000000002</v>
      </c>
      <c r="F28193">
        <f t="shared" si="880"/>
        <v>0.2184323</v>
      </c>
      <c r="G28193">
        <f t="shared" si="881"/>
        <v>7.2085978555555563</v>
      </c>
    </row>
    <row r="28194" spans="1:7" x14ac:dyDescent="0.3">
      <c r="A28194">
        <v>281.89011743152503</v>
      </c>
      <c r="B28194">
        <v>65.896479999999997</v>
      </c>
      <c r="C28194">
        <v>0.65529689999999996</v>
      </c>
      <c r="D28194">
        <v>0.36318135000000001</v>
      </c>
      <c r="E28194">
        <v>7.3218303000000002</v>
      </c>
      <c r="F28194">
        <f t="shared" si="880"/>
        <v>0.2184323</v>
      </c>
      <c r="G28194">
        <f t="shared" si="881"/>
        <v>7.2073283000000004</v>
      </c>
    </row>
    <row r="28195" spans="1:7" x14ac:dyDescent="0.3">
      <c r="A28195">
        <v>281.90012719715003</v>
      </c>
      <c r="B28195">
        <v>65.866</v>
      </c>
      <c r="C28195">
        <v>0.65531030000000001</v>
      </c>
      <c r="D28195">
        <v>0.37538913000000002</v>
      </c>
      <c r="E28195">
        <v>7.3184433000000002</v>
      </c>
      <c r="F28195">
        <f t="shared" si="880"/>
        <v>0.21843676666666667</v>
      </c>
      <c r="G28195">
        <f t="shared" si="881"/>
        <v>7.2039416333333337</v>
      </c>
    </row>
    <row r="28196" spans="1:7" x14ac:dyDescent="0.3">
      <c r="A28196">
        <v>281.91025903308702</v>
      </c>
      <c r="B28196">
        <v>65.89076</v>
      </c>
      <c r="C28196">
        <v>0.65531030000000001</v>
      </c>
      <c r="D28196">
        <v>0.38881767</v>
      </c>
      <c r="E28196">
        <v>7.3211950000000003</v>
      </c>
      <c r="F28196">
        <f t="shared" si="880"/>
        <v>0.21843676666666667</v>
      </c>
      <c r="G28196">
        <f t="shared" si="881"/>
        <v>7.2066927444444451</v>
      </c>
    </row>
    <row r="28197" spans="1:7" x14ac:dyDescent="0.3">
      <c r="A28197">
        <v>281.92011621082202</v>
      </c>
      <c r="B28197">
        <v>65.850759999999994</v>
      </c>
      <c r="C28197">
        <v>0.65531030000000001</v>
      </c>
      <c r="D28197">
        <v>0.41567478000000002</v>
      </c>
      <c r="E28197">
        <v>7.3167505000000004</v>
      </c>
      <c r="F28197">
        <f t="shared" si="880"/>
        <v>0.21843676666666667</v>
      </c>
      <c r="G28197">
        <f t="shared" si="881"/>
        <v>7.2022482999999999</v>
      </c>
    </row>
    <row r="28198" spans="1:7" x14ac:dyDescent="0.3">
      <c r="A28198">
        <v>281.93012597644702</v>
      </c>
      <c r="B28198">
        <v>65.866</v>
      </c>
      <c r="C28198">
        <v>0.65531030000000001</v>
      </c>
      <c r="D28198">
        <v>0.44253187999999999</v>
      </c>
      <c r="E28198">
        <v>7.3184433000000002</v>
      </c>
      <c r="F28198">
        <f t="shared" si="880"/>
        <v>0.21843676666666667</v>
      </c>
      <c r="G28198">
        <f t="shared" si="881"/>
        <v>7.2039416333333337</v>
      </c>
    </row>
    <row r="28199" spans="1:7" x14ac:dyDescent="0.3">
      <c r="A28199">
        <v>281.94013574207202</v>
      </c>
      <c r="B28199">
        <v>65.862189999999998</v>
      </c>
      <c r="C28199">
        <v>0.65537690000000004</v>
      </c>
      <c r="D28199">
        <v>0.41201246000000002</v>
      </c>
      <c r="E28199">
        <v>7.3180202999999997</v>
      </c>
      <c r="F28199">
        <f t="shared" si="880"/>
        <v>0.21845896666666667</v>
      </c>
      <c r="G28199">
        <f t="shared" si="881"/>
        <v>7.2035183000000007</v>
      </c>
    </row>
    <row r="28200" spans="1:7" x14ac:dyDescent="0.3">
      <c r="A28200">
        <v>281.95011499011798</v>
      </c>
      <c r="B28200">
        <v>65.860280000000003</v>
      </c>
      <c r="C28200">
        <v>0.65575019999999995</v>
      </c>
      <c r="D28200">
        <v>2.8688274E-2</v>
      </c>
      <c r="E28200">
        <v>7.3178080000000003</v>
      </c>
      <c r="F28200">
        <f t="shared" si="880"/>
        <v>0.21858339999999998</v>
      </c>
      <c r="G28200">
        <f t="shared" si="881"/>
        <v>7.2033060777777784</v>
      </c>
    </row>
    <row r="28201" spans="1:7" x14ac:dyDescent="0.3">
      <c r="A28201">
        <v>281.96012475574298</v>
      </c>
      <c r="B28201">
        <v>65.972669999999994</v>
      </c>
      <c r="C28201">
        <v>0.65577686000000002</v>
      </c>
      <c r="D28201">
        <v>2.3805164E-2</v>
      </c>
      <c r="E28201">
        <v>7.3302959999999997</v>
      </c>
      <c r="F28201">
        <f t="shared" si="880"/>
        <v>0.21859228666666666</v>
      </c>
      <c r="G28201">
        <f t="shared" si="881"/>
        <v>7.2157938555555559</v>
      </c>
    </row>
    <row r="28202" spans="1:7" x14ac:dyDescent="0.3">
      <c r="A28202">
        <v>281.97025659168099</v>
      </c>
      <c r="B28202">
        <v>65.932670000000002</v>
      </c>
      <c r="C28202">
        <v>0.65565689999999999</v>
      </c>
      <c r="D28202">
        <v>0.15809071</v>
      </c>
      <c r="E28202">
        <v>7.3258514000000003</v>
      </c>
      <c r="F28202">
        <f t="shared" si="880"/>
        <v>0.2185523</v>
      </c>
      <c r="G28202">
        <f t="shared" si="881"/>
        <v>7.2113494111111116</v>
      </c>
    </row>
    <row r="28203" spans="1:7" x14ac:dyDescent="0.3">
      <c r="A28203">
        <v>281.98011376941503</v>
      </c>
      <c r="B28203">
        <v>65.965059999999994</v>
      </c>
      <c r="C28203">
        <v>0.6556168</v>
      </c>
      <c r="D28203">
        <v>0.23866203</v>
      </c>
      <c r="E28203">
        <v>7.3294496999999996</v>
      </c>
      <c r="F28203">
        <f t="shared" si="880"/>
        <v>0.21853893333333332</v>
      </c>
      <c r="G28203">
        <f t="shared" si="881"/>
        <v>7.2149482999999996</v>
      </c>
    </row>
    <row r="28204" spans="1:7" x14ac:dyDescent="0.3">
      <c r="A28204">
        <v>281.99024560535298</v>
      </c>
      <c r="B28204">
        <v>65.963149999999999</v>
      </c>
      <c r="C28204">
        <v>0.6556168</v>
      </c>
      <c r="D28204">
        <v>0.25209057000000001</v>
      </c>
      <c r="E28204">
        <v>7.3292380000000001</v>
      </c>
      <c r="F28204">
        <f t="shared" si="880"/>
        <v>0.21853893333333332</v>
      </c>
      <c r="G28204">
        <f t="shared" si="881"/>
        <v>7.2147360777777783</v>
      </c>
    </row>
    <row r="28205" spans="1:7" x14ac:dyDescent="0.3">
      <c r="A28205">
        <v>282.00025537097798</v>
      </c>
      <c r="B28205">
        <v>65.930760000000006</v>
      </c>
      <c r="C28205">
        <v>0.6556168</v>
      </c>
      <c r="D28205">
        <v>0.27894767999999998</v>
      </c>
      <c r="E28205">
        <v>7.3256397</v>
      </c>
      <c r="F28205">
        <f t="shared" si="880"/>
        <v>0.21853893333333332</v>
      </c>
      <c r="G28205">
        <f t="shared" si="881"/>
        <v>7.2111371888888902</v>
      </c>
    </row>
    <row r="28206" spans="1:7" x14ac:dyDescent="0.3">
      <c r="A28206">
        <v>282.01026513660298</v>
      </c>
      <c r="B28206">
        <v>65.955529999999996</v>
      </c>
      <c r="C28206">
        <v>0.6556168</v>
      </c>
      <c r="D28206">
        <v>0.30580479999999999</v>
      </c>
      <c r="E28206">
        <v>7.3283915999999998</v>
      </c>
      <c r="F28206">
        <f t="shared" si="880"/>
        <v>0.21853893333333332</v>
      </c>
      <c r="G28206">
        <f t="shared" si="881"/>
        <v>7.2138894111111114</v>
      </c>
    </row>
    <row r="28207" spans="1:7" x14ac:dyDescent="0.3">
      <c r="A28207">
        <v>282.02024438465003</v>
      </c>
      <c r="B28207">
        <v>65.921239999999997</v>
      </c>
      <c r="C28207">
        <v>0.6556168</v>
      </c>
      <c r="D28207">
        <v>0.33266190000000001</v>
      </c>
      <c r="E28207">
        <v>7.3245810000000002</v>
      </c>
      <c r="F28207">
        <f t="shared" si="880"/>
        <v>0.21853893333333332</v>
      </c>
      <c r="G28207">
        <f t="shared" si="881"/>
        <v>7.2100794111111117</v>
      </c>
    </row>
    <row r="28208" spans="1:7" x14ac:dyDescent="0.3">
      <c r="A28208">
        <v>282.03013207996202</v>
      </c>
      <c r="B28208">
        <v>65.923150000000007</v>
      </c>
      <c r="C28208">
        <v>0.6556168</v>
      </c>
      <c r="D28208">
        <v>0.35951899999999998</v>
      </c>
      <c r="E28208">
        <v>7.3247932999999996</v>
      </c>
      <c r="F28208">
        <f t="shared" si="880"/>
        <v>0.21853893333333332</v>
      </c>
      <c r="G28208">
        <f t="shared" si="881"/>
        <v>7.2102916333333349</v>
      </c>
    </row>
    <row r="28209" spans="1:7" x14ac:dyDescent="0.3">
      <c r="A28209">
        <v>282.040111328009</v>
      </c>
      <c r="B28209">
        <v>65.921239999999997</v>
      </c>
      <c r="C28209">
        <v>0.6556168</v>
      </c>
      <c r="D28209">
        <v>0.3863761</v>
      </c>
      <c r="E28209">
        <v>7.3245810000000002</v>
      </c>
      <c r="F28209">
        <f t="shared" si="880"/>
        <v>0.21853893333333332</v>
      </c>
      <c r="G28209">
        <f t="shared" si="881"/>
        <v>7.2100794111111117</v>
      </c>
    </row>
    <row r="28210" spans="1:7" x14ac:dyDescent="0.3">
      <c r="A28210">
        <v>282.050121093634</v>
      </c>
      <c r="B28210">
        <v>65.888855000000007</v>
      </c>
      <c r="C28210">
        <v>0.6556168</v>
      </c>
      <c r="D28210">
        <v>0.41323322000000001</v>
      </c>
      <c r="E28210">
        <v>7.3209834000000003</v>
      </c>
      <c r="F28210">
        <f t="shared" si="880"/>
        <v>0.21853893333333332</v>
      </c>
      <c r="G28210">
        <f t="shared" si="881"/>
        <v>7.206481077777779</v>
      </c>
    </row>
    <row r="28211" spans="1:7" x14ac:dyDescent="0.3">
      <c r="A28211">
        <v>282.06025292957202</v>
      </c>
      <c r="B28211">
        <v>65.938384999999997</v>
      </c>
      <c r="C28211">
        <v>0.65563020000000005</v>
      </c>
      <c r="D28211">
        <v>0.42544100000000001</v>
      </c>
      <c r="E28211">
        <v>7.3264866</v>
      </c>
      <c r="F28211">
        <f t="shared" si="880"/>
        <v>0.21854340000000003</v>
      </c>
      <c r="G28211">
        <f t="shared" si="881"/>
        <v>7.2119844111111115</v>
      </c>
    </row>
    <row r="28212" spans="1:7" x14ac:dyDescent="0.3">
      <c r="A28212">
        <v>282.07026269519702</v>
      </c>
      <c r="B28212">
        <v>65.894580000000005</v>
      </c>
      <c r="C28212">
        <v>0.65572350000000001</v>
      </c>
      <c r="D28212">
        <v>0.35341513000000002</v>
      </c>
      <c r="E28212">
        <v>7.3216190000000001</v>
      </c>
      <c r="F28212">
        <f t="shared" si="880"/>
        <v>0.2185745</v>
      </c>
      <c r="G28212">
        <f t="shared" si="881"/>
        <v>7.2071171888888905</v>
      </c>
    </row>
    <row r="28213" spans="1:7" x14ac:dyDescent="0.3">
      <c r="A28213">
        <v>282.08011987293099</v>
      </c>
      <c r="B28213">
        <v>65.923150000000007</v>
      </c>
      <c r="C28213">
        <v>0.65609675999999995</v>
      </c>
      <c r="D28213">
        <v>-2.7467497E-2</v>
      </c>
      <c r="E28213">
        <v>7.3247932999999996</v>
      </c>
      <c r="F28213">
        <f t="shared" si="880"/>
        <v>0.21869891999999999</v>
      </c>
      <c r="G28213">
        <f t="shared" si="881"/>
        <v>7.2102916333333349</v>
      </c>
    </row>
    <row r="28214" spans="1:7" x14ac:dyDescent="0.3">
      <c r="A28214">
        <v>282.09025170886798</v>
      </c>
      <c r="B28214">
        <v>65.968863999999996</v>
      </c>
      <c r="C28214">
        <v>0.65612340000000002</v>
      </c>
      <c r="D28214">
        <v>-4.4558383999999999E-2</v>
      </c>
      <c r="E28214">
        <v>7.3298719999999999</v>
      </c>
      <c r="F28214">
        <f t="shared" si="880"/>
        <v>0.21870780000000001</v>
      </c>
      <c r="G28214">
        <f t="shared" si="881"/>
        <v>7.2153709666666668</v>
      </c>
    </row>
    <row r="28215" spans="1:7" x14ac:dyDescent="0.3">
      <c r="A28215">
        <v>282.10026147449298</v>
      </c>
      <c r="B28215">
        <v>65.947909999999993</v>
      </c>
      <c r="C28215">
        <v>0.65601677000000003</v>
      </c>
      <c r="D28215">
        <v>0.10315571</v>
      </c>
      <c r="E28215">
        <v>7.3275446999999998</v>
      </c>
      <c r="F28215">
        <f t="shared" si="880"/>
        <v>0.21867225666666668</v>
      </c>
      <c r="G28215">
        <f t="shared" si="881"/>
        <v>7.2130427444444445</v>
      </c>
    </row>
    <row r="28216" spans="1:7" x14ac:dyDescent="0.3">
      <c r="A28216">
        <v>282.11011865222798</v>
      </c>
      <c r="B28216">
        <v>66.016490000000005</v>
      </c>
      <c r="C28216">
        <v>0.65599010000000002</v>
      </c>
      <c r="D28216">
        <v>0.15686992999999999</v>
      </c>
      <c r="E28216">
        <v>7.3351639999999998</v>
      </c>
      <c r="F28216">
        <f t="shared" si="880"/>
        <v>0.21866336666666666</v>
      </c>
      <c r="G28216">
        <f t="shared" si="881"/>
        <v>7.2206627444444456</v>
      </c>
    </row>
    <row r="28217" spans="1:7" x14ac:dyDescent="0.3">
      <c r="A28217">
        <v>282.12025048816503</v>
      </c>
      <c r="B28217">
        <v>65.970770000000002</v>
      </c>
      <c r="C28217">
        <v>0.65599010000000002</v>
      </c>
      <c r="D28217">
        <v>0.18372704000000001</v>
      </c>
      <c r="E28217">
        <v>7.3300843000000002</v>
      </c>
      <c r="F28217">
        <f t="shared" si="880"/>
        <v>0.21866336666666666</v>
      </c>
      <c r="G28217">
        <f t="shared" si="881"/>
        <v>7.2155827444444451</v>
      </c>
    </row>
    <row r="28218" spans="1:7" x14ac:dyDescent="0.3">
      <c r="A28218">
        <v>282.13013818347798</v>
      </c>
      <c r="B28218">
        <v>65.999343999999994</v>
      </c>
      <c r="C28218">
        <v>0.65599010000000002</v>
      </c>
      <c r="D28218">
        <v>0.21058415</v>
      </c>
      <c r="E28218">
        <v>7.333259</v>
      </c>
      <c r="F28218">
        <f t="shared" si="880"/>
        <v>0.21866336666666666</v>
      </c>
      <c r="G28218">
        <f t="shared" si="881"/>
        <v>7.2187576333333334</v>
      </c>
    </row>
    <row r="28219" spans="1:7" x14ac:dyDescent="0.3">
      <c r="A28219">
        <v>282.14011743152503</v>
      </c>
      <c r="B28219">
        <v>65.991720000000001</v>
      </c>
      <c r="C28219">
        <v>0.65599010000000002</v>
      </c>
      <c r="D28219">
        <v>0.23744125999999999</v>
      </c>
      <c r="E28219">
        <v>7.3324126999999999</v>
      </c>
      <c r="F28219">
        <f t="shared" si="880"/>
        <v>0.21866336666666666</v>
      </c>
      <c r="G28219">
        <f t="shared" si="881"/>
        <v>7.2179105222222226</v>
      </c>
    </row>
    <row r="28220" spans="1:7" x14ac:dyDescent="0.3">
      <c r="A28220">
        <v>282.15012719715003</v>
      </c>
      <c r="B28220">
        <v>65.953620000000001</v>
      </c>
      <c r="C28220">
        <v>0.65599010000000002</v>
      </c>
      <c r="D28220">
        <v>0.25086979999999998</v>
      </c>
      <c r="E28220">
        <v>7.3281793999999998</v>
      </c>
      <c r="F28220">
        <f t="shared" si="880"/>
        <v>0.21866336666666666</v>
      </c>
      <c r="G28220">
        <f t="shared" si="881"/>
        <v>7.21367718888889</v>
      </c>
    </row>
    <row r="28221" spans="1:7" x14ac:dyDescent="0.3">
      <c r="A28221">
        <v>282.16013696277503</v>
      </c>
      <c r="B28221">
        <v>65.999343999999994</v>
      </c>
      <c r="C28221">
        <v>0.65600349999999996</v>
      </c>
      <c r="D28221">
        <v>0.26307760000000002</v>
      </c>
      <c r="E28221">
        <v>7.333259</v>
      </c>
      <c r="F28221">
        <f t="shared" si="880"/>
        <v>0.21866783333333331</v>
      </c>
      <c r="G28221">
        <f t="shared" si="881"/>
        <v>7.2187576333333334</v>
      </c>
    </row>
    <row r="28222" spans="1:7" x14ac:dyDescent="0.3">
      <c r="A28222">
        <v>282.170238281134</v>
      </c>
      <c r="B28222">
        <v>65.946010000000001</v>
      </c>
      <c r="C28222">
        <v>0.65600349999999996</v>
      </c>
      <c r="D28222">
        <v>0.28993469999999999</v>
      </c>
      <c r="E28222">
        <v>7.3273330000000003</v>
      </c>
      <c r="F28222">
        <f t="shared" si="880"/>
        <v>0.21866783333333331</v>
      </c>
      <c r="G28222">
        <f t="shared" si="881"/>
        <v>7.2128316333333338</v>
      </c>
    </row>
    <row r="28223" spans="1:7" x14ac:dyDescent="0.3">
      <c r="A28223">
        <v>282.180248046759</v>
      </c>
      <c r="B28223">
        <v>65.949814000000003</v>
      </c>
      <c r="C28223">
        <v>0.65600349999999996</v>
      </c>
      <c r="D28223">
        <v>0.31679180000000001</v>
      </c>
      <c r="E28223">
        <v>7.3277564000000002</v>
      </c>
      <c r="F28223">
        <f t="shared" si="880"/>
        <v>0.21866783333333331</v>
      </c>
      <c r="G28223">
        <f t="shared" si="881"/>
        <v>7.2132543000000009</v>
      </c>
    </row>
    <row r="28224" spans="1:7" x14ac:dyDescent="0.3">
      <c r="A28224">
        <v>282.190257812384</v>
      </c>
      <c r="B28224">
        <v>65.955529999999996</v>
      </c>
      <c r="C28224">
        <v>0.65600349999999996</v>
      </c>
      <c r="D28224">
        <v>0.34364889999999998</v>
      </c>
      <c r="E28224">
        <v>7.3283915999999998</v>
      </c>
      <c r="F28224">
        <f t="shared" si="880"/>
        <v>0.21866783333333331</v>
      </c>
      <c r="G28224">
        <f t="shared" si="881"/>
        <v>7.2138894111111114</v>
      </c>
    </row>
    <row r="28225" spans="1:7" x14ac:dyDescent="0.3">
      <c r="A28225">
        <v>282.20011499011798</v>
      </c>
      <c r="B28225">
        <v>65.902190000000004</v>
      </c>
      <c r="C28225">
        <v>0.65600349999999996</v>
      </c>
      <c r="D28225">
        <v>0.37050601999999999</v>
      </c>
      <c r="E28225">
        <v>7.3224653999999996</v>
      </c>
      <c r="F28225">
        <f t="shared" si="880"/>
        <v>0.21866783333333331</v>
      </c>
      <c r="G28225">
        <f t="shared" si="881"/>
        <v>7.2079627444444458</v>
      </c>
    </row>
    <row r="28226" spans="1:7" x14ac:dyDescent="0.3">
      <c r="A28226">
        <v>282.21012475574298</v>
      </c>
      <c r="B28226">
        <v>65.940290000000005</v>
      </c>
      <c r="C28226">
        <v>0.65601677000000003</v>
      </c>
      <c r="D28226">
        <v>0.38271379999999999</v>
      </c>
      <c r="E28226">
        <v>7.3266980000000004</v>
      </c>
      <c r="F28226">
        <f t="shared" si="880"/>
        <v>0.21867225666666668</v>
      </c>
      <c r="G28226">
        <f t="shared" si="881"/>
        <v>7.2121960777777794</v>
      </c>
    </row>
    <row r="28227" spans="1:7" x14ac:dyDescent="0.3">
      <c r="A28227">
        <v>282.22013452136798</v>
      </c>
      <c r="B28227">
        <v>65.89076</v>
      </c>
      <c r="C28227">
        <v>0.65601677000000003</v>
      </c>
      <c r="D28227">
        <v>0.40957090000000002</v>
      </c>
      <c r="E28227">
        <v>7.3211950000000003</v>
      </c>
      <c r="F28227">
        <f t="shared" si="880"/>
        <v>0.21867225666666668</v>
      </c>
      <c r="G28227">
        <f t="shared" si="881"/>
        <v>7.2066927444444451</v>
      </c>
    </row>
    <row r="28228" spans="1:7" x14ac:dyDescent="0.3">
      <c r="A28228">
        <v>282.23011376941503</v>
      </c>
      <c r="B28228">
        <v>65.917434999999998</v>
      </c>
      <c r="C28228">
        <v>0.65608339999999998</v>
      </c>
      <c r="D28228">
        <v>0.36440212</v>
      </c>
      <c r="E28228">
        <v>7.3241579999999997</v>
      </c>
      <c r="F28228">
        <f t="shared" si="880"/>
        <v>0.21869446666666667</v>
      </c>
      <c r="G28228">
        <f t="shared" si="881"/>
        <v>7.2096566333333341</v>
      </c>
    </row>
    <row r="28229" spans="1:7" x14ac:dyDescent="0.3">
      <c r="A28229">
        <v>282.24012353504003</v>
      </c>
      <c r="B28229">
        <v>65.959339999999997</v>
      </c>
      <c r="C28229">
        <v>0.65648329999999999</v>
      </c>
      <c r="D28229">
        <v>-4.6999939999999997E-2</v>
      </c>
      <c r="E28229">
        <v>7.3288145</v>
      </c>
      <c r="F28229">
        <f t="shared" si="880"/>
        <v>0.21882776666666667</v>
      </c>
      <c r="G28229">
        <f t="shared" si="881"/>
        <v>7.2143127444444453</v>
      </c>
    </row>
    <row r="28230" spans="1:7" x14ac:dyDescent="0.3">
      <c r="A28230">
        <v>282.25025537097798</v>
      </c>
      <c r="B28230">
        <v>65.987915000000001</v>
      </c>
      <c r="C28230">
        <v>0.65654999999999997</v>
      </c>
      <c r="D28230">
        <v>-0.105597265</v>
      </c>
      <c r="E28230">
        <v>7.3319893</v>
      </c>
      <c r="F28230">
        <f t="shared" ref="F28230:F28293" si="882">C28230/3</f>
        <v>0.21884999999999999</v>
      </c>
      <c r="G28230">
        <f t="shared" ref="G28230:G28293" si="883">(B28230-$B$5)/9</f>
        <v>7.217487744444445</v>
      </c>
    </row>
    <row r="28231" spans="1:7" x14ac:dyDescent="0.3">
      <c r="A28231">
        <v>282.26026513660298</v>
      </c>
      <c r="B28231">
        <v>66.056489999999997</v>
      </c>
      <c r="C28231">
        <v>0.65644329999999995</v>
      </c>
      <c r="D28231">
        <v>2.8688274E-2</v>
      </c>
      <c r="E28231">
        <v>7.3396090000000003</v>
      </c>
      <c r="F28231">
        <f t="shared" si="882"/>
        <v>0.21881443333333331</v>
      </c>
      <c r="G28231">
        <f t="shared" si="883"/>
        <v>7.2251071888888889</v>
      </c>
    </row>
    <row r="28232" spans="1:7" x14ac:dyDescent="0.3">
      <c r="A28232">
        <v>282.27024438465003</v>
      </c>
      <c r="B28232">
        <v>66.003150000000005</v>
      </c>
      <c r="C28232">
        <v>0.65642999999999996</v>
      </c>
      <c r="D28232">
        <v>8.2402489999999995E-2</v>
      </c>
      <c r="E28232">
        <v>7.3336829999999997</v>
      </c>
      <c r="F28232">
        <f t="shared" si="882"/>
        <v>0.21880999999999998</v>
      </c>
      <c r="G28232">
        <f t="shared" si="883"/>
        <v>7.2191805222222234</v>
      </c>
    </row>
    <row r="28233" spans="1:7" x14ac:dyDescent="0.3">
      <c r="A28233">
        <v>282.28025415027503</v>
      </c>
      <c r="B28233">
        <v>66.050765999999996</v>
      </c>
      <c r="C28233">
        <v>0.65642999999999996</v>
      </c>
      <c r="D28233">
        <v>0.1092596</v>
      </c>
      <c r="E28233">
        <v>7.3389734999999998</v>
      </c>
      <c r="F28233">
        <f t="shared" si="882"/>
        <v>0.21880999999999998</v>
      </c>
      <c r="G28233">
        <f t="shared" si="883"/>
        <v>7.2244711888888888</v>
      </c>
    </row>
    <row r="28234" spans="1:7" x14ac:dyDescent="0.3">
      <c r="A28234">
        <v>282.29026391590003</v>
      </c>
      <c r="B28234">
        <v>66.039339999999996</v>
      </c>
      <c r="C28234">
        <v>0.65642999999999996</v>
      </c>
      <c r="D28234">
        <v>0.13611671</v>
      </c>
      <c r="E28234">
        <v>7.3377036999999996</v>
      </c>
      <c r="F28234">
        <f t="shared" si="882"/>
        <v>0.21880999999999998</v>
      </c>
      <c r="G28234">
        <f t="shared" si="883"/>
        <v>7.2232016333333338</v>
      </c>
    </row>
    <row r="28235" spans="1:7" x14ac:dyDescent="0.3">
      <c r="A28235">
        <v>282.300121093634</v>
      </c>
      <c r="B28235">
        <v>65.993629999999996</v>
      </c>
      <c r="C28235">
        <v>0.65644329999999995</v>
      </c>
      <c r="D28235">
        <v>0.14832449</v>
      </c>
      <c r="E28235">
        <v>7.3326244000000003</v>
      </c>
      <c r="F28235">
        <f t="shared" si="882"/>
        <v>0.21881443333333331</v>
      </c>
      <c r="G28235">
        <f t="shared" si="883"/>
        <v>7.2181227444444449</v>
      </c>
    </row>
    <row r="28236" spans="1:7" x14ac:dyDescent="0.3">
      <c r="A28236">
        <v>282.31025292957202</v>
      </c>
      <c r="B28236">
        <v>66.037440000000004</v>
      </c>
      <c r="C28236">
        <v>0.65644329999999995</v>
      </c>
      <c r="D28236">
        <v>0.16175303999999999</v>
      </c>
      <c r="E28236">
        <v>7.3374920000000001</v>
      </c>
      <c r="F28236">
        <f t="shared" si="882"/>
        <v>0.21881443333333331</v>
      </c>
      <c r="G28236">
        <f t="shared" si="883"/>
        <v>7.222990522222223</v>
      </c>
    </row>
    <row r="28237" spans="1:7" x14ac:dyDescent="0.3">
      <c r="A28237">
        <v>282.32011010730599</v>
      </c>
      <c r="B28237">
        <v>65.982200000000006</v>
      </c>
      <c r="C28237">
        <v>0.65644329999999995</v>
      </c>
      <c r="D28237">
        <v>0.18861015</v>
      </c>
      <c r="E28237">
        <v>7.3313546000000001</v>
      </c>
      <c r="F28237">
        <f t="shared" si="882"/>
        <v>0.21881443333333331</v>
      </c>
      <c r="G28237">
        <f t="shared" si="883"/>
        <v>7.2168527444444459</v>
      </c>
    </row>
    <row r="28238" spans="1:7" x14ac:dyDescent="0.3">
      <c r="A28238">
        <v>282.33011987293099</v>
      </c>
      <c r="B28238">
        <v>66.010769999999994</v>
      </c>
      <c r="C28238">
        <v>0.65645664999999997</v>
      </c>
      <c r="D28238">
        <v>0.20081793000000001</v>
      </c>
      <c r="E28238">
        <v>7.3345294000000001</v>
      </c>
      <c r="F28238">
        <f t="shared" si="882"/>
        <v>0.21881888333333332</v>
      </c>
      <c r="G28238">
        <f t="shared" si="883"/>
        <v>7.2200271888888885</v>
      </c>
    </row>
    <row r="28239" spans="1:7" x14ac:dyDescent="0.3">
      <c r="A28239">
        <v>282.34025170886798</v>
      </c>
      <c r="B28239">
        <v>66.01267</v>
      </c>
      <c r="C28239">
        <v>0.65647</v>
      </c>
      <c r="D28239">
        <v>0.21302570000000001</v>
      </c>
      <c r="E28239">
        <v>7.3347405999999999</v>
      </c>
      <c r="F28239">
        <f t="shared" si="882"/>
        <v>0.21882333333333334</v>
      </c>
      <c r="G28239">
        <f t="shared" si="883"/>
        <v>7.220238300000001</v>
      </c>
    </row>
    <row r="28240" spans="1:7" x14ac:dyDescent="0.3">
      <c r="A28240">
        <v>282.35013940418099</v>
      </c>
      <c r="B28240">
        <v>65.961240000000004</v>
      </c>
      <c r="C28240">
        <v>0.65648329999999999</v>
      </c>
      <c r="D28240">
        <v>0.22645425999999999</v>
      </c>
      <c r="E28240">
        <v>7.3290267</v>
      </c>
      <c r="F28240">
        <f t="shared" si="882"/>
        <v>0.21882776666666667</v>
      </c>
      <c r="G28240">
        <f t="shared" si="883"/>
        <v>7.2145238555555569</v>
      </c>
    </row>
    <row r="28241" spans="1:7" x14ac:dyDescent="0.3">
      <c r="A28241">
        <v>282.36024072254003</v>
      </c>
      <c r="B28241">
        <v>66.010769999999994</v>
      </c>
      <c r="C28241">
        <v>0.65649663999999996</v>
      </c>
      <c r="D28241">
        <v>0.23866203</v>
      </c>
      <c r="E28241">
        <v>7.3345294000000001</v>
      </c>
      <c r="F28241">
        <f t="shared" si="882"/>
        <v>0.21883221333333333</v>
      </c>
      <c r="G28241">
        <f t="shared" si="883"/>
        <v>7.2200271888888885</v>
      </c>
    </row>
    <row r="28242" spans="1:7" x14ac:dyDescent="0.3">
      <c r="A28242">
        <v>282.37012841785298</v>
      </c>
      <c r="B28242">
        <v>65.965059999999994</v>
      </c>
      <c r="C28242">
        <v>0.65651000000000004</v>
      </c>
      <c r="D28242">
        <v>0.25086979999999998</v>
      </c>
      <c r="E28242">
        <v>7.3294496999999996</v>
      </c>
      <c r="F28242">
        <f t="shared" si="882"/>
        <v>0.21883666666666668</v>
      </c>
      <c r="G28242">
        <f t="shared" si="883"/>
        <v>7.2149482999999996</v>
      </c>
    </row>
    <row r="28243" spans="1:7" x14ac:dyDescent="0.3">
      <c r="A28243">
        <v>282.38026025379003</v>
      </c>
      <c r="B28243">
        <v>65.993629999999996</v>
      </c>
      <c r="C28243">
        <v>0.65652330000000003</v>
      </c>
      <c r="D28243">
        <v>0.26307760000000002</v>
      </c>
      <c r="E28243">
        <v>7.3326244000000003</v>
      </c>
      <c r="F28243">
        <f t="shared" si="882"/>
        <v>0.21884110000000001</v>
      </c>
      <c r="G28243">
        <f t="shared" si="883"/>
        <v>7.2181227444444449</v>
      </c>
    </row>
    <row r="28244" spans="1:7" x14ac:dyDescent="0.3">
      <c r="A28244">
        <v>282.39023950183702</v>
      </c>
      <c r="B28244">
        <v>66.003150000000005</v>
      </c>
      <c r="C28244">
        <v>0.65653664</v>
      </c>
      <c r="D28244">
        <v>0.2618568</v>
      </c>
      <c r="E28244">
        <v>7.3336829999999997</v>
      </c>
      <c r="F28244">
        <f t="shared" si="882"/>
        <v>0.21884554666666667</v>
      </c>
      <c r="G28244">
        <f t="shared" si="883"/>
        <v>7.2191805222222234</v>
      </c>
    </row>
    <row r="28245" spans="1:7" x14ac:dyDescent="0.3">
      <c r="A28245">
        <v>282.40012719715003</v>
      </c>
      <c r="B28245">
        <v>65.944100000000006</v>
      </c>
      <c r="C28245">
        <v>0.65654999999999997</v>
      </c>
      <c r="D28245">
        <v>0.27406457000000001</v>
      </c>
      <c r="E28245">
        <v>7.3271217000000002</v>
      </c>
      <c r="F28245">
        <f t="shared" si="882"/>
        <v>0.21884999999999999</v>
      </c>
      <c r="G28245">
        <f t="shared" si="883"/>
        <v>7.2126194111111124</v>
      </c>
    </row>
    <row r="28246" spans="1:7" x14ac:dyDescent="0.3">
      <c r="A28246">
        <v>282.41025903308702</v>
      </c>
      <c r="B28246">
        <v>65.993629999999996</v>
      </c>
      <c r="C28246">
        <v>0.65657662999999999</v>
      </c>
      <c r="D28246">
        <v>0.27162301999999999</v>
      </c>
      <c r="E28246">
        <v>7.3326244000000003</v>
      </c>
      <c r="F28246">
        <f t="shared" si="882"/>
        <v>0.21885887666666667</v>
      </c>
      <c r="G28246">
        <f t="shared" si="883"/>
        <v>7.2181227444444449</v>
      </c>
    </row>
    <row r="28247" spans="1:7" x14ac:dyDescent="0.3">
      <c r="A28247">
        <v>282.420238281134</v>
      </c>
      <c r="B28247">
        <v>65.940290000000005</v>
      </c>
      <c r="C28247">
        <v>0.65661659999999999</v>
      </c>
      <c r="D28247">
        <v>0.25575291999999999</v>
      </c>
      <c r="E28247">
        <v>7.3266980000000004</v>
      </c>
      <c r="F28247">
        <f t="shared" si="882"/>
        <v>0.21887219999999999</v>
      </c>
      <c r="G28247">
        <f t="shared" si="883"/>
        <v>7.2121960777777794</v>
      </c>
    </row>
    <row r="28248" spans="1:7" x14ac:dyDescent="0.3">
      <c r="A28248">
        <v>282.43012597644702</v>
      </c>
      <c r="B28248">
        <v>65.957436000000001</v>
      </c>
      <c r="C28248">
        <v>0.65669655999999998</v>
      </c>
      <c r="D28248">
        <v>0.19593482000000001</v>
      </c>
      <c r="E28248">
        <v>7.3286030000000002</v>
      </c>
      <c r="F28248">
        <f t="shared" si="882"/>
        <v>0.21889885333333334</v>
      </c>
      <c r="G28248">
        <f t="shared" si="883"/>
        <v>7.2141011888888897</v>
      </c>
    </row>
    <row r="28249" spans="1:7" x14ac:dyDescent="0.3">
      <c r="A28249">
        <v>282.44013574207202</v>
      </c>
      <c r="B28249">
        <v>65.991720000000001</v>
      </c>
      <c r="C28249">
        <v>0.65673654999999997</v>
      </c>
      <c r="D28249">
        <v>0.17884393000000001</v>
      </c>
      <c r="E28249">
        <v>7.3324126999999999</v>
      </c>
      <c r="F28249">
        <f t="shared" si="882"/>
        <v>0.21891218333333332</v>
      </c>
      <c r="G28249">
        <f t="shared" si="883"/>
        <v>7.2179105222222226</v>
      </c>
    </row>
    <row r="28250" spans="1:7" x14ac:dyDescent="0.3">
      <c r="A28250">
        <v>282.45023706043099</v>
      </c>
      <c r="B28250">
        <v>65.951719999999995</v>
      </c>
      <c r="C28250">
        <v>0.65673654999999997</v>
      </c>
      <c r="D28250">
        <v>0.20570104</v>
      </c>
      <c r="E28250">
        <v>7.3279680000000003</v>
      </c>
      <c r="F28250">
        <f t="shared" si="882"/>
        <v>0.21891218333333332</v>
      </c>
      <c r="G28250">
        <f t="shared" si="883"/>
        <v>7.2134660777777775</v>
      </c>
    </row>
    <row r="28251" spans="1:7" x14ac:dyDescent="0.3">
      <c r="A28251">
        <v>282.46012475574298</v>
      </c>
      <c r="B28251">
        <v>66.016490000000005</v>
      </c>
      <c r="C28251">
        <v>0.65673654999999997</v>
      </c>
      <c r="D28251">
        <v>0.23255814999999999</v>
      </c>
      <c r="E28251">
        <v>7.3351639999999998</v>
      </c>
      <c r="F28251">
        <f t="shared" si="882"/>
        <v>0.21891218333333332</v>
      </c>
      <c r="G28251">
        <f t="shared" si="883"/>
        <v>7.2206627444444456</v>
      </c>
    </row>
    <row r="28252" spans="1:7" x14ac:dyDescent="0.3">
      <c r="A28252">
        <v>282.47025659168099</v>
      </c>
      <c r="B28252">
        <v>65.970770000000002</v>
      </c>
      <c r="C28252">
        <v>0.65673654999999997</v>
      </c>
      <c r="D28252">
        <v>0.2459867</v>
      </c>
      <c r="E28252">
        <v>7.3300843000000002</v>
      </c>
      <c r="F28252">
        <f t="shared" si="882"/>
        <v>0.21891218333333332</v>
      </c>
      <c r="G28252">
        <f t="shared" si="883"/>
        <v>7.2155827444444451</v>
      </c>
    </row>
    <row r="28253" spans="1:7" x14ac:dyDescent="0.3">
      <c r="A28253">
        <v>282.48023583972798</v>
      </c>
      <c r="B28253">
        <v>65.989814999999993</v>
      </c>
      <c r="C28253">
        <v>0.65673654999999997</v>
      </c>
      <c r="D28253">
        <v>0.27284380000000003</v>
      </c>
      <c r="E28253">
        <v>7.3322010000000004</v>
      </c>
      <c r="F28253">
        <f t="shared" si="882"/>
        <v>0.21891218333333332</v>
      </c>
      <c r="G28253">
        <f t="shared" si="883"/>
        <v>7.2176988555555557</v>
      </c>
    </row>
    <row r="28254" spans="1:7" x14ac:dyDescent="0.3">
      <c r="A28254">
        <v>282.49024560535298</v>
      </c>
      <c r="B28254">
        <v>66.001239999999996</v>
      </c>
      <c r="C28254">
        <v>0.65673654999999997</v>
      </c>
      <c r="D28254">
        <v>0.29970091999999998</v>
      </c>
      <c r="E28254">
        <v>7.3334710000000003</v>
      </c>
      <c r="F28254">
        <f t="shared" si="882"/>
        <v>0.21891218333333332</v>
      </c>
      <c r="G28254">
        <f t="shared" si="883"/>
        <v>7.2189683000000002</v>
      </c>
    </row>
    <row r="28255" spans="1:7" x14ac:dyDescent="0.3">
      <c r="A28255">
        <v>282.50025537097798</v>
      </c>
      <c r="B28255">
        <v>65.953620000000001</v>
      </c>
      <c r="C28255">
        <v>0.65673654999999997</v>
      </c>
      <c r="D28255">
        <v>0.32655802</v>
      </c>
      <c r="E28255">
        <v>7.3281793999999998</v>
      </c>
      <c r="F28255">
        <f t="shared" si="882"/>
        <v>0.21891218333333332</v>
      </c>
      <c r="G28255">
        <f t="shared" si="883"/>
        <v>7.21367718888889</v>
      </c>
    </row>
    <row r="28256" spans="1:7" x14ac:dyDescent="0.3">
      <c r="A28256">
        <v>282.51011254871202</v>
      </c>
      <c r="B28256">
        <v>66.001239999999996</v>
      </c>
      <c r="C28256">
        <v>0.6567499</v>
      </c>
      <c r="D28256">
        <v>0.33876580000000001</v>
      </c>
      <c r="E28256">
        <v>7.3334710000000003</v>
      </c>
      <c r="F28256">
        <f t="shared" si="882"/>
        <v>0.21891663333333333</v>
      </c>
      <c r="G28256">
        <f t="shared" si="883"/>
        <v>7.2189683000000002</v>
      </c>
    </row>
    <row r="28257" spans="1:7" x14ac:dyDescent="0.3">
      <c r="A28257">
        <v>282.52012231433702</v>
      </c>
      <c r="B28257">
        <v>65.955529999999996</v>
      </c>
      <c r="C28257">
        <v>0.6567499</v>
      </c>
      <c r="D28257">
        <v>0.36562289999999997</v>
      </c>
      <c r="E28257">
        <v>7.3283915999999998</v>
      </c>
      <c r="F28257">
        <f t="shared" si="882"/>
        <v>0.21891663333333333</v>
      </c>
      <c r="G28257">
        <f t="shared" si="883"/>
        <v>7.2138894111111114</v>
      </c>
    </row>
    <row r="28258" spans="1:7" x14ac:dyDescent="0.3">
      <c r="A28258">
        <v>282.53013207996202</v>
      </c>
      <c r="B28258">
        <v>65.987915000000001</v>
      </c>
      <c r="C28258">
        <v>0.65676325999999996</v>
      </c>
      <c r="D28258">
        <v>0.37783067999999997</v>
      </c>
      <c r="E28258">
        <v>7.3319893</v>
      </c>
      <c r="F28258">
        <f t="shared" si="882"/>
        <v>0.21892108666666665</v>
      </c>
      <c r="G28258">
        <f t="shared" si="883"/>
        <v>7.217487744444445</v>
      </c>
    </row>
    <row r="28259" spans="1:7" x14ac:dyDescent="0.3">
      <c r="A28259">
        <v>282.54026391590003</v>
      </c>
      <c r="B28259">
        <v>65.991720000000001</v>
      </c>
      <c r="C28259">
        <v>0.65678990000000004</v>
      </c>
      <c r="D28259">
        <v>0.37538913000000002</v>
      </c>
      <c r="E28259">
        <v>7.3324126999999999</v>
      </c>
      <c r="F28259">
        <f t="shared" si="882"/>
        <v>0.21892996666666667</v>
      </c>
      <c r="G28259">
        <f t="shared" si="883"/>
        <v>7.2179105222222226</v>
      </c>
    </row>
    <row r="28260" spans="1:7" x14ac:dyDescent="0.3">
      <c r="A28260">
        <v>282.55024316394702</v>
      </c>
      <c r="B28260">
        <v>65.949814000000003</v>
      </c>
      <c r="C28260">
        <v>0.65680324999999995</v>
      </c>
      <c r="D28260">
        <v>0.37416833999999999</v>
      </c>
      <c r="E28260">
        <v>7.3277564000000002</v>
      </c>
      <c r="F28260">
        <f t="shared" si="882"/>
        <v>0.21893441666666666</v>
      </c>
      <c r="G28260">
        <f t="shared" si="883"/>
        <v>7.2132543000000009</v>
      </c>
    </row>
    <row r="28261" spans="1:7" x14ac:dyDescent="0.3">
      <c r="A28261">
        <v>282.560130859259</v>
      </c>
      <c r="B28261">
        <v>66.001239999999996</v>
      </c>
      <c r="C28261">
        <v>0.65681654</v>
      </c>
      <c r="D28261">
        <v>0.3863761</v>
      </c>
      <c r="E28261">
        <v>7.3334710000000003</v>
      </c>
      <c r="F28261">
        <f t="shared" si="882"/>
        <v>0.21893884666666666</v>
      </c>
      <c r="G28261">
        <f t="shared" si="883"/>
        <v>7.2189683000000002</v>
      </c>
    </row>
    <row r="28262" spans="1:7" x14ac:dyDescent="0.3">
      <c r="A28262">
        <v>282.57026269519702</v>
      </c>
      <c r="B28262">
        <v>65.957436000000001</v>
      </c>
      <c r="C28262">
        <v>0.65682989999999997</v>
      </c>
      <c r="D28262">
        <v>0.39858389999999999</v>
      </c>
      <c r="E28262">
        <v>7.3286030000000002</v>
      </c>
      <c r="F28262">
        <f t="shared" si="882"/>
        <v>0.21894329999999998</v>
      </c>
      <c r="G28262">
        <f t="shared" si="883"/>
        <v>7.2141011888888897</v>
      </c>
    </row>
    <row r="28263" spans="1:7" x14ac:dyDescent="0.3">
      <c r="A28263">
        <v>282.58024194324298</v>
      </c>
      <c r="B28263">
        <v>65.961240000000004</v>
      </c>
      <c r="C28263">
        <v>0.65682989999999997</v>
      </c>
      <c r="D28263">
        <v>0.42544100000000001</v>
      </c>
      <c r="E28263">
        <v>7.3290267</v>
      </c>
      <c r="F28263">
        <f t="shared" si="882"/>
        <v>0.21894329999999998</v>
      </c>
      <c r="G28263">
        <f t="shared" si="883"/>
        <v>7.2145238555555569</v>
      </c>
    </row>
    <row r="28264" spans="1:7" x14ac:dyDescent="0.3">
      <c r="A28264">
        <v>282.59012963855599</v>
      </c>
      <c r="B28264">
        <v>65.965059999999994</v>
      </c>
      <c r="C28264">
        <v>0.65709649999999997</v>
      </c>
      <c r="D28264">
        <v>0.16907770999999999</v>
      </c>
      <c r="E28264">
        <v>7.3294496999999996</v>
      </c>
      <c r="F28264">
        <f t="shared" si="882"/>
        <v>0.21903216666666667</v>
      </c>
      <c r="G28264">
        <f t="shared" si="883"/>
        <v>7.2149482999999996</v>
      </c>
    </row>
    <row r="28265" spans="1:7" x14ac:dyDescent="0.3">
      <c r="A28265">
        <v>282.60026147449298</v>
      </c>
      <c r="B28265">
        <v>65.980289999999997</v>
      </c>
      <c r="C28265">
        <v>0.65729649999999995</v>
      </c>
      <c r="D28265">
        <v>-1.6480498E-2</v>
      </c>
      <c r="E28265">
        <v>7.3311424000000001</v>
      </c>
      <c r="F28265">
        <f t="shared" si="882"/>
        <v>0.21909883333333333</v>
      </c>
      <c r="G28265">
        <f t="shared" si="883"/>
        <v>7.2166405222222227</v>
      </c>
    </row>
    <row r="28266" spans="1:7" x14ac:dyDescent="0.3">
      <c r="A28266">
        <v>282.61011865222798</v>
      </c>
      <c r="B28266">
        <v>66.073629999999994</v>
      </c>
      <c r="C28266">
        <v>0.65717650000000005</v>
      </c>
      <c r="D28266">
        <v>0.13123360000000001</v>
      </c>
      <c r="E28266">
        <v>7.3415135999999999</v>
      </c>
      <c r="F28266">
        <f t="shared" si="882"/>
        <v>0.21905883333333334</v>
      </c>
      <c r="G28266">
        <f t="shared" si="883"/>
        <v>7.2270116333333334</v>
      </c>
    </row>
    <row r="28267" spans="1:7" x14ac:dyDescent="0.3">
      <c r="A28267">
        <v>282.62025048816503</v>
      </c>
      <c r="B28267">
        <v>66.033619999999999</v>
      </c>
      <c r="C28267">
        <v>0.65712320000000002</v>
      </c>
      <c r="D28267">
        <v>0.21180493</v>
      </c>
      <c r="E28267">
        <v>7.3370686000000003</v>
      </c>
      <c r="F28267">
        <f t="shared" si="882"/>
        <v>0.21904106666666667</v>
      </c>
      <c r="G28267">
        <f t="shared" si="883"/>
        <v>7.2225660777777785</v>
      </c>
    </row>
    <row r="28268" spans="1:7" x14ac:dyDescent="0.3">
      <c r="A28268">
        <v>282.63013818347798</v>
      </c>
      <c r="B28268">
        <v>66.054580000000001</v>
      </c>
      <c r="C28268">
        <v>0.65712320000000002</v>
      </c>
      <c r="D28268">
        <v>0.22523348000000001</v>
      </c>
      <c r="E28268">
        <v>7.3393969999999999</v>
      </c>
      <c r="F28268">
        <f t="shared" si="882"/>
        <v>0.21904106666666667</v>
      </c>
      <c r="G28268">
        <f t="shared" si="883"/>
        <v>7.2248949666666675</v>
      </c>
    </row>
    <row r="28269" spans="1:7" x14ac:dyDescent="0.3">
      <c r="A28269">
        <v>282.64011743152503</v>
      </c>
      <c r="B28269">
        <v>66.062200000000004</v>
      </c>
      <c r="C28269">
        <v>0.65712320000000002</v>
      </c>
      <c r="D28269">
        <v>0.25209057000000001</v>
      </c>
      <c r="E28269">
        <v>7.3402443000000002</v>
      </c>
      <c r="F28269">
        <f t="shared" si="882"/>
        <v>0.21904106666666667</v>
      </c>
      <c r="G28269">
        <f t="shared" si="883"/>
        <v>7.2257416333333344</v>
      </c>
    </row>
    <row r="28270" spans="1:7" x14ac:dyDescent="0.3">
      <c r="A28270">
        <v>282.65024926746202</v>
      </c>
      <c r="B28270">
        <v>66.020294000000007</v>
      </c>
      <c r="C28270">
        <v>0.65712320000000002</v>
      </c>
      <c r="D28270">
        <v>0.27894767999999998</v>
      </c>
      <c r="E28270">
        <v>7.3355870000000003</v>
      </c>
      <c r="F28270">
        <f t="shared" si="882"/>
        <v>0.21904106666666667</v>
      </c>
      <c r="G28270">
        <f t="shared" si="883"/>
        <v>7.2210854111111127</v>
      </c>
    </row>
    <row r="28271" spans="1:7" x14ac:dyDescent="0.3">
      <c r="A28271">
        <v>282.66025903308702</v>
      </c>
      <c r="B28271">
        <v>66.039339999999996</v>
      </c>
      <c r="C28271">
        <v>0.65712320000000002</v>
      </c>
      <c r="D28271">
        <v>0.30580479999999999</v>
      </c>
      <c r="E28271">
        <v>7.3377036999999996</v>
      </c>
      <c r="F28271">
        <f t="shared" si="882"/>
        <v>0.21904106666666667</v>
      </c>
      <c r="G28271">
        <f t="shared" si="883"/>
        <v>7.2232016333333338</v>
      </c>
    </row>
    <row r="28272" spans="1:7" x14ac:dyDescent="0.3">
      <c r="A28272">
        <v>282.670238281134</v>
      </c>
      <c r="B28272">
        <v>65.997439999999997</v>
      </c>
      <c r="C28272">
        <v>0.65712320000000002</v>
      </c>
      <c r="D28272">
        <v>0.33266190000000001</v>
      </c>
      <c r="E28272">
        <v>7.3330479999999998</v>
      </c>
      <c r="F28272">
        <f t="shared" si="882"/>
        <v>0.21904106666666667</v>
      </c>
      <c r="G28272">
        <f t="shared" si="883"/>
        <v>7.2185460777777779</v>
      </c>
    </row>
    <row r="28273" spans="1:7" x14ac:dyDescent="0.3">
      <c r="A28273">
        <v>282.68012597644702</v>
      </c>
      <c r="B28273">
        <v>66.022199999999998</v>
      </c>
      <c r="C28273">
        <v>0.65712320000000002</v>
      </c>
      <c r="D28273">
        <v>0.35951899999999998</v>
      </c>
      <c r="E28273">
        <v>7.3357986999999998</v>
      </c>
      <c r="F28273">
        <f t="shared" si="882"/>
        <v>0.21904106666666667</v>
      </c>
      <c r="G28273">
        <f t="shared" si="883"/>
        <v>7.2212971888888893</v>
      </c>
    </row>
    <row r="28274" spans="1:7" x14ac:dyDescent="0.3">
      <c r="A28274">
        <v>282.690257812384</v>
      </c>
      <c r="B28274">
        <v>66.020294000000007</v>
      </c>
      <c r="C28274">
        <v>0.65712320000000002</v>
      </c>
      <c r="D28274">
        <v>0.3863761</v>
      </c>
      <c r="E28274">
        <v>7.3355870000000003</v>
      </c>
      <c r="F28274">
        <f t="shared" si="882"/>
        <v>0.21904106666666667</v>
      </c>
      <c r="G28274">
        <f t="shared" si="883"/>
        <v>7.2210854111111127</v>
      </c>
    </row>
    <row r="28275" spans="1:7" x14ac:dyDescent="0.3">
      <c r="A28275">
        <v>282.70011499011798</v>
      </c>
      <c r="B28275">
        <v>66.001239999999996</v>
      </c>
      <c r="C28275">
        <v>0.65713650000000001</v>
      </c>
      <c r="D28275">
        <v>0.39980468000000002</v>
      </c>
      <c r="E28275">
        <v>7.3334710000000003</v>
      </c>
      <c r="F28275">
        <f t="shared" si="882"/>
        <v>0.2190455</v>
      </c>
      <c r="G28275">
        <f t="shared" si="883"/>
        <v>7.2189683000000002</v>
      </c>
    </row>
    <row r="28276" spans="1:7" x14ac:dyDescent="0.3">
      <c r="A28276">
        <v>282.71024682605599</v>
      </c>
      <c r="B28276">
        <v>66.033619999999999</v>
      </c>
      <c r="C28276">
        <v>0.65713650000000001</v>
      </c>
      <c r="D28276">
        <v>0.41323322000000001</v>
      </c>
      <c r="E28276">
        <v>7.3370686000000003</v>
      </c>
      <c r="F28276">
        <f t="shared" si="882"/>
        <v>0.2190455</v>
      </c>
      <c r="G28276">
        <f t="shared" si="883"/>
        <v>7.2225660777777785</v>
      </c>
    </row>
    <row r="28277" spans="1:7" x14ac:dyDescent="0.3">
      <c r="A28277">
        <v>282.72025659168099</v>
      </c>
      <c r="B28277">
        <v>65.984099999999998</v>
      </c>
      <c r="C28277">
        <v>0.65720319999999999</v>
      </c>
      <c r="D28277">
        <v>0.38271379999999999</v>
      </c>
      <c r="E28277">
        <v>7.3315659999999996</v>
      </c>
      <c r="F28277">
        <f t="shared" si="882"/>
        <v>0.21906773333333332</v>
      </c>
      <c r="G28277">
        <f t="shared" si="883"/>
        <v>7.2170638555555557</v>
      </c>
    </row>
    <row r="28278" spans="1:7" x14ac:dyDescent="0.3">
      <c r="A28278">
        <v>282.73023583972798</v>
      </c>
      <c r="B28278">
        <v>65.997439999999997</v>
      </c>
      <c r="C28278">
        <v>0.65756309999999996</v>
      </c>
      <c r="D28278">
        <v>2.8688274E-2</v>
      </c>
      <c r="E28278">
        <v>7.3330479999999998</v>
      </c>
      <c r="F28278">
        <f t="shared" si="882"/>
        <v>0.21918769999999999</v>
      </c>
      <c r="G28278">
        <f t="shared" si="883"/>
        <v>7.2185460777777779</v>
      </c>
    </row>
    <row r="28279" spans="1:7" x14ac:dyDescent="0.3">
      <c r="A28279">
        <v>282.74024560535298</v>
      </c>
      <c r="B28279">
        <v>66.054580000000001</v>
      </c>
      <c r="C28279">
        <v>0.65754973999999999</v>
      </c>
      <c r="D28279">
        <v>5.3103826999999999E-2</v>
      </c>
      <c r="E28279">
        <v>7.3393969999999999</v>
      </c>
      <c r="F28279">
        <f t="shared" si="882"/>
        <v>0.21918324666666666</v>
      </c>
      <c r="G28279">
        <f t="shared" si="883"/>
        <v>7.2248949666666675</v>
      </c>
    </row>
    <row r="28280" spans="1:7" x14ac:dyDescent="0.3">
      <c r="A28280">
        <v>282.75013330066503</v>
      </c>
      <c r="B28280">
        <v>66.024109999999993</v>
      </c>
      <c r="C28280">
        <v>0.65744309999999995</v>
      </c>
      <c r="D28280">
        <v>0.18738937</v>
      </c>
      <c r="E28280">
        <v>7.3360110000000001</v>
      </c>
      <c r="F28280">
        <f t="shared" si="882"/>
        <v>0.21914769999999997</v>
      </c>
      <c r="G28280">
        <f t="shared" si="883"/>
        <v>7.2215094111111107</v>
      </c>
    </row>
    <row r="28281" spans="1:7" x14ac:dyDescent="0.3">
      <c r="A28281">
        <v>282.76026513660298</v>
      </c>
      <c r="B28281">
        <v>66.086960000000005</v>
      </c>
      <c r="C28281">
        <v>0.65741645999999998</v>
      </c>
      <c r="D28281">
        <v>0.24110359000000001</v>
      </c>
      <c r="E28281">
        <v>7.3429947000000002</v>
      </c>
      <c r="F28281">
        <f t="shared" si="882"/>
        <v>0.21913881999999998</v>
      </c>
      <c r="G28281">
        <f t="shared" si="883"/>
        <v>7.2284927444444458</v>
      </c>
    </row>
    <row r="28282" spans="1:7" x14ac:dyDescent="0.3">
      <c r="A28282">
        <v>282.77024438465003</v>
      </c>
      <c r="B28282">
        <v>66.029820000000001</v>
      </c>
      <c r="C28282">
        <v>0.65741645999999998</v>
      </c>
      <c r="D28282">
        <v>0.2679607</v>
      </c>
      <c r="E28282">
        <v>7.3366455999999998</v>
      </c>
      <c r="F28282">
        <f t="shared" si="882"/>
        <v>0.21913881999999998</v>
      </c>
      <c r="G28282">
        <f t="shared" si="883"/>
        <v>7.2221438555555562</v>
      </c>
    </row>
    <row r="28283" spans="1:7" x14ac:dyDescent="0.3">
      <c r="A28283">
        <v>282.78013207996202</v>
      </c>
      <c r="B28283">
        <v>66.039339999999996</v>
      </c>
      <c r="C28283">
        <v>0.65741645999999998</v>
      </c>
      <c r="D28283">
        <v>0.29481780000000002</v>
      </c>
      <c r="E28283">
        <v>7.3377036999999996</v>
      </c>
      <c r="F28283">
        <f t="shared" si="882"/>
        <v>0.21913881999999998</v>
      </c>
      <c r="G28283">
        <f t="shared" si="883"/>
        <v>7.2232016333333338</v>
      </c>
    </row>
    <row r="28284" spans="1:7" x14ac:dyDescent="0.3">
      <c r="A28284">
        <v>282.790111328009</v>
      </c>
      <c r="B28284">
        <v>66.066010000000006</v>
      </c>
      <c r="C28284">
        <v>0.65741645999999998</v>
      </c>
      <c r="D28284">
        <v>0.30824634000000001</v>
      </c>
      <c r="E28284">
        <v>7.3406672000000004</v>
      </c>
      <c r="F28284">
        <f t="shared" si="882"/>
        <v>0.21913881999999998</v>
      </c>
      <c r="G28284">
        <f t="shared" si="883"/>
        <v>7.2261649666666683</v>
      </c>
    </row>
    <row r="28285" spans="1:7" x14ac:dyDescent="0.3">
      <c r="A28285">
        <v>282.800121093634</v>
      </c>
      <c r="B28285">
        <v>66.031720000000007</v>
      </c>
      <c r="C28285">
        <v>0.65741645999999998</v>
      </c>
      <c r="D28285">
        <v>0.33510345000000002</v>
      </c>
      <c r="E28285">
        <v>7.3368573000000001</v>
      </c>
      <c r="F28285">
        <f t="shared" si="882"/>
        <v>0.21913881999999998</v>
      </c>
      <c r="G28285">
        <f t="shared" si="883"/>
        <v>7.2223549666666678</v>
      </c>
    </row>
    <row r="28286" spans="1:7" x14ac:dyDescent="0.3">
      <c r="A28286">
        <v>282.810130859259</v>
      </c>
      <c r="B28286">
        <v>66.071724000000003</v>
      </c>
      <c r="C28286">
        <v>0.65741645999999998</v>
      </c>
      <c r="D28286">
        <v>0.36196055999999999</v>
      </c>
      <c r="E28286">
        <v>7.3413019999999998</v>
      </c>
      <c r="F28286">
        <f t="shared" si="882"/>
        <v>0.21913881999999998</v>
      </c>
      <c r="G28286">
        <f t="shared" si="883"/>
        <v>7.2267998555555568</v>
      </c>
    </row>
    <row r="28287" spans="1:7" x14ac:dyDescent="0.3">
      <c r="A28287">
        <v>282.82026269519702</v>
      </c>
      <c r="B28287">
        <v>66.01267</v>
      </c>
      <c r="C28287">
        <v>0.65741645999999998</v>
      </c>
      <c r="D28287">
        <v>0.38881767</v>
      </c>
      <c r="E28287">
        <v>7.3347405999999999</v>
      </c>
      <c r="F28287">
        <f t="shared" si="882"/>
        <v>0.21913881999999998</v>
      </c>
      <c r="G28287">
        <f t="shared" si="883"/>
        <v>7.220238300000001</v>
      </c>
    </row>
    <row r="28288" spans="1:7" x14ac:dyDescent="0.3">
      <c r="A28288">
        <v>282.83024194324298</v>
      </c>
      <c r="B28288">
        <v>66.035539999999997</v>
      </c>
      <c r="C28288">
        <v>0.65741645999999998</v>
      </c>
      <c r="D28288">
        <v>0.41567478000000002</v>
      </c>
      <c r="E28288">
        <v>7.3372808000000003</v>
      </c>
      <c r="F28288">
        <f t="shared" si="882"/>
        <v>0.21913881999999998</v>
      </c>
      <c r="G28288">
        <f t="shared" si="883"/>
        <v>7.2227794111111114</v>
      </c>
    </row>
    <row r="28289" spans="1:7" x14ac:dyDescent="0.3">
      <c r="A28289">
        <v>282.84025170886798</v>
      </c>
      <c r="B28289">
        <v>66.054580000000001</v>
      </c>
      <c r="C28289">
        <v>0.65742975000000003</v>
      </c>
      <c r="D28289">
        <v>0.42788254999999997</v>
      </c>
      <c r="E28289">
        <v>7.3393969999999999</v>
      </c>
      <c r="F28289">
        <f t="shared" si="882"/>
        <v>0.21914325000000001</v>
      </c>
      <c r="G28289">
        <f t="shared" si="883"/>
        <v>7.2248949666666675</v>
      </c>
    </row>
    <row r="28290" spans="1:7" x14ac:dyDescent="0.3">
      <c r="A28290">
        <v>282.85013940418099</v>
      </c>
      <c r="B28290">
        <v>66.008865</v>
      </c>
      <c r="C28290">
        <v>0.65745646000000002</v>
      </c>
      <c r="D28290">
        <v>0.42666179999999998</v>
      </c>
      <c r="E28290">
        <v>7.3343176999999997</v>
      </c>
      <c r="F28290">
        <f t="shared" si="882"/>
        <v>0.21915215333333335</v>
      </c>
      <c r="G28290">
        <f t="shared" si="883"/>
        <v>7.2198155222222233</v>
      </c>
    </row>
    <row r="28291" spans="1:7" x14ac:dyDescent="0.3">
      <c r="A28291">
        <v>282.86024072254003</v>
      </c>
      <c r="B28291">
        <v>66.062200000000004</v>
      </c>
      <c r="C28291">
        <v>0.65784299999999996</v>
      </c>
      <c r="D28291">
        <v>4.4558383999999999E-2</v>
      </c>
      <c r="E28291">
        <v>7.3402443000000002</v>
      </c>
      <c r="F28291">
        <f t="shared" si="882"/>
        <v>0.21928099999999998</v>
      </c>
      <c r="G28291">
        <f t="shared" si="883"/>
        <v>7.2257416333333344</v>
      </c>
    </row>
    <row r="28292" spans="1:7" x14ac:dyDescent="0.3">
      <c r="A28292">
        <v>282.87012841785298</v>
      </c>
      <c r="B28292">
        <v>66.045050000000003</v>
      </c>
      <c r="C28292">
        <v>0.65792300000000004</v>
      </c>
      <c r="D28292">
        <v>-2.8688274E-2</v>
      </c>
      <c r="E28292">
        <v>7.3383383999999996</v>
      </c>
      <c r="F28292">
        <f t="shared" si="882"/>
        <v>0.21930766666666668</v>
      </c>
      <c r="G28292">
        <f t="shared" si="883"/>
        <v>7.2238360777777793</v>
      </c>
    </row>
    <row r="28293" spans="1:7" x14ac:dyDescent="0.3">
      <c r="A28293">
        <v>282.88013818347798</v>
      </c>
      <c r="B28293">
        <v>66.086960000000005</v>
      </c>
      <c r="C28293">
        <v>0.65784299999999996</v>
      </c>
      <c r="D28293">
        <v>7.8740160000000003E-2</v>
      </c>
      <c r="E28293">
        <v>7.3429947000000002</v>
      </c>
      <c r="F28293">
        <f t="shared" si="882"/>
        <v>0.21928099999999998</v>
      </c>
      <c r="G28293">
        <f t="shared" si="883"/>
        <v>7.2284927444444458</v>
      </c>
    </row>
    <row r="28294" spans="1:7" x14ac:dyDescent="0.3">
      <c r="A28294">
        <v>282.89023950183702</v>
      </c>
      <c r="B28294">
        <v>66.094579999999993</v>
      </c>
      <c r="C28294">
        <v>0.65780300000000003</v>
      </c>
      <c r="D28294">
        <v>0.14588292999999999</v>
      </c>
      <c r="E28294">
        <v>7.3438420000000004</v>
      </c>
      <c r="F28294">
        <f t="shared" ref="F28294:F28357" si="884">C28294/3</f>
        <v>0.21926766666666667</v>
      </c>
      <c r="G28294">
        <f t="shared" ref="G28294:G28357" si="885">(B28294-$B$5)/9</f>
        <v>7.2293394111111109</v>
      </c>
    </row>
    <row r="28295" spans="1:7" x14ac:dyDescent="0.3">
      <c r="A28295">
        <v>282.90012719715003</v>
      </c>
      <c r="B28295">
        <v>66.096490000000003</v>
      </c>
      <c r="C28295">
        <v>0.65781635000000005</v>
      </c>
      <c r="D28295">
        <v>0.15809071</v>
      </c>
      <c r="E28295">
        <v>7.3440532999999997</v>
      </c>
      <c r="F28295">
        <f t="shared" si="884"/>
        <v>0.21927211666666668</v>
      </c>
      <c r="G28295">
        <f t="shared" si="885"/>
        <v>7.2295516333333341</v>
      </c>
    </row>
    <row r="28296" spans="1:7" x14ac:dyDescent="0.3">
      <c r="A28296">
        <v>282.91013696277503</v>
      </c>
      <c r="B28296">
        <v>66.109819999999999</v>
      </c>
      <c r="C28296">
        <v>0.65781635000000005</v>
      </c>
      <c r="D28296">
        <v>0.18494782000000001</v>
      </c>
      <c r="E28296">
        <v>7.3455349999999999</v>
      </c>
      <c r="F28296">
        <f t="shared" si="884"/>
        <v>0.21927211666666668</v>
      </c>
      <c r="G28296">
        <f t="shared" si="885"/>
        <v>7.2310327444444447</v>
      </c>
    </row>
    <row r="28297" spans="1:7" x14ac:dyDescent="0.3">
      <c r="A28297">
        <v>282.920238281134</v>
      </c>
      <c r="B28297">
        <v>66.071724000000003</v>
      </c>
      <c r="C28297">
        <v>0.65781635000000005</v>
      </c>
      <c r="D28297">
        <v>0.21180493</v>
      </c>
      <c r="E28297">
        <v>7.3413019999999998</v>
      </c>
      <c r="F28297">
        <f t="shared" si="884"/>
        <v>0.21927211666666668</v>
      </c>
      <c r="G28297">
        <f t="shared" si="885"/>
        <v>7.2267998555555568</v>
      </c>
    </row>
    <row r="28298" spans="1:7" x14ac:dyDescent="0.3">
      <c r="A28298">
        <v>282.93012597644702</v>
      </c>
      <c r="B28298">
        <v>66.08887</v>
      </c>
      <c r="C28298">
        <v>0.65781635000000005</v>
      </c>
      <c r="D28298">
        <v>0.23866203</v>
      </c>
      <c r="E28298">
        <v>7.3432069999999996</v>
      </c>
      <c r="F28298">
        <f t="shared" si="884"/>
        <v>0.21927211666666668</v>
      </c>
      <c r="G28298">
        <f t="shared" si="885"/>
        <v>7.2287049666666672</v>
      </c>
    </row>
    <row r="28299" spans="1:7" x14ac:dyDescent="0.3">
      <c r="A28299">
        <v>282.940257812384</v>
      </c>
      <c r="B28299">
        <v>66.086960000000005</v>
      </c>
      <c r="C28299">
        <v>0.65781635000000005</v>
      </c>
      <c r="D28299">
        <v>0.26551913999999999</v>
      </c>
      <c r="E28299">
        <v>7.3429947000000002</v>
      </c>
      <c r="F28299">
        <f t="shared" si="884"/>
        <v>0.21927211666666668</v>
      </c>
      <c r="G28299">
        <f t="shared" si="885"/>
        <v>7.2284927444444458</v>
      </c>
    </row>
    <row r="28300" spans="1:7" x14ac:dyDescent="0.3">
      <c r="A28300">
        <v>282.95023706043099</v>
      </c>
      <c r="B28300">
        <v>66.039339999999996</v>
      </c>
      <c r="C28300">
        <v>0.65781635000000005</v>
      </c>
      <c r="D28300">
        <v>0.27894767999999998</v>
      </c>
      <c r="E28300">
        <v>7.3377036999999996</v>
      </c>
      <c r="F28300">
        <f t="shared" si="884"/>
        <v>0.21927211666666668</v>
      </c>
      <c r="G28300">
        <f t="shared" si="885"/>
        <v>7.2232016333333338</v>
      </c>
    </row>
    <row r="28301" spans="1:7" x14ac:dyDescent="0.3">
      <c r="A28301">
        <v>282.96024682605599</v>
      </c>
      <c r="B28301">
        <v>66.100296</v>
      </c>
      <c r="C28301">
        <v>0.65781635000000005</v>
      </c>
      <c r="D28301">
        <v>0.30580479999999999</v>
      </c>
      <c r="E28301">
        <v>7.3444767000000004</v>
      </c>
      <c r="F28301">
        <f t="shared" si="884"/>
        <v>0.21927211666666668</v>
      </c>
      <c r="G28301">
        <f t="shared" si="885"/>
        <v>7.2299745222222231</v>
      </c>
    </row>
    <row r="28302" spans="1:7" x14ac:dyDescent="0.3">
      <c r="A28302">
        <v>282.97025659168099</v>
      </c>
      <c r="B28302">
        <v>66.035539999999997</v>
      </c>
      <c r="C28302">
        <v>0.65782963999999999</v>
      </c>
      <c r="D28302">
        <v>0.31801256999999999</v>
      </c>
      <c r="E28302">
        <v>7.3372808000000003</v>
      </c>
      <c r="F28302">
        <f t="shared" si="884"/>
        <v>0.21927654666666666</v>
      </c>
      <c r="G28302">
        <f t="shared" si="885"/>
        <v>7.2227794111111114</v>
      </c>
    </row>
    <row r="28303" spans="1:7" x14ac:dyDescent="0.3">
      <c r="A28303">
        <v>282.98023583972798</v>
      </c>
      <c r="B28303">
        <v>66.062200000000004</v>
      </c>
      <c r="C28303">
        <v>0.65782963999999999</v>
      </c>
      <c r="D28303">
        <v>0.34486967000000002</v>
      </c>
      <c r="E28303">
        <v>7.3402443000000002</v>
      </c>
      <c r="F28303">
        <f t="shared" si="884"/>
        <v>0.21927654666666666</v>
      </c>
      <c r="G28303">
        <f t="shared" si="885"/>
        <v>7.2257416333333344</v>
      </c>
    </row>
    <row r="28304" spans="1:7" x14ac:dyDescent="0.3">
      <c r="A28304">
        <v>282.99012353504003</v>
      </c>
      <c r="B28304">
        <v>66.08887</v>
      </c>
      <c r="C28304">
        <v>0.65782963999999999</v>
      </c>
      <c r="D28304">
        <v>0.37172677999999998</v>
      </c>
      <c r="E28304">
        <v>7.3432069999999996</v>
      </c>
      <c r="F28304">
        <f t="shared" si="884"/>
        <v>0.21927654666666666</v>
      </c>
      <c r="G28304">
        <f t="shared" si="885"/>
        <v>7.2287049666666672</v>
      </c>
    </row>
    <row r="28305" spans="1:7" x14ac:dyDescent="0.3">
      <c r="A28305">
        <v>283.00013330066503</v>
      </c>
      <c r="B28305">
        <v>66.029820000000001</v>
      </c>
      <c r="C28305">
        <v>0.65782963999999999</v>
      </c>
      <c r="D28305">
        <v>0.39858389999999999</v>
      </c>
      <c r="E28305">
        <v>7.3366455999999998</v>
      </c>
      <c r="F28305">
        <f t="shared" si="884"/>
        <v>0.21927654666666666</v>
      </c>
      <c r="G28305">
        <f t="shared" si="885"/>
        <v>7.2221438555555562</v>
      </c>
    </row>
    <row r="28306" spans="1:7" x14ac:dyDescent="0.3">
      <c r="A28306">
        <v>283.01026513660298</v>
      </c>
      <c r="B28306">
        <v>66.069820000000007</v>
      </c>
      <c r="C28306">
        <v>0.65784299999999996</v>
      </c>
      <c r="D28306">
        <v>0.41079167</v>
      </c>
      <c r="E28306">
        <v>7.3410906999999996</v>
      </c>
      <c r="F28306">
        <f t="shared" si="884"/>
        <v>0.21928099999999998</v>
      </c>
      <c r="G28306">
        <f t="shared" si="885"/>
        <v>7.2265883000000013</v>
      </c>
    </row>
    <row r="28307" spans="1:7" x14ac:dyDescent="0.3">
      <c r="A28307">
        <v>283.02012231433702</v>
      </c>
      <c r="B28307">
        <v>66.01267</v>
      </c>
      <c r="C28307">
        <v>0.65784299999999996</v>
      </c>
      <c r="D28307">
        <v>0.43764877000000002</v>
      </c>
      <c r="E28307">
        <v>7.3347405999999999</v>
      </c>
      <c r="F28307">
        <f t="shared" si="884"/>
        <v>0.21928099999999998</v>
      </c>
      <c r="G28307">
        <f t="shared" si="885"/>
        <v>7.220238300000001</v>
      </c>
    </row>
    <row r="28308" spans="1:7" x14ac:dyDescent="0.3">
      <c r="A28308">
        <v>283.03025415027503</v>
      </c>
      <c r="B28308">
        <v>66.022199999999998</v>
      </c>
      <c r="C28308">
        <v>0.65812289999999996</v>
      </c>
      <c r="D28308">
        <v>0.18128548999999999</v>
      </c>
      <c r="E28308">
        <v>7.3357986999999998</v>
      </c>
      <c r="F28308">
        <f t="shared" si="884"/>
        <v>0.21937429999999999</v>
      </c>
      <c r="G28308">
        <f t="shared" si="885"/>
        <v>7.2212971888888893</v>
      </c>
    </row>
    <row r="28309" spans="1:7" x14ac:dyDescent="0.3">
      <c r="A28309">
        <v>283.040111328009</v>
      </c>
      <c r="B28309">
        <v>66.083150000000003</v>
      </c>
      <c r="C28309">
        <v>0.65841620000000001</v>
      </c>
      <c r="D28309">
        <v>-0.13001283</v>
      </c>
      <c r="E28309">
        <v>7.3425713000000004</v>
      </c>
      <c r="F28309">
        <f t="shared" si="884"/>
        <v>0.21947206666666666</v>
      </c>
      <c r="G28309">
        <f t="shared" si="885"/>
        <v>7.2280694111111119</v>
      </c>
    </row>
    <row r="28310" spans="1:7" x14ac:dyDescent="0.3">
      <c r="A28310">
        <v>283.050121093634</v>
      </c>
      <c r="B28310">
        <v>66.117440000000002</v>
      </c>
      <c r="C28310">
        <v>0.65840286000000003</v>
      </c>
      <c r="D28310">
        <v>-9.0947929999999996E-2</v>
      </c>
      <c r="E28310">
        <v>7.3463817000000002</v>
      </c>
      <c r="F28310">
        <f t="shared" si="884"/>
        <v>0.21946762</v>
      </c>
      <c r="G28310">
        <f t="shared" si="885"/>
        <v>7.2318794111111124</v>
      </c>
    </row>
    <row r="28311" spans="1:7" x14ac:dyDescent="0.3">
      <c r="A28311">
        <v>283.06025292957202</v>
      </c>
      <c r="B28311">
        <v>66.195539999999994</v>
      </c>
      <c r="C28311">
        <v>0.65834959999999998</v>
      </c>
      <c r="D28311">
        <v>-1.037661E-2</v>
      </c>
      <c r="E28311">
        <v>7.3550586999999998</v>
      </c>
      <c r="F28311">
        <f t="shared" si="884"/>
        <v>0.21944986666666666</v>
      </c>
      <c r="G28311">
        <f t="shared" si="885"/>
        <v>7.2405571888888893</v>
      </c>
    </row>
    <row r="28312" spans="1:7" x14ac:dyDescent="0.3">
      <c r="A28312">
        <v>283.07011010730599</v>
      </c>
      <c r="B28312">
        <v>66.142204000000007</v>
      </c>
      <c r="C28312">
        <v>0.65834959999999998</v>
      </c>
      <c r="D28312">
        <v>1.6480498E-2</v>
      </c>
      <c r="E28312">
        <v>7.3491324999999996</v>
      </c>
      <c r="F28312">
        <f t="shared" si="884"/>
        <v>0.21944986666666666</v>
      </c>
      <c r="G28312">
        <f t="shared" si="885"/>
        <v>7.2346309666666677</v>
      </c>
    </row>
    <row r="28313" spans="1:7" x14ac:dyDescent="0.3">
      <c r="A28313">
        <v>283.08011987293099</v>
      </c>
      <c r="B28313">
        <v>66.170779999999993</v>
      </c>
      <c r="C28313">
        <v>0.65834959999999998</v>
      </c>
      <c r="D28313">
        <v>4.3337606000000001E-2</v>
      </c>
      <c r="E28313">
        <v>7.3523082999999998</v>
      </c>
      <c r="F28313">
        <f t="shared" si="884"/>
        <v>0.21944986666666666</v>
      </c>
      <c r="G28313">
        <f t="shared" si="885"/>
        <v>7.237806077777778</v>
      </c>
    </row>
    <row r="28314" spans="1:7" x14ac:dyDescent="0.3">
      <c r="A28314">
        <v>283.09012963855599</v>
      </c>
      <c r="B28314">
        <v>66.161254999999997</v>
      </c>
      <c r="C28314">
        <v>0.65834959999999998</v>
      </c>
      <c r="D28314">
        <v>7.0194714000000005E-2</v>
      </c>
      <c r="E28314">
        <v>7.3512497000000003</v>
      </c>
      <c r="F28314">
        <f t="shared" si="884"/>
        <v>0.21944986666666666</v>
      </c>
      <c r="G28314">
        <f t="shared" si="885"/>
        <v>7.236747744444445</v>
      </c>
    </row>
    <row r="28315" spans="1:7" x14ac:dyDescent="0.3">
      <c r="A28315">
        <v>283.10026147449298</v>
      </c>
      <c r="B28315">
        <v>66.136489999999995</v>
      </c>
      <c r="C28315">
        <v>0.65836289999999997</v>
      </c>
      <c r="D28315">
        <v>8.2402489999999995E-2</v>
      </c>
      <c r="E28315">
        <v>7.3484980000000002</v>
      </c>
      <c r="F28315">
        <f t="shared" si="884"/>
        <v>0.21945429999999999</v>
      </c>
      <c r="G28315">
        <f t="shared" si="885"/>
        <v>7.2339960777777783</v>
      </c>
    </row>
    <row r="28316" spans="1:7" x14ac:dyDescent="0.3">
      <c r="A28316">
        <v>283.11024072254003</v>
      </c>
      <c r="B28316">
        <v>66.17268</v>
      </c>
      <c r="C28316">
        <v>0.65836289999999997</v>
      </c>
      <c r="D28316">
        <v>9.5831044000000004E-2</v>
      </c>
      <c r="E28316">
        <v>7.3525194999999997</v>
      </c>
      <c r="F28316">
        <f t="shared" si="884"/>
        <v>0.21945429999999999</v>
      </c>
      <c r="G28316">
        <f t="shared" si="885"/>
        <v>7.2380171888888896</v>
      </c>
    </row>
    <row r="28317" spans="1:7" x14ac:dyDescent="0.3">
      <c r="A28317">
        <v>283.12025048816503</v>
      </c>
      <c r="B28317">
        <v>66.113630000000001</v>
      </c>
      <c r="C28317">
        <v>0.65837619999999997</v>
      </c>
      <c r="D28317">
        <v>0.10803881999999999</v>
      </c>
      <c r="E28317">
        <v>7.3459580000000004</v>
      </c>
      <c r="F28317">
        <f t="shared" si="884"/>
        <v>0.21945873333333332</v>
      </c>
      <c r="G28317">
        <f t="shared" si="885"/>
        <v>7.2314560777777785</v>
      </c>
    </row>
    <row r="28318" spans="1:7" x14ac:dyDescent="0.3">
      <c r="A28318">
        <v>283.13026025379003</v>
      </c>
      <c r="B28318">
        <v>66.13458</v>
      </c>
      <c r="C28318">
        <v>0.65837619999999997</v>
      </c>
      <c r="D28318">
        <v>0.13489593999999999</v>
      </c>
      <c r="E28318">
        <v>7.3482859999999999</v>
      </c>
      <c r="F28318">
        <f t="shared" si="884"/>
        <v>0.21945873333333332</v>
      </c>
      <c r="G28318">
        <f t="shared" si="885"/>
        <v>7.233783855555556</v>
      </c>
    </row>
    <row r="28319" spans="1:7" x14ac:dyDescent="0.3">
      <c r="A28319">
        <v>283.14023950183702</v>
      </c>
      <c r="B28319">
        <v>66.12697</v>
      </c>
      <c r="C28319">
        <v>0.65838956999999998</v>
      </c>
      <c r="D28319">
        <v>0.16175303999999999</v>
      </c>
      <c r="E28319">
        <v>7.3474399999999997</v>
      </c>
      <c r="F28319">
        <f t="shared" si="884"/>
        <v>0.21946319</v>
      </c>
      <c r="G28319">
        <f t="shared" si="885"/>
        <v>7.2329383000000007</v>
      </c>
    </row>
    <row r="28320" spans="1:7" x14ac:dyDescent="0.3">
      <c r="A28320">
        <v>283.15012719715003</v>
      </c>
      <c r="B28320">
        <v>66.092674000000002</v>
      </c>
      <c r="C28320">
        <v>0.65840286000000003</v>
      </c>
      <c r="D28320">
        <v>0.16053227</v>
      </c>
      <c r="E28320">
        <v>7.3436300000000001</v>
      </c>
      <c r="F28320">
        <f t="shared" si="884"/>
        <v>0.21946762</v>
      </c>
      <c r="G28320">
        <f t="shared" si="885"/>
        <v>7.2291276333333343</v>
      </c>
    </row>
    <row r="28321" spans="1:7" x14ac:dyDescent="0.3">
      <c r="A28321">
        <v>283.16013696277503</v>
      </c>
      <c r="B28321">
        <v>66.151725999999996</v>
      </c>
      <c r="C28321">
        <v>0.65841620000000001</v>
      </c>
      <c r="D28321">
        <v>0.17274004000000001</v>
      </c>
      <c r="E28321">
        <v>7.3501909999999997</v>
      </c>
      <c r="F28321">
        <f t="shared" si="884"/>
        <v>0.21947206666666666</v>
      </c>
      <c r="G28321">
        <f t="shared" si="885"/>
        <v>7.2356889666666673</v>
      </c>
    </row>
    <row r="28322" spans="1:7" x14ac:dyDescent="0.3">
      <c r="A28322">
        <v>283.17011621082202</v>
      </c>
      <c r="B28322">
        <v>66.085059999999999</v>
      </c>
      <c r="C28322">
        <v>0.65844285000000002</v>
      </c>
      <c r="D28322">
        <v>0.17029849</v>
      </c>
      <c r="E28322">
        <v>7.3427835000000004</v>
      </c>
      <c r="F28322">
        <f t="shared" si="884"/>
        <v>0.21948095000000001</v>
      </c>
      <c r="G28322">
        <f t="shared" si="885"/>
        <v>7.2282816333333342</v>
      </c>
    </row>
    <row r="28323" spans="1:7" x14ac:dyDescent="0.3">
      <c r="A28323">
        <v>283.18012597644702</v>
      </c>
      <c r="B28323">
        <v>66.125060000000005</v>
      </c>
      <c r="C28323">
        <v>0.65845620000000005</v>
      </c>
      <c r="D28323">
        <v>0.18250626</v>
      </c>
      <c r="E28323">
        <v>7.3472280000000003</v>
      </c>
      <c r="F28323">
        <f t="shared" si="884"/>
        <v>0.21948540000000002</v>
      </c>
      <c r="G28323">
        <f t="shared" si="885"/>
        <v>7.2327260777777793</v>
      </c>
    </row>
    <row r="28324" spans="1:7" x14ac:dyDescent="0.3">
      <c r="A28324">
        <v>283.19013574207202</v>
      </c>
      <c r="B28324">
        <v>66.128870000000006</v>
      </c>
      <c r="C28324">
        <v>0.65848284999999995</v>
      </c>
      <c r="D28324">
        <v>0.16663615000000001</v>
      </c>
      <c r="E28324">
        <v>7.3476509999999999</v>
      </c>
      <c r="F28324">
        <f t="shared" si="884"/>
        <v>0.21949428333333332</v>
      </c>
      <c r="G28324">
        <f t="shared" si="885"/>
        <v>7.2331494111111123</v>
      </c>
    </row>
    <row r="28325" spans="1:7" x14ac:dyDescent="0.3">
      <c r="A28325">
        <v>283.20011499011798</v>
      </c>
      <c r="B28325">
        <v>66.100296</v>
      </c>
      <c r="C28325">
        <v>0.65850955</v>
      </c>
      <c r="D28325">
        <v>0.1641946</v>
      </c>
      <c r="E28325">
        <v>7.3444767000000004</v>
      </c>
      <c r="F28325">
        <f t="shared" si="884"/>
        <v>0.21950318333333332</v>
      </c>
      <c r="G28325">
        <f t="shared" si="885"/>
        <v>7.2299745222222231</v>
      </c>
    </row>
    <row r="28326" spans="1:7" x14ac:dyDescent="0.3">
      <c r="A28326">
        <v>283.21024682605599</v>
      </c>
      <c r="B28326">
        <v>66.155540000000002</v>
      </c>
      <c r="C28326">
        <v>0.65853620000000002</v>
      </c>
      <c r="D28326">
        <v>0.16175303999999999</v>
      </c>
      <c r="E28326">
        <v>7.3506144999999998</v>
      </c>
      <c r="F28326">
        <f t="shared" si="884"/>
        <v>0.21951206666666667</v>
      </c>
      <c r="G28326">
        <f t="shared" si="885"/>
        <v>7.2361127444444451</v>
      </c>
    </row>
    <row r="28327" spans="1:7" x14ac:dyDescent="0.3">
      <c r="A28327">
        <v>283.22025659168099</v>
      </c>
      <c r="B28327">
        <v>66.106009999999998</v>
      </c>
      <c r="C28327">
        <v>0.65854950000000001</v>
      </c>
      <c r="D28327">
        <v>0.17396081999999999</v>
      </c>
      <c r="E28327">
        <v>7.3451120000000003</v>
      </c>
      <c r="F28327">
        <f t="shared" si="884"/>
        <v>0.2195165</v>
      </c>
      <c r="G28327">
        <f t="shared" si="885"/>
        <v>7.2306094111111117</v>
      </c>
    </row>
    <row r="28328" spans="1:7" x14ac:dyDescent="0.3">
      <c r="A28328">
        <v>283.23011376941503</v>
      </c>
      <c r="B28328">
        <v>66.119349999999997</v>
      </c>
      <c r="C28328">
        <v>0.65856283999999998</v>
      </c>
      <c r="D28328">
        <v>0.18616859999999999</v>
      </c>
      <c r="E28328">
        <v>7.3465933999999997</v>
      </c>
      <c r="F28328">
        <f t="shared" si="884"/>
        <v>0.21952094666666666</v>
      </c>
      <c r="G28328">
        <f t="shared" si="885"/>
        <v>7.2320916333333338</v>
      </c>
    </row>
    <row r="28329" spans="1:7" x14ac:dyDescent="0.3">
      <c r="A28329">
        <v>283.24012353504003</v>
      </c>
      <c r="B28329">
        <v>66.113630000000001</v>
      </c>
      <c r="C28329">
        <v>0.65858950000000005</v>
      </c>
      <c r="D28329">
        <v>0.18372704000000001</v>
      </c>
      <c r="E28329">
        <v>7.3459580000000004</v>
      </c>
      <c r="F28329">
        <f t="shared" si="884"/>
        <v>0.21952983333333334</v>
      </c>
      <c r="G28329">
        <f t="shared" si="885"/>
        <v>7.2314560777777785</v>
      </c>
    </row>
    <row r="28330" spans="1:7" x14ac:dyDescent="0.3">
      <c r="A28330">
        <v>283.25025537097798</v>
      </c>
      <c r="B28330">
        <v>66.092674000000002</v>
      </c>
      <c r="C28330">
        <v>0.65860282999999997</v>
      </c>
      <c r="D28330">
        <v>0.19593482000000001</v>
      </c>
      <c r="E28330">
        <v>7.3436300000000001</v>
      </c>
      <c r="F28330">
        <f t="shared" si="884"/>
        <v>0.21953427666666667</v>
      </c>
      <c r="G28330">
        <f t="shared" si="885"/>
        <v>7.2291276333333343</v>
      </c>
    </row>
    <row r="28331" spans="1:7" x14ac:dyDescent="0.3">
      <c r="A28331">
        <v>283.26011254871202</v>
      </c>
      <c r="B28331">
        <v>66.146010000000004</v>
      </c>
      <c r="C28331">
        <v>0.65862949999999998</v>
      </c>
      <c r="D28331">
        <v>0.19349326</v>
      </c>
      <c r="E28331">
        <v>7.3495559999999998</v>
      </c>
      <c r="F28331">
        <f t="shared" si="884"/>
        <v>0.21954316666666665</v>
      </c>
      <c r="G28331">
        <f t="shared" si="885"/>
        <v>7.2350538555555568</v>
      </c>
    </row>
    <row r="28332" spans="1:7" x14ac:dyDescent="0.3">
      <c r="A28332">
        <v>283.27012231433702</v>
      </c>
      <c r="B28332">
        <v>66.096490000000003</v>
      </c>
      <c r="C28332">
        <v>0.65864279999999997</v>
      </c>
      <c r="D28332">
        <v>0.19227248</v>
      </c>
      <c r="E28332">
        <v>7.3440532999999997</v>
      </c>
      <c r="F28332">
        <f t="shared" si="884"/>
        <v>0.21954759999999998</v>
      </c>
      <c r="G28332">
        <f t="shared" si="885"/>
        <v>7.2295516333333341</v>
      </c>
    </row>
    <row r="28333" spans="1:7" x14ac:dyDescent="0.3">
      <c r="A28333">
        <v>283.28013207996202</v>
      </c>
      <c r="B28333">
        <v>66.13458</v>
      </c>
      <c r="C28333">
        <v>0.65865609999999997</v>
      </c>
      <c r="D28333">
        <v>0.20570104</v>
      </c>
      <c r="E28333">
        <v>7.3482859999999999</v>
      </c>
      <c r="F28333">
        <f t="shared" si="884"/>
        <v>0.21955203333333331</v>
      </c>
      <c r="G28333">
        <f t="shared" si="885"/>
        <v>7.233783855555556</v>
      </c>
    </row>
    <row r="28334" spans="1:7" x14ac:dyDescent="0.3">
      <c r="A28334">
        <v>283.290111328009</v>
      </c>
      <c r="B28334">
        <v>66.142204000000007</v>
      </c>
      <c r="C28334">
        <v>0.65866950000000002</v>
      </c>
      <c r="D28334">
        <v>0.21790881000000001</v>
      </c>
      <c r="E28334">
        <v>7.3491324999999996</v>
      </c>
      <c r="F28334">
        <f t="shared" si="884"/>
        <v>0.21955650000000002</v>
      </c>
      <c r="G28334">
        <f t="shared" si="885"/>
        <v>7.2346309666666677</v>
      </c>
    </row>
    <row r="28335" spans="1:7" x14ac:dyDescent="0.3">
      <c r="A28335">
        <v>283.30024316394702</v>
      </c>
      <c r="B28335">
        <v>66.081244999999996</v>
      </c>
      <c r="C28335">
        <v>0.65869610000000001</v>
      </c>
      <c r="D28335">
        <v>0.21668804</v>
      </c>
      <c r="E28335">
        <v>7.3423600000000002</v>
      </c>
      <c r="F28335">
        <f t="shared" si="884"/>
        <v>0.21956536666666668</v>
      </c>
      <c r="G28335">
        <f t="shared" si="885"/>
        <v>7.227857744444445</v>
      </c>
    </row>
    <row r="28336" spans="1:7" x14ac:dyDescent="0.3">
      <c r="A28336">
        <v>283.31025292957202</v>
      </c>
      <c r="B28336">
        <v>66.138400000000004</v>
      </c>
      <c r="C28336">
        <v>0.65870947000000002</v>
      </c>
      <c r="D28336">
        <v>0.22889581000000001</v>
      </c>
      <c r="E28336">
        <v>7.3487096000000003</v>
      </c>
      <c r="F28336">
        <f t="shared" si="884"/>
        <v>0.21956982333333333</v>
      </c>
      <c r="G28336">
        <f t="shared" si="885"/>
        <v>7.2342083000000015</v>
      </c>
    </row>
    <row r="28337" spans="1:7" x14ac:dyDescent="0.3">
      <c r="A28337">
        <v>283.32026269519702</v>
      </c>
      <c r="B28337">
        <v>66.104100000000003</v>
      </c>
      <c r="C28337">
        <v>0.65873610000000005</v>
      </c>
      <c r="D28337">
        <v>0.22645425999999999</v>
      </c>
      <c r="E28337">
        <v>7.3448997</v>
      </c>
      <c r="F28337">
        <f t="shared" si="884"/>
        <v>0.21957870000000002</v>
      </c>
      <c r="G28337">
        <f t="shared" si="885"/>
        <v>7.2303971888888903</v>
      </c>
    </row>
    <row r="28338" spans="1:7" x14ac:dyDescent="0.3">
      <c r="A28338">
        <v>283.33011987293099</v>
      </c>
      <c r="B28338">
        <v>66.117440000000002</v>
      </c>
      <c r="C28338">
        <v>0.65874946000000001</v>
      </c>
      <c r="D28338">
        <v>0.23988281</v>
      </c>
      <c r="E28338">
        <v>7.3463817000000002</v>
      </c>
      <c r="F28338">
        <f t="shared" si="884"/>
        <v>0.21958315333333334</v>
      </c>
      <c r="G28338">
        <f t="shared" si="885"/>
        <v>7.2318794111111124</v>
      </c>
    </row>
    <row r="28339" spans="1:7" x14ac:dyDescent="0.3">
      <c r="A28339">
        <v>283.34012963855599</v>
      </c>
      <c r="B28339">
        <v>66.12697</v>
      </c>
      <c r="C28339">
        <v>0.65876279999999998</v>
      </c>
      <c r="D28339">
        <v>0.25209057000000001</v>
      </c>
      <c r="E28339">
        <v>7.3474399999999997</v>
      </c>
      <c r="F28339">
        <f t="shared" si="884"/>
        <v>0.21958759999999999</v>
      </c>
      <c r="G28339">
        <f t="shared" si="885"/>
        <v>7.2329383000000007</v>
      </c>
    </row>
    <row r="28340" spans="1:7" x14ac:dyDescent="0.3">
      <c r="A28340">
        <v>283.35026147449298</v>
      </c>
      <c r="B28340">
        <v>66.109819999999999</v>
      </c>
      <c r="C28340">
        <v>0.65877609999999998</v>
      </c>
      <c r="D28340">
        <v>0.25086979999999998</v>
      </c>
      <c r="E28340">
        <v>7.3455349999999999</v>
      </c>
      <c r="F28340">
        <f t="shared" si="884"/>
        <v>0.21959203333333333</v>
      </c>
      <c r="G28340">
        <f t="shared" si="885"/>
        <v>7.2310327444444447</v>
      </c>
    </row>
    <row r="28341" spans="1:7" x14ac:dyDescent="0.3">
      <c r="A28341">
        <v>283.36011865222798</v>
      </c>
      <c r="B28341">
        <v>66.138400000000004</v>
      </c>
      <c r="C28341">
        <v>0.65880274999999999</v>
      </c>
      <c r="D28341">
        <v>0.24842826000000001</v>
      </c>
      <c r="E28341">
        <v>7.3487096000000003</v>
      </c>
      <c r="F28341">
        <f t="shared" si="884"/>
        <v>0.21960091666666667</v>
      </c>
      <c r="G28341">
        <f t="shared" si="885"/>
        <v>7.2342083000000015</v>
      </c>
    </row>
    <row r="28342" spans="1:7" x14ac:dyDescent="0.3">
      <c r="A28342">
        <v>283.37025048816503</v>
      </c>
      <c r="B28342">
        <v>66.109819999999999</v>
      </c>
      <c r="C28342">
        <v>0.65881610000000002</v>
      </c>
      <c r="D28342">
        <v>0.2618568</v>
      </c>
      <c r="E28342">
        <v>7.3455349999999999</v>
      </c>
      <c r="F28342">
        <f t="shared" si="884"/>
        <v>0.21960536666666666</v>
      </c>
      <c r="G28342">
        <f t="shared" si="885"/>
        <v>7.2310327444444447</v>
      </c>
    </row>
    <row r="28343" spans="1:7" x14ac:dyDescent="0.3">
      <c r="A28343">
        <v>283.38013818347798</v>
      </c>
      <c r="B28343">
        <v>66.128870000000006</v>
      </c>
      <c r="C28343">
        <v>0.65882945000000004</v>
      </c>
      <c r="D28343">
        <v>0.27406457000000001</v>
      </c>
      <c r="E28343">
        <v>7.3476509999999999</v>
      </c>
      <c r="F28343">
        <f t="shared" si="884"/>
        <v>0.21960981666666668</v>
      </c>
      <c r="G28343">
        <f t="shared" si="885"/>
        <v>7.2331494111111123</v>
      </c>
    </row>
    <row r="28344" spans="1:7" x14ac:dyDescent="0.3">
      <c r="A28344">
        <v>283.39011743152503</v>
      </c>
      <c r="B28344">
        <v>66.12697</v>
      </c>
      <c r="C28344">
        <v>0.65884273999999998</v>
      </c>
      <c r="D28344">
        <v>0.28749313999999998</v>
      </c>
      <c r="E28344">
        <v>7.3474399999999997</v>
      </c>
      <c r="F28344">
        <f t="shared" si="884"/>
        <v>0.21961424666666665</v>
      </c>
      <c r="G28344">
        <f t="shared" si="885"/>
        <v>7.2329383000000007</v>
      </c>
    </row>
    <row r="28345" spans="1:7" x14ac:dyDescent="0.3">
      <c r="A28345">
        <v>283.40012719715003</v>
      </c>
      <c r="B28345">
        <v>66.090774999999994</v>
      </c>
      <c r="C28345">
        <v>0.65885609999999994</v>
      </c>
      <c r="D28345">
        <v>0.29970091999999998</v>
      </c>
      <c r="E28345">
        <v>7.3434185999999997</v>
      </c>
      <c r="F28345">
        <f t="shared" si="884"/>
        <v>0.21961869999999997</v>
      </c>
      <c r="G28345">
        <f t="shared" si="885"/>
        <v>7.2289166333333332</v>
      </c>
    </row>
    <row r="28346" spans="1:7" x14ac:dyDescent="0.3">
      <c r="A28346">
        <v>283.41025903308702</v>
      </c>
      <c r="B28346">
        <v>66.130775</v>
      </c>
      <c r="C28346">
        <v>0.65886944999999997</v>
      </c>
      <c r="D28346">
        <v>0.31190869999999998</v>
      </c>
      <c r="E28346">
        <v>7.3478627000000003</v>
      </c>
      <c r="F28346">
        <f t="shared" si="884"/>
        <v>0.21962314999999999</v>
      </c>
      <c r="G28346">
        <f t="shared" si="885"/>
        <v>7.2333610777777784</v>
      </c>
    </row>
    <row r="28347" spans="1:7" x14ac:dyDescent="0.3">
      <c r="A28347">
        <v>283.420238281134</v>
      </c>
      <c r="B28347">
        <v>66.092674000000002</v>
      </c>
      <c r="C28347">
        <v>0.65888274000000002</v>
      </c>
      <c r="D28347">
        <v>0.32411646999999999</v>
      </c>
      <c r="E28347">
        <v>7.3436300000000001</v>
      </c>
      <c r="F28347">
        <f t="shared" si="884"/>
        <v>0.21962758000000002</v>
      </c>
      <c r="G28347">
        <f t="shared" si="885"/>
        <v>7.2291276333333343</v>
      </c>
    </row>
    <row r="28348" spans="1:7" x14ac:dyDescent="0.3">
      <c r="A28348">
        <v>283.43012597644702</v>
      </c>
      <c r="B28348">
        <v>66.109819999999999</v>
      </c>
      <c r="C28348">
        <v>0.65889609999999998</v>
      </c>
      <c r="D28348">
        <v>0.32289568000000002</v>
      </c>
      <c r="E28348">
        <v>7.3455349999999999</v>
      </c>
      <c r="F28348">
        <f t="shared" si="884"/>
        <v>0.21963203333333334</v>
      </c>
      <c r="G28348">
        <f t="shared" si="885"/>
        <v>7.2310327444444447</v>
      </c>
    </row>
    <row r="28349" spans="1:7" x14ac:dyDescent="0.3">
      <c r="A28349">
        <v>283.44013574207202</v>
      </c>
      <c r="B28349">
        <v>66.12697</v>
      </c>
      <c r="C28349">
        <v>0.65889609999999998</v>
      </c>
      <c r="D28349">
        <v>0.34975277999999999</v>
      </c>
      <c r="E28349">
        <v>7.3474399999999997</v>
      </c>
      <c r="F28349">
        <f t="shared" si="884"/>
        <v>0.21963203333333334</v>
      </c>
      <c r="G28349">
        <f t="shared" si="885"/>
        <v>7.2329383000000007</v>
      </c>
    </row>
    <row r="28350" spans="1:7" x14ac:dyDescent="0.3">
      <c r="A28350">
        <v>283.45023706043099</v>
      </c>
      <c r="B28350">
        <v>66.083150000000003</v>
      </c>
      <c r="C28350">
        <v>0.65890939999999998</v>
      </c>
      <c r="D28350">
        <v>0.36196055999999999</v>
      </c>
      <c r="E28350">
        <v>7.3425713000000004</v>
      </c>
      <c r="F28350">
        <f t="shared" si="884"/>
        <v>0.21963646666666667</v>
      </c>
      <c r="G28350">
        <f t="shared" si="885"/>
        <v>7.2280694111111119</v>
      </c>
    </row>
    <row r="28351" spans="1:7" x14ac:dyDescent="0.3">
      <c r="A28351">
        <v>283.46012475574298</v>
      </c>
      <c r="B28351">
        <v>66.111725000000007</v>
      </c>
      <c r="C28351">
        <v>0.65892273000000001</v>
      </c>
      <c r="D28351">
        <v>0.37416833999999999</v>
      </c>
      <c r="E28351">
        <v>7.3457470000000002</v>
      </c>
      <c r="F28351">
        <f t="shared" si="884"/>
        <v>0.21964090999999999</v>
      </c>
      <c r="G28351">
        <f t="shared" si="885"/>
        <v>7.2312444111111125</v>
      </c>
    </row>
    <row r="28352" spans="1:7" x14ac:dyDescent="0.3">
      <c r="A28352">
        <v>283.47013452136798</v>
      </c>
      <c r="B28352">
        <v>66.083150000000003</v>
      </c>
      <c r="C28352">
        <v>0.65893610000000002</v>
      </c>
      <c r="D28352">
        <v>0.3863761</v>
      </c>
      <c r="E28352">
        <v>7.3425713000000004</v>
      </c>
      <c r="F28352">
        <f t="shared" si="884"/>
        <v>0.21964536666666667</v>
      </c>
      <c r="G28352">
        <f t="shared" si="885"/>
        <v>7.2280694111111119</v>
      </c>
    </row>
    <row r="28353" spans="1:7" x14ac:dyDescent="0.3">
      <c r="A28353">
        <v>283.48011376941503</v>
      </c>
      <c r="B28353">
        <v>66.119349999999997</v>
      </c>
      <c r="C28353">
        <v>0.65894940000000002</v>
      </c>
      <c r="D28353">
        <v>0.39858389999999999</v>
      </c>
      <c r="E28353">
        <v>7.3465933999999997</v>
      </c>
      <c r="F28353">
        <f t="shared" si="884"/>
        <v>0.21964980000000001</v>
      </c>
      <c r="G28353">
        <f t="shared" si="885"/>
        <v>7.2320916333333338</v>
      </c>
    </row>
    <row r="28354" spans="1:7" x14ac:dyDescent="0.3">
      <c r="A28354">
        <v>283.49012353504003</v>
      </c>
      <c r="B28354">
        <v>66.123149999999995</v>
      </c>
      <c r="C28354">
        <v>0.65896270000000001</v>
      </c>
      <c r="D28354">
        <v>0.41079167</v>
      </c>
      <c r="E28354">
        <v>7.3470162999999999</v>
      </c>
      <c r="F28354">
        <f t="shared" si="884"/>
        <v>0.21965423333333334</v>
      </c>
      <c r="G28354">
        <f t="shared" si="885"/>
        <v>7.2325138555555561</v>
      </c>
    </row>
    <row r="28355" spans="1:7" x14ac:dyDescent="0.3">
      <c r="A28355">
        <v>283.50025537097798</v>
      </c>
      <c r="B28355">
        <v>66.075530000000001</v>
      </c>
      <c r="C28355">
        <v>0.65897609999999995</v>
      </c>
      <c r="D28355">
        <v>0.42422022999999998</v>
      </c>
      <c r="E28355">
        <v>7.3417250000000003</v>
      </c>
      <c r="F28355">
        <f t="shared" si="884"/>
        <v>0.21965869999999998</v>
      </c>
      <c r="G28355">
        <f t="shared" si="885"/>
        <v>7.227222744444445</v>
      </c>
    </row>
    <row r="28356" spans="1:7" x14ac:dyDescent="0.3">
      <c r="A28356">
        <v>283.51026513660298</v>
      </c>
      <c r="B28356">
        <v>66.113630000000001</v>
      </c>
      <c r="C28356">
        <v>0.65900270000000005</v>
      </c>
      <c r="D28356">
        <v>0.40835009999999999</v>
      </c>
      <c r="E28356">
        <v>7.3459580000000004</v>
      </c>
      <c r="F28356">
        <f t="shared" si="884"/>
        <v>0.21966756666666667</v>
      </c>
      <c r="G28356">
        <f t="shared" si="885"/>
        <v>7.2314560777777785</v>
      </c>
    </row>
    <row r="28357" spans="1:7" x14ac:dyDescent="0.3">
      <c r="A28357">
        <v>283.52012231433702</v>
      </c>
      <c r="B28357">
        <v>66.077439999999996</v>
      </c>
      <c r="C28357">
        <v>0.65922934</v>
      </c>
      <c r="D28357">
        <v>0.19471404</v>
      </c>
      <c r="E28357">
        <v>7.3419366000000004</v>
      </c>
      <c r="F28357">
        <f t="shared" si="884"/>
        <v>0.21974311333333332</v>
      </c>
      <c r="G28357">
        <f t="shared" si="885"/>
        <v>7.2274349666666673</v>
      </c>
    </row>
    <row r="28358" spans="1:7" x14ac:dyDescent="0.3">
      <c r="A28358">
        <v>283.53013207996202</v>
      </c>
      <c r="B28358">
        <v>66.170779999999993</v>
      </c>
      <c r="C28358">
        <v>0.65945589999999998</v>
      </c>
      <c r="D28358">
        <v>-1.8922053000000001E-2</v>
      </c>
      <c r="E28358">
        <v>7.3523082999999998</v>
      </c>
      <c r="F28358">
        <f t="shared" ref="F28358:F28421" si="886">C28358/3</f>
        <v>0.21981863333333332</v>
      </c>
      <c r="G28358">
        <f t="shared" ref="G28358:G28421" si="887">(B28358-$B$5)/9</f>
        <v>7.237806077777778</v>
      </c>
    </row>
    <row r="28359" spans="1:7" x14ac:dyDescent="0.3">
      <c r="A28359">
        <v>283.54026391590003</v>
      </c>
      <c r="B28359">
        <v>66.224109999999996</v>
      </c>
      <c r="C28359">
        <v>0.65937597000000003</v>
      </c>
      <c r="D28359">
        <v>8.8506379999999996E-2</v>
      </c>
      <c r="E28359">
        <v>7.3582343999999997</v>
      </c>
      <c r="F28359">
        <f t="shared" si="886"/>
        <v>0.21979199000000002</v>
      </c>
      <c r="G28359">
        <f t="shared" si="887"/>
        <v>7.2437316333333337</v>
      </c>
    </row>
    <row r="28360" spans="1:7" x14ac:dyDescent="0.3">
      <c r="A28360">
        <v>283.550121093634</v>
      </c>
      <c r="B28360">
        <v>66.193634000000003</v>
      </c>
      <c r="C28360">
        <v>0.65932259999999998</v>
      </c>
      <c r="D28360">
        <v>0.16907770999999999</v>
      </c>
      <c r="E28360">
        <v>7.3548473999999997</v>
      </c>
      <c r="F28360">
        <f t="shared" si="886"/>
        <v>0.2197742</v>
      </c>
      <c r="G28360">
        <f t="shared" si="887"/>
        <v>7.2403454111111119</v>
      </c>
    </row>
    <row r="28361" spans="1:7" x14ac:dyDescent="0.3">
      <c r="A28361">
        <v>283.560130859259</v>
      </c>
      <c r="B28361">
        <v>66.226020000000005</v>
      </c>
      <c r="C28361">
        <v>0.65933600000000003</v>
      </c>
      <c r="D28361">
        <v>0.18128548999999999</v>
      </c>
      <c r="E28361">
        <v>7.3584455999999996</v>
      </c>
      <c r="F28361">
        <f t="shared" si="886"/>
        <v>0.21977866666666668</v>
      </c>
      <c r="G28361">
        <f t="shared" si="887"/>
        <v>7.2439438555555569</v>
      </c>
    </row>
    <row r="28362" spans="1:7" x14ac:dyDescent="0.3">
      <c r="A28362">
        <v>283.57011010730599</v>
      </c>
      <c r="B28362">
        <v>66.187920000000005</v>
      </c>
      <c r="C28362">
        <v>0.65933600000000003</v>
      </c>
      <c r="D28362">
        <v>0.20814260000000001</v>
      </c>
      <c r="E28362">
        <v>7.3542123000000004</v>
      </c>
      <c r="F28362">
        <f t="shared" si="886"/>
        <v>0.21977866666666668</v>
      </c>
      <c r="G28362">
        <f t="shared" si="887"/>
        <v>7.2397105222222233</v>
      </c>
    </row>
    <row r="28363" spans="1:7" x14ac:dyDescent="0.3">
      <c r="A28363">
        <v>283.58011987293099</v>
      </c>
      <c r="B28363">
        <v>66.208879999999994</v>
      </c>
      <c r="C28363">
        <v>0.65933600000000003</v>
      </c>
      <c r="D28363">
        <v>0.23499970000000001</v>
      </c>
      <c r="E28363">
        <v>7.356541</v>
      </c>
      <c r="F28363">
        <f t="shared" si="886"/>
        <v>0.21977866666666668</v>
      </c>
      <c r="G28363">
        <f t="shared" si="887"/>
        <v>7.2420394111111115</v>
      </c>
    </row>
    <row r="28364" spans="1:7" x14ac:dyDescent="0.3">
      <c r="A28364">
        <v>283.59025170886798</v>
      </c>
      <c r="B28364">
        <v>66.231735</v>
      </c>
      <c r="C28364">
        <v>0.65933600000000003</v>
      </c>
      <c r="D28364">
        <v>0.24842826000000001</v>
      </c>
      <c r="E28364">
        <v>7.3590802999999996</v>
      </c>
      <c r="F28364">
        <f t="shared" si="886"/>
        <v>0.21977866666666668</v>
      </c>
      <c r="G28364">
        <f t="shared" si="887"/>
        <v>7.2445788555555559</v>
      </c>
    </row>
    <row r="28365" spans="1:7" x14ac:dyDescent="0.3">
      <c r="A28365">
        <v>283.60026147449298</v>
      </c>
      <c r="B28365">
        <v>66.186019999999999</v>
      </c>
      <c r="C28365">
        <v>0.65933600000000003</v>
      </c>
      <c r="D28365">
        <v>0.27528535999999998</v>
      </c>
      <c r="E28365">
        <v>7.3540010000000002</v>
      </c>
      <c r="F28365">
        <f t="shared" si="886"/>
        <v>0.21977866666666668</v>
      </c>
      <c r="G28365">
        <f t="shared" si="887"/>
        <v>7.2394994111111117</v>
      </c>
    </row>
    <row r="28366" spans="1:7" x14ac:dyDescent="0.3">
      <c r="A28366">
        <v>283.61024072254003</v>
      </c>
      <c r="B28366">
        <v>66.201256000000001</v>
      </c>
      <c r="C28366">
        <v>0.65933600000000003</v>
      </c>
      <c r="D28366">
        <v>0.30214247</v>
      </c>
      <c r="E28366">
        <v>7.3556939999999997</v>
      </c>
      <c r="F28366">
        <f t="shared" si="886"/>
        <v>0.21977866666666668</v>
      </c>
      <c r="G28366">
        <f t="shared" si="887"/>
        <v>7.2411923000000007</v>
      </c>
    </row>
    <row r="28367" spans="1:7" x14ac:dyDescent="0.3">
      <c r="A28367">
        <v>283.62012841785298</v>
      </c>
      <c r="B28367">
        <v>66.157439999999994</v>
      </c>
      <c r="C28367">
        <v>0.65934926000000005</v>
      </c>
      <c r="D28367">
        <v>0.31435025</v>
      </c>
      <c r="E28367">
        <v>7.3508262999999996</v>
      </c>
      <c r="F28367">
        <f t="shared" si="886"/>
        <v>0.21978308666666668</v>
      </c>
      <c r="G28367">
        <f t="shared" si="887"/>
        <v>7.2363238555555558</v>
      </c>
    </row>
    <row r="28368" spans="1:7" x14ac:dyDescent="0.3">
      <c r="A28368">
        <v>283.63013818347798</v>
      </c>
      <c r="B28368">
        <v>66.174580000000006</v>
      </c>
      <c r="C28368">
        <v>0.65934926000000005</v>
      </c>
      <c r="D28368">
        <v>0.34120736000000002</v>
      </c>
      <c r="E28368">
        <v>7.3527310000000003</v>
      </c>
      <c r="F28368">
        <f t="shared" si="886"/>
        <v>0.21978308666666668</v>
      </c>
      <c r="G28368">
        <f t="shared" si="887"/>
        <v>7.2382283000000012</v>
      </c>
    </row>
    <row r="28369" spans="1:7" x14ac:dyDescent="0.3">
      <c r="A28369">
        <v>283.64023950183702</v>
      </c>
      <c r="B28369">
        <v>66.161254999999997</v>
      </c>
      <c r="C28369">
        <v>0.65934926000000005</v>
      </c>
      <c r="D28369">
        <v>0.36806445999999998</v>
      </c>
      <c r="E28369">
        <v>7.3512497000000003</v>
      </c>
      <c r="F28369">
        <f t="shared" si="886"/>
        <v>0.21978308666666668</v>
      </c>
      <c r="G28369">
        <f t="shared" si="887"/>
        <v>7.236747744444445</v>
      </c>
    </row>
    <row r="28370" spans="1:7" x14ac:dyDescent="0.3">
      <c r="A28370">
        <v>283.65024926746202</v>
      </c>
      <c r="B28370">
        <v>66.117440000000002</v>
      </c>
      <c r="C28370">
        <v>0.65934926000000005</v>
      </c>
      <c r="D28370">
        <v>0.39492157</v>
      </c>
      <c r="E28370">
        <v>7.3463817000000002</v>
      </c>
      <c r="F28370">
        <f t="shared" si="886"/>
        <v>0.21978308666666668</v>
      </c>
      <c r="G28370">
        <f t="shared" si="887"/>
        <v>7.2318794111111124</v>
      </c>
    </row>
    <row r="28371" spans="1:7" x14ac:dyDescent="0.3">
      <c r="A28371">
        <v>283.66013696277503</v>
      </c>
      <c r="B28371">
        <v>66.17268</v>
      </c>
      <c r="C28371">
        <v>0.65934926000000005</v>
      </c>
      <c r="D28371">
        <v>0.42177868000000002</v>
      </c>
      <c r="E28371">
        <v>7.3525194999999997</v>
      </c>
      <c r="F28371">
        <f t="shared" si="886"/>
        <v>0.21978308666666668</v>
      </c>
      <c r="G28371">
        <f t="shared" si="887"/>
        <v>7.2380171888888896</v>
      </c>
    </row>
    <row r="28372" spans="1:7" x14ac:dyDescent="0.3">
      <c r="A28372">
        <v>283.67011621082202</v>
      </c>
      <c r="B28372">
        <v>66.113630000000001</v>
      </c>
      <c r="C28372">
        <v>0.65953594000000004</v>
      </c>
      <c r="D28372">
        <v>0.26551913999999999</v>
      </c>
      <c r="E28372">
        <v>7.3459580000000004</v>
      </c>
      <c r="F28372">
        <f t="shared" si="886"/>
        <v>0.21984531333333335</v>
      </c>
      <c r="G28372">
        <f t="shared" si="887"/>
        <v>7.2314560777777785</v>
      </c>
    </row>
    <row r="28373" spans="1:7" x14ac:dyDescent="0.3">
      <c r="A28373">
        <v>283.68012597644702</v>
      </c>
      <c r="B28373">
        <v>66.174580000000006</v>
      </c>
      <c r="C28373">
        <v>0.65980256000000004</v>
      </c>
      <c r="D28373">
        <v>-1.8922053000000001E-2</v>
      </c>
      <c r="E28373">
        <v>7.3527310000000003</v>
      </c>
      <c r="F28373">
        <f t="shared" si="886"/>
        <v>0.21993418666666667</v>
      </c>
      <c r="G28373">
        <f t="shared" si="887"/>
        <v>7.2382283000000012</v>
      </c>
    </row>
    <row r="28374" spans="1:7" x14ac:dyDescent="0.3">
      <c r="A28374">
        <v>283.69013574207202</v>
      </c>
      <c r="B28374">
        <v>66.231735</v>
      </c>
      <c r="C28374">
        <v>0.65977589999999997</v>
      </c>
      <c r="D28374">
        <v>3.4792162000000001E-2</v>
      </c>
      <c r="E28374">
        <v>7.3590802999999996</v>
      </c>
      <c r="F28374">
        <f t="shared" si="886"/>
        <v>0.21992529999999999</v>
      </c>
      <c r="G28374">
        <f t="shared" si="887"/>
        <v>7.2445788555555559</v>
      </c>
    </row>
    <row r="28375" spans="1:7" x14ac:dyDescent="0.3">
      <c r="A28375">
        <v>283.70011499011798</v>
      </c>
      <c r="B28375">
        <v>66.226020000000005</v>
      </c>
      <c r="C28375">
        <v>0.65973590000000004</v>
      </c>
      <c r="D28375">
        <v>0.10193493000000001</v>
      </c>
      <c r="E28375">
        <v>7.3584455999999996</v>
      </c>
      <c r="F28375">
        <f t="shared" si="886"/>
        <v>0.21991196666666668</v>
      </c>
      <c r="G28375">
        <f t="shared" si="887"/>
        <v>7.2439438555555569</v>
      </c>
    </row>
    <row r="28376" spans="1:7" x14ac:dyDescent="0.3">
      <c r="A28376">
        <v>283.71024682605599</v>
      </c>
      <c r="B28376">
        <v>66.290790000000001</v>
      </c>
      <c r="C28376">
        <v>0.65973590000000004</v>
      </c>
      <c r="D28376">
        <v>0.12879204999999999</v>
      </c>
      <c r="E28376">
        <v>7.3656416</v>
      </c>
      <c r="F28376">
        <f t="shared" si="886"/>
        <v>0.21991196666666668</v>
      </c>
      <c r="G28376">
        <f t="shared" si="887"/>
        <v>7.2511405222222232</v>
      </c>
    </row>
    <row r="28377" spans="1:7" x14ac:dyDescent="0.3">
      <c r="A28377">
        <v>283.72013452136798</v>
      </c>
      <c r="B28377">
        <v>66.241259999999997</v>
      </c>
      <c r="C28377">
        <v>0.65973590000000004</v>
      </c>
      <c r="D28377">
        <v>0.15564916000000001</v>
      </c>
      <c r="E28377">
        <v>7.3601390000000002</v>
      </c>
      <c r="F28377">
        <f t="shared" si="886"/>
        <v>0.21991196666666668</v>
      </c>
      <c r="G28377">
        <f t="shared" si="887"/>
        <v>7.2456371888888889</v>
      </c>
    </row>
    <row r="28378" spans="1:7" x14ac:dyDescent="0.3">
      <c r="A28378">
        <v>283.73023583972798</v>
      </c>
      <c r="B28378">
        <v>66.252685999999997</v>
      </c>
      <c r="C28378">
        <v>0.65973590000000004</v>
      </c>
      <c r="D28378">
        <v>0.18250626</v>
      </c>
      <c r="E28378">
        <v>7.3614087000000001</v>
      </c>
      <c r="F28378">
        <f t="shared" si="886"/>
        <v>0.21991196666666668</v>
      </c>
      <c r="G28378">
        <f t="shared" si="887"/>
        <v>7.2469067444444448</v>
      </c>
    </row>
    <row r="28379" spans="1:7" x14ac:dyDescent="0.3">
      <c r="A28379">
        <v>283.74012353504003</v>
      </c>
      <c r="B28379">
        <v>66.254589999999993</v>
      </c>
      <c r="C28379">
        <v>0.65973590000000004</v>
      </c>
      <c r="D28379">
        <v>0.20936336999999999</v>
      </c>
      <c r="E28379">
        <v>7.3616200000000003</v>
      </c>
      <c r="F28379">
        <f t="shared" si="886"/>
        <v>0.21991196666666668</v>
      </c>
      <c r="G28379">
        <f t="shared" si="887"/>
        <v>7.2471183000000003</v>
      </c>
    </row>
    <row r="28380" spans="1:7" x14ac:dyDescent="0.3">
      <c r="A28380">
        <v>283.75013330066503</v>
      </c>
      <c r="B28380">
        <v>66.205060000000003</v>
      </c>
      <c r="C28380">
        <v>0.65974920000000004</v>
      </c>
      <c r="D28380">
        <v>0.22279193</v>
      </c>
      <c r="E28380">
        <v>7.3561171999999999</v>
      </c>
      <c r="F28380">
        <f t="shared" si="886"/>
        <v>0.21991640000000001</v>
      </c>
      <c r="G28380">
        <f t="shared" si="887"/>
        <v>7.2416149666666678</v>
      </c>
    </row>
    <row r="28381" spans="1:7" x14ac:dyDescent="0.3">
      <c r="A28381">
        <v>283.76011254871202</v>
      </c>
      <c r="B28381">
        <v>66.258399999999995</v>
      </c>
      <c r="C28381">
        <v>0.65974920000000004</v>
      </c>
      <c r="D28381">
        <v>0.23622048000000001</v>
      </c>
      <c r="E28381">
        <v>7.362044</v>
      </c>
      <c r="F28381">
        <f t="shared" si="886"/>
        <v>0.21991640000000001</v>
      </c>
      <c r="G28381">
        <f t="shared" si="887"/>
        <v>7.2475416333333333</v>
      </c>
    </row>
    <row r="28382" spans="1:7" x14ac:dyDescent="0.3">
      <c r="A28382">
        <v>283.77012231433702</v>
      </c>
      <c r="B28382">
        <v>66.205060000000003</v>
      </c>
      <c r="C28382">
        <v>0.65976256</v>
      </c>
      <c r="D28382">
        <v>0.24842826000000001</v>
      </c>
      <c r="E28382">
        <v>7.3561171999999999</v>
      </c>
      <c r="F28382">
        <f t="shared" si="886"/>
        <v>0.21992085333333333</v>
      </c>
      <c r="G28382">
        <f t="shared" si="887"/>
        <v>7.2416149666666678</v>
      </c>
    </row>
    <row r="28383" spans="1:7" x14ac:dyDescent="0.3">
      <c r="A28383">
        <v>283.78013207996202</v>
      </c>
      <c r="B28383">
        <v>66.21078</v>
      </c>
      <c r="C28383">
        <v>0.65976256</v>
      </c>
      <c r="D28383">
        <v>0.27528535999999998</v>
      </c>
      <c r="E28383">
        <v>7.3567524000000004</v>
      </c>
      <c r="F28383">
        <f t="shared" si="886"/>
        <v>0.21992085333333333</v>
      </c>
      <c r="G28383">
        <f t="shared" si="887"/>
        <v>7.2422505222222231</v>
      </c>
    </row>
    <row r="28384" spans="1:7" x14ac:dyDescent="0.3">
      <c r="A28384">
        <v>283.79026391590003</v>
      </c>
      <c r="B28384">
        <v>66.214590000000001</v>
      </c>
      <c r="C28384">
        <v>0.65976256</v>
      </c>
      <c r="D28384">
        <v>0.30214247</v>
      </c>
      <c r="E28384">
        <v>7.3571759999999999</v>
      </c>
      <c r="F28384">
        <f t="shared" si="886"/>
        <v>0.21992085333333333</v>
      </c>
      <c r="G28384">
        <f t="shared" si="887"/>
        <v>7.2426738555555561</v>
      </c>
    </row>
    <row r="28385" spans="1:7" x14ac:dyDescent="0.3">
      <c r="A28385">
        <v>283.80024316394702</v>
      </c>
      <c r="B28385">
        <v>66.174580000000006</v>
      </c>
      <c r="C28385">
        <v>0.65976256</v>
      </c>
      <c r="D28385">
        <v>0.32899958000000001</v>
      </c>
      <c r="E28385">
        <v>7.3527310000000003</v>
      </c>
      <c r="F28385">
        <f t="shared" si="886"/>
        <v>0.21992085333333333</v>
      </c>
      <c r="G28385">
        <f t="shared" si="887"/>
        <v>7.2382283000000012</v>
      </c>
    </row>
    <row r="28386" spans="1:7" x14ac:dyDescent="0.3">
      <c r="A28386">
        <v>283.810130859259</v>
      </c>
      <c r="B28386">
        <v>66.226020000000005</v>
      </c>
      <c r="C28386">
        <v>0.65976256</v>
      </c>
      <c r="D28386">
        <v>0.35585670000000003</v>
      </c>
      <c r="E28386">
        <v>7.3584455999999996</v>
      </c>
      <c r="F28386">
        <f t="shared" si="886"/>
        <v>0.21992085333333333</v>
      </c>
      <c r="G28386">
        <f t="shared" si="887"/>
        <v>7.2439438555555569</v>
      </c>
    </row>
    <row r="28387" spans="1:7" x14ac:dyDescent="0.3">
      <c r="A28387">
        <v>283.82011010730599</v>
      </c>
      <c r="B28387">
        <v>66.165059999999997</v>
      </c>
      <c r="C28387">
        <v>0.65977589999999997</v>
      </c>
      <c r="D28387">
        <v>0.36806445999999998</v>
      </c>
      <c r="E28387">
        <v>7.3516729999999999</v>
      </c>
      <c r="F28387">
        <f t="shared" si="886"/>
        <v>0.21992529999999999</v>
      </c>
      <c r="G28387">
        <f t="shared" si="887"/>
        <v>7.2371705222222227</v>
      </c>
    </row>
    <row r="28388" spans="1:7" x14ac:dyDescent="0.3">
      <c r="A28388">
        <v>283.83011987293099</v>
      </c>
      <c r="B28388">
        <v>66.197450000000003</v>
      </c>
      <c r="C28388">
        <v>0.65978919999999996</v>
      </c>
      <c r="D28388">
        <v>0.36684367000000001</v>
      </c>
      <c r="E28388">
        <v>7.3552710000000001</v>
      </c>
      <c r="F28388">
        <f t="shared" si="886"/>
        <v>0.21992973333333332</v>
      </c>
      <c r="G28388">
        <f t="shared" si="887"/>
        <v>7.2407694111111125</v>
      </c>
    </row>
    <row r="28389" spans="1:7" x14ac:dyDescent="0.3">
      <c r="A28389">
        <v>283.84012963855599</v>
      </c>
      <c r="B28389">
        <v>66.191733999999997</v>
      </c>
      <c r="C28389">
        <v>0.65980256000000004</v>
      </c>
      <c r="D28389">
        <v>0.37905145000000001</v>
      </c>
      <c r="E28389">
        <v>7.3546360000000002</v>
      </c>
      <c r="F28389">
        <f t="shared" si="886"/>
        <v>0.21993418666666667</v>
      </c>
      <c r="G28389">
        <f t="shared" si="887"/>
        <v>7.2401343000000002</v>
      </c>
    </row>
    <row r="28390" spans="1:7" x14ac:dyDescent="0.3">
      <c r="A28390">
        <v>283.85013940418099</v>
      </c>
      <c r="B28390">
        <v>66.153630000000007</v>
      </c>
      <c r="C28390">
        <v>0.6598292</v>
      </c>
      <c r="D28390">
        <v>0.3766099</v>
      </c>
      <c r="E28390">
        <v>7.3504033</v>
      </c>
      <c r="F28390">
        <f t="shared" si="886"/>
        <v>0.21994306666666666</v>
      </c>
      <c r="G28390">
        <f t="shared" si="887"/>
        <v>7.2359005222222237</v>
      </c>
    </row>
    <row r="28391" spans="1:7" x14ac:dyDescent="0.3">
      <c r="A28391">
        <v>283.86011865222798</v>
      </c>
      <c r="B28391">
        <v>66.186019999999999</v>
      </c>
      <c r="C28391">
        <v>0.65985583999999997</v>
      </c>
      <c r="D28391">
        <v>0.37416833999999999</v>
      </c>
      <c r="E28391">
        <v>7.3540010000000002</v>
      </c>
      <c r="F28391">
        <f t="shared" si="886"/>
        <v>0.21995194666666665</v>
      </c>
      <c r="G28391">
        <f t="shared" si="887"/>
        <v>7.2394994111111117</v>
      </c>
    </row>
    <row r="28392" spans="1:7" x14ac:dyDescent="0.3">
      <c r="A28392">
        <v>283.87025048816503</v>
      </c>
      <c r="B28392">
        <v>66.147919999999999</v>
      </c>
      <c r="C28392">
        <v>0.65990919999999997</v>
      </c>
      <c r="D28392">
        <v>0.34364889999999998</v>
      </c>
      <c r="E28392">
        <v>7.3497677000000001</v>
      </c>
      <c r="F28392">
        <f t="shared" si="886"/>
        <v>0.21996973333333333</v>
      </c>
      <c r="G28392">
        <f t="shared" si="887"/>
        <v>7.2352660777777782</v>
      </c>
    </row>
    <row r="28393" spans="1:7" x14ac:dyDescent="0.3">
      <c r="A28393">
        <v>283.88013818347798</v>
      </c>
      <c r="B28393">
        <v>66.165059999999997</v>
      </c>
      <c r="C28393">
        <v>0.6599758</v>
      </c>
      <c r="D28393">
        <v>0.29725935999999997</v>
      </c>
      <c r="E28393">
        <v>7.3516729999999999</v>
      </c>
      <c r="F28393">
        <f t="shared" si="886"/>
        <v>0.21999193333333333</v>
      </c>
      <c r="G28393">
        <f t="shared" si="887"/>
        <v>7.2371705222222227</v>
      </c>
    </row>
    <row r="28394" spans="1:7" x14ac:dyDescent="0.3">
      <c r="A28394">
        <v>283.89023950183702</v>
      </c>
      <c r="B28394">
        <v>66.191733999999997</v>
      </c>
      <c r="C28394">
        <v>0.66005579999999997</v>
      </c>
      <c r="D28394">
        <v>0.23622048000000001</v>
      </c>
      <c r="E28394">
        <v>7.3546360000000002</v>
      </c>
      <c r="F28394">
        <f t="shared" si="886"/>
        <v>0.22001859999999998</v>
      </c>
      <c r="G28394">
        <f t="shared" si="887"/>
        <v>7.2401343000000002</v>
      </c>
    </row>
    <row r="28395" spans="1:7" x14ac:dyDescent="0.3">
      <c r="A28395">
        <v>283.90024926746202</v>
      </c>
      <c r="B28395">
        <v>66.199349999999995</v>
      </c>
      <c r="C28395">
        <v>0.66013580000000005</v>
      </c>
      <c r="D28395">
        <v>0.17762315000000001</v>
      </c>
      <c r="E28395">
        <v>7.3554826000000002</v>
      </c>
      <c r="F28395">
        <f t="shared" si="886"/>
        <v>0.22004526666666668</v>
      </c>
      <c r="G28395">
        <f t="shared" si="887"/>
        <v>7.2409805222222223</v>
      </c>
    </row>
    <row r="28396" spans="1:7" x14ac:dyDescent="0.3">
      <c r="A28396">
        <v>283.91025903308702</v>
      </c>
      <c r="B28396">
        <v>66.243163999999993</v>
      </c>
      <c r="C28396">
        <v>0.66016244999999996</v>
      </c>
      <c r="D28396">
        <v>0.16175303999999999</v>
      </c>
      <c r="E28396">
        <v>7.3603500000000004</v>
      </c>
      <c r="F28396">
        <f t="shared" si="886"/>
        <v>0.22005414999999998</v>
      </c>
      <c r="G28396">
        <f t="shared" si="887"/>
        <v>7.2458487444444444</v>
      </c>
    </row>
    <row r="28397" spans="1:7" x14ac:dyDescent="0.3">
      <c r="A28397">
        <v>283.920238281134</v>
      </c>
      <c r="B28397">
        <v>66.224109999999996</v>
      </c>
      <c r="C28397">
        <v>0.66017579999999998</v>
      </c>
      <c r="D28397">
        <v>0.17518159999999999</v>
      </c>
      <c r="E28397">
        <v>7.3582343999999997</v>
      </c>
      <c r="F28397">
        <f t="shared" si="886"/>
        <v>0.22005859999999999</v>
      </c>
      <c r="G28397">
        <f t="shared" si="887"/>
        <v>7.2437316333333337</v>
      </c>
    </row>
    <row r="28398" spans="1:7" x14ac:dyDescent="0.3">
      <c r="A28398">
        <v>283.93012597644702</v>
      </c>
      <c r="B28398">
        <v>66.241259999999997</v>
      </c>
      <c r="C28398">
        <v>0.66017579999999998</v>
      </c>
      <c r="D28398">
        <v>0.20203869999999999</v>
      </c>
      <c r="E28398">
        <v>7.3601390000000002</v>
      </c>
      <c r="F28398">
        <f t="shared" si="886"/>
        <v>0.22005859999999999</v>
      </c>
      <c r="G28398">
        <f t="shared" si="887"/>
        <v>7.2456371888888889</v>
      </c>
    </row>
    <row r="28399" spans="1:7" x14ac:dyDescent="0.3">
      <c r="A28399">
        <v>283.94013574207202</v>
      </c>
      <c r="B28399">
        <v>66.260310000000004</v>
      </c>
      <c r="C28399">
        <v>0.66018909999999997</v>
      </c>
      <c r="D28399">
        <v>0.21546725999999999</v>
      </c>
      <c r="E28399">
        <v>7.3622550000000002</v>
      </c>
      <c r="F28399">
        <f t="shared" si="886"/>
        <v>0.22006303333333332</v>
      </c>
      <c r="G28399">
        <f t="shared" si="887"/>
        <v>7.2477538555555565</v>
      </c>
    </row>
    <row r="28400" spans="1:7" x14ac:dyDescent="0.3">
      <c r="A28400">
        <v>283.95011499011798</v>
      </c>
      <c r="B28400">
        <v>66.233635000000007</v>
      </c>
      <c r="C28400">
        <v>0.66021574000000005</v>
      </c>
      <c r="D28400">
        <v>0.21546725999999999</v>
      </c>
      <c r="E28400">
        <v>7.3592915999999997</v>
      </c>
      <c r="F28400">
        <f t="shared" si="886"/>
        <v>0.22007191333333334</v>
      </c>
      <c r="G28400">
        <f t="shared" si="887"/>
        <v>7.2447899666666684</v>
      </c>
    </row>
    <row r="28401" spans="1:7" x14ac:dyDescent="0.3">
      <c r="A28401">
        <v>283.96012475574298</v>
      </c>
      <c r="B28401">
        <v>66.267930000000007</v>
      </c>
      <c r="C28401">
        <v>0.66025573000000004</v>
      </c>
      <c r="D28401">
        <v>0.19837637</v>
      </c>
      <c r="E28401">
        <v>7.3631019999999996</v>
      </c>
      <c r="F28401">
        <f t="shared" si="886"/>
        <v>0.22008524333333335</v>
      </c>
      <c r="G28401">
        <f t="shared" si="887"/>
        <v>7.2486005222222234</v>
      </c>
    </row>
    <row r="28402" spans="1:7" x14ac:dyDescent="0.3">
      <c r="A28402">
        <v>283.97025659168099</v>
      </c>
      <c r="B28402">
        <v>66.241259999999997</v>
      </c>
      <c r="C28402">
        <v>0.66029570000000004</v>
      </c>
      <c r="D28402">
        <v>0.18128548999999999</v>
      </c>
      <c r="E28402">
        <v>7.3601390000000002</v>
      </c>
      <c r="F28402">
        <f t="shared" si="886"/>
        <v>0.22009856666666669</v>
      </c>
      <c r="G28402">
        <f t="shared" si="887"/>
        <v>7.2456371888888889</v>
      </c>
    </row>
    <row r="28403" spans="1:7" x14ac:dyDescent="0.3">
      <c r="A28403">
        <v>283.98023583972798</v>
      </c>
      <c r="B28403">
        <v>66.267930000000007</v>
      </c>
      <c r="C28403">
        <v>0.66030909999999998</v>
      </c>
      <c r="D28403">
        <v>0.19349326</v>
      </c>
      <c r="E28403">
        <v>7.3631019999999996</v>
      </c>
      <c r="F28403">
        <f t="shared" si="886"/>
        <v>0.22010303333333334</v>
      </c>
      <c r="G28403">
        <f t="shared" si="887"/>
        <v>7.2486005222222234</v>
      </c>
    </row>
    <row r="28404" spans="1:7" x14ac:dyDescent="0.3">
      <c r="A28404">
        <v>283.99012353504003</v>
      </c>
      <c r="B28404">
        <v>66.290790000000001</v>
      </c>
      <c r="C28404">
        <v>0.66032239999999998</v>
      </c>
      <c r="D28404">
        <v>0.19227248</v>
      </c>
      <c r="E28404">
        <v>7.3656416</v>
      </c>
      <c r="F28404">
        <f t="shared" si="886"/>
        <v>0.22010746666666667</v>
      </c>
      <c r="G28404">
        <f t="shared" si="887"/>
        <v>7.2511405222222232</v>
      </c>
    </row>
    <row r="28405" spans="1:7" x14ac:dyDescent="0.3">
      <c r="A28405">
        <v>284.00025537097798</v>
      </c>
      <c r="B28405">
        <v>66.243163999999993</v>
      </c>
      <c r="C28405">
        <v>0.66032239999999998</v>
      </c>
      <c r="D28405">
        <v>0.21912959000000001</v>
      </c>
      <c r="E28405">
        <v>7.3603500000000004</v>
      </c>
      <c r="F28405">
        <f t="shared" si="886"/>
        <v>0.22010746666666667</v>
      </c>
      <c r="G28405">
        <f t="shared" si="887"/>
        <v>7.2458487444444444</v>
      </c>
    </row>
    <row r="28406" spans="1:7" x14ac:dyDescent="0.3">
      <c r="A28406">
        <v>284.01011254871202</v>
      </c>
      <c r="B28406">
        <v>66.306020000000004</v>
      </c>
      <c r="C28406">
        <v>0.66033569999999997</v>
      </c>
      <c r="D28406">
        <v>0.23133736999999999</v>
      </c>
      <c r="E28406">
        <v>7.3673349999999997</v>
      </c>
      <c r="F28406">
        <f t="shared" si="886"/>
        <v>0.2201119</v>
      </c>
      <c r="G28406">
        <f t="shared" si="887"/>
        <v>7.2528327444444454</v>
      </c>
    </row>
    <row r="28407" spans="1:7" x14ac:dyDescent="0.3">
      <c r="A28407">
        <v>284.02012231433702</v>
      </c>
      <c r="B28407">
        <v>66.267930000000007</v>
      </c>
      <c r="C28407">
        <v>0.66037570000000001</v>
      </c>
      <c r="D28407">
        <v>0.21424647999999999</v>
      </c>
      <c r="E28407">
        <v>7.3631019999999996</v>
      </c>
      <c r="F28407">
        <f t="shared" si="886"/>
        <v>0.22012523333333334</v>
      </c>
      <c r="G28407">
        <f t="shared" si="887"/>
        <v>7.2486005222222234</v>
      </c>
    </row>
    <row r="28408" spans="1:7" x14ac:dyDescent="0.3">
      <c r="A28408">
        <v>284.03025415027503</v>
      </c>
      <c r="B28408">
        <v>66.283164999999997</v>
      </c>
      <c r="C28408">
        <v>0.66041570000000005</v>
      </c>
      <c r="D28408">
        <v>0.19715559999999999</v>
      </c>
      <c r="E28408">
        <v>7.364795</v>
      </c>
      <c r="F28408">
        <f t="shared" si="886"/>
        <v>0.22013856666666667</v>
      </c>
      <c r="G28408">
        <f t="shared" si="887"/>
        <v>7.2502933000000001</v>
      </c>
    </row>
    <row r="28409" spans="1:7" x14ac:dyDescent="0.3">
      <c r="A28409">
        <v>284.040111328009</v>
      </c>
      <c r="B28409">
        <v>66.294589999999999</v>
      </c>
      <c r="C28409">
        <v>0.66044234999999996</v>
      </c>
      <c r="D28409">
        <v>0.19471404</v>
      </c>
      <c r="E28409">
        <v>7.3660649999999999</v>
      </c>
      <c r="F28409">
        <f t="shared" si="886"/>
        <v>0.22014744999999999</v>
      </c>
      <c r="G28409">
        <f t="shared" si="887"/>
        <v>7.2515627444444455</v>
      </c>
    </row>
    <row r="28410" spans="1:7" x14ac:dyDescent="0.3">
      <c r="A28410">
        <v>284.050121093634</v>
      </c>
      <c r="B28410">
        <v>66.258399999999995</v>
      </c>
      <c r="C28410">
        <v>0.66045569999999998</v>
      </c>
      <c r="D28410">
        <v>0.20692182000000001</v>
      </c>
      <c r="E28410">
        <v>7.362044</v>
      </c>
      <c r="F28410">
        <f t="shared" si="886"/>
        <v>0.22015189999999998</v>
      </c>
      <c r="G28410">
        <f t="shared" si="887"/>
        <v>7.2475416333333333</v>
      </c>
    </row>
    <row r="28411" spans="1:7" x14ac:dyDescent="0.3">
      <c r="A28411">
        <v>284.06025292957202</v>
      </c>
      <c r="B28411">
        <v>66.31174</v>
      </c>
      <c r="C28411">
        <v>0.66048235</v>
      </c>
      <c r="D28411">
        <v>0.20570104</v>
      </c>
      <c r="E28411">
        <v>7.3679699999999997</v>
      </c>
      <c r="F28411">
        <f t="shared" si="886"/>
        <v>0.22016078333333333</v>
      </c>
      <c r="G28411">
        <f t="shared" si="887"/>
        <v>7.2534683000000006</v>
      </c>
    </row>
    <row r="28412" spans="1:7" x14ac:dyDescent="0.3">
      <c r="A28412">
        <v>284.07026269519702</v>
      </c>
      <c r="B28412">
        <v>66.254589999999993</v>
      </c>
      <c r="C28412">
        <v>0.66050900000000001</v>
      </c>
      <c r="D28412">
        <v>0.18983093000000001</v>
      </c>
      <c r="E28412">
        <v>7.3616200000000003</v>
      </c>
      <c r="F28412">
        <f t="shared" si="886"/>
        <v>0.22016966666666668</v>
      </c>
      <c r="G28412">
        <f t="shared" si="887"/>
        <v>7.2471183000000003</v>
      </c>
    </row>
    <row r="28413" spans="1:7" x14ac:dyDescent="0.3">
      <c r="A28413">
        <v>284.08024194324298</v>
      </c>
      <c r="B28413">
        <v>66.27364</v>
      </c>
      <c r="C28413">
        <v>0.66052233999999999</v>
      </c>
      <c r="D28413">
        <v>0.20325947999999999</v>
      </c>
      <c r="E28413">
        <v>7.3637370000000004</v>
      </c>
      <c r="F28413">
        <f t="shared" si="886"/>
        <v>0.22017411333333334</v>
      </c>
      <c r="G28413">
        <f t="shared" si="887"/>
        <v>7.2492349666666671</v>
      </c>
    </row>
    <row r="28414" spans="1:7" x14ac:dyDescent="0.3">
      <c r="A28414">
        <v>284.09012963855599</v>
      </c>
      <c r="B28414">
        <v>66.296499999999995</v>
      </c>
      <c r="C28414">
        <v>0.66053569999999995</v>
      </c>
      <c r="D28414">
        <v>0.21546725999999999</v>
      </c>
      <c r="E28414">
        <v>7.3662763</v>
      </c>
      <c r="F28414">
        <f t="shared" si="886"/>
        <v>0.22017856666666666</v>
      </c>
      <c r="G28414">
        <f t="shared" si="887"/>
        <v>7.2517749666666669</v>
      </c>
    </row>
    <row r="28415" spans="1:7" x14ac:dyDescent="0.3">
      <c r="A28415">
        <v>284.10026147449298</v>
      </c>
      <c r="B28415">
        <v>66.252685999999997</v>
      </c>
      <c r="C28415">
        <v>0.66056234000000003</v>
      </c>
      <c r="D28415">
        <v>0.21424647999999999</v>
      </c>
      <c r="E28415">
        <v>7.3614087000000001</v>
      </c>
      <c r="F28415">
        <f t="shared" si="886"/>
        <v>0.22018744666666668</v>
      </c>
      <c r="G28415">
        <f t="shared" si="887"/>
        <v>7.2469067444444448</v>
      </c>
    </row>
    <row r="28416" spans="1:7" x14ac:dyDescent="0.3">
      <c r="A28416">
        <v>284.11024072254003</v>
      </c>
      <c r="B28416">
        <v>66.304114999999996</v>
      </c>
      <c r="C28416">
        <v>0.66057569999999999</v>
      </c>
      <c r="D28416">
        <v>0.22645425999999999</v>
      </c>
      <c r="E28416">
        <v>7.3671230000000003</v>
      </c>
      <c r="F28416">
        <f t="shared" si="886"/>
        <v>0.2201919</v>
      </c>
      <c r="G28416">
        <f t="shared" si="887"/>
        <v>7.2526210777777784</v>
      </c>
    </row>
    <row r="28417" spans="1:7" x14ac:dyDescent="0.3">
      <c r="A28417">
        <v>284.12025048816503</v>
      </c>
      <c r="B28417">
        <v>66.258399999999995</v>
      </c>
      <c r="C28417">
        <v>0.66060233000000002</v>
      </c>
      <c r="D28417">
        <v>0.22523348000000001</v>
      </c>
      <c r="E28417">
        <v>7.362044</v>
      </c>
      <c r="F28417">
        <f t="shared" si="886"/>
        <v>0.22020077666666668</v>
      </c>
      <c r="G28417">
        <f t="shared" si="887"/>
        <v>7.2475416333333333</v>
      </c>
    </row>
    <row r="28418" spans="1:7" x14ac:dyDescent="0.3">
      <c r="A28418">
        <v>284.13013818347798</v>
      </c>
      <c r="B28418">
        <v>66.290790000000001</v>
      </c>
      <c r="C28418">
        <v>0.66061559999999997</v>
      </c>
      <c r="D28418">
        <v>0.23866203</v>
      </c>
      <c r="E28418">
        <v>7.3656416</v>
      </c>
      <c r="F28418">
        <f t="shared" si="886"/>
        <v>0.22020519999999999</v>
      </c>
      <c r="G28418">
        <f t="shared" si="887"/>
        <v>7.2511405222222232</v>
      </c>
    </row>
    <row r="28419" spans="1:7" x14ac:dyDescent="0.3">
      <c r="A28419">
        <v>284.14011743152503</v>
      </c>
      <c r="B28419">
        <v>66.286969999999997</v>
      </c>
      <c r="C28419">
        <v>0.66062900000000002</v>
      </c>
      <c r="D28419">
        <v>0.25086979999999998</v>
      </c>
      <c r="E28419">
        <v>7.3652179999999996</v>
      </c>
      <c r="F28419">
        <f t="shared" si="886"/>
        <v>0.22020966666666666</v>
      </c>
      <c r="G28419">
        <f t="shared" si="887"/>
        <v>7.2507160777777777</v>
      </c>
    </row>
    <row r="28420" spans="1:7" x14ac:dyDescent="0.3">
      <c r="A28420">
        <v>284.15024926746202</v>
      </c>
      <c r="B28420">
        <v>66.245059999999995</v>
      </c>
      <c r="C28420">
        <v>0.66064230000000002</v>
      </c>
      <c r="D28420">
        <v>0.26307760000000002</v>
      </c>
      <c r="E28420">
        <v>7.3605619999999998</v>
      </c>
      <c r="F28420">
        <f t="shared" si="886"/>
        <v>0.2202141</v>
      </c>
      <c r="G28420">
        <f t="shared" si="887"/>
        <v>7.2460594111111112</v>
      </c>
    </row>
    <row r="28421" spans="1:7" x14ac:dyDescent="0.3">
      <c r="A28421">
        <v>284.16013696277503</v>
      </c>
      <c r="B28421">
        <v>66.306020000000004</v>
      </c>
      <c r="C28421">
        <v>0.66066897000000002</v>
      </c>
      <c r="D28421">
        <v>0.24720748000000001</v>
      </c>
      <c r="E28421">
        <v>7.3673349999999997</v>
      </c>
      <c r="F28421">
        <f t="shared" si="886"/>
        <v>0.22022299000000001</v>
      </c>
      <c r="G28421">
        <f t="shared" si="887"/>
        <v>7.2528327444444454</v>
      </c>
    </row>
    <row r="28422" spans="1:7" x14ac:dyDescent="0.3">
      <c r="A28422">
        <v>284.17011621082202</v>
      </c>
      <c r="B28422">
        <v>66.258399999999995</v>
      </c>
      <c r="C28422">
        <v>0.66068229999999994</v>
      </c>
      <c r="D28422">
        <v>0.25941523999999999</v>
      </c>
      <c r="E28422">
        <v>7.362044</v>
      </c>
      <c r="F28422">
        <f t="shared" ref="F28422:F28485" si="888">C28422/3</f>
        <v>0.22022743333333331</v>
      </c>
      <c r="G28422">
        <f t="shared" ref="G28422:G28485" si="889">(B28422-$B$5)/9</f>
        <v>7.2475416333333333</v>
      </c>
    </row>
    <row r="28423" spans="1:7" x14ac:dyDescent="0.3">
      <c r="A28423">
        <v>284.18012597644702</v>
      </c>
      <c r="B28423">
        <v>66.264114000000006</v>
      </c>
      <c r="C28423">
        <v>0.66069560000000005</v>
      </c>
      <c r="D28423">
        <v>0.27162301999999999</v>
      </c>
      <c r="E28423">
        <v>7.3626785000000003</v>
      </c>
      <c r="F28423">
        <f t="shared" si="888"/>
        <v>0.22023186666666669</v>
      </c>
      <c r="G28423">
        <f t="shared" si="889"/>
        <v>7.2481765222222236</v>
      </c>
    </row>
    <row r="28424" spans="1:7" x14ac:dyDescent="0.3">
      <c r="A28424">
        <v>284.19013574207202</v>
      </c>
      <c r="B28424">
        <v>66.283164999999997</v>
      </c>
      <c r="C28424">
        <v>0.66070896000000001</v>
      </c>
      <c r="D28424">
        <v>0.28383079999999999</v>
      </c>
      <c r="E28424">
        <v>7.364795</v>
      </c>
      <c r="F28424">
        <f t="shared" si="888"/>
        <v>0.22023632000000001</v>
      </c>
      <c r="G28424">
        <f t="shared" si="889"/>
        <v>7.2502933000000001</v>
      </c>
    </row>
    <row r="28425" spans="1:7" x14ac:dyDescent="0.3">
      <c r="A28425">
        <v>284.20023706043099</v>
      </c>
      <c r="B28425">
        <v>66.245059999999995</v>
      </c>
      <c r="C28425">
        <v>0.66072229999999998</v>
      </c>
      <c r="D28425">
        <v>0.29603857</v>
      </c>
      <c r="E28425">
        <v>7.3605619999999998</v>
      </c>
      <c r="F28425">
        <f t="shared" si="888"/>
        <v>0.22024076666666667</v>
      </c>
      <c r="G28425">
        <f t="shared" si="889"/>
        <v>7.2460594111111112</v>
      </c>
    </row>
    <row r="28426" spans="1:7" x14ac:dyDescent="0.3">
      <c r="A28426">
        <v>284.21012475574298</v>
      </c>
      <c r="B28426">
        <v>66.300309999999996</v>
      </c>
      <c r="C28426">
        <v>0.66073559999999998</v>
      </c>
      <c r="D28426">
        <v>0.30946713999999997</v>
      </c>
      <c r="E28426">
        <v>7.3666999999999998</v>
      </c>
      <c r="F28426">
        <f t="shared" si="888"/>
        <v>0.2202452</v>
      </c>
      <c r="G28426">
        <f t="shared" si="889"/>
        <v>7.2521982999999999</v>
      </c>
    </row>
    <row r="28427" spans="1:7" x14ac:dyDescent="0.3">
      <c r="A28427">
        <v>284.22013452136798</v>
      </c>
      <c r="B28427">
        <v>66.266019999999997</v>
      </c>
      <c r="C28427">
        <v>0.66074896000000005</v>
      </c>
      <c r="D28427">
        <v>0.32289568000000002</v>
      </c>
      <c r="E28427">
        <v>7.3628901999999998</v>
      </c>
      <c r="F28427">
        <f t="shared" si="888"/>
        <v>0.22024965333333335</v>
      </c>
      <c r="G28427">
        <f t="shared" si="889"/>
        <v>7.2483883000000002</v>
      </c>
    </row>
    <row r="28428" spans="1:7" x14ac:dyDescent="0.3">
      <c r="A28428">
        <v>284.23011376941503</v>
      </c>
      <c r="B28428">
        <v>66.298400000000001</v>
      </c>
      <c r="C28428">
        <v>0.66076225</v>
      </c>
      <c r="D28428">
        <v>0.33510345000000002</v>
      </c>
      <c r="E28428">
        <v>7.3664880000000004</v>
      </c>
      <c r="F28428">
        <f t="shared" si="888"/>
        <v>0.22025408333333332</v>
      </c>
      <c r="G28428">
        <f t="shared" si="889"/>
        <v>7.2519860777777785</v>
      </c>
    </row>
    <row r="28429" spans="1:7" x14ac:dyDescent="0.3">
      <c r="A28429">
        <v>284.24012353504003</v>
      </c>
      <c r="B28429">
        <v>66.292689999999993</v>
      </c>
      <c r="C28429">
        <v>0.66077560000000002</v>
      </c>
      <c r="D28429">
        <v>0.33388269999999998</v>
      </c>
      <c r="E28429">
        <v>7.3658530000000004</v>
      </c>
      <c r="F28429">
        <f t="shared" si="888"/>
        <v>0.22025853333333334</v>
      </c>
      <c r="G28429">
        <f t="shared" si="889"/>
        <v>7.251351633333333</v>
      </c>
    </row>
    <row r="28430" spans="1:7" x14ac:dyDescent="0.3">
      <c r="A28430">
        <v>284.25013330066503</v>
      </c>
      <c r="B28430">
        <v>66.258399999999995</v>
      </c>
      <c r="C28430">
        <v>0.66078895000000004</v>
      </c>
      <c r="D28430">
        <v>0.34609046999999998</v>
      </c>
      <c r="E28430">
        <v>7.362044</v>
      </c>
      <c r="F28430">
        <f t="shared" si="888"/>
        <v>0.22026298333333336</v>
      </c>
      <c r="G28430">
        <f t="shared" si="889"/>
        <v>7.2475416333333333</v>
      </c>
    </row>
    <row r="28431" spans="1:7" x14ac:dyDescent="0.3">
      <c r="A28431">
        <v>284.26026513660298</v>
      </c>
      <c r="B28431">
        <v>66.300309999999996</v>
      </c>
      <c r="C28431">
        <v>0.66080225000000004</v>
      </c>
      <c r="D28431">
        <v>0.35829823999999999</v>
      </c>
      <c r="E28431">
        <v>7.3666999999999998</v>
      </c>
      <c r="F28431">
        <f t="shared" si="888"/>
        <v>0.22026741666666669</v>
      </c>
      <c r="G28431">
        <f t="shared" si="889"/>
        <v>7.2521982999999999</v>
      </c>
    </row>
    <row r="28432" spans="1:7" x14ac:dyDescent="0.3">
      <c r="A28432">
        <v>284.27012231433702</v>
      </c>
      <c r="B28432">
        <v>66.258399999999995</v>
      </c>
      <c r="C28432">
        <v>0.66080225000000004</v>
      </c>
      <c r="D28432">
        <v>0.38515535000000001</v>
      </c>
      <c r="E28432">
        <v>7.362044</v>
      </c>
      <c r="F28432">
        <f t="shared" si="888"/>
        <v>0.22026741666666669</v>
      </c>
      <c r="G28432">
        <f t="shared" si="889"/>
        <v>7.2475416333333333</v>
      </c>
    </row>
    <row r="28433" spans="1:7" x14ac:dyDescent="0.3">
      <c r="A28433">
        <v>284.28025415027503</v>
      </c>
      <c r="B28433">
        <v>66.277450000000002</v>
      </c>
      <c r="C28433">
        <v>0.66081559999999995</v>
      </c>
      <c r="D28433">
        <v>0.39858389999999999</v>
      </c>
      <c r="E28433">
        <v>7.36416</v>
      </c>
      <c r="F28433">
        <f t="shared" si="888"/>
        <v>0.22027186666666665</v>
      </c>
      <c r="G28433">
        <f t="shared" si="889"/>
        <v>7.249658300000001</v>
      </c>
    </row>
    <row r="28434" spans="1:7" x14ac:dyDescent="0.3">
      <c r="A28434">
        <v>284.290111328009</v>
      </c>
      <c r="B28434">
        <v>66.275540000000007</v>
      </c>
      <c r="C28434">
        <v>0.66082894999999997</v>
      </c>
      <c r="D28434">
        <v>0.41201246000000002</v>
      </c>
      <c r="E28434">
        <v>7.3639489999999999</v>
      </c>
      <c r="F28434">
        <f t="shared" si="888"/>
        <v>0.22027631666666667</v>
      </c>
      <c r="G28434">
        <f t="shared" si="889"/>
        <v>7.2494460777777796</v>
      </c>
    </row>
    <row r="28435" spans="1:7" x14ac:dyDescent="0.3">
      <c r="A28435">
        <v>284.300121093634</v>
      </c>
      <c r="B28435">
        <v>66.224109999999996</v>
      </c>
      <c r="C28435">
        <v>0.66085565000000002</v>
      </c>
      <c r="D28435">
        <v>0.40957090000000002</v>
      </c>
      <c r="E28435">
        <v>7.3582343999999997</v>
      </c>
      <c r="F28435">
        <f t="shared" si="888"/>
        <v>0.22028521666666667</v>
      </c>
      <c r="G28435">
        <f t="shared" si="889"/>
        <v>7.2437316333333337</v>
      </c>
    </row>
    <row r="28436" spans="1:7" x14ac:dyDescent="0.3">
      <c r="A28436">
        <v>284.310130859259</v>
      </c>
      <c r="B28436">
        <v>66.285070000000005</v>
      </c>
      <c r="C28436">
        <v>0.66086893999999996</v>
      </c>
      <c r="D28436">
        <v>0.42177868000000002</v>
      </c>
      <c r="E28436">
        <v>7.3650064000000004</v>
      </c>
      <c r="F28436">
        <f t="shared" si="888"/>
        <v>0.22028964666666664</v>
      </c>
      <c r="G28436">
        <f t="shared" si="889"/>
        <v>7.2505049666666679</v>
      </c>
    </row>
    <row r="28437" spans="1:7" x14ac:dyDescent="0.3">
      <c r="A28437">
        <v>284.32011010730599</v>
      </c>
      <c r="B28437">
        <v>66.237449999999995</v>
      </c>
      <c r="C28437">
        <v>0.66098889999999999</v>
      </c>
      <c r="D28437">
        <v>0.30824634000000001</v>
      </c>
      <c r="E28437">
        <v>7.3597149999999996</v>
      </c>
      <c r="F28437">
        <f t="shared" si="888"/>
        <v>0.22032963333333333</v>
      </c>
      <c r="G28437">
        <f t="shared" si="889"/>
        <v>7.2452138555555559</v>
      </c>
    </row>
    <row r="28438" spans="1:7" x14ac:dyDescent="0.3">
      <c r="A28438">
        <v>284.33011987293099</v>
      </c>
      <c r="B28438">
        <v>66.290790000000001</v>
      </c>
      <c r="C28438">
        <v>0.66134879999999996</v>
      </c>
      <c r="D28438">
        <v>-4.5779159999999999E-2</v>
      </c>
      <c r="E28438">
        <v>7.3656416</v>
      </c>
      <c r="F28438">
        <f t="shared" si="888"/>
        <v>0.2204496</v>
      </c>
      <c r="G28438">
        <f t="shared" si="889"/>
        <v>7.2511405222222232</v>
      </c>
    </row>
    <row r="28439" spans="1:7" x14ac:dyDescent="0.3">
      <c r="A28439">
        <v>284.34012963855599</v>
      </c>
      <c r="B28439">
        <v>66.365074000000007</v>
      </c>
      <c r="C28439">
        <v>0.66129552999999996</v>
      </c>
      <c r="D28439">
        <v>3.3571385000000002E-2</v>
      </c>
      <c r="E28439">
        <v>7.3738960000000002</v>
      </c>
      <c r="F28439">
        <f t="shared" si="888"/>
        <v>0.22043184333333332</v>
      </c>
      <c r="G28439">
        <f t="shared" si="889"/>
        <v>7.2593943000000012</v>
      </c>
    </row>
    <row r="28440" spans="1:7" x14ac:dyDescent="0.3">
      <c r="A28440">
        <v>284.35013940418099</v>
      </c>
      <c r="B28440">
        <v>66.338399999999993</v>
      </c>
      <c r="C28440">
        <v>0.66117554999999995</v>
      </c>
      <c r="D28440">
        <v>0.18128548999999999</v>
      </c>
      <c r="E28440">
        <v>7.3709325999999997</v>
      </c>
      <c r="F28440">
        <f t="shared" si="888"/>
        <v>0.22039184999999997</v>
      </c>
      <c r="G28440">
        <f t="shared" si="889"/>
        <v>7.2564305222222218</v>
      </c>
    </row>
    <row r="28441" spans="1:7" x14ac:dyDescent="0.3">
      <c r="A28441">
        <v>284.36024072254003</v>
      </c>
      <c r="B28441">
        <v>66.403170000000003</v>
      </c>
      <c r="C28441">
        <v>0.66116220000000003</v>
      </c>
      <c r="D28441">
        <v>0.22035036999999999</v>
      </c>
      <c r="E28441">
        <v>7.3781290000000004</v>
      </c>
      <c r="F28441">
        <f t="shared" si="888"/>
        <v>0.22038740000000001</v>
      </c>
      <c r="G28441">
        <f t="shared" si="889"/>
        <v>7.2636271888888899</v>
      </c>
    </row>
    <row r="28442" spans="1:7" x14ac:dyDescent="0.3">
      <c r="A28442">
        <v>284.37012841785298</v>
      </c>
      <c r="B28442">
        <v>66.365074000000007</v>
      </c>
      <c r="C28442">
        <v>0.66117554999999995</v>
      </c>
      <c r="D28442">
        <v>0.23255814999999999</v>
      </c>
      <c r="E28442">
        <v>7.3738960000000002</v>
      </c>
      <c r="F28442">
        <f t="shared" si="888"/>
        <v>0.22039184999999997</v>
      </c>
      <c r="G28442">
        <f t="shared" si="889"/>
        <v>7.2593943000000012</v>
      </c>
    </row>
    <row r="28443" spans="1:7" x14ac:dyDescent="0.3">
      <c r="A28443">
        <v>284.38026025379003</v>
      </c>
      <c r="B28443">
        <v>66.368880000000004</v>
      </c>
      <c r="C28443">
        <v>0.66117554999999995</v>
      </c>
      <c r="D28443">
        <v>0.25941523999999999</v>
      </c>
      <c r="E28443">
        <v>7.3743189999999998</v>
      </c>
      <c r="F28443">
        <f t="shared" si="888"/>
        <v>0.22039184999999997</v>
      </c>
      <c r="G28443">
        <f t="shared" si="889"/>
        <v>7.2598171888888903</v>
      </c>
    </row>
    <row r="28444" spans="1:7" x14ac:dyDescent="0.3">
      <c r="A28444">
        <v>284.39023950183702</v>
      </c>
      <c r="B28444">
        <v>66.37079</v>
      </c>
      <c r="C28444">
        <v>0.66117554999999995</v>
      </c>
      <c r="D28444">
        <v>0.28627235000000001</v>
      </c>
      <c r="E28444">
        <v>7.3745313000000001</v>
      </c>
      <c r="F28444">
        <f t="shared" si="888"/>
        <v>0.22039184999999997</v>
      </c>
      <c r="G28444">
        <f t="shared" si="889"/>
        <v>7.2600294111111117</v>
      </c>
    </row>
    <row r="28445" spans="1:7" x14ac:dyDescent="0.3">
      <c r="A28445">
        <v>284.40024926746202</v>
      </c>
      <c r="B28445">
        <v>66.31174</v>
      </c>
      <c r="C28445">
        <v>0.66117554999999995</v>
      </c>
      <c r="D28445">
        <v>0.29970091999999998</v>
      </c>
      <c r="E28445">
        <v>7.3679699999999997</v>
      </c>
      <c r="F28445">
        <f t="shared" si="888"/>
        <v>0.22039184999999997</v>
      </c>
      <c r="G28445">
        <f t="shared" si="889"/>
        <v>7.2534683000000006</v>
      </c>
    </row>
    <row r="28446" spans="1:7" x14ac:dyDescent="0.3">
      <c r="A28446">
        <v>284.41013696277503</v>
      </c>
      <c r="B28446">
        <v>66.361260000000001</v>
      </c>
      <c r="C28446">
        <v>0.66117554999999995</v>
      </c>
      <c r="D28446">
        <v>0.32655802</v>
      </c>
      <c r="E28446">
        <v>7.3734726999999998</v>
      </c>
      <c r="F28446">
        <f t="shared" si="888"/>
        <v>0.22039184999999997</v>
      </c>
      <c r="G28446">
        <f t="shared" si="889"/>
        <v>7.2589705222222234</v>
      </c>
    </row>
    <row r="28447" spans="1:7" x14ac:dyDescent="0.3">
      <c r="A28447">
        <v>284.42011621082202</v>
      </c>
      <c r="B28447">
        <v>66.304114999999996</v>
      </c>
      <c r="C28447">
        <v>0.66117554999999995</v>
      </c>
      <c r="D28447">
        <v>0.35341513000000002</v>
      </c>
      <c r="E28447">
        <v>7.3671230000000003</v>
      </c>
      <c r="F28447">
        <f t="shared" si="888"/>
        <v>0.22039184999999997</v>
      </c>
      <c r="G28447">
        <f t="shared" si="889"/>
        <v>7.2526210777777784</v>
      </c>
    </row>
    <row r="28448" spans="1:7" x14ac:dyDescent="0.3">
      <c r="A28448">
        <v>284.43012597644702</v>
      </c>
      <c r="B28448">
        <v>66.309830000000005</v>
      </c>
      <c r="C28448">
        <v>0.66117554999999995</v>
      </c>
      <c r="D28448">
        <v>0.38027223999999998</v>
      </c>
      <c r="E28448">
        <v>7.3677580000000003</v>
      </c>
      <c r="F28448">
        <f t="shared" si="888"/>
        <v>0.22039184999999997</v>
      </c>
      <c r="G28448">
        <f t="shared" si="889"/>
        <v>7.2532560777777793</v>
      </c>
    </row>
    <row r="28449" spans="1:7" x14ac:dyDescent="0.3">
      <c r="A28449">
        <v>284.44013574207202</v>
      </c>
      <c r="B28449">
        <v>66.344120000000004</v>
      </c>
      <c r="C28449">
        <v>0.66117554999999995</v>
      </c>
      <c r="D28449">
        <v>0.40712935</v>
      </c>
      <c r="E28449">
        <v>7.3715676999999999</v>
      </c>
      <c r="F28449">
        <f t="shared" si="888"/>
        <v>0.22039184999999997</v>
      </c>
      <c r="G28449">
        <f t="shared" si="889"/>
        <v>7.2570660777777789</v>
      </c>
    </row>
    <row r="28450" spans="1:7" x14ac:dyDescent="0.3">
      <c r="A28450">
        <v>284.45011499011798</v>
      </c>
      <c r="B28450">
        <v>66.304114999999996</v>
      </c>
      <c r="C28450">
        <v>0.66117554999999995</v>
      </c>
      <c r="D28450">
        <v>0.43398646000000002</v>
      </c>
      <c r="E28450">
        <v>7.3671230000000003</v>
      </c>
      <c r="F28450">
        <f t="shared" si="888"/>
        <v>0.22039184999999997</v>
      </c>
      <c r="G28450">
        <f t="shared" si="889"/>
        <v>7.2526210777777784</v>
      </c>
    </row>
    <row r="28451" spans="1:7" x14ac:dyDescent="0.3">
      <c r="A28451">
        <v>284.46024682605599</v>
      </c>
      <c r="B28451">
        <v>66.338399999999993</v>
      </c>
      <c r="C28451">
        <v>0.66149544999999998</v>
      </c>
      <c r="D28451">
        <v>0.13367515999999999</v>
      </c>
      <c r="E28451">
        <v>7.3709325999999997</v>
      </c>
      <c r="F28451">
        <f t="shared" si="888"/>
        <v>0.22049848333333333</v>
      </c>
      <c r="G28451">
        <f t="shared" si="889"/>
        <v>7.2564305222222218</v>
      </c>
    </row>
    <row r="28452" spans="1:7" x14ac:dyDescent="0.3">
      <c r="A28452">
        <v>284.47025659168099</v>
      </c>
      <c r="B28452">
        <v>66.328879999999998</v>
      </c>
      <c r="C28452">
        <v>0.66168207000000001</v>
      </c>
      <c r="D28452">
        <v>-5.3103826999999999E-2</v>
      </c>
      <c r="E28452">
        <v>7.3698750000000004</v>
      </c>
      <c r="F28452">
        <f t="shared" si="888"/>
        <v>0.22056069</v>
      </c>
      <c r="G28452">
        <f t="shared" si="889"/>
        <v>7.2553727444444451</v>
      </c>
    </row>
    <row r="28453" spans="1:7" x14ac:dyDescent="0.3">
      <c r="A28453">
        <v>284.48023583972798</v>
      </c>
      <c r="B28453">
        <v>66.401259999999994</v>
      </c>
      <c r="C28453">
        <v>0.66158879999999998</v>
      </c>
      <c r="D28453">
        <v>4.0896050000000003E-2</v>
      </c>
      <c r="E28453">
        <v>7.3779170000000001</v>
      </c>
      <c r="F28453">
        <f t="shared" si="888"/>
        <v>0.22052959999999999</v>
      </c>
      <c r="G28453">
        <f t="shared" si="889"/>
        <v>7.2634149666666667</v>
      </c>
    </row>
    <row r="28454" spans="1:7" x14ac:dyDescent="0.3">
      <c r="A28454">
        <v>284.49012353504003</v>
      </c>
      <c r="B28454">
        <v>66.412689999999998</v>
      </c>
      <c r="C28454">
        <v>0.66153543999999997</v>
      </c>
      <c r="D28454">
        <v>0.13489593999999999</v>
      </c>
      <c r="E28454">
        <v>7.3791869999999999</v>
      </c>
      <c r="F28454">
        <f t="shared" si="888"/>
        <v>0.22051181333333333</v>
      </c>
      <c r="G28454">
        <f t="shared" si="889"/>
        <v>7.2646849666666675</v>
      </c>
    </row>
    <row r="28455" spans="1:7" x14ac:dyDescent="0.3">
      <c r="A28455">
        <v>284.50025537097798</v>
      </c>
      <c r="B28455">
        <v>66.405074999999997</v>
      </c>
      <c r="C28455">
        <v>0.66154880000000005</v>
      </c>
      <c r="D28455">
        <v>0.14710371</v>
      </c>
      <c r="E28455">
        <v>7.3783406999999999</v>
      </c>
      <c r="F28455">
        <f t="shared" si="888"/>
        <v>0.22051626666666668</v>
      </c>
      <c r="G28455">
        <f t="shared" si="889"/>
        <v>7.263838855555556</v>
      </c>
    </row>
    <row r="28456" spans="1:7" x14ac:dyDescent="0.3">
      <c r="A28456">
        <v>284.51011254871202</v>
      </c>
      <c r="B28456">
        <v>66.43365</v>
      </c>
      <c r="C28456">
        <v>0.66154880000000005</v>
      </c>
      <c r="D28456">
        <v>0.17396081999999999</v>
      </c>
      <c r="E28456">
        <v>7.3815154999999999</v>
      </c>
      <c r="F28456">
        <f t="shared" si="888"/>
        <v>0.22051626666666668</v>
      </c>
      <c r="G28456">
        <f t="shared" si="889"/>
        <v>7.2670138555555566</v>
      </c>
    </row>
    <row r="28457" spans="1:7" x14ac:dyDescent="0.3">
      <c r="A28457">
        <v>284.52012231433702</v>
      </c>
      <c r="B28457">
        <v>66.376499999999993</v>
      </c>
      <c r="C28457">
        <v>0.66154880000000005</v>
      </c>
      <c r="D28457">
        <v>0.20081793000000001</v>
      </c>
      <c r="E28457">
        <v>7.3751664000000003</v>
      </c>
      <c r="F28457">
        <f t="shared" si="888"/>
        <v>0.22051626666666668</v>
      </c>
      <c r="G28457">
        <f t="shared" si="889"/>
        <v>7.2606638555555554</v>
      </c>
    </row>
    <row r="28458" spans="1:7" x14ac:dyDescent="0.3">
      <c r="A28458">
        <v>284.53013207996202</v>
      </c>
      <c r="B28458">
        <v>66.376499999999993</v>
      </c>
      <c r="C28458">
        <v>0.66154880000000005</v>
      </c>
      <c r="D28458">
        <v>0.22767504</v>
      </c>
      <c r="E28458">
        <v>7.3751664000000003</v>
      </c>
      <c r="F28458">
        <f t="shared" si="888"/>
        <v>0.22051626666666668</v>
      </c>
      <c r="G28458">
        <f t="shared" si="889"/>
        <v>7.2606638555555554</v>
      </c>
    </row>
    <row r="28459" spans="1:7" x14ac:dyDescent="0.3">
      <c r="A28459">
        <v>284.540111328009</v>
      </c>
      <c r="B28459">
        <v>66.389830000000003</v>
      </c>
      <c r="C28459">
        <v>0.66154880000000005</v>
      </c>
      <c r="D28459">
        <v>0.25453213000000002</v>
      </c>
      <c r="E28459">
        <v>7.3766474999999998</v>
      </c>
      <c r="F28459">
        <f t="shared" si="888"/>
        <v>0.22051626666666668</v>
      </c>
      <c r="G28459">
        <f t="shared" si="889"/>
        <v>7.2621449666666678</v>
      </c>
    </row>
    <row r="28460" spans="1:7" x14ac:dyDescent="0.3">
      <c r="A28460">
        <v>284.550121093634</v>
      </c>
      <c r="B28460">
        <v>66.346019999999996</v>
      </c>
      <c r="C28460">
        <v>0.66156210000000004</v>
      </c>
      <c r="D28460">
        <v>0.26673989999999997</v>
      </c>
      <c r="E28460">
        <v>7.3717794000000003</v>
      </c>
      <c r="F28460">
        <f t="shared" si="888"/>
        <v>0.22052070000000001</v>
      </c>
      <c r="G28460">
        <f t="shared" si="889"/>
        <v>7.2572771888888887</v>
      </c>
    </row>
    <row r="28461" spans="1:7" x14ac:dyDescent="0.3">
      <c r="A28461">
        <v>284.560130859259</v>
      </c>
      <c r="B28461">
        <v>66.384119999999996</v>
      </c>
      <c r="C28461">
        <v>0.66156210000000004</v>
      </c>
      <c r="D28461">
        <v>0.28016847</v>
      </c>
      <c r="E28461">
        <v>7.3760130000000004</v>
      </c>
      <c r="F28461">
        <f t="shared" si="888"/>
        <v>0.22052070000000001</v>
      </c>
      <c r="G28461">
        <f t="shared" si="889"/>
        <v>7.2615105222222223</v>
      </c>
    </row>
    <row r="28462" spans="1:7" x14ac:dyDescent="0.3">
      <c r="A28462">
        <v>284.57026269519702</v>
      </c>
      <c r="B28462">
        <v>66.346019999999996</v>
      </c>
      <c r="C28462">
        <v>0.66156210000000004</v>
      </c>
      <c r="D28462">
        <v>0.30702558000000002</v>
      </c>
      <c r="E28462">
        <v>7.3717794000000003</v>
      </c>
      <c r="F28462">
        <f t="shared" si="888"/>
        <v>0.22052070000000001</v>
      </c>
      <c r="G28462">
        <f t="shared" si="889"/>
        <v>7.2572771888888887</v>
      </c>
    </row>
    <row r="28463" spans="1:7" x14ac:dyDescent="0.3">
      <c r="A28463">
        <v>284.58011987293099</v>
      </c>
      <c r="B28463">
        <v>66.347920000000002</v>
      </c>
      <c r="C28463">
        <v>0.66156210000000004</v>
      </c>
      <c r="D28463">
        <v>0.33388269999999998</v>
      </c>
      <c r="E28463">
        <v>7.3719906999999996</v>
      </c>
      <c r="F28463">
        <f t="shared" si="888"/>
        <v>0.22052070000000001</v>
      </c>
      <c r="G28463">
        <f t="shared" si="889"/>
        <v>7.2574883000000012</v>
      </c>
    </row>
    <row r="28464" spans="1:7" x14ac:dyDescent="0.3">
      <c r="A28464">
        <v>284.59012963855599</v>
      </c>
      <c r="B28464">
        <v>66.359359999999995</v>
      </c>
      <c r="C28464">
        <v>0.66157544000000001</v>
      </c>
      <c r="D28464">
        <v>0.34609046999999998</v>
      </c>
      <c r="E28464">
        <v>7.3732614999999999</v>
      </c>
      <c r="F28464">
        <f t="shared" si="888"/>
        <v>0.22052514666666667</v>
      </c>
      <c r="G28464">
        <f t="shared" si="889"/>
        <v>7.2587594111111109</v>
      </c>
    </row>
    <row r="28465" spans="1:7" x14ac:dyDescent="0.3">
      <c r="A28465">
        <v>284.60013940418099</v>
      </c>
      <c r="B28465">
        <v>66.321265999999994</v>
      </c>
      <c r="C28465">
        <v>0.66157544000000001</v>
      </c>
      <c r="D28465">
        <v>0.37294757000000001</v>
      </c>
      <c r="E28465">
        <v>7.3690286</v>
      </c>
      <c r="F28465">
        <f t="shared" si="888"/>
        <v>0.22052514666666667</v>
      </c>
      <c r="G28465">
        <f t="shared" si="889"/>
        <v>7.2545267444444441</v>
      </c>
    </row>
    <row r="28466" spans="1:7" x14ac:dyDescent="0.3">
      <c r="A28466">
        <v>284.61011865222798</v>
      </c>
      <c r="B28466">
        <v>66.365074000000007</v>
      </c>
      <c r="C28466">
        <v>0.66158879999999998</v>
      </c>
      <c r="D28466">
        <v>0.3863761</v>
      </c>
      <c r="E28466">
        <v>7.3738960000000002</v>
      </c>
      <c r="F28466">
        <f t="shared" si="888"/>
        <v>0.22052959999999999</v>
      </c>
      <c r="G28466">
        <f t="shared" si="889"/>
        <v>7.2593943000000012</v>
      </c>
    </row>
    <row r="28467" spans="1:7" x14ac:dyDescent="0.3">
      <c r="A28467">
        <v>284.62012841785298</v>
      </c>
      <c r="B28467">
        <v>66.325066000000007</v>
      </c>
      <c r="C28467">
        <v>0.66160209999999997</v>
      </c>
      <c r="D28467">
        <v>0.39858389999999999</v>
      </c>
      <c r="E28467">
        <v>7.3694515000000003</v>
      </c>
      <c r="F28467">
        <f t="shared" si="888"/>
        <v>0.22053403333333332</v>
      </c>
      <c r="G28467">
        <f t="shared" si="889"/>
        <v>7.2549489666666682</v>
      </c>
    </row>
    <row r="28468" spans="1:7" x14ac:dyDescent="0.3">
      <c r="A28468">
        <v>284.63013818347798</v>
      </c>
      <c r="B28468">
        <v>66.309830000000005</v>
      </c>
      <c r="C28468">
        <v>0.66161543</v>
      </c>
      <c r="D28468">
        <v>0.41201246000000002</v>
      </c>
      <c r="E28468">
        <v>7.3677580000000003</v>
      </c>
      <c r="F28468">
        <f t="shared" si="888"/>
        <v>0.22053847666666668</v>
      </c>
      <c r="G28468">
        <f t="shared" si="889"/>
        <v>7.2532560777777793</v>
      </c>
    </row>
    <row r="28469" spans="1:7" x14ac:dyDescent="0.3">
      <c r="A28469">
        <v>284.64011743152503</v>
      </c>
      <c r="B28469">
        <v>66.323166000000001</v>
      </c>
      <c r="C28469">
        <v>0.66162880000000002</v>
      </c>
      <c r="D28469">
        <v>0.41079167</v>
      </c>
      <c r="E28469">
        <v>7.3692399999999996</v>
      </c>
      <c r="F28469">
        <f t="shared" si="888"/>
        <v>0.22054293333333333</v>
      </c>
      <c r="G28469">
        <f t="shared" si="889"/>
        <v>7.2547378555555566</v>
      </c>
    </row>
    <row r="28470" spans="1:7" x14ac:dyDescent="0.3">
      <c r="A28470">
        <v>284.65012719715003</v>
      </c>
      <c r="B28470">
        <v>66.275540000000007</v>
      </c>
      <c r="C28470">
        <v>0.6616554</v>
      </c>
      <c r="D28470">
        <v>0.40835009999999999</v>
      </c>
      <c r="E28470">
        <v>7.3639489999999999</v>
      </c>
      <c r="F28470">
        <f t="shared" si="888"/>
        <v>0.22055179999999999</v>
      </c>
      <c r="G28470">
        <f t="shared" si="889"/>
        <v>7.2494460777777796</v>
      </c>
    </row>
    <row r="28471" spans="1:7" x14ac:dyDescent="0.3">
      <c r="A28471">
        <v>284.66025903308702</v>
      </c>
      <c r="B28471">
        <v>66.334594999999993</v>
      </c>
      <c r="C28471">
        <v>0.66169540000000004</v>
      </c>
      <c r="D28471">
        <v>0.40712935</v>
      </c>
      <c r="E28471">
        <v>7.3705100000000003</v>
      </c>
      <c r="F28471">
        <f t="shared" si="888"/>
        <v>0.22056513333333336</v>
      </c>
      <c r="G28471">
        <f t="shared" si="889"/>
        <v>7.2560077444444442</v>
      </c>
    </row>
    <row r="28472" spans="1:7" x14ac:dyDescent="0.3">
      <c r="A28472">
        <v>284.67011621082202</v>
      </c>
      <c r="B28472">
        <v>66.281260000000003</v>
      </c>
      <c r="C28472">
        <v>0.66172206</v>
      </c>
      <c r="D28472">
        <v>0.39003845999999998</v>
      </c>
      <c r="E28472">
        <v>7.3645835000000002</v>
      </c>
      <c r="F28472">
        <f t="shared" si="888"/>
        <v>0.22057402000000001</v>
      </c>
      <c r="G28472">
        <f t="shared" si="889"/>
        <v>7.250081633333334</v>
      </c>
    </row>
    <row r="28473" spans="1:7" x14ac:dyDescent="0.3">
      <c r="A28473">
        <v>284.680248046759</v>
      </c>
      <c r="B28473">
        <v>66.294589999999999</v>
      </c>
      <c r="C28473">
        <v>0.66178870000000001</v>
      </c>
      <c r="D28473">
        <v>0.3607398</v>
      </c>
      <c r="E28473">
        <v>7.3660649999999999</v>
      </c>
      <c r="F28473">
        <f t="shared" si="888"/>
        <v>0.22059623333333334</v>
      </c>
      <c r="G28473">
        <f t="shared" si="889"/>
        <v>7.2515627444444455</v>
      </c>
    </row>
    <row r="28474" spans="1:7" x14ac:dyDescent="0.3">
      <c r="A28474">
        <v>284.690257812384</v>
      </c>
      <c r="B28474">
        <v>66.31174</v>
      </c>
      <c r="C28474">
        <v>0.66185534000000001</v>
      </c>
      <c r="D28474">
        <v>0.30214247</v>
      </c>
      <c r="E28474">
        <v>7.3679699999999997</v>
      </c>
      <c r="F28474">
        <f t="shared" si="888"/>
        <v>0.22061844666666666</v>
      </c>
      <c r="G28474">
        <f t="shared" si="889"/>
        <v>7.2534683000000006</v>
      </c>
    </row>
    <row r="28475" spans="1:7" x14ac:dyDescent="0.3">
      <c r="A28475">
        <v>284.70011499011798</v>
      </c>
      <c r="B28475">
        <v>66.307929999999999</v>
      </c>
      <c r="C28475">
        <v>0.66194869999999995</v>
      </c>
      <c r="D28475">
        <v>0.22889581000000001</v>
      </c>
      <c r="E28475">
        <v>7.3675465999999998</v>
      </c>
      <c r="F28475">
        <f t="shared" si="888"/>
        <v>0.22064956666666666</v>
      </c>
      <c r="G28475">
        <f t="shared" si="889"/>
        <v>7.2530449666666676</v>
      </c>
    </row>
    <row r="28476" spans="1:7" x14ac:dyDescent="0.3">
      <c r="A28476">
        <v>284.71012475574298</v>
      </c>
      <c r="B28476">
        <v>66.37079</v>
      </c>
      <c r="C28476">
        <v>0.66204196000000004</v>
      </c>
      <c r="D28476">
        <v>0.15564916000000001</v>
      </c>
      <c r="E28476">
        <v>7.3745313000000001</v>
      </c>
      <c r="F28476">
        <f t="shared" si="888"/>
        <v>0.22068065333333334</v>
      </c>
      <c r="G28476">
        <f t="shared" si="889"/>
        <v>7.2600294111111117</v>
      </c>
    </row>
    <row r="28477" spans="1:7" x14ac:dyDescent="0.3">
      <c r="A28477">
        <v>284.72013452136798</v>
      </c>
      <c r="B28477">
        <v>66.351740000000007</v>
      </c>
      <c r="C28477">
        <v>0.66210860000000005</v>
      </c>
      <c r="D28477">
        <v>9.5831044000000004E-2</v>
      </c>
      <c r="E28477">
        <v>7.372414</v>
      </c>
      <c r="F28477">
        <f t="shared" si="888"/>
        <v>0.22070286666666669</v>
      </c>
      <c r="G28477">
        <f t="shared" si="889"/>
        <v>7.2579127444444458</v>
      </c>
    </row>
    <row r="28478" spans="1:7" x14ac:dyDescent="0.3">
      <c r="A28478">
        <v>284.73011376941503</v>
      </c>
      <c r="B28478">
        <v>66.393649999999994</v>
      </c>
      <c r="C28478">
        <v>0.66212194999999996</v>
      </c>
      <c r="D28478">
        <v>0.10803881999999999</v>
      </c>
      <c r="E28478">
        <v>7.3770704</v>
      </c>
      <c r="F28478">
        <f t="shared" si="888"/>
        <v>0.22070731666666665</v>
      </c>
      <c r="G28478">
        <f t="shared" si="889"/>
        <v>7.2625694111111114</v>
      </c>
    </row>
    <row r="28479" spans="1:7" x14ac:dyDescent="0.3">
      <c r="A28479">
        <v>284.74024560535298</v>
      </c>
      <c r="B28479">
        <v>66.424126000000001</v>
      </c>
      <c r="C28479">
        <v>0.66212194999999996</v>
      </c>
      <c r="D28479">
        <v>0.13489593999999999</v>
      </c>
      <c r="E28479">
        <v>7.3804574000000001</v>
      </c>
      <c r="F28479">
        <f t="shared" si="888"/>
        <v>0.22070731666666665</v>
      </c>
      <c r="G28479">
        <f t="shared" si="889"/>
        <v>7.2659556333333342</v>
      </c>
    </row>
    <row r="28480" spans="1:7" x14ac:dyDescent="0.3">
      <c r="A28480">
        <v>284.75025537097798</v>
      </c>
      <c r="B28480">
        <v>66.393649999999994</v>
      </c>
      <c r="C28480">
        <v>0.66212194999999996</v>
      </c>
      <c r="D28480">
        <v>0.16175303999999999</v>
      </c>
      <c r="E28480">
        <v>7.3770704</v>
      </c>
      <c r="F28480">
        <f t="shared" si="888"/>
        <v>0.22070731666666665</v>
      </c>
      <c r="G28480">
        <f t="shared" si="889"/>
        <v>7.2625694111111114</v>
      </c>
    </row>
    <row r="28481" spans="1:7" x14ac:dyDescent="0.3">
      <c r="A28481">
        <v>284.76026513660298</v>
      </c>
      <c r="B28481">
        <v>66.437454000000002</v>
      </c>
      <c r="C28481">
        <v>0.66214865000000001</v>
      </c>
      <c r="D28481">
        <v>0.15931149</v>
      </c>
      <c r="E28481">
        <v>7.381939</v>
      </c>
      <c r="F28481">
        <f t="shared" si="888"/>
        <v>0.22071621666666666</v>
      </c>
      <c r="G28481">
        <f t="shared" si="889"/>
        <v>7.2674365222222228</v>
      </c>
    </row>
    <row r="28482" spans="1:7" x14ac:dyDescent="0.3">
      <c r="A28482">
        <v>284.77012231433702</v>
      </c>
      <c r="B28482">
        <v>66.429839999999999</v>
      </c>
      <c r="C28482">
        <v>0.66218865000000005</v>
      </c>
      <c r="D28482">
        <v>0.14344138000000001</v>
      </c>
      <c r="E28482">
        <v>7.3810925000000003</v>
      </c>
      <c r="F28482">
        <f t="shared" si="888"/>
        <v>0.22072955000000002</v>
      </c>
      <c r="G28482">
        <f t="shared" si="889"/>
        <v>7.2665905222222227</v>
      </c>
    </row>
    <row r="28483" spans="1:7" x14ac:dyDescent="0.3">
      <c r="A28483">
        <v>284.78025415027503</v>
      </c>
      <c r="B28483">
        <v>66.429839999999999</v>
      </c>
      <c r="C28483">
        <v>0.66222864000000004</v>
      </c>
      <c r="D28483">
        <v>0.12635049000000001</v>
      </c>
      <c r="E28483">
        <v>7.3810925000000003</v>
      </c>
      <c r="F28483">
        <f t="shared" si="888"/>
        <v>0.22074288</v>
      </c>
      <c r="G28483">
        <f t="shared" si="889"/>
        <v>7.2665905222222227</v>
      </c>
    </row>
    <row r="28484" spans="1:7" x14ac:dyDescent="0.3">
      <c r="A28484">
        <v>284.79026391590003</v>
      </c>
      <c r="B28484">
        <v>66.435554999999994</v>
      </c>
      <c r="C28484">
        <v>0.66226863999999996</v>
      </c>
      <c r="D28484">
        <v>0.11048037600000001</v>
      </c>
      <c r="E28484">
        <v>7.3817276999999999</v>
      </c>
      <c r="F28484">
        <f t="shared" si="888"/>
        <v>0.22075621333333331</v>
      </c>
      <c r="G28484">
        <f t="shared" si="889"/>
        <v>7.2672255222222226</v>
      </c>
    </row>
    <row r="28485" spans="1:7" x14ac:dyDescent="0.3">
      <c r="A28485">
        <v>284.80024316394702</v>
      </c>
      <c r="B28485">
        <v>66.414599999999993</v>
      </c>
      <c r="C28485">
        <v>0.66228200000000004</v>
      </c>
      <c r="D28485">
        <v>0.11048037600000001</v>
      </c>
      <c r="E28485">
        <v>7.3793990000000003</v>
      </c>
      <c r="F28485">
        <f t="shared" si="888"/>
        <v>0.22076066666666669</v>
      </c>
      <c r="G28485">
        <f t="shared" si="889"/>
        <v>7.2648971888888889</v>
      </c>
    </row>
    <row r="28486" spans="1:7" x14ac:dyDescent="0.3">
      <c r="A28486">
        <v>284.810130859259</v>
      </c>
      <c r="B28486">
        <v>66.456505000000007</v>
      </c>
      <c r="C28486">
        <v>0.66228200000000004</v>
      </c>
      <c r="D28486">
        <v>0.13733749000000001</v>
      </c>
      <c r="E28486">
        <v>7.384055</v>
      </c>
      <c r="F28486">
        <f t="shared" ref="F28486:F28549" si="890">C28486/3</f>
        <v>0.22076066666666669</v>
      </c>
      <c r="G28486">
        <f t="shared" ref="G28486:G28549" si="891">(B28486-$B$5)/9</f>
        <v>7.2695533000000019</v>
      </c>
    </row>
    <row r="28487" spans="1:7" x14ac:dyDescent="0.3">
      <c r="A28487">
        <v>284.82011010730599</v>
      </c>
      <c r="B28487">
        <v>66.427930000000003</v>
      </c>
      <c r="C28487">
        <v>0.66230862999999995</v>
      </c>
      <c r="D28487">
        <v>0.13489593999999999</v>
      </c>
      <c r="E28487">
        <v>7.3808803999999997</v>
      </c>
      <c r="F28487">
        <f t="shared" si="890"/>
        <v>0.22076954333333332</v>
      </c>
      <c r="G28487">
        <f t="shared" si="891"/>
        <v>7.2663783000000013</v>
      </c>
    </row>
    <row r="28488" spans="1:7" x14ac:dyDescent="0.3">
      <c r="A28488">
        <v>284.83011987293099</v>
      </c>
      <c r="B28488">
        <v>66.418409999999994</v>
      </c>
      <c r="C28488">
        <v>0.66233529999999996</v>
      </c>
      <c r="D28488">
        <v>0.13367515999999999</v>
      </c>
      <c r="E28488">
        <v>7.3798227000000001</v>
      </c>
      <c r="F28488">
        <f t="shared" si="890"/>
        <v>0.22077843333333333</v>
      </c>
      <c r="G28488">
        <f t="shared" si="891"/>
        <v>7.2653205222222219</v>
      </c>
    </row>
    <row r="28489" spans="1:7" x14ac:dyDescent="0.3">
      <c r="A28489">
        <v>284.84025170886798</v>
      </c>
      <c r="B28489">
        <v>66.439359999999994</v>
      </c>
      <c r="C28489">
        <v>0.6623753</v>
      </c>
      <c r="D28489">
        <v>0.11658426400000001</v>
      </c>
      <c r="E28489">
        <v>7.3821500000000002</v>
      </c>
      <c r="F28489">
        <f t="shared" si="890"/>
        <v>0.22079176666666667</v>
      </c>
      <c r="G28489">
        <f t="shared" si="891"/>
        <v>7.2676483000000003</v>
      </c>
    </row>
    <row r="28490" spans="1:7" x14ac:dyDescent="0.3">
      <c r="A28490">
        <v>284.85026147449298</v>
      </c>
      <c r="B28490">
        <v>66.389830000000003</v>
      </c>
      <c r="C28490">
        <v>0.66238859999999999</v>
      </c>
      <c r="D28490">
        <v>0.12879204999999999</v>
      </c>
      <c r="E28490">
        <v>7.3766474999999998</v>
      </c>
      <c r="F28490">
        <f t="shared" si="890"/>
        <v>0.2207962</v>
      </c>
      <c r="G28490">
        <f t="shared" si="891"/>
        <v>7.2621449666666678</v>
      </c>
    </row>
    <row r="28491" spans="1:7" x14ac:dyDescent="0.3">
      <c r="A28491">
        <v>284.86024072254003</v>
      </c>
      <c r="B28491">
        <v>66.445076</v>
      </c>
      <c r="C28491">
        <v>0.66240189999999999</v>
      </c>
      <c r="D28491">
        <v>0.14099982</v>
      </c>
      <c r="E28491">
        <v>7.3827853000000001</v>
      </c>
      <c r="F28491">
        <f t="shared" si="890"/>
        <v>0.22080063333333333</v>
      </c>
      <c r="G28491">
        <f t="shared" si="891"/>
        <v>7.2682834111111116</v>
      </c>
    </row>
    <row r="28492" spans="1:7" x14ac:dyDescent="0.3">
      <c r="A28492">
        <v>284.87025048816503</v>
      </c>
      <c r="B28492">
        <v>66.406975000000003</v>
      </c>
      <c r="C28492">
        <v>0.66241527</v>
      </c>
      <c r="D28492">
        <v>0.15442838</v>
      </c>
      <c r="E28492">
        <v>7.378552</v>
      </c>
      <c r="F28492">
        <f t="shared" si="890"/>
        <v>0.22080509000000001</v>
      </c>
      <c r="G28492">
        <f t="shared" si="891"/>
        <v>7.2640499666666676</v>
      </c>
    </row>
    <row r="28493" spans="1:7" x14ac:dyDescent="0.3">
      <c r="A28493">
        <v>284.88026025379003</v>
      </c>
      <c r="B28493">
        <v>66.431740000000005</v>
      </c>
      <c r="C28493">
        <v>0.66244190000000003</v>
      </c>
      <c r="D28493">
        <v>0.13855827000000001</v>
      </c>
      <c r="E28493">
        <v>7.3813040000000001</v>
      </c>
      <c r="F28493">
        <f t="shared" si="890"/>
        <v>0.22081396666666667</v>
      </c>
      <c r="G28493">
        <f t="shared" si="891"/>
        <v>7.2668016333333343</v>
      </c>
    </row>
    <row r="28494" spans="1:7" x14ac:dyDescent="0.3">
      <c r="A28494">
        <v>284.89011743152503</v>
      </c>
      <c r="B28494">
        <v>66.441270000000003</v>
      </c>
      <c r="C28494">
        <v>0.66246855000000004</v>
      </c>
      <c r="D28494">
        <v>0.13611671</v>
      </c>
      <c r="E28494">
        <v>7.3823623999999999</v>
      </c>
      <c r="F28494">
        <f t="shared" si="890"/>
        <v>0.22082285000000001</v>
      </c>
      <c r="G28494">
        <f t="shared" si="891"/>
        <v>7.2678605222222235</v>
      </c>
    </row>
    <row r="28495" spans="1:7" x14ac:dyDescent="0.3">
      <c r="A28495">
        <v>284.90024926746202</v>
      </c>
      <c r="B28495">
        <v>66.397450000000006</v>
      </c>
      <c r="C28495">
        <v>0.66249526000000003</v>
      </c>
      <c r="D28495">
        <v>0.13367515999999999</v>
      </c>
      <c r="E28495">
        <v>7.3774940000000004</v>
      </c>
      <c r="F28495">
        <f t="shared" si="890"/>
        <v>0.22083175333333335</v>
      </c>
      <c r="G28495">
        <f t="shared" si="891"/>
        <v>7.2629916333333346</v>
      </c>
    </row>
    <row r="28496" spans="1:7" x14ac:dyDescent="0.3">
      <c r="A28496">
        <v>284.91025903308702</v>
      </c>
      <c r="B28496">
        <v>66.462220000000002</v>
      </c>
      <c r="C28496">
        <v>0.66250854999999997</v>
      </c>
      <c r="D28496">
        <v>0.14588292999999999</v>
      </c>
      <c r="E28496">
        <v>7.3846902999999999</v>
      </c>
      <c r="F28496">
        <f t="shared" si="890"/>
        <v>0.22083618333333332</v>
      </c>
      <c r="G28496">
        <f t="shared" si="891"/>
        <v>7.2701883000000009</v>
      </c>
    </row>
    <row r="28497" spans="1:7" x14ac:dyDescent="0.3">
      <c r="A28497">
        <v>284.92011621082202</v>
      </c>
      <c r="B28497">
        <v>66.437454000000002</v>
      </c>
      <c r="C28497">
        <v>0.6625219</v>
      </c>
      <c r="D28497">
        <v>0.15809071</v>
      </c>
      <c r="E28497">
        <v>7.381939</v>
      </c>
      <c r="F28497">
        <f t="shared" si="890"/>
        <v>0.22084063333333334</v>
      </c>
      <c r="G28497">
        <f t="shared" si="891"/>
        <v>7.2674365222222228</v>
      </c>
    </row>
    <row r="28498" spans="1:7" x14ac:dyDescent="0.3">
      <c r="A28498">
        <v>284.93012597644702</v>
      </c>
      <c r="B28498">
        <v>66.448880000000003</v>
      </c>
      <c r="C28498">
        <v>0.66253525000000002</v>
      </c>
      <c r="D28498">
        <v>0.17029849</v>
      </c>
      <c r="E28498">
        <v>7.3832082999999997</v>
      </c>
      <c r="F28498">
        <f t="shared" si="890"/>
        <v>0.22084508333333333</v>
      </c>
      <c r="G28498">
        <f t="shared" si="891"/>
        <v>7.2687060777777788</v>
      </c>
    </row>
    <row r="28499" spans="1:7" x14ac:dyDescent="0.3">
      <c r="A28499">
        <v>284.940257812384</v>
      </c>
      <c r="B28499">
        <v>66.458410000000001</v>
      </c>
      <c r="C28499">
        <v>0.66254853999999996</v>
      </c>
      <c r="D28499">
        <v>0.18250626</v>
      </c>
      <c r="E28499">
        <v>7.3842670000000004</v>
      </c>
      <c r="F28499">
        <f t="shared" si="890"/>
        <v>0.22084951333333333</v>
      </c>
      <c r="G28499">
        <f t="shared" si="891"/>
        <v>7.269764966666667</v>
      </c>
    </row>
    <row r="28500" spans="1:7" x14ac:dyDescent="0.3">
      <c r="A28500">
        <v>284.95011499011798</v>
      </c>
      <c r="B28500">
        <v>66.427930000000003</v>
      </c>
      <c r="C28500">
        <v>0.66257520000000003</v>
      </c>
      <c r="D28500">
        <v>0.18006470999999999</v>
      </c>
      <c r="E28500">
        <v>7.3808803999999997</v>
      </c>
      <c r="F28500">
        <f t="shared" si="890"/>
        <v>0.22085840000000001</v>
      </c>
      <c r="G28500">
        <f t="shared" si="891"/>
        <v>7.2663783000000013</v>
      </c>
    </row>
    <row r="28501" spans="1:7" x14ac:dyDescent="0.3">
      <c r="A28501">
        <v>284.96024682605599</v>
      </c>
      <c r="B28501">
        <v>66.475555</v>
      </c>
      <c r="C28501">
        <v>0.66258854</v>
      </c>
      <c r="D28501">
        <v>0.17884393000000001</v>
      </c>
      <c r="E28501">
        <v>7.3861720000000002</v>
      </c>
      <c r="F28501">
        <f t="shared" si="890"/>
        <v>0.22086284666666667</v>
      </c>
      <c r="G28501">
        <f t="shared" si="891"/>
        <v>7.2716699666666678</v>
      </c>
    </row>
    <row r="28502" spans="1:7" x14ac:dyDescent="0.3">
      <c r="A28502">
        <v>284.97025659168099</v>
      </c>
      <c r="B28502">
        <v>66.437454000000002</v>
      </c>
      <c r="C28502">
        <v>0.66261519999999996</v>
      </c>
      <c r="D28502">
        <v>0.17640238</v>
      </c>
      <c r="E28502">
        <v>7.381939</v>
      </c>
      <c r="F28502">
        <f t="shared" si="890"/>
        <v>0.22087173333333332</v>
      </c>
      <c r="G28502">
        <f t="shared" si="891"/>
        <v>7.2674365222222228</v>
      </c>
    </row>
    <row r="28503" spans="1:7" x14ac:dyDescent="0.3">
      <c r="A28503">
        <v>284.98023583972798</v>
      </c>
      <c r="B28503">
        <v>66.43365</v>
      </c>
      <c r="C28503">
        <v>0.66262852999999999</v>
      </c>
      <c r="D28503">
        <v>0.18861015</v>
      </c>
      <c r="E28503">
        <v>7.3815154999999999</v>
      </c>
      <c r="F28503">
        <f t="shared" si="890"/>
        <v>0.22087617666666667</v>
      </c>
      <c r="G28503">
        <f t="shared" si="891"/>
        <v>7.2670138555555566</v>
      </c>
    </row>
    <row r="28504" spans="1:7" x14ac:dyDescent="0.3">
      <c r="A28504">
        <v>284.99012353504003</v>
      </c>
      <c r="B28504">
        <v>66.441270000000003</v>
      </c>
      <c r="C28504">
        <v>0.66264190000000001</v>
      </c>
      <c r="D28504">
        <v>0.20081793000000001</v>
      </c>
      <c r="E28504">
        <v>7.3823623999999999</v>
      </c>
      <c r="F28504">
        <f t="shared" si="890"/>
        <v>0.22088063333333333</v>
      </c>
      <c r="G28504">
        <f t="shared" si="891"/>
        <v>7.2678605222222235</v>
      </c>
    </row>
    <row r="28505" spans="1:7" x14ac:dyDescent="0.3">
      <c r="A28505">
        <v>285.00013330066503</v>
      </c>
      <c r="B28505">
        <v>66.397450000000006</v>
      </c>
      <c r="C28505">
        <v>0.6626552</v>
      </c>
      <c r="D28505">
        <v>0.21302570000000001</v>
      </c>
      <c r="E28505">
        <v>7.3774940000000004</v>
      </c>
      <c r="F28505">
        <f t="shared" si="890"/>
        <v>0.22088506666666666</v>
      </c>
      <c r="G28505">
        <f t="shared" si="891"/>
        <v>7.2629916333333346</v>
      </c>
    </row>
    <row r="28506" spans="1:7" x14ac:dyDescent="0.3">
      <c r="A28506">
        <v>285.01011254871202</v>
      </c>
      <c r="B28506">
        <v>66.454599999999999</v>
      </c>
      <c r="C28506">
        <v>0.66266849999999999</v>
      </c>
      <c r="D28506">
        <v>0.22523348000000001</v>
      </c>
      <c r="E28506">
        <v>7.3838433999999999</v>
      </c>
      <c r="F28506">
        <f t="shared" si="890"/>
        <v>0.22088949999999999</v>
      </c>
      <c r="G28506">
        <f t="shared" si="891"/>
        <v>7.2693416333333341</v>
      </c>
    </row>
    <row r="28507" spans="1:7" x14ac:dyDescent="0.3">
      <c r="A28507">
        <v>285.02012231433702</v>
      </c>
      <c r="B28507">
        <v>66.418409999999994</v>
      </c>
      <c r="C28507">
        <v>0.66269517</v>
      </c>
      <c r="D28507">
        <v>0.22401270000000001</v>
      </c>
      <c r="E28507">
        <v>7.3798227000000001</v>
      </c>
      <c r="F28507">
        <f t="shared" si="890"/>
        <v>0.22089839</v>
      </c>
      <c r="G28507">
        <f t="shared" si="891"/>
        <v>7.2653205222222219</v>
      </c>
    </row>
    <row r="28508" spans="1:7" x14ac:dyDescent="0.3">
      <c r="A28508">
        <v>285.03025415027503</v>
      </c>
      <c r="B28508">
        <v>66.426024999999996</v>
      </c>
      <c r="C28508">
        <v>0.66270850000000003</v>
      </c>
      <c r="D28508">
        <v>0.23622048000000001</v>
      </c>
      <c r="E28508">
        <v>7.3806690000000001</v>
      </c>
      <c r="F28508">
        <f t="shared" si="890"/>
        <v>0.22090283333333335</v>
      </c>
      <c r="G28508">
        <f t="shared" si="891"/>
        <v>7.2661666333333335</v>
      </c>
    </row>
    <row r="28509" spans="1:7" x14ac:dyDescent="0.3">
      <c r="A28509">
        <v>285.04026391590003</v>
      </c>
      <c r="B28509">
        <v>66.429839999999999</v>
      </c>
      <c r="C28509">
        <v>0.66273515999999999</v>
      </c>
      <c r="D28509">
        <v>0.23499970000000001</v>
      </c>
      <c r="E28509">
        <v>7.3810925000000003</v>
      </c>
      <c r="F28509">
        <f t="shared" si="890"/>
        <v>0.22091172000000001</v>
      </c>
      <c r="G28509">
        <f t="shared" si="891"/>
        <v>7.2665905222222227</v>
      </c>
    </row>
    <row r="28510" spans="1:7" x14ac:dyDescent="0.3">
      <c r="A28510">
        <v>285.05024316394702</v>
      </c>
      <c r="B28510">
        <v>66.374595999999997</v>
      </c>
      <c r="C28510">
        <v>0.66274849999999996</v>
      </c>
      <c r="D28510">
        <v>0.23377892</v>
      </c>
      <c r="E28510">
        <v>7.3749539999999998</v>
      </c>
      <c r="F28510">
        <f t="shared" si="890"/>
        <v>0.22091616666666666</v>
      </c>
      <c r="G28510">
        <f t="shared" si="891"/>
        <v>7.2604523000000007</v>
      </c>
    </row>
    <row r="28511" spans="1:7" x14ac:dyDescent="0.3">
      <c r="A28511">
        <v>285.060130859259</v>
      </c>
      <c r="B28511">
        <v>66.418409999999994</v>
      </c>
      <c r="C28511">
        <v>0.66276179999999996</v>
      </c>
      <c r="D28511">
        <v>0.2459867</v>
      </c>
      <c r="E28511">
        <v>7.3798227000000001</v>
      </c>
      <c r="F28511">
        <f t="shared" si="890"/>
        <v>0.22092059999999999</v>
      </c>
      <c r="G28511">
        <f t="shared" si="891"/>
        <v>7.2653205222222219</v>
      </c>
    </row>
    <row r="28512" spans="1:7" x14ac:dyDescent="0.3">
      <c r="A28512">
        <v>285.07026269519702</v>
      </c>
      <c r="B28512">
        <v>66.384119999999996</v>
      </c>
      <c r="C28512">
        <v>0.66277516000000003</v>
      </c>
      <c r="D28512">
        <v>0.25819448</v>
      </c>
      <c r="E28512">
        <v>7.3760130000000004</v>
      </c>
      <c r="F28512">
        <f t="shared" si="890"/>
        <v>0.22092505333333334</v>
      </c>
      <c r="G28512">
        <f t="shared" si="891"/>
        <v>7.2615105222222223</v>
      </c>
    </row>
    <row r="28513" spans="1:7" x14ac:dyDescent="0.3">
      <c r="A28513">
        <v>285.08011987293099</v>
      </c>
      <c r="B28513">
        <v>66.414599999999993</v>
      </c>
      <c r="C28513">
        <v>0.6627885</v>
      </c>
      <c r="D28513">
        <v>0.27040225000000001</v>
      </c>
      <c r="E28513">
        <v>7.3793990000000003</v>
      </c>
      <c r="F28513">
        <f t="shared" si="890"/>
        <v>0.2209295</v>
      </c>
      <c r="G28513">
        <f t="shared" si="891"/>
        <v>7.2648971888888889</v>
      </c>
    </row>
    <row r="28514" spans="1:7" x14ac:dyDescent="0.3">
      <c r="A28514">
        <v>285.09012963855599</v>
      </c>
      <c r="B28514">
        <v>66.418409999999994</v>
      </c>
      <c r="C28514">
        <v>0.6628018</v>
      </c>
      <c r="D28514">
        <v>0.28261003000000001</v>
      </c>
      <c r="E28514">
        <v>7.3798227000000001</v>
      </c>
      <c r="F28514">
        <f t="shared" si="890"/>
        <v>0.22093393333333333</v>
      </c>
      <c r="G28514">
        <f t="shared" si="891"/>
        <v>7.2653205222222219</v>
      </c>
    </row>
    <row r="28515" spans="1:7" x14ac:dyDescent="0.3">
      <c r="A28515">
        <v>285.10013940418099</v>
      </c>
      <c r="B28515">
        <v>66.380309999999994</v>
      </c>
      <c r="C28515">
        <v>0.66281515000000002</v>
      </c>
      <c r="D28515">
        <v>0.29481780000000002</v>
      </c>
      <c r="E28515">
        <v>7.3755889999999997</v>
      </c>
      <c r="F28515">
        <f t="shared" si="890"/>
        <v>0.22093838333333335</v>
      </c>
      <c r="G28515">
        <f t="shared" si="891"/>
        <v>7.2610871888888893</v>
      </c>
    </row>
    <row r="28516" spans="1:7" x14ac:dyDescent="0.3">
      <c r="A28516">
        <v>285.11011865222798</v>
      </c>
      <c r="B28516">
        <v>66.435554999999994</v>
      </c>
      <c r="C28516">
        <v>0.66282845000000001</v>
      </c>
      <c r="D28516">
        <v>0.30824634000000001</v>
      </c>
      <c r="E28516">
        <v>7.3817276999999999</v>
      </c>
      <c r="F28516">
        <f t="shared" si="890"/>
        <v>0.22094281666666668</v>
      </c>
      <c r="G28516">
        <f t="shared" si="891"/>
        <v>7.2672255222222226</v>
      </c>
    </row>
    <row r="28517" spans="1:7" x14ac:dyDescent="0.3">
      <c r="A28517">
        <v>285.12025048816503</v>
      </c>
      <c r="B28517">
        <v>66.418409999999994</v>
      </c>
      <c r="C28517">
        <v>0.66284180000000004</v>
      </c>
      <c r="D28517">
        <v>0.30702558000000002</v>
      </c>
      <c r="E28517">
        <v>7.3798227000000001</v>
      </c>
      <c r="F28517">
        <f t="shared" si="890"/>
        <v>0.22094726666666667</v>
      </c>
      <c r="G28517">
        <f t="shared" si="891"/>
        <v>7.2653205222222219</v>
      </c>
    </row>
    <row r="28518" spans="1:7" x14ac:dyDescent="0.3">
      <c r="A28518">
        <v>285.13026025379003</v>
      </c>
      <c r="B28518">
        <v>66.416504000000003</v>
      </c>
      <c r="C28518">
        <v>0.66285514999999995</v>
      </c>
      <c r="D28518">
        <v>0.31923336000000002</v>
      </c>
      <c r="E28518">
        <v>7.3796105000000001</v>
      </c>
      <c r="F28518">
        <f t="shared" si="890"/>
        <v>0.22095171666666666</v>
      </c>
      <c r="G28518">
        <f t="shared" si="891"/>
        <v>7.2651087444444453</v>
      </c>
    </row>
    <row r="28519" spans="1:7" x14ac:dyDescent="0.3">
      <c r="A28519">
        <v>285.14023950183702</v>
      </c>
      <c r="B28519">
        <v>66.431740000000005</v>
      </c>
      <c r="C28519">
        <v>0.66286844</v>
      </c>
      <c r="D28519">
        <v>0.33144112999999997</v>
      </c>
      <c r="E28519">
        <v>7.3813040000000001</v>
      </c>
      <c r="F28519">
        <f t="shared" si="890"/>
        <v>0.22095614666666666</v>
      </c>
      <c r="G28519">
        <f t="shared" si="891"/>
        <v>7.2668016333333343</v>
      </c>
    </row>
    <row r="28520" spans="1:7" x14ac:dyDescent="0.3">
      <c r="A28520">
        <v>285.15024926746202</v>
      </c>
      <c r="B28520">
        <v>66.399360000000001</v>
      </c>
      <c r="C28520">
        <v>0.66289514000000005</v>
      </c>
      <c r="D28520">
        <v>0.34486967000000002</v>
      </c>
      <c r="E28520">
        <v>7.3777055999999996</v>
      </c>
      <c r="F28520">
        <f t="shared" si="890"/>
        <v>0.22096504666666669</v>
      </c>
      <c r="G28520">
        <f t="shared" si="891"/>
        <v>7.263203855555556</v>
      </c>
    </row>
    <row r="28521" spans="1:7" x14ac:dyDescent="0.3">
      <c r="A28521">
        <v>285.16025903308702</v>
      </c>
      <c r="B28521">
        <v>66.43365</v>
      </c>
      <c r="C28521">
        <v>0.66290842999999999</v>
      </c>
      <c r="D28521">
        <v>0.34242812</v>
      </c>
      <c r="E28521">
        <v>7.3815154999999999</v>
      </c>
      <c r="F28521">
        <f t="shared" si="890"/>
        <v>0.22096947666666666</v>
      </c>
      <c r="G28521">
        <f t="shared" si="891"/>
        <v>7.2670138555555566</v>
      </c>
    </row>
    <row r="28522" spans="1:7" x14ac:dyDescent="0.3">
      <c r="A28522">
        <v>285.170238281134</v>
      </c>
      <c r="B28522">
        <v>66.412689999999998</v>
      </c>
      <c r="C28522">
        <v>0.66292180000000001</v>
      </c>
      <c r="D28522">
        <v>0.3546359</v>
      </c>
      <c r="E28522">
        <v>7.3791869999999999</v>
      </c>
      <c r="F28522">
        <f t="shared" si="890"/>
        <v>0.22097393333333334</v>
      </c>
      <c r="G28522">
        <f t="shared" si="891"/>
        <v>7.2646849666666675</v>
      </c>
    </row>
    <row r="28523" spans="1:7" x14ac:dyDescent="0.3">
      <c r="A28523">
        <v>285.18012597644702</v>
      </c>
      <c r="B28523">
        <v>66.418409999999994</v>
      </c>
      <c r="C28523">
        <v>0.66293513999999998</v>
      </c>
      <c r="D28523">
        <v>0.36684367000000001</v>
      </c>
      <c r="E28523">
        <v>7.3798227000000001</v>
      </c>
      <c r="F28523">
        <f t="shared" si="890"/>
        <v>0.22097838</v>
      </c>
      <c r="G28523">
        <f t="shared" si="891"/>
        <v>7.2653205222222219</v>
      </c>
    </row>
    <row r="28524" spans="1:7" x14ac:dyDescent="0.3">
      <c r="A28524">
        <v>285.190257812384</v>
      </c>
      <c r="B28524">
        <v>66.418409999999994</v>
      </c>
      <c r="C28524">
        <v>0.66294839999999999</v>
      </c>
      <c r="D28524">
        <v>0.38027223999999998</v>
      </c>
      <c r="E28524">
        <v>7.3798227000000001</v>
      </c>
      <c r="F28524">
        <f t="shared" si="890"/>
        <v>0.22098280000000001</v>
      </c>
      <c r="G28524">
        <f t="shared" si="891"/>
        <v>7.2653205222222219</v>
      </c>
    </row>
    <row r="28525" spans="1:7" x14ac:dyDescent="0.3">
      <c r="A28525">
        <v>285.20023706043099</v>
      </c>
      <c r="B28525">
        <v>66.374595999999997</v>
      </c>
      <c r="C28525">
        <v>0.66296180000000005</v>
      </c>
      <c r="D28525">
        <v>0.37905145000000001</v>
      </c>
      <c r="E28525">
        <v>7.3749539999999998</v>
      </c>
      <c r="F28525">
        <f t="shared" si="890"/>
        <v>0.22098726666666668</v>
      </c>
      <c r="G28525">
        <f t="shared" si="891"/>
        <v>7.2604523000000007</v>
      </c>
    </row>
    <row r="28526" spans="1:7" x14ac:dyDescent="0.3">
      <c r="A28526">
        <v>285.21024682605599</v>
      </c>
      <c r="B28526">
        <v>66.439359999999994</v>
      </c>
      <c r="C28526">
        <v>0.66297510000000004</v>
      </c>
      <c r="D28526">
        <v>0.39125922000000002</v>
      </c>
      <c r="E28526">
        <v>7.3821500000000002</v>
      </c>
      <c r="F28526">
        <f t="shared" si="890"/>
        <v>0.22099170000000001</v>
      </c>
      <c r="G28526">
        <f t="shared" si="891"/>
        <v>7.2676483000000003</v>
      </c>
    </row>
    <row r="28527" spans="1:7" x14ac:dyDescent="0.3">
      <c r="A28527">
        <v>285.22025659168099</v>
      </c>
      <c r="B28527">
        <v>66.389830000000003</v>
      </c>
      <c r="C28527">
        <v>0.66298840000000003</v>
      </c>
      <c r="D28527">
        <v>0.40346700000000002</v>
      </c>
      <c r="E28527">
        <v>7.3766474999999998</v>
      </c>
      <c r="F28527">
        <f t="shared" si="890"/>
        <v>0.22099613333333334</v>
      </c>
      <c r="G28527">
        <f t="shared" si="891"/>
        <v>7.2621449666666678</v>
      </c>
    </row>
    <row r="28528" spans="1:7" x14ac:dyDescent="0.3">
      <c r="A28528">
        <v>285.23011376941503</v>
      </c>
      <c r="B28528">
        <v>66.410790000000006</v>
      </c>
      <c r="C28528">
        <v>0.66301507000000004</v>
      </c>
      <c r="D28528">
        <v>0.40102544000000001</v>
      </c>
      <c r="E28528">
        <v>7.3789753999999999</v>
      </c>
      <c r="F28528">
        <f t="shared" si="890"/>
        <v>0.22100502333333336</v>
      </c>
      <c r="G28528">
        <f t="shared" si="891"/>
        <v>7.2644738555555568</v>
      </c>
    </row>
    <row r="28529" spans="1:7" x14ac:dyDescent="0.3">
      <c r="A28529">
        <v>285.24024560535298</v>
      </c>
      <c r="B28529">
        <v>66.426024999999996</v>
      </c>
      <c r="C28529">
        <v>0.66302839999999996</v>
      </c>
      <c r="D28529">
        <v>0.41323322000000001</v>
      </c>
      <c r="E28529">
        <v>7.3806690000000001</v>
      </c>
      <c r="F28529">
        <f t="shared" si="890"/>
        <v>0.22100946666666665</v>
      </c>
      <c r="G28529">
        <f t="shared" si="891"/>
        <v>7.2661666333333335</v>
      </c>
    </row>
    <row r="28530" spans="1:7" x14ac:dyDescent="0.3">
      <c r="A28530">
        <v>285.25013330066503</v>
      </c>
      <c r="B28530">
        <v>66.382220000000004</v>
      </c>
      <c r="C28530">
        <v>0.66305506000000003</v>
      </c>
      <c r="D28530">
        <v>0.41079167</v>
      </c>
      <c r="E28530">
        <v>7.3758010000000001</v>
      </c>
      <c r="F28530">
        <f t="shared" si="890"/>
        <v>0.22101835333333333</v>
      </c>
      <c r="G28530">
        <f t="shared" si="891"/>
        <v>7.2612994111111124</v>
      </c>
    </row>
    <row r="28531" spans="1:7" x14ac:dyDescent="0.3">
      <c r="A28531">
        <v>285.26011254871202</v>
      </c>
      <c r="B28531">
        <v>66.43365</v>
      </c>
      <c r="C28531">
        <v>0.6630817</v>
      </c>
      <c r="D28531">
        <v>0.40957090000000002</v>
      </c>
      <c r="E28531">
        <v>7.3815154999999999</v>
      </c>
      <c r="F28531">
        <f t="shared" si="890"/>
        <v>0.22102723333333332</v>
      </c>
      <c r="G28531">
        <f t="shared" si="891"/>
        <v>7.2670138555555566</v>
      </c>
    </row>
    <row r="28532" spans="1:7" x14ac:dyDescent="0.3">
      <c r="A28532">
        <v>285.27024438465003</v>
      </c>
      <c r="B28532">
        <v>66.399360000000001</v>
      </c>
      <c r="C28532">
        <v>0.66309505999999996</v>
      </c>
      <c r="D28532">
        <v>0.42299944</v>
      </c>
      <c r="E28532">
        <v>7.3777055999999996</v>
      </c>
      <c r="F28532">
        <f t="shared" si="890"/>
        <v>0.22103168666666664</v>
      </c>
      <c r="G28532">
        <f t="shared" si="891"/>
        <v>7.263203855555556</v>
      </c>
    </row>
    <row r="28533" spans="1:7" x14ac:dyDescent="0.3">
      <c r="A28533">
        <v>285.28025415027503</v>
      </c>
      <c r="B28533">
        <v>66.397450000000006</v>
      </c>
      <c r="C28533">
        <v>0.66325504000000002</v>
      </c>
      <c r="D28533">
        <v>0.26551913999999999</v>
      </c>
      <c r="E28533">
        <v>7.3774940000000004</v>
      </c>
      <c r="F28533">
        <f t="shared" si="890"/>
        <v>0.22108501333333333</v>
      </c>
      <c r="G28533">
        <f t="shared" si="891"/>
        <v>7.2629916333333346</v>
      </c>
    </row>
    <row r="28534" spans="1:7" x14ac:dyDescent="0.3">
      <c r="A28534">
        <v>285.29026391590003</v>
      </c>
      <c r="B28534">
        <v>66.477455000000006</v>
      </c>
      <c r="C28534">
        <v>0.66358835000000005</v>
      </c>
      <c r="D28534">
        <v>-4.5779159999999999E-2</v>
      </c>
      <c r="E28534">
        <v>7.3863830000000004</v>
      </c>
      <c r="F28534">
        <f t="shared" si="890"/>
        <v>0.22119611666666669</v>
      </c>
      <c r="G28534">
        <f t="shared" si="891"/>
        <v>7.2718810777777794</v>
      </c>
    </row>
    <row r="28535" spans="1:7" x14ac:dyDescent="0.3">
      <c r="A28535">
        <v>285.300121093634</v>
      </c>
      <c r="B28535">
        <v>66.504130000000004</v>
      </c>
      <c r="C28535">
        <v>0.66356163999999995</v>
      </c>
      <c r="D28535">
        <v>-6.7142770000000003E-3</v>
      </c>
      <c r="E28535">
        <v>7.3893459999999997</v>
      </c>
      <c r="F28535">
        <f t="shared" si="890"/>
        <v>0.22118721333333333</v>
      </c>
      <c r="G28535">
        <f t="shared" si="891"/>
        <v>7.2748449666666675</v>
      </c>
    </row>
    <row r="28536" spans="1:7" x14ac:dyDescent="0.3">
      <c r="A28536">
        <v>285.310130859259</v>
      </c>
      <c r="B28536">
        <v>66.565089999999998</v>
      </c>
      <c r="C28536">
        <v>0.66350836000000002</v>
      </c>
      <c r="D28536">
        <v>7.3857049999999994E-2</v>
      </c>
      <c r="E28536">
        <v>7.3961189999999997</v>
      </c>
      <c r="F28536">
        <f t="shared" si="890"/>
        <v>0.22116945333333335</v>
      </c>
      <c r="G28536">
        <f t="shared" si="891"/>
        <v>7.2816183000000008</v>
      </c>
    </row>
    <row r="28537" spans="1:7" x14ac:dyDescent="0.3">
      <c r="A28537">
        <v>285.32011010730599</v>
      </c>
      <c r="B28537">
        <v>66.540319999999994</v>
      </c>
      <c r="C28537">
        <v>0.66350836000000002</v>
      </c>
      <c r="D28537">
        <v>9.9493380000000006E-2</v>
      </c>
      <c r="E28537">
        <v>7.3933679999999997</v>
      </c>
      <c r="F28537">
        <f t="shared" si="890"/>
        <v>0.22116945333333335</v>
      </c>
      <c r="G28537">
        <f t="shared" si="891"/>
        <v>7.2788660777777778</v>
      </c>
    </row>
    <row r="28538" spans="1:7" x14ac:dyDescent="0.3">
      <c r="A28538">
        <v>285.33011987293099</v>
      </c>
      <c r="B28538">
        <v>66.534610000000001</v>
      </c>
      <c r="C28538">
        <v>0.66350836000000002</v>
      </c>
      <c r="D28538">
        <v>0.12635049000000001</v>
      </c>
      <c r="E28538">
        <v>7.3927329999999998</v>
      </c>
      <c r="F28538">
        <f t="shared" si="890"/>
        <v>0.22116945333333335</v>
      </c>
      <c r="G28538">
        <f t="shared" si="891"/>
        <v>7.2782316333333341</v>
      </c>
    </row>
    <row r="28539" spans="1:7" x14ac:dyDescent="0.3">
      <c r="A28539">
        <v>285.34025170886798</v>
      </c>
      <c r="B28539">
        <v>66.549840000000003</v>
      </c>
      <c r="C28539">
        <v>0.66350836000000002</v>
      </c>
      <c r="D28539">
        <v>0.1532076</v>
      </c>
      <c r="E28539">
        <v>7.3944263000000001</v>
      </c>
      <c r="F28539">
        <f t="shared" si="890"/>
        <v>0.22116945333333335</v>
      </c>
      <c r="G28539">
        <f t="shared" si="891"/>
        <v>7.2799238555555563</v>
      </c>
    </row>
    <row r="28540" spans="1:7" x14ac:dyDescent="0.3">
      <c r="A28540">
        <v>285.35026147449298</v>
      </c>
      <c r="B28540">
        <v>66.506034999999997</v>
      </c>
      <c r="C28540">
        <v>0.66352164999999996</v>
      </c>
      <c r="D28540">
        <v>0.16541538</v>
      </c>
      <c r="E28540">
        <v>7.3895583</v>
      </c>
      <c r="F28540">
        <f t="shared" si="890"/>
        <v>0.22117388333333332</v>
      </c>
      <c r="G28540">
        <f t="shared" si="891"/>
        <v>7.2750566333333335</v>
      </c>
    </row>
    <row r="28541" spans="1:7" x14ac:dyDescent="0.3">
      <c r="A28541">
        <v>285.36024072254003</v>
      </c>
      <c r="B28541">
        <v>66.546036000000001</v>
      </c>
      <c r="C28541">
        <v>0.66352164999999996</v>
      </c>
      <c r="D28541">
        <v>0.17884393000000001</v>
      </c>
      <c r="E28541">
        <v>7.3940029999999997</v>
      </c>
      <c r="F28541">
        <f t="shared" si="890"/>
        <v>0.22117388333333332</v>
      </c>
      <c r="G28541">
        <f t="shared" si="891"/>
        <v>7.2795011888888901</v>
      </c>
    </row>
    <row r="28542" spans="1:7" x14ac:dyDescent="0.3">
      <c r="A28542">
        <v>285.37012841785298</v>
      </c>
      <c r="B28542">
        <v>66.477455000000006</v>
      </c>
      <c r="C28542">
        <v>0.66353499999999999</v>
      </c>
      <c r="D28542">
        <v>0.19105169999999999</v>
      </c>
      <c r="E28542">
        <v>7.3863830000000004</v>
      </c>
      <c r="F28542">
        <f t="shared" si="890"/>
        <v>0.22117833333333334</v>
      </c>
      <c r="G28542">
        <f t="shared" si="891"/>
        <v>7.2718810777777794</v>
      </c>
    </row>
    <row r="28543" spans="1:7" x14ac:dyDescent="0.3">
      <c r="A28543">
        <v>285.38013818347798</v>
      </c>
      <c r="B28543">
        <v>66.509839999999997</v>
      </c>
      <c r="C28543">
        <v>0.66353499999999999</v>
      </c>
      <c r="D28543">
        <v>0.21790881000000001</v>
      </c>
      <c r="E28543">
        <v>7.3899809999999997</v>
      </c>
      <c r="F28543">
        <f t="shared" si="890"/>
        <v>0.22117833333333334</v>
      </c>
      <c r="G28543">
        <f t="shared" si="891"/>
        <v>7.2754794111111112</v>
      </c>
    </row>
    <row r="28544" spans="1:7" x14ac:dyDescent="0.3">
      <c r="A28544">
        <v>285.39011743152503</v>
      </c>
      <c r="B28544">
        <v>66.521270000000001</v>
      </c>
      <c r="C28544">
        <v>0.66353499999999999</v>
      </c>
      <c r="D28544">
        <v>0.24476592</v>
      </c>
      <c r="E28544">
        <v>7.3912516000000004</v>
      </c>
      <c r="F28544">
        <f t="shared" si="890"/>
        <v>0.22117833333333334</v>
      </c>
      <c r="G28544">
        <f t="shared" si="891"/>
        <v>7.276749411111112</v>
      </c>
    </row>
    <row r="28545" spans="1:7" x14ac:dyDescent="0.3">
      <c r="A28545">
        <v>285.40012719715003</v>
      </c>
      <c r="B28545">
        <v>66.469840000000005</v>
      </c>
      <c r="C28545">
        <v>0.66354835000000001</v>
      </c>
      <c r="D28545">
        <v>0.25697367999999998</v>
      </c>
      <c r="E28545">
        <v>7.3855367000000003</v>
      </c>
      <c r="F28545">
        <f t="shared" si="890"/>
        <v>0.22118278333333333</v>
      </c>
      <c r="G28545">
        <f t="shared" si="891"/>
        <v>7.2710349666666678</v>
      </c>
    </row>
    <row r="28546" spans="1:7" x14ac:dyDescent="0.3">
      <c r="A28546">
        <v>285.41013696277503</v>
      </c>
      <c r="B28546">
        <v>66.515559999999994</v>
      </c>
      <c r="C28546">
        <v>0.66356163999999995</v>
      </c>
      <c r="D28546">
        <v>0.26918145999999998</v>
      </c>
      <c r="E28546">
        <v>7.3906163999999999</v>
      </c>
      <c r="F28546">
        <f t="shared" si="890"/>
        <v>0.22118721333333333</v>
      </c>
      <c r="G28546">
        <f t="shared" si="891"/>
        <v>7.2761149666666665</v>
      </c>
    </row>
    <row r="28547" spans="1:7" x14ac:dyDescent="0.3">
      <c r="A28547">
        <v>285.420238281134</v>
      </c>
      <c r="B28547">
        <v>66.481269999999995</v>
      </c>
      <c r="C28547">
        <v>0.66358835000000005</v>
      </c>
      <c r="D28547">
        <v>0.2679607</v>
      </c>
      <c r="E28547">
        <v>7.3868064999999996</v>
      </c>
      <c r="F28547">
        <f t="shared" si="890"/>
        <v>0.22119611666666669</v>
      </c>
      <c r="G28547">
        <f t="shared" si="891"/>
        <v>7.2723049666666668</v>
      </c>
    </row>
    <row r="28548" spans="1:7" x14ac:dyDescent="0.3">
      <c r="A28548">
        <v>285.43012597644702</v>
      </c>
      <c r="B28548">
        <v>66.507935000000003</v>
      </c>
      <c r="C28548">
        <v>0.66360163999999999</v>
      </c>
      <c r="D28548">
        <v>0.28016847</v>
      </c>
      <c r="E28548">
        <v>7.3897696000000002</v>
      </c>
      <c r="F28548">
        <f t="shared" si="890"/>
        <v>0.22120054666666666</v>
      </c>
      <c r="G28548">
        <f t="shared" si="891"/>
        <v>7.2752677444444451</v>
      </c>
    </row>
    <row r="28549" spans="1:7" x14ac:dyDescent="0.3">
      <c r="A28549">
        <v>285.44013574207202</v>
      </c>
      <c r="B28549">
        <v>66.525080000000003</v>
      </c>
      <c r="C28549">
        <v>0.66362829999999995</v>
      </c>
      <c r="D28549">
        <v>0.26429835000000002</v>
      </c>
      <c r="E28549">
        <v>7.3916744999999997</v>
      </c>
      <c r="F28549">
        <f t="shared" si="890"/>
        <v>0.22120943333333332</v>
      </c>
      <c r="G28549">
        <f t="shared" si="891"/>
        <v>7.2771727444444458</v>
      </c>
    </row>
    <row r="28550" spans="1:7" x14ac:dyDescent="0.3">
      <c r="A28550">
        <v>285.45011499011798</v>
      </c>
      <c r="B28550">
        <v>66.475555</v>
      </c>
      <c r="C28550">
        <v>0.66366829999999999</v>
      </c>
      <c r="D28550">
        <v>0.24842826000000001</v>
      </c>
      <c r="E28550">
        <v>7.3861720000000002</v>
      </c>
      <c r="F28550">
        <f t="shared" ref="F28550:F28613" si="892">C28550/3</f>
        <v>0.22122276666666665</v>
      </c>
      <c r="G28550">
        <f t="shared" ref="G28550:G28613" si="893">(B28550-$B$5)/9</f>
        <v>7.2716699666666678</v>
      </c>
    </row>
    <row r="28551" spans="1:7" x14ac:dyDescent="0.3">
      <c r="A28551">
        <v>285.46012475574298</v>
      </c>
      <c r="B28551">
        <v>66.525080000000003</v>
      </c>
      <c r="C28551">
        <v>0.66370826999999999</v>
      </c>
      <c r="D28551">
        <v>0.23133736999999999</v>
      </c>
      <c r="E28551">
        <v>7.3916744999999997</v>
      </c>
      <c r="F28551">
        <f t="shared" si="892"/>
        <v>0.22123609</v>
      </c>
      <c r="G28551">
        <f t="shared" si="893"/>
        <v>7.2771727444444458</v>
      </c>
    </row>
    <row r="28552" spans="1:7" x14ac:dyDescent="0.3">
      <c r="A28552">
        <v>285.47013452136798</v>
      </c>
      <c r="B28552">
        <v>66.47936</v>
      </c>
      <c r="C28552">
        <v>0.66376159999999995</v>
      </c>
      <c r="D28552">
        <v>0.20081793000000001</v>
      </c>
      <c r="E28552">
        <v>7.3865952000000004</v>
      </c>
      <c r="F28552">
        <f t="shared" si="892"/>
        <v>0.22125386666666666</v>
      </c>
      <c r="G28552">
        <f t="shared" si="893"/>
        <v>7.2720927444444454</v>
      </c>
    </row>
    <row r="28553" spans="1:7" x14ac:dyDescent="0.3">
      <c r="A28553">
        <v>285.48011376941503</v>
      </c>
      <c r="B28553">
        <v>66.486984000000007</v>
      </c>
      <c r="C28553">
        <v>0.66381489999999999</v>
      </c>
      <c r="D28553">
        <v>0.17029849</v>
      </c>
      <c r="E28553">
        <v>7.3874415999999998</v>
      </c>
      <c r="F28553">
        <f t="shared" si="892"/>
        <v>0.22127163333333333</v>
      </c>
      <c r="G28553">
        <f t="shared" si="893"/>
        <v>7.2729398555555571</v>
      </c>
    </row>
    <row r="28554" spans="1:7" x14ac:dyDescent="0.3">
      <c r="A28554">
        <v>285.49012353504003</v>
      </c>
      <c r="B28554">
        <v>66.536510000000007</v>
      </c>
      <c r="C28554">
        <v>0.66385490000000003</v>
      </c>
      <c r="D28554">
        <v>0.15442838</v>
      </c>
      <c r="E28554">
        <v>7.3929442999999999</v>
      </c>
      <c r="F28554">
        <f t="shared" si="892"/>
        <v>0.22128496666666667</v>
      </c>
      <c r="G28554">
        <f t="shared" si="893"/>
        <v>7.2784427444444457</v>
      </c>
    </row>
    <row r="28555" spans="1:7" x14ac:dyDescent="0.3">
      <c r="A28555">
        <v>285.50013330066503</v>
      </c>
      <c r="B28555">
        <v>66.509839999999997</v>
      </c>
      <c r="C28555">
        <v>0.66388153999999999</v>
      </c>
      <c r="D28555">
        <v>0.1532076</v>
      </c>
      <c r="E28555">
        <v>7.3899809999999997</v>
      </c>
      <c r="F28555">
        <f t="shared" si="892"/>
        <v>0.22129384666666665</v>
      </c>
      <c r="G28555">
        <f t="shared" si="893"/>
        <v>7.2754794111111112</v>
      </c>
    </row>
    <row r="28556" spans="1:7" x14ac:dyDescent="0.3">
      <c r="A28556">
        <v>285.51026513660298</v>
      </c>
      <c r="B28556">
        <v>66.534610000000001</v>
      </c>
      <c r="C28556">
        <v>0.66389489999999995</v>
      </c>
      <c r="D28556">
        <v>0.16663615000000001</v>
      </c>
      <c r="E28556">
        <v>7.3927329999999998</v>
      </c>
      <c r="F28556">
        <f t="shared" si="892"/>
        <v>0.22129829999999998</v>
      </c>
      <c r="G28556">
        <f t="shared" si="893"/>
        <v>7.2782316333333341</v>
      </c>
    </row>
    <row r="28557" spans="1:7" x14ac:dyDescent="0.3">
      <c r="A28557">
        <v>285.52024438465003</v>
      </c>
      <c r="B28557">
        <v>66.504130000000004</v>
      </c>
      <c r="C28557">
        <v>0.66392154000000003</v>
      </c>
      <c r="D28557">
        <v>0.15076603999999999</v>
      </c>
      <c r="E28557">
        <v>7.3893459999999997</v>
      </c>
      <c r="F28557">
        <f t="shared" si="892"/>
        <v>0.22130718000000002</v>
      </c>
      <c r="G28557">
        <f t="shared" si="893"/>
        <v>7.2748449666666675</v>
      </c>
    </row>
    <row r="28558" spans="1:7" x14ac:dyDescent="0.3">
      <c r="A28558">
        <v>285.53025415027503</v>
      </c>
      <c r="B28558">
        <v>66.515559999999994</v>
      </c>
      <c r="C28558">
        <v>0.66394823999999997</v>
      </c>
      <c r="D28558">
        <v>0.14832449</v>
      </c>
      <c r="E28558">
        <v>7.3906163999999999</v>
      </c>
      <c r="F28558">
        <f t="shared" si="892"/>
        <v>0.22131608</v>
      </c>
      <c r="G28558">
        <f t="shared" si="893"/>
        <v>7.2761149666666665</v>
      </c>
    </row>
    <row r="28559" spans="1:7" x14ac:dyDescent="0.3">
      <c r="A28559">
        <v>285.540111328009</v>
      </c>
      <c r="B28559">
        <v>66.551749999999998</v>
      </c>
      <c r="C28559">
        <v>0.66398820000000003</v>
      </c>
      <c r="D28559">
        <v>0.13123360000000001</v>
      </c>
      <c r="E28559">
        <v>7.3946379999999996</v>
      </c>
      <c r="F28559">
        <f t="shared" si="892"/>
        <v>0.22132940000000001</v>
      </c>
      <c r="G28559">
        <f t="shared" si="893"/>
        <v>7.2801360777777786</v>
      </c>
    </row>
    <row r="28560" spans="1:7" x14ac:dyDescent="0.3">
      <c r="A28560">
        <v>285.55024316394702</v>
      </c>
      <c r="B28560">
        <v>66.511750000000006</v>
      </c>
      <c r="C28560">
        <v>0.66402817000000003</v>
      </c>
      <c r="D28560">
        <v>0.115363486</v>
      </c>
      <c r="E28560">
        <v>7.390193</v>
      </c>
      <c r="F28560">
        <f t="shared" si="892"/>
        <v>0.22134272333333335</v>
      </c>
      <c r="G28560">
        <f t="shared" si="893"/>
        <v>7.2756916333333344</v>
      </c>
    </row>
    <row r="28561" spans="1:7" x14ac:dyDescent="0.3">
      <c r="A28561">
        <v>285.560130859259</v>
      </c>
      <c r="B28561">
        <v>66.563180000000003</v>
      </c>
      <c r="C28561">
        <v>0.6640549</v>
      </c>
      <c r="D28561">
        <v>0.11292193</v>
      </c>
      <c r="E28561">
        <v>7.3959073999999996</v>
      </c>
      <c r="F28561">
        <f t="shared" si="892"/>
        <v>0.22135163333333333</v>
      </c>
      <c r="G28561">
        <f t="shared" si="893"/>
        <v>7.2814060777777785</v>
      </c>
    </row>
    <row r="28562" spans="1:7" x14ac:dyDescent="0.3">
      <c r="A28562">
        <v>285.57011010730599</v>
      </c>
      <c r="B28562">
        <v>66.54222</v>
      </c>
      <c r="C28562">
        <v>0.66406816000000002</v>
      </c>
      <c r="D28562">
        <v>0.12512971000000001</v>
      </c>
      <c r="E28562">
        <v>7.3935795000000004</v>
      </c>
      <c r="F28562">
        <f t="shared" si="892"/>
        <v>0.22135605333333333</v>
      </c>
      <c r="G28562">
        <f t="shared" si="893"/>
        <v>7.2790771888888894</v>
      </c>
    </row>
    <row r="28563" spans="1:7" x14ac:dyDescent="0.3">
      <c r="A28563">
        <v>285.58011987293099</v>
      </c>
      <c r="B28563">
        <v>66.540319999999994</v>
      </c>
      <c r="C28563">
        <v>0.66408149999999999</v>
      </c>
      <c r="D28563">
        <v>0.13733749000000001</v>
      </c>
      <c r="E28563">
        <v>7.3933679999999997</v>
      </c>
      <c r="F28563">
        <f t="shared" si="892"/>
        <v>0.22136049999999999</v>
      </c>
      <c r="G28563">
        <f t="shared" si="893"/>
        <v>7.2788660777777778</v>
      </c>
    </row>
    <row r="28564" spans="1:7" x14ac:dyDescent="0.3">
      <c r="A28564">
        <v>285.59012963855599</v>
      </c>
      <c r="B28564">
        <v>66.578415000000007</v>
      </c>
      <c r="C28564">
        <v>0.66410815999999995</v>
      </c>
      <c r="D28564">
        <v>0.13489593999999999</v>
      </c>
      <c r="E28564">
        <v>7.3976006999999999</v>
      </c>
      <c r="F28564">
        <f t="shared" si="892"/>
        <v>0.22136938666666664</v>
      </c>
      <c r="G28564">
        <f t="shared" si="893"/>
        <v>7.2830988555555569</v>
      </c>
    </row>
    <row r="28565" spans="1:7" x14ac:dyDescent="0.3">
      <c r="A28565">
        <v>285.60013940418099</v>
      </c>
      <c r="B28565">
        <v>66.519360000000006</v>
      </c>
      <c r="C28565">
        <v>0.66414815000000005</v>
      </c>
      <c r="D28565">
        <v>0.105597265</v>
      </c>
      <c r="E28565">
        <v>7.3910394000000004</v>
      </c>
      <c r="F28565">
        <f t="shared" si="892"/>
        <v>0.22138271666666667</v>
      </c>
      <c r="G28565">
        <f t="shared" si="893"/>
        <v>7.2765371888888906</v>
      </c>
    </row>
    <row r="28566" spans="1:7" x14ac:dyDescent="0.3">
      <c r="A28566">
        <v>285.61011865222798</v>
      </c>
      <c r="B28566">
        <v>66.595560000000006</v>
      </c>
      <c r="C28566">
        <v>0.66418814999999998</v>
      </c>
      <c r="D28566">
        <v>8.9727156000000002E-2</v>
      </c>
      <c r="E28566">
        <v>7.3995056000000003</v>
      </c>
      <c r="F28566">
        <f t="shared" si="892"/>
        <v>0.22139604999999998</v>
      </c>
      <c r="G28566">
        <f t="shared" si="893"/>
        <v>7.2850038555555567</v>
      </c>
    </row>
    <row r="28567" spans="1:7" x14ac:dyDescent="0.3">
      <c r="A28567">
        <v>285.62012841785298</v>
      </c>
      <c r="B28567">
        <v>66.55556</v>
      </c>
      <c r="C28567">
        <v>0.66424150000000004</v>
      </c>
      <c r="D28567">
        <v>7.3857049999999994E-2</v>
      </c>
      <c r="E28567">
        <v>7.3950610000000001</v>
      </c>
      <c r="F28567">
        <f t="shared" si="892"/>
        <v>0.22141383333333334</v>
      </c>
      <c r="G28567">
        <f t="shared" si="893"/>
        <v>7.2805594111111116</v>
      </c>
    </row>
    <row r="28568" spans="1:7" x14ac:dyDescent="0.3">
      <c r="A28568">
        <v>285.63013818347798</v>
      </c>
      <c r="B28568">
        <v>66.559370000000001</v>
      </c>
      <c r="C28568">
        <v>0.66425480000000003</v>
      </c>
      <c r="D28568">
        <v>7.2636270000000003E-2</v>
      </c>
      <c r="E28568">
        <v>7.3954844</v>
      </c>
      <c r="F28568">
        <f t="shared" si="892"/>
        <v>0.22141826666666667</v>
      </c>
      <c r="G28568">
        <f t="shared" si="893"/>
        <v>7.2809827444444455</v>
      </c>
    </row>
    <row r="28569" spans="1:7" x14ac:dyDescent="0.3">
      <c r="A28569">
        <v>285.64011743152503</v>
      </c>
      <c r="B28569">
        <v>66.597465999999997</v>
      </c>
      <c r="C28569">
        <v>0.66425480000000003</v>
      </c>
      <c r="D28569">
        <v>9.9493380000000006E-2</v>
      </c>
      <c r="E28569">
        <v>7.399718</v>
      </c>
      <c r="F28569">
        <f t="shared" si="892"/>
        <v>0.22141826666666667</v>
      </c>
      <c r="G28569">
        <f t="shared" si="893"/>
        <v>7.2852156333333333</v>
      </c>
    </row>
    <row r="28570" spans="1:7" x14ac:dyDescent="0.3">
      <c r="A28570">
        <v>285.65012719715003</v>
      </c>
      <c r="B28570">
        <v>66.553659999999994</v>
      </c>
      <c r="C28570">
        <v>0.66426814000000001</v>
      </c>
      <c r="D28570">
        <v>0.11170115</v>
      </c>
      <c r="E28570">
        <v>7.3948492999999997</v>
      </c>
      <c r="F28570">
        <f t="shared" si="892"/>
        <v>0.22142271333333333</v>
      </c>
      <c r="G28570">
        <f t="shared" si="893"/>
        <v>7.2803483</v>
      </c>
    </row>
    <row r="28571" spans="1:7" x14ac:dyDescent="0.3">
      <c r="A28571">
        <v>285.66013696277503</v>
      </c>
      <c r="B28571">
        <v>66.614609999999999</v>
      </c>
      <c r="C28571">
        <v>0.66428140000000002</v>
      </c>
      <c r="D28571">
        <v>0.12390893</v>
      </c>
      <c r="E28571">
        <v>7.4016222999999997</v>
      </c>
      <c r="F28571">
        <f t="shared" si="892"/>
        <v>0.22142713333333333</v>
      </c>
      <c r="G28571">
        <f t="shared" si="893"/>
        <v>7.2871205222222226</v>
      </c>
    </row>
    <row r="28572" spans="1:7" x14ac:dyDescent="0.3">
      <c r="A28572">
        <v>285.67011621082202</v>
      </c>
      <c r="B28572">
        <v>66.557464999999993</v>
      </c>
      <c r="C28572">
        <v>0.66429479999999996</v>
      </c>
      <c r="D28572">
        <v>0.13611671</v>
      </c>
      <c r="E28572">
        <v>7.3952723000000002</v>
      </c>
      <c r="F28572">
        <f t="shared" si="892"/>
        <v>0.22143159999999998</v>
      </c>
      <c r="G28572">
        <f t="shared" si="893"/>
        <v>7.2807710777777777</v>
      </c>
    </row>
    <row r="28573" spans="1:7" x14ac:dyDescent="0.3">
      <c r="A28573">
        <v>285.68012597644702</v>
      </c>
      <c r="B28573">
        <v>66.576515000000001</v>
      </c>
      <c r="C28573">
        <v>0.66432139999999995</v>
      </c>
      <c r="D28573">
        <v>0.1202466</v>
      </c>
      <c r="E28573">
        <v>7.3973893999999998</v>
      </c>
      <c r="F28573">
        <f t="shared" si="892"/>
        <v>0.22144046666666664</v>
      </c>
      <c r="G28573">
        <f t="shared" si="893"/>
        <v>7.2828877444444453</v>
      </c>
    </row>
    <row r="28574" spans="1:7" x14ac:dyDescent="0.3">
      <c r="A28574">
        <v>285.69013574207202</v>
      </c>
      <c r="B28574">
        <v>66.586039999999997</v>
      </c>
      <c r="C28574">
        <v>0.6643481</v>
      </c>
      <c r="D28574">
        <v>0.1202466</v>
      </c>
      <c r="E28574">
        <v>7.3984480000000001</v>
      </c>
      <c r="F28574">
        <f t="shared" si="892"/>
        <v>0.22144936666666667</v>
      </c>
      <c r="G28574">
        <f t="shared" si="893"/>
        <v>7.2839460777777782</v>
      </c>
    </row>
    <row r="28575" spans="1:7" x14ac:dyDescent="0.3">
      <c r="A28575">
        <v>285.70011499011798</v>
      </c>
      <c r="B28575">
        <v>66.557464999999993</v>
      </c>
      <c r="C28575">
        <v>0.66437477</v>
      </c>
      <c r="D28575">
        <v>0.11780504</v>
      </c>
      <c r="E28575">
        <v>7.3952723000000002</v>
      </c>
      <c r="F28575">
        <f t="shared" si="892"/>
        <v>0.22145825666666666</v>
      </c>
      <c r="G28575">
        <f t="shared" si="893"/>
        <v>7.2807710777777777</v>
      </c>
    </row>
    <row r="28576" spans="1:7" x14ac:dyDescent="0.3">
      <c r="A28576">
        <v>285.71024682605599</v>
      </c>
      <c r="B28576">
        <v>66.587943999999993</v>
      </c>
      <c r="C28576">
        <v>0.66438805999999995</v>
      </c>
      <c r="D28576">
        <v>0.13001283</v>
      </c>
      <c r="E28576">
        <v>7.3986590000000003</v>
      </c>
      <c r="F28576">
        <f t="shared" si="892"/>
        <v>0.22146268666666666</v>
      </c>
      <c r="G28576">
        <f t="shared" si="893"/>
        <v>7.2841576333333329</v>
      </c>
    </row>
    <row r="28577" spans="1:7" x14ac:dyDescent="0.3">
      <c r="A28577">
        <v>285.72025659168099</v>
      </c>
      <c r="B28577">
        <v>66.540319999999994</v>
      </c>
      <c r="C28577">
        <v>0.66440140000000003</v>
      </c>
      <c r="D28577">
        <v>0.1422206</v>
      </c>
      <c r="E28577">
        <v>7.3933679999999997</v>
      </c>
      <c r="F28577">
        <f t="shared" si="892"/>
        <v>0.22146713333333334</v>
      </c>
      <c r="G28577">
        <f t="shared" si="893"/>
        <v>7.2788660777777778</v>
      </c>
    </row>
    <row r="28578" spans="1:7" x14ac:dyDescent="0.3">
      <c r="A28578">
        <v>285.73023583972798</v>
      </c>
      <c r="B28578">
        <v>66.551749999999998</v>
      </c>
      <c r="C28578">
        <v>0.66442805999999999</v>
      </c>
      <c r="D28578">
        <v>0.13977904999999999</v>
      </c>
      <c r="E28578">
        <v>7.3946379999999996</v>
      </c>
      <c r="F28578">
        <f t="shared" si="892"/>
        <v>0.22147602</v>
      </c>
      <c r="G28578">
        <f t="shared" si="893"/>
        <v>7.2801360777777786</v>
      </c>
    </row>
    <row r="28579" spans="1:7" x14ac:dyDescent="0.3">
      <c r="A28579">
        <v>285.74024560535298</v>
      </c>
      <c r="B28579">
        <v>66.582229999999996</v>
      </c>
      <c r="C28579">
        <v>0.66444139999999996</v>
      </c>
      <c r="D28579">
        <v>0.15198681999999999</v>
      </c>
      <c r="E28579">
        <v>7.3980240000000004</v>
      </c>
      <c r="F28579">
        <f t="shared" si="892"/>
        <v>0.22148046666666665</v>
      </c>
      <c r="G28579">
        <f t="shared" si="893"/>
        <v>7.2835227444444444</v>
      </c>
    </row>
    <row r="28580" spans="1:7" x14ac:dyDescent="0.3">
      <c r="A28580">
        <v>285.75025537097798</v>
      </c>
      <c r="B28580">
        <v>66.532700000000006</v>
      </c>
      <c r="C28580">
        <v>0.66446804999999998</v>
      </c>
      <c r="D28580">
        <v>0.1641946</v>
      </c>
      <c r="E28580">
        <v>7.3925213999999997</v>
      </c>
      <c r="F28580">
        <f t="shared" si="892"/>
        <v>0.22148935</v>
      </c>
      <c r="G28580">
        <f t="shared" si="893"/>
        <v>7.2780194111111127</v>
      </c>
    </row>
    <row r="28581" spans="1:7" x14ac:dyDescent="0.3">
      <c r="A28581">
        <v>285.76011254871202</v>
      </c>
      <c r="B28581">
        <v>66.60127</v>
      </c>
      <c r="C28581">
        <v>0.6644814</v>
      </c>
      <c r="D28581">
        <v>0.14832449</v>
      </c>
      <c r="E28581">
        <v>7.4001409999999996</v>
      </c>
      <c r="F28581">
        <f t="shared" si="892"/>
        <v>0.22149379999999999</v>
      </c>
      <c r="G28581">
        <f t="shared" si="893"/>
        <v>7.2856383000000005</v>
      </c>
    </row>
    <row r="28582" spans="1:7" x14ac:dyDescent="0.3">
      <c r="A28582">
        <v>285.77012231433702</v>
      </c>
      <c r="B28582">
        <v>66.563180000000003</v>
      </c>
      <c r="C28582">
        <v>0.66449475000000002</v>
      </c>
      <c r="D28582">
        <v>0.16053227</v>
      </c>
      <c r="E28582">
        <v>7.3959073999999996</v>
      </c>
      <c r="F28582">
        <f t="shared" si="892"/>
        <v>0.22149825000000001</v>
      </c>
      <c r="G28582">
        <f t="shared" si="893"/>
        <v>7.2814060777777785</v>
      </c>
    </row>
    <row r="28583" spans="1:7" x14ac:dyDescent="0.3">
      <c r="A28583">
        <v>285.78025415027503</v>
      </c>
      <c r="B28583">
        <v>66.574600000000004</v>
      </c>
      <c r="C28583">
        <v>0.66452140000000004</v>
      </c>
      <c r="D28583">
        <v>0.15809071</v>
      </c>
      <c r="E28583">
        <v>7.3971770000000001</v>
      </c>
      <c r="F28583">
        <f t="shared" si="892"/>
        <v>0.22150713333333336</v>
      </c>
      <c r="G28583">
        <f t="shared" si="893"/>
        <v>7.2826749666666677</v>
      </c>
    </row>
    <row r="28584" spans="1:7" x14ac:dyDescent="0.3">
      <c r="A28584">
        <v>285.790111328009</v>
      </c>
      <c r="B28584">
        <v>66.605080000000001</v>
      </c>
      <c r="C28584">
        <v>0.66453470000000003</v>
      </c>
      <c r="D28584">
        <v>0.17029849</v>
      </c>
      <c r="E28584">
        <v>7.4005640000000001</v>
      </c>
      <c r="F28584">
        <f t="shared" si="892"/>
        <v>0.22151156666666669</v>
      </c>
      <c r="G28584">
        <f t="shared" si="893"/>
        <v>7.2860616333333343</v>
      </c>
    </row>
    <row r="28585" spans="1:7" x14ac:dyDescent="0.3">
      <c r="A28585">
        <v>285.800121093634</v>
      </c>
      <c r="B28585">
        <v>66.563180000000003</v>
      </c>
      <c r="C28585">
        <v>0.66454804000000001</v>
      </c>
      <c r="D28585">
        <v>0.18250626</v>
      </c>
      <c r="E28585">
        <v>7.3959073999999996</v>
      </c>
      <c r="F28585">
        <f t="shared" si="892"/>
        <v>0.22151601333333334</v>
      </c>
      <c r="G28585">
        <f t="shared" si="893"/>
        <v>7.2814060777777785</v>
      </c>
    </row>
    <row r="28586" spans="1:7" x14ac:dyDescent="0.3">
      <c r="A28586">
        <v>285.81025292957202</v>
      </c>
      <c r="B28586">
        <v>66.60127</v>
      </c>
      <c r="C28586">
        <v>0.66456139999999997</v>
      </c>
      <c r="D28586">
        <v>0.19471404</v>
      </c>
      <c r="E28586">
        <v>7.4001409999999996</v>
      </c>
      <c r="F28586">
        <f t="shared" si="892"/>
        <v>0.22152046666666667</v>
      </c>
      <c r="G28586">
        <f t="shared" si="893"/>
        <v>7.2856383000000005</v>
      </c>
    </row>
    <row r="28587" spans="1:7" x14ac:dyDescent="0.3">
      <c r="A28587">
        <v>285.82011010730599</v>
      </c>
      <c r="B28587">
        <v>66.544129999999996</v>
      </c>
      <c r="C28587">
        <v>0.66458803</v>
      </c>
      <c r="D28587">
        <v>0.19349326</v>
      </c>
      <c r="E28587">
        <v>7.3937917000000004</v>
      </c>
      <c r="F28587">
        <f t="shared" si="892"/>
        <v>0.22152934333333332</v>
      </c>
      <c r="G28587">
        <f t="shared" si="893"/>
        <v>7.2792894111111117</v>
      </c>
    </row>
    <row r="28588" spans="1:7" x14ac:dyDescent="0.3">
      <c r="A28588">
        <v>285.83024194324298</v>
      </c>
      <c r="B28588">
        <v>66.570800000000006</v>
      </c>
      <c r="C28588">
        <v>0.66460140000000001</v>
      </c>
      <c r="D28588">
        <v>0.20570104</v>
      </c>
      <c r="E28588">
        <v>7.3967542999999996</v>
      </c>
      <c r="F28588">
        <f t="shared" si="892"/>
        <v>0.2215338</v>
      </c>
      <c r="G28588">
        <f t="shared" si="893"/>
        <v>7.2822527444444454</v>
      </c>
    </row>
    <row r="28589" spans="1:7" x14ac:dyDescent="0.3">
      <c r="A28589">
        <v>285.84012963855599</v>
      </c>
      <c r="B28589">
        <v>66.591750000000005</v>
      </c>
      <c r="C28589">
        <v>0.6646147</v>
      </c>
      <c r="D28589">
        <v>0.20448026</v>
      </c>
      <c r="E28589">
        <v>7.3990827000000001</v>
      </c>
      <c r="F28589">
        <f t="shared" si="892"/>
        <v>0.22153823333333333</v>
      </c>
      <c r="G28589">
        <f t="shared" si="893"/>
        <v>7.2845805222222237</v>
      </c>
    </row>
    <row r="28590" spans="1:7" x14ac:dyDescent="0.3">
      <c r="A28590">
        <v>285.85026147449298</v>
      </c>
      <c r="B28590">
        <v>66.561269999999993</v>
      </c>
      <c r="C28590">
        <v>0.664628</v>
      </c>
      <c r="D28590">
        <v>0.21668804</v>
      </c>
      <c r="E28590">
        <v>7.3956957000000001</v>
      </c>
      <c r="F28590">
        <f t="shared" si="892"/>
        <v>0.22154266666666667</v>
      </c>
      <c r="G28590">
        <f t="shared" si="893"/>
        <v>7.2811938555555553</v>
      </c>
    </row>
    <row r="28591" spans="1:7" x14ac:dyDescent="0.3">
      <c r="A28591">
        <v>285.86024072254003</v>
      </c>
      <c r="B28591">
        <v>66.595560000000006</v>
      </c>
      <c r="C28591">
        <v>0.66465470000000004</v>
      </c>
      <c r="D28591">
        <v>0.21424647999999999</v>
      </c>
      <c r="E28591">
        <v>7.3995056000000003</v>
      </c>
      <c r="F28591">
        <f t="shared" si="892"/>
        <v>0.22155156666666667</v>
      </c>
      <c r="G28591">
        <f t="shared" si="893"/>
        <v>7.2850038555555567</v>
      </c>
    </row>
    <row r="28592" spans="1:7" x14ac:dyDescent="0.3">
      <c r="A28592">
        <v>285.87025048816503</v>
      </c>
      <c r="B28592">
        <v>66.553659999999994</v>
      </c>
      <c r="C28592">
        <v>0.66466800000000004</v>
      </c>
      <c r="D28592">
        <v>0.22645425999999999</v>
      </c>
      <c r="E28592">
        <v>7.3948492999999997</v>
      </c>
      <c r="F28592">
        <f t="shared" si="892"/>
        <v>0.221556</v>
      </c>
      <c r="G28592">
        <f t="shared" si="893"/>
        <v>7.2803483</v>
      </c>
    </row>
    <row r="28593" spans="1:7" x14ac:dyDescent="0.3">
      <c r="A28593">
        <v>285.88026025379003</v>
      </c>
      <c r="B28593">
        <v>66.551749999999998</v>
      </c>
      <c r="C28593">
        <v>0.66468130000000003</v>
      </c>
      <c r="D28593">
        <v>0.23988281</v>
      </c>
      <c r="E28593">
        <v>7.3946379999999996</v>
      </c>
      <c r="F28593">
        <f t="shared" si="892"/>
        <v>0.22156043333333333</v>
      </c>
      <c r="G28593">
        <f t="shared" si="893"/>
        <v>7.2801360777777786</v>
      </c>
    </row>
    <row r="28594" spans="1:7" x14ac:dyDescent="0.3">
      <c r="A28594">
        <v>285.89023950183702</v>
      </c>
      <c r="B28594">
        <v>66.599365000000006</v>
      </c>
      <c r="C28594">
        <v>0.66469467000000004</v>
      </c>
      <c r="D28594">
        <v>0.25209057000000001</v>
      </c>
      <c r="E28594">
        <v>7.3999290000000002</v>
      </c>
      <c r="F28594">
        <f t="shared" si="892"/>
        <v>0.22156489000000001</v>
      </c>
      <c r="G28594">
        <f t="shared" si="893"/>
        <v>7.2854266333333344</v>
      </c>
    </row>
    <row r="28595" spans="1:7" x14ac:dyDescent="0.3">
      <c r="A28595">
        <v>285.90024926746202</v>
      </c>
      <c r="B28595">
        <v>66.551749999999998</v>
      </c>
      <c r="C28595">
        <v>0.66470799999999997</v>
      </c>
      <c r="D28595">
        <v>0.26429835000000002</v>
      </c>
      <c r="E28595">
        <v>7.3946379999999996</v>
      </c>
      <c r="F28595">
        <f t="shared" si="892"/>
        <v>0.22156933333333331</v>
      </c>
      <c r="G28595">
        <f t="shared" si="893"/>
        <v>7.2801360777777786</v>
      </c>
    </row>
    <row r="28596" spans="1:7" x14ac:dyDescent="0.3">
      <c r="A28596">
        <v>285.91025903308702</v>
      </c>
      <c r="B28596">
        <v>66.582229999999996</v>
      </c>
      <c r="C28596">
        <v>0.66472136999999998</v>
      </c>
      <c r="D28596">
        <v>0.27650613000000002</v>
      </c>
      <c r="E28596">
        <v>7.3980240000000004</v>
      </c>
      <c r="F28596">
        <f t="shared" si="892"/>
        <v>0.22157378999999999</v>
      </c>
      <c r="G28596">
        <f t="shared" si="893"/>
        <v>7.2835227444444444</v>
      </c>
    </row>
    <row r="28597" spans="1:7" x14ac:dyDescent="0.3">
      <c r="A28597">
        <v>285.92011621082202</v>
      </c>
      <c r="B28597">
        <v>66.511750000000006</v>
      </c>
      <c r="C28597">
        <v>0.66473470000000001</v>
      </c>
      <c r="D28597">
        <v>0.27528535999999998</v>
      </c>
      <c r="E28597">
        <v>7.390193</v>
      </c>
      <c r="F28597">
        <f t="shared" si="892"/>
        <v>0.22157823333333335</v>
      </c>
      <c r="G28597">
        <f t="shared" si="893"/>
        <v>7.2756916333333344</v>
      </c>
    </row>
    <row r="28598" spans="1:7" x14ac:dyDescent="0.3">
      <c r="A28598">
        <v>285.93012597644702</v>
      </c>
      <c r="B28598">
        <v>66.547939999999997</v>
      </c>
      <c r="C28598">
        <v>0.66474809999999995</v>
      </c>
      <c r="D28598">
        <v>0.28749313999999998</v>
      </c>
      <c r="E28598">
        <v>7.3942145999999997</v>
      </c>
      <c r="F28598">
        <f t="shared" si="892"/>
        <v>0.22158269999999999</v>
      </c>
      <c r="G28598">
        <f t="shared" si="893"/>
        <v>7.2797127444444447</v>
      </c>
    </row>
    <row r="28599" spans="1:7" x14ac:dyDescent="0.3">
      <c r="A28599">
        <v>285.940257812384</v>
      </c>
      <c r="B28599">
        <v>66.568886000000006</v>
      </c>
      <c r="C28599">
        <v>0.66476135999999997</v>
      </c>
      <c r="D28599">
        <v>0.29970091999999998</v>
      </c>
      <c r="E28599">
        <v>7.3965420000000002</v>
      </c>
      <c r="F28599">
        <f t="shared" si="892"/>
        <v>0.22158712</v>
      </c>
      <c r="G28599">
        <f t="shared" si="893"/>
        <v>7.2820400777777792</v>
      </c>
    </row>
    <row r="28600" spans="1:7" x14ac:dyDescent="0.3">
      <c r="A28600">
        <v>285.95011499011798</v>
      </c>
      <c r="B28600">
        <v>66.515559999999994</v>
      </c>
      <c r="C28600">
        <v>0.66477470000000005</v>
      </c>
      <c r="D28600">
        <v>0.31312944999999998</v>
      </c>
      <c r="E28600">
        <v>7.3906163999999999</v>
      </c>
      <c r="F28600">
        <f t="shared" si="892"/>
        <v>0.22159156666666668</v>
      </c>
      <c r="G28600">
        <f t="shared" si="893"/>
        <v>7.2761149666666665</v>
      </c>
    </row>
    <row r="28601" spans="1:7" x14ac:dyDescent="0.3">
      <c r="A28601">
        <v>285.96012475574298</v>
      </c>
      <c r="B28601">
        <v>66.557464999999993</v>
      </c>
      <c r="C28601">
        <v>0.66478800000000005</v>
      </c>
      <c r="D28601">
        <v>0.32533722999999998</v>
      </c>
      <c r="E28601">
        <v>7.3952723000000002</v>
      </c>
      <c r="F28601">
        <f t="shared" si="892"/>
        <v>0.22159600000000002</v>
      </c>
      <c r="G28601">
        <f t="shared" si="893"/>
        <v>7.2807710777777777</v>
      </c>
    </row>
    <row r="28602" spans="1:7" x14ac:dyDescent="0.3">
      <c r="A28602">
        <v>285.97013452136798</v>
      </c>
      <c r="B28602">
        <v>66.530789999999996</v>
      </c>
      <c r="C28602">
        <v>0.66480136000000001</v>
      </c>
      <c r="D28602">
        <v>0.33754499999999998</v>
      </c>
      <c r="E28602">
        <v>7.3923097000000002</v>
      </c>
      <c r="F28602">
        <f t="shared" si="892"/>
        <v>0.22160045333333334</v>
      </c>
      <c r="G28602">
        <f t="shared" si="893"/>
        <v>7.2778071888888896</v>
      </c>
    </row>
    <row r="28603" spans="1:7" x14ac:dyDescent="0.3">
      <c r="A28603">
        <v>285.98023583972798</v>
      </c>
      <c r="B28603">
        <v>66.54222</v>
      </c>
      <c r="C28603">
        <v>0.66481469999999998</v>
      </c>
      <c r="D28603">
        <v>0.34975277999999999</v>
      </c>
      <c r="E28603">
        <v>7.3935795000000004</v>
      </c>
      <c r="F28603">
        <f t="shared" si="892"/>
        <v>0.22160489999999999</v>
      </c>
      <c r="G28603">
        <f t="shared" si="893"/>
        <v>7.2790771888888894</v>
      </c>
    </row>
    <row r="28604" spans="1:7" x14ac:dyDescent="0.3">
      <c r="A28604">
        <v>285.99024560535298</v>
      </c>
      <c r="B28604">
        <v>66.565089999999998</v>
      </c>
      <c r="C28604">
        <v>0.66482799999999997</v>
      </c>
      <c r="D28604">
        <v>0.36196055999999999</v>
      </c>
      <c r="E28604">
        <v>7.3961189999999997</v>
      </c>
      <c r="F28604">
        <f t="shared" si="892"/>
        <v>0.22160933333333332</v>
      </c>
      <c r="G28604">
        <f t="shared" si="893"/>
        <v>7.2816183000000008</v>
      </c>
    </row>
    <row r="28605" spans="1:7" x14ac:dyDescent="0.3">
      <c r="A28605">
        <v>286.00025537097798</v>
      </c>
      <c r="B28605">
        <v>66.511750000000006</v>
      </c>
      <c r="C28605">
        <v>0.66484135</v>
      </c>
      <c r="D28605">
        <v>0.3607398</v>
      </c>
      <c r="E28605">
        <v>7.390193</v>
      </c>
      <c r="F28605">
        <f t="shared" si="892"/>
        <v>0.22161378333333334</v>
      </c>
      <c r="G28605">
        <f t="shared" si="893"/>
        <v>7.2756916333333344</v>
      </c>
    </row>
    <row r="28606" spans="1:7" x14ac:dyDescent="0.3">
      <c r="A28606">
        <v>286.01026513660298</v>
      </c>
      <c r="B28606">
        <v>66.568886000000006</v>
      </c>
      <c r="C28606">
        <v>0.66485470000000002</v>
      </c>
      <c r="D28606">
        <v>0.37294757000000001</v>
      </c>
      <c r="E28606">
        <v>7.3965420000000002</v>
      </c>
      <c r="F28606">
        <f t="shared" si="892"/>
        <v>0.22161823333333333</v>
      </c>
      <c r="G28606">
        <f t="shared" si="893"/>
        <v>7.2820400777777792</v>
      </c>
    </row>
    <row r="28607" spans="1:7" x14ac:dyDescent="0.3">
      <c r="A28607">
        <v>286.02012231433702</v>
      </c>
      <c r="B28607">
        <v>66.519360000000006</v>
      </c>
      <c r="C28607">
        <v>0.66486800000000001</v>
      </c>
      <c r="D28607">
        <v>0.38515535000000001</v>
      </c>
      <c r="E28607">
        <v>7.3910394000000004</v>
      </c>
      <c r="F28607">
        <f t="shared" si="892"/>
        <v>0.22162266666666666</v>
      </c>
      <c r="G28607">
        <f t="shared" si="893"/>
        <v>7.2765371888888906</v>
      </c>
    </row>
    <row r="28608" spans="1:7" x14ac:dyDescent="0.3">
      <c r="A28608">
        <v>286.03025415027503</v>
      </c>
      <c r="B28608">
        <v>66.530789999999996</v>
      </c>
      <c r="C28608">
        <v>0.66488135000000004</v>
      </c>
      <c r="D28608">
        <v>0.39858389999999999</v>
      </c>
      <c r="E28608">
        <v>7.3923097000000002</v>
      </c>
      <c r="F28608">
        <f t="shared" si="892"/>
        <v>0.22162711666666668</v>
      </c>
      <c r="G28608">
        <f t="shared" si="893"/>
        <v>7.2778071888888896</v>
      </c>
    </row>
    <row r="28609" spans="1:7" x14ac:dyDescent="0.3">
      <c r="A28609">
        <v>286.040111328009</v>
      </c>
      <c r="B28609">
        <v>66.563180000000003</v>
      </c>
      <c r="C28609">
        <v>0.66490800000000005</v>
      </c>
      <c r="D28609">
        <v>0.39614232999999999</v>
      </c>
      <c r="E28609">
        <v>7.3959073999999996</v>
      </c>
      <c r="F28609">
        <f t="shared" si="892"/>
        <v>0.22163600000000003</v>
      </c>
      <c r="G28609">
        <f t="shared" si="893"/>
        <v>7.2814060777777785</v>
      </c>
    </row>
    <row r="28610" spans="1:7" x14ac:dyDescent="0.3">
      <c r="A28610">
        <v>286.050121093634</v>
      </c>
      <c r="B28610">
        <v>66.523179999999996</v>
      </c>
      <c r="C28610">
        <v>0.66493464000000002</v>
      </c>
      <c r="D28610">
        <v>0.39492157</v>
      </c>
      <c r="E28610">
        <v>7.3914629999999999</v>
      </c>
      <c r="F28610">
        <f t="shared" si="892"/>
        <v>0.22164488000000002</v>
      </c>
      <c r="G28610">
        <f t="shared" si="893"/>
        <v>7.2769616333333333</v>
      </c>
    </row>
    <row r="28611" spans="1:7" x14ac:dyDescent="0.3">
      <c r="A28611">
        <v>286.06025292957202</v>
      </c>
      <c r="B28611">
        <v>66.557464999999993</v>
      </c>
      <c r="C28611">
        <v>0.66494799999999998</v>
      </c>
      <c r="D28611">
        <v>0.40712935</v>
      </c>
      <c r="E28611">
        <v>7.3952723000000002</v>
      </c>
      <c r="F28611">
        <f t="shared" si="892"/>
        <v>0.22164933333333334</v>
      </c>
      <c r="G28611">
        <f t="shared" si="893"/>
        <v>7.2807710777777777</v>
      </c>
    </row>
    <row r="28612" spans="1:7" x14ac:dyDescent="0.3">
      <c r="A28612">
        <v>286.07026269519702</v>
      </c>
      <c r="B28612">
        <v>66.515559999999994</v>
      </c>
      <c r="C28612">
        <v>0.66497463000000001</v>
      </c>
      <c r="D28612">
        <v>0.40468779999999999</v>
      </c>
      <c r="E28612">
        <v>7.3906163999999999</v>
      </c>
      <c r="F28612">
        <f t="shared" si="892"/>
        <v>0.22165820999999999</v>
      </c>
      <c r="G28612">
        <f t="shared" si="893"/>
        <v>7.2761149666666665</v>
      </c>
    </row>
    <row r="28613" spans="1:7" x14ac:dyDescent="0.3">
      <c r="A28613">
        <v>286.08011987293099</v>
      </c>
      <c r="B28613">
        <v>66.546036000000001</v>
      </c>
      <c r="C28613">
        <v>0.66502799999999995</v>
      </c>
      <c r="D28613">
        <v>0.35951899999999998</v>
      </c>
      <c r="E28613">
        <v>7.3940029999999997</v>
      </c>
      <c r="F28613">
        <f t="shared" si="892"/>
        <v>0.22167599999999998</v>
      </c>
      <c r="G28613">
        <f t="shared" si="893"/>
        <v>7.2795011888888901</v>
      </c>
    </row>
    <row r="28614" spans="1:7" x14ac:dyDescent="0.3">
      <c r="A28614">
        <v>286.09025170886798</v>
      </c>
      <c r="B28614">
        <v>66.589839999999995</v>
      </c>
      <c r="C28614">
        <v>0.66542785999999998</v>
      </c>
      <c r="D28614">
        <v>-2.2584386000000001E-2</v>
      </c>
      <c r="E28614">
        <v>7.3988709999999998</v>
      </c>
      <c r="F28614">
        <f t="shared" ref="F28614:F28677" si="894">C28614/3</f>
        <v>0.22180928666666666</v>
      </c>
      <c r="G28614">
        <f t="shared" ref="G28614:G28677" si="895">(B28614-$B$5)/9</f>
        <v>7.2843683000000006</v>
      </c>
    </row>
    <row r="28615" spans="1:7" x14ac:dyDescent="0.3">
      <c r="A28615">
        <v>286.10026147449298</v>
      </c>
      <c r="B28615">
        <v>66.587943999999993</v>
      </c>
      <c r="C28615">
        <v>0.66548114999999997</v>
      </c>
      <c r="D28615">
        <v>-6.8973936E-2</v>
      </c>
      <c r="E28615">
        <v>7.3986590000000003</v>
      </c>
      <c r="F28615">
        <f t="shared" si="894"/>
        <v>0.22182705</v>
      </c>
      <c r="G28615">
        <f t="shared" si="895"/>
        <v>7.2841576333333329</v>
      </c>
    </row>
    <row r="28616" spans="1:7" x14ac:dyDescent="0.3">
      <c r="A28616">
        <v>286.11011865222798</v>
      </c>
      <c r="B28616">
        <v>66.667946000000001</v>
      </c>
      <c r="C28616">
        <v>0.66536119999999999</v>
      </c>
      <c r="D28616">
        <v>7.8740160000000003E-2</v>
      </c>
      <c r="E28616">
        <v>7.4075483999999996</v>
      </c>
      <c r="F28616">
        <f t="shared" si="894"/>
        <v>0.22178706666666667</v>
      </c>
      <c r="G28616">
        <f t="shared" si="895"/>
        <v>7.2930467444444451</v>
      </c>
    </row>
    <row r="28617" spans="1:7" x14ac:dyDescent="0.3">
      <c r="A28617">
        <v>286.12025048816503</v>
      </c>
      <c r="B28617">
        <v>66.639365999999995</v>
      </c>
      <c r="C28617">
        <v>0.66534789999999999</v>
      </c>
      <c r="D28617">
        <v>0.11902582</v>
      </c>
      <c r="E28617">
        <v>7.4043735999999996</v>
      </c>
      <c r="F28617">
        <f t="shared" si="894"/>
        <v>0.22178263333333334</v>
      </c>
      <c r="G28617">
        <f t="shared" si="895"/>
        <v>7.2898711888888892</v>
      </c>
    </row>
    <row r="28618" spans="1:7" x14ac:dyDescent="0.3">
      <c r="A28618">
        <v>286.13026025379003</v>
      </c>
      <c r="B28618">
        <v>66.648894999999996</v>
      </c>
      <c r="C28618">
        <v>0.66534789999999999</v>
      </c>
      <c r="D28618">
        <v>0.14588292999999999</v>
      </c>
      <c r="E28618">
        <v>7.4054317000000003</v>
      </c>
      <c r="F28618">
        <f t="shared" si="894"/>
        <v>0.22178263333333334</v>
      </c>
      <c r="G28618">
        <f t="shared" si="895"/>
        <v>7.2909299666666669</v>
      </c>
    </row>
    <row r="28619" spans="1:7" x14ac:dyDescent="0.3">
      <c r="A28619">
        <v>286.14011743152503</v>
      </c>
      <c r="B28619">
        <v>66.66413</v>
      </c>
      <c r="C28619">
        <v>0.66534789999999999</v>
      </c>
      <c r="D28619">
        <v>0.17274004000000001</v>
      </c>
      <c r="E28619">
        <v>7.4071249999999997</v>
      </c>
      <c r="F28619">
        <f t="shared" si="894"/>
        <v>0.22178263333333334</v>
      </c>
      <c r="G28619">
        <f t="shared" si="895"/>
        <v>7.2926227444444454</v>
      </c>
    </row>
    <row r="28620" spans="1:7" x14ac:dyDescent="0.3">
      <c r="A28620">
        <v>286.15024926746202</v>
      </c>
      <c r="B28620">
        <v>66.620320000000007</v>
      </c>
      <c r="C28620">
        <v>0.66536119999999999</v>
      </c>
      <c r="D28620">
        <v>0.18494782000000001</v>
      </c>
      <c r="E28620">
        <v>7.4022569999999996</v>
      </c>
      <c r="F28620">
        <f t="shared" si="894"/>
        <v>0.22178706666666667</v>
      </c>
      <c r="G28620">
        <f t="shared" si="895"/>
        <v>7.2877549666666681</v>
      </c>
    </row>
    <row r="28621" spans="1:7" x14ac:dyDescent="0.3">
      <c r="A28621">
        <v>286.16013696277503</v>
      </c>
      <c r="B28621">
        <v>66.675560000000004</v>
      </c>
      <c r="C28621">
        <v>0.66536119999999999</v>
      </c>
      <c r="D28621">
        <v>0.19837637</v>
      </c>
      <c r="E28621">
        <v>7.4083949999999996</v>
      </c>
      <c r="F28621">
        <f t="shared" si="894"/>
        <v>0.22178706666666667</v>
      </c>
      <c r="G28621">
        <f t="shared" si="895"/>
        <v>7.2938927444444452</v>
      </c>
    </row>
    <row r="28622" spans="1:7" x14ac:dyDescent="0.3">
      <c r="A28622">
        <v>286.17011621082202</v>
      </c>
      <c r="B28622">
        <v>66.633650000000003</v>
      </c>
      <c r="C28622">
        <v>0.66536119999999999</v>
      </c>
      <c r="D28622">
        <v>0.22523348000000001</v>
      </c>
      <c r="E28622">
        <v>7.4037385000000002</v>
      </c>
      <c r="F28622">
        <f t="shared" si="894"/>
        <v>0.22178706666666667</v>
      </c>
      <c r="G28622">
        <f t="shared" si="895"/>
        <v>7.2892360777777787</v>
      </c>
    </row>
    <row r="28623" spans="1:7" x14ac:dyDescent="0.3">
      <c r="A28623">
        <v>286.180248046759</v>
      </c>
      <c r="B28623">
        <v>66.635559999999998</v>
      </c>
      <c r="C28623">
        <v>0.66536119999999999</v>
      </c>
      <c r="D28623">
        <v>0.25209057000000001</v>
      </c>
      <c r="E28623">
        <v>7.4039507000000002</v>
      </c>
      <c r="F28623">
        <f t="shared" si="894"/>
        <v>0.22178706666666667</v>
      </c>
      <c r="G28623">
        <f t="shared" si="895"/>
        <v>7.2894483000000001</v>
      </c>
    </row>
    <row r="28624" spans="1:7" x14ac:dyDescent="0.3">
      <c r="A28624">
        <v>286.19013574207202</v>
      </c>
      <c r="B28624">
        <v>66.654610000000005</v>
      </c>
      <c r="C28624">
        <v>0.66537449999999998</v>
      </c>
      <c r="D28624">
        <v>0.26429835000000002</v>
      </c>
      <c r="E28624">
        <v>7.4060670000000002</v>
      </c>
      <c r="F28624">
        <f t="shared" si="894"/>
        <v>0.2217915</v>
      </c>
      <c r="G28624">
        <f t="shared" si="895"/>
        <v>7.2915649666666678</v>
      </c>
    </row>
    <row r="28625" spans="1:7" x14ac:dyDescent="0.3">
      <c r="A28625">
        <v>286.20023706043099</v>
      </c>
      <c r="B28625">
        <v>66.595560000000006</v>
      </c>
      <c r="C28625">
        <v>0.66538786999999999</v>
      </c>
      <c r="D28625">
        <v>0.27772691999999999</v>
      </c>
      <c r="E28625">
        <v>7.3995056000000003</v>
      </c>
      <c r="F28625">
        <f t="shared" si="894"/>
        <v>0.22179595666666665</v>
      </c>
      <c r="G28625">
        <f t="shared" si="895"/>
        <v>7.2850038555555567</v>
      </c>
    </row>
    <row r="28626" spans="1:7" x14ac:dyDescent="0.3">
      <c r="A28626">
        <v>286.21012475574298</v>
      </c>
      <c r="B28626">
        <v>66.631749999999997</v>
      </c>
      <c r="C28626">
        <v>0.66540120000000003</v>
      </c>
      <c r="D28626">
        <v>0.28993469999999999</v>
      </c>
      <c r="E28626">
        <v>7.4035273000000004</v>
      </c>
      <c r="F28626">
        <f t="shared" si="894"/>
        <v>0.22180040000000001</v>
      </c>
      <c r="G28626">
        <f t="shared" si="895"/>
        <v>7.2890249666666671</v>
      </c>
    </row>
    <row r="28627" spans="1:7" x14ac:dyDescent="0.3">
      <c r="A28627">
        <v>286.22013452136798</v>
      </c>
      <c r="B28627">
        <v>66.58032</v>
      </c>
      <c r="C28627">
        <v>0.66542785999999998</v>
      </c>
      <c r="D28627">
        <v>0.28749313999999998</v>
      </c>
      <c r="E28627">
        <v>7.3978130000000002</v>
      </c>
      <c r="F28627">
        <f t="shared" si="894"/>
        <v>0.22180928666666666</v>
      </c>
      <c r="G28627">
        <f t="shared" si="895"/>
        <v>7.283310522222223</v>
      </c>
    </row>
    <row r="28628" spans="1:7" x14ac:dyDescent="0.3">
      <c r="A28628">
        <v>286.23011376941503</v>
      </c>
      <c r="B28628">
        <v>66.584130000000002</v>
      </c>
      <c r="C28628">
        <v>0.66544115999999998</v>
      </c>
      <c r="D28628">
        <v>0.29970091999999998</v>
      </c>
      <c r="E28628">
        <v>7.3982359999999998</v>
      </c>
      <c r="F28628">
        <f t="shared" si="894"/>
        <v>0.22181371999999999</v>
      </c>
      <c r="G28628">
        <f t="shared" si="895"/>
        <v>7.2837338555555569</v>
      </c>
    </row>
    <row r="28629" spans="1:7" x14ac:dyDescent="0.3">
      <c r="A28629">
        <v>286.24012353504003</v>
      </c>
      <c r="B28629">
        <v>66.620320000000007</v>
      </c>
      <c r="C28629">
        <v>0.66545449999999995</v>
      </c>
      <c r="D28629">
        <v>0.29848012000000002</v>
      </c>
      <c r="E28629">
        <v>7.4022569999999996</v>
      </c>
      <c r="F28629">
        <f t="shared" si="894"/>
        <v>0.22181816666666665</v>
      </c>
      <c r="G28629">
        <f t="shared" si="895"/>
        <v>7.2877549666666681</v>
      </c>
    </row>
    <row r="28630" spans="1:7" x14ac:dyDescent="0.3">
      <c r="A28630">
        <v>286.25025537097798</v>
      </c>
      <c r="B28630">
        <v>66.587943999999993</v>
      </c>
      <c r="C28630">
        <v>0.66546786000000002</v>
      </c>
      <c r="D28630">
        <v>0.31068790000000002</v>
      </c>
      <c r="E28630">
        <v>7.3986590000000003</v>
      </c>
      <c r="F28630">
        <f t="shared" si="894"/>
        <v>0.22182262</v>
      </c>
      <c r="G28630">
        <f t="shared" si="895"/>
        <v>7.2841576333333329</v>
      </c>
    </row>
    <row r="28631" spans="1:7" x14ac:dyDescent="0.3">
      <c r="A28631">
        <v>286.26011254871202</v>
      </c>
      <c r="B28631">
        <v>66.616510000000005</v>
      </c>
      <c r="C28631">
        <v>0.66548114999999997</v>
      </c>
      <c r="D28631">
        <v>0.32289568000000002</v>
      </c>
      <c r="E28631">
        <v>7.4018335000000004</v>
      </c>
      <c r="F28631">
        <f t="shared" si="894"/>
        <v>0.22182705</v>
      </c>
      <c r="G28631">
        <f t="shared" si="895"/>
        <v>7.2873316333333342</v>
      </c>
    </row>
    <row r="28632" spans="1:7" x14ac:dyDescent="0.3">
      <c r="A28632">
        <v>286.27012231433702</v>
      </c>
      <c r="B28632">
        <v>66.586039999999997</v>
      </c>
      <c r="C28632">
        <v>0.66550785000000001</v>
      </c>
      <c r="D28632">
        <v>0.32045412000000001</v>
      </c>
      <c r="E28632">
        <v>7.3984480000000001</v>
      </c>
      <c r="F28632">
        <f t="shared" si="894"/>
        <v>0.22183595</v>
      </c>
      <c r="G28632">
        <f t="shared" si="895"/>
        <v>7.2839460777777782</v>
      </c>
    </row>
    <row r="28633" spans="1:7" x14ac:dyDescent="0.3">
      <c r="A28633">
        <v>286.28025415027503</v>
      </c>
      <c r="B28633">
        <v>66.578415000000007</v>
      </c>
      <c r="C28633">
        <v>0.66554785000000005</v>
      </c>
      <c r="D28633">
        <v>0.30458403000000001</v>
      </c>
      <c r="E28633">
        <v>7.3976006999999999</v>
      </c>
      <c r="F28633">
        <f t="shared" si="894"/>
        <v>0.22184928333333334</v>
      </c>
      <c r="G28633">
        <f t="shared" si="895"/>
        <v>7.2830988555555569</v>
      </c>
    </row>
    <row r="28634" spans="1:7" x14ac:dyDescent="0.3">
      <c r="A28634">
        <v>286.29026391590003</v>
      </c>
      <c r="B28634">
        <v>66.608894000000006</v>
      </c>
      <c r="C28634">
        <v>0.66560112999999999</v>
      </c>
      <c r="D28634">
        <v>0.27406457000000001</v>
      </c>
      <c r="E28634">
        <v>7.4009869999999998</v>
      </c>
      <c r="F28634">
        <f t="shared" si="894"/>
        <v>0.22186704333333332</v>
      </c>
      <c r="G28634">
        <f t="shared" si="895"/>
        <v>7.2864854111111121</v>
      </c>
    </row>
    <row r="28635" spans="1:7" x14ac:dyDescent="0.3">
      <c r="A28635">
        <v>286.30024316394702</v>
      </c>
      <c r="B28635">
        <v>66.574600000000004</v>
      </c>
      <c r="C28635">
        <v>0.66566780000000003</v>
      </c>
      <c r="D28635">
        <v>0.23011659000000001</v>
      </c>
      <c r="E28635">
        <v>7.3971770000000001</v>
      </c>
      <c r="F28635">
        <f t="shared" si="894"/>
        <v>0.22188926666666667</v>
      </c>
      <c r="G28635">
        <f t="shared" si="895"/>
        <v>7.2826749666666677</v>
      </c>
    </row>
    <row r="28636" spans="1:7" x14ac:dyDescent="0.3">
      <c r="A28636">
        <v>286.31025292957202</v>
      </c>
      <c r="B28636">
        <v>66.637469999999993</v>
      </c>
      <c r="C28636">
        <v>0.66574776000000002</v>
      </c>
      <c r="D28636">
        <v>0.17151926000000001</v>
      </c>
      <c r="E28636">
        <v>7.4041620000000004</v>
      </c>
      <c r="F28636">
        <f t="shared" si="894"/>
        <v>0.22191592000000002</v>
      </c>
      <c r="G28636">
        <f t="shared" si="895"/>
        <v>7.2896605222222224</v>
      </c>
    </row>
    <row r="28637" spans="1:7" x14ac:dyDescent="0.3">
      <c r="A28637">
        <v>286.32011010730599</v>
      </c>
      <c r="B28637">
        <v>66.605080000000001</v>
      </c>
      <c r="C28637">
        <v>0.66578775999999995</v>
      </c>
      <c r="D28637">
        <v>0.1422206</v>
      </c>
      <c r="E28637">
        <v>7.4005640000000001</v>
      </c>
      <c r="F28637">
        <f t="shared" si="894"/>
        <v>0.22192925333333333</v>
      </c>
      <c r="G28637">
        <f t="shared" si="895"/>
        <v>7.2860616333333343</v>
      </c>
    </row>
    <row r="28638" spans="1:7" x14ac:dyDescent="0.3">
      <c r="A28638">
        <v>286.33024194324298</v>
      </c>
      <c r="B28638">
        <v>66.637469999999993</v>
      </c>
      <c r="C28638">
        <v>0.66581440000000003</v>
      </c>
      <c r="D28638">
        <v>0.1422206</v>
      </c>
      <c r="E28638">
        <v>7.4041620000000004</v>
      </c>
      <c r="F28638">
        <f t="shared" si="894"/>
        <v>0.22193813333333334</v>
      </c>
      <c r="G28638">
        <f t="shared" si="895"/>
        <v>7.2896605222222224</v>
      </c>
    </row>
    <row r="28639" spans="1:7" x14ac:dyDescent="0.3">
      <c r="A28639">
        <v>286.34025170886798</v>
      </c>
      <c r="B28639">
        <v>66.673659999999998</v>
      </c>
      <c r="C28639">
        <v>0.66582775000000005</v>
      </c>
      <c r="D28639">
        <v>0.15442838</v>
      </c>
      <c r="E28639">
        <v>7.4081836000000001</v>
      </c>
      <c r="F28639">
        <f t="shared" si="894"/>
        <v>0.22194258333333336</v>
      </c>
      <c r="G28639">
        <f t="shared" si="895"/>
        <v>7.2936816333333336</v>
      </c>
    </row>
    <row r="28640" spans="1:7" x14ac:dyDescent="0.3">
      <c r="A28640">
        <v>286.35013940418099</v>
      </c>
      <c r="B28640">
        <v>66.643180000000001</v>
      </c>
      <c r="C28640">
        <v>0.66584104</v>
      </c>
      <c r="D28640">
        <v>0.16663615000000001</v>
      </c>
      <c r="E28640">
        <v>7.4047970000000003</v>
      </c>
      <c r="F28640">
        <f t="shared" si="894"/>
        <v>0.22194701333333333</v>
      </c>
      <c r="G28640">
        <f t="shared" si="895"/>
        <v>7.2902949666666679</v>
      </c>
    </row>
    <row r="28641" spans="1:7" x14ac:dyDescent="0.3">
      <c r="A28641">
        <v>286.36011865222798</v>
      </c>
      <c r="B28641">
        <v>66.673659999999998</v>
      </c>
      <c r="C28641">
        <v>0.66586774999999998</v>
      </c>
      <c r="D28641">
        <v>0.1641946</v>
      </c>
      <c r="E28641">
        <v>7.4081836000000001</v>
      </c>
      <c r="F28641">
        <f t="shared" si="894"/>
        <v>0.22195591666666667</v>
      </c>
      <c r="G28641">
        <f t="shared" si="895"/>
        <v>7.2936816333333336</v>
      </c>
    </row>
    <row r="28642" spans="1:7" x14ac:dyDescent="0.3">
      <c r="A28642">
        <v>286.37012841785298</v>
      </c>
      <c r="B28642">
        <v>66.654610000000005</v>
      </c>
      <c r="C28642">
        <v>0.66590773999999997</v>
      </c>
      <c r="D28642">
        <v>0.14954527000000001</v>
      </c>
      <c r="E28642">
        <v>7.4060670000000002</v>
      </c>
      <c r="F28642">
        <f t="shared" si="894"/>
        <v>0.22196924666666665</v>
      </c>
      <c r="G28642">
        <f t="shared" si="895"/>
        <v>7.2915649666666678</v>
      </c>
    </row>
    <row r="28643" spans="1:7" x14ac:dyDescent="0.3">
      <c r="A28643">
        <v>286.38026025379003</v>
      </c>
      <c r="B28643">
        <v>66.652699999999996</v>
      </c>
      <c r="C28643">
        <v>0.66594770000000003</v>
      </c>
      <c r="D28643">
        <v>0.13367515999999999</v>
      </c>
      <c r="E28643">
        <v>7.4058557</v>
      </c>
      <c r="F28643">
        <f t="shared" si="894"/>
        <v>0.22198256666666669</v>
      </c>
      <c r="G28643">
        <f t="shared" si="895"/>
        <v>7.2913527444444446</v>
      </c>
    </row>
    <row r="28644" spans="1:7" x14ac:dyDescent="0.3">
      <c r="A28644">
        <v>286.39023950183702</v>
      </c>
      <c r="B28644">
        <v>66.685090000000002</v>
      </c>
      <c r="C28644">
        <v>0.66598769999999996</v>
      </c>
      <c r="D28644">
        <v>0.11780504</v>
      </c>
      <c r="E28644">
        <v>7.4094534000000003</v>
      </c>
      <c r="F28644">
        <f t="shared" si="894"/>
        <v>0.2219959</v>
      </c>
      <c r="G28644">
        <f t="shared" si="895"/>
        <v>7.2949516333333344</v>
      </c>
    </row>
    <row r="28645" spans="1:7" x14ac:dyDescent="0.3">
      <c r="A28645">
        <v>286.40012719715003</v>
      </c>
      <c r="B28645">
        <v>66.646990000000002</v>
      </c>
      <c r="C28645">
        <v>0.66600099999999995</v>
      </c>
      <c r="D28645">
        <v>0.11658426400000001</v>
      </c>
      <c r="E28645">
        <v>7.4052205000000004</v>
      </c>
      <c r="F28645">
        <f t="shared" si="894"/>
        <v>0.22200033333333333</v>
      </c>
      <c r="G28645">
        <f t="shared" si="895"/>
        <v>7.2907183000000009</v>
      </c>
    </row>
    <row r="28646" spans="1:7" x14ac:dyDescent="0.3">
      <c r="A28646">
        <v>286.41013696277503</v>
      </c>
      <c r="B28646">
        <v>66.707949999999997</v>
      </c>
      <c r="C28646">
        <v>0.6660277</v>
      </c>
      <c r="D28646">
        <v>0.115363486</v>
      </c>
      <c r="E28646">
        <v>7.4119929999999998</v>
      </c>
      <c r="F28646">
        <f t="shared" si="894"/>
        <v>0.22200923333333333</v>
      </c>
      <c r="G28646">
        <f t="shared" si="895"/>
        <v>7.2974916333333333</v>
      </c>
    </row>
    <row r="28647" spans="1:7" x14ac:dyDescent="0.3">
      <c r="A28647">
        <v>286.420238281134</v>
      </c>
      <c r="B28647">
        <v>66.67747</v>
      </c>
      <c r="C28647">
        <v>0.66604110000000005</v>
      </c>
      <c r="D28647">
        <v>0.12757126999999999</v>
      </c>
      <c r="E28647">
        <v>7.4086069999999999</v>
      </c>
      <c r="F28647">
        <f t="shared" si="894"/>
        <v>0.22201370000000001</v>
      </c>
      <c r="G28647">
        <f t="shared" si="895"/>
        <v>7.2941049666666675</v>
      </c>
    </row>
    <row r="28648" spans="1:7" x14ac:dyDescent="0.3">
      <c r="A28648">
        <v>286.43012597644702</v>
      </c>
      <c r="B28648">
        <v>66.666039999999995</v>
      </c>
      <c r="C28648">
        <v>0.66606770000000004</v>
      </c>
      <c r="D28648">
        <v>0.12757126999999999</v>
      </c>
      <c r="E28648">
        <v>7.4073359999999999</v>
      </c>
      <c r="F28648">
        <f t="shared" si="894"/>
        <v>0.22202256666666667</v>
      </c>
      <c r="G28648">
        <f t="shared" si="895"/>
        <v>7.2928349666666668</v>
      </c>
    </row>
    <row r="28649" spans="1:7" x14ac:dyDescent="0.3">
      <c r="A28649">
        <v>286.44013574207202</v>
      </c>
      <c r="B28649">
        <v>66.700325000000007</v>
      </c>
      <c r="C28649">
        <v>0.66609436</v>
      </c>
      <c r="D28649">
        <v>0.12512971000000001</v>
      </c>
      <c r="E28649">
        <v>7.4111466000000004</v>
      </c>
      <c r="F28649">
        <f t="shared" si="894"/>
        <v>0.22203145333333332</v>
      </c>
      <c r="G28649">
        <f t="shared" si="895"/>
        <v>7.2966444111111128</v>
      </c>
    </row>
    <row r="28650" spans="1:7" x14ac:dyDescent="0.3">
      <c r="A28650">
        <v>286.45011499011798</v>
      </c>
      <c r="B28650">
        <v>66.65652</v>
      </c>
      <c r="C28650">
        <v>0.66612106999999998</v>
      </c>
      <c r="D28650">
        <v>0.12268815</v>
      </c>
      <c r="E28650">
        <v>7.4062786000000003</v>
      </c>
      <c r="F28650">
        <f t="shared" si="894"/>
        <v>0.22204035666666666</v>
      </c>
      <c r="G28650">
        <f t="shared" si="895"/>
        <v>7.29177718888889</v>
      </c>
    </row>
    <row r="28651" spans="1:7" x14ac:dyDescent="0.3">
      <c r="A28651">
        <v>286.46012475574298</v>
      </c>
      <c r="B28651">
        <v>66.707949999999997</v>
      </c>
      <c r="C28651">
        <v>0.66614770000000001</v>
      </c>
      <c r="D28651">
        <v>0.1202466</v>
      </c>
      <c r="E28651">
        <v>7.4119929999999998</v>
      </c>
      <c r="F28651">
        <f t="shared" si="894"/>
        <v>0.22204923333333335</v>
      </c>
      <c r="G28651">
        <f t="shared" si="895"/>
        <v>7.2974916333333333</v>
      </c>
    </row>
    <row r="28652" spans="1:7" x14ac:dyDescent="0.3">
      <c r="A28652">
        <v>286.47013452136798</v>
      </c>
      <c r="B28652">
        <v>66.679374999999993</v>
      </c>
      <c r="C28652">
        <v>0.66616105999999997</v>
      </c>
      <c r="D28652">
        <v>0.13367515999999999</v>
      </c>
      <c r="E28652">
        <v>7.4088181999999998</v>
      </c>
      <c r="F28652">
        <f t="shared" si="894"/>
        <v>0.22205368666666667</v>
      </c>
      <c r="G28652">
        <f t="shared" si="895"/>
        <v>7.2943166333333336</v>
      </c>
    </row>
    <row r="28653" spans="1:7" x14ac:dyDescent="0.3">
      <c r="A28653">
        <v>286.48011376941503</v>
      </c>
      <c r="B28653">
        <v>66.694609999999997</v>
      </c>
      <c r="C28653">
        <v>0.66618770000000005</v>
      </c>
      <c r="D28653">
        <v>0.11780504</v>
      </c>
      <c r="E28653">
        <v>7.4105119999999998</v>
      </c>
      <c r="F28653">
        <f t="shared" si="894"/>
        <v>0.22206256666666668</v>
      </c>
      <c r="G28653">
        <f t="shared" si="895"/>
        <v>7.2960094111111111</v>
      </c>
    </row>
    <row r="28654" spans="1:7" x14ac:dyDescent="0.3">
      <c r="A28654">
        <v>286.49024560535298</v>
      </c>
      <c r="B28654">
        <v>66.730804000000006</v>
      </c>
      <c r="C28654">
        <v>0.66621434999999996</v>
      </c>
      <c r="D28654">
        <v>0.115363486</v>
      </c>
      <c r="E28654">
        <v>7.4145326999999996</v>
      </c>
      <c r="F28654">
        <f t="shared" si="894"/>
        <v>0.22207144999999998</v>
      </c>
      <c r="G28654">
        <f t="shared" si="895"/>
        <v>7.3000309666666681</v>
      </c>
    </row>
    <row r="28655" spans="1:7" x14ac:dyDescent="0.3">
      <c r="A28655">
        <v>286.50025537097798</v>
      </c>
      <c r="B28655">
        <v>66.683179999999993</v>
      </c>
      <c r="C28655">
        <v>0.66622769999999998</v>
      </c>
      <c r="D28655">
        <v>0.12757126999999999</v>
      </c>
      <c r="E28655">
        <v>7.4092416999999999</v>
      </c>
      <c r="F28655">
        <f t="shared" si="894"/>
        <v>0.22207589999999999</v>
      </c>
      <c r="G28655">
        <f t="shared" si="895"/>
        <v>7.2947394111111112</v>
      </c>
    </row>
    <row r="28656" spans="1:7" x14ac:dyDescent="0.3">
      <c r="A28656">
        <v>286.51026513660298</v>
      </c>
      <c r="B28656">
        <v>66.719375999999997</v>
      </c>
      <c r="C28656">
        <v>0.66625433999999994</v>
      </c>
      <c r="D28656">
        <v>0.12635049000000001</v>
      </c>
      <c r="E28656">
        <v>7.4132623999999998</v>
      </c>
      <c r="F28656">
        <f t="shared" si="894"/>
        <v>0.22208477999999998</v>
      </c>
      <c r="G28656">
        <f t="shared" si="895"/>
        <v>7.2987611888888893</v>
      </c>
    </row>
    <row r="28657" spans="1:7" x14ac:dyDescent="0.3">
      <c r="A28657">
        <v>286.52012231433702</v>
      </c>
      <c r="B28657">
        <v>66.675560000000004</v>
      </c>
      <c r="C28657">
        <v>0.66626770000000002</v>
      </c>
      <c r="D28657">
        <v>0.13855827000000001</v>
      </c>
      <c r="E28657">
        <v>7.4083949999999996</v>
      </c>
      <c r="F28657">
        <f t="shared" si="894"/>
        <v>0.22208923333333333</v>
      </c>
      <c r="G28657">
        <f t="shared" si="895"/>
        <v>7.2938927444444452</v>
      </c>
    </row>
    <row r="28658" spans="1:7" x14ac:dyDescent="0.3">
      <c r="A28658">
        <v>286.53025415027503</v>
      </c>
      <c r="B28658">
        <v>66.692700000000002</v>
      </c>
      <c r="C28658">
        <v>0.66629433999999998</v>
      </c>
      <c r="D28658">
        <v>0.13733749000000001</v>
      </c>
      <c r="E28658">
        <v>7.4103000000000003</v>
      </c>
      <c r="F28658">
        <f t="shared" si="894"/>
        <v>0.22209811333333332</v>
      </c>
      <c r="G28658">
        <f t="shared" si="895"/>
        <v>7.2957971888888897</v>
      </c>
    </row>
    <row r="28659" spans="1:7" x14ac:dyDescent="0.3">
      <c r="A28659">
        <v>286.540111328009</v>
      </c>
      <c r="B28659">
        <v>66.709854000000007</v>
      </c>
      <c r="C28659">
        <v>0.66630769999999995</v>
      </c>
      <c r="D28659">
        <v>0.14954527000000001</v>
      </c>
      <c r="E28659">
        <v>7.4122047000000002</v>
      </c>
      <c r="F28659">
        <f t="shared" si="894"/>
        <v>0.22210256666666664</v>
      </c>
      <c r="G28659">
        <f t="shared" si="895"/>
        <v>7.2977031888888906</v>
      </c>
    </row>
    <row r="28660" spans="1:7" x14ac:dyDescent="0.3">
      <c r="A28660">
        <v>286.55024316394702</v>
      </c>
      <c r="B28660">
        <v>66.658420000000007</v>
      </c>
      <c r="C28660">
        <v>0.66632100000000005</v>
      </c>
      <c r="D28660">
        <v>0.16175303999999999</v>
      </c>
      <c r="E28660">
        <v>7.4064902999999997</v>
      </c>
      <c r="F28660">
        <f t="shared" si="894"/>
        <v>0.22210700000000003</v>
      </c>
      <c r="G28660">
        <f t="shared" si="895"/>
        <v>7.2919883000000016</v>
      </c>
    </row>
    <row r="28661" spans="1:7" x14ac:dyDescent="0.3">
      <c r="A28661">
        <v>286.560130859259</v>
      </c>
      <c r="B28661">
        <v>66.694609999999997</v>
      </c>
      <c r="C28661">
        <v>0.66634760000000004</v>
      </c>
      <c r="D28661">
        <v>0.14588292999999999</v>
      </c>
      <c r="E28661">
        <v>7.4105119999999998</v>
      </c>
      <c r="F28661">
        <f t="shared" si="894"/>
        <v>0.22211586666666669</v>
      </c>
      <c r="G28661">
        <f t="shared" si="895"/>
        <v>7.2960094111111111</v>
      </c>
    </row>
    <row r="28662" spans="1:7" x14ac:dyDescent="0.3">
      <c r="A28662">
        <v>286.57026269519702</v>
      </c>
      <c r="B28662">
        <v>66.673659999999998</v>
      </c>
      <c r="C28662">
        <v>0.66636099999999998</v>
      </c>
      <c r="D28662">
        <v>0.15931149</v>
      </c>
      <c r="E28662">
        <v>7.4081836000000001</v>
      </c>
      <c r="F28662">
        <f t="shared" si="894"/>
        <v>0.22212033333333334</v>
      </c>
      <c r="G28662">
        <f t="shared" si="895"/>
        <v>7.2936816333333336</v>
      </c>
    </row>
    <row r="28663" spans="1:7" x14ac:dyDescent="0.3">
      <c r="A28663">
        <v>286.58024194324298</v>
      </c>
      <c r="B28663">
        <v>66.679374999999993</v>
      </c>
      <c r="C28663">
        <v>0.66638759999999997</v>
      </c>
      <c r="D28663">
        <v>0.15686992999999999</v>
      </c>
      <c r="E28663">
        <v>7.4088181999999998</v>
      </c>
      <c r="F28663">
        <f t="shared" si="894"/>
        <v>0.2221292</v>
      </c>
      <c r="G28663">
        <f t="shared" si="895"/>
        <v>7.2943166333333336</v>
      </c>
    </row>
    <row r="28664" spans="1:7" x14ac:dyDescent="0.3">
      <c r="A28664">
        <v>286.59012963855599</v>
      </c>
      <c r="B28664">
        <v>66.725089999999994</v>
      </c>
      <c r="C28664">
        <v>0.66640096999999998</v>
      </c>
      <c r="D28664">
        <v>0.16907770999999999</v>
      </c>
      <c r="E28664">
        <v>7.4138975</v>
      </c>
      <c r="F28664">
        <f t="shared" si="894"/>
        <v>0.22213365666666665</v>
      </c>
      <c r="G28664">
        <f t="shared" si="895"/>
        <v>7.2993960777777778</v>
      </c>
    </row>
    <row r="28665" spans="1:7" x14ac:dyDescent="0.3">
      <c r="A28665">
        <v>286.60013940418099</v>
      </c>
      <c r="B28665">
        <v>66.671750000000003</v>
      </c>
      <c r="C28665">
        <v>0.66641430000000001</v>
      </c>
      <c r="D28665">
        <v>0.18128548999999999</v>
      </c>
      <c r="E28665">
        <v>7.4079714000000001</v>
      </c>
      <c r="F28665">
        <f t="shared" si="894"/>
        <v>0.2221381</v>
      </c>
      <c r="G28665">
        <f t="shared" si="895"/>
        <v>7.2934694111111122</v>
      </c>
    </row>
    <row r="28666" spans="1:7" x14ac:dyDescent="0.3">
      <c r="A28666">
        <v>286.61024072254003</v>
      </c>
      <c r="B28666">
        <v>66.709854000000007</v>
      </c>
      <c r="C28666">
        <v>0.66642760000000001</v>
      </c>
      <c r="D28666">
        <v>0.19471404</v>
      </c>
      <c r="E28666">
        <v>7.4122047000000002</v>
      </c>
      <c r="F28666">
        <f t="shared" si="894"/>
        <v>0.22214253333333334</v>
      </c>
      <c r="G28666">
        <f t="shared" si="895"/>
        <v>7.2977031888888906</v>
      </c>
    </row>
    <row r="28667" spans="1:7" x14ac:dyDescent="0.3">
      <c r="A28667">
        <v>286.62012841785298</v>
      </c>
      <c r="B28667">
        <v>66.690799999999996</v>
      </c>
      <c r="C28667">
        <v>0.66645430000000005</v>
      </c>
      <c r="D28667">
        <v>0.19227248</v>
      </c>
      <c r="E28667">
        <v>7.410088</v>
      </c>
      <c r="F28667">
        <f t="shared" si="894"/>
        <v>0.22215143333333334</v>
      </c>
      <c r="G28667">
        <f t="shared" si="895"/>
        <v>7.2955860777777781</v>
      </c>
    </row>
    <row r="28668" spans="1:7" x14ac:dyDescent="0.3">
      <c r="A28668">
        <v>286.63026025379003</v>
      </c>
      <c r="B28668">
        <v>66.686989999999994</v>
      </c>
      <c r="C28668">
        <v>0.66646760000000005</v>
      </c>
      <c r="D28668">
        <v>0.20448026</v>
      </c>
      <c r="E28668">
        <v>7.4096646000000002</v>
      </c>
      <c r="F28668">
        <f t="shared" si="894"/>
        <v>0.22215586666666667</v>
      </c>
      <c r="G28668">
        <f t="shared" si="895"/>
        <v>7.2951627444444442</v>
      </c>
    </row>
    <row r="28669" spans="1:7" x14ac:dyDescent="0.3">
      <c r="A28669">
        <v>286.64011743152503</v>
      </c>
      <c r="B28669">
        <v>66.707949999999997</v>
      </c>
      <c r="C28669">
        <v>0.66648096000000001</v>
      </c>
      <c r="D28669">
        <v>0.20325947999999999</v>
      </c>
      <c r="E28669">
        <v>7.4119929999999998</v>
      </c>
      <c r="F28669">
        <f t="shared" si="894"/>
        <v>0.22216031999999999</v>
      </c>
      <c r="G28669">
        <f t="shared" si="895"/>
        <v>7.2974916333333333</v>
      </c>
    </row>
    <row r="28670" spans="1:7" x14ac:dyDescent="0.3">
      <c r="A28670">
        <v>286.65012719715003</v>
      </c>
      <c r="B28670">
        <v>66.669846000000007</v>
      </c>
      <c r="C28670">
        <v>0.66649424999999995</v>
      </c>
      <c r="D28670">
        <v>0.21546725999999999</v>
      </c>
      <c r="E28670">
        <v>7.4077596999999997</v>
      </c>
      <c r="F28670">
        <f t="shared" si="894"/>
        <v>0.22216474999999999</v>
      </c>
      <c r="G28670">
        <f t="shared" si="895"/>
        <v>7.2932578555555567</v>
      </c>
    </row>
    <row r="28671" spans="1:7" x14ac:dyDescent="0.3">
      <c r="A28671">
        <v>286.66025903308702</v>
      </c>
      <c r="B28671">
        <v>66.696520000000007</v>
      </c>
      <c r="C28671">
        <v>0.66652095</v>
      </c>
      <c r="D28671">
        <v>0.21302570000000001</v>
      </c>
      <c r="E28671">
        <v>7.4107229999999999</v>
      </c>
      <c r="F28671">
        <f t="shared" si="894"/>
        <v>0.22217365</v>
      </c>
      <c r="G28671">
        <f t="shared" si="895"/>
        <v>7.2962216333333352</v>
      </c>
    </row>
    <row r="28672" spans="1:7" x14ac:dyDescent="0.3">
      <c r="A28672">
        <v>286.670238281134</v>
      </c>
      <c r="B28672">
        <v>66.66413</v>
      </c>
      <c r="C28672">
        <v>0.66653424999999999</v>
      </c>
      <c r="D28672">
        <v>0.22523348000000001</v>
      </c>
      <c r="E28672">
        <v>7.4071249999999997</v>
      </c>
      <c r="F28672">
        <f t="shared" si="894"/>
        <v>0.22217808333333333</v>
      </c>
      <c r="G28672">
        <f t="shared" si="895"/>
        <v>7.2926227444444454</v>
      </c>
    </row>
    <row r="28673" spans="1:7" x14ac:dyDescent="0.3">
      <c r="A28673">
        <v>286.68012597644702</v>
      </c>
      <c r="B28673">
        <v>66.66413</v>
      </c>
      <c r="C28673">
        <v>0.66654760000000002</v>
      </c>
      <c r="D28673">
        <v>0.23744125999999999</v>
      </c>
      <c r="E28673">
        <v>7.4071249999999997</v>
      </c>
      <c r="F28673">
        <f t="shared" si="894"/>
        <v>0.22218253333333335</v>
      </c>
      <c r="G28673">
        <f t="shared" si="895"/>
        <v>7.2926227444444454</v>
      </c>
    </row>
    <row r="28674" spans="1:7" x14ac:dyDescent="0.3">
      <c r="A28674">
        <v>286.69013574207202</v>
      </c>
      <c r="B28674">
        <v>66.690799999999996</v>
      </c>
      <c r="C28674">
        <v>0.66656095000000004</v>
      </c>
      <c r="D28674">
        <v>0.24964902999999999</v>
      </c>
      <c r="E28674">
        <v>7.410088</v>
      </c>
      <c r="F28674">
        <f t="shared" si="894"/>
        <v>0.22218698333333334</v>
      </c>
      <c r="G28674">
        <f t="shared" si="895"/>
        <v>7.2955860777777781</v>
      </c>
    </row>
    <row r="28675" spans="1:7" x14ac:dyDescent="0.3">
      <c r="A28675">
        <v>286.70023706043099</v>
      </c>
      <c r="B28675">
        <v>66.65652</v>
      </c>
      <c r="C28675">
        <v>0.66657423999999998</v>
      </c>
      <c r="D28675">
        <v>0.2618568</v>
      </c>
      <c r="E28675">
        <v>7.4062786000000003</v>
      </c>
      <c r="F28675">
        <f t="shared" si="894"/>
        <v>0.22219141333333334</v>
      </c>
      <c r="G28675">
        <f t="shared" si="895"/>
        <v>7.29177718888889</v>
      </c>
    </row>
    <row r="28676" spans="1:7" x14ac:dyDescent="0.3">
      <c r="A28676">
        <v>286.71012475574298</v>
      </c>
      <c r="B28676">
        <v>66.698419999999999</v>
      </c>
      <c r="C28676">
        <v>0.66658759999999995</v>
      </c>
      <c r="D28676">
        <v>0.27406457000000001</v>
      </c>
      <c r="E28676">
        <v>7.4109350000000003</v>
      </c>
      <c r="F28676">
        <f t="shared" si="894"/>
        <v>0.22219586666666666</v>
      </c>
      <c r="G28676">
        <f t="shared" si="895"/>
        <v>7.296432744444445</v>
      </c>
    </row>
    <row r="28677" spans="1:7" x14ac:dyDescent="0.3">
      <c r="A28677">
        <v>286.72013452136798</v>
      </c>
      <c r="B28677">
        <v>66.671750000000003</v>
      </c>
      <c r="C28677">
        <v>0.66660090000000005</v>
      </c>
      <c r="D28677">
        <v>0.27284380000000003</v>
      </c>
      <c r="E28677">
        <v>7.4079714000000001</v>
      </c>
      <c r="F28677">
        <f t="shared" si="894"/>
        <v>0.22220030000000002</v>
      </c>
      <c r="G28677">
        <f t="shared" si="895"/>
        <v>7.2934694111111122</v>
      </c>
    </row>
    <row r="28678" spans="1:7" x14ac:dyDescent="0.3">
      <c r="A28678">
        <v>286.73023583972798</v>
      </c>
      <c r="B28678">
        <v>66.66413</v>
      </c>
      <c r="C28678">
        <v>0.66661422999999997</v>
      </c>
      <c r="D28678">
        <v>0.28505158000000003</v>
      </c>
      <c r="E28678">
        <v>7.4071249999999997</v>
      </c>
      <c r="F28678">
        <f t="shared" ref="F28678:F28741" si="896">C28678/3</f>
        <v>0.22220474333333332</v>
      </c>
      <c r="G28678">
        <f t="shared" ref="G28678:G28741" si="897">(B28678-$B$5)/9</f>
        <v>7.2926227444444454</v>
      </c>
    </row>
    <row r="28679" spans="1:7" x14ac:dyDescent="0.3">
      <c r="A28679">
        <v>286.74012353504003</v>
      </c>
      <c r="B28679">
        <v>66.686989999999994</v>
      </c>
      <c r="C28679">
        <v>0.66662759999999999</v>
      </c>
      <c r="D28679">
        <v>0.29725935999999997</v>
      </c>
      <c r="E28679">
        <v>7.4096646000000002</v>
      </c>
      <c r="F28679">
        <f t="shared" si="896"/>
        <v>0.2222092</v>
      </c>
      <c r="G28679">
        <f t="shared" si="897"/>
        <v>7.2951627444444442</v>
      </c>
    </row>
    <row r="28680" spans="1:7" x14ac:dyDescent="0.3">
      <c r="A28680">
        <v>286.75013330066503</v>
      </c>
      <c r="B28680">
        <v>66.648894999999996</v>
      </c>
      <c r="C28680">
        <v>0.66664089999999998</v>
      </c>
      <c r="D28680">
        <v>0.30946713999999997</v>
      </c>
      <c r="E28680">
        <v>7.4054317000000003</v>
      </c>
      <c r="F28680">
        <f t="shared" si="896"/>
        <v>0.22221363333333333</v>
      </c>
      <c r="G28680">
        <f t="shared" si="897"/>
        <v>7.2909299666666669</v>
      </c>
    </row>
    <row r="28681" spans="1:7" x14ac:dyDescent="0.3">
      <c r="A28681">
        <v>286.76011254871202</v>
      </c>
      <c r="B28681">
        <v>66.696520000000007</v>
      </c>
      <c r="C28681">
        <v>0.66665419999999997</v>
      </c>
      <c r="D28681">
        <v>0.32167489999999999</v>
      </c>
      <c r="E28681">
        <v>7.4107229999999999</v>
      </c>
      <c r="F28681">
        <f t="shared" si="896"/>
        <v>0.22221806666666666</v>
      </c>
      <c r="G28681">
        <f t="shared" si="897"/>
        <v>7.2962216333333352</v>
      </c>
    </row>
    <row r="28682" spans="1:7" x14ac:dyDescent="0.3">
      <c r="A28682">
        <v>286.77024438465003</v>
      </c>
      <c r="B28682">
        <v>66.662229999999994</v>
      </c>
      <c r="C28682">
        <v>0.66666760000000003</v>
      </c>
      <c r="D28682">
        <v>0.33388269999999998</v>
      </c>
      <c r="E28682">
        <v>7.4069133000000003</v>
      </c>
      <c r="F28682">
        <f t="shared" si="896"/>
        <v>0.22222253333333333</v>
      </c>
      <c r="G28682">
        <f t="shared" si="897"/>
        <v>7.2924116333333338</v>
      </c>
    </row>
    <row r="28683" spans="1:7" x14ac:dyDescent="0.3">
      <c r="A28683">
        <v>286.78025415027503</v>
      </c>
      <c r="B28683">
        <v>66.669846000000007</v>
      </c>
      <c r="C28683">
        <v>0.66668090000000002</v>
      </c>
      <c r="D28683">
        <v>0.34609046999999998</v>
      </c>
      <c r="E28683">
        <v>7.4077596999999997</v>
      </c>
      <c r="F28683">
        <f t="shared" si="896"/>
        <v>0.22222696666666666</v>
      </c>
      <c r="G28683">
        <f t="shared" si="897"/>
        <v>7.2932578555555567</v>
      </c>
    </row>
    <row r="28684" spans="1:7" x14ac:dyDescent="0.3">
      <c r="A28684">
        <v>286.79026391590003</v>
      </c>
      <c r="B28684">
        <v>66.698419999999999</v>
      </c>
      <c r="C28684">
        <v>0.66669420000000001</v>
      </c>
      <c r="D28684">
        <v>0.35829823999999999</v>
      </c>
      <c r="E28684">
        <v>7.4109350000000003</v>
      </c>
      <c r="F28684">
        <f t="shared" si="896"/>
        <v>0.2222314</v>
      </c>
      <c r="G28684">
        <f t="shared" si="897"/>
        <v>7.296432744444445</v>
      </c>
    </row>
    <row r="28685" spans="1:7" x14ac:dyDescent="0.3">
      <c r="A28685">
        <v>286.80024316394702</v>
      </c>
      <c r="B28685">
        <v>66.650800000000004</v>
      </c>
      <c r="C28685">
        <v>0.66670759999999996</v>
      </c>
      <c r="D28685">
        <v>0.35707745000000002</v>
      </c>
      <c r="E28685">
        <v>7.4056439999999997</v>
      </c>
      <c r="F28685">
        <f t="shared" si="896"/>
        <v>0.22223586666666664</v>
      </c>
      <c r="G28685">
        <f t="shared" si="897"/>
        <v>7.2911416333333348</v>
      </c>
    </row>
    <row r="28686" spans="1:7" x14ac:dyDescent="0.3">
      <c r="A28686">
        <v>286.81025292957202</v>
      </c>
      <c r="B28686">
        <v>66.698419999999999</v>
      </c>
      <c r="C28686">
        <v>0.66672087000000002</v>
      </c>
      <c r="D28686">
        <v>0.36928523000000002</v>
      </c>
      <c r="E28686">
        <v>7.4109350000000003</v>
      </c>
      <c r="F28686">
        <f t="shared" si="896"/>
        <v>0.22224029000000001</v>
      </c>
      <c r="G28686">
        <f t="shared" si="897"/>
        <v>7.296432744444445</v>
      </c>
    </row>
    <row r="28687" spans="1:7" x14ac:dyDescent="0.3">
      <c r="A28687">
        <v>286.82026269519702</v>
      </c>
      <c r="B28687">
        <v>66.658420000000007</v>
      </c>
      <c r="C28687">
        <v>0.66673420000000005</v>
      </c>
      <c r="D28687">
        <v>0.38149300000000003</v>
      </c>
      <c r="E28687">
        <v>7.4064902999999997</v>
      </c>
      <c r="F28687">
        <f t="shared" si="896"/>
        <v>0.22224473333333336</v>
      </c>
      <c r="G28687">
        <f t="shared" si="897"/>
        <v>7.2919883000000016</v>
      </c>
    </row>
    <row r="28688" spans="1:7" x14ac:dyDescent="0.3">
      <c r="A28688">
        <v>286.83011987293099</v>
      </c>
      <c r="B28688">
        <v>66.658420000000007</v>
      </c>
      <c r="C28688">
        <v>0.66674750000000005</v>
      </c>
      <c r="D28688">
        <v>0.39492157</v>
      </c>
      <c r="E28688">
        <v>7.4064902999999997</v>
      </c>
      <c r="F28688">
        <f t="shared" si="896"/>
        <v>0.22224916666666669</v>
      </c>
      <c r="G28688">
        <f t="shared" si="897"/>
        <v>7.2919883000000016</v>
      </c>
    </row>
    <row r="28689" spans="1:7" x14ac:dyDescent="0.3">
      <c r="A28689">
        <v>286.84025170886798</v>
      </c>
      <c r="B28689">
        <v>66.683179999999993</v>
      </c>
      <c r="C28689">
        <v>0.66676086000000001</v>
      </c>
      <c r="D28689">
        <v>0.40712935</v>
      </c>
      <c r="E28689">
        <v>7.4092416999999999</v>
      </c>
      <c r="F28689">
        <f t="shared" si="896"/>
        <v>0.22225362000000001</v>
      </c>
      <c r="G28689">
        <f t="shared" si="897"/>
        <v>7.2947394111111112</v>
      </c>
    </row>
    <row r="28690" spans="1:7" x14ac:dyDescent="0.3">
      <c r="A28690">
        <v>286.85013940418099</v>
      </c>
      <c r="B28690">
        <v>66.633650000000003</v>
      </c>
      <c r="C28690">
        <v>0.66678749999999998</v>
      </c>
      <c r="D28690">
        <v>0.40468779999999999</v>
      </c>
      <c r="E28690">
        <v>7.4037385000000002</v>
      </c>
      <c r="F28690">
        <f t="shared" si="896"/>
        <v>0.2222625</v>
      </c>
      <c r="G28690">
        <f t="shared" si="897"/>
        <v>7.2892360777777787</v>
      </c>
    </row>
    <row r="28691" spans="1:7" x14ac:dyDescent="0.3">
      <c r="A28691">
        <v>286.86024072254003</v>
      </c>
      <c r="B28691">
        <v>66.679374999999993</v>
      </c>
      <c r="C28691">
        <v>0.66681420000000002</v>
      </c>
      <c r="D28691">
        <v>0.41689556999999999</v>
      </c>
      <c r="E28691">
        <v>7.4088181999999998</v>
      </c>
      <c r="F28691">
        <f t="shared" si="896"/>
        <v>0.22227140000000001</v>
      </c>
      <c r="G28691">
        <f t="shared" si="897"/>
        <v>7.2943166333333336</v>
      </c>
    </row>
    <row r="28692" spans="1:7" x14ac:dyDescent="0.3">
      <c r="A28692">
        <v>286.87025048816503</v>
      </c>
      <c r="B28692">
        <v>66.658420000000007</v>
      </c>
      <c r="C28692">
        <v>0.66705409999999998</v>
      </c>
      <c r="D28692">
        <v>0.20203869999999999</v>
      </c>
      <c r="E28692">
        <v>7.4064902999999997</v>
      </c>
      <c r="F28692">
        <f t="shared" si="896"/>
        <v>0.22235136666666666</v>
      </c>
      <c r="G28692">
        <f t="shared" si="897"/>
        <v>7.2919883000000016</v>
      </c>
    </row>
    <row r="28693" spans="1:7" x14ac:dyDescent="0.3">
      <c r="A28693">
        <v>286.88013818347798</v>
      </c>
      <c r="B28693">
        <v>66.706040000000002</v>
      </c>
      <c r="C28693">
        <v>0.66726739999999996</v>
      </c>
      <c r="D28693">
        <v>-3.9675272999999997E-2</v>
      </c>
      <c r="E28693">
        <v>7.4117819999999996</v>
      </c>
      <c r="F28693">
        <f t="shared" si="896"/>
        <v>0.22242246666666665</v>
      </c>
      <c r="G28693">
        <f t="shared" si="897"/>
        <v>7.2972794111111119</v>
      </c>
    </row>
    <row r="28694" spans="1:7" x14ac:dyDescent="0.3">
      <c r="A28694">
        <v>286.89023950183702</v>
      </c>
      <c r="B28694">
        <v>66.763180000000006</v>
      </c>
      <c r="C28694">
        <v>0.66718739999999999</v>
      </c>
      <c r="D28694">
        <v>6.7753160000000007E-2</v>
      </c>
      <c r="E28694">
        <v>7.4181309999999998</v>
      </c>
      <c r="F28694">
        <f t="shared" si="896"/>
        <v>0.2223958</v>
      </c>
      <c r="G28694">
        <f t="shared" si="897"/>
        <v>7.3036283000000015</v>
      </c>
    </row>
    <row r="28695" spans="1:7" x14ac:dyDescent="0.3">
      <c r="A28695">
        <v>286.90024926746202</v>
      </c>
      <c r="B28695">
        <v>66.725089999999994</v>
      </c>
      <c r="C28695">
        <v>0.66713409999999995</v>
      </c>
      <c r="D28695">
        <v>0.14832449</v>
      </c>
      <c r="E28695">
        <v>7.4138975</v>
      </c>
      <c r="F28695">
        <f t="shared" si="896"/>
        <v>0.22237803333333331</v>
      </c>
      <c r="G28695">
        <f t="shared" si="897"/>
        <v>7.2993960777777778</v>
      </c>
    </row>
    <row r="28696" spans="1:7" x14ac:dyDescent="0.3">
      <c r="A28696">
        <v>286.91013696277503</v>
      </c>
      <c r="B28696">
        <v>66.799379999999999</v>
      </c>
      <c r="C28696">
        <v>0.66714739999999995</v>
      </c>
      <c r="D28696">
        <v>0.16175303999999999</v>
      </c>
      <c r="E28696">
        <v>7.4221525000000002</v>
      </c>
      <c r="F28696">
        <f t="shared" si="896"/>
        <v>0.22238246666666664</v>
      </c>
      <c r="G28696">
        <f t="shared" si="897"/>
        <v>7.3076505222222226</v>
      </c>
    </row>
    <row r="28697" spans="1:7" x14ac:dyDescent="0.3">
      <c r="A28697">
        <v>286.920238281134</v>
      </c>
      <c r="B28697">
        <v>66.757469999999998</v>
      </c>
      <c r="C28697">
        <v>0.66714739999999995</v>
      </c>
      <c r="D28697">
        <v>0.18861015</v>
      </c>
      <c r="E28697">
        <v>7.4174959999999999</v>
      </c>
      <c r="F28697">
        <f t="shared" si="896"/>
        <v>0.22238246666666664</v>
      </c>
      <c r="G28697">
        <f t="shared" si="897"/>
        <v>7.302993855555556</v>
      </c>
    </row>
    <row r="28698" spans="1:7" x14ac:dyDescent="0.3">
      <c r="A28698">
        <v>286.93012597644702</v>
      </c>
      <c r="B28698">
        <v>66.763180000000006</v>
      </c>
      <c r="C28698">
        <v>0.66714739999999995</v>
      </c>
      <c r="D28698">
        <v>0.21546725999999999</v>
      </c>
      <c r="E28698">
        <v>7.4181309999999998</v>
      </c>
      <c r="F28698">
        <f t="shared" si="896"/>
        <v>0.22238246666666664</v>
      </c>
      <c r="G28698">
        <f t="shared" si="897"/>
        <v>7.3036283000000015</v>
      </c>
    </row>
    <row r="28699" spans="1:7" x14ac:dyDescent="0.3">
      <c r="A28699">
        <v>286.94013574207202</v>
      </c>
      <c r="B28699">
        <v>66.774619999999999</v>
      </c>
      <c r="C28699">
        <v>0.66714739999999995</v>
      </c>
      <c r="D28699">
        <v>0.24232437000000001</v>
      </c>
      <c r="E28699">
        <v>7.4194009999999997</v>
      </c>
      <c r="F28699">
        <f t="shared" si="896"/>
        <v>0.22238246666666664</v>
      </c>
      <c r="G28699">
        <f t="shared" si="897"/>
        <v>7.3048994111111121</v>
      </c>
    </row>
    <row r="28700" spans="1:7" x14ac:dyDescent="0.3">
      <c r="A28700">
        <v>286.95023706043099</v>
      </c>
      <c r="B28700">
        <v>66.725089999999994</v>
      </c>
      <c r="C28700">
        <v>0.66716074999999997</v>
      </c>
      <c r="D28700">
        <v>0.25453213000000002</v>
      </c>
      <c r="E28700">
        <v>7.4138975</v>
      </c>
      <c r="F28700">
        <f t="shared" si="896"/>
        <v>0.22238691666666666</v>
      </c>
      <c r="G28700">
        <f t="shared" si="897"/>
        <v>7.2993960777777778</v>
      </c>
    </row>
    <row r="28701" spans="1:7" x14ac:dyDescent="0.3">
      <c r="A28701">
        <v>286.96012475574298</v>
      </c>
      <c r="B28701">
        <v>66.755570000000006</v>
      </c>
      <c r="C28701">
        <v>0.66716074999999997</v>
      </c>
      <c r="D28701">
        <v>0.28138923999999998</v>
      </c>
      <c r="E28701">
        <v>7.4172845000000001</v>
      </c>
      <c r="F28701">
        <f t="shared" si="896"/>
        <v>0.22238691666666666</v>
      </c>
      <c r="G28701">
        <f t="shared" si="897"/>
        <v>7.3027827444444462</v>
      </c>
    </row>
    <row r="28702" spans="1:7" x14ac:dyDescent="0.3">
      <c r="A28702">
        <v>286.97025659168099</v>
      </c>
      <c r="B28702">
        <v>66.730804000000006</v>
      </c>
      <c r="C28702">
        <v>0.66716074999999997</v>
      </c>
      <c r="D28702">
        <v>0.29481780000000002</v>
      </c>
      <c r="E28702">
        <v>7.4145326999999996</v>
      </c>
      <c r="F28702">
        <f t="shared" si="896"/>
        <v>0.22238691666666666</v>
      </c>
      <c r="G28702">
        <f t="shared" si="897"/>
        <v>7.3000309666666681</v>
      </c>
    </row>
    <row r="28703" spans="1:7" x14ac:dyDescent="0.3">
      <c r="A28703">
        <v>286.98011376941503</v>
      </c>
      <c r="B28703">
        <v>66.738429999999994</v>
      </c>
      <c r="C28703">
        <v>0.66716074999999997</v>
      </c>
      <c r="D28703">
        <v>0.32167489999999999</v>
      </c>
      <c r="E28703">
        <v>7.4153795000000002</v>
      </c>
      <c r="F28703">
        <f t="shared" si="896"/>
        <v>0.22238691666666666</v>
      </c>
      <c r="G28703">
        <f t="shared" si="897"/>
        <v>7.3008782999999999</v>
      </c>
    </row>
    <row r="28704" spans="1:7" x14ac:dyDescent="0.3">
      <c r="A28704">
        <v>286.99012353504003</v>
      </c>
      <c r="B28704">
        <v>66.732709999999997</v>
      </c>
      <c r="C28704">
        <v>0.66716074999999997</v>
      </c>
      <c r="D28704">
        <v>0.34853202</v>
      </c>
      <c r="E28704">
        <v>7.4147449999999999</v>
      </c>
      <c r="F28704">
        <f t="shared" si="896"/>
        <v>0.22238691666666666</v>
      </c>
      <c r="G28704">
        <f t="shared" si="897"/>
        <v>7.3002427444444447</v>
      </c>
    </row>
    <row r="28705" spans="1:7" x14ac:dyDescent="0.3">
      <c r="A28705">
        <v>287.00013330066503</v>
      </c>
      <c r="B28705">
        <v>66.67747</v>
      </c>
      <c r="C28705">
        <v>0.66717409999999999</v>
      </c>
      <c r="D28705">
        <v>0.36196055999999999</v>
      </c>
      <c r="E28705">
        <v>7.4086069999999999</v>
      </c>
      <c r="F28705">
        <f t="shared" si="896"/>
        <v>0.22239136666666667</v>
      </c>
      <c r="G28705">
        <f t="shared" si="897"/>
        <v>7.2941049666666675</v>
      </c>
    </row>
    <row r="28706" spans="1:7" x14ac:dyDescent="0.3">
      <c r="A28706">
        <v>287.01011254871202</v>
      </c>
      <c r="B28706">
        <v>66.719375999999997</v>
      </c>
      <c r="C28706">
        <v>0.66717409999999999</v>
      </c>
      <c r="D28706">
        <v>0.38881767</v>
      </c>
      <c r="E28706">
        <v>7.4132623999999998</v>
      </c>
      <c r="F28706">
        <f t="shared" si="896"/>
        <v>0.22239136666666667</v>
      </c>
      <c r="G28706">
        <f t="shared" si="897"/>
        <v>7.2987611888888893</v>
      </c>
    </row>
    <row r="28707" spans="1:7" x14ac:dyDescent="0.3">
      <c r="A28707">
        <v>287.02024438465003</v>
      </c>
      <c r="B28707">
        <v>66.700325000000007</v>
      </c>
      <c r="C28707">
        <v>0.66718739999999999</v>
      </c>
      <c r="D28707">
        <v>0.40102544000000001</v>
      </c>
      <c r="E28707">
        <v>7.4111466000000004</v>
      </c>
      <c r="F28707">
        <f t="shared" si="896"/>
        <v>0.2223958</v>
      </c>
      <c r="G28707">
        <f t="shared" si="897"/>
        <v>7.2966444111111128</v>
      </c>
    </row>
    <row r="28708" spans="1:7" x14ac:dyDescent="0.3">
      <c r="A28708">
        <v>287.03025415027503</v>
      </c>
      <c r="B28708">
        <v>66.688896</v>
      </c>
      <c r="C28708">
        <v>0.66720073999999996</v>
      </c>
      <c r="D28708">
        <v>0.41323322000000001</v>
      </c>
      <c r="E28708">
        <v>7.4098769999999998</v>
      </c>
      <c r="F28708">
        <f t="shared" si="896"/>
        <v>0.22240024666666666</v>
      </c>
      <c r="G28708">
        <f t="shared" si="897"/>
        <v>7.2953745222222226</v>
      </c>
    </row>
    <row r="28709" spans="1:7" x14ac:dyDescent="0.3">
      <c r="A28709">
        <v>287.04026391590003</v>
      </c>
      <c r="B28709">
        <v>66.727000000000004</v>
      </c>
      <c r="C28709">
        <v>0.66749406</v>
      </c>
      <c r="D28709">
        <v>0.12879204999999999</v>
      </c>
      <c r="E28709">
        <v>7.4141097</v>
      </c>
      <c r="F28709">
        <f t="shared" si="896"/>
        <v>0.22249801999999999</v>
      </c>
      <c r="G28709">
        <f t="shared" si="897"/>
        <v>7.2996083000000009</v>
      </c>
    </row>
    <row r="28710" spans="1:7" x14ac:dyDescent="0.3">
      <c r="A28710">
        <v>287.05024316394702</v>
      </c>
      <c r="B28710">
        <v>66.742230000000006</v>
      </c>
      <c r="C28710">
        <v>0.66768070000000002</v>
      </c>
      <c r="D28710">
        <v>-5.6766160000000003E-2</v>
      </c>
      <c r="E28710">
        <v>7.4158030000000004</v>
      </c>
      <c r="F28710">
        <f t="shared" si="896"/>
        <v>0.22256023333333333</v>
      </c>
      <c r="G28710">
        <f t="shared" si="897"/>
        <v>7.301300522222224</v>
      </c>
    </row>
    <row r="28711" spans="1:7" x14ac:dyDescent="0.3">
      <c r="A28711">
        <v>287.06025292957202</v>
      </c>
      <c r="B28711">
        <v>66.797479999999993</v>
      </c>
      <c r="C28711">
        <v>0.66762732999999996</v>
      </c>
      <c r="D28711">
        <v>2.3805164E-2</v>
      </c>
      <c r="E28711">
        <v>7.4219410000000003</v>
      </c>
      <c r="F28711">
        <f t="shared" si="896"/>
        <v>0.22254244333333331</v>
      </c>
      <c r="G28711">
        <f t="shared" si="897"/>
        <v>7.3074394111111109</v>
      </c>
    </row>
    <row r="28712" spans="1:7" x14ac:dyDescent="0.3">
      <c r="A28712">
        <v>287.07011010730599</v>
      </c>
      <c r="B28712">
        <v>66.776520000000005</v>
      </c>
      <c r="C28712">
        <v>0.66761404000000002</v>
      </c>
      <c r="D28712">
        <v>6.4090826000000004E-2</v>
      </c>
      <c r="E28712">
        <v>7.4196124000000001</v>
      </c>
      <c r="F28712">
        <f t="shared" si="896"/>
        <v>0.22253801333333334</v>
      </c>
      <c r="G28712">
        <f t="shared" si="897"/>
        <v>7.3051105222222237</v>
      </c>
    </row>
    <row r="28713" spans="1:7" x14ac:dyDescent="0.3">
      <c r="A28713">
        <v>287.08011987293099</v>
      </c>
      <c r="B28713">
        <v>66.810810000000004</v>
      </c>
      <c r="C28713">
        <v>0.66761404000000002</v>
      </c>
      <c r="D28713">
        <v>9.0947929999999996E-2</v>
      </c>
      <c r="E28713">
        <v>7.4234223000000004</v>
      </c>
      <c r="F28713">
        <f t="shared" si="896"/>
        <v>0.22253801333333334</v>
      </c>
      <c r="G28713">
        <f t="shared" si="897"/>
        <v>7.3089205222222233</v>
      </c>
    </row>
    <row r="28714" spans="1:7" x14ac:dyDescent="0.3">
      <c r="A28714">
        <v>287.09025170886798</v>
      </c>
      <c r="B28714">
        <v>66.837479999999999</v>
      </c>
      <c r="C28714">
        <v>0.66761404000000002</v>
      </c>
      <c r="D28714">
        <v>0.11780504</v>
      </c>
      <c r="E28714">
        <v>7.4263849999999998</v>
      </c>
      <c r="F28714">
        <f t="shared" si="896"/>
        <v>0.22253801333333334</v>
      </c>
      <c r="G28714">
        <f t="shared" si="897"/>
        <v>7.3118838555555561</v>
      </c>
    </row>
    <row r="28715" spans="1:7" x14ac:dyDescent="0.3">
      <c r="A28715">
        <v>287.10013940418099</v>
      </c>
      <c r="B28715">
        <v>66.782234000000003</v>
      </c>
      <c r="C28715">
        <v>0.66762732999999996</v>
      </c>
      <c r="D28715">
        <v>0.13123360000000001</v>
      </c>
      <c r="E28715">
        <v>7.4202475999999997</v>
      </c>
      <c r="F28715">
        <f t="shared" si="896"/>
        <v>0.22254244333333331</v>
      </c>
      <c r="G28715">
        <f t="shared" si="897"/>
        <v>7.3057454111111122</v>
      </c>
    </row>
    <row r="28716" spans="1:7" x14ac:dyDescent="0.3">
      <c r="A28716">
        <v>287.11024072254003</v>
      </c>
      <c r="B28716">
        <v>66.822235000000006</v>
      </c>
      <c r="C28716">
        <v>0.66762732999999996</v>
      </c>
      <c r="D28716">
        <v>0.15809071</v>
      </c>
      <c r="E28716">
        <v>7.4246917000000003</v>
      </c>
      <c r="F28716">
        <f t="shared" si="896"/>
        <v>0.22254244333333331</v>
      </c>
      <c r="G28716">
        <f t="shared" si="897"/>
        <v>7.3101899666666679</v>
      </c>
    </row>
    <row r="28717" spans="1:7" x14ac:dyDescent="0.3">
      <c r="A28717">
        <v>287.12025048816503</v>
      </c>
      <c r="B28717">
        <v>66.786050000000003</v>
      </c>
      <c r="C28717">
        <v>0.66764069999999998</v>
      </c>
      <c r="D28717">
        <v>0.17029849</v>
      </c>
      <c r="E28717">
        <v>7.4206709999999996</v>
      </c>
      <c r="F28717">
        <f t="shared" si="896"/>
        <v>0.22254689999999999</v>
      </c>
      <c r="G28717">
        <f t="shared" si="897"/>
        <v>7.306169411111112</v>
      </c>
    </row>
    <row r="28718" spans="1:7" x14ac:dyDescent="0.3">
      <c r="A28718">
        <v>287.13013818347798</v>
      </c>
      <c r="B28718">
        <v>66.797479999999993</v>
      </c>
      <c r="C28718">
        <v>0.66764069999999998</v>
      </c>
      <c r="D28718">
        <v>0.18372704000000001</v>
      </c>
      <c r="E28718">
        <v>7.4219410000000003</v>
      </c>
      <c r="F28718">
        <f t="shared" si="896"/>
        <v>0.22254689999999999</v>
      </c>
      <c r="G28718">
        <f t="shared" si="897"/>
        <v>7.3074394111111109</v>
      </c>
    </row>
    <row r="28719" spans="1:7" x14ac:dyDescent="0.3">
      <c r="A28719">
        <v>287.14023950183702</v>
      </c>
      <c r="B28719">
        <v>66.810810000000004</v>
      </c>
      <c r="C28719">
        <v>0.66764069999999998</v>
      </c>
      <c r="D28719">
        <v>0.21058415</v>
      </c>
      <c r="E28719">
        <v>7.4234223000000004</v>
      </c>
      <c r="F28719">
        <f t="shared" si="896"/>
        <v>0.22254689999999999</v>
      </c>
      <c r="G28719">
        <f t="shared" si="897"/>
        <v>7.3089205222222233</v>
      </c>
    </row>
    <row r="28720" spans="1:7" x14ac:dyDescent="0.3">
      <c r="A28720">
        <v>287.15024926746202</v>
      </c>
      <c r="B28720">
        <v>66.728899999999996</v>
      </c>
      <c r="C28720">
        <v>0.66764069999999998</v>
      </c>
      <c r="D28720">
        <v>0.23744125999999999</v>
      </c>
      <c r="E28720">
        <v>7.4143210000000002</v>
      </c>
      <c r="F28720">
        <f t="shared" si="896"/>
        <v>0.22254689999999999</v>
      </c>
      <c r="G28720">
        <f t="shared" si="897"/>
        <v>7.2998194111111117</v>
      </c>
    </row>
    <row r="28721" spans="1:7" x14ac:dyDescent="0.3">
      <c r="A28721">
        <v>287.16025903308702</v>
      </c>
      <c r="B28721">
        <v>66.782234000000003</v>
      </c>
      <c r="C28721">
        <v>0.66765399999999997</v>
      </c>
      <c r="D28721">
        <v>0.24964902999999999</v>
      </c>
      <c r="E28721">
        <v>7.4202475999999997</v>
      </c>
      <c r="F28721">
        <f t="shared" si="896"/>
        <v>0.22255133333333332</v>
      </c>
      <c r="G28721">
        <f t="shared" si="897"/>
        <v>7.3057454111111122</v>
      </c>
    </row>
    <row r="28722" spans="1:7" x14ac:dyDescent="0.3">
      <c r="A28722">
        <v>287.17011621082202</v>
      </c>
      <c r="B28722">
        <v>66.763180000000006</v>
      </c>
      <c r="C28722">
        <v>0.66766729999999996</v>
      </c>
      <c r="D28722">
        <v>0.2618568</v>
      </c>
      <c r="E28722">
        <v>7.4181309999999998</v>
      </c>
      <c r="F28722">
        <f t="shared" si="896"/>
        <v>0.22255576666666665</v>
      </c>
      <c r="G28722">
        <f t="shared" si="897"/>
        <v>7.3036283000000015</v>
      </c>
    </row>
    <row r="28723" spans="1:7" x14ac:dyDescent="0.3">
      <c r="A28723">
        <v>287.18012597644702</v>
      </c>
      <c r="B28723">
        <v>66.763180000000006</v>
      </c>
      <c r="C28723">
        <v>0.66769400000000001</v>
      </c>
      <c r="D28723">
        <v>0.26063603000000002</v>
      </c>
      <c r="E28723">
        <v>7.4181309999999998</v>
      </c>
      <c r="F28723">
        <f t="shared" si="896"/>
        <v>0.22256466666666666</v>
      </c>
      <c r="G28723">
        <f t="shared" si="897"/>
        <v>7.3036283000000015</v>
      </c>
    </row>
    <row r="28724" spans="1:7" x14ac:dyDescent="0.3">
      <c r="A28724">
        <v>287.190257812384</v>
      </c>
      <c r="B28724">
        <v>66.791759999999996</v>
      </c>
      <c r="C28724">
        <v>0.66772069999999994</v>
      </c>
      <c r="D28724">
        <v>0.25941523999999999</v>
      </c>
      <c r="E28724">
        <v>7.4213056999999996</v>
      </c>
      <c r="F28724">
        <f t="shared" si="896"/>
        <v>0.22257356666666664</v>
      </c>
      <c r="G28724">
        <f t="shared" si="897"/>
        <v>7.3068038555555557</v>
      </c>
    </row>
    <row r="28725" spans="1:7" x14ac:dyDescent="0.3">
      <c r="A28725">
        <v>287.20011499011798</v>
      </c>
      <c r="B28725">
        <v>66.728899999999996</v>
      </c>
      <c r="C28725">
        <v>0.66776066999999995</v>
      </c>
      <c r="D28725">
        <v>0.24354513999999999</v>
      </c>
      <c r="E28725">
        <v>7.4143210000000002</v>
      </c>
      <c r="F28725">
        <f t="shared" si="896"/>
        <v>0.22258688999999998</v>
      </c>
      <c r="G28725">
        <f t="shared" si="897"/>
        <v>7.2998194111111117</v>
      </c>
    </row>
    <row r="28726" spans="1:7" x14ac:dyDescent="0.3">
      <c r="A28726">
        <v>287.21012475574298</v>
      </c>
      <c r="B28726">
        <v>66.784139999999994</v>
      </c>
      <c r="C28726">
        <v>0.66778729999999997</v>
      </c>
      <c r="D28726">
        <v>0.22767504</v>
      </c>
      <c r="E28726">
        <v>7.4204590000000001</v>
      </c>
      <c r="F28726">
        <f t="shared" si="896"/>
        <v>0.22259576666666667</v>
      </c>
      <c r="G28726">
        <f t="shared" si="897"/>
        <v>7.3059571888888888</v>
      </c>
    </row>
    <row r="28727" spans="1:7" x14ac:dyDescent="0.3">
      <c r="A28727">
        <v>287.22025659168099</v>
      </c>
      <c r="B28727">
        <v>66.770804999999996</v>
      </c>
      <c r="C28727">
        <v>0.66782730000000001</v>
      </c>
      <c r="D28727">
        <v>0.21180493</v>
      </c>
      <c r="E28727">
        <v>7.4189772999999999</v>
      </c>
      <c r="F28727">
        <f t="shared" si="896"/>
        <v>0.2226091</v>
      </c>
      <c r="G28727">
        <f t="shared" si="897"/>
        <v>7.3044755222222228</v>
      </c>
    </row>
    <row r="28728" spans="1:7" x14ac:dyDescent="0.3">
      <c r="A28728">
        <v>287.23011376941503</v>
      </c>
      <c r="B28728">
        <v>66.765090000000001</v>
      </c>
      <c r="C28728">
        <v>0.66785395000000003</v>
      </c>
      <c r="D28728">
        <v>0.21180493</v>
      </c>
      <c r="E28728">
        <v>7.4183425999999999</v>
      </c>
      <c r="F28728">
        <f t="shared" si="896"/>
        <v>0.22261798333333335</v>
      </c>
      <c r="G28728">
        <f t="shared" si="897"/>
        <v>7.3038405222222229</v>
      </c>
    </row>
    <row r="28729" spans="1:7" x14ac:dyDescent="0.3">
      <c r="A28729">
        <v>287.24012353504003</v>
      </c>
      <c r="B28729">
        <v>66.793660000000003</v>
      </c>
      <c r="C28729">
        <v>0.66788060000000005</v>
      </c>
      <c r="D28729">
        <v>0.21058415</v>
      </c>
      <c r="E28729">
        <v>7.4215173999999999</v>
      </c>
      <c r="F28729">
        <f t="shared" si="896"/>
        <v>0.22262686666666667</v>
      </c>
      <c r="G28729">
        <f t="shared" si="897"/>
        <v>7.3070149666666673</v>
      </c>
    </row>
    <row r="28730" spans="1:7" x14ac:dyDescent="0.3">
      <c r="A28730">
        <v>287.25025537097798</v>
      </c>
      <c r="B28730">
        <v>66.751755000000003</v>
      </c>
      <c r="C28730">
        <v>0.66789394999999996</v>
      </c>
      <c r="D28730">
        <v>0.22279193</v>
      </c>
      <c r="E28730">
        <v>7.4168609999999999</v>
      </c>
      <c r="F28730">
        <f t="shared" si="896"/>
        <v>0.22263131666666666</v>
      </c>
      <c r="G28730">
        <f t="shared" si="897"/>
        <v>7.302358855555557</v>
      </c>
    </row>
    <row r="28731" spans="1:7" x14ac:dyDescent="0.3">
      <c r="A28731">
        <v>287.26011254871202</v>
      </c>
      <c r="B28731">
        <v>66.791759999999996</v>
      </c>
      <c r="C28731">
        <v>0.66792059999999998</v>
      </c>
      <c r="D28731">
        <v>0.22035036999999999</v>
      </c>
      <c r="E28731">
        <v>7.4213056999999996</v>
      </c>
      <c r="F28731">
        <f t="shared" si="896"/>
        <v>0.22264019999999998</v>
      </c>
      <c r="G28731">
        <f t="shared" si="897"/>
        <v>7.3068038555555557</v>
      </c>
    </row>
    <row r="28732" spans="1:7" x14ac:dyDescent="0.3">
      <c r="A28732">
        <v>287.27024438465003</v>
      </c>
      <c r="B28732">
        <v>66.763180000000006</v>
      </c>
      <c r="C28732">
        <v>0.66793393999999995</v>
      </c>
      <c r="D28732">
        <v>0.23255814999999999</v>
      </c>
      <c r="E28732">
        <v>7.4181309999999998</v>
      </c>
      <c r="F28732">
        <f t="shared" si="896"/>
        <v>0.22264464666666664</v>
      </c>
      <c r="G28732">
        <f t="shared" si="897"/>
        <v>7.3036283000000015</v>
      </c>
    </row>
    <row r="28733" spans="1:7" x14ac:dyDescent="0.3">
      <c r="A28733">
        <v>287.28025415027503</v>
      </c>
      <c r="B28733">
        <v>66.770804999999996</v>
      </c>
      <c r="C28733">
        <v>0.6679872</v>
      </c>
      <c r="D28733">
        <v>0.20081793000000001</v>
      </c>
      <c r="E28733">
        <v>7.4189772999999999</v>
      </c>
      <c r="F28733">
        <f t="shared" si="896"/>
        <v>0.22266240000000001</v>
      </c>
      <c r="G28733">
        <f t="shared" si="897"/>
        <v>7.3044755222222228</v>
      </c>
    </row>
    <row r="28734" spans="1:7" x14ac:dyDescent="0.3">
      <c r="A28734">
        <v>287.29026391590003</v>
      </c>
      <c r="B28734">
        <v>66.795569999999998</v>
      </c>
      <c r="C28734">
        <v>0.66808056999999998</v>
      </c>
      <c r="D28734">
        <v>0.11292193</v>
      </c>
      <c r="E28734">
        <v>7.4217285999999998</v>
      </c>
      <c r="F28734">
        <f t="shared" si="896"/>
        <v>0.22269352333333334</v>
      </c>
      <c r="G28734">
        <f t="shared" si="897"/>
        <v>7.3072271888888896</v>
      </c>
    </row>
    <row r="28735" spans="1:7" x14ac:dyDescent="0.3">
      <c r="A28735">
        <v>287.300121093634</v>
      </c>
      <c r="B28735">
        <v>66.780333999999996</v>
      </c>
      <c r="C28735">
        <v>0.66810720000000001</v>
      </c>
      <c r="D28735">
        <v>0.11170115</v>
      </c>
      <c r="E28735">
        <v>7.4200359999999996</v>
      </c>
      <c r="F28735">
        <f t="shared" si="896"/>
        <v>0.22270239999999999</v>
      </c>
      <c r="G28735">
        <f t="shared" si="897"/>
        <v>7.3055343000000006</v>
      </c>
    </row>
    <row r="28736" spans="1:7" x14ac:dyDescent="0.3">
      <c r="A28736">
        <v>287.310130859259</v>
      </c>
      <c r="B28736">
        <v>66.852715000000003</v>
      </c>
      <c r="C28736">
        <v>0.66812055999999997</v>
      </c>
      <c r="D28736">
        <v>0.12390893</v>
      </c>
      <c r="E28736">
        <v>7.4280787000000004</v>
      </c>
      <c r="F28736">
        <f t="shared" si="896"/>
        <v>0.22270685333333332</v>
      </c>
      <c r="G28736">
        <f t="shared" si="897"/>
        <v>7.3135766333333345</v>
      </c>
    </row>
    <row r="28737" spans="1:7" x14ac:dyDescent="0.3">
      <c r="A28737">
        <v>287.32011010730599</v>
      </c>
      <c r="B28737">
        <v>66.816519999999997</v>
      </c>
      <c r="C28737">
        <v>0.66812055999999997</v>
      </c>
      <c r="D28737">
        <v>0.15076603999999999</v>
      </c>
      <c r="E28737">
        <v>7.4240575</v>
      </c>
      <c r="F28737">
        <f t="shared" si="896"/>
        <v>0.22270685333333332</v>
      </c>
      <c r="G28737">
        <f t="shared" si="897"/>
        <v>7.309554966666667</v>
      </c>
    </row>
    <row r="28738" spans="1:7" x14ac:dyDescent="0.3">
      <c r="A28738">
        <v>287.33011987293099</v>
      </c>
      <c r="B28738">
        <v>66.831764000000007</v>
      </c>
      <c r="C28738">
        <v>0.66812055999999997</v>
      </c>
      <c r="D28738">
        <v>0.17762315000000001</v>
      </c>
      <c r="E28738">
        <v>7.4257502999999998</v>
      </c>
      <c r="F28738">
        <f t="shared" si="896"/>
        <v>0.22270685333333332</v>
      </c>
      <c r="G28738">
        <f t="shared" si="897"/>
        <v>7.3112487444444456</v>
      </c>
    </row>
    <row r="28739" spans="1:7" x14ac:dyDescent="0.3">
      <c r="A28739">
        <v>287.34025170886798</v>
      </c>
      <c r="B28739">
        <v>66.843190000000007</v>
      </c>
      <c r="C28739">
        <v>0.66812055999999997</v>
      </c>
      <c r="D28739">
        <v>0.20448026</v>
      </c>
      <c r="E28739">
        <v>7.4270199999999997</v>
      </c>
      <c r="F28739">
        <f t="shared" si="896"/>
        <v>0.22270685333333332</v>
      </c>
      <c r="G28739">
        <f t="shared" si="897"/>
        <v>7.3125183000000016</v>
      </c>
    </row>
    <row r="28740" spans="1:7" x14ac:dyDescent="0.3">
      <c r="A28740">
        <v>287.35026147449298</v>
      </c>
      <c r="B28740">
        <v>66.805090000000007</v>
      </c>
      <c r="C28740">
        <v>0.66812055999999997</v>
      </c>
      <c r="D28740">
        <v>0.23133736999999999</v>
      </c>
      <c r="E28740">
        <v>7.4227869999999996</v>
      </c>
      <c r="F28740">
        <f t="shared" si="896"/>
        <v>0.22270685333333332</v>
      </c>
      <c r="G28740">
        <f t="shared" si="897"/>
        <v>7.308284966666668</v>
      </c>
    </row>
    <row r="28741" spans="1:7" x14ac:dyDescent="0.3">
      <c r="A28741">
        <v>287.36024072254003</v>
      </c>
      <c r="B28741">
        <v>66.826049999999995</v>
      </c>
      <c r="C28741">
        <v>0.66817384999999996</v>
      </c>
      <c r="D28741">
        <v>0.20081793000000001</v>
      </c>
      <c r="E28741">
        <v>7.4251149999999999</v>
      </c>
      <c r="F28741">
        <f t="shared" si="896"/>
        <v>0.22272461666666665</v>
      </c>
      <c r="G28741">
        <f t="shared" si="897"/>
        <v>7.3106138555555553</v>
      </c>
    </row>
    <row r="28742" spans="1:7" x14ac:dyDescent="0.3">
      <c r="A28742">
        <v>287.37012841785298</v>
      </c>
      <c r="B28742">
        <v>66.782234000000003</v>
      </c>
      <c r="C28742">
        <v>0.66821383999999995</v>
      </c>
      <c r="D28742">
        <v>0.17029849</v>
      </c>
      <c r="E28742">
        <v>7.4202475999999997</v>
      </c>
      <c r="F28742">
        <f t="shared" ref="F28742:F28805" si="898">C28742/3</f>
        <v>0.22273794666666666</v>
      </c>
      <c r="G28742">
        <f t="shared" ref="G28742:G28805" si="899">(B28742-$B$5)/9</f>
        <v>7.3057454111111122</v>
      </c>
    </row>
    <row r="28743" spans="1:7" x14ac:dyDescent="0.3">
      <c r="A28743">
        <v>287.38026025379003</v>
      </c>
      <c r="B28743">
        <v>66.801284999999993</v>
      </c>
      <c r="C28743">
        <v>0.66821383999999995</v>
      </c>
      <c r="D28743">
        <v>0.19715559999999999</v>
      </c>
      <c r="E28743">
        <v>7.4223638000000003</v>
      </c>
      <c r="F28743">
        <f t="shared" si="898"/>
        <v>0.22273794666666666</v>
      </c>
      <c r="G28743">
        <f t="shared" si="899"/>
        <v>7.3078621888888886</v>
      </c>
    </row>
    <row r="28744" spans="1:7" x14ac:dyDescent="0.3">
      <c r="A28744">
        <v>287.39011743152503</v>
      </c>
      <c r="B28744">
        <v>66.835570000000004</v>
      </c>
      <c r="C28744">
        <v>0.66821383999999995</v>
      </c>
      <c r="D28744">
        <v>0.22401270000000001</v>
      </c>
      <c r="E28744">
        <v>7.4261736999999997</v>
      </c>
      <c r="F28744">
        <f t="shared" si="898"/>
        <v>0.22273794666666666</v>
      </c>
      <c r="G28744">
        <f t="shared" si="899"/>
        <v>7.3116716333333347</v>
      </c>
    </row>
    <row r="28745" spans="1:7" x14ac:dyDescent="0.3">
      <c r="A28745">
        <v>287.40024926746202</v>
      </c>
      <c r="B28745">
        <v>66.765090000000001</v>
      </c>
      <c r="C28745">
        <v>0.66821383999999995</v>
      </c>
      <c r="D28745">
        <v>0.25086979999999998</v>
      </c>
      <c r="E28745">
        <v>7.4183425999999999</v>
      </c>
      <c r="F28745">
        <f t="shared" si="898"/>
        <v>0.22273794666666666</v>
      </c>
      <c r="G28745">
        <f t="shared" si="899"/>
        <v>7.3038405222222229</v>
      </c>
    </row>
    <row r="28746" spans="1:7" x14ac:dyDescent="0.3">
      <c r="A28746">
        <v>287.41013696277503</v>
      </c>
      <c r="B28746">
        <v>66.805090000000007</v>
      </c>
      <c r="C28746">
        <v>0.66821383999999995</v>
      </c>
      <c r="D28746">
        <v>0.27772691999999999</v>
      </c>
      <c r="E28746">
        <v>7.4227869999999996</v>
      </c>
      <c r="F28746">
        <f t="shared" si="898"/>
        <v>0.22273794666666666</v>
      </c>
      <c r="G28746">
        <f t="shared" si="899"/>
        <v>7.308284966666668</v>
      </c>
    </row>
    <row r="28747" spans="1:7" x14ac:dyDescent="0.3">
      <c r="A28747">
        <v>287.42011621082202</v>
      </c>
      <c r="B28747">
        <v>66.772710000000004</v>
      </c>
      <c r="C28747">
        <v>0.66821383999999995</v>
      </c>
      <c r="D28747">
        <v>0.30458403000000001</v>
      </c>
      <c r="E28747">
        <v>7.4191890000000003</v>
      </c>
      <c r="F28747">
        <f t="shared" si="898"/>
        <v>0.22273794666666666</v>
      </c>
      <c r="G28747">
        <f t="shared" si="899"/>
        <v>7.3046871888888898</v>
      </c>
    </row>
    <row r="28748" spans="1:7" x14ac:dyDescent="0.3">
      <c r="A28748">
        <v>287.43012597644702</v>
      </c>
      <c r="B28748">
        <v>66.768900000000002</v>
      </c>
      <c r="C28748">
        <v>0.66822720000000002</v>
      </c>
      <c r="D28748">
        <v>0.31679180000000001</v>
      </c>
      <c r="E28748">
        <v>7.4187659999999997</v>
      </c>
      <c r="F28748">
        <f t="shared" si="898"/>
        <v>0.22274240000000001</v>
      </c>
      <c r="G28748">
        <f t="shared" si="899"/>
        <v>7.3042638555555568</v>
      </c>
    </row>
    <row r="28749" spans="1:7" x14ac:dyDescent="0.3">
      <c r="A28749">
        <v>287.440257812384</v>
      </c>
      <c r="B28749">
        <v>66.801284999999993</v>
      </c>
      <c r="C28749">
        <v>0.66824050000000002</v>
      </c>
      <c r="D28749">
        <v>0.32899958000000001</v>
      </c>
      <c r="E28749">
        <v>7.4223638000000003</v>
      </c>
      <c r="F28749">
        <f t="shared" si="898"/>
        <v>0.22274683333333334</v>
      </c>
      <c r="G28749">
        <f t="shared" si="899"/>
        <v>7.3078621888888886</v>
      </c>
    </row>
    <row r="28750" spans="1:7" x14ac:dyDescent="0.3">
      <c r="A28750">
        <v>287.45023706043099</v>
      </c>
      <c r="B28750">
        <v>66.747950000000003</v>
      </c>
      <c r="C28750">
        <v>0.66826719999999995</v>
      </c>
      <c r="D28750">
        <v>0.32777879999999998</v>
      </c>
      <c r="E28750">
        <v>7.4164380000000003</v>
      </c>
      <c r="F28750">
        <f t="shared" si="898"/>
        <v>0.22275573333333332</v>
      </c>
      <c r="G28750">
        <f t="shared" si="899"/>
        <v>7.3019360777777784</v>
      </c>
    </row>
    <row r="28751" spans="1:7" x14ac:dyDescent="0.3">
      <c r="A28751">
        <v>287.46024682605599</v>
      </c>
      <c r="B28751">
        <v>66.807000000000002</v>
      </c>
      <c r="C28751">
        <v>0.66826719999999995</v>
      </c>
      <c r="D28751">
        <v>0.34120736000000002</v>
      </c>
      <c r="E28751">
        <v>7.4229989999999999</v>
      </c>
      <c r="F28751">
        <f t="shared" si="898"/>
        <v>0.22275573333333332</v>
      </c>
      <c r="G28751">
        <f t="shared" si="899"/>
        <v>7.3084971888888894</v>
      </c>
    </row>
    <row r="28752" spans="1:7" x14ac:dyDescent="0.3">
      <c r="A28752">
        <v>287.47013452136798</v>
      </c>
      <c r="B28752">
        <v>66.770804999999996</v>
      </c>
      <c r="C28752">
        <v>0.66828050000000006</v>
      </c>
      <c r="D28752">
        <v>0.35341513000000002</v>
      </c>
      <c r="E28752">
        <v>7.4189772999999999</v>
      </c>
      <c r="F28752">
        <f t="shared" si="898"/>
        <v>0.22276016666666668</v>
      </c>
      <c r="G28752">
        <f t="shared" si="899"/>
        <v>7.3044755222222228</v>
      </c>
    </row>
    <row r="28753" spans="1:7" x14ac:dyDescent="0.3">
      <c r="A28753">
        <v>287.48011376941503</v>
      </c>
      <c r="B28753">
        <v>66.757469999999998</v>
      </c>
      <c r="C28753">
        <v>0.66829382999999998</v>
      </c>
      <c r="D28753">
        <v>0.36562289999999997</v>
      </c>
      <c r="E28753">
        <v>7.4174959999999999</v>
      </c>
      <c r="F28753">
        <f t="shared" si="898"/>
        <v>0.22276461</v>
      </c>
      <c r="G28753">
        <f t="shared" si="899"/>
        <v>7.302993855555556</v>
      </c>
    </row>
    <row r="28754" spans="1:7" x14ac:dyDescent="0.3">
      <c r="A28754">
        <v>287.49024560535298</v>
      </c>
      <c r="B28754">
        <v>66.782234000000003</v>
      </c>
      <c r="C28754">
        <v>0.66829382999999998</v>
      </c>
      <c r="D28754">
        <v>0.39248001999999999</v>
      </c>
      <c r="E28754">
        <v>7.4202475999999997</v>
      </c>
      <c r="F28754">
        <f t="shared" si="898"/>
        <v>0.22276461</v>
      </c>
      <c r="G28754">
        <f t="shared" si="899"/>
        <v>7.3057454111111122</v>
      </c>
    </row>
    <row r="28755" spans="1:7" x14ac:dyDescent="0.3">
      <c r="A28755">
        <v>287.50013330066503</v>
      </c>
      <c r="B28755">
        <v>66.734610000000004</v>
      </c>
      <c r="C28755">
        <v>0.66830710000000004</v>
      </c>
      <c r="D28755">
        <v>0.40468779999999999</v>
      </c>
      <c r="E28755">
        <v>7.4149560000000001</v>
      </c>
      <c r="F28755">
        <f t="shared" si="898"/>
        <v>0.22276903333333334</v>
      </c>
      <c r="G28755">
        <f t="shared" si="899"/>
        <v>7.3004538555555563</v>
      </c>
    </row>
    <row r="28756" spans="1:7" x14ac:dyDescent="0.3">
      <c r="A28756">
        <v>287.51026513660298</v>
      </c>
      <c r="B28756">
        <v>66.787949999999995</v>
      </c>
      <c r="C28756">
        <v>0.66848046000000005</v>
      </c>
      <c r="D28756">
        <v>0.27528535999999998</v>
      </c>
      <c r="E28756">
        <v>7.4208819999999998</v>
      </c>
      <c r="F28756">
        <f t="shared" si="898"/>
        <v>0.22282682000000001</v>
      </c>
      <c r="G28756">
        <f t="shared" si="899"/>
        <v>7.3063805222222227</v>
      </c>
    </row>
    <row r="28757" spans="1:7" x14ac:dyDescent="0.3">
      <c r="A28757">
        <v>287.52012231433702</v>
      </c>
      <c r="B28757">
        <v>66.799379999999999</v>
      </c>
      <c r="C28757">
        <v>0.66878705999999999</v>
      </c>
      <c r="D28757">
        <v>-5.0662270000000002E-2</v>
      </c>
      <c r="E28757">
        <v>7.4221525000000002</v>
      </c>
      <c r="F28757">
        <f t="shared" si="898"/>
        <v>0.22292902000000001</v>
      </c>
      <c r="G28757">
        <f t="shared" si="899"/>
        <v>7.3076505222222226</v>
      </c>
    </row>
    <row r="28758" spans="1:7" x14ac:dyDescent="0.3">
      <c r="A28758">
        <v>287.53025415027503</v>
      </c>
      <c r="B28758">
        <v>66.845100000000002</v>
      </c>
      <c r="C28758">
        <v>0.66866714000000005</v>
      </c>
      <c r="D28758">
        <v>7.0194714000000005E-2</v>
      </c>
      <c r="E28758">
        <v>7.4272323</v>
      </c>
      <c r="F28758">
        <f t="shared" si="898"/>
        <v>0.22288904666666667</v>
      </c>
      <c r="G28758">
        <f t="shared" si="899"/>
        <v>7.312730522222223</v>
      </c>
    </row>
    <row r="28759" spans="1:7" x14ac:dyDescent="0.3">
      <c r="A28759">
        <v>287.54026391590003</v>
      </c>
      <c r="B28759">
        <v>66.887</v>
      </c>
      <c r="C28759">
        <v>0.66854709999999995</v>
      </c>
      <c r="D28759">
        <v>0.23255814999999999</v>
      </c>
      <c r="E28759">
        <v>7.4318879999999998</v>
      </c>
      <c r="F28759">
        <f t="shared" si="898"/>
        <v>0.22284903333333331</v>
      </c>
      <c r="G28759">
        <f t="shared" si="899"/>
        <v>7.3173860777777788</v>
      </c>
    </row>
    <row r="28760" spans="1:7" x14ac:dyDescent="0.3">
      <c r="A28760">
        <v>287.55024316394702</v>
      </c>
      <c r="B28760">
        <v>66.845100000000002</v>
      </c>
      <c r="C28760">
        <v>0.66856040000000005</v>
      </c>
      <c r="D28760">
        <v>0.24354513999999999</v>
      </c>
      <c r="E28760">
        <v>7.4272323</v>
      </c>
      <c r="F28760">
        <f t="shared" si="898"/>
        <v>0.22285346666666669</v>
      </c>
      <c r="G28760">
        <f t="shared" si="899"/>
        <v>7.312730522222223</v>
      </c>
    </row>
    <row r="28761" spans="1:7" x14ac:dyDescent="0.3">
      <c r="A28761">
        <v>287.56025292957202</v>
      </c>
      <c r="B28761">
        <v>66.887</v>
      </c>
      <c r="C28761">
        <v>0.66856040000000005</v>
      </c>
      <c r="D28761">
        <v>0.27040225000000001</v>
      </c>
      <c r="E28761">
        <v>7.4318879999999998</v>
      </c>
      <c r="F28761">
        <f t="shared" si="898"/>
        <v>0.22285346666666669</v>
      </c>
      <c r="G28761">
        <f t="shared" si="899"/>
        <v>7.3173860777777788</v>
      </c>
    </row>
    <row r="28762" spans="1:7" x14ac:dyDescent="0.3">
      <c r="A28762">
        <v>287.57026269519702</v>
      </c>
      <c r="B28762">
        <v>66.845100000000002</v>
      </c>
      <c r="C28762">
        <v>0.66856040000000005</v>
      </c>
      <c r="D28762">
        <v>0.29725935999999997</v>
      </c>
      <c r="E28762">
        <v>7.4272323</v>
      </c>
      <c r="F28762">
        <f t="shared" si="898"/>
        <v>0.22285346666666669</v>
      </c>
      <c r="G28762">
        <f t="shared" si="899"/>
        <v>7.312730522222223</v>
      </c>
    </row>
    <row r="28763" spans="1:7" x14ac:dyDescent="0.3">
      <c r="A28763">
        <v>287.58011987293099</v>
      </c>
      <c r="B28763">
        <v>66.846999999999994</v>
      </c>
      <c r="C28763">
        <v>0.66856040000000005</v>
      </c>
      <c r="D28763">
        <v>0.32411646999999999</v>
      </c>
      <c r="E28763">
        <v>7.4274434999999999</v>
      </c>
      <c r="F28763">
        <f t="shared" si="898"/>
        <v>0.22285346666666669</v>
      </c>
      <c r="G28763">
        <f t="shared" si="899"/>
        <v>7.3129416333333337</v>
      </c>
    </row>
    <row r="28764" spans="1:7" x14ac:dyDescent="0.3">
      <c r="A28764">
        <v>287.59025170886798</v>
      </c>
      <c r="B28764">
        <v>66.867959999999997</v>
      </c>
      <c r="C28764">
        <v>0.66856040000000005</v>
      </c>
      <c r="D28764">
        <v>0.35097358000000001</v>
      </c>
      <c r="E28764">
        <v>7.4297719999999998</v>
      </c>
      <c r="F28764">
        <f t="shared" si="898"/>
        <v>0.22285346666666669</v>
      </c>
      <c r="G28764">
        <f t="shared" si="899"/>
        <v>7.3152705222222227</v>
      </c>
    </row>
    <row r="28765" spans="1:7" x14ac:dyDescent="0.3">
      <c r="A28765">
        <v>287.60026147449298</v>
      </c>
      <c r="B28765">
        <v>66.820335</v>
      </c>
      <c r="C28765">
        <v>0.66856040000000005</v>
      </c>
      <c r="D28765">
        <v>0.37783067999999997</v>
      </c>
      <c r="E28765">
        <v>7.42448</v>
      </c>
      <c r="F28765">
        <f t="shared" si="898"/>
        <v>0.22285346666666669</v>
      </c>
      <c r="G28765">
        <f t="shared" si="899"/>
        <v>7.3099788555555563</v>
      </c>
    </row>
    <row r="28766" spans="1:7" x14ac:dyDescent="0.3">
      <c r="A28766">
        <v>287.61024072254003</v>
      </c>
      <c r="B28766">
        <v>66.867959999999997</v>
      </c>
      <c r="C28766">
        <v>0.66856040000000005</v>
      </c>
      <c r="D28766">
        <v>0.39125922000000002</v>
      </c>
      <c r="E28766">
        <v>7.4297719999999998</v>
      </c>
      <c r="F28766">
        <f t="shared" si="898"/>
        <v>0.22285346666666669</v>
      </c>
      <c r="G28766">
        <f t="shared" si="899"/>
        <v>7.3152705222222227</v>
      </c>
    </row>
    <row r="28767" spans="1:7" x14ac:dyDescent="0.3">
      <c r="A28767">
        <v>287.62025048816503</v>
      </c>
      <c r="B28767">
        <v>66.829859999999996</v>
      </c>
      <c r="C28767">
        <v>0.66866714000000005</v>
      </c>
      <c r="D28767">
        <v>0.33266190000000001</v>
      </c>
      <c r="E28767">
        <v>7.4255385</v>
      </c>
      <c r="F28767">
        <f t="shared" si="898"/>
        <v>0.22288904666666667</v>
      </c>
      <c r="G28767">
        <f t="shared" si="899"/>
        <v>7.3110371888888892</v>
      </c>
    </row>
    <row r="28768" spans="1:7" x14ac:dyDescent="0.3">
      <c r="A28768">
        <v>287.63026025379003</v>
      </c>
      <c r="B28768">
        <v>66.829859999999996</v>
      </c>
      <c r="C28768">
        <v>0.66900029999999999</v>
      </c>
      <c r="D28768">
        <v>-2.2584386000000001E-2</v>
      </c>
      <c r="E28768">
        <v>7.4255385</v>
      </c>
      <c r="F28768">
        <f t="shared" si="898"/>
        <v>0.22300010000000001</v>
      </c>
      <c r="G28768">
        <f t="shared" si="899"/>
        <v>7.3110371888888892</v>
      </c>
    </row>
    <row r="28769" spans="1:7" x14ac:dyDescent="0.3">
      <c r="A28769">
        <v>287.64011743152503</v>
      </c>
      <c r="B28769">
        <v>66.902240000000006</v>
      </c>
      <c r="C28769">
        <v>0.66893369999999996</v>
      </c>
      <c r="D28769">
        <v>7.0194714000000005E-2</v>
      </c>
      <c r="E28769">
        <v>7.4335813999999996</v>
      </c>
      <c r="F28769">
        <f t="shared" si="898"/>
        <v>0.22297789999999998</v>
      </c>
      <c r="G28769">
        <f t="shared" si="899"/>
        <v>7.3190794111111126</v>
      </c>
    </row>
    <row r="28770" spans="1:7" x14ac:dyDescent="0.3">
      <c r="A28770">
        <v>287.65012719715003</v>
      </c>
      <c r="B28770">
        <v>66.856530000000006</v>
      </c>
      <c r="C28770">
        <v>0.66880039999999996</v>
      </c>
      <c r="D28770">
        <v>0.23133736999999999</v>
      </c>
      <c r="E28770">
        <v>7.4285019999999999</v>
      </c>
      <c r="F28770">
        <f t="shared" si="898"/>
        <v>0.22293346666666666</v>
      </c>
      <c r="G28770">
        <f t="shared" si="899"/>
        <v>7.3140005222222237</v>
      </c>
    </row>
    <row r="28771" spans="1:7" x14ac:dyDescent="0.3">
      <c r="A28771">
        <v>287.66025903308702</v>
      </c>
      <c r="B28771">
        <v>66.892714999999995</v>
      </c>
      <c r="C28771">
        <v>0.66877379999999997</v>
      </c>
      <c r="D28771">
        <v>0.28505158000000003</v>
      </c>
      <c r="E28771">
        <v>7.4325229999999998</v>
      </c>
      <c r="F28771">
        <f t="shared" si="898"/>
        <v>0.2229246</v>
      </c>
      <c r="G28771">
        <f t="shared" si="899"/>
        <v>7.3180210777777779</v>
      </c>
    </row>
    <row r="28772" spans="1:7" x14ac:dyDescent="0.3">
      <c r="A28772">
        <v>287.67011621082202</v>
      </c>
      <c r="B28772">
        <v>66.885090000000005</v>
      </c>
      <c r="C28772">
        <v>0.66878705999999999</v>
      </c>
      <c r="D28772">
        <v>0.29848012000000002</v>
      </c>
      <c r="E28772">
        <v>7.4316763999999997</v>
      </c>
      <c r="F28772">
        <f t="shared" si="898"/>
        <v>0.22292902000000001</v>
      </c>
      <c r="G28772">
        <f t="shared" si="899"/>
        <v>7.3171738555555565</v>
      </c>
    </row>
    <row r="28773" spans="1:7" x14ac:dyDescent="0.3">
      <c r="A28773">
        <v>287.68012597644702</v>
      </c>
      <c r="B28773">
        <v>66.871759999999995</v>
      </c>
      <c r="C28773">
        <v>0.66878705999999999</v>
      </c>
      <c r="D28773">
        <v>0.32533722999999998</v>
      </c>
      <c r="E28773">
        <v>7.4301950000000003</v>
      </c>
      <c r="F28773">
        <f t="shared" si="898"/>
        <v>0.22292902000000001</v>
      </c>
      <c r="G28773">
        <f t="shared" si="899"/>
        <v>7.3156927444444442</v>
      </c>
    </row>
    <row r="28774" spans="1:7" x14ac:dyDescent="0.3">
      <c r="A28774">
        <v>287.69013574207202</v>
      </c>
      <c r="B28774">
        <v>66.90034</v>
      </c>
      <c r="C28774">
        <v>0.66878705999999999</v>
      </c>
      <c r="D28774">
        <v>0.33876580000000001</v>
      </c>
      <c r="E28774">
        <v>7.43337</v>
      </c>
      <c r="F28774">
        <f t="shared" si="898"/>
        <v>0.22292902000000001</v>
      </c>
      <c r="G28774">
        <f t="shared" si="899"/>
        <v>7.318868300000001</v>
      </c>
    </row>
    <row r="28775" spans="1:7" x14ac:dyDescent="0.3">
      <c r="A28775">
        <v>287.70011499011798</v>
      </c>
      <c r="B28775">
        <v>66.837479999999999</v>
      </c>
      <c r="C28775">
        <v>0.66878705999999999</v>
      </c>
      <c r="D28775">
        <v>0.36562289999999997</v>
      </c>
      <c r="E28775">
        <v>7.4263849999999998</v>
      </c>
      <c r="F28775">
        <f t="shared" si="898"/>
        <v>0.22292902000000001</v>
      </c>
      <c r="G28775">
        <f t="shared" si="899"/>
        <v>7.3118838555555561</v>
      </c>
    </row>
    <row r="28776" spans="1:7" x14ac:dyDescent="0.3">
      <c r="A28776">
        <v>287.71012475574298</v>
      </c>
      <c r="B28776">
        <v>66.864140000000006</v>
      </c>
      <c r="C28776">
        <v>0.66878705999999999</v>
      </c>
      <c r="D28776">
        <v>0.39248001999999999</v>
      </c>
      <c r="E28776">
        <v>7.4293484999999997</v>
      </c>
      <c r="F28776">
        <f t="shared" si="898"/>
        <v>0.22292902000000001</v>
      </c>
      <c r="G28776">
        <f t="shared" si="899"/>
        <v>7.3148460777777791</v>
      </c>
    </row>
    <row r="28777" spans="1:7" x14ac:dyDescent="0.3">
      <c r="A28777">
        <v>287.72013452136798</v>
      </c>
      <c r="B28777">
        <v>66.829859999999996</v>
      </c>
      <c r="C28777">
        <v>0.66878705999999999</v>
      </c>
      <c r="D28777">
        <v>0.41933712000000001</v>
      </c>
      <c r="E28777">
        <v>7.4255385</v>
      </c>
      <c r="F28777">
        <f t="shared" si="898"/>
        <v>0.22292902000000001</v>
      </c>
      <c r="G28777">
        <f t="shared" si="899"/>
        <v>7.3110371888888892</v>
      </c>
    </row>
    <row r="28778" spans="1:7" x14ac:dyDescent="0.3">
      <c r="A28778">
        <v>287.73023583972798</v>
      </c>
      <c r="B28778">
        <v>66.826049999999995</v>
      </c>
      <c r="C28778">
        <v>0.66896032999999999</v>
      </c>
      <c r="D28778">
        <v>0.28993469999999999</v>
      </c>
      <c r="E28778">
        <v>7.4251149999999999</v>
      </c>
      <c r="F28778">
        <f t="shared" si="898"/>
        <v>0.22298677666666666</v>
      </c>
      <c r="G28778">
        <f t="shared" si="899"/>
        <v>7.3106138555555553</v>
      </c>
    </row>
    <row r="28779" spans="1:7" x14ac:dyDescent="0.3">
      <c r="A28779">
        <v>287.74024560535298</v>
      </c>
      <c r="B28779">
        <v>66.867959999999997</v>
      </c>
      <c r="C28779">
        <v>0.66926693999999998</v>
      </c>
      <c r="D28779">
        <v>-3.4792162000000001E-2</v>
      </c>
      <c r="E28779">
        <v>7.4297719999999998</v>
      </c>
      <c r="F28779">
        <f t="shared" si="898"/>
        <v>0.22308897999999999</v>
      </c>
      <c r="G28779">
        <f t="shared" si="899"/>
        <v>7.3152705222222227</v>
      </c>
    </row>
    <row r="28780" spans="1:7" x14ac:dyDescent="0.3">
      <c r="A28780">
        <v>287.75025537097798</v>
      </c>
      <c r="B28780">
        <v>66.860330000000005</v>
      </c>
      <c r="C28780">
        <v>0.66920029999999997</v>
      </c>
      <c r="D28780">
        <v>5.7986937000000002E-2</v>
      </c>
      <c r="E28780">
        <v>7.4289249999999996</v>
      </c>
      <c r="F28780">
        <f t="shared" si="898"/>
        <v>0.22306676666666667</v>
      </c>
      <c r="G28780">
        <f t="shared" si="899"/>
        <v>7.3144227444444461</v>
      </c>
    </row>
    <row r="28781" spans="1:7" x14ac:dyDescent="0.3">
      <c r="A28781">
        <v>287.76026513660298</v>
      </c>
      <c r="B28781">
        <v>66.90034</v>
      </c>
      <c r="C28781">
        <v>0.66909366999999997</v>
      </c>
      <c r="D28781">
        <v>0.19227248</v>
      </c>
      <c r="E28781">
        <v>7.43337</v>
      </c>
      <c r="F28781">
        <f t="shared" si="898"/>
        <v>0.22303122333333333</v>
      </c>
      <c r="G28781">
        <f t="shared" si="899"/>
        <v>7.318868300000001</v>
      </c>
    </row>
    <row r="28782" spans="1:7" x14ac:dyDescent="0.3">
      <c r="A28782">
        <v>287.77012231433702</v>
      </c>
      <c r="B28782">
        <v>66.867959999999997</v>
      </c>
      <c r="C28782">
        <v>0.66908029999999996</v>
      </c>
      <c r="D28782">
        <v>0.21912959000000001</v>
      </c>
      <c r="E28782">
        <v>7.4297719999999998</v>
      </c>
      <c r="F28782">
        <f t="shared" si="898"/>
        <v>0.22302676666666665</v>
      </c>
      <c r="G28782">
        <f t="shared" si="899"/>
        <v>7.3152705222222227</v>
      </c>
    </row>
    <row r="28783" spans="1:7" x14ac:dyDescent="0.3">
      <c r="A28783">
        <v>287.78013207996202</v>
      </c>
      <c r="B28783">
        <v>66.883194000000003</v>
      </c>
      <c r="C28783">
        <v>0.66908029999999996</v>
      </c>
      <c r="D28783">
        <v>0.2459867</v>
      </c>
      <c r="E28783">
        <v>7.4314650000000002</v>
      </c>
      <c r="F28783">
        <f t="shared" si="898"/>
        <v>0.22302676666666665</v>
      </c>
      <c r="G28783">
        <f t="shared" si="899"/>
        <v>7.3169631888888897</v>
      </c>
    </row>
    <row r="28784" spans="1:7" x14ac:dyDescent="0.3">
      <c r="A28784">
        <v>287.790111328009</v>
      </c>
      <c r="B28784">
        <v>66.917479999999998</v>
      </c>
      <c r="C28784">
        <v>0.66908029999999996</v>
      </c>
      <c r="D28784">
        <v>0.27284380000000003</v>
      </c>
      <c r="E28784">
        <v>7.4352749999999999</v>
      </c>
      <c r="F28784">
        <f t="shared" si="898"/>
        <v>0.22302676666666665</v>
      </c>
      <c r="G28784">
        <f t="shared" si="899"/>
        <v>7.3207727444444446</v>
      </c>
    </row>
    <row r="28785" spans="1:7" x14ac:dyDescent="0.3">
      <c r="A28785">
        <v>287.800121093634</v>
      </c>
      <c r="B28785">
        <v>66.860330000000005</v>
      </c>
      <c r="C28785">
        <v>0.66908029999999996</v>
      </c>
      <c r="D28785">
        <v>0.29970091999999998</v>
      </c>
      <c r="E28785">
        <v>7.4289249999999996</v>
      </c>
      <c r="F28785">
        <f t="shared" si="898"/>
        <v>0.22302676666666665</v>
      </c>
      <c r="G28785">
        <f t="shared" si="899"/>
        <v>7.3144227444444461</v>
      </c>
    </row>
    <row r="28786" spans="1:7" x14ac:dyDescent="0.3">
      <c r="A28786">
        <v>287.810130859259</v>
      </c>
      <c r="B28786">
        <v>66.904144000000002</v>
      </c>
      <c r="C28786">
        <v>0.66908029999999996</v>
      </c>
      <c r="D28786">
        <v>0.32655802</v>
      </c>
      <c r="E28786">
        <v>7.4337926000000003</v>
      </c>
      <c r="F28786">
        <f t="shared" si="898"/>
        <v>0.22302676666666665</v>
      </c>
      <c r="G28786">
        <f t="shared" si="899"/>
        <v>7.3192909666666672</v>
      </c>
    </row>
    <row r="28787" spans="1:7" x14ac:dyDescent="0.3">
      <c r="A28787">
        <v>287.82026269519702</v>
      </c>
      <c r="B28787">
        <v>66.860330000000005</v>
      </c>
      <c r="C28787">
        <v>0.66909366999999997</v>
      </c>
      <c r="D28787">
        <v>0.33876580000000001</v>
      </c>
      <c r="E28787">
        <v>7.4289249999999996</v>
      </c>
      <c r="F28787">
        <f t="shared" si="898"/>
        <v>0.22303122333333333</v>
      </c>
      <c r="G28787">
        <f t="shared" si="899"/>
        <v>7.3144227444444461</v>
      </c>
    </row>
    <row r="28788" spans="1:7" x14ac:dyDescent="0.3">
      <c r="A28788">
        <v>287.83024194324298</v>
      </c>
      <c r="B28788">
        <v>66.852715000000003</v>
      </c>
      <c r="C28788">
        <v>0.66909366999999997</v>
      </c>
      <c r="D28788">
        <v>0.36562289999999997</v>
      </c>
      <c r="E28788">
        <v>7.4280787000000004</v>
      </c>
      <c r="F28788">
        <f t="shared" si="898"/>
        <v>0.22303122333333333</v>
      </c>
      <c r="G28788">
        <f t="shared" si="899"/>
        <v>7.3135766333333345</v>
      </c>
    </row>
    <row r="28789" spans="1:7" x14ac:dyDescent="0.3">
      <c r="A28789">
        <v>287.84012963855599</v>
      </c>
      <c r="B28789">
        <v>66.869860000000003</v>
      </c>
      <c r="C28789">
        <v>0.66909366999999997</v>
      </c>
      <c r="D28789">
        <v>0.39248001999999999</v>
      </c>
      <c r="E28789">
        <v>7.4299835999999999</v>
      </c>
      <c r="F28789">
        <f t="shared" si="898"/>
        <v>0.22303122333333333</v>
      </c>
      <c r="G28789">
        <f t="shared" si="899"/>
        <v>7.3154816333333343</v>
      </c>
    </row>
    <row r="28790" spans="1:7" x14ac:dyDescent="0.3">
      <c r="A28790">
        <v>287.85026147449298</v>
      </c>
      <c r="B28790">
        <v>66.822235000000006</v>
      </c>
      <c r="C28790">
        <v>0.66909366999999997</v>
      </c>
      <c r="D28790">
        <v>0.40590854999999998</v>
      </c>
      <c r="E28790">
        <v>7.4246917000000003</v>
      </c>
      <c r="F28790">
        <f t="shared" si="898"/>
        <v>0.22303122333333333</v>
      </c>
      <c r="G28790">
        <f t="shared" si="899"/>
        <v>7.3101899666666679</v>
      </c>
    </row>
    <row r="28791" spans="1:7" x14ac:dyDescent="0.3">
      <c r="A28791">
        <v>287.86011865222798</v>
      </c>
      <c r="B28791">
        <v>66.854613999999998</v>
      </c>
      <c r="C28791">
        <v>0.66910696000000003</v>
      </c>
      <c r="D28791">
        <v>0.41811632999999998</v>
      </c>
      <c r="E28791">
        <v>7.4282899999999996</v>
      </c>
      <c r="F28791">
        <f t="shared" si="898"/>
        <v>0.22303565333333333</v>
      </c>
      <c r="G28791">
        <f t="shared" si="899"/>
        <v>7.3137876333333338</v>
      </c>
    </row>
    <row r="28792" spans="1:7" x14ac:dyDescent="0.3">
      <c r="A28792">
        <v>287.87012841785298</v>
      </c>
      <c r="B28792">
        <v>66.837479999999999</v>
      </c>
      <c r="C28792">
        <v>0.66946684999999995</v>
      </c>
      <c r="D28792">
        <v>6.2870049999999997E-2</v>
      </c>
      <c r="E28792">
        <v>7.4263849999999998</v>
      </c>
      <c r="F28792">
        <f t="shared" si="898"/>
        <v>0.22315561666666664</v>
      </c>
      <c r="G28792">
        <f t="shared" si="899"/>
        <v>7.3118838555555561</v>
      </c>
    </row>
    <row r="28793" spans="1:7" x14ac:dyDescent="0.3">
      <c r="A28793">
        <v>287.88026025379003</v>
      </c>
      <c r="B28793">
        <v>66.885090000000005</v>
      </c>
      <c r="C28793">
        <v>0.66962683000000001</v>
      </c>
      <c r="D28793">
        <v>-7.8740160000000003E-2</v>
      </c>
      <c r="E28793">
        <v>7.4316763999999997</v>
      </c>
      <c r="F28793">
        <f t="shared" si="898"/>
        <v>0.22320894333333333</v>
      </c>
      <c r="G28793">
        <f t="shared" si="899"/>
        <v>7.3171738555555565</v>
      </c>
    </row>
    <row r="28794" spans="1:7" x14ac:dyDescent="0.3">
      <c r="A28794">
        <v>287.89011743152503</v>
      </c>
      <c r="B28794">
        <v>66.949860000000001</v>
      </c>
      <c r="C28794">
        <v>0.66953355000000003</v>
      </c>
      <c r="D28794">
        <v>2.8688274E-2</v>
      </c>
      <c r="E28794">
        <v>7.4388730000000001</v>
      </c>
      <c r="F28794">
        <f t="shared" si="898"/>
        <v>0.22317785000000001</v>
      </c>
      <c r="G28794">
        <f t="shared" si="899"/>
        <v>7.3243705222222228</v>
      </c>
    </row>
    <row r="28795" spans="1:7" x14ac:dyDescent="0.3">
      <c r="A28795">
        <v>287.90012719715003</v>
      </c>
      <c r="B28795">
        <v>66.930809999999994</v>
      </c>
      <c r="C28795">
        <v>0.66950684999999999</v>
      </c>
      <c r="D28795">
        <v>9.5831044000000004E-2</v>
      </c>
      <c r="E28795">
        <v>7.4367557</v>
      </c>
      <c r="F28795">
        <f t="shared" si="898"/>
        <v>0.22316895</v>
      </c>
      <c r="G28795">
        <f t="shared" si="899"/>
        <v>7.3222538555555552</v>
      </c>
    </row>
    <row r="28796" spans="1:7" x14ac:dyDescent="0.3">
      <c r="A28796">
        <v>287.91025903308702</v>
      </c>
      <c r="B28796">
        <v>66.959389999999999</v>
      </c>
      <c r="C28796">
        <v>0.66952020000000001</v>
      </c>
      <c r="D28796">
        <v>0.1092596</v>
      </c>
      <c r="E28796">
        <v>7.4399313999999999</v>
      </c>
      <c r="F28796">
        <f t="shared" si="898"/>
        <v>0.22317339999999999</v>
      </c>
      <c r="G28796">
        <f t="shared" si="899"/>
        <v>7.325429411111112</v>
      </c>
    </row>
    <row r="28797" spans="1:7" x14ac:dyDescent="0.3">
      <c r="A28797">
        <v>287.92011621082202</v>
      </c>
      <c r="B28797">
        <v>66.938429999999997</v>
      </c>
      <c r="C28797">
        <v>0.66952020000000001</v>
      </c>
      <c r="D28797">
        <v>0.13611671</v>
      </c>
      <c r="E28797">
        <v>7.4376024999999997</v>
      </c>
      <c r="F28797">
        <f t="shared" si="898"/>
        <v>0.22317339999999999</v>
      </c>
      <c r="G28797">
        <f t="shared" si="899"/>
        <v>7.323100522222223</v>
      </c>
    </row>
    <row r="28798" spans="1:7" x14ac:dyDescent="0.3">
      <c r="A28798">
        <v>287.930248046759</v>
      </c>
      <c r="B28798">
        <v>66.927000000000007</v>
      </c>
      <c r="C28798">
        <v>0.66952020000000001</v>
      </c>
      <c r="D28798">
        <v>0.14954527000000001</v>
      </c>
      <c r="E28798">
        <v>7.4363327000000004</v>
      </c>
      <c r="F28798">
        <f t="shared" si="898"/>
        <v>0.22317339999999999</v>
      </c>
      <c r="G28798">
        <f t="shared" si="899"/>
        <v>7.321830522222224</v>
      </c>
    </row>
    <row r="28799" spans="1:7" x14ac:dyDescent="0.3">
      <c r="A28799">
        <v>287.94013574207202</v>
      </c>
      <c r="B28799">
        <v>66.953674000000007</v>
      </c>
      <c r="C28799">
        <v>0.66952020000000001</v>
      </c>
      <c r="D28799">
        <v>0.17640238</v>
      </c>
      <c r="E28799">
        <v>7.4392962000000002</v>
      </c>
      <c r="F28799">
        <f t="shared" si="898"/>
        <v>0.22317339999999999</v>
      </c>
      <c r="G28799">
        <f t="shared" si="899"/>
        <v>7.3247943000000015</v>
      </c>
    </row>
    <row r="28800" spans="1:7" x14ac:dyDescent="0.3">
      <c r="A28800">
        <v>287.95023706043099</v>
      </c>
      <c r="B28800">
        <v>66.90034</v>
      </c>
      <c r="C28800">
        <v>0.66953355000000003</v>
      </c>
      <c r="D28800">
        <v>0.18861015</v>
      </c>
      <c r="E28800">
        <v>7.43337</v>
      </c>
      <c r="F28800">
        <f t="shared" si="898"/>
        <v>0.22317785000000001</v>
      </c>
      <c r="G28800">
        <f t="shared" si="899"/>
        <v>7.318868300000001</v>
      </c>
    </row>
    <row r="28801" spans="1:7" x14ac:dyDescent="0.3">
      <c r="A28801">
        <v>287.96012475574298</v>
      </c>
      <c r="B28801">
        <v>66.942245</v>
      </c>
      <c r="C28801">
        <v>0.66953355000000003</v>
      </c>
      <c r="D28801">
        <v>0.21546725999999999</v>
      </c>
      <c r="E28801">
        <v>7.4380264</v>
      </c>
      <c r="F28801">
        <f t="shared" si="898"/>
        <v>0.22317785000000001</v>
      </c>
      <c r="G28801">
        <f t="shared" si="899"/>
        <v>7.3235244111111122</v>
      </c>
    </row>
    <row r="28802" spans="1:7" x14ac:dyDescent="0.3">
      <c r="A28802">
        <v>287.97013452136798</v>
      </c>
      <c r="B28802">
        <v>66.911766</v>
      </c>
      <c r="C28802">
        <v>0.66953355000000003</v>
      </c>
      <c r="D28802">
        <v>0.24232437000000001</v>
      </c>
      <c r="E28802">
        <v>7.4346399999999999</v>
      </c>
      <c r="F28802">
        <f t="shared" si="898"/>
        <v>0.22317785000000001</v>
      </c>
      <c r="G28802">
        <f t="shared" si="899"/>
        <v>7.3201378555555561</v>
      </c>
    </row>
    <row r="28803" spans="1:7" x14ac:dyDescent="0.3">
      <c r="A28803">
        <v>287.98023583972798</v>
      </c>
      <c r="B28803">
        <v>66.90034</v>
      </c>
      <c r="C28803">
        <v>0.66953355000000003</v>
      </c>
      <c r="D28803">
        <v>0.26918145999999998</v>
      </c>
      <c r="E28803">
        <v>7.43337</v>
      </c>
      <c r="F28803">
        <f t="shared" si="898"/>
        <v>0.22317785000000001</v>
      </c>
      <c r="G28803">
        <f t="shared" si="899"/>
        <v>7.318868300000001</v>
      </c>
    </row>
    <row r="28804" spans="1:7" x14ac:dyDescent="0.3">
      <c r="A28804">
        <v>287.99024560535298</v>
      </c>
      <c r="B28804">
        <v>66.919380000000004</v>
      </c>
      <c r="C28804">
        <v>0.66954683999999998</v>
      </c>
      <c r="D28804">
        <v>0.28261003000000001</v>
      </c>
      <c r="E28804">
        <v>7.4354863</v>
      </c>
      <c r="F28804">
        <f t="shared" si="898"/>
        <v>0.22318227999999998</v>
      </c>
      <c r="G28804">
        <f t="shared" si="899"/>
        <v>7.3209838555555571</v>
      </c>
    </row>
    <row r="28805" spans="1:7" x14ac:dyDescent="0.3">
      <c r="A28805">
        <v>288.00013330066503</v>
      </c>
      <c r="B28805">
        <v>66.873665000000003</v>
      </c>
      <c r="C28805">
        <v>0.66956020000000005</v>
      </c>
      <c r="D28805">
        <v>0.29481780000000002</v>
      </c>
      <c r="E28805">
        <v>7.4304066000000004</v>
      </c>
      <c r="F28805">
        <f t="shared" si="898"/>
        <v>0.22318673333333336</v>
      </c>
      <c r="G28805">
        <f t="shared" si="899"/>
        <v>7.315904411111112</v>
      </c>
    </row>
    <row r="28806" spans="1:7" x14ac:dyDescent="0.3">
      <c r="A28806">
        <v>288.01026513660298</v>
      </c>
      <c r="B28806">
        <v>66.925094999999999</v>
      </c>
      <c r="C28806">
        <v>0.66957354999999996</v>
      </c>
      <c r="D28806">
        <v>0.293597</v>
      </c>
      <c r="E28806">
        <v>7.4361214999999996</v>
      </c>
      <c r="F28806">
        <f t="shared" ref="F28806:F28869" si="900">C28806/3</f>
        <v>0.22319118333333332</v>
      </c>
      <c r="G28806">
        <f t="shared" ref="G28806:G28869" si="901">(B28806-$B$5)/9</f>
        <v>7.3216188555555561</v>
      </c>
    </row>
    <row r="28807" spans="1:7" x14ac:dyDescent="0.3">
      <c r="A28807">
        <v>288.02024438465003</v>
      </c>
      <c r="B28807">
        <v>66.869860000000003</v>
      </c>
      <c r="C28807">
        <v>0.66958684000000002</v>
      </c>
      <c r="D28807">
        <v>0.30580479999999999</v>
      </c>
      <c r="E28807">
        <v>7.4299835999999999</v>
      </c>
      <c r="F28807">
        <f t="shared" si="900"/>
        <v>0.22319561333333335</v>
      </c>
      <c r="G28807">
        <f t="shared" si="901"/>
        <v>7.3154816333333343</v>
      </c>
    </row>
    <row r="28808" spans="1:7" x14ac:dyDescent="0.3">
      <c r="A28808">
        <v>288.03013207996202</v>
      </c>
      <c r="B28808">
        <v>66.877480000000006</v>
      </c>
      <c r="C28808">
        <v>0.66958684000000002</v>
      </c>
      <c r="D28808">
        <v>0.33266190000000001</v>
      </c>
      <c r="E28808">
        <v>7.4308300000000003</v>
      </c>
      <c r="F28808">
        <f t="shared" si="900"/>
        <v>0.22319561333333335</v>
      </c>
      <c r="G28808">
        <f t="shared" si="901"/>
        <v>7.3163283000000012</v>
      </c>
    </row>
    <row r="28809" spans="1:7" x14ac:dyDescent="0.3">
      <c r="A28809">
        <v>288.04026391590003</v>
      </c>
      <c r="B28809">
        <v>66.894620000000003</v>
      </c>
      <c r="C28809">
        <v>0.66960019999999998</v>
      </c>
      <c r="D28809">
        <v>0.34486967000000002</v>
      </c>
      <c r="E28809">
        <v>7.4327350000000001</v>
      </c>
      <c r="F28809">
        <f t="shared" si="900"/>
        <v>0.22320006666666667</v>
      </c>
      <c r="G28809">
        <f t="shared" si="901"/>
        <v>7.3182327444444457</v>
      </c>
    </row>
    <row r="28810" spans="1:7" x14ac:dyDescent="0.3">
      <c r="A28810">
        <v>288.05024316394702</v>
      </c>
      <c r="B28810">
        <v>66.837479999999999</v>
      </c>
      <c r="C28810">
        <v>0.66961349999999997</v>
      </c>
      <c r="D28810">
        <v>0.35707745000000002</v>
      </c>
      <c r="E28810">
        <v>7.4263849999999998</v>
      </c>
      <c r="F28810">
        <f t="shared" si="900"/>
        <v>0.2232045</v>
      </c>
      <c r="G28810">
        <f t="shared" si="901"/>
        <v>7.3118838555555561</v>
      </c>
    </row>
    <row r="28811" spans="1:7" x14ac:dyDescent="0.3">
      <c r="A28811">
        <v>288.060130859259</v>
      </c>
      <c r="B28811">
        <v>66.873665000000003</v>
      </c>
      <c r="C28811">
        <v>0.66964020000000002</v>
      </c>
      <c r="D28811">
        <v>0.35585670000000003</v>
      </c>
      <c r="E28811">
        <v>7.4304066000000004</v>
      </c>
      <c r="F28811">
        <f t="shared" si="900"/>
        <v>0.22321340000000001</v>
      </c>
      <c r="G28811">
        <f t="shared" si="901"/>
        <v>7.315904411111112</v>
      </c>
    </row>
    <row r="28812" spans="1:7" x14ac:dyDescent="0.3">
      <c r="A28812">
        <v>288.07026269519702</v>
      </c>
      <c r="B28812">
        <v>66.837479999999999</v>
      </c>
      <c r="C28812">
        <v>0.66968019999999995</v>
      </c>
      <c r="D28812">
        <v>0.3546359</v>
      </c>
      <c r="E28812">
        <v>7.4263849999999998</v>
      </c>
      <c r="F28812">
        <f t="shared" si="900"/>
        <v>0.22322673333333332</v>
      </c>
      <c r="G28812">
        <f t="shared" si="901"/>
        <v>7.3118838555555561</v>
      </c>
    </row>
    <row r="28813" spans="1:7" x14ac:dyDescent="0.3">
      <c r="A28813">
        <v>288.08024194324298</v>
      </c>
      <c r="B28813">
        <v>66.850814999999997</v>
      </c>
      <c r="C28813">
        <v>0.66972019999999999</v>
      </c>
      <c r="D28813">
        <v>0.32289568000000002</v>
      </c>
      <c r="E28813">
        <v>7.427867</v>
      </c>
      <c r="F28813">
        <f t="shared" si="900"/>
        <v>0.22324006666666665</v>
      </c>
      <c r="G28813">
        <f t="shared" si="901"/>
        <v>7.3133655222222229</v>
      </c>
    </row>
    <row r="28814" spans="1:7" x14ac:dyDescent="0.3">
      <c r="A28814">
        <v>288.09012963855599</v>
      </c>
      <c r="B28814">
        <v>66.887</v>
      </c>
      <c r="C28814">
        <v>0.66978680000000002</v>
      </c>
      <c r="D28814">
        <v>0.26429835000000002</v>
      </c>
      <c r="E28814">
        <v>7.4318879999999998</v>
      </c>
      <c r="F28814">
        <f t="shared" si="900"/>
        <v>0.22326226666666668</v>
      </c>
      <c r="G28814">
        <f t="shared" si="901"/>
        <v>7.3173860777777788</v>
      </c>
    </row>
    <row r="28815" spans="1:7" x14ac:dyDescent="0.3">
      <c r="A28815">
        <v>288.10013940418099</v>
      </c>
      <c r="B28815">
        <v>66.866039999999998</v>
      </c>
      <c r="C28815">
        <v>0.66985344999999996</v>
      </c>
      <c r="D28815">
        <v>0.21912959000000001</v>
      </c>
      <c r="E28815">
        <v>7.4295600000000004</v>
      </c>
      <c r="F28815">
        <f t="shared" si="900"/>
        <v>0.22328448333333331</v>
      </c>
      <c r="G28815">
        <f t="shared" si="901"/>
        <v>7.3150571888888898</v>
      </c>
    </row>
    <row r="28816" spans="1:7" x14ac:dyDescent="0.3">
      <c r="A28816">
        <v>288.11024072254003</v>
      </c>
      <c r="B28816">
        <v>66.947959999999995</v>
      </c>
      <c r="C28816">
        <v>0.66990673999999995</v>
      </c>
      <c r="D28816">
        <v>0.18983093000000001</v>
      </c>
      <c r="E28816">
        <v>7.4386609999999997</v>
      </c>
      <c r="F28816">
        <f t="shared" si="900"/>
        <v>0.22330224666666665</v>
      </c>
      <c r="G28816">
        <f t="shared" si="901"/>
        <v>7.3241594111111112</v>
      </c>
    </row>
    <row r="28817" spans="1:7" x14ac:dyDescent="0.3">
      <c r="A28817">
        <v>288.12025048816503</v>
      </c>
      <c r="B28817">
        <v>66.915570000000002</v>
      </c>
      <c r="C28817">
        <v>0.66992015000000005</v>
      </c>
      <c r="D28817">
        <v>0.20203869999999999</v>
      </c>
      <c r="E28817">
        <v>7.4350633999999998</v>
      </c>
      <c r="F28817">
        <f t="shared" si="900"/>
        <v>0.22330671666666668</v>
      </c>
      <c r="G28817">
        <f t="shared" si="901"/>
        <v>7.3205605222222232</v>
      </c>
    </row>
    <row r="28818" spans="1:7" x14ac:dyDescent="0.3">
      <c r="A28818">
        <v>288.13013818347798</v>
      </c>
      <c r="B28818">
        <v>66.925094999999999</v>
      </c>
      <c r="C28818">
        <v>0.66992015000000005</v>
      </c>
      <c r="D28818">
        <v>0.22889581000000001</v>
      </c>
      <c r="E28818">
        <v>7.4361214999999996</v>
      </c>
      <c r="F28818">
        <f t="shared" si="900"/>
        <v>0.22330671666666668</v>
      </c>
      <c r="G28818">
        <f t="shared" si="901"/>
        <v>7.3216188555555561</v>
      </c>
    </row>
    <row r="28819" spans="1:7" x14ac:dyDescent="0.3">
      <c r="A28819">
        <v>288.14011743152503</v>
      </c>
      <c r="B28819">
        <v>66.947959999999995</v>
      </c>
      <c r="C28819">
        <v>0.66993349999999996</v>
      </c>
      <c r="D28819">
        <v>0.24110359000000001</v>
      </c>
      <c r="E28819">
        <v>7.4386609999999997</v>
      </c>
      <c r="F28819">
        <f t="shared" si="900"/>
        <v>0.22331116666666664</v>
      </c>
      <c r="G28819">
        <f t="shared" si="901"/>
        <v>7.3241594111111112</v>
      </c>
    </row>
    <row r="28820" spans="1:7" x14ac:dyDescent="0.3">
      <c r="A28820">
        <v>288.15024926746202</v>
      </c>
      <c r="B28820">
        <v>66.888909999999996</v>
      </c>
      <c r="C28820">
        <v>0.66993349999999996</v>
      </c>
      <c r="D28820">
        <v>0.2679607</v>
      </c>
      <c r="E28820">
        <v>7.4321000000000002</v>
      </c>
      <c r="F28820">
        <f t="shared" si="900"/>
        <v>0.22331116666666664</v>
      </c>
      <c r="G28820">
        <f t="shared" si="901"/>
        <v>7.3175983000000002</v>
      </c>
    </row>
    <row r="28821" spans="1:7" x14ac:dyDescent="0.3">
      <c r="A28821">
        <v>288.16013696277503</v>
      </c>
      <c r="B28821">
        <v>66.942245</v>
      </c>
      <c r="C28821">
        <v>0.66996014000000004</v>
      </c>
      <c r="D28821">
        <v>0.26551913999999999</v>
      </c>
      <c r="E28821">
        <v>7.4380264</v>
      </c>
      <c r="F28821">
        <f t="shared" si="900"/>
        <v>0.22332004666666669</v>
      </c>
      <c r="G28821">
        <f t="shared" si="901"/>
        <v>7.3235244111111122</v>
      </c>
    </row>
    <row r="28822" spans="1:7" x14ac:dyDescent="0.3">
      <c r="A28822">
        <v>288.17011621082202</v>
      </c>
      <c r="B28822">
        <v>66.898430000000005</v>
      </c>
      <c r="C28822">
        <v>0.66998679999999999</v>
      </c>
      <c r="D28822">
        <v>0.24964902999999999</v>
      </c>
      <c r="E28822">
        <v>7.4331579999999997</v>
      </c>
      <c r="F28822">
        <f t="shared" si="900"/>
        <v>0.22332893333333334</v>
      </c>
      <c r="G28822">
        <f t="shared" si="901"/>
        <v>7.3186560777777787</v>
      </c>
    </row>
    <row r="28823" spans="1:7" x14ac:dyDescent="0.3">
      <c r="A28823">
        <v>288.18012597644702</v>
      </c>
      <c r="B28823">
        <v>66.898430000000005</v>
      </c>
      <c r="C28823">
        <v>0.67001339999999998</v>
      </c>
      <c r="D28823">
        <v>0.24842826000000001</v>
      </c>
      <c r="E28823">
        <v>7.4331579999999997</v>
      </c>
      <c r="F28823">
        <f t="shared" si="900"/>
        <v>0.2233378</v>
      </c>
      <c r="G28823">
        <f t="shared" si="901"/>
        <v>7.3186560777777787</v>
      </c>
    </row>
    <row r="28824" spans="1:7" x14ac:dyDescent="0.3">
      <c r="A28824">
        <v>288.19013574207202</v>
      </c>
      <c r="B28824">
        <v>66.940340000000006</v>
      </c>
      <c r="C28824">
        <v>0.67004012999999996</v>
      </c>
      <c r="D28824">
        <v>0.24720748000000001</v>
      </c>
      <c r="E28824">
        <v>7.4378140000000004</v>
      </c>
      <c r="F28824">
        <f t="shared" si="900"/>
        <v>0.22334670999999998</v>
      </c>
      <c r="G28824">
        <f t="shared" si="901"/>
        <v>7.3233127444444461</v>
      </c>
    </row>
    <row r="28825" spans="1:7" x14ac:dyDescent="0.3">
      <c r="A28825">
        <v>288.20023706043099</v>
      </c>
      <c r="B28825">
        <v>66.909859999999995</v>
      </c>
      <c r="C28825">
        <v>0.67005340000000002</v>
      </c>
      <c r="D28825">
        <v>0.25941523999999999</v>
      </c>
      <c r="E28825">
        <v>7.4344279999999996</v>
      </c>
      <c r="F28825">
        <f t="shared" si="900"/>
        <v>0.22335113333333334</v>
      </c>
      <c r="G28825">
        <f t="shared" si="901"/>
        <v>7.3199260777777777</v>
      </c>
    </row>
    <row r="28826" spans="1:7" x14ac:dyDescent="0.3">
      <c r="A28826">
        <v>288.21012475574298</v>
      </c>
      <c r="B28826">
        <v>66.949860000000001</v>
      </c>
      <c r="C28826">
        <v>0.67006679999999996</v>
      </c>
      <c r="D28826">
        <v>0.27162301999999999</v>
      </c>
      <c r="E28826">
        <v>7.4388730000000001</v>
      </c>
      <c r="F28826">
        <f t="shared" si="900"/>
        <v>0.22335559999999999</v>
      </c>
      <c r="G28826">
        <f t="shared" si="901"/>
        <v>7.3243705222222228</v>
      </c>
    </row>
    <row r="28827" spans="1:7" x14ac:dyDescent="0.3">
      <c r="A28827">
        <v>288.22013452136798</v>
      </c>
      <c r="B28827">
        <v>66.915570000000002</v>
      </c>
      <c r="C28827">
        <v>0.67008009999999996</v>
      </c>
      <c r="D28827">
        <v>0.28505158000000003</v>
      </c>
      <c r="E28827">
        <v>7.4350633999999998</v>
      </c>
      <c r="F28827">
        <f t="shared" si="900"/>
        <v>0.22336003333333332</v>
      </c>
      <c r="G28827">
        <f t="shared" si="901"/>
        <v>7.3205605222222232</v>
      </c>
    </row>
    <row r="28828" spans="1:7" x14ac:dyDescent="0.3">
      <c r="A28828">
        <v>288.23023583972798</v>
      </c>
      <c r="B28828">
        <v>66.906049999999993</v>
      </c>
      <c r="C28828">
        <v>0.67009339999999995</v>
      </c>
      <c r="D28828">
        <v>0.29725935999999997</v>
      </c>
      <c r="E28828">
        <v>7.434005</v>
      </c>
      <c r="F28828">
        <f t="shared" si="900"/>
        <v>0.22336446666666665</v>
      </c>
      <c r="G28828">
        <f t="shared" si="901"/>
        <v>7.3195027444444447</v>
      </c>
    </row>
    <row r="28829" spans="1:7" x14ac:dyDescent="0.3">
      <c r="A28829">
        <v>288.24012353504003</v>
      </c>
      <c r="B28829">
        <v>66.94605</v>
      </c>
      <c r="C28829">
        <v>0.67010676999999996</v>
      </c>
      <c r="D28829">
        <v>0.31068790000000002</v>
      </c>
      <c r="E28829">
        <v>7.4384490000000003</v>
      </c>
      <c r="F28829">
        <f t="shared" si="900"/>
        <v>0.22336892333333333</v>
      </c>
      <c r="G28829">
        <f t="shared" si="901"/>
        <v>7.3239471888888898</v>
      </c>
    </row>
    <row r="28830" spans="1:7" x14ac:dyDescent="0.3">
      <c r="A28830">
        <v>288.25013330066503</v>
      </c>
      <c r="B28830">
        <v>66.896519999999995</v>
      </c>
      <c r="C28830">
        <v>0.67013339999999999</v>
      </c>
      <c r="D28830">
        <v>0.29481780000000002</v>
      </c>
      <c r="E28830">
        <v>7.4329460000000003</v>
      </c>
      <c r="F28830">
        <f t="shared" si="900"/>
        <v>0.22337779999999999</v>
      </c>
      <c r="G28830">
        <f t="shared" si="901"/>
        <v>7.3184438555555555</v>
      </c>
    </row>
    <row r="28831" spans="1:7" x14ac:dyDescent="0.3">
      <c r="A28831">
        <v>288.26011254871202</v>
      </c>
      <c r="B28831">
        <v>66.955573999999999</v>
      </c>
      <c r="C28831">
        <v>0.67016005999999995</v>
      </c>
      <c r="D28831">
        <v>0.29237625</v>
      </c>
      <c r="E28831">
        <v>7.4395075000000004</v>
      </c>
      <c r="F28831">
        <f t="shared" si="900"/>
        <v>0.22338668666666664</v>
      </c>
      <c r="G28831">
        <f t="shared" si="901"/>
        <v>7.3250054111111114</v>
      </c>
    </row>
    <row r="28832" spans="1:7" x14ac:dyDescent="0.3">
      <c r="A28832">
        <v>288.27012231433702</v>
      </c>
      <c r="B28832">
        <v>66.911766</v>
      </c>
      <c r="C28832">
        <v>0.67017340000000003</v>
      </c>
      <c r="D28832">
        <v>0.30458403000000001</v>
      </c>
      <c r="E28832">
        <v>7.4346399999999999</v>
      </c>
      <c r="F28832">
        <f t="shared" si="900"/>
        <v>0.22339113333333335</v>
      </c>
      <c r="G28832">
        <f t="shared" si="901"/>
        <v>7.3201378555555561</v>
      </c>
    </row>
    <row r="28833" spans="1:7" x14ac:dyDescent="0.3">
      <c r="A28833">
        <v>288.28013207996202</v>
      </c>
      <c r="B28833">
        <v>66.898430000000005</v>
      </c>
      <c r="C28833">
        <v>0.67018675999999999</v>
      </c>
      <c r="D28833">
        <v>0.31679180000000001</v>
      </c>
      <c r="E28833">
        <v>7.4331579999999997</v>
      </c>
      <c r="F28833">
        <f t="shared" si="900"/>
        <v>0.22339558666666667</v>
      </c>
      <c r="G28833">
        <f t="shared" si="901"/>
        <v>7.3186560777777787</v>
      </c>
    </row>
    <row r="28834" spans="1:7" x14ac:dyDescent="0.3">
      <c r="A28834">
        <v>288.290111328009</v>
      </c>
      <c r="B28834">
        <v>66.936520000000002</v>
      </c>
      <c r="C28834">
        <v>0.67018675999999999</v>
      </c>
      <c r="D28834">
        <v>0.34364889999999998</v>
      </c>
      <c r="E28834">
        <v>7.4373909999999999</v>
      </c>
      <c r="F28834">
        <f t="shared" si="900"/>
        <v>0.22339558666666667</v>
      </c>
      <c r="G28834">
        <f t="shared" si="901"/>
        <v>7.3228883000000007</v>
      </c>
    </row>
    <row r="28835" spans="1:7" x14ac:dyDescent="0.3">
      <c r="A28835">
        <v>288.30024316394702</v>
      </c>
      <c r="B28835">
        <v>66.909859999999995</v>
      </c>
      <c r="C28835">
        <v>0.67020005000000005</v>
      </c>
      <c r="D28835">
        <v>0.35585670000000003</v>
      </c>
      <c r="E28835">
        <v>7.4344279999999996</v>
      </c>
      <c r="F28835">
        <f t="shared" si="900"/>
        <v>0.22340001666666667</v>
      </c>
      <c r="G28835">
        <f t="shared" si="901"/>
        <v>7.3199260777777777</v>
      </c>
    </row>
    <row r="28836" spans="1:7" x14ac:dyDescent="0.3">
      <c r="A28836">
        <v>288.31025292957202</v>
      </c>
      <c r="B28836">
        <v>66.930809999999994</v>
      </c>
      <c r="C28836">
        <v>0.67020005000000005</v>
      </c>
      <c r="D28836">
        <v>0.38271379999999999</v>
      </c>
      <c r="E28836">
        <v>7.4367557</v>
      </c>
      <c r="F28836">
        <f t="shared" si="900"/>
        <v>0.22340001666666667</v>
      </c>
      <c r="G28836">
        <f t="shared" si="901"/>
        <v>7.3222538555555552</v>
      </c>
    </row>
    <row r="28837" spans="1:7" x14ac:dyDescent="0.3">
      <c r="A28837">
        <v>288.32026269519702</v>
      </c>
      <c r="B28837">
        <v>66.90795</v>
      </c>
      <c r="C28837">
        <v>0.67021339999999996</v>
      </c>
      <c r="D28837">
        <v>0.39492157</v>
      </c>
      <c r="E28837">
        <v>7.4342164999999998</v>
      </c>
      <c r="F28837">
        <f t="shared" si="900"/>
        <v>0.22340446666666666</v>
      </c>
      <c r="G28837">
        <f t="shared" si="901"/>
        <v>7.3197138555555563</v>
      </c>
    </row>
    <row r="28838" spans="1:7" x14ac:dyDescent="0.3">
      <c r="A28838">
        <v>288.33011987293099</v>
      </c>
      <c r="B28838">
        <v>66.919380000000004</v>
      </c>
      <c r="C28838">
        <v>0.67024004000000004</v>
      </c>
      <c r="D28838">
        <v>0.37905145000000001</v>
      </c>
      <c r="E28838">
        <v>7.4354863</v>
      </c>
      <c r="F28838">
        <f t="shared" si="900"/>
        <v>0.22341334666666668</v>
      </c>
      <c r="G28838">
        <f t="shared" si="901"/>
        <v>7.3209838555555571</v>
      </c>
    </row>
    <row r="28839" spans="1:7" x14ac:dyDescent="0.3">
      <c r="A28839">
        <v>288.34025170886798</v>
      </c>
      <c r="B28839">
        <v>66.90795</v>
      </c>
      <c r="C28839">
        <v>0.67026669999999999</v>
      </c>
      <c r="D28839">
        <v>0.39125922000000002</v>
      </c>
      <c r="E28839">
        <v>7.4342164999999998</v>
      </c>
      <c r="F28839">
        <f t="shared" si="900"/>
        <v>0.22342223333333333</v>
      </c>
      <c r="G28839">
        <f t="shared" si="901"/>
        <v>7.3197138555555563</v>
      </c>
    </row>
    <row r="28840" spans="1:7" x14ac:dyDescent="0.3">
      <c r="A28840">
        <v>288.35013940418099</v>
      </c>
      <c r="B28840">
        <v>66.860330000000005</v>
      </c>
      <c r="C28840">
        <v>0.67028003999999997</v>
      </c>
      <c r="D28840">
        <v>0.38881767</v>
      </c>
      <c r="E28840">
        <v>7.4289249999999996</v>
      </c>
      <c r="F28840">
        <f t="shared" si="900"/>
        <v>0.22342667999999999</v>
      </c>
      <c r="G28840">
        <f t="shared" si="901"/>
        <v>7.3144227444444461</v>
      </c>
    </row>
    <row r="28841" spans="1:7" x14ac:dyDescent="0.3">
      <c r="A28841">
        <v>288.36024072254003</v>
      </c>
      <c r="B28841">
        <v>66.928910000000002</v>
      </c>
      <c r="C28841">
        <v>0.67029340000000004</v>
      </c>
      <c r="D28841">
        <v>0.40102544000000001</v>
      </c>
      <c r="E28841">
        <v>7.4365443999999998</v>
      </c>
      <c r="F28841">
        <f t="shared" si="900"/>
        <v>0.22343113333333334</v>
      </c>
      <c r="G28841">
        <f t="shared" si="901"/>
        <v>7.3220427444444454</v>
      </c>
    </row>
    <row r="28842" spans="1:7" x14ac:dyDescent="0.3">
      <c r="A28842">
        <v>288.37012841785298</v>
      </c>
      <c r="B28842">
        <v>66.90795</v>
      </c>
      <c r="C28842">
        <v>0.67065330000000001</v>
      </c>
      <c r="D28842">
        <v>6.0428493E-2</v>
      </c>
      <c r="E28842">
        <v>7.4342164999999998</v>
      </c>
      <c r="F28842">
        <f t="shared" si="900"/>
        <v>0.2235511</v>
      </c>
      <c r="G28842">
        <f t="shared" si="901"/>
        <v>7.3197138555555563</v>
      </c>
    </row>
    <row r="28843" spans="1:7" x14ac:dyDescent="0.3">
      <c r="A28843">
        <v>288.38013818347798</v>
      </c>
      <c r="B28843">
        <v>66.965100000000007</v>
      </c>
      <c r="C28843">
        <v>0.67074655999999999</v>
      </c>
      <c r="D28843">
        <v>-4.2116830000000001E-2</v>
      </c>
      <c r="E28843">
        <v>7.4405659999999996</v>
      </c>
      <c r="F28843">
        <f t="shared" si="900"/>
        <v>0.22358218666666665</v>
      </c>
      <c r="G28843">
        <f t="shared" si="901"/>
        <v>7.3260638555555566</v>
      </c>
    </row>
    <row r="28844" spans="1:7" x14ac:dyDescent="0.3">
      <c r="A28844">
        <v>288.39011743152503</v>
      </c>
      <c r="B28844">
        <v>67.020340000000004</v>
      </c>
      <c r="C28844">
        <v>0.67059994000000001</v>
      </c>
      <c r="D28844">
        <v>0.14710371</v>
      </c>
      <c r="E28844">
        <v>7.4467040000000004</v>
      </c>
      <c r="F28844">
        <f t="shared" si="900"/>
        <v>0.22353331333333334</v>
      </c>
      <c r="G28844">
        <f t="shared" si="901"/>
        <v>7.3322016333333346</v>
      </c>
    </row>
    <row r="28845" spans="1:7" x14ac:dyDescent="0.3">
      <c r="A28845">
        <v>288.40024926746202</v>
      </c>
      <c r="B28845">
        <v>66.986050000000006</v>
      </c>
      <c r="C28845">
        <v>0.6705333</v>
      </c>
      <c r="D28845">
        <v>0.24110359000000001</v>
      </c>
      <c r="E28845">
        <v>7.4428939999999999</v>
      </c>
      <c r="F28845">
        <f t="shared" si="900"/>
        <v>0.22351109999999999</v>
      </c>
      <c r="G28845">
        <f t="shared" si="901"/>
        <v>7.328391633333335</v>
      </c>
    </row>
    <row r="28846" spans="1:7" x14ac:dyDescent="0.3">
      <c r="A28846">
        <v>288.41013696277503</v>
      </c>
      <c r="B28846">
        <v>67.054630000000003</v>
      </c>
      <c r="C28846">
        <v>0.67055993999999997</v>
      </c>
      <c r="D28846">
        <v>0.22523348000000001</v>
      </c>
      <c r="E28846">
        <v>7.4505134000000002</v>
      </c>
      <c r="F28846">
        <f t="shared" si="900"/>
        <v>0.22351997999999998</v>
      </c>
      <c r="G28846">
        <f t="shared" si="901"/>
        <v>7.3360116333333343</v>
      </c>
    </row>
    <row r="28847" spans="1:7" x14ac:dyDescent="0.3">
      <c r="A28847">
        <v>288.420238281134</v>
      </c>
      <c r="B28847">
        <v>66.999390000000005</v>
      </c>
      <c r="C28847">
        <v>0.67055993999999997</v>
      </c>
      <c r="D28847">
        <v>0.25209057000000001</v>
      </c>
      <c r="E28847">
        <v>7.4443754999999996</v>
      </c>
      <c r="F28847">
        <f t="shared" si="900"/>
        <v>0.22351997999999998</v>
      </c>
      <c r="G28847">
        <f t="shared" si="901"/>
        <v>7.3298738555555571</v>
      </c>
    </row>
    <row r="28848" spans="1:7" x14ac:dyDescent="0.3">
      <c r="A28848">
        <v>288.43012597644702</v>
      </c>
      <c r="B28848">
        <v>67.005104000000003</v>
      </c>
      <c r="C28848">
        <v>0.67055993999999997</v>
      </c>
      <c r="D28848">
        <v>0.27894767999999998</v>
      </c>
      <c r="E28848">
        <v>7.4450099999999999</v>
      </c>
      <c r="F28848">
        <f t="shared" si="900"/>
        <v>0.22351997999999998</v>
      </c>
      <c r="G28848">
        <f t="shared" si="901"/>
        <v>7.3305087444444457</v>
      </c>
    </row>
    <row r="28849" spans="1:7" x14ac:dyDescent="0.3">
      <c r="A28849">
        <v>288.440257812384</v>
      </c>
      <c r="B28849">
        <v>67.027959999999993</v>
      </c>
      <c r="C28849">
        <v>0.67055993999999997</v>
      </c>
      <c r="D28849">
        <v>0.30580479999999999</v>
      </c>
      <c r="E28849">
        <v>7.4475502999999996</v>
      </c>
      <c r="F28849">
        <f t="shared" si="900"/>
        <v>0.22351997999999998</v>
      </c>
      <c r="G28849">
        <f t="shared" si="901"/>
        <v>7.3330482999999997</v>
      </c>
    </row>
    <row r="28850" spans="1:7" x14ac:dyDescent="0.3">
      <c r="A28850">
        <v>288.45011499011798</v>
      </c>
      <c r="B28850">
        <v>66.965100000000007</v>
      </c>
      <c r="C28850">
        <v>0.67055993999999997</v>
      </c>
      <c r="D28850">
        <v>0.33266190000000001</v>
      </c>
      <c r="E28850">
        <v>7.4405659999999996</v>
      </c>
      <c r="F28850">
        <f t="shared" si="900"/>
        <v>0.22351997999999998</v>
      </c>
      <c r="G28850">
        <f t="shared" si="901"/>
        <v>7.3260638555555566</v>
      </c>
    </row>
    <row r="28851" spans="1:7" x14ac:dyDescent="0.3">
      <c r="A28851">
        <v>288.46012475574298</v>
      </c>
      <c r="B28851">
        <v>66.999390000000005</v>
      </c>
      <c r="C28851">
        <v>0.67055993999999997</v>
      </c>
      <c r="D28851">
        <v>0.35951899999999998</v>
      </c>
      <c r="E28851">
        <v>7.4443754999999996</v>
      </c>
      <c r="F28851">
        <f t="shared" si="900"/>
        <v>0.22351997999999998</v>
      </c>
      <c r="G28851">
        <f t="shared" si="901"/>
        <v>7.3298738555555571</v>
      </c>
    </row>
    <row r="28852" spans="1:7" x14ac:dyDescent="0.3">
      <c r="A28852">
        <v>288.47013452136798</v>
      </c>
      <c r="B28852">
        <v>66.968909999999994</v>
      </c>
      <c r="C28852">
        <v>0.67055993999999997</v>
      </c>
      <c r="D28852">
        <v>0.3863761</v>
      </c>
      <c r="E28852">
        <v>7.4409890000000001</v>
      </c>
      <c r="F28852">
        <f t="shared" si="900"/>
        <v>0.22351997999999998</v>
      </c>
      <c r="G28852">
        <f t="shared" si="901"/>
        <v>7.3264871888888887</v>
      </c>
    </row>
    <row r="28853" spans="1:7" x14ac:dyDescent="0.3">
      <c r="A28853">
        <v>288.48011376941503</v>
      </c>
      <c r="B28853">
        <v>66.959389999999999</v>
      </c>
      <c r="C28853">
        <v>0.67055993999999997</v>
      </c>
      <c r="D28853">
        <v>0.41323322000000001</v>
      </c>
      <c r="E28853">
        <v>7.4399313999999999</v>
      </c>
      <c r="F28853">
        <f t="shared" si="900"/>
        <v>0.22351997999999998</v>
      </c>
      <c r="G28853">
        <f t="shared" si="901"/>
        <v>7.325429411111112</v>
      </c>
    </row>
    <row r="28854" spans="1:7" x14ac:dyDescent="0.3">
      <c r="A28854">
        <v>288.49024560535298</v>
      </c>
      <c r="B28854">
        <v>66.986050000000006</v>
      </c>
      <c r="C28854">
        <v>0.67075989999999996</v>
      </c>
      <c r="D28854">
        <v>0.24354513999999999</v>
      </c>
      <c r="E28854">
        <v>7.4428939999999999</v>
      </c>
      <c r="F28854">
        <f t="shared" si="900"/>
        <v>0.22358663333333331</v>
      </c>
      <c r="G28854">
        <f t="shared" si="901"/>
        <v>7.328391633333335</v>
      </c>
    </row>
    <row r="28855" spans="1:7" x14ac:dyDescent="0.3">
      <c r="A28855">
        <v>288.50025537097798</v>
      </c>
      <c r="B28855">
        <v>66.970820000000003</v>
      </c>
      <c r="C28855">
        <v>0.67103979999999996</v>
      </c>
      <c r="D28855">
        <v>-5.5545381999999997E-2</v>
      </c>
      <c r="E28855">
        <v>7.4412010000000004</v>
      </c>
      <c r="F28855">
        <f t="shared" si="900"/>
        <v>0.22367993333333333</v>
      </c>
      <c r="G28855">
        <f t="shared" si="901"/>
        <v>7.3266994111111119</v>
      </c>
    </row>
    <row r="28856" spans="1:7" x14ac:dyDescent="0.3">
      <c r="A28856">
        <v>288.51011254871202</v>
      </c>
      <c r="B28856">
        <v>67.069869999999995</v>
      </c>
      <c r="C28856">
        <v>0.67095983000000003</v>
      </c>
      <c r="D28856">
        <v>5.188305E-2</v>
      </c>
      <c r="E28856">
        <v>7.4522066000000002</v>
      </c>
      <c r="F28856">
        <f t="shared" si="900"/>
        <v>0.22365327666666668</v>
      </c>
      <c r="G28856">
        <f t="shared" si="901"/>
        <v>7.3377049666666672</v>
      </c>
    </row>
    <row r="28857" spans="1:7" x14ac:dyDescent="0.3">
      <c r="A28857">
        <v>288.52024438465003</v>
      </c>
      <c r="B28857">
        <v>67.037480000000002</v>
      </c>
      <c r="C28857">
        <v>0.67083990000000004</v>
      </c>
      <c r="D28857">
        <v>0.19959715</v>
      </c>
      <c r="E28857">
        <v>7.4486084000000004</v>
      </c>
      <c r="F28857">
        <f t="shared" si="900"/>
        <v>0.22361330000000001</v>
      </c>
      <c r="G28857">
        <f t="shared" si="901"/>
        <v>7.3341060777777791</v>
      </c>
    </row>
    <row r="28858" spans="1:7" x14ac:dyDescent="0.3">
      <c r="A28858">
        <v>288.53013207996202</v>
      </c>
      <c r="B28858">
        <v>67.029870000000003</v>
      </c>
      <c r="C28858">
        <v>0.67082655000000002</v>
      </c>
      <c r="D28858">
        <v>0.23988281</v>
      </c>
      <c r="E28858">
        <v>7.4477624999999996</v>
      </c>
      <c r="F28858">
        <f t="shared" si="900"/>
        <v>0.22360885</v>
      </c>
      <c r="G28858">
        <f t="shared" si="901"/>
        <v>7.3332605222222229</v>
      </c>
    </row>
    <row r="28859" spans="1:7" x14ac:dyDescent="0.3">
      <c r="A28859">
        <v>288.540111328009</v>
      </c>
      <c r="B28859">
        <v>67.052729999999997</v>
      </c>
      <c r="C28859">
        <v>0.67083990000000004</v>
      </c>
      <c r="D28859">
        <v>0.25331136999999998</v>
      </c>
      <c r="E28859">
        <v>7.4503016000000004</v>
      </c>
      <c r="F28859">
        <f t="shared" si="900"/>
        <v>0.22361330000000001</v>
      </c>
      <c r="G28859">
        <f t="shared" si="901"/>
        <v>7.3358005222222227</v>
      </c>
    </row>
    <row r="28860" spans="1:7" x14ac:dyDescent="0.3">
      <c r="A28860">
        <v>288.550121093634</v>
      </c>
      <c r="B28860">
        <v>66.995575000000002</v>
      </c>
      <c r="C28860">
        <v>0.67083990000000004</v>
      </c>
      <c r="D28860">
        <v>0.28016847</v>
      </c>
      <c r="E28860">
        <v>7.4439520000000003</v>
      </c>
      <c r="F28860">
        <f t="shared" si="900"/>
        <v>0.22361330000000001</v>
      </c>
      <c r="G28860">
        <f t="shared" si="901"/>
        <v>7.3294499666666679</v>
      </c>
    </row>
    <row r="28861" spans="1:7" x14ac:dyDescent="0.3">
      <c r="A28861">
        <v>288.560130859259</v>
      </c>
      <c r="B28861">
        <v>67.031769999999995</v>
      </c>
      <c r="C28861">
        <v>0.67083990000000004</v>
      </c>
      <c r="D28861">
        <v>0.30702558000000002</v>
      </c>
      <c r="E28861">
        <v>7.4479737000000004</v>
      </c>
      <c r="F28861">
        <f t="shared" si="900"/>
        <v>0.22361330000000001</v>
      </c>
      <c r="G28861">
        <f t="shared" si="901"/>
        <v>7.3334716333333336</v>
      </c>
    </row>
    <row r="28862" spans="1:7" x14ac:dyDescent="0.3">
      <c r="A28862">
        <v>288.57026269519702</v>
      </c>
      <c r="B28862">
        <v>67.00891</v>
      </c>
      <c r="C28862">
        <v>0.67083990000000004</v>
      </c>
      <c r="D28862">
        <v>0.32045412000000001</v>
      </c>
      <c r="E28862">
        <v>7.4454339999999997</v>
      </c>
      <c r="F28862">
        <f t="shared" si="900"/>
        <v>0.22361330000000001</v>
      </c>
      <c r="G28862">
        <f t="shared" si="901"/>
        <v>7.3309316333333339</v>
      </c>
    </row>
    <row r="28863" spans="1:7" x14ac:dyDescent="0.3">
      <c r="A28863">
        <v>288.58011987293099</v>
      </c>
      <c r="B28863">
        <v>67.003200000000007</v>
      </c>
      <c r="C28863">
        <v>0.67083990000000004</v>
      </c>
      <c r="D28863">
        <v>0.34731123000000003</v>
      </c>
      <c r="E28863">
        <v>7.4447989999999997</v>
      </c>
      <c r="F28863">
        <f t="shared" si="900"/>
        <v>0.22361330000000001</v>
      </c>
      <c r="G28863">
        <f t="shared" si="901"/>
        <v>7.3302971888888901</v>
      </c>
    </row>
    <row r="28864" spans="1:7" x14ac:dyDescent="0.3">
      <c r="A28864">
        <v>288.59012963855599</v>
      </c>
      <c r="B28864">
        <v>67.018439999999998</v>
      </c>
      <c r="C28864">
        <v>0.67083990000000004</v>
      </c>
      <c r="D28864">
        <v>0.37416833999999999</v>
      </c>
      <c r="E28864">
        <v>7.4464920000000001</v>
      </c>
      <c r="F28864">
        <f t="shared" si="900"/>
        <v>0.22361330000000001</v>
      </c>
      <c r="G28864">
        <f t="shared" si="901"/>
        <v>7.331990522222223</v>
      </c>
    </row>
    <row r="28865" spans="1:7" x14ac:dyDescent="0.3">
      <c r="A28865">
        <v>288.60026147449298</v>
      </c>
      <c r="B28865">
        <v>66.965100000000007</v>
      </c>
      <c r="C28865">
        <v>0.67083990000000004</v>
      </c>
      <c r="D28865">
        <v>0.40102544000000001</v>
      </c>
      <c r="E28865">
        <v>7.4405659999999996</v>
      </c>
      <c r="F28865">
        <f t="shared" si="900"/>
        <v>0.22361330000000001</v>
      </c>
      <c r="G28865">
        <f t="shared" si="901"/>
        <v>7.3260638555555566</v>
      </c>
    </row>
    <row r="28866" spans="1:7" x14ac:dyDescent="0.3">
      <c r="A28866">
        <v>288.61011865222798</v>
      </c>
      <c r="B28866">
        <v>67.010819999999995</v>
      </c>
      <c r="C28866">
        <v>0.67097320000000005</v>
      </c>
      <c r="D28866">
        <v>0.28505158000000003</v>
      </c>
      <c r="E28866">
        <v>7.4456452999999998</v>
      </c>
      <c r="F28866">
        <f t="shared" si="900"/>
        <v>0.22365773333333336</v>
      </c>
      <c r="G28866">
        <f t="shared" si="901"/>
        <v>7.3311438555555561</v>
      </c>
    </row>
    <row r="28867" spans="1:7" x14ac:dyDescent="0.3">
      <c r="A28867">
        <v>288.62012841785298</v>
      </c>
      <c r="B28867">
        <v>67.003200000000007</v>
      </c>
      <c r="C28867">
        <v>0.67131980000000002</v>
      </c>
      <c r="D28867">
        <v>-5.3103826999999999E-2</v>
      </c>
      <c r="E28867">
        <v>7.4447989999999997</v>
      </c>
      <c r="F28867">
        <f t="shared" si="900"/>
        <v>0.22377326666666666</v>
      </c>
      <c r="G28867">
        <f t="shared" si="901"/>
        <v>7.3302971888888901</v>
      </c>
    </row>
    <row r="28868" spans="1:7" x14ac:dyDescent="0.3">
      <c r="A28868">
        <v>288.63013818347798</v>
      </c>
      <c r="B28868">
        <v>67.050820000000002</v>
      </c>
      <c r="C28868">
        <v>0.67130650000000003</v>
      </c>
      <c r="D28868">
        <v>-1.5259719999999999E-2</v>
      </c>
      <c r="E28868">
        <v>7.4500903999999997</v>
      </c>
      <c r="F28868">
        <f t="shared" si="900"/>
        <v>0.22376883333333333</v>
      </c>
      <c r="G28868">
        <f t="shared" si="901"/>
        <v>7.3355883000000013</v>
      </c>
    </row>
    <row r="28869" spans="1:7" x14ac:dyDescent="0.3">
      <c r="A28869">
        <v>288.64011743152503</v>
      </c>
      <c r="B28869">
        <v>67.081299999999999</v>
      </c>
      <c r="C28869">
        <v>0.67121315000000004</v>
      </c>
      <c r="D28869">
        <v>0.105597265</v>
      </c>
      <c r="E28869">
        <v>7.4534763999999996</v>
      </c>
      <c r="F28869">
        <f t="shared" si="900"/>
        <v>0.22373771666666667</v>
      </c>
      <c r="G28869">
        <f t="shared" si="901"/>
        <v>7.338974966666667</v>
      </c>
    </row>
    <row r="28870" spans="1:7" x14ac:dyDescent="0.3">
      <c r="A28870">
        <v>288.65012719715003</v>
      </c>
      <c r="B28870">
        <v>67.029870000000003</v>
      </c>
      <c r="C28870">
        <v>0.67119980000000001</v>
      </c>
      <c r="D28870">
        <v>0.13245438000000001</v>
      </c>
      <c r="E28870">
        <v>7.4477624999999996</v>
      </c>
      <c r="F28870">
        <f t="shared" ref="F28870:F28933" si="902">C28870/3</f>
        <v>0.22373326666666668</v>
      </c>
      <c r="G28870">
        <f t="shared" ref="G28870:G28933" si="903">(B28870-$B$5)/9</f>
        <v>7.3332605222222229</v>
      </c>
    </row>
    <row r="28871" spans="1:7" x14ac:dyDescent="0.3">
      <c r="A28871">
        <v>288.66013696277503</v>
      </c>
      <c r="B28871">
        <v>67.090819999999994</v>
      </c>
      <c r="C28871">
        <v>0.67119980000000001</v>
      </c>
      <c r="D28871">
        <v>0.15931149</v>
      </c>
      <c r="E28871">
        <v>7.4545345000000003</v>
      </c>
      <c r="F28871">
        <f t="shared" si="902"/>
        <v>0.22373326666666668</v>
      </c>
      <c r="G28871">
        <f t="shared" si="903"/>
        <v>7.3400327444444446</v>
      </c>
    </row>
    <row r="28872" spans="1:7" x14ac:dyDescent="0.3">
      <c r="A28872">
        <v>288.67011621082202</v>
      </c>
      <c r="B28872">
        <v>67.062250000000006</v>
      </c>
      <c r="C28872">
        <v>0.67121315000000004</v>
      </c>
      <c r="D28872">
        <v>0.17151926000000001</v>
      </c>
      <c r="E28872">
        <v>7.4513600000000002</v>
      </c>
      <c r="F28872">
        <f t="shared" si="902"/>
        <v>0.22373771666666667</v>
      </c>
      <c r="G28872">
        <f t="shared" si="903"/>
        <v>7.3368583000000012</v>
      </c>
    </row>
    <row r="28873" spans="1:7" x14ac:dyDescent="0.3">
      <c r="A28873">
        <v>288.680248046759</v>
      </c>
      <c r="B28873">
        <v>67.04701</v>
      </c>
      <c r="C28873">
        <v>0.67121315000000004</v>
      </c>
      <c r="D28873">
        <v>0.19837637</v>
      </c>
      <c r="E28873">
        <v>7.4496665000000002</v>
      </c>
      <c r="F28873">
        <f t="shared" si="902"/>
        <v>0.22373771666666667</v>
      </c>
      <c r="G28873">
        <f t="shared" si="903"/>
        <v>7.3351649666666674</v>
      </c>
    </row>
    <row r="28874" spans="1:7" x14ac:dyDescent="0.3">
      <c r="A28874">
        <v>288.690257812384</v>
      </c>
      <c r="B28874">
        <v>67.064155999999997</v>
      </c>
      <c r="C28874">
        <v>0.67121315000000004</v>
      </c>
      <c r="D28874">
        <v>0.22523348000000001</v>
      </c>
      <c r="E28874">
        <v>7.4515715</v>
      </c>
      <c r="F28874">
        <f t="shared" si="902"/>
        <v>0.22373771666666667</v>
      </c>
      <c r="G28874">
        <f t="shared" si="903"/>
        <v>7.3370700777777778</v>
      </c>
    </row>
    <row r="28875" spans="1:7" x14ac:dyDescent="0.3">
      <c r="A28875">
        <v>288.70011499011798</v>
      </c>
      <c r="B28875">
        <v>67.014626000000007</v>
      </c>
      <c r="C28875">
        <v>0.67121315000000004</v>
      </c>
      <c r="D28875">
        <v>0.25209057000000001</v>
      </c>
      <c r="E28875">
        <v>7.4460689999999996</v>
      </c>
      <c r="F28875">
        <f t="shared" si="902"/>
        <v>0.22373771666666667</v>
      </c>
      <c r="G28875">
        <f t="shared" si="903"/>
        <v>7.3315667444444461</v>
      </c>
    </row>
    <row r="28876" spans="1:7" x14ac:dyDescent="0.3">
      <c r="A28876">
        <v>288.71012475574298</v>
      </c>
      <c r="B28876">
        <v>67.050820000000002</v>
      </c>
      <c r="C28876">
        <v>0.67121315000000004</v>
      </c>
      <c r="D28876">
        <v>0.27894767999999998</v>
      </c>
      <c r="E28876">
        <v>7.4500903999999997</v>
      </c>
      <c r="F28876">
        <f t="shared" si="902"/>
        <v>0.22373771666666667</v>
      </c>
      <c r="G28876">
        <f t="shared" si="903"/>
        <v>7.3355883000000013</v>
      </c>
    </row>
    <row r="28877" spans="1:7" x14ac:dyDescent="0.3">
      <c r="A28877">
        <v>288.72013452136798</v>
      </c>
      <c r="B28877">
        <v>67.04701</v>
      </c>
      <c r="C28877">
        <v>0.67122649999999995</v>
      </c>
      <c r="D28877">
        <v>0.29115545999999998</v>
      </c>
      <c r="E28877">
        <v>7.4496665000000002</v>
      </c>
      <c r="F28877">
        <f t="shared" si="902"/>
        <v>0.22374216666666666</v>
      </c>
      <c r="G28877">
        <f t="shared" si="903"/>
        <v>7.3351649666666674</v>
      </c>
    </row>
    <row r="28878" spans="1:7" x14ac:dyDescent="0.3">
      <c r="A28878">
        <v>288.73023583972798</v>
      </c>
      <c r="B28878">
        <v>67.027959999999993</v>
      </c>
      <c r="C28878">
        <v>0.67122649999999995</v>
      </c>
      <c r="D28878">
        <v>0.30458403000000001</v>
      </c>
      <c r="E28878">
        <v>7.4475502999999996</v>
      </c>
      <c r="F28878">
        <f t="shared" si="902"/>
        <v>0.22374216666666666</v>
      </c>
      <c r="G28878">
        <f t="shared" si="903"/>
        <v>7.3330482999999997</v>
      </c>
    </row>
    <row r="28879" spans="1:7" x14ac:dyDescent="0.3">
      <c r="A28879">
        <v>288.74012353504003</v>
      </c>
      <c r="B28879">
        <v>67.033676</v>
      </c>
      <c r="C28879">
        <v>0.67122649999999995</v>
      </c>
      <c r="D28879">
        <v>0.33144112999999997</v>
      </c>
      <c r="E28879">
        <v>7.4481853999999998</v>
      </c>
      <c r="F28879">
        <f t="shared" si="902"/>
        <v>0.22374216666666666</v>
      </c>
      <c r="G28879">
        <f t="shared" si="903"/>
        <v>7.333683411111112</v>
      </c>
    </row>
    <row r="28880" spans="1:7" x14ac:dyDescent="0.3">
      <c r="A28880">
        <v>288.75013330066503</v>
      </c>
      <c r="B28880">
        <v>66.984145999999996</v>
      </c>
      <c r="C28880">
        <v>0.67122649999999995</v>
      </c>
      <c r="D28880">
        <v>0.35829823999999999</v>
      </c>
      <c r="E28880">
        <v>7.4426819999999996</v>
      </c>
      <c r="F28880">
        <f t="shared" si="902"/>
        <v>0.22374216666666666</v>
      </c>
      <c r="G28880">
        <f t="shared" si="903"/>
        <v>7.3281800777777777</v>
      </c>
    </row>
    <row r="28881" spans="1:7" x14ac:dyDescent="0.3">
      <c r="A28881">
        <v>288.76011254871202</v>
      </c>
      <c r="B28881">
        <v>67.031769999999995</v>
      </c>
      <c r="C28881">
        <v>0.67123984999999997</v>
      </c>
      <c r="D28881">
        <v>0.37050601999999999</v>
      </c>
      <c r="E28881">
        <v>7.4479737000000004</v>
      </c>
      <c r="F28881">
        <f t="shared" si="902"/>
        <v>0.22374661666666665</v>
      </c>
      <c r="G28881">
        <f t="shared" si="903"/>
        <v>7.3334716333333336</v>
      </c>
    </row>
    <row r="28882" spans="1:7" x14ac:dyDescent="0.3">
      <c r="A28882">
        <v>288.77024438465003</v>
      </c>
      <c r="B28882">
        <v>67.007009999999994</v>
      </c>
      <c r="C28882">
        <v>0.67125314000000003</v>
      </c>
      <c r="D28882">
        <v>0.38393455999999998</v>
      </c>
      <c r="E28882">
        <v>7.4452223999999996</v>
      </c>
      <c r="F28882">
        <f t="shared" si="902"/>
        <v>0.22375104666666668</v>
      </c>
      <c r="G28882">
        <f t="shared" si="903"/>
        <v>7.3307205222222223</v>
      </c>
    </row>
    <row r="28883" spans="1:7" x14ac:dyDescent="0.3">
      <c r="A28883">
        <v>288.78025415027503</v>
      </c>
      <c r="B28883">
        <v>66.991770000000002</v>
      </c>
      <c r="C28883">
        <v>0.67126649999999999</v>
      </c>
      <c r="D28883">
        <v>0.39614232999999999</v>
      </c>
      <c r="E28883">
        <v>7.4435289999999998</v>
      </c>
      <c r="F28883">
        <f t="shared" si="902"/>
        <v>0.2237555</v>
      </c>
      <c r="G28883">
        <f t="shared" si="903"/>
        <v>7.3290271888888903</v>
      </c>
    </row>
    <row r="28884" spans="1:7" x14ac:dyDescent="0.3">
      <c r="A28884">
        <v>288.790111328009</v>
      </c>
      <c r="B28884">
        <v>67.018439999999998</v>
      </c>
      <c r="C28884">
        <v>0.67130650000000003</v>
      </c>
      <c r="D28884">
        <v>0.38027223999999998</v>
      </c>
      <c r="E28884">
        <v>7.4464920000000001</v>
      </c>
      <c r="F28884">
        <f t="shared" si="902"/>
        <v>0.22376883333333333</v>
      </c>
      <c r="G28884">
        <f t="shared" si="903"/>
        <v>7.331990522222223</v>
      </c>
    </row>
    <row r="28885" spans="1:7" x14ac:dyDescent="0.3">
      <c r="A28885">
        <v>288.800121093634</v>
      </c>
      <c r="B28885">
        <v>66.976529999999997</v>
      </c>
      <c r="C28885">
        <v>0.67135979999999995</v>
      </c>
      <c r="D28885">
        <v>0.35097358000000001</v>
      </c>
      <c r="E28885">
        <v>7.4418360000000003</v>
      </c>
      <c r="F28885">
        <f t="shared" si="902"/>
        <v>0.22378659999999997</v>
      </c>
      <c r="G28885">
        <f t="shared" si="903"/>
        <v>7.3273338555555556</v>
      </c>
    </row>
    <row r="28886" spans="1:7" x14ac:dyDescent="0.3">
      <c r="A28886">
        <v>288.810130859259</v>
      </c>
      <c r="B28886">
        <v>67.007009999999994</v>
      </c>
      <c r="C28886">
        <v>0.67142639999999998</v>
      </c>
      <c r="D28886">
        <v>0.29115545999999998</v>
      </c>
      <c r="E28886">
        <v>7.4452223999999996</v>
      </c>
      <c r="F28886">
        <f t="shared" si="902"/>
        <v>0.2238088</v>
      </c>
      <c r="G28886">
        <f t="shared" si="903"/>
        <v>7.3307205222222223</v>
      </c>
    </row>
    <row r="28887" spans="1:7" x14ac:dyDescent="0.3">
      <c r="A28887">
        <v>288.82011010730599</v>
      </c>
      <c r="B28887">
        <v>66.991770000000002</v>
      </c>
      <c r="C28887">
        <v>0.67150639999999995</v>
      </c>
      <c r="D28887">
        <v>0.23011659000000001</v>
      </c>
      <c r="E28887">
        <v>7.4435289999999998</v>
      </c>
      <c r="F28887">
        <f t="shared" si="902"/>
        <v>0.22383546666666665</v>
      </c>
      <c r="G28887">
        <f t="shared" si="903"/>
        <v>7.3290271888888903</v>
      </c>
    </row>
    <row r="28888" spans="1:7" x14ac:dyDescent="0.3">
      <c r="A28888">
        <v>288.83024194324298</v>
      </c>
      <c r="B28888">
        <v>67.014626000000007</v>
      </c>
      <c r="C28888">
        <v>0.67158640000000003</v>
      </c>
      <c r="D28888">
        <v>0.17029849</v>
      </c>
      <c r="E28888">
        <v>7.4460689999999996</v>
      </c>
      <c r="F28888">
        <f t="shared" si="902"/>
        <v>0.22386213333333335</v>
      </c>
      <c r="G28888">
        <f t="shared" si="903"/>
        <v>7.3315667444444461</v>
      </c>
    </row>
    <row r="28889" spans="1:7" x14ac:dyDescent="0.3">
      <c r="A28889">
        <v>288.84012963855599</v>
      </c>
      <c r="B28889">
        <v>67.064155999999997</v>
      </c>
      <c r="C28889">
        <v>0.67163974000000004</v>
      </c>
      <c r="D28889">
        <v>0.13977904999999999</v>
      </c>
      <c r="E28889">
        <v>7.4515715</v>
      </c>
      <c r="F28889">
        <f t="shared" si="902"/>
        <v>0.22387991333333335</v>
      </c>
      <c r="G28889">
        <f t="shared" si="903"/>
        <v>7.3370700777777778</v>
      </c>
    </row>
    <row r="28890" spans="1:7" x14ac:dyDescent="0.3">
      <c r="A28890">
        <v>288.85026147449298</v>
      </c>
      <c r="B28890">
        <v>67.02225</v>
      </c>
      <c r="C28890">
        <v>0.6716664</v>
      </c>
      <c r="D28890">
        <v>0.13855827000000001</v>
      </c>
      <c r="E28890">
        <v>7.4469149999999997</v>
      </c>
      <c r="F28890">
        <f t="shared" si="902"/>
        <v>0.2238888</v>
      </c>
      <c r="G28890">
        <f t="shared" si="903"/>
        <v>7.332413855555556</v>
      </c>
    </row>
    <row r="28891" spans="1:7" x14ac:dyDescent="0.3">
      <c r="A28891">
        <v>288.86011865222798</v>
      </c>
      <c r="B28891">
        <v>67.071780000000004</v>
      </c>
      <c r="C28891">
        <v>0.6716664</v>
      </c>
      <c r="D28891">
        <v>0.16541538</v>
      </c>
      <c r="E28891">
        <v>7.4524189999999999</v>
      </c>
      <c r="F28891">
        <f t="shared" si="902"/>
        <v>0.2238888</v>
      </c>
      <c r="G28891">
        <f t="shared" si="903"/>
        <v>7.3379171888888903</v>
      </c>
    </row>
    <row r="28892" spans="1:7" x14ac:dyDescent="0.3">
      <c r="A28892">
        <v>288.87012841785298</v>
      </c>
      <c r="B28892">
        <v>67.033676</v>
      </c>
      <c r="C28892">
        <v>0.6716664</v>
      </c>
      <c r="D28892">
        <v>0.19227248</v>
      </c>
      <c r="E28892">
        <v>7.4481853999999998</v>
      </c>
      <c r="F28892">
        <f t="shared" si="902"/>
        <v>0.2238888</v>
      </c>
      <c r="G28892">
        <f t="shared" si="903"/>
        <v>7.333683411111112</v>
      </c>
    </row>
    <row r="28893" spans="1:7" x14ac:dyDescent="0.3">
      <c r="A28893">
        <v>288.88013818347798</v>
      </c>
      <c r="B28893">
        <v>67.043199999999999</v>
      </c>
      <c r="C28893">
        <v>0.67169299999999998</v>
      </c>
      <c r="D28893">
        <v>0.18983093000000001</v>
      </c>
      <c r="E28893">
        <v>7.4492430000000001</v>
      </c>
      <c r="F28893">
        <f t="shared" si="902"/>
        <v>0.22389766666666666</v>
      </c>
      <c r="G28893">
        <f t="shared" si="903"/>
        <v>7.3347416333333335</v>
      </c>
    </row>
    <row r="28894" spans="1:7" x14ac:dyDescent="0.3">
      <c r="A28894">
        <v>288.89011743152503</v>
      </c>
      <c r="B28894">
        <v>67.058440000000004</v>
      </c>
      <c r="C28894">
        <v>0.67171970000000003</v>
      </c>
      <c r="D28894">
        <v>0.17396081999999999</v>
      </c>
      <c r="E28894">
        <v>7.4509369999999997</v>
      </c>
      <c r="F28894">
        <f t="shared" si="902"/>
        <v>0.22390656666666667</v>
      </c>
      <c r="G28894">
        <f t="shared" si="903"/>
        <v>7.3364349666666682</v>
      </c>
    </row>
    <row r="28895" spans="1:7" x14ac:dyDescent="0.3">
      <c r="A28895">
        <v>288.90024926746202</v>
      </c>
      <c r="B28895">
        <v>67.014626000000007</v>
      </c>
      <c r="C28895">
        <v>0.67179966000000002</v>
      </c>
      <c r="D28895">
        <v>0.11414270999999999</v>
      </c>
      <c r="E28895">
        <v>7.4460689999999996</v>
      </c>
      <c r="F28895">
        <f t="shared" si="902"/>
        <v>0.22393322000000002</v>
      </c>
      <c r="G28895">
        <f t="shared" si="903"/>
        <v>7.3315667444444461</v>
      </c>
    </row>
    <row r="28896" spans="1:7" x14ac:dyDescent="0.3">
      <c r="A28896">
        <v>288.91025903308702</v>
      </c>
      <c r="B28896">
        <v>67.081299999999999</v>
      </c>
      <c r="C28896">
        <v>0.67186630000000003</v>
      </c>
      <c r="D28896">
        <v>6.8973936E-2</v>
      </c>
      <c r="E28896">
        <v>7.4534763999999996</v>
      </c>
      <c r="F28896">
        <f t="shared" si="902"/>
        <v>0.22395543333333334</v>
      </c>
      <c r="G28896">
        <f t="shared" si="903"/>
        <v>7.338974966666667</v>
      </c>
    </row>
    <row r="28897" spans="1:7" x14ac:dyDescent="0.3">
      <c r="A28897">
        <v>288.920238281134</v>
      </c>
      <c r="B28897">
        <v>67.071780000000004</v>
      </c>
      <c r="C28897">
        <v>0.67187965000000005</v>
      </c>
      <c r="D28897">
        <v>8.2402489999999995E-2</v>
      </c>
      <c r="E28897">
        <v>7.4524189999999999</v>
      </c>
      <c r="F28897">
        <f t="shared" si="902"/>
        <v>0.22395988333333336</v>
      </c>
      <c r="G28897">
        <f t="shared" si="903"/>
        <v>7.3379171888888903</v>
      </c>
    </row>
    <row r="28898" spans="1:7" x14ac:dyDescent="0.3">
      <c r="A28898">
        <v>288.93012597644702</v>
      </c>
      <c r="B28898">
        <v>67.090819999999994</v>
      </c>
      <c r="C28898">
        <v>0.67187965000000005</v>
      </c>
      <c r="D28898">
        <v>0.1092596</v>
      </c>
      <c r="E28898">
        <v>7.4545345000000003</v>
      </c>
      <c r="F28898">
        <f t="shared" si="902"/>
        <v>0.22395988333333336</v>
      </c>
      <c r="G28898">
        <f t="shared" si="903"/>
        <v>7.3400327444444446</v>
      </c>
    </row>
    <row r="28899" spans="1:7" x14ac:dyDescent="0.3">
      <c r="A28899">
        <v>288.94013574207202</v>
      </c>
      <c r="B28899">
        <v>67.107960000000006</v>
      </c>
      <c r="C28899">
        <v>0.67187965000000005</v>
      </c>
      <c r="D28899">
        <v>0.13611671</v>
      </c>
      <c r="E28899">
        <v>7.4564395000000001</v>
      </c>
      <c r="F28899">
        <f t="shared" si="902"/>
        <v>0.22395988333333336</v>
      </c>
      <c r="G28899">
        <f t="shared" si="903"/>
        <v>7.34193718888889</v>
      </c>
    </row>
    <row r="28900" spans="1:7" x14ac:dyDescent="0.3">
      <c r="A28900">
        <v>288.95011499011798</v>
      </c>
      <c r="B28900">
        <v>67.052729999999997</v>
      </c>
      <c r="C28900">
        <v>0.67191964000000004</v>
      </c>
      <c r="D28900">
        <v>0.11902582</v>
      </c>
      <c r="E28900">
        <v>7.4503016000000004</v>
      </c>
      <c r="F28900">
        <f t="shared" si="902"/>
        <v>0.22397321333333334</v>
      </c>
      <c r="G28900">
        <f t="shared" si="903"/>
        <v>7.3358005222222227</v>
      </c>
    </row>
    <row r="28901" spans="1:7" x14ac:dyDescent="0.3">
      <c r="A28901">
        <v>288.96024682605599</v>
      </c>
      <c r="B28901">
        <v>67.113680000000002</v>
      </c>
      <c r="C28901">
        <v>0.6719463</v>
      </c>
      <c r="D28901">
        <v>0.11658426400000001</v>
      </c>
      <c r="E28901">
        <v>7.4570746000000003</v>
      </c>
      <c r="F28901">
        <f t="shared" si="902"/>
        <v>0.22398209999999999</v>
      </c>
      <c r="G28901">
        <f t="shared" si="903"/>
        <v>7.3425727444444453</v>
      </c>
    </row>
    <row r="28902" spans="1:7" x14ac:dyDescent="0.3">
      <c r="A28902">
        <v>288.97025659168099</v>
      </c>
      <c r="B28902">
        <v>67.090819999999994</v>
      </c>
      <c r="C28902">
        <v>0.67195963999999997</v>
      </c>
      <c r="D28902">
        <v>0.115363486</v>
      </c>
      <c r="E28902">
        <v>7.4545345000000003</v>
      </c>
      <c r="F28902">
        <f t="shared" si="902"/>
        <v>0.22398654666666665</v>
      </c>
      <c r="G28902">
        <f t="shared" si="903"/>
        <v>7.3400327444444446</v>
      </c>
    </row>
    <row r="28903" spans="1:7" x14ac:dyDescent="0.3">
      <c r="A28903">
        <v>288.98023583972798</v>
      </c>
      <c r="B28903">
        <v>67.079390000000004</v>
      </c>
      <c r="C28903">
        <v>0.67197293000000002</v>
      </c>
      <c r="D28903">
        <v>0.12757126999999999</v>
      </c>
      <c r="E28903">
        <v>7.453265</v>
      </c>
      <c r="F28903">
        <f t="shared" si="902"/>
        <v>0.22399097666666667</v>
      </c>
      <c r="G28903">
        <f t="shared" si="903"/>
        <v>7.3387627444444457</v>
      </c>
    </row>
    <row r="28904" spans="1:7" x14ac:dyDescent="0.3">
      <c r="A28904">
        <v>288.99012353504003</v>
      </c>
      <c r="B28904">
        <v>67.102249999999998</v>
      </c>
      <c r="C28904">
        <v>0.67199962999999996</v>
      </c>
      <c r="D28904">
        <v>0.12512971000000001</v>
      </c>
      <c r="E28904">
        <v>7.4558042999999996</v>
      </c>
      <c r="F28904">
        <f t="shared" si="902"/>
        <v>0.22399987666666665</v>
      </c>
      <c r="G28904">
        <f t="shared" si="903"/>
        <v>7.3413027444444445</v>
      </c>
    </row>
    <row r="28905" spans="1:7" x14ac:dyDescent="0.3">
      <c r="A28905">
        <v>289.00025537097798</v>
      </c>
      <c r="B28905">
        <v>67.052729999999997</v>
      </c>
      <c r="C28905">
        <v>0.67202629999999997</v>
      </c>
      <c r="D28905">
        <v>0.12268815</v>
      </c>
      <c r="E28905">
        <v>7.4503016000000004</v>
      </c>
      <c r="F28905">
        <f t="shared" si="902"/>
        <v>0.22400876666666666</v>
      </c>
      <c r="G28905">
        <f t="shared" si="903"/>
        <v>7.3358005222222227</v>
      </c>
    </row>
    <row r="28906" spans="1:7" x14ac:dyDescent="0.3">
      <c r="A28906">
        <v>289.01026513660298</v>
      </c>
      <c r="B28906">
        <v>67.113680000000002</v>
      </c>
      <c r="C28906">
        <v>0.67203959999999996</v>
      </c>
      <c r="D28906">
        <v>0.13489593999999999</v>
      </c>
      <c r="E28906">
        <v>7.4570746000000003</v>
      </c>
      <c r="F28906">
        <f t="shared" si="902"/>
        <v>0.2240132</v>
      </c>
      <c r="G28906">
        <f t="shared" si="903"/>
        <v>7.3425727444444453</v>
      </c>
    </row>
    <row r="28907" spans="1:7" x14ac:dyDescent="0.3">
      <c r="A28907">
        <v>289.02012231433702</v>
      </c>
      <c r="B28907">
        <v>67.088920000000002</v>
      </c>
      <c r="C28907">
        <v>0.67205289999999995</v>
      </c>
      <c r="D28907">
        <v>0.14710371</v>
      </c>
      <c r="E28907">
        <v>7.4543229999999996</v>
      </c>
      <c r="F28907">
        <f t="shared" si="902"/>
        <v>0.22401763333333333</v>
      </c>
      <c r="G28907">
        <f t="shared" si="903"/>
        <v>7.3398216333333339</v>
      </c>
    </row>
    <row r="28908" spans="1:7" x14ac:dyDescent="0.3">
      <c r="A28908">
        <v>289.03013207996202</v>
      </c>
      <c r="B28908">
        <v>67.081299999999999</v>
      </c>
      <c r="C28908">
        <v>0.67207956000000002</v>
      </c>
      <c r="D28908">
        <v>0.14710371</v>
      </c>
      <c r="E28908">
        <v>7.4534763999999996</v>
      </c>
      <c r="F28908">
        <f t="shared" si="902"/>
        <v>0.22402652000000001</v>
      </c>
      <c r="G28908">
        <f t="shared" si="903"/>
        <v>7.338974966666667</v>
      </c>
    </row>
    <row r="28909" spans="1:7" x14ac:dyDescent="0.3">
      <c r="A28909">
        <v>289.04026391590003</v>
      </c>
      <c r="B28909">
        <v>67.111779999999996</v>
      </c>
      <c r="C28909">
        <v>0.67209289999999999</v>
      </c>
      <c r="D28909">
        <v>0.16053227</v>
      </c>
      <c r="E28909">
        <v>7.4568630000000002</v>
      </c>
      <c r="F28909">
        <f t="shared" si="902"/>
        <v>0.22403096666666666</v>
      </c>
      <c r="G28909">
        <f t="shared" si="903"/>
        <v>7.3423616333333337</v>
      </c>
    </row>
    <row r="28910" spans="1:7" x14ac:dyDescent="0.3">
      <c r="A28910">
        <v>289.050121093634</v>
      </c>
      <c r="B28910">
        <v>67.058440000000004</v>
      </c>
      <c r="C28910">
        <v>0.67211955999999995</v>
      </c>
      <c r="D28910">
        <v>0.14466216000000001</v>
      </c>
      <c r="E28910">
        <v>7.4509369999999997</v>
      </c>
      <c r="F28910">
        <f t="shared" si="902"/>
        <v>0.22403985333333332</v>
      </c>
      <c r="G28910">
        <f t="shared" si="903"/>
        <v>7.3364349666666682</v>
      </c>
    </row>
    <row r="28911" spans="1:7" x14ac:dyDescent="0.3">
      <c r="A28911">
        <v>289.06025292957202</v>
      </c>
      <c r="B28911">
        <v>67.111779999999996</v>
      </c>
      <c r="C28911">
        <v>0.67213290000000003</v>
      </c>
      <c r="D28911">
        <v>0.15686992999999999</v>
      </c>
      <c r="E28911">
        <v>7.4568630000000002</v>
      </c>
      <c r="F28911">
        <f t="shared" si="902"/>
        <v>0.2240443</v>
      </c>
      <c r="G28911">
        <f t="shared" si="903"/>
        <v>7.3423616333333337</v>
      </c>
    </row>
    <row r="28912" spans="1:7" x14ac:dyDescent="0.3">
      <c r="A28912">
        <v>289.07011010730599</v>
      </c>
      <c r="B28912">
        <v>67.098439999999997</v>
      </c>
      <c r="C28912">
        <v>0.67215955000000005</v>
      </c>
      <c r="D28912">
        <v>0.15442838</v>
      </c>
      <c r="E28912">
        <v>7.455381</v>
      </c>
      <c r="F28912">
        <f t="shared" si="902"/>
        <v>0.22405318333333335</v>
      </c>
      <c r="G28912">
        <f t="shared" si="903"/>
        <v>7.3408794111111115</v>
      </c>
    </row>
    <row r="28913" spans="1:7" x14ac:dyDescent="0.3">
      <c r="A28913">
        <v>289.08024194324298</v>
      </c>
      <c r="B28913">
        <v>67.096535000000003</v>
      </c>
      <c r="C28913">
        <v>0.67217289999999996</v>
      </c>
      <c r="D28913">
        <v>0.16785692999999999</v>
      </c>
      <c r="E28913">
        <v>7.4551696999999999</v>
      </c>
      <c r="F28913">
        <f t="shared" si="902"/>
        <v>0.22405763333333331</v>
      </c>
      <c r="G28913">
        <f t="shared" si="903"/>
        <v>7.3406677444444455</v>
      </c>
    </row>
    <row r="28914" spans="1:7" x14ac:dyDescent="0.3">
      <c r="A28914">
        <v>289.09012963855599</v>
      </c>
      <c r="B28914">
        <v>67.134630000000001</v>
      </c>
      <c r="C28914">
        <v>0.67218626000000004</v>
      </c>
      <c r="D28914">
        <v>0.18006470999999999</v>
      </c>
      <c r="E28914">
        <v>7.459403</v>
      </c>
      <c r="F28914">
        <f t="shared" si="902"/>
        <v>0.22406208666666669</v>
      </c>
      <c r="G28914">
        <f t="shared" si="903"/>
        <v>7.3449005222222228</v>
      </c>
    </row>
    <row r="28915" spans="1:7" x14ac:dyDescent="0.3">
      <c r="A28915">
        <v>289.10013940418099</v>
      </c>
      <c r="B28915">
        <v>67.069869999999995</v>
      </c>
      <c r="C28915">
        <v>0.67219954999999998</v>
      </c>
      <c r="D28915">
        <v>0.19227248</v>
      </c>
      <c r="E28915">
        <v>7.4522066000000002</v>
      </c>
      <c r="F28915">
        <f t="shared" si="902"/>
        <v>0.22406651666666666</v>
      </c>
      <c r="G28915">
        <f t="shared" si="903"/>
        <v>7.3377049666666672</v>
      </c>
    </row>
    <row r="28916" spans="1:7" x14ac:dyDescent="0.3">
      <c r="A28916">
        <v>289.11024072254003</v>
      </c>
      <c r="B28916">
        <v>67.127014000000003</v>
      </c>
      <c r="C28916">
        <v>0.6722262</v>
      </c>
      <c r="D28916">
        <v>0.19227248</v>
      </c>
      <c r="E28916">
        <v>7.4585566999999999</v>
      </c>
      <c r="F28916">
        <f t="shared" si="902"/>
        <v>0.22407540000000001</v>
      </c>
      <c r="G28916">
        <f t="shared" si="903"/>
        <v>7.3440543000000007</v>
      </c>
    </row>
    <row r="28917" spans="1:7" x14ac:dyDescent="0.3">
      <c r="A28917">
        <v>289.12012841785298</v>
      </c>
      <c r="B28917">
        <v>67.079390000000004</v>
      </c>
      <c r="C28917">
        <v>0.67225290000000004</v>
      </c>
      <c r="D28917">
        <v>0.18983093000000001</v>
      </c>
      <c r="E28917">
        <v>7.453265</v>
      </c>
      <c r="F28917">
        <f t="shared" si="902"/>
        <v>0.22408430000000001</v>
      </c>
      <c r="G28917">
        <f t="shared" si="903"/>
        <v>7.3387627444444457</v>
      </c>
    </row>
    <row r="28918" spans="1:7" x14ac:dyDescent="0.3">
      <c r="A28918">
        <v>289.13013818347798</v>
      </c>
      <c r="B28918">
        <v>67.100350000000006</v>
      </c>
      <c r="C28918">
        <v>0.67226620000000004</v>
      </c>
      <c r="D28918">
        <v>0.18861015</v>
      </c>
      <c r="E28918">
        <v>7.4555930000000004</v>
      </c>
      <c r="F28918">
        <f t="shared" si="902"/>
        <v>0.22408873333333335</v>
      </c>
      <c r="G28918">
        <f t="shared" si="903"/>
        <v>7.3410916333333347</v>
      </c>
    </row>
    <row r="28919" spans="1:7" x14ac:dyDescent="0.3">
      <c r="A28919">
        <v>289.14011743152503</v>
      </c>
      <c r="B28919">
        <v>67.102249999999998</v>
      </c>
      <c r="C28919">
        <v>0.67227954000000001</v>
      </c>
      <c r="D28919">
        <v>0.20081793000000001</v>
      </c>
      <c r="E28919">
        <v>7.4558042999999996</v>
      </c>
      <c r="F28919">
        <f t="shared" si="902"/>
        <v>0.22409318</v>
      </c>
      <c r="G28919">
        <f t="shared" si="903"/>
        <v>7.3413027444444445</v>
      </c>
    </row>
    <row r="28920" spans="1:7" x14ac:dyDescent="0.3">
      <c r="A28920">
        <v>289.15012719715003</v>
      </c>
      <c r="B28920">
        <v>67.056529999999995</v>
      </c>
      <c r="C28920">
        <v>0.67229289999999997</v>
      </c>
      <c r="D28920">
        <v>0.21302570000000001</v>
      </c>
      <c r="E28920">
        <v>7.4507250000000003</v>
      </c>
      <c r="F28920">
        <f t="shared" si="902"/>
        <v>0.22409763333333332</v>
      </c>
      <c r="G28920">
        <f t="shared" si="903"/>
        <v>7.336222744444445</v>
      </c>
    </row>
    <row r="28921" spans="1:7" x14ac:dyDescent="0.3">
      <c r="A28921">
        <v>289.16013696277503</v>
      </c>
      <c r="B28921">
        <v>67.104159999999993</v>
      </c>
      <c r="C28921">
        <v>0.67231953</v>
      </c>
      <c r="D28921">
        <v>0.21058415</v>
      </c>
      <c r="E28921">
        <v>7.4560164999999996</v>
      </c>
      <c r="F28921">
        <f t="shared" si="902"/>
        <v>0.22410651000000001</v>
      </c>
      <c r="G28921">
        <f t="shared" si="903"/>
        <v>7.3415149666666668</v>
      </c>
    </row>
    <row r="28922" spans="1:7" x14ac:dyDescent="0.3">
      <c r="A28922">
        <v>289.170238281134</v>
      </c>
      <c r="B28922">
        <v>67.094634999999997</v>
      </c>
      <c r="C28922">
        <v>0.6723462</v>
      </c>
      <c r="D28922">
        <v>0.20814260000000001</v>
      </c>
      <c r="E28922">
        <v>7.4549580000000004</v>
      </c>
      <c r="F28922">
        <f t="shared" si="902"/>
        <v>0.22411539999999999</v>
      </c>
      <c r="G28922">
        <f t="shared" si="903"/>
        <v>7.3404566333333339</v>
      </c>
    </row>
    <row r="28923" spans="1:7" x14ac:dyDescent="0.3">
      <c r="A28923">
        <v>289.18012597644702</v>
      </c>
      <c r="B28923">
        <v>67.066055000000006</v>
      </c>
      <c r="C28923">
        <v>0.6723595</v>
      </c>
      <c r="D28923">
        <v>0.22035036999999999</v>
      </c>
      <c r="E28923">
        <v>7.4517829999999998</v>
      </c>
      <c r="F28923">
        <f t="shared" si="902"/>
        <v>0.22411983333333332</v>
      </c>
      <c r="G28923">
        <f t="shared" si="903"/>
        <v>7.3372810777777788</v>
      </c>
    </row>
    <row r="28924" spans="1:7" x14ac:dyDescent="0.3">
      <c r="A28924">
        <v>289.19013574207202</v>
      </c>
      <c r="B28924">
        <v>67.115584999999996</v>
      </c>
      <c r="C28924">
        <v>0.6723595</v>
      </c>
      <c r="D28924">
        <v>0.24720748000000001</v>
      </c>
      <c r="E28924">
        <v>7.4572864000000001</v>
      </c>
      <c r="F28924">
        <f t="shared" si="902"/>
        <v>0.22411983333333332</v>
      </c>
      <c r="G28924">
        <f t="shared" si="903"/>
        <v>7.3427844111111114</v>
      </c>
    </row>
    <row r="28925" spans="1:7" x14ac:dyDescent="0.3">
      <c r="A28925">
        <v>289.20011499011798</v>
      </c>
      <c r="B28925">
        <v>67.058440000000004</v>
      </c>
      <c r="C28925">
        <v>0.67237279999999999</v>
      </c>
      <c r="D28925">
        <v>0.25941523999999999</v>
      </c>
      <c r="E28925">
        <v>7.4509369999999997</v>
      </c>
      <c r="F28925">
        <f t="shared" si="902"/>
        <v>0.22412426666666665</v>
      </c>
      <c r="G28925">
        <f t="shared" si="903"/>
        <v>7.3364349666666682</v>
      </c>
    </row>
    <row r="28926" spans="1:7" x14ac:dyDescent="0.3">
      <c r="A28926">
        <v>289.21024682605599</v>
      </c>
      <c r="B28926">
        <v>67.107960000000006</v>
      </c>
      <c r="C28926">
        <v>0.67237279999999999</v>
      </c>
      <c r="D28926">
        <v>0.27284380000000003</v>
      </c>
      <c r="E28926">
        <v>7.4564395000000001</v>
      </c>
      <c r="F28926">
        <f t="shared" si="902"/>
        <v>0.22412426666666665</v>
      </c>
      <c r="G28926">
        <f t="shared" si="903"/>
        <v>7.34193718888889</v>
      </c>
    </row>
    <row r="28927" spans="1:7" x14ac:dyDescent="0.3">
      <c r="A28927">
        <v>289.22013452136798</v>
      </c>
      <c r="B28927">
        <v>67.083206000000004</v>
      </c>
      <c r="C28927">
        <v>0.67237279999999999</v>
      </c>
      <c r="D28927">
        <v>0.29970091999999998</v>
      </c>
      <c r="E28927">
        <v>7.4536886000000004</v>
      </c>
      <c r="F28927">
        <f t="shared" si="902"/>
        <v>0.22412426666666665</v>
      </c>
      <c r="G28927">
        <f t="shared" si="903"/>
        <v>7.3391867444444454</v>
      </c>
    </row>
    <row r="28928" spans="1:7" x14ac:dyDescent="0.3">
      <c r="A28928">
        <v>289.23011376941503</v>
      </c>
      <c r="B28928">
        <v>67.088920000000002</v>
      </c>
      <c r="C28928">
        <v>0.67237279999999999</v>
      </c>
      <c r="D28928">
        <v>0.32655802</v>
      </c>
      <c r="E28928">
        <v>7.4543229999999996</v>
      </c>
      <c r="F28928">
        <f t="shared" si="902"/>
        <v>0.22412426666666665</v>
      </c>
      <c r="G28928">
        <f t="shared" si="903"/>
        <v>7.3398216333333339</v>
      </c>
    </row>
    <row r="28929" spans="1:7" x14ac:dyDescent="0.3">
      <c r="A28929">
        <v>289.24012353504003</v>
      </c>
      <c r="B28929">
        <v>67.106064000000003</v>
      </c>
      <c r="C28929">
        <v>0.67237279999999999</v>
      </c>
      <c r="D28929">
        <v>0.35341513000000002</v>
      </c>
      <c r="E28929">
        <v>7.4562280000000003</v>
      </c>
      <c r="F28929">
        <f t="shared" si="902"/>
        <v>0.22412426666666665</v>
      </c>
      <c r="G28929">
        <f t="shared" si="903"/>
        <v>7.3417265222222232</v>
      </c>
    </row>
    <row r="28930" spans="1:7" x14ac:dyDescent="0.3">
      <c r="A28930">
        <v>289.25025537097798</v>
      </c>
      <c r="B28930">
        <v>67.067959999999999</v>
      </c>
      <c r="C28930">
        <v>0.67237279999999999</v>
      </c>
      <c r="D28930">
        <v>0.38027223999999998</v>
      </c>
      <c r="E28930">
        <v>7.4519954000000004</v>
      </c>
      <c r="F28930">
        <f t="shared" si="902"/>
        <v>0.22412426666666665</v>
      </c>
      <c r="G28930">
        <f t="shared" si="903"/>
        <v>7.3374927444444449</v>
      </c>
    </row>
    <row r="28931" spans="1:7" x14ac:dyDescent="0.3">
      <c r="A28931">
        <v>289.26026513660298</v>
      </c>
      <c r="B28931">
        <v>67.113680000000002</v>
      </c>
      <c r="C28931">
        <v>0.67237279999999999</v>
      </c>
      <c r="D28931">
        <v>0.40712935</v>
      </c>
      <c r="E28931">
        <v>7.4570746000000003</v>
      </c>
      <c r="F28931">
        <f t="shared" si="902"/>
        <v>0.22412426666666665</v>
      </c>
      <c r="G28931">
        <f t="shared" si="903"/>
        <v>7.3425727444444453</v>
      </c>
    </row>
    <row r="28932" spans="1:7" x14ac:dyDescent="0.3">
      <c r="A28932">
        <v>289.27024438465003</v>
      </c>
      <c r="B28932">
        <v>67.075584000000006</v>
      </c>
      <c r="C28932">
        <v>0.67253286000000001</v>
      </c>
      <c r="D28932">
        <v>0.293597</v>
      </c>
      <c r="E28932">
        <v>7.4528417999999999</v>
      </c>
      <c r="F28932">
        <f t="shared" si="902"/>
        <v>0.22417761999999999</v>
      </c>
      <c r="G28932">
        <f t="shared" si="903"/>
        <v>7.3383398555555566</v>
      </c>
    </row>
    <row r="28933" spans="1:7" x14ac:dyDescent="0.3">
      <c r="A28933">
        <v>289.28013207996202</v>
      </c>
      <c r="B28933">
        <v>67.083206000000004</v>
      </c>
      <c r="C28933">
        <v>0.67282609999999998</v>
      </c>
      <c r="D28933">
        <v>-1.6480498E-2</v>
      </c>
      <c r="E28933">
        <v>7.4536886000000004</v>
      </c>
      <c r="F28933">
        <f t="shared" si="902"/>
        <v>0.22427536666666667</v>
      </c>
      <c r="G28933">
        <f t="shared" si="903"/>
        <v>7.3391867444444454</v>
      </c>
    </row>
    <row r="28934" spans="1:7" x14ac:dyDescent="0.3">
      <c r="A28934">
        <v>289.29026391590003</v>
      </c>
      <c r="B28934">
        <v>67.165109999999999</v>
      </c>
      <c r="C28934">
        <v>0.67277277000000002</v>
      </c>
      <c r="D28934">
        <v>5.0662270000000002E-2</v>
      </c>
      <c r="E28934">
        <v>7.4627889999999999</v>
      </c>
      <c r="F28934">
        <f t="shared" ref="F28934:F28997" si="904">C28934/3</f>
        <v>0.22425759000000001</v>
      </c>
      <c r="G28934">
        <f t="shared" ref="G28934:G28997" si="905">(B28934-$B$5)/9</f>
        <v>7.3482871888888894</v>
      </c>
    </row>
    <row r="28935" spans="1:7" x14ac:dyDescent="0.3">
      <c r="A28935">
        <v>289.300121093634</v>
      </c>
      <c r="B28935">
        <v>67.13082</v>
      </c>
      <c r="C28935">
        <v>0.67269283999999996</v>
      </c>
      <c r="D28935">
        <v>0.15809071</v>
      </c>
      <c r="E28935">
        <v>7.4589790000000002</v>
      </c>
      <c r="F28935">
        <f t="shared" si="904"/>
        <v>0.22423094666666665</v>
      </c>
      <c r="G28935">
        <f t="shared" si="905"/>
        <v>7.3444771888888898</v>
      </c>
    </row>
    <row r="28936" spans="1:7" x14ac:dyDescent="0.3">
      <c r="A28936">
        <v>289.310130859259</v>
      </c>
      <c r="B28936">
        <v>67.191779999999994</v>
      </c>
      <c r="C28936">
        <v>0.67269283999999996</v>
      </c>
      <c r="D28936">
        <v>0.18372704000000001</v>
      </c>
      <c r="E28936">
        <v>7.4657526000000001</v>
      </c>
      <c r="F28936">
        <f t="shared" si="904"/>
        <v>0.22423094666666665</v>
      </c>
      <c r="G28936">
        <f t="shared" si="905"/>
        <v>7.3512505222222222</v>
      </c>
    </row>
    <row r="28937" spans="1:7" x14ac:dyDescent="0.3">
      <c r="A28937">
        <v>289.32011010730599</v>
      </c>
      <c r="B28937">
        <v>67.155590000000004</v>
      </c>
      <c r="C28937">
        <v>0.67267949999999999</v>
      </c>
      <c r="D28937">
        <v>0.22401270000000001</v>
      </c>
      <c r="E28937">
        <v>7.4617310000000003</v>
      </c>
      <c r="F28937">
        <f t="shared" si="904"/>
        <v>0.2242265</v>
      </c>
      <c r="G28937">
        <f t="shared" si="905"/>
        <v>7.3472294111111118</v>
      </c>
    </row>
    <row r="28938" spans="1:7" x14ac:dyDescent="0.3">
      <c r="A28938">
        <v>289.33024194324298</v>
      </c>
      <c r="B28938">
        <v>67.142259999999993</v>
      </c>
      <c r="C28938">
        <v>0.67269283999999996</v>
      </c>
      <c r="D28938">
        <v>0.23622048000000001</v>
      </c>
      <c r="E28938">
        <v>7.4602494000000004</v>
      </c>
      <c r="F28938">
        <f t="shared" si="904"/>
        <v>0.22423094666666665</v>
      </c>
      <c r="G28938">
        <f t="shared" si="905"/>
        <v>7.3457483000000003</v>
      </c>
    </row>
    <row r="28939" spans="1:7" x14ac:dyDescent="0.3">
      <c r="A28939">
        <v>289.34012963855599</v>
      </c>
      <c r="B28939">
        <v>67.170820000000006</v>
      </c>
      <c r="C28939">
        <v>0.67269283999999996</v>
      </c>
      <c r="D28939">
        <v>0.26307760000000002</v>
      </c>
      <c r="E28939">
        <v>7.4634239999999998</v>
      </c>
      <c r="F28939">
        <f t="shared" si="904"/>
        <v>0.22423094666666665</v>
      </c>
      <c r="G28939">
        <f t="shared" si="905"/>
        <v>7.3489216333333349</v>
      </c>
    </row>
    <row r="28940" spans="1:7" x14ac:dyDescent="0.3">
      <c r="A28940">
        <v>289.35026147449298</v>
      </c>
      <c r="B28940">
        <v>67.109870000000001</v>
      </c>
      <c r="C28940">
        <v>0.67269283999999996</v>
      </c>
      <c r="D28940">
        <v>0.28993469999999999</v>
      </c>
      <c r="E28940">
        <v>7.4566517000000001</v>
      </c>
      <c r="F28940">
        <f t="shared" si="904"/>
        <v>0.22423094666666665</v>
      </c>
      <c r="G28940">
        <f t="shared" si="905"/>
        <v>7.3421494111111123</v>
      </c>
    </row>
    <row r="28941" spans="1:7" x14ac:dyDescent="0.3">
      <c r="A28941">
        <v>289.36024072254003</v>
      </c>
      <c r="B28941">
        <v>67.161299999999997</v>
      </c>
      <c r="C28941">
        <v>0.67269283999999996</v>
      </c>
      <c r="D28941">
        <v>0.31679180000000001</v>
      </c>
      <c r="E28941">
        <v>7.4623656</v>
      </c>
      <c r="F28941">
        <f t="shared" si="904"/>
        <v>0.22423094666666665</v>
      </c>
      <c r="G28941">
        <f t="shared" si="905"/>
        <v>7.3478638555555555</v>
      </c>
    </row>
    <row r="28942" spans="1:7" x14ac:dyDescent="0.3">
      <c r="A28942">
        <v>289.37025048816503</v>
      </c>
      <c r="B28942">
        <v>67.142259999999993</v>
      </c>
      <c r="C28942">
        <v>0.67269283999999996</v>
      </c>
      <c r="D28942">
        <v>0.33022034</v>
      </c>
      <c r="E28942">
        <v>7.4602494000000004</v>
      </c>
      <c r="F28942">
        <f t="shared" si="904"/>
        <v>0.22423094666666665</v>
      </c>
      <c r="G28942">
        <f t="shared" si="905"/>
        <v>7.3457483000000003</v>
      </c>
    </row>
    <row r="28943" spans="1:7" x14ac:dyDescent="0.3">
      <c r="A28943">
        <v>289.38026025379003</v>
      </c>
      <c r="B28943">
        <v>67.117490000000004</v>
      </c>
      <c r="C28943">
        <v>0.67269283999999996</v>
      </c>
      <c r="D28943">
        <v>0.35707745000000002</v>
      </c>
      <c r="E28943">
        <v>7.4574980000000002</v>
      </c>
      <c r="F28943">
        <f t="shared" si="904"/>
        <v>0.22423094666666665</v>
      </c>
      <c r="G28943">
        <f t="shared" si="905"/>
        <v>7.3429960777777792</v>
      </c>
    </row>
    <row r="28944" spans="1:7" x14ac:dyDescent="0.3">
      <c r="A28944">
        <v>289.39023950183702</v>
      </c>
      <c r="B28944">
        <v>67.136539999999997</v>
      </c>
      <c r="C28944">
        <v>0.67269283999999996</v>
      </c>
      <c r="D28944">
        <v>0.38393455999999998</v>
      </c>
      <c r="E28944">
        <v>7.4596143000000001</v>
      </c>
      <c r="F28944">
        <f t="shared" si="904"/>
        <v>0.22423094666666665</v>
      </c>
      <c r="G28944">
        <f t="shared" si="905"/>
        <v>7.3451127444444451</v>
      </c>
    </row>
    <row r="28945" spans="1:7" x14ac:dyDescent="0.3">
      <c r="A28945">
        <v>289.40024926746202</v>
      </c>
      <c r="B28945">
        <v>67.066055000000006</v>
      </c>
      <c r="C28945">
        <v>0.67269283999999996</v>
      </c>
      <c r="D28945">
        <v>0.41079167</v>
      </c>
      <c r="E28945">
        <v>7.4517829999999998</v>
      </c>
      <c r="F28945">
        <f t="shared" si="904"/>
        <v>0.22423094666666665</v>
      </c>
      <c r="G28945">
        <f t="shared" si="905"/>
        <v>7.3372810777777788</v>
      </c>
    </row>
    <row r="28946" spans="1:7" x14ac:dyDescent="0.3">
      <c r="A28946">
        <v>289.41013696277503</v>
      </c>
      <c r="B28946">
        <v>67.12321</v>
      </c>
      <c r="C28946">
        <v>0.67269283999999996</v>
      </c>
      <c r="D28946">
        <v>0.43764877000000002</v>
      </c>
      <c r="E28946">
        <v>7.4581327000000002</v>
      </c>
      <c r="F28946">
        <f t="shared" si="904"/>
        <v>0.22423094666666665</v>
      </c>
      <c r="G28946">
        <f t="shared" si="905"/>
        <v>7.3436316333333345</v>
      </c>
    </row>
    <row r="28947" spans="1:7" x14ac:dyDescent="0.3">
      <c r="A28947">
        <v>289.42011621082202</v>
      </c>
      <c r="B28947">
        <v>67.073679999999996</v>
      </c>
      <c r="C28947">
        <v>0.67294609999999999</v>
      </c>
      <c r="D28947">
        <v>0.19593482000000001</v>
      </c>
      <c r="E28947">
        <v>7.4526300000000001</v>
      </c>
      <c r="F28947">
        <f t="shared" si="904"/>
        <v>0.22431536666666665</v>
      </c>
      <c r="G28947">
        <f t="shared" si="905"/>
        <v>7.3381283000000002</v>
      </c>
    </row>
    <row r="28948" spans="1:7" x14ac:dyDescent="0.3">
      <c r="A28948">
        <v>289.430248046759</v>
      </c>
      <c r="B28948">
        <v>67.115584999999996</v>
      </c>
      <c r="C28948">
        <v>0.67319936000000002</v>
      </c>
      <c r="D28948">
        <v>-4.5779159999999999E-2</v>
      </c>
      <c r="E28948">
        <v>7.4572864000000001</v>
      </c>
      <c r="F28948">
        <f t="shared" si="904"/>
        <v>0.22439978666666668</v>
      </c>
      <c r="G28948">
        <f t="shared" si="905"/>
        <v>7.3427844111111114</v>
      </c>
    </row>
    <row r="28949" spans="1:7" x14ac:dyDescent="0.3">
      <c r="A28949">
        <v>289.44013574207202</v>
      </c>
      <c r="B28949">
        <v>67.193680000000001</v>
      </c>
      <c r="C28949">
        <v>0.67315935999999998</v>
      </c>
      <c r="D28949">
        <v>2.014283E-2</v>
      </c>
      <c r="E28949">
        <v>7.4659643000000004</v>
      </c>
      <c r="F28949">
        <f t="shared" si="904"/>
        <v>0.22438645333333332</v>
      </c>
      <c r="G28949">
        <f t="shared" si="905"/>
        <v>7.3514616333333338</v>
      </c>
    </row>
    <row r="28950" spans="1:7" x14ac:dyDescent="0.3">
      <c r="A28950">
        <v>289.45023706043099</v>
      </c>
      <c r="B28950">
        <v>67.167015000000006</v>
      </c>
      <c r="C28950">
        <v>0.67311936999999999</v>
      </c>
      <c r="D28950">
        <v>7.3857049999999994E-2</v>
      </c>
      <c r="E28950">
        <v>7.4630010000000002</v>
      </c>
      <c r="F28950">
        <f t="shared" si="904"/>
        <v>0.22437312333333334</v>
      </c>
      <c r="G28950">
        <f t="shared" si="905"/>
        <v>7.3484988555555573</v>
      </c>
    </row>
    <row r="28951" spans="1:7" x14ac:dyDescent="0.3">
      <c r="A28951">
        <v>289.46024682605599</v>
      </c>
      <c r="B28951">
        <v>67.212729999999993</v>
      </c>
      <c r="C28951">
        <v>0.67311936999999999</v>
      </c>
      <c r="D28951">
        <v>0.100714155</v>
      </c>
      <c r="E28951">
        <v>7.4680805000000001</v>
      </c>
      <c r="F28951">
        <f t="shared" si="904"/>
        <v>0.22437312333333334</v>
      </c>
      <c r="G28951">
        <f t="shared" si="905"/>
        <v>7.3535782999999997</v>
      </c>
    </row>
    <row r="28952" spans="1:7" x14ac:dyDescent="0.3">
      <c r="A28952">
        <v>289.47013452136798</v>
      </c>
      <c r="B28952">
        <v>67.174639999999997</v>
      </c>
      <c r="C28952">
        <v>0.67311936999999999</v>
      </c>
      <c r="D28952">
        <v>0.12757126999999999</v>
      </c>
      <c r="E28952">
        <v>7.4638476000000002</v>
      </c>
      <c r="F28952">
        <f t="shared" si="904"/>
        <v>0.22437312333333334</v>
      </c>
      <c r="G28952">
        <f t="shared" si="905"/>
        <v>7.3493460777777777</v>
      </c>
    </row>
    <row r="28953" spans="1:7" x14ac:dyDescent="0.3">
      <c r="A28953">
        <v>289.48011376941503</v>
      </c>
      <c r="B28953">
        <v>67.203209999999999</v>
      </c>
      <c r="C28953">
        <v>0.67311936999999999</v>
      </c>
      <c r="D28953">
        <v>0.15442838</v>
      </c>
      <c r="E28953">
        <v>7.467022</v>
      </c>
      <c r="F28953">
        <f t="shared" si="904"/>
        <v>0.22437312333333334</v>
      </c>
      <c r="G28953">
        <f t="shared" si="905"/>
        <v>7.352520522222223</v>
      </c>
    </row>
    <row r="28954" spans="1:7" x14ac:dyDescent="0.3">
      <c r="A28954">
        <v>289.49024560535298</v>
      </c>
      <c r="B28954">
        <v>67.218445000000003</v>
      </c>
      <c r="C28954">
        <v>0.67311936999999999</v>
      </c>
      <c r="D28954">
        <v>0.18128548999999999</v>
      </c>
      <c r="E28954">
        <v>7.4687156999999997</v>
      </c>
      <c r="F28954">
        <f t="shared" si="904"/>
        <v>0.22437312333333334</v>
      </c>
      <c r="G28954">
        <f t="shared" si="905"/>
        <v>7.3542133000000014</v>
      </c>
    </row>
    <row r="28955" spans="1:7" x14ac:dyDescent="0.3">
      <c r="A28955">
        <v>289.50025537097798</v>
      </c>
      <c r="B28955">
        <v>67.140339999999995</v>
      </c>
      <c r="C28955">
        <v>0.67313266000000005</v>
      </c>
      <c r="D28955">
        <v>0.19349326</v>
      </c>
      <c r="E28955">
        <v>7.4600377</v>
      </c>
      <c r="F28955">
        <f t="shared" si="904"/>
        <v>0.22437755333333334</v>
      </c>
      <c r="G28955">
        <f t="shared" si="905"/>
        <v>7.3455349666666665</v>
      </c>
    </row>
    <row r="28956" spans="1:7" x14ac:dyDescent="0.3">
      <c r="A28956">
        <v>289.51011254871202</v>
      </c>
      <c r="B28956">
        <v>67.208920000000006</v>
      </c>
      <c r="C28956">
        <v>0.67313266000000005</v>
      </c>
      <c r="D28956">
        <v>0.22035036999999999</v>
      </c>
      <c r="E28956">
        <v>7.467657</v>
      </c>
      <c r="F28956">
        <f t="shared" si="904"/>
        <v>0.22437755333333334</v>
      </c>
      <c r="G28956">
        <f t="shared" si="905"/>
        <v>7.3531549666666685</v>
      </c>
    </row>
    <row r="28957" spans="1:7" x14ac:dyDescent="0.3">
      <c r="A28957">
        <v>289.52024438465003</v>
      </c>
      <c r="B28957">
        <v>67.176540000000003</v>
      </c>
      <c r="C28957">
        <v>0.67313266000000005</v>
      </c>
      <c r="D28957">
        <v>0.24720748000000001</v>
      </c>
      <c r="E28957">
        <v>7.4640594</v>
      </c>
      <c r="F28957">
        <f t="shared" si="904"/>
        <v>0.22437755333333334</v>
      </c>
      <c r="G28957">
        <f t="shared" si="905"/>
        <v>7.3495571888888902</v>
      </c>
    </row>
    <row r="28958" spans="1:7" x14ac:dyDescent="0.3">
      <c r="A28958">
        <v>289.53025415027503</v>
      </c>
      <c r="B28958">
        <v>67.170820000000006</v>
      </c>
      <c r="C28958">
        <v>0.67313266000000005</v>
      </c>
      <c r="D28958">
        <v>0.26063603000000002</v>
      </c>
      <c r="E28958">
        <v>7.4634239999999998</v>
      </c>
      <c r="F28958">
        <f t="shared" si="904"/>
        <v>0.22437755333333334</v>
      </c>
      <c r="G28958">
        <f t="shared" si="905"/>
        <v>7.3489216333333349</v>
      </c>
    </row>
    <row r="28959" spans="1:7" x14ac:dyDescent="0.3">
      <c r="A28959">
        <v>289.54026391590003</v>
      </c>
      <c r="B28959">
        <v>67.176540000000003</v>
      </c>
      <c r="C28959">
        <v>0.67313266000000005</v>
      </c>
      <c r="D28959">
        <v>0.28749313999999998</v>
      </c>
      <c r="E28959">
        <v>7.4640594</v>
      </c>
      <c r="F28959">
        <f t="shared" si="904"/>
        <v>0.22437755333333334</v>
      </c>
      <c r="G28959">
        <f t="shared" si="905"/>
        <v>7.3495571888888902</v>
      </c>
    </row>
    <row r="28960" spans="1:7" x14ac:dyDescent="0.3">
      <c r="A28960">
        <v>289.550121093634</v>
      </c>
      <c r="B28960">
        <v>67.138440000000003</v>
      </c>
      <c r="C28960">
        <v>0.67313266000000005</v>
      </c>
      <c r="D28960">
        <v>0.31435025</v>
      </c>
      <c r="E28960">
        <v>7.4598265000000001</v>
      </c>
      <c r="F28960">
        <f t="shared" si="904"/>
        <v>0.22437755333333334</v>
      </c>
      <c r="G28960">
        <f t="shared" si="905"/>
        <v>7.3453238555555567</v>
      </c>
    </row>
    <row r="28961" spans="1:7" x14ac:dyDescent="0.3">
      <c r="A28961">
        <v>289.56025292957202</v>
      </c>
      <c r="B28961">
        <v>67.170820000000006</v>
      </c>
      <c r="C28961">
        <v>0.67314600000000002</v>
      </c>
      <c r="D28961">
        <v>0.32655802</v>
      </c>
      <c r="E28961">
        <v>7.4634239999999998</v>
      </c>
      <c r="F28961">
        <f t="shared" si="904"/>
        <v>0.224382</v>
      </c>
      <c r="G28961">
        <f t="shared" si="905"/>
        <v>7.3489216333333349</v>
      </c>
    </row>
    <row r="28962" spans="1:7" x14ac:dyDescent="0.3">
      <c r="A28962">
        <v>289.57011010730599</v>
      </c>
      <c r="B28962">
        <v>67.144159999999999</v>
      </c>
      <c r="C28962">
        <v>0.67314600000000002</v>
      </c>
      <c r="D28962">
        <v>0.35341513000000002</v>
      </c>
      <c r="E28962">
        <v>7.4604606999999996</v>
      </c>
      <c r="F28962">
        <f t="shared" si="904"/>
        <v>0.224382</v>
      </c>
      <c r="G28962">
        <f t="shared" si="905"/>
        <v>7.3459594111111119</v>
      </c>
    </row>
    <row r="28963" spans="1:7" x14ac:dyDescent="0.3">
      <c r="A28963">
        <v>289.58024194324298</v>
      </c>
      <c r="B28963">
        <v>67.146060000000006</v>
      </c>
      <c r="C28963">
        <v>0.67315935999999998</v>
      </c>
      <c r="D28963">
        <v>0.36562289999999997</v>
      </c>
      <c r="E28963">
        <v>7.4606724</v>
      </c>
      <c r="F28963">
        <f t="shared" si="904"/>
        <v>0.22438645333333332</v>
      </c>
      <c r="G28963">
        <f t="shared" si="905"/>
        <v>7.3461705222222236</v>
      </c>
    </row>
    <row r="28964" spans="1:7" x14ac:dyDescent="0.3">
      <c r="A28964">
        <v>289.59025170886798</v>
      </c>
      <c r="B28964">
        <v>67.163200000000003</v>
      </c>
      <c r="C28964">
        <v>0.67317265000000004</v>
      </c>
      <c r="D28964">
        <v>0.37783067999999997</v>
      </c>
      <c r="E28964">
        <v>7.4625773000000004</v>
      </c>
      <c r="F28964">
        <f t="shared" si="904"/>
        <v>0.22439088333333335</v>
      </c>
      <c r="G28964">
        <f t="shared" si="905"/>
        <v>7.348074966666668</v>
      </c>
    </row>
    <row r="28965" spans="1:7" x14ac:dyDescent="0.3">
      <c r="A28965">
        <v>289.60013940418099</v>
      </c>
      <c r="B28965">
        <v>67.111779999999996</v>
      </c>
      <c r="C28965">
        <v>0.67318599999999995</v>
      </c>
      <c r="D28965">
        <v>0.39003845999999998</v>
      </c>
      <c r="E28965">
        <v>7.4568630000000002</v>
      </c>
      <c r="F28965">
        <f t="shared" si="904"/>
        <v>0.22439533333333331</v>
      </c>
      <c r="G28965">
        <f t="shared" si="905"/>
        <v>7.3423616333333337</v>
      </c>
    </row>
    <row r="28966" spans="1:7" x14ac:dyDescent="0.3">
      <c r="A28966">
        <v>289.61024072254003</v>
      </c>
      <c r="B28966">
        <v>67.159390000000002</v>
      </c>
      <c r="C28966">
        <v>0.67322599999999999</v>
      </c>
      <c r="D28966">
        <v>0.37416833999999999</v>
      </c>
      <c r="E28966">
        <v>7.4621544000000002</v>
      </c>
      <c r="F28966">
        <f t="shared" si="904"/>
        <v>0.22440866666666667</v>
      </c>
      <c r="G28966">
        <f t="shared" si="905"/>
        <v>7.3476516333333342</v>
      </c>
    </row>
    <row r="28967" spans="1:7" x14ac:dyDescent="0.3">
      <c r="A28967">
        <v>289.62012841785298</v>
      </c>
      <c r="B28967">
        <v>67.134630000000001</v>
      </c>
      <c r="C28967">
        <v>0.67326600000000003</v>
      </c>
      <c r="D28967">
        <v>0.34364889999999998</v>
      </c>
      <c r="E28967">
        <v>7.459403</v>
      </c>
      <c r="F28967">
        <f t="shared" si="904"/>
        <v>0.22442200000000001</v>
      </c>
      <c r="G28967">
        <f t="shared" si="905"/>
        <v>7.3449005222222228</v>
      </c>
    </row>
    <row r="28968" spans="1:7" x14ac:dyDescent="0.3">
      <c r="A28968">
        <v>289.63013818347798</v>
      </c>
      <c r="B28968">
        <v>67.121300000000005</v>
      </c>
      <c r="C28968">
        <v>0.67331929999999995</v>
      </c>
      <c r="D28968">
        <v>0.31312944999999998</v>
      </c>
      <c r="E28968">
        <v>7.4579215000000003</v>
      </c>
      <c r="F28968">
        <f t="shared" si="904"/>
        <v>0.22443976666666665</v>
      </c>
      <c r="G28968">
        <f t="shared" si="905"/>
        <v>7.3434194111111122</v>
      </c>
    </row>
    <row r="28969" spans="1:7" x14ac:dyDescent="0.3">
      <c r="A28969">
        <v>289.64023950183702</v>
      </c>
      <c r="B28969">
        <v>67.147970000000001</v>
      </c>
      <c r="C28969">
        <v>0.67341260000000003</v>
      </c>
      <c r="D28969">
        <v>0.23744125999999999</v>
      </c>
      <c r="E28969">
        <v>7.4608840000000001</v>
      </c>
      <c r="F28969">
        <f t="shared" si="904"/>
        <v>0.22447086666666669</v>
      </c>
      <c r="G28969">
        <f t="shared" si="905"/>
        <v>7.3463827444444449</v>
      </c>
    </row>
    <row r="28970" spans="1:7" x14ac:dyDescent="0.3">
      <c r="A28970">
        <v>289.65024926746202</v>
      </c>
      <c r="B28970">
        <v>67.13082</v>
      </c>
      <c r="C28970">
        <v>0.67350589999999999</v>
      </c>
      <c r="D28970">
        <v>0.17884393000000001</v>
      </c>
      <c r="E28970">
        <v>7.4589790000000002</v>
      </c>
      <c r="F28970">
        <f t="shared" si="904"/>
        <v>0.22450196666666666</v>
      </c>
      <c r="G28970">
        <f t="shared" si="905"/>
        <v>7.3444771888888898</v>
      </c>
    </row>
    <row r="28971" spans="1:7" x14ac:dyDescent="0.3">
      <c r="A28971">
        <v>289.66025903308702</v>
      </c>
      <c r="B28971">
        <v>67.208920000000006</v>
      </c>
      <c r="C28971">
        <v>0.67357254</v>
      </c>
      <c r="D28971">
        <v>0.11902582</v>
      </c>
      <c r="E28971">
        <v>7.467657</v>
      </c>
      <c r="F28971">
        <f t="shared" si="904"/>
        <v>0.22452417999999999</v>
      </c>
      <c r="G28971">
        <f t="shared" si="905"/>
        <v>7.3531549666666685</v>
      </c>
    </row>
    <row r="28972" spans="1:7" x14ac:dyDescent="0.3">
      <c r="A28972">
        <v>289.67011621082202</v>
      </c>
      <c r="B28972">
        <v>67.197495000000004</v>
      </c>
      <c r="C28972">
        <v>0.67358589999999996</v>
      </c>
      <c r="D28972">
        <v>0.13123360000000001</v>
      </c>
      <c r="E28972">
        <v>7.4663873000000001</v>
      </c>
      <c r="F28972">
        <f t="shared" si="904"/>
        <v>0.22452863333333331</v>
      </c>
      <c r="G28972">
        <f t="shared" si="905"/>
        <v>7.351885522222223</v>
      </c>
    </row>
    <row r="28973" spans="1:7" x14ac:dyDescent="0.3">
      <c r="A28973">
        <v>289.680248046759</v>
      </c>
      <c r="B28973">
        <v>67.203209999999999</v>
      </c>
      <c r="C28973">
        <v>0.67358589999999996</v>
      </c>
      <c r="D28973">
        <v>0.15809071</v>
      </c>
      <c r="E28973">
        <v>7.467022</v>
      </c>
      <c r="F28973">
        <f t="shared" si="904"/>
        <v>0.22452863333333331</v>
      </c>
      <c r="G28973">
        <f t="shared" si="905"/>
        <v>7.352520522222223</v>
      </c>
    </row>
    <row r="28974" spans="1:7" x14ac:dyDescent="0.3">
      <c r="A28974">
        <v>289.690257812384</v>
      </c>
      <c r="B28974">
        <v>67.233689999999996</v>
      </c>
      <c r="C28974">
        <v>0.67359924000000004</v>
      </c>
      <c r="D28974">
        <v>0.15686992999999999</v>
      </c>
      <c r="E28974">
        <v>7.4704090000000001</v>
      </c>
      <c r="F28974">
        <f t="shared" si="904"/>
        <v>0.22453308000000002</v>
      </c>
      <c r="G28974">
        <f t="shared" si="905"/>
        <v>7.3559071888888887</v>
      </c>
    </row>
    <row r="28975" spans="1:7" x14ac:dyDescent="0.3">
      <c r="A28975">
        <v>289.70023706043099</v>
      </c>
      <c r="B28975">
        <v>67.174639999999997</v>
      </c>
      <c r="C28975">
        <v>0.67361252999999999</v>
      </c>
      <c r="D28975">
        <v>0.16907770999999999</v>
      </c>
      <c r="E28975">
        <v>7.4638476000000002</v>
      </c>
      <c r="F28975">
        <f t="shared" si="904"/>
        <v>0.22453751</v>
      </c>
      <c r="G28975">
        <f t="shared" si="905"/>
        <v>7.3493460777777777</v>
      </c>
    </row>
    <row r="28976" spans="1:7" x14ac:dyDescent="0.3">
      <c r="A28976">
        <v>289.71024682605599</v>
      </c>
      <c r="B28976">
        <v>67.216539999999995</v>
      </c>
      <c r="C28976">
        <v>0.67363919999999999</v>
      </c>
      <c r="D28976">
        <v>0.16663615000000001</v>
      </c>
      <c r="E28976">
        <v>7.4685034999999997</v>
      </c>
      <c r="F28976">
        <f t="shared" si="904"/>
        <v>0.22454640000000001</v>
      </c>
      <c r="G28976">
        <f t="shared" si="905"/>
        <v>7.3540016333333336</v>
      </c>
    </row>
    <row r="28977" spans="1:7" x14ac:dyDescent="0.3">
      <c r="A28977">
        <v>289.72013452136798</v>
      </c>
      <c r="B28977">
        <v>67.216539999999995</v>
      </c>
      <c r="C28977">
        <v>0.67366590000000004</v>
      </c>
      <c r="D28977">
        <v>0.1641946</v>
      </c>
      <c r="E28977">
        <v>7.4685034999999997</v>
      </c>
      <c r="F28977">
        <f t="shared" si="904"/>
        <v>0.22455530000000001</v>
      </c>
      <c r="G28977">
        <f t="shared" si="905"/>
        <v>7.3540016333333336</v>
      </c>
    </row>
    <row r="28978" spans="1:7" x14ac:dyDescent="0.3">
      <c r="A28978">
        <v>289.73011376941503</v>
      </c>
      <c r="B28978">
        <v>67.218445000000003</v>
      </c>
      <c r="C28978">
        <v>0.67370589999999997</v>
      </c>
      <c r="D28978">
        <v>0.14710371</v>
      </c>
      <c r="E28978">
        <v>7.4687156999999997</v>
      </c>
      <c r="F28978">
        <f t="shared" si="904"/>
        <v>0.22456863333333332</v>
      </c>
      <c r="G28978">
        <f t="shared" si="905"/>
        <v>7.3542133000000014</v>
      </c>
    </row>
    <row r="28979" spans="1:7" x14ac:dyDescent="0.3">
      <c r="A28979">
        <v>289.74012353504003</v>
      </c>
      <c r="B28979">
        <v>67.233689999999996</v>
      </c>
      <c r="C28979">
        <v>0.67371917000000003</v>
      </c>
      <c r="D28979">
        <v>0.15931149</v>
      </c>
      <c r="E28979">
        <v>7.4704090000000001</v>
      </c>
      <c r="F28979">
        <f t="shared" si="904"/>
        <v>0.22457305666666669</v>
      </c>
      <c r="G28979">
        <f t="shared" si="905"/>
        <v>7.3559071888888887</v>
      </c>
    </row>
    <row r="28980" spans="1:7" x14ac:dyDescent="0.3">
      <c r="A28980">
        <v>289.75025537097798</v>
      </c>
      <c r="B28980">
        <v>67.207015999999996</v>
      </c>
      <c r="C28980">
        <v>0.67373249999999996</v>
      </c>
      <c r="D28980">
        <v>0.17151926000000001</v>
      </c>
      <c r="E28980">
        <v>7.4674453999999999</v>
      </c>
      <c r="F28980">
        <f t="shared" si="904"/>
        <v>0.22457749999999999</v>
      </c>
      <c r="G28980">
        <f t="shared" si="905"/>
        <v>7.3529434111111112</v>
      </c>
    </row>
    <row r="28981" spans="1:7" x14ac:dyDescent="0.3">
      <c r="A28981">
        <v>289.76011254871202</v>
      </c>
      <c r="B28981">
        <v>67.271780000000007</v>
      </c>
      <c r="C28981">
        <v>0.67374590000000001</v>
      </c>
      <c r="D28981">
        <v>0.18372704000000001</v>
      </c>
      <c r="E28981">
        <v>7.4746420000000002</v>
      </c>
      <c r="F28981">
        <f t="shared" si="904"/>
        <v>0.22458196666666666</v>
      </c>
      <c r="G28981">
        <f t="shared" si="905"/>
        <v>7.3601394111111125</v>
      </c>
    </row>
    <row r="28982" spans="1:7" x14ac:dyDescent="0.3">
      <c r="A28982">
        <v>289.77012231433702</v>
      </c>
      <c r="B28982">
        <v>67.214640000000003</v>
      </c>
      <c r="C28982">
        <v>0.67375916000000002</v>
      </c>
      <c r="D28982">
        <v>0.18250626</v>
      </c>
      <c r="E28982">
        <v>7.4682918000000003</v>
      </c>
      <c r="F28982">
        <f t="shared" si="904"/>
        <v>0.22458638666666667</v>
      </c>
      <c r="G28982">
        <f t="shared" si="905"/>
        <v>7.3537905222222228</v>
      </c>
    </row>
    <row r="28983" spans="1:7" x14ac:dyDescent="0.3">
      <c r="A28983">
        <v>289.78013207996202</v>
      </c>
      <c r="B28983">
        <v>67.216539999999995</v>
      </c>
      <c r="C28983">
        <v>0.67378579999999999</v>
      </c>
      <c r="D28983">
        <v>0.18006470999999999</v>
      </c>
      <c r="E28983">
        <v>7.4685034999999997</v>
      </c>
      <c r="F28983">
        <f t="shared" si="904"/>
        <v>0.22459526666666665</v>
      </c>
      <c r="G28983">
        <f t="shared" si="905"/>
        <v>7.3540016333333336</v>
      </c>
    </row>
    <row r="28984" spans="1:7" x14ac:dyDescent="0.3">
      <c r="A28984">
        <v>289.790111328009</v>
      </c>
      <c r="B28984">
        <v>67.239400000000003</v>
      </c>
      <c r="C28984">
        <v>0.67381257000000006</v>
      </c>
      <c r="D28984">
        <v>0.17762315000000001</v>
      </c>
      <c r="E28984">
        <v>7.471044</v>
      </c>
      <c r="F28984">
        <f t="shared" si="904"/>
        <v>0.22460419000000001</v>
      </c>
      <c r="G28984">
        <f t="shared" si="905"/>
        <v>7.3565416333333342</v>
      </c>
    </row>
    <row r="28985" spans="1:7" x14ac:dyDescent="0.3">
      <c r="A28985">
        <v>289.800121093634</v>
      </c>
      <c r="B28985">
        <v>67.195589999999996</v>
      </c>
      <c r="C28985">
        <v>0.67383919999999997</v>
      </c>
      <c r="D28985">
        <v>0.17518159999999999</v>
      </c>
      <c r="E28985">
        <v>7.4661755999999997</v>
      </c>
      <c r="F28985">
        <f t="shared" si="904"/>
        <v>0.22461306666666667</v>
      </c>
      <c r="G28985">
        <f t="shared" si="905"/>
        <v>7.3516738555555561</v>
      </c>
    </row>
    <row r="28986" spans="1:7" x14ac:dyDescent="0.3">
      <c r="A28986">
        <v>289.810130859259</v>
      </c>
      <c r="B28986">
        <v>67.237494999999996</v>
      </c>
      <c r="C28986">
        <v>0.67385256000000004</v>
      </c>
      <c r="D28986">
        <v>0.18738937</v>
      </c>
      <c r="E28986">
        <v>7.4708319999999997</v>
      </c>
      <c r="F28986">
        <f t="shared" si="904"/>
        <v>0.22461752000000001</v>
      </c>
      <c r="G28986">
        <f t="shared" si="905"/>
        <v>7.3563299666666673</v>
      </c>
    </row>
    <row r="28987" spans="1:7" x14ac:dyDescent="0.3">
      <c r="A28987">
        <v>289.82011010730599</v>
      </c>
      <c r="B28987">
        <v>67.210819999999998</v>
      </c>
      <c r="C28987">
        <v>0.67387920000000001</v>
      </c>
      <c r="D28987">
        <v>0.20081793000000001</v>
      </c>
      <c r="E28987">
        <v>7.4678683000000001</v>
      </c>
      <c r="F28987">
        <f t="shared" si="904"/>
        <v>0.2246264</v>
      </c>
      <c r="G28987">
        <f t="shared" si="905"/>
        <v>7.3533660777777783</v>
      </c>
    </row>
    <row r="28988" spans="1:7" x14ac:dyDescent="0.3">
      <c r="A28988">
        <v>289.83024194324298</v>
      </c>
      <c r="B28988">
        <v>67.205110000000005</v>
      </c>
      <c r="C28988">
        <v>0.67389250000000001</v>
      </c>
      <c r="D28988">
        <v>0.19837637</v>
      </c>
      <c r="E28988">
        <v>7.4672337000000004</v>
      </c>
      <c r="F28988">
        <f t="shared" si="904"/>
        <v>0.22463083333333334</v>
      </c>
      <c r="G28988">
        <f t="shared" si="905"/>
        <v>7.3527316333333346</v>
      </c>
    </row>
    <row r="28989" spans="1:7" x14ac:dyDescent="0.3">
      <c r="A28989">
        <v>289.84012963855599</v>
      </c>
      <c r="B28989">
        <v>67.243210000000005</v>
      </c>
      <c r="C28989">
        <v>0.67390585000000003</v>
      </c>
      <c r="D28989">
        <v>0.21058415</v>
      </c>
      <c r="E28989">
        <v>7.4714669999999996</v>
      </c>
      <c r="F28989">
        <f t="shared" si="904"/>
        <v>0.22463528333333335</v>
      </c>
      <c r="G28989">
        <f t="shared" si="905"/>
        <v>7.3569649666666681</v>
      </c>
    </row>
    <row r="28990" spans="1:7" x14ac:dyDescent="0.3">
      <c r="A28990">
        <v>289.85026147449298</v>
      </c>
      <c r="B28990">
        <v>67.212729999999993</v>
      </c>
      <c r="C28990">
        <v>0.67391920000000005</v>
      </c>
      <c r="D28990">
        <v>0.22279193</v>
      </c>
      <c r="E28990">
        <v>7.4680805000000001</v>
      </c>
      <c r="F28990">
        <f t="shared" si="904"/>
        <v>0.22463973333333334</v>
      </c>
      <c r="G28990">
        <f t="shared" si="905"/>
        <v>7.3535782999999997</v>
      </c>
    </row>
    <row r="28991" spans="1:7" x14ac:dyDescent="0.3">
      <c r="A28991">
        <v>289.86011865222798</v>
      </c>
      <c r="B28991">
        <v>67.266069999999999</v>
      </c>
      <c r="C28991">
        <v>0.67393250000000005</v>
      </c>
      <c r="D28991">
        <v>0.22157114999999999</v>
      </c>
      <c r="E28991">
        <v>7.4740067000000003</v>
      </c>
      <c r="F28991">
        <f t="shared" si="904"/>
        <v>0.22464416666666667</v>
      </c>
      <c r="G28991">
        <f t="shared" si="905"/>
        <v>7.359504966666667</v>
      </c>
    </row>
    <row r="28992" spans="1:7" x14ac:dyDescent="0.3">
      <c r="A28992">
        <v>289.87025048816503</v>
      </c>
      <c r="B28992">
        <v>67.195589999999996</v>
      </c>
      <c r="C28992">
        <v>0.67395919999999998</v>
      </c>
      <c r="D28992">
        <v>0.21912959000000001</v>
      </c>
      <c r="E28992">
        <v>7.4661755999999997</v>
      </c>
      <c r="F28992">
        <f t="shared" si="904"/>
        <v>0.22465306666666665</v>
      </c>
      <c r="G28992">
        <f t="shared" si="905"/>
        <v>7.3516738555555561</v>
      </c>
    </row>
    <row r="28993" spans="1:7" x14ac:dyDescent="0.3">
      <c r="A28993">
        <v>289.88026025379003</v>
      </c>
      <c r="B28993">
        <v>67.216539999999995</v>
      </c>
      <c r="C28993">
        <v>0.67397249999999997</v>
      </c>
      <c r="D28993">
        <v>0.23133736999999999</v>
      </c>
      <c r="E28993">
        <v>7.4685034999999997</v>
      </c>
      <c r="F28993">
        <f t="shared" si="904"/>
        <v>0.22465749999999998</v>
      </c>
      <c r="G28993">
        <f t="shared" si="905"/>
        <v>7.3540016333333336</v>
      </c>
    </row>
    <row r="28994" spans="1:7" x14ac:dyDescent="0.3">
      <c r="A28994">
        <v>289.89011743152503</v>
      </c>
      <c r="B28994">
        <v>67.243210000000005</v>
      </c>
      <c r="C28994">
        <v>0.67398583999999995</v>
      </c>
      <c r="D28994">
        <v>0.24354513999999999</v>
      </c>
      <c r="E28994">
        <v>7.4714669999999996</v>
      </c>
      <c r="F28994">
        <f t="shared" si="904"/>
        <v>0.22466194666666664</v>
      </c>
      <c r="G28994">
        <f t="shared" si="905"/>
        <v>7.3569649666666681</v>
      </c>
    </row>
    <row r="28995" spans="1:7" x14ac:dyDescent="0.3">
      <c r="A28995">
        <v>289.90012719715003</v>
      </c>
      <c r="B28995">
        <v>67.201300000000003</v>
      </c>
      <c r="C28995">
        <v>0.67399920000000002</v>
      </c>
      <c r="D28995">
        <v>0.25575291999999999</v>
      </c>
      <c r="E28995">
        <v>7.4668106999999999</v>
      </c>
      <c r="F28995">
        <f t="shared" si="904"/>
        <v>0.22466640000000002</v>
      </c>
      <c r="G28995">
        <f t="shared" si="905"/>
        <v>7.3523083000000007</v>
      </c>
    </row>
    <row r="28996" spans="1:7" x14ac:dyDescent="0.3">
      <c r="A28996">
        <v>289.91013696277503</v>
      </c>
      <c r="B28996">
        <v>67.256546</v>
      </c>
      <c r="C28996">
        <v>0.67402583000000005</v>
      </c>
      <c r="D28996">
        <v>0.25331136999999998</v>
      </c>
      <c r="E28996">
        <v>7.4729485999999996</v>
      </c>
      <c r="F28996">
        <f t="shared" si="904"/>
        <v>0.22467527666666667</v>
      </c>
      <c r="G28996">
        <f t="shared" si="905"/>
        <v>7.3584467444444455</v>
      </c>
    </row>
    <row r="28997" spans="1:7" x14ac:dyDescent="0.3">
      <c r="A28997">
        <v>289.920238281134</v>
      </c>
      <c r="B28997">
        <v>67.226070000000007</v>
      </c>
      <c r="C28997">
        <v>0.6740391</v>
      </c>
      <c r="D28997">
        <v>0.26551913999999999</v>
      </c>
      <c r="E28997">
        <v>7.4695619999999998</v>
      </c>
      <c r="F28997">
        <f t="shared" si="904"/>
        <v>0.22467970000000001</v>
      </c>
      <c r="G28997">
        <f t="shared" si="905"/>
        <v>7.3550605222222236</v>
      </c>
    </row>
    <row r="28998" spans="1:7" x14ac:dyDescent="0.3">
      <c r="A28998">
        <v>289.930248046759</v>
      </c>
      <c r="B28998">
        <v>67.231780000000001</v>
      </c>
      <c r="C28998">
        <v>0.67405250000000005</v>
      </c>
      <c r="D28998">
        <v>0.27772691999999999</v>
      </c>
      <c r="E28998">
        <v>7.4701966999999998</v>
      </c>
      <c r="F28998">
        <f t="shared" ref="F28998:F29061" si="906">C28998/3</f>
        <v>0.22468416666666668</v>
      </c>
      <c r="G28998">
        <f t="shared" ref="G28998:G29061" si="907">(B28998-$B$5)/9</f>
        <v>7.3556949666666673</v>
      </c>
    </row>
    <row r="28999" spans="1:7" x14ac:dyDescent="0.3">
      <c r="A28999">
        <v>289.940257812384</v>
      </c>
      <c r="B28999">
        <v>67.256546</v>
      </c>
      <c r="C28999">
        <v>0.67407910000000004</v>
      </c>
      <c r="D28999">
        <v>0.2618568</v>
      </c>
      <c r="E28999">
        <v>7.4729485999999996</v>
      </c>
      <c r="F28999">
        <f t="shared" si="906"/>
        <v>0.22469303333333335</v>
      </c>
      <c r="G28999">
        <f t="shared" si="907"/>
        <v>7.3584467444444455</v>
      </c>
    </row>
    <row r="29000" spans="1:7" x14ac:dyDescent="0.3">
      <c r="A29000">
        <v>289.95011499011798</v>
      </c>
      <c r="B29000">
        <v>67.212729999999993</v>
      </c>
      <c r="C29000">
        <v>0.67409249999999998</v>
      </c>
      <c r="D29000">
        <v>0.28871390000000002</v>
      </c>
      <c r="E29000">
        <v>7.4680805000000001</v>
      </c>
      <c r="F29000">
        <f t="shared" si="906"/>
        <v>0.22469749999999999</v>
      </c>
      <c r="G29000">
        <f t="shared" si="907"/>
        <v>7.3535782999999997</v>
      </c>
    </row>
    <row r="29001" spans="1:7" x14ac:dyDescent="0.3">
      <c r="A29001">
        <v>289.96024682605599</v>
      </c>
      <c r="B29001">
        <v>67.247020000000006</v>
      </c>
      <c r="C29001">
        <v>0.67409249999999998</v>
      </c>
      <c r="D29001">
        <v>0.30092168000000002</v>
      </c>
      <c r="E29001">
        <v>7.4718904000000004</v>
      </c>
      <c r="F29001">
        <f t="shared" si="906"/>
        <v>0.22469749999999999</v>
      </c>
      <c r="G29001">
        <f t="shared" si="907"/>
        <v>7.3573883000000011</v>
      </c>
    </row>
    <row r="29002" spans="1:7" x14ac:dyDescent="0.3">
      <c r="A29002">
        <v>289.97025659168099</v>
      </c>
      <c r="B29002">
        <v>67.216539999999995</v>
      </c>
      <c r="C29002">
        <v>0.67410579999999998</v>
      </c>
      <c r="D29002">
        <v>0.31312944999999998</v>
      </c>
      <c r="E29002">
        <v>7.4685034999999997</v>
      </c>
      <c r="F29002">
        <f t="shared" si="906"/>
        <v>0.22470193333333333</v>
      </c>
      <c r="G29002">
        <f t="shared" si="907"/>
        <v>7.3540016333333336</v>
      </c>
    </row>
    <row r="29003" spans="1:7" x14ac:dyDescent="0.3">
      <c r="A29003">
        <v>289.98011376941503</v>
      </c>
      <c r="B29003">
        <v>67.201300000000003</v>
      </c>
      <c r="C29003">
        <v>0.67411909999999997</v>
      </c>
      <c r="D29003">
        <v>0.32533722999999998</v>
      </c>
      <c r="E29003">
        <v>7.4668106999999999</v>
      </c>
      <c r="F29003">
        <f t="shared" si="906"/>
        <v>0.22470636666666666</v>
      </c>
      <c r="G29003">
        <f t="shared" si="907"/>
        <v>7.3523083000000007</v>
      </c>
    </row>
    <row r="29004" spans="1:7" x14ac:dyDescent="0.3">
      <c r="A29004">
        <v>289.99024560535298</v>
      </c>
      <c r="B29004">
        <v>67.208920000000006</v>
      </c>
      <c r="C29004">
        <v>0.67413246999999998</v>
      </c>
      <c r="D29004">
        <v>0.33754499999999998</v>
      </c>
      <c r="E29004">
        <v>7.467657</v>
      </c>
      <c r="F29004">
        <f t="shared" si="906"/>
        <v>0.22471082333333334</v>
      </c>
      <c r="G29004">
        <f t="shared" si="907"/>
        <v>7.3531549666666685</v>
      </c>
    </row>
    <row r="29005" spans="1:7" x14ac:dyDescent="0.3">
      <c r="A29005">
        <v>290.00025537097798</v>
      </c>
      <c r="B29005">
        <v>67.167015000000006</v>
      </c>
      <c r="C29005">
        <v>0.67414580000000002</v>
      </c>
      <c r="D29005">
        <v>0.34975277999999999</v>
      </c>
      <c r="E29005">
        <v>7.4630010000000002</v>
      </c>
      <c r="F29005">
        <f t="shared" si="906"/>
        <v>0.22471526666666666</v>
      </c>
      <c r="G29005">
        <f t="shared" si="907"/>
        <v>7.3484988555555573</v>
      </c>
    </row>
    <row r="29006" spans="1:7" x14ac:dyDescent="0.3">
      <c r="A29006">
        <v>290.01026513660298</v>
      </c>
      <c r="B29006">
        <v>67.216539999999995</v>
      </c>
      <c r="C29006">
        <v>0.67415910000000001</v>
      </c>
      <c r="D29006">
        <v>0.36318135000000001</v>
      </c>
      <c r="E29006">
        <v>7.4685034999999997</v>
      </c>
      <c r="F29006">
        <f t="shared" si="906"/>
        <v>0.22471969999999999</v>
      </c>
      <c r="G29006">
        <f t="shared" si="907"/>
        <v>7.3540016333333336</v>
      </c>
    </row>
    <row r="29007" spans="1:7" x14ac:dyDescent="0.3">
      <c r="A29007">
        <v>290.02024438465003</v>
      </c>
      <c r="B29007">
        <v>67.186065999999997</v>
      </c>
      <c r="C29007">
        <v>0.67417245999999997</v>
      </c>
      <c r="D29007">
        <v>0.36196055999999999</v>
      </c>
      <c r="E29007">
        <v>7.4651180000000004</v>
      </c>
      <c r="F29007">
        <f t="shared" si="906"/>
        <v>0.22472415333333332</v>
      </c>
      <c r="G29007">
        <f t="shared" si="907"/>
        <v>7.3506156333333337</v>
      </c>
    </row>
    <row r="29008" spans="1:7" x14ac:dyDescent="0.3">
      <c r="A29008">
        <v>290.03025415027503</v>
      </c>
      <c r="B29008">
        <v>67.186065999999997</v>
      </c>
      <c r="C29008">
        <v>0.67418575000000003</v>
      </c>
      <c r="D29008">
        <v>0.37416833999999999</v>
      </c>
      <c r="E29008">
        <v>7.4651180000000004</v>
      </c>
      <c r="F29008">
        <f t="shared" si="906"/>
        <v>0.22472858333333334</v>
      </c>
      <c r="G29008">
        <f t="shared" si="907"/>
        <v>7.3506156333333337</v>
      </c>
    </row>
    <row r="29009" spans="1:7" x14ac:dyDescent="0.3">
      <c r="A29009">
        <v>290.04026391590003</v>
      </c>
      <c r="B29009">
        <v>67.226070000000007</v>
      </c>
      <c r="C29009">
        <v>0.67418575000000003</v>
      </c>
      <c r="D29009">
        <v>0.40102544000000001</v>
      </c>
      <c r="E29009">
        <v>7.4695619999999998</v>
      </c>
      <c r="F29009">
        <f t="shared" si="906"/>
        <v>0.22472858333333334</v>
      </c>
      <c r="G29009">
        <f t="shared" si="907"/>
        <v>7.3550605222222236</v>
      </c>
    </row>
    <row r="29010" spans="1:7" x14ac:dyDescent="0.3">
      <c r="A29010">
        <v>290.050121093634</v>
      </c>
      <c r="B29010">
        <v>67.157486000000006</v>
      </c>
      <c r="C29010">
        <v>0.67419910000000005</v>
      </c>
      <c r="D29010">
        <v>0.41323322000000001</v>
      </c>
      <c r="E29010">
        <v>7.4619419999999996</v>
      </c>
      <c r="F29010">
        <f t="shared" si="906"/>
        <v>0.22473303333333336</v>
      </c>
      <c r="G29010">
        <f t="shared" si="907"/>
        <v>7.3474400777777795</v>
      </c>
    </row>
    <row r="29011" spans="1:7" x14ac:dyDescent="0.3">
      <c r="A29011">
        <v>290.06025292957202</v>
      </c>
      <c r="B29011">
        <v>67.208920000000006</v>
      </c>
      <c r="C29011">
        <v>0.67422574999999996</v>
      </c>
      <c r="D29011">
        <v>0.41079167</v>
      </c>
      <c r="E29011">
        <v>7.467657</v>
      </c>
      <c r="F29011">
        <f t="shared" si="906"/>
        <v>0.22474191666666665</v>
      </c>
      <c r="G29011">
        <f t="shared" si="907"/>
        <v>7.3531549666666685</v>
      </c>
    </row>
    <row r="29012" spans="1:7" x14ac:dyDescent="0.3">
      <c r="A29012">
        <v>290.07011010730599</v>
      </c>
      <c r="B29012">
        <v>67.191779999999994</v>
      </c>
      <c r="C29012">
        <v>0.67423909999999998</v>
      </c>
      <c r="D29012">
        <v>0.42299944</v>
      </c>
      <c r="E29012">
        <v>7.4657526000000001</v>
      </c>
      <c r="F29012">
        <f t="shared" si="906"/>
        <v>0.22474636666666667</v>
      </c>
      <c r="G29012">
        <f t="shared" si="907"/>
        <v>7.3512505222222222</v>
      </c>
    </row>
    <row r="29013" spans="1:7" x14ac:dyDescent="0.3">
      <c r="A29013">
        <v>290.08024194324298</v>
      </c>
      <c r="B29013">
        <v>67.180350000000004</v>
      </c>
      <c r="C29013">
        <v>0.67426573999999995</v>
      </c>
      <c r="D29013">
        <v>0.42055789999999998</v>
      </c>
      <c r="E29013">
        <v>7.4644830000000004</v>
      </c>
      <c r="F29013">
        <f t="shared" si="906"/>
        <v>0.22475524666666666</v>
      </c>
      <c r="G29013">
        <f t="shared" si="907"/>
        <v>7.3499805222222232</v>
      </c>
    </row>
    <row r="29014" spans="1:7" x14ac:dyDescent="0.3">
      <c r="A29014">
        <v>290.09012963855599</v>
      </c>
      <c r="B29014">
        <v>67.205110000000005</v>
      </c>
      <c r="C29014">
        <v>0.67427910000000002</v>
      </c>
      <c r="D29014">
        <v>0.43276566</v>
      </c>
      <c r="E29014">
        <v>7.4672337000000004</v>
      </c>
      <c r="F29014">
        <f t="shared" si="906"/>
        <v>0.22475970000000001</v>
      </c>
      <c r="G29014">
        <f t="shared" si="907"/>
        <v>7.3527316333333346</v>
      </c>
    </row>
    <row r="29015" spans="1:7" x14ac:dyDescent="0.3">
      <c r="A29015">
        <v>290.10013940418099</v>
      </c>
      <c r="B29015">
        <v>67.153689999999997</v>
      </c>
      <c r="C29015">
        <v>0.67443900000000001</v>
      </c>
      <c r="D29015">
        <v>0.27650613000000002</v>
      </c>
      <c r="E29015">
        <v>7.4615191999999997</v>
      </c>
      <c r="F29015">
        <f t="shared" si="906"/>
        <v>0.22481300000000001</v>
      </c>
      <c r="G29015">
        <f t="shared" si="907"/>
        <v>7.3470183000000002</v>
      </c>
    </row>
    <row r="29016" spans="1:7" x14ac:dyDescent="0.3">
      <c r="A29016">
        <v>290.11011865222798</v>
      </c>
      <c r="B29016">
        <v>67.264160000000004</v>
      </c>
      <c r="C29016">
        <v>0.67473227000000002</v>
      </c>
      <c r="D29016">
        <v>-7.9350549999999999E-3</v>
      </c>
      <c r="E29016">
        <v>7.473795</v>
      </c>
      <c r="F29016">
        <f t="shared" si="906"/>
        <v>0.22491075666666668</v>
      </c>
      <c r="G29016">
        <f t="shared" si="907"/>
        <v>7.3592927444444456</v>
      </c>
    </row>
    <row r="29017" spans="1:7" x14ac:dyDescent="0.3">
      <c r="A29017">
        <v>290.12012841785298</v>
      </c>
      <c r="B29017">
        <v>67.296549999999996</v>
      </c>
      <c r="C29017">
        <v>0.67469230000000002</v>
      </c>
      <c r="D29017">
        <v>5.9207715000000001E-2</v>
      </c>
      <c r="E29017">
        <v>7.4773930000000002</v>
      </c>
      <c r="F29017">
        <f t="shared" si="906"/>
        <v>0.22489743333333334</v>
      </c>
      <c r="G29017">
        <f t="shared" si="907"/>
        <v>7.3628916333333336</v>
      </c>
    </row>
    <row r="29018" spans="1:7" x14ac:dyDescent="0.3">
      <c r="A29018">
        <v>290.13013818347798</v>
      </c>
      <c r="B29018">
        <v>67.315600000000003</v>
      </c>
      <c r="C29018">
        <v>0.67463899999999999</v>
      </c>
      <c r="D29018">
        <v>0.13977904999999999</v>
      </c>
      <c r="E29018">
        <v>7.4795094000000004</v>
      </c>
      <c r="F29018">
        <f t="shared" si="906"/>
        <v>0.22487966666666667</v>
      </c>
      <c r="G29018">
        <f t="shared" si="907"/>
        <v>7.3650083000000013</v>
      </c>
    </row>
    <row r="29019" spans="1:7" x14ac:dyDescent="0.3">
      <c r="A29019">
        <v>290.14023950183702</v>
      </c>
      <c r="B29019">
        <v>67.346069999999997</v>
      </c>
      <c r="C29019">
        <v>0.67463899999999999</v>
      </c>
      <c r="D29019">
        <v>0.16663615000000001</v>
      </c>
      <c r="E29019">
        <v>7.4828960000000002</v>
      </c>
      <c r="F29019">
        <f t="shared" si="906"/>
        <v>0.22487966666666667</v>
      </c>
      <c r="G29019">
        <f t="shared" si="907"/>
        <v>7.3683938555555564</v>
      </c>
    </row>
    <row r="29020" spans="1:7" x14ac:dyDescent="0.3">
      <c r="A29020">
        <v>290.15012719715003</v>
      </c>
      <c r="B29020">
        <v>67.288925000000006</v>
      </c>
      <c r="C29020">
        <v>0.67463899999999999</v>
      </c>
      <c r="D29020">
        <v>0.19349326</v>
      </c>
      <c r="E29020">
        <v>7.4765470000000001</v>
      </c>
      <c r="F29020">
        <f t="shared" si="906"/>
        <v>0.22487966666666667</v>
      </c>
      <c r="G29020">
        <f t="shared" si="907"/>
        <v>7.3620444111111123</v>
      </c>
    </row>
    <row r="29021" spans="1:7" x14ac:dyDescent="0.3">
      <c r="A29021">
        <v>290.16025903308702</v>
      </c>
      <c r="B29021">
        <v>67.325119999999998</v>
      </c>
      <c r="C29021">
        <v>0.67463899999999999</v>
      </c>
      <c r="D29021">
        <v>0.22035036999999999</v>
      </c>
      <c r="E29021">
        <v>7.4805675000000003</v>
      </c>
      <c r="F29021">
        <f t="shared" si="906"/>
        <v>0.22487966666666667</v>
      </c>
      <c r="G29021">
        <f t="shared" si="907"/>
        <v>7.366066077777778</v>
      </c>
    </row>
    <row r="29022" spans="1:7" x14ac:dyDescent="0.3">
      <c r="A29022">
        <v>290.17011621082202</v>
      </c>
      <c r="B29022">
        <v>67.277500000000003</v>
      </c>
      <c r="C29022">
        <v>0.67463899999999999</v>
      </c>
      <c r="D29022">
        <v>0.24720748000000001</v>
      </c>
      <c r="E29022">
        <v>7.4752770000000002</v>
      </c>
      <c r="F29022">
        <f t="shared" si="906"/>
        <v>0.22487966666666667</v>
      </c>
      <c r="G29022">
        <f t="shared" si="907"/>
        <v>7.3607749666666678</v>
      </c>
    </row>
    <row r="29023" spans="1:7" x14ac:dyDescent="0.3">
      <c r="A29023">
        <v>290.180248046759</v>
      </c>
      <c r="B29023">
        <v>67.273690000000002</v>
      </c>
      <c r="C29023">
        <v>0.67463899999999999</v>
      </c>
      <c r="D29023">
        <v>0.26063603000000002</v>
      </c>
      <c r="E29023">
        <v>7.4748530000000004</v>
      </c>
      <c r="F29023">
        <f t="shared" si="906"/>
        <v>0.22487966666666667</v>
      </c>
      <c r="G29023">
        <f t="shared" si="907"/>
        <v>7.3603516333333339</v>
      </c>
    </row>
    <row r="29024" spans="1:7" x14ac:dyDescent="0.3">
      <c r="A29024">
        <v>290.190257812384</v>
      </c>
      <c r="B29024">
        <v>67.306070000000005</v>
      </c>
      <c r="C29024">
        <v>0.67465233999999996</v>
      </c>
      <c r="D29024">
        <v>0.27284380000000003</v>
      </c>
      <c r="E29024">
        <v>7.4784512999999997</v>
      </c>
      <c r="F29024">
        <f t="shared" si="906"/>
        <v>0.22488411333333333</v>
      </c>
      <c r="G29024">
        <f t="shared" si="907"/>
        <v>7.3639494111111121</v>
      </c>
    </row>
    <row r="29025" spans="1:7" x14ac:dyDescent="0.3">
      <c r="A29025">
        <v>290.20011499011798</v>
      </c>
      <c r="B29025">
        <v>67.254639999999995</v>
      </c>
      <c r="C29025">
        <v>0.67465233999999996</v>
      </c>
      <c r="D29025">
        <v>0.29970091999999998</v>
      </c>
      <c r="E29025">
        <v>7.4727363999999996</v>
      </c>
      <c r="F29025">
        <f t="shared" si="906"/>
        <v>0.22488411333333333</v>
      </c>
      <c r="G29025">
        <f t="shared" si="907"/>
        <v>7.3582349666666671</v>
      </c>
    </row>
    <row r="29026" spans="1:7" x14ac:dyDescent="0.3">
      <c r="A29026">
        <v>290.21012475574298</v>
      </c>
      <c r="B29026">
        <v>67.302260000000004</v>
      </c>
      <c r="C29026">
        <v>0.67465233999999996</v>
      </c>
      <c r="D29026">
        <v>0.32655802</v>
      </c>
      <c r="E29026">
        <v>7.4780283000000001</v>
      </c>
      <c r="F29026">
        <f t="shared" si="906"/>
        <v>0.22488411333333333</v>
      </c>
      <c r="G29026">
        <f t="shared" si="907"/>
        <v>7.3635260777777791</v>
      </c>
    </row>
    <row r="29027" spans="1:7" x14ac:dyDescent="0.3">
      <c r="A29027">
        <v>290.22013452136798</v>
      </c>
      <c r="B29027">
        <v>67.24512</v>
      </c>
      <c r="C29027">
        <v>0.67465233999999996</v>
      </c>
      <c r="D29027">
        <v>0.35341513000000002</v>
      </c>
      <c r="E29027">
        <v>7.4716782999999998</v>
      </c>
      <c r="F29027">
        <f t="shared" si="906"/>
        <v>0.22488411333333333</v>
      </c>
      <c r="G29027">
        <f t="shared" si="907"/>
        <v>7.3571771888888895</v>
      </c>
    </row>
    <row r="29028" spans="1:7" x14ac:dyDescent="0.3">
      <c r="A29028">
        <v>290.23023583972798</v>
      </c>
      <c r="B29028">
        <v>67.256546</v>
      </c>
      <c r="C29028">
        <v>0.67465233999999996</v>
      </c>
      <c r="D29028">
        <v>0.38027223999999998</v>
      </c>
      <c r="E29028">
        <v>7.4729485999999996</v>
      </c>
      <c r="F29028">
        <f t="shared" si="906"/>
        <v>0.22488411333333333</v>
      </c>
      <c r="G29028">
        <f t="shared" si="907"/>
        <v>7.3584467444444455</v>
      </c>
    </row>
    <row r="29029" spans="1:7" x14ac:dyDescent="0.3">
      <c r="A29029">
        <v>290.24024560535298</v>
      </c>
      <c r="B29029">
        <v>67.277500000000003</v>
      </c>
      <c r="C29029">
        <v>0.67465233999999996</v>
      </c>
      <c r="D29029">
        <v>0.40712935</v>
      </c>
      <c r="E29029">
        <v>7.4752770000000002</v>
      </c>
      <c r="F29029">
        <f t="shared" si="906"/>
        <v>0.22488411333333333</v>
      </c>
      <c r="G29029">
        <f t="shared" si="907"/>
        <v>7.3607749666666678</v>
      </c>
    </row>
    <row r="29030" spans="1:7" x14ac:dyDescent="0.3">
      <c r="A29030">
        <v>290.25025537097798</v>
      </c>
      <c r="B29030">
        <v>67.207015999999996</v>
      </c>
      <c r="C29030">
        <v>0.67465233999999996</v>
      </c>
      <c r="D29030">
        <v>0.43398646000000002</v>
      </c>
      <c r="E29030">
        <v>7.4674453999999999</v>
      </c>
      <c r="F29030">
        <f t="shared" si="906"/>
        <v>0.22488411333333333</v>
      </c>
      <c r="G29030">
        <f t="shared" si="907"/>
        <v>7.3529434111111112</v>
      </c>
    </row>
    <row r="29031" spans="1:7" x14ac:dyDescent="0.3">
      <c r="A29031">
        <v>290.26026513660298</v>
      </c>
      <c r="B29031">
        <v>67.24512</v>
      </c>
      <c r="C29031">
        <v>0.67474559999999995</v>
      </c>
      <c r="D29031">
        <v>0.34853202</v>
      </c>
      <c r="E29031">
        <v>7.4716782999999998</v>
      </c>
      <c r="F29031">
        <f t="shared" si="906"/>
        <v>0.22491519999999998</v>
      </c>
      <c r="G29031">
        <f t="shared" si="907"/>
        <v>7.3571771888888895</v>
      </c>
    </row>
    <row r="29032" spans="1:7" x14ac:dyDescent="0.3">
      <c r="A29032">
        <v>290.27024438465003</v>
      </c>
      <c r="B29032">
        <v>67.250829999999993</v>
      </c>
      <c r="C29032">
        <v>0.67511889999999997</v>
      </c>
      <c r="D29032">
        <v>-1.8922053000000001E-2</v>
      </c>
      <c r="E29032">
        <v>7.4723134</v>
      </c>
      <c r="F29032">
        <f t="shared" si="906"/>
        <v>0.22503963333333332</v>
      </c>
      <c r="G29032">
        <f t="shared" si="907"/>
        <v>7.3578116333333332</v>
      </c>
    </row>
    <row r="29033" spans="1:7" x14ac:dyDescent="0.3">
      <c r="A29033">
        <v>290.28013207996202</v>
      </c>
      <c r="B29033">
        <v>67.323210000000003</v>
      </c>
      <c r="C29033">
        <v>0.67518555999999996</v>
      </c>
      <c r="D29033">
        <v>-6.4090826000000004E-2</v>
      </c>
      <c r="E29033">
        <v>7.4803559999999996</v>
      </c>
      <c r="F29033">
        <f t="shared" si="906"/>
        <v>0.22506185333333331</v>
      </c>
      <c r="G29033">
        <f t="shared" si="907"/>
        <v>7.3658538555555566</v>
      </c>
    </row>
    <row r="29034" spans="1:7" x14ac:dyDescent="0.3">
      <c r="A29034">
        <v>290.29026391590003</v>
      </c>
      <c r="B29034">
        <v>67.397509999999997</v>
      </c>
      <c r="C29034">
        <v>0.67511889999999997</v>
      </c>
      <c r="D29034">
        <v>2.9909051999999998E-2</v>
      </c>
      <c r="E29034">
        <v>7.4886106999999997</v>
      </c>
      <c r="F29034">
        <f t="shared" si="906"/>
        <v>0.22503963333333332</v>
      </c>
      <c r="G29034">
        <f t="shared" si="907"/>
        <v>7.3741094111111112</v>
      </c>
    </row>
    <row r="29035" spans="1:7" x14ac:dyDescent="0.3">
      <c r="A29035">
        <v>290.300121093634</v>
      </c>
      <c r="B29035">
        <v>67.355599999999995</v>
      </c>
      <c r="C29035">
        <v>0.67511889999999997</v>
      </c>
      <c r="D29035">
        <v>5.5545381999999997E-2</v>
      </c>
      <c r="E29035">
        <v>7.4839539999999998</v>
      </c>
      <c r="F29035">
        <f t="shared" si="906"/>
        <v>0.22503963333333332</v>
      </c>
      <c r="G29035">
        <f t="shared" si="907"/>
        <v>7.3694527444444446</v>
      </c>
    </row>
    <row r="29036" spans="1:7" x14ac:dyDescent="0.3">
      <c r="A29036">
        <v>290.31025292957202</v>
      </c>
      <c r="B29036">
        <v>67.389880000000005</v>
      </c>
      <c r="C29036">
        <v>0.67511889999999997</v>
      </c>
      <c r="D29036">
        <v>8.2402489999999995E-2</v>
      </c>
      <c r="E29036">
        <v>7.4877640000000003</v>
      </c>
      <c r="F29036">
        <f t="shared" si="906"/>
        <v>0.22503963333333332</v>
      </c>
      <c r="G29036">
        <f t="shared" si="907"/>
        <v>7.3732616333333345</v>
      </c>
    </row>
    <row r="29037" spans="1:7" x14ac:dyDescent="0.3">
      <c r="A29037">
        <v>290.32011010730599</v>
      </c>
      <c r="B29037">
        <v>67.346069999999997</v>
      </c>
      <c r="C29037">
        <v>0.67511889999999997</v>
      </c>
      <c r="D29037">
        <v>0.1092596</v>
      </c>
      <c r="E29037">
        <v>7.4828960000000002</v>
      </c>
      <c r="F29037">
        <f t="shared" si="906"/>
        <v>0.22503963333333332</v>
      </c>
      <c r="G29037">
        <f t="shared" si="907"/>
        <v>7.3683938555555564</v>
      </c>
    </row>
    <row r="29038" spans="1:7" x14ac:dyDescent="0.3">
      <c r="A29038">
        <v>290.33024194324298</v>
      </c>
      <c r="B29038">
        <v>67.347980000000007</v>
      </c>
      <c r="C29038">
        <v>0.67511889999999997</v>
      </c>
      <c r="D29038">
        <v>0.13611671</v>
      </c>
      <c r="E29038">
        <v>7.4831079999999996</v>
      </c>
      <c r="F29038">
        <f t="shared" si="906"/>
        <v>0.22503963333333332</v>
      </c>
      <c r="G29038">
        <f t="shared" si="907"/>
        <v>7.3686060777777795</v>
      </c>
    </row>
    <row r="29039" spans="1:7" x14ac:dyDescent="0.3">
      <c r="A29039">
        <v>290.34012963855599</v>
      </c>
      <c r="B29039">
        <v>67.368934999999993</v>
      </c>
      <c r="C29039">
        <v>0.67511889999999997</v>
      </c>
      <c r="D29039">
        <v>0.14954527000000001</v>
      </c>
      <c r="E29039">
        <v>7.485436</v>
      </c>
      <c r="F29039">
        <f t="shared" si="906"/>
        <v>0.22503963333333332</v>
      </c>
      <c r="G29039">
        <f t="shared" si="907"/>
        <v>7.3709344111111115</v>
      </c>
    </row>
    <row r="29040" spans="1:7" x14ac:dyDescent="0.3">
      <c r="A29040">
        <v>290.35026147449298</v>
      </c>
      <c r="B29040">
        <v>67.307975999999996</v>
      </c>
      <c r="C29040">
        <v>0.67511889999999997</v>
      </c>
      <c r="D29040">
        <v>0.17640238</v>
      </c>
      <c r="E29040">
        <v>7.4786625000000004</v>
      </c>
      <c r="F29040">
        <f t="shared" si="906"/>
        <v>0.22503963333333332</v>
      </c>
      <c r="G29040">
        <f t="shared" si="907"/>
        <v>7.3641611888888896</v>
      </c>
    </row>
    <row r="29041" spans="1:7" x14ac:dyDescent="0.3">
      <c r="A29041">
        <v>290.36011865222798</v>
      </c>
      <c r="B29041">
        <v>67.35369</v>
      </c>
      <c r="C29041">
        <v>0.67511889999999997</v>
      </c>
      <c r="D29041">
        <v>0.20325947999999999</v>
      </c>
      <c r="E29041">
        <v>7.4837420000000003</v>
      </c>
      <c r="F29041">
        <f t="shared" si="906"/>
        <v>0.22503963333333332</v>
      </c>
      <c r="G29041">
        <f t="shared" si="907"/>
        <v>7.3692405222222233</v>
      </c>
    </row>
    <row r="29042" spans="1:7" x14ac:dyDescent="0.3">
      <c r="A29042">
        <v>290.37012841785298</v>
      </c>
      <c r="B29042">
        <v>67.306070000000005</v>
      </c>
      <c r="C29042">
        <v>0.67513219999999996</v>
      </c>
      <c r="D29042">
        <v>0.21668804</v>
      </c>
      <c r="E29042">
        <v>7.4784512999999997</v>
      </c>
      <c r="F29042">
        <f t="shared" si="906"/>
        <v>0.22504406666666665</v>
      </c>
      <c r="G29042">
        <f t="shared" si="907"/>
        <v>7.3639494111111121</v>
      </c>
    </row>
    <row r="29043" spans="1:7" x14ac:dyDescent="0.3">
      <c r="A29043">
        <v>290.38013818347798</v>
      </c>
      <c r="B29043">
        <v>67.307975999999996</v>
      </c>
      <c r="C29043">
        <v>0.67513219999999996</v>
      </c>
      <c r="D29043">
        <v>0.24354513999999999</v>
      </c>
      <c r="E29043">
        <v>7.4786625000000004</v>
      </c>
      <c r="F29043">
        <f t="shared" si="906"/>
        <v>0.22504406666666665</v>
      </c>
      <c r="G29043">
        <f t="shared" si="907"/>
        <v>7.3641611888888896</v>
      </c>
    </row>
    <row r="29044" spans="1:7" x14ac:dyDescent="0.3">
      <c r="A29044">
        <v>290.39011743152503</v>
      </c>
      <c r="B29044">
        <v>67.359406000000007</v>
      </c>
      <c r="C29044">
        <v>0.67515890000000001</v>
      </c>
      <c r="D29044">
        <v>0.24110359000000001</v>
      </c>
      <c r="E29044">
        <v>7.4843773999999996</v>
      </c>
      <c r="F29044">
        <f t="shared" si="906"/>
        <v>0.22505296666666666</v>
      </c>
      <c r="G29044">
        <f t="shared" si="907"/>
        <v>7.3698756333333346</v>
      </c>
    </row>
    <row r="29045" spans="1:7" x14ac:dyDescent="0.3">
      <c r="A29045">
        <v>290.40012719715003</v>
      </c>
      <c r="B29045">
        <v>67.304169999999999</v>
      </c>
      <c r="C29045">
        <v>0.67518555999999996</v>
      </c>
      <c r="D29045">
        <v>0.23866203</v>
      </c>
      <c r="E29045">
        <v>7.4782394999999999</v>
      </c>
      <c r="F29045">
        <f t="shared" si="906"/>
        <v>0.22506185333333331</v>
      </c>
      <c r="G29045">
        <f t="shared" si="907"/>
        <v>7.3637383000000005</v>
      </c>
    </row>
    <row r="29046" spans="1:7" x14ac:dyDescent="0.3">
      <c r="A29046">
        <v>290.41025903308702</v>
      </c>
      <c r="B29046">
        <v>67.35369</v>
      </c>
      <c r="C29046">
        <v>0.67522556</v>
      </c>
      <c r="D29046">
        <v>0.23622048000000001</v>
      </c>
      <c r="E29046">
        <v>7.4837420000000003</v>
      </c>
      <c r="F29046">
        <f t="shared" si="906"/>
        <v>0.22507518666666668</v>
      </c>
      <c r="G29046">
        <f t="shared" si="907"/>
        <v>7.3692405222222233</v>
      </c>
    </row>
    <row r="29047" spans="1:7" x14ac:dyDescent="0.3">
      <c r="A29047">
        <v>290.42011621082202</v>
      </c>
      <c r="B29047">
        <v>67.309880000000007</v>
      </c>
      <c r="C29047">
        <v>0.67526554999999999</v>
      </c>
      <c r="D29047">
        <v>0.19105169999999999</v>
      </c>
      <c r="E29047">
        <v>7.4788747000000004</v>
      </c>
      <c r="F29047">
        <f t="shared" si="906"/>
        <v>0.22508851666666665</v>
      </c>
      <c r="G29047">
        <f t="shared" si="907"/>
        <v>7.364372744444446</v>
      </c>
    </row>
    <row r="29048" spans="1:7" x14ac:dyDescent="0.3">
      <c r="A29048">
        <v>290.430248046759</v>
      </c>
      <c r="B29048">
        <v>67.302260000000004</v>
      </c>
      <c r="C29048">
        <v>0.67531883999999998</v>
      </c>
      <c r="D29048">
        <v>0.17396081999999999</v>
      </c>
      <c r="E29048">
        <v>7.4780283000000001</v>
      </c>
      <c r="F29048">
        <f t="shared" si="906"/>
        <v>0.22510627999999999</v>
      </c>
      <c r="G29048">
        <f t="shared" si="907"/>
        <v>7.3635260777777791</v>
      </c>
    </row>
    <row r="29049" spans="1:7" x14ac:dyDescent="0.3">
      <c r="A29049">
        <v>290.44013574207202</v>
      </c>
      <c r="B29049">
        <v>67.338454999999996</v>
      </c>
      <c r="C29049">
        <v>0.67534550000000004</v>
      </c>
      <c r="D29049">
        <v>0.15686992999999999</v>
      </c>
      <c r="E29049">
        <v>7.4820494999999996</v>
      </c>
      <c r="F29049">
        <f t="shared" si="906"/>
        <v>0.22511516666666667</v>
      </c>
      <c r="G29049">
        <f t="shared" si="907"/>
        <v>7.3675477444444448</v>
      </c>
    </row>
    <row r="29050" spans="1:7" x14ac:dyDescent="0.3">
      <c r="A29050">
        <v>290.45023706043099</v>
      </c>
      <c r="B29050">
        <v>67.307975999999996</v>
      </c>
      <c r="C29050">
        <v>0.67537219999999998</v>
      </c>
      <c r="D29050">
        <v>0.15442838</v>
      </c>
      <c r="E29050">
        <v>7.4786625000000004</v>
      </c>
      <c r="F29050">
        <f t="shared" si="906"/>
        <v>0.22512406666666665</v>
      </c>
      <c r="G29050">
        <f t="shared" si="907"/>
        <v>7.3641611888888896</v>
      </c>
    </row>
    <row r="29051" spans="1:7" x14ac:dyDescent="0.3">
      <c r="A29051">
        <v>290.46012475574298</v>
      </c>
      <c r="B29051">
        <v>67.35369</v>
      </c>
      <c r="C29051">
        <v>0.67538549999999997</v>
      </c>
      <c r="D29051">
        <v>0.16663615000000001</v>
      </c>
      <c r="E29051">
        <v>7.4837420000000003</v>
      </c>
      <c r="F29051">
        <f t="shared" si="906"/>
        <v>0.22512849999999998</v>
      </c>
      <c r="G29051">
        <f t="shared" si="907"/>
        <v>7.3692405222222233</v>
      </c>
    </row>
    <row r="29052" spans="1:7" x14ac:dyDescent="0.3">
      <c r="A29052">
        <v>290.47025659168099</v>
      </c>
      <c r="B29052">
        <v>67.317499999999995</v>
      </c>
      <c r="C29052">
        <v>0.67541220000000002</v>
      </c>
      <c r="D29052">
        <v>0.16541538</v>
      </c>
      <c r="E29052">
        <v>7.4797209999999996</v>
      </c>
      <c r="F29052">
        <f t="shared" si="906"/>
        <v>0.22513740000000002</v>
      </c>
      <c r="G29052">
        <f t="shared" si="907"/>
        <v>7.3652194111111111</v>
      </c>
    </row>
    <row r="29053" spans="1:7" x14ac:dyDescent="0.3">
      <c r="A29053">
        <v>290.48023583972798</v>
      </c>
      <c r="B29053">
        <v>67.317499999999995</v>
      </c>
      <c r="C29053">
        <v>0.67543880000000001</v>
      </c>
      <c r="D29053">
        <v>0.1641946</v>
      </c>
      <c r="E29053">
        <v>7.4797209999999996</v>
      </c>
      <c r="F29053">
        <f t="shared" si="906"/>
        <v>0.22514626666666668</v>
      </c>
      <c r="G29053">
        <f t="shared" si="907"/>
        <v>7.3652194111111111</v>
      </c>
    </row>
    <row r="29054" spans="1:7" x14ac:dyDescent="0.3">
      <c r="A29054">
        <v>290.49024560535298</v>
      </c>
      <c r="B29054">
        <v>67.368934999999993</v>
      </c>
      <c r="C29054">
        <v>0.67547880000000005</v>
      </c>
      <c r="D29054">
        <v>0.14832449</v>
      </c>
      <c r="E29054">
        <v>7.485436</v>
      </c>
      <c r="F29054">
        <f t="shared" si="906"/>
        <v>0.22515960000000002</v>
      </c>
      <c r="G29054">
        <f t="shared" si="907"/>
        <v>7.3709344111111115</v>
      </c>
    </row>
    <row r="29055" spans="1:7" x14ac:dyDescent="0.3">
      <c r="A29055">
        <v>290.50025537097798</v>
      </c>
      <c r="B29055">
        <v>67.323210000000003</v>
      </c>
      <c r="C29055">
        <v>0.67550546</v>
      </c>
      <c r="D29055">
        <v>0.13245438000000001</v>
      </c>
      <c r="E29055">
        <v>7.4803559999999996</v>
      </c>
      <c r="F29055">
        <f t="shared" si="906"/>
        <v>0.22516848666666667</v>
      </c>
      <c r="G29055">
        <f t="shared" si="907"/>
        <v>7.3658538555555566</v>
      </c>
    </row>
    <row r="29056" spans="1:7" x14ac:dyDescent="0.3">
      <c r="A29056">
        <v>290.51011254871202</v>
      </c>
      <c r="B29056">
        <v>67.370834000000002</v>
      </c>
      <c r="C29056">
        <v>0.67553209999999997</v>
      </c>
      <c r="D29056">
        <v>0.13001283</v>
      </c>
      <c r="E29056">
        <v>7.4856470000000002</v>
      </c>
      <c r="F29056">
        <f t="shared" si="906"/>
        <v>0.22517736666666666</v>
      </c>
      <c r="G29056">
        <f t="shared" si="907"/>
        <v>7.3711454111111117</v>
      </c>
    </row>
    <row r="29057" spans="1:7" x14ac:dyDescent="0.3">
      <c r="A29057">
        <v>290.52024438465003</v>
      </c>
      <c r="B29057">
        <v>67.334639999999993</v>
      </c>
      <c r="C29057">
        <v>0.67554544999999999</v>
      </c>
      <c r="D29057">
        <v>0.1422206</v>
      </c>
      <c r="E29057">
        <v>7.4816260000000003</v>
      </c>
      <c r="F29057">
        <f t="shared" si="906"/>
        <v>0.22518181666666667</v>
      </c>
      <c r="G29057">
        <f t="shared" si="907"/>
        <v>7.3671238555555556</v>
      </c>
    </row>
    <row r="29058" spans="1:7" x14ac:dyDescent="0.3">
      <c r="A29058">
        <v>290.53013207996202</v>
      </c>
      <c r="B29058">
        <v>67.351780000000005</v>
      </c>
      <c r="C29058">
        <v>0.67557210000000001</v>
      </c>
      <c r="D29058">
        <v>0.14099982</v>
      </c>
      <c r="E29058">
        <v>7.4835310000000002</v>
      </c>
      <c r="F29058">
        <f t="shared" si="906"/>
        <v>0.22519069999999999</v>
      </c>
      <c r="G29058">
        <f t="shared" si="907"/>
        <v>7.369028300000001</v>
      </c>
    </row>
    <row r="29059" spans="1:7" x14ac:dyDescent="0.3">
      <c r="A29059">
        <v>290.540111328009</v>
      </c>
      <c r="B29059">
        <v>67.382260000000002</v>
      </c>
      <c r="C29059">
        <v>0.67558545000000003</v>
      </c>
      <c r="D29059">
        <v>0.1532076</v>
      </c>
      <c r="E29059">
        <v>7.4869174999999997</v>
      </c>
      <c r="F29059">
        <f t="shared" si="906"/>
        <v>0.22519515000000001</v>
      </c>
      <c r="G29059">
        <f t="shared" si="907"/>
        <v>7.3724149666666676</v>
      </c>
    </row>
    <row r="29060" spans="1:7" x14ac:dyDescent="0.3">
      <c r="A29060">
        <v>290.55024316394702</v>
      </c>
      <c r="B29060">
        <v>67.338454999999996</v>
      </c>
      <c r="C29060">
        <v>0.67561210000000005</v>
      </c>
      <c r="D29060">
        <v>0.15076603999999999</v>
      </c>
      <c r="E29060">
        <v>7.4820494999999996</v>
      </c>
      <c r="F29060">
        <f t="shared" si="906"/>
        <v>0.22520403333333336</v>
      </c>
      <c r="G29060">
        <f t="shared" si="907"/>
        <v>7.3675477444444448</v>
      </c>
    </row>
    <row r="29061" spans="1:7" x14ac:dyDescent="0.3">
      <c r="A29061">
        <v>290.56025292957202</v>
      </c>
      <c r="B29061">
        <v>67.374650000000003</v>
      </c>
      <c r="C29061">
        <v>0.67563874000000002</v>
      </c>
      <c r="D29061">
        <v>0.14954527000000001</v>
      </c>
      <c r="E29061">
        <v>7.4860705999999997</v>
      </c>
      <c r="F29061">
        <f t="shared" si="906"/>
        <v>0.22521291333333335</v>
      </c>
      <c r="G29061">
        <f t="shared" si="907"/>
        <v>7.3715694111111123</v>
      </c>
    </row>
    <row r="29062" spans="1:7" x14ac:dyDescent="0.3">
      <c r="A29062">
        <v>290.57026269519702</v>
      </c>
      <c r="B29062">
        <v>67.35369</v>
      </c>
      <c r="C29062">
        <v>0.67566543999999995</v>
      </c>
      <c r="D29062">
        <v>0.14832449</v>
      </c>
      <c r="E29062">
        <v>7.4837420000000003</v>
      </c>
      <c r="F29062">
        <f t="shared" ref="F29062:F29125" si="908">C29062/3</f>
        <v>0.22522181333333333</v>
      </c>
      <c r="G29062">
        <f t="shared" ref="G29062:G29125" si="909">(B29062-$B$5)/9</f>
        <v>7.3692405222222233</v>
      </c>
    </row>
    <row r="29063" spans="1:7" x14ac:dyDescent="0.3">
      <c r="A29063">
        <v>290.58011987293099</v>
      </c>
      <c r="B29063">
        <v>67.349884000000003</v>
      </c>
      <c r="C29063">
        <v>0.67569210000000002</v>
      </c>
      <c r="D29063">
        <v>0.13245438000000001</v>
      </c>
      <c r="E29063">
        <v>7.4833192999999998</v>
      </c>
      <c r="F29063">
        <f t="shared" si="908"/>
        <v>0.22523070000000001</v>
      </c>
      <c r="G29063">
        <f t="shared" si="909"/>
        <v>7.3688176333333342</v>
      </c>
    </row>
    <row r="29064" spans="1:7" x14ac:dyDescent="0.3">
      <c r="A29064">
        <v>290.59012963855599</v>
      </c>
      <c r="B29064">
        <v>67.384169999999997</v>
      </c>
      <c r="C29064">
        <v>0.67574537000000001</v>
      </c>
      <c r="D29064">
        <v>0.100714155</v>
      </c>
      <c r="E29064">
        <v>7.4871287000000004</v>
      </c>
      <c r="F29064">
        <f t="shared" si="908"/>
        <v>0.22524845666666668</v>
      </c>
      <c r="G29064">
        <f t="shared" si="909"/>
        <v>7.372627188888889</v>
      </c>
    </row>
    <row r="29065" spans="1:7" x14ac:dyDescent="0.3">
      <c r="A29065">
        <v>290.60026147449298</v>
      </c>
      <c r="B29065">
        <v>67.346069999999997</v>
      </c>
      <c r="C29065">
        <v>0.67577209999999999</v>
      </c>
      <c r="D29065">
        <v>9.9493380000000006E-2</v>
      </c>
      <c r="E29065">
        <v>7.4828960000000002</v>
      </c>
      <c r="F29065">
        <f t="shared" si="908"/>
        <v>0.22525736666666665</v>
      </c>
      <c r="G29065">
        <f t="shared" si="909"/>
        <v>7.3683938555555564</v>
      </c>
    </row>
    <row r="29066" spans="1:7" x14ac:dyDescent="0.3">
      <c r="A29066">
        <v>290.61011865222798</v>
      </c>
      <c r="B29066">
        <v>67.384169999999997</v>
      </c>
      <c r="C29066">
        <v>0.67578536</v>
      </c>
      <c r="D29066">
        <v>0.11292193</v>
      </c>
      <c r="E29066">
        <v>7.4871287000000004</v>
      </c>
      <c r="F29066">
        <f t="shared" si="908"/>
        <v>0.22526178666666666</v>
      </c>
      <c r="G29066">
        <f t="shared" si="909"/>
        <v>7.372627188888889</v>
      </c>
    </row>
    <row r="29067" spans="1:7" x14ac:dyDescent="0.3">
      <c r="A29067">
        <v>290.62025048816503</v>
      </c>
      <c r="B29067">
        <v>67.372739999999993</v>
      </c>
      <c r="C29067">
        <v>0.67579869999999997</v>
      </c>
      <c r="D29067">
        <v>0.12512971000000001</v>
      </c>
      <c r="E29067">
        <v>7.4858589999999996</v>
      </c>
      <c r="F29067">
        <f t="shared" si="908"/>
        <v>0.22526623333333332</v>
      </c>
      <c r="G29067">
        <f t="shared" si="909"/>
        <v>7.3713571888888891</v>
      </c>
    </row>
    <row r="29068" spans="1:7" x14ac:dyDescent="0.3">
      <c r="A29068">
        <v>290.63026025379003</v>
      </c>
      <c r="B29068">
        <v>67.376549999999995</v>
      </c>
      <c r="C29068">
        <v>0.67582536000000004</v>
      </c>
      <c r="D29068">
        <v>0.12268815</v>
      </c>
      <c r="E29068">
        <v>7.4862823000000001</v>
      </c>
      <c r="F29068">
        <f t="shared" si="908"/>
        <v>0.22527512000000002</v>
      </c>
      <c r="G29068">
        <f t="shared" si="909"/>
        <v>7.3717805222222221</v>
      </c>
    </row>
    <row r="29069" spans="1:7" x14ac:dyDescent="0.3">
      <c r="A29069">
        <v>290.64023950183702</v>
      </c>
      <c r="B29069">
        <v>67.389880000000005</v>
      </c>
      <c r="C29069">
        <v>0.67585200000000001</v>
      </c>
      <c r="D29069">
        <v>0.1202466</v>
      </c>
      <c r="E29069">
        <v>7.4877640000000003</v>
      </c>
      <c r="F29069">
        <f t="shared" si="908"/>
        <v>0.22528400000000001</v>
      </c>
      <c r="G29069">
        <f t="shared" si="909"/>
        <v>7.3732616333333345</v>
      </c>
    </row>
    <row r="29070" spans="1:7" x14ac:dyDescent="0.3">
      <c r="A29070">
        <v>290.65012719715003</v>
      </c>
      <c r="B29070">
        <v>67.36703</v>
      </c>
      <c r="C29070">
        <v>0.67586535000000003</v>
      </c>
      <c r="D29070">
        <v>0.13367515999999999</v>
      </c>
      <c r="E29070">
        <v>7.4852239999999997</v>
      </c>
      <c r="F29070">
        <f t="shared" si="908"/>
        <v>0.22528845</v>
      </c>
      <c r="G29070">
        <f t="shared" si="909"/>
        <v>7.3707227444444454</v>
      </c>
    </row>
    <row r="29071" spans="1:7" x14ac:dyDescent="0.3">
      <c r="A29071">
        <v>290.66025903308702</v>
      </c>
      <c r="B29071">
        <v>67.407030000000006</v>
      </c>
      <c r="C29071">
        <v>0.67587870000000005</v>
      </c>
      <c r="D29071">
        <v>0.13245438000000001</v>
      </c>
      <c r="E29071">
        <v>7.4896690000000001</v>
      </c>
      <c r="F29071">
        <f t="shared" si="908"/>
        <v>0.22529290000000002</v>
      </c>
      <c r="G29071">
        <f t="shared" si="909"/>
        <v>7.3751671888888906</v>
      </c>
    </row>
    <row r="29072" spans="1:7" x14ac:dyDescent="0.3">
      <c r="A29072">
        <v>290.670238281134</v>
      </c>
      <c r="B29072">
        <v>67.380359999999996</v>
      </c>
      <c r="C29072">
        <v>0.67590534999999996</v>
      </c>
      <c r="D29072">
        <v>0.13123360000000001</v>
      </c>
      <c r="E29072">
        <v>7.4867059999999999</v>
      </c>
      <c r="F29072">
        <f t="shared" si="908"/>
        <v>0.22530178333333331</v>
      </c>
      <c r="G29072">
        <f t="shared" si="909"/>
        <v>7.372203855555556</v>
      </c>
    </row>
    <row r="29073" spans="1:7" x14ac:dyDescent="0.3">
      <c r="A29073">
        <v>290.68012597644702</v>
      </c>
      <c r="B29073">
        <v>67.349884000000003</v>
      </c>
      <c r="C29073">
        <v>0.67593199999999998</v>
      </c>
      <c r="D29073">
        <v>0.12879204999999999</v>
      </c>
      <c r="E29073">
        <v>7.4833192999999998</v>
      </c>
      <c r="F29073">
        <f t="shared" si="908"/>
        <v>0.22531066666666666</v>
      </c>
      <c r="G29073">
        <f t="shared" si="909"/>
        <v>7.3688176333333342</v>
      </c>
    </row>
    <row r="29074" spans="1:7" x14ac:dyDescent="0.3">
      <c r="A29074">
        <v>290.69013574207202</v>
      </c>
      <c r="B29074">
        <v>67.389880000000005</v>
      </c>
      <c r="C29074">
        <v>0.67594533999999995</v>
      </c>
      <c r="D29074">
        <v>0.14099982</v>
      </c>
      <c r="E29074">
        <v>7.4877640000000003</v>
      </c>
      <c r="F29074">
        <f t="shared" si="908"/>
        <v>0.22531511333333332</v>
      </c>
      <c r="G29074">
        <f t="shared" si="909"/>
        <v>7.3732616333333345</v>
      </c>
    </row>
    <row r="29075" spans="1:7" x14ac:dyDescent="0.3">
      <c r="A29075">
        <v>290.70023706043099</v>
      </c>
      <c r="B29075">
        <v>67.357500000000002</v>
      </c>
      <c r="C29075">
        <v>0.67595870000000002</v>
      </c>
      <c r="D29075">
        <v>0.1532076</v>
      </c>
      <c r="E29075">
        <v>7.4841657000000001</v>
      </c>
      <c r="F29075">
        <f t="shared" si="908"/>
        <v>0.22531956666666667</v>
      </c>
      <c r="G29075">
        <f t="shared" si="909"/>
        <v>7.3696638555555563</v>
      </c>
    </row>
    <row r="29076" spans="1:7" x14ac:dyDescent="0.3">
      <c r="A29076">
        <v>290.71024682605599</v>
      </c>
      <c r="B29076">
        <v>67.399410000000003</v>
      </c>
      <c r="C29076">
        <v>0.67598533999999999</v>
      </c>
      <c r="D29076">
        <v>0.15076603999999999</v>
      </c>
      <c r="E29076">
        <v>7.4888219999999999</v>
      </c>
      <c r="F29076">
        <f t="shared" si="908"/>
        <v>0.22532844666666665</v>
      </c>
      <c r="G29076">
        <f t="shared" si="909"/>
        <v>7.3743205222222237</v>
      </c>
    </row>
    <row r="29077" spans="1:7" x14ac:dyDescent="0.3">
      <c r="A29077">
        <v>290.72025659168099</v>
      </c>
      <c r="B29077">
        <v>67.359406000000007</v>
      </c>
      <c r="C29077">
        <v>0.67599860000000001</v>
      </c>
      <c r="D29077">
        <v>0.1641946</v>
      </c>
      <c r="E29077">
        <v>7.4843773999999996</v>
      </c>
      <c r="F29077">
        <f t="shared" si="908"/>
        <v>0.22533286666666666</v>
      </c>
      <c r="G29077">
        <f t="shared" si="909"/>
        <v>7.3698756333333346</v>
      </c>
    </row>
    <row r="29078" spans="1:7" x14ac:dyDescent="0.3">
      <c r="A29078">
        <v>290.73023583972798</v>
      </c>
      <c r="B29078">
        <v>67.368934999999993</v>
      </c>
      <c r="C29078">
        <v>0.67602532999999998</v>
      </c>
      <c r="D29078">
        <v>0.16297381999999999</v>
      </c>
      <c r="E29078">
        <v>7.485436</v>
      </c>
      <c r="F29078">
        <f t="shared" si="908"/>
        <v>0.22534177666666666</v>
      </c>
      <c r="G29078">
        <f t="shared" si="909"/>
        <v>7.3709344111111115</v>
      </c>
    </row>
    <row r="29079" spans="1:7" x14ac:dyDescent="0.3">
      <c r="A29079">
        <v>290.74024560535298</v>
      </c>
      <c r="B29079">
        <v>67.387979999999999</v>
      </c>
      <c r="C29079">
        <v>0.67603860000000005</v>
      </c>
      <c r="D29079">
        <v>0.16297381999999999</v>
      </c>
      <c r="E29079">
        <v>7.487552</v>
      </c>
      <c r="F29079">
        <f t="shared" si="908"/>
        <v>0.22534620000000002</v>
      </c>
      <c r="G29079">
        <f t="shared" si="909"/>
        <v>7.3730505222222229</v>
      </c>
    </row>
    <row r="29080" spans="1:7" x14ac:dyDescent="0.3">
      <c r="A29080">
        <v>290.75013330066503</v>
      </c>
      <c r="B29080">
        <v>67.35369</v>
      </c>
      <c r="C29080">
        <v>0.67606529999999998</v>
      </c>
      <c r="D29080">
        <v>0.16175303999999999</v>
      </c>
      <c r="E29080">
        <v>7.4837420000000003</v>
      </c>
      <c r="F29080">
        <f t="shared" si="908"/>
        <v>0.2253551</v>
      </c>
      <c r="G29080">
        <f t="shared" si="909"/>
        <v>7.3692405222222233</v>
      </c>
    </row>
    <row r="29081" spans="1:7" x14ac:dyDescent="0.3">
      <c r="A29081">
        <v>290.76011254871202</v>
      </c>
      <c r="B29081">
        <v>67.403220000000005</v>
      </c>
      <c r="C29081">
        <v>0.67607859999999997</v>
      </c>
      <c r="D29081">
        <v>0.17396081999999999</v>
      </c>
      <c r="E29081">
        <v>7.4892459999999996</v>
      </c>
      <c r="F29081">
        <f t="shared" si="908"/>
        <v>0.22535953333333333</v>
      </c>
      <c r="G29081">
        <f t="shared" si="909"/>
        <v>7.3747438555555567</v>
      </c>
    </row>
    <row r="29082" spans="1:7" x14ac:dyDescent="0.3">
      <c r="A29082">
        <v>290.77024438465003</v>
      </c>
      <c r="B29082">
        <v>67.370834000000002</v>
      </c>
      <c r="C29082">
        <v>0.67609196999999999</v>
      </c>
      <c r="D29082">
        <v>0.18616859999999999</v>
      </c>
      <c r="E29082">
        <v>7.4856470000000002</v>
      </c>
      <c r="F29082">
        <f t="shared" si="908"/>
        <v>0.22536398999999999</v>
      </c>
      <c r="G29082">
        <f t="shared" si="909"/>
        <v>7.3711454111111117</v>
      </c>
    </row>
    <row r="29083" spans="1:7" x14ac:dyDescent="0.3">
      <c r="A29083">
        <v>290.78013207996202</v>
      </c>
      <c r="B29083">
        <v>67.361310000000003</v>
      </c>
      <c r="C29083">
        <v>0.67611860000000001</v>
      </c>
      <c r="D29083">
        <v>0.18372704000000001</v>
      </c>
      <c r="E29083">
        <v>7.4845886000000004</v>
      </c>
      <c r="F29083">
        <f t="shared" si="908"/>
        <v>0.22537286666666667</v>
      </c>
      <c r="G29083">
        <f t="shared" si="909"/>
        <v>7.3700871888888901</v>
      </c>
    </row>
    <row r="29084" spans="1:7" x14ac:dyDescent="0.3">
      <c r="A29084">
        <v>290.79026391590003</v>
      </c>
      <c r="B29084">
        <v>67.420360000000002</v>
      </c>
      <c r="C29084">
        <v>0.67614525999999997</v>
      </c>
      <c r="D29084">
        <v>0.18128548999999999</v>
      </c>
      <c r="E29084">
        <v>7.4911500000000002</v>
      </c>
      <c r="F29084">
        <f t="shared" si="908"/>
        <v>0.22538175333333332</v>
      </c>
      <c r="G29084">
        <f t="shared" si="909"/>
        <v>7.3766483000000012</v>
      </c>
    </row>
    <row r="29085" spans="1:7" x14ac:dyDescent="0.3">
      <c r="A29085">
        <v>290.800121093634</v>
      </c>
      <c r="B29085">
        <v>67.387979999999999</v>
      </c>
      <c r="C29085">
        <v>0.67615860000000005</v>
      </c>
      <c r="D29085">
        <v>0.19349326</v>
      </c>
      <c r="E29085">
        <v>7.487552</v>
      </c>
      <c r="F29085">
        <f t="shared" si="908"/>
        <v>0.22538620000000001</v>
      </c>
      <c r="G29085">
        <f t="shared" si="909"/>
        <v>7.3730505222222229</v>
      </c>
    </row>
    <row r="29086" spans="1:7" x14ac:dyDescent="0.3">
      <c r="A29086">
        <v>290.81025292957202</v>
      </c>
      <c r="B29086">
        <v>67.410835000000006</v>
      </c>
      <c r="C29086">
        <v>0.67617196000000002</v>
      </c>
      <c r="D29086">
        <v>0.20570104</v>
      </c>
      <c r="E29086">
        <v>7.4900919999999998</v>
      </c>
      <c r="F29086">
        <f t="shared" si="908"/>
        <v>0.22539065333333333</v>
      </c>
      <c r="G29086">
        <f t="shared" si="909"/>
        <v>7.3755899666666682</v>
      </c>
    </row>
    <row r="29087" spans="1:7" x14ac:dyDescent="0.3">
      <c r="A29087">
        <v>290.82011010730599</v>
      </c>
      <c r="B29087">
        <v>67.384169999999997</v>
      </c>
      <c r="C29087">
        <v>0.67618524999999996</v>
      </c>
      <c r="D29087">
        <v>0.20448026</v>
      </c>
      <c r="E29087">
        <v>7.4871287000000004</v>
      </c>
      <c r="F29087">
        <f t="shared" si="908"/>
        <v>0.22539508333333333</v>
      </c>
      <c r="G29087">
        <f t="shared" si="909"/>
        <v>7.372627188888889</v>
      </c>
    </row>
    <row r="29088" spans="1:7" x14ac:dyDescent="0.3">
      <c r="A29088">
        <v>290.83011987293099</v>
      </c>
      <c r="B29088">
        <v>67.376549999999995</v>
      </c>
      <c r="C29088">
        <v>0.67619859999999998</v>
      </c>
      <c r="D29088">
        <v>0.21668804</v>
      </c>
      <c r="E29088">
        <v>7.4862823000000001</v>
      </c>
      <c r="F29088">
        <f t="shared" si="908"/>
        <v>0.22539953333333332</v>
      </c>
      <c r="G29088">
        <f t="shared" si="909"/>
        <v>7.3717805222222221</v>
      </c>
    </row>
    <row r="29089" spans="1:7" x14ac:dyDescent="0.3">
      <c r="A29089">
        <v>290.84012963855599</v>
      </c>
      <c r="B29089">
        <v>67.393690000000007</v>
      </c>
      <c r="C29089">
        <v>0.67619859999999998</v>
      </c>
      <c r="D29089">
        <v>0.24354513999999999</v>
      </c>
      <c r="E29089">
        <v>7.4881872999999999</v>
      </c>
      <c r="F29089">
        <f t="shared" si="908"/>
        <v>0.22539953333333332</v>
      </c>
      <c r="G29089">
        <f t="shared" si="909"/>
        <v>7.3736849666666684</v>
      </c>
    </row>
    <row r="29090" spans="1:7" x14ac:dyDescent="0.3">
      <c r="A29090">
        <v>290.85013940418099</v>
      </c>
      <c r="B29090">
        <v>67.347980000000007</v>
      </c>
      <c r="C29090">
        <v>0.67619859999999998</v>
      </c>
      <c r="D29090">
        <v>0.27040225000000001</v>
      </c>
      <c r="E29090">
        <v>7.4831079999999996</v>
      </c>
      <c r="F29090">
        <f t="shared" si="908"/>
        <v>0.22539953333333332</v>
      </c>
      <c r="G29090">
        <f t="shared" si="909"/>
        <v>7.3686060777777795</v>
      </c>
    </row>
    <row r="29091" spans="1:7" x14ac:dyDescent="0.3">
      <c r="A29091">
        <v>290.86011865222798</v>
      </c>
      <c r="B29091">
        <v>67.395589999999999</v>
      </c>
      <c r="C29091">
        <v>0.67619859999999998</v>
      </c>
      <c r="D29091">
        <v>0.29725935999999997</v>
      </c>
      <c r="E29091">
        <v>7.4883986</v>
      </c>
      <c r="F29091">
        <f t="shared" si="908"/>
        <v>0.22539953333333332</v>
      </c>
      <c r="G29091">
        <f t="shared" si="909"/>
        <v>7.3738960777777782</v>
      </c>
    </row>
    <row r="29092" spans="1:7" x14ac:dyDescent="0.3">
      <c r="A29092">
        <v>290.87012841785298</v>
      </c>
      <c r="B29092">
        <v>67.372739999999993</v>
      </c>
      <c r="C29092">
        <v>0.67619859999999998</v>
      </c>
      <c r="D29092">
        <v>0.32411646999999999</v>
      </c>
      <c r="E29092">
        <v>7.4858589999999996</v>
      </c>
      <c r="F29092">
        <f t="shared" si="908"/>
        <v>0.22539953333333332</v>
      </c>
      <c r="G29092">
        <f t="shared" si="909"/>
        <v>7.3713571888888891</v>
      </c>
    </row>
    <row r="29093" spans="1:7" x14ac:dyDescent="0.3">
      <c r="A29093">
        <v>290.88013818347798</v>
      </c>
      <c r="B29093">
        <v>67.378456</v>
      </c>
      <c r="C29093">
        <v>0.67619859999999998</v>
      </c>
      <c r="D29093">
        <v>0.35097358000000001</v>
      </c>
      <c r="E29093">
        <v>7.4864936000000002</v>
      </c>
      <c r="F29093">
        <f t="shared" si="908"/>
        <v>0.22539953333333332</v>
      </c>
      <c r="G29093">
        <f t="shared" si="909"/>
        <v>7.3719923000000005</v>
      </c>
    </row>
    <row r="29094" spans="1:7" x14ac:dyDescent="0.3">
      <c r="A29094">
        <v>290.89023950183702</v>
      </c>
      <c r="B29094">
        <v>67.418459999999996</v>
      </c>
      <c r="C29094">
        <v>0.67619859999999998</v>
      </c>
      <c r="D29094">
        <v>0.37783067999999997</v>
      </c>
      <c r="E29094">
        <v>7.4909387000000001</v>
      </c>
      <c r="F29094">
        <f t="shared" si="908"/>
        <v>0.22539953333333332</v>
      </c>
      <c r="G29094">
        <f t="shared" si="909"/>
        <v>7.3764371888888896</v>
      </c>
    </row>
    <row r="29095" spans="1:7" x14ac:dyDescent="0.3">
      <c r="A29095">
        <v>290.90012719715003</v>
      </c>
      <c r="B29095">
        <v>67.374650000000003</v>
      </c>
      <c r="C29095">
        <v>0.67619859999999998</v>
      </c>
      <c r="D29095">
        <v>0.39125922000000002</v>
      </c>
      <c r="E29095">
        <v>7.4860705999999997</v>
      </c>
      <c r="F29095">
        <f t="shared" si="908"/>
        <v>0.22539953333333332</v>
      </c>
      <c r="G29095">
        <f t="shared" si="909"/>
        <v>7.3715694111111123</v>
      </c>
    </row>
    <row r="29096" spans="1:7" x14ac:dyDescent="0.3">
      <c r="A29096">
        <v>290.91025903308702</v>
      </c>
      <c r="B29096">
        <v>67.401309999999995</v>
      </c>
      <c r="C29096">
        <v>0.67619859999999998</v>
      </c>
      <c r="D29096">
        <v>0.41811632999999998</v>
      </c>
      <c r="E29096">
        <v>7.4890340000000002</v>
      </c>
      <c r="F29096">
        <f t="shared" si="908"/>
        <v>0.22539953333333332</v>
      </c>
      <c r="G29096">
        <f t="shared" si="909"/>
        <v>7.3745316333333335</v>
      </c>
    </row>
    <row r="29097" spans="1:7" x14ac:dyDescent="0.3">
      <c r="A29097">
        <v>290.92011621082202</v>
      </c>
      <c r="B29097">
        <v>67.372739999999993</v>
      </c>
      <c r="C29097">
        <v>0.67647855999999995</v>
      </c>
      <c r="D29097">
        <v>0.14832449</v>
      </c>
      <c r="E29097">
        <v>7.4858589999999996</v>
      </c>
      <c r="F29097">
        <f t="shared" si="908"/>
        <v>0.22549285333333333</v>
      </c>
      <c r="G29097">
        <f t="shared" si="909"/>
        <v>7.3713571888888891</v>
      </c>
    </row>
    <row r="29098" spans="1:7" x14ac:dyDescent="0.3">
      <c r="A29098">
        <v>290.930248046759</v>
      </c>
      <c r="B29098">
        <v>67.401309999999995</v>
      </c>
      <c r="C29098">
        <v>0.67666519999999997</v>
      </c>
      <c r="D29098">
        <v>-2.3805164E-2</v>
      </c>
      <c r="E29098">
        <v>7.4890340000000002</v>
      </c>
      <c r="F29098">
        <f t="shared" si="908"/>
        <v>0.22555506666666666</v>
      </c>
      <c r="G29098">
        <f t="shared" si="909"/>
        <v>7.3745316333333335</v>
      </c>
    </row>
    <row r="29099" spans="1:7" x14ac:dyDescent="0.3">
      <c r="A29099">
        <v>290.940257812384</v>
      </c>
      <c r="B29099">
        <v>67.481316000000007</v>
      </c>
      <c r="C29099">
        <v>0.67659855000000002</v>
      </c>
      <c r="D29099">
        <v>7.0194714000000005E-2</v>
      </c>
      <c r="E29099">
        <v>7.4979230000000001</v>
      </c>
      <c r="F29099">
        <f t="shared" si="908"/>
        <v>0.22553285000000001</v>
      </c>
      <c r="G29099">
        <f t="shared" si="909"/>
        <v>7.3834211888888905</v>
      </c>
    </row>
    <row r="29100" spans="1:7" x14ac:dyDescent="0.3">
      <c r="A29100">
        <v>290.95011499011798</v>
      </c>
      <c r="B29100">
        <v>67.4375</v>
      </c>
      <c r="C29100">
        <v>0.67655854999999998</v>
      </c>
      <c r="D29100">
        <v>0.13733749000000001</v>
      </c>
      <c r="E29100">
        <v>7.493055</v>
      </c>
      <c r="F29100">
        <f t="shared" si="908"/>
        <v>0.22551951666666667</v>
      </c>
      <c r="G29100">
        <f t="shared" si="909"/>
        <v>7.3785527444444448</v>
      </c>
    </row>
    <row r="29101" spans="1:7" x14ac:dyDescent="0.3">
      <c r="A29101">
        <v>290.96024682605599</v>
      </c>
      <c r="B29101">
        <v>67.490840000000006</v>
      </c>
      <c r="C29101">
        <v>0.67655854999999998</v>
      </c>
      <c r="D29101">
        <v>0.1641946</v>
      </c>
      <c r="E29101">
        <v>7.4989815000000002</v>
      </c>
      <c r="F29101">
        <f t="shared" si="908"/>
        <v>0.22551951666666667</v>
      </c>
      <c r="G29101">
        <f t="shared" si="909"/>
        <v>7.3844794111111121</v>
      </c>
    </row>
    <row r="29102" spans="1:7" x14ac:dyDescent="0.3">
      <c r="A29102">
        <v>290.97025659168099</v>
      </c>
      <c r="B29102">
        <v>67.435599999999994</v>
      </c>
      <c r="C29102">
        <v>0.67655854999999998</v>
      </c>
      <c r="D29102">
        <v>0.19105169999999999</v>
      </c>
      <c r="E29102">
        <v>7.4928435999999996</v>
      </c>
      <c r="F29102">
        <f t="shared" si="908"/>
        <v>0.22551951666666667</v>
      </c>
      <c r="G29102">
        <f t="shared" si="909"/>
        <v>7.3783416333333331</v>
      </c>
    </row>
    <row r="29103" spans="1:7" x14ac:dyDescent="0.3">
      <c r="A29103">
        <v>290.98023583972798</v>
      </c>
      <c r="B29103">
        <v>67.426069999999996</v>
      </c>
      <c r="C29103">
        <v>0.67655854999999998</v>
      </c>
      <c r="D29103">
        <v>0.20448026</v>
      </c>
      <c r="E29103">
        <v>7.4917850000000001</v>
      </c>
      <c r="F29103">
        <f t="shared" si="908"/>
        <v>0.22551951666666667</v>
      </c>
      <c r="G29103">
        <f t="shared" si="909"/>
        <v>7.3772827444444449</v>
      </c>
    </row>
    <row r="29104" spans="1:7" x14ac:dyDescent="0.3">
      <c r="A29104">
        <v>290.99024560535298</v>
      </c>
      <c r="B29104">
        <v>67.441315000000003</v>
      </c>
      <c r="C29104">
        <v>0.6765719</v>
      </c>
      <c r="D29104">
        <v>0.21668804</v>
      </c>
      <c r="E29104">
        <v>7.4934789999999998</v>
      </c>
      <c r="F29104">
        <f t="shared" si="908"/>
        <v>0.22552396666666666</v>
      </c>
      <c r="G29104">
        <f t="shared" si="909"/>
        <v>7.378976633333334</v>
      </c>
    </row>
    <row r="29105" spans="1:7" x14ac:dyDescent="0.3">
      <c r="A29105">
        <v>291.00013330066503</v>
      </c>
      <c r="B29105">
        <v>67.403220000000005</v>
      </c>
      <c r="C29105">
        <v>0.6765719</v>
      </c>
      <c r="D29105">
        <v>0.24354513999999999</v>
      </c>
      <c r="E29105">
        <v>7.4892459999999996</v>
      </c>
      <c r="F29105">
        <f t="shared" si="908"/>
        <v>0.22552396666666666</v>
      </c>
      <c r="G29105">
        <f t="shared" si="909"/>
        <v>7.3747438555555567</v>
      </c>
    </row>
    <row r="29106" spans="1:7" x14ac:dyDescent="0.3">
      <c r="A29106">
        <v>291.01011254871202</v>
      </c>
      <c r="B29106">
        <v>67.450835999999995</v>
      </c>
      <c r="C29106">
        <v>0.6765719</v>
      </c>
      <c r="D29106">
        <v>0.27040225000000001</v>
      </c>
      <c r="E29106">
        <v>7.4945370000000002</v>
      </c>
      <c r="F29106">
        <f t="shared" si="908"/>
        <v>0.22552396666666666</v>
      </c>
      <c r="G29106">
        <f t="shared" si="909"/>
        <v>7.3800345222222221</v>
      </c>
    </row>
    <row r="29107" spans="1:7" x14ac:dyDescent="0.3">
      <c r="A29107">
        <v>291.02024438465003</v>
      </c>
      <c r="B29107">
        <v>67.4375</v>
      </c>
      <c r="C29107">
        <v>0.6765719</v>
      </c>
      <c r="D29107">
        <v>0.29725935999999997</v>
      </c>
      <c r="E29107">
        <v>7.493055</v>
      </c>
      <c r="F29107">
        <f t="shared" si="908"/>
        <v>0.22552396666666666</v>
      </c>
      <c r="G29107">
        <f t="shared" si="909"/>
        <v>7.3785527444444448</v>
      </c>
    </row>
    <row r="29108" spans="1:7" x14ac:dyDescent="0.3">
      <c r="A29108">
        <v>291.03025415027503</v>
      </c>
      <c r="B29108">
        <v>67.401309999999995</v>
      </c>
      <c r="C29108">
        <v>0.6765719</v>
      </c>
      <c r="D29108">
        <v>0.32411646999999999</v>
      </c>
      <c r="E29108">
        <v>7.4890340000000002</v>
      </c>
      <c r="F29108">
        <f t="shared" si="908"/>
        <v>0.22552396666666666</v>
      </c>
      <c r="G29108">
        <f t="shared" si="909"/>
        <v>7.3745316333333335</v>
      </c>
    </row>
    <row r="29109" spans="1:7" x14ac:dyDescent="0.3">
      <c r="A29109">
        <v>291.040111328009</v>
      </c>
      <c r="B29109">
        <v>67.441315000000003</v>
      </c>
      <c r="C29109">
        <v>0.6765719</v>
      </c>
      <c r="D29109">
        <v>0.35097358000000001</v>
      </c>
      <c r="E29109">
        <v>7.4934789999999998</v>
      </c>
      <c r="F29109">
        <f t="shared" si="908"/>
        <v>0.22552396666666666</v>
      </c>
      <c r="G29109">
        <f t="shared" si="909"/>
        <v>7.378976633333334</v>
      </c>
    </row>
    <row r="29110" spans="1:7" x14ac:dyDescent="0.3">
      <c r="A29110">
        <v>291.05024316394702</v>
      </c>
      <c r="B29110">
        <v>67.359406000000007</v>
      </c>
      <c r="C29110">
        <v>0.6765719</v>
      </c>
      <c r="D29110">
        <v>0.37783067999999997</v>
      </c>
      <c r="E29110">
        <v>7.4843773999999996</v>
      </c>
      <c r="F29110">
        <f t="shared" si="908"/>
        <v>0.22552396666666666</v>
      </c>
      <c r="G29110">
        <f t="shared" si="909"/>
        <v>7.3698756333333346</v>
      </c>
    </row>
    <row r="29111" spans="1:7" x14ac:dyDescent="0.3">
      <c r="A29111">
        <v>291.060130859259</v>
      </c>
      <c r="B29111">
        <v>67.395589999999999</v>
      </c>
      <c r="C29111">
        <v>0.6765852</v>
      </c>
      <c r="D29111">
        <v>0.3766099</v>
      </c>
      <c r="E29111">
        <v>7.4883986</v>
      </c>
      <c r="F29111">
        <f t="shared" si="908"/>
        <v>0.22552839999999999</v>
      </c>
      <c r="G29111">
        <f t="shared" si="909"/>
        <v>7.3738960777777782</v>
      </c>
    </row>
    <row r="29112" spans="1:7" x14ac:dyDescent="0.3">
      <c r="A29112">
        <v>291.07011010730599</v>
      </c>
      <c r="B29112">
        <v>67.393690000000007</v>
      </c>
      <c r="C29112">
        <v>0.6765852</v>
      </c>
      <c r="D29112">
        <v>0.40346700000000002</v>
      </c>
      <c r="E29112">
        <v>7.4881872999999999</v>
      </c>
      <c r="F29112">
        <f t="shared" si="908"/>
        <v>0.22552839999999999</v>
      </c>
      <c r="G29112">
        <f t="shared" si="909"/>
        <v>7.3736849666666684</v>
      </c>
    </row>
    <row r="29113" spans="1:7" x14ac:dyDescent="0.3">
      <c r="A29113">
        <v>291.08024194324298</v>
      </c>
      <c r="B29113">
        <v>67.368934999999993</v>
      </c>
      <c r="C29113">
        <v>0.6765852</v>
      </c>
      <c r="D29113">
        <v>0.43032409999999999</v>
      </c>
      <c r="E29113">
        <v>7.485436</v>
      </c>
      <c r="F29113">
        <f t="shared" si="908"/>
        <v>0.22552839999999999</v>
      </c>
      <c r="G29113">
        <f t="shared" si="909"/>
        <v>7.3709344111111115</v>
      </c>
    </row>
    <row r="29114" spans="1:7" x14ac:dyDescent="0.3">
      <c r="A29114">
        <v>291.09025170886798</v>
      </c>
      <c r="B29114">
        <v>67.410835000000006</v>
      </c>
      <c r="C29114">
        <v>0.67689180000000004</v>
      </c>
      <c r="D29114">
        <v>0.16175303999999999</v>
      </c>
      <c r="E29114">
        <v>7.4900919999999998</v>
      </c>
      <c r="F29114">
        <f t="shared" si="908"/>
        <v>0.22563060000000001</v>
      </c>
      <c r="G29114">
        <f t="shared" si="909"/>
        <v>7.3755899666666682</v>
      </c>
    </row>
    <row r="29115" spans="1:7" x14ac:dyDescent="0.3">
      <c r="A29115">
        <v>291.10026147449298</v>
      </c>
      <c r="B29115">
        <v>67.399410000000003</v>
      </c>
      <c r="C29115">
        <v>0.67715835999999996</v>
      </c>
      <c r="D29115">
        <v>-0.121467374</v>
      </c>
      <c r="E29115">
        <v>7.4888219999999999</v>
      </c>
      <c r="F29115">
        <f t="shared" si="908"/>
        <v>0.22571945333333332</v>
      </c>
      <c r="G29115">
        <f t="shared" si="909"/>
        <v>7.3743205222222237</v>
      </c>
    </row>
    <row r="29116" spans="1:7" x14ac:dyDescent="0.3">
      <c r="A29116">
        <v>291.11024072254003</v>
      </c>
      <c r="B29116">
        <v>67.511795000000006</v>
      </c>
      <c r="C29116">
        <v>0.6771317</v>
      </c>
      <c r="D29116">
        <v>-6.8973936E-2</v>
      </c>
      <c r="E29116">
        <v>7.5013100000000001</v>
      </c>
      <c r="F29116">
        <f t="shared" si="908"/>
        <v>0.22571056666666667</v>
      </c>
      <c r="G29116">
        <f t="shared" si="909"/>
        <v>7.3868077444444458</v>
      </c>
    </row>
    <row r="29117" spans="1:7" x14ac:dyDescent="0.3">
      <c r="A29117">
        <v>291.12025048816503</v>
      </c>
      <c r="B29117">
        <v>67.509889999999999</v>
      </c>
      <c r="C29117">
        <v>0.67709169999999996</v>
      </c>
      <c r="D29117">
        <v>-1.8311664000000001E-3</v>
      </c>
      <c r="E29117">
        <v>7.5010979999999998</v>
      </c>
      <c r="F29117">
        <f t="shared" si="908"/>
        <v>0.22569723333333333</v>
      </c>
      <c r="G29117">
        <f t="shared" si="909"/>
        <v>7.3865960777777779</v>
      </c>
    </row>
    <row r="29118" spans="1:7" x14ac:dyDescent="0.3">
      <c r="A29118">
        <v>291.13013818347798</v>
      </c>
      <c r="B29118">
        <v>67.511795000000006</v>
      </c>
      <c r="C29118">
        <v>0.67709169999999996</v>
      </c>
      <c r="D29118">
        <v>2.5025940999999999E-2</v>
      </c>
      <c r="E29118">
        <v>7.5013100000000001</v>
      </c>
      <c r="F29118">
        <f t="shared" si="908"/>
        <v>0.22569723333333333</v>
      </c>
      <c r="G29118">
        <f t="shared" si="909"/>
        <v>7.3868077444444458</v>
      </c>
    </row>
    <row r="29119" spans="1:7" x14ac:dyDescent="0.3">
      <c r="A29119">
        <v>291.14023950183702</v>
      </c>
      <c r="B29119">
        <v>67.540369999999996</v>
      </c>
      <c r="C29119">
        <v>0.67709169999999996</v>
      </c>
      <c r="D29119">
        <v>3.8454494999999998E-2</v>
      </c>
      <c r="E29119">
        <v>7.5044839999999997</v>
      </c>
      <c r="F29119">
        <f t="shared" si="908"/>
        <v>0.22569723333333333</v>
      </c>
      <c r="G29119">
        <f t="shared" si="909"/>
        <v>7.3899827444444446</v>
      </c>
    </row>
    <row r="29120" spans="1:7" x14ac:dyDescent="0.3">
      <c r="A29120">
        <v>291.15012719715003</v>
      </c>
      <c r="B29120">
        <v>67.496549999999999</v>
      </c>
      <c r="C29120">
        <v>0.67709169999999996</v>
      </c>
      <c r="D29120">
        <v>6.5311599999999997E-2</v>
      </c>
      <c r="E29120">
        <v>7.4996159999999996</v>
      </c>
      <c r="F29120">
        <f t="shared" si="908"/>
        <v>0.22569723333333333</v>
      </c>
      <c r="G29120">
        <f t="shared" si="909"/>
        <v>7.3851138555555558</v>
      </c>
    </row>
    <row r="29121" spans="1:7" x14ac:dyDescent="0.3">
      <c r="A29121">
        <v>291.16013696277503</v>
      </c>
      <c r="B29121">
        <v>67.544173999999998</v>
      </c>
      <c r="C29121">
        <v>0.67709169999999996</v>
      </c>
      <c r="D29121">
        <v>9.2168710000000001E-2</v>
      </c>
      <c r="E29121">
        <v>7.5049076000000001</v>
      </c>
      <c r="F29121">
        <f t="shared" si="908"/>
        <v>0.22569723333333333</v>
      </c>
      <c r="G29121">
        <f t="shared" si="909"/>
        <v>7.3904054111111117</v>
      </c>
    </row>
    <row r="29122" spans="1:7" x14ac:dyDescent="0.3">
      <c r="A29122">
        <v>291.17011621082202</v>
      </c>
      <c r="B29122">
        <v>67.519409999999993</v>
      </c>
      <c r="C29122">
        <v>0.67709169999999996</v>
      </c>
      <c r="D29122">
        <v>0.11902582</v>
      </c>
      <c r="E29122">
        <v>7.5021560000000003</v>
      </c>
      <c r="F29122">
        <f t="shared" si="908"/>
        <v>0.22569723333333333</v>
      </c>
      <c r="G29122">
        <f t="shared" si="909"/>
        <v>7.3876538555555555</v>
      </c>
    </row>
    <row r="29123" spans="1:7" x14ac:dyDescent="0.3">
      <c r="A29123">
        <v>291.180248046759</v>
      </c>
      <c r="B29123">
        <v>67.502266000000006</v>
      </c>
      <c r="C29123">
        <v>0.67710506999999998</v>
      </c>
      <c r="D29123">
        <v>0.13123360000000001</v>
      </c>
      <c r="E29123">
        <v>7.5002513000000004</v>
      </c>
      <c r="F29123">
        <f t="shared" si="908"/>
        <v>0.22570168999999998</v>
      </c>
      <c r="G29123">
        <f t="shared" si="909"/>
        <v>7.385748966666668</v>
      </c>
    </row>
    <row r="29124" spans="1:7" x14ac:dyDescent="0.3">
      <c r="A29124">
        <v>291.190257812384</v>
      </c>
      <c r="B29124">
        <v>67.504170000000002</v>
      </c>
      <c r="C29124">
        <v>0.67710506999999998</v>
      </c>
      <c r="D29124">
        <v>0.15809071</v>
      </c>
      <c r="E29124">
        <v>7.5004635000000004</v>
      </c>
      <c r="F29124">
        <f t="shared" si="908"/>
        <v>0.22570168999999998</v>
      </c>
      <c r="G29124">
        <f t="shared" si="909"/>
        <v>7.3859605222222235</v>
      </c>
    </row>
    <row r="29125" spans="1:7" x14ac:dyDescent="0.3">
      <c r="A29125">
        <v>291.20023706043099</v>
      </c>
      <c r="B29125">
        <v>67.456549999999993</v>
      </c>
      <c r="C29125">
        <v>0.67711840000000001</v>
      </c>
      <c r="D29125">
        <v>0.17029849</v>
      </c>
      <c r="E29125">
        <v>7.4951720000000002</v>
      </c>
      <c r="F29125">
        <f t="shared" si="908"/>
        <v>0.22570613333333334</v>
      </c>
      <c r="G29125">
        <f t="shared" si="909"/>
        <v>7.3806694111111106</v>
      </c>
    </row>
    <row r="29126" spans="1:7" x14ac:dyDescent="0.3">
      <c r="A29126">
        <v>291.21012475574298</v>
      </c>
      <c r="B29126">
        <v>67.511795000000006</v>
      </c>
      <c r="C29126">
        <v>0.67714505999999997</v>
      </c>
      <c r="D29126">
        <v>0.16785692999999999</v>
      </c>
      <c r="E29126">
        <v>7.5013100000000001</v>
      </c>
      <c r="F29126">
        <f t="shared" ref="F29126:F29189" si="910">C29126/3</f>
        <v>0.22571501999999999</v>
      </c>
      <c r="G29126">
        <f t="shared" ref="G29126:G29189" si="911">(B29126-$B$5)/9</f>
        <v>7.3868077444444458</v>
      </c>
    </row>
    <row r="29127" spans="1:7" x14ac:dyDescent="0.3">
      <c r="A29127">
        <v>291.22025659168099</v>
      </c>
      <c r="B29127">
        <v>67.477509999999995</v>
      </c>
      <c r="C29127">
        <v>0.67717170000000004</v>
      </c>
      <c r="D29127">
        <v>0.15198681999999999</v>
      </c>
      <c r="E29127">
        <v>7.4974999999999996</v>
      </c>
      <c r="F29127">
        <f t="shared" si="910"/>
        <v>0.22572390000000001</v>
      </c>
      <c r="G29127">
        <f t="shared" si="911"/>
        <v>7.3829983000000006</v>
      </c>
    </row>
    <row r="29128" spans="1:7" x14ac:dyDescent="0.3">
      <c r="A29128">
        <v>291.23011376941503</v>
      </c>
      <c r="B29128">
        <v>67.460359999999994</v>
      </c>
      <c r="C29128">
        <v>0.67719834999999995</v>
      </c>
      <c r="D29128">
        <v>0.14954527000000001</v>
      </c>
      <c r="E29128">
        <v>7.4955949999999998</v>
      </c>
      <c r="F29128">
        <f t="shared" si="910"/>
        <v>0.22573278333333333</v>
      </c>
      <c r="G29128">
        <f t="shared" si="911"/>
        <v>7.3810927444444445</v>
      </c>
    </row>
    <row r="29129" spans="1:7" x14ac:dyDescent="0.3">
      <c r="A29129">
        <v>291.24024560535298</v>
      </c>
      <c r="B29129">
        <v>67.500370000000004</v>
      </c>
      <c r="C29129">
        <v>0.67722505</v>
      </c>
      <c r="D29129">
        <v>0.14710371</v>
      </c>
      <c r="E29129">
        <v>7.5000396</v>
      </c>
      <c r="F29129">
        <f t="shared" si="910"/>
        <v>0.22574168333333333</v>
      </c>
      <c r="G29129">
        <f t="shared" si="911"/>
        <v>7.3855383000000012</v>
      </c>
    </row>
    <row r="29130" spans="1:7" x14ac:dyDescent="0.3">
      <c r="A29130">
        <v>291.25013330066503</v>
      </c>
      <c r="B29130">
        <v>67.467979999999997</v>
      </c>
      <c r="C29130">
        <v>0.67726505000000004</v>
      </c>
      <c r="D29130">
        <v>0.14588292999999999</v>
      </c>
      <c r="E29130">
        <v>7.4964414000000001</v>
      </c>
      <c r="F29130">
        <f t="shared" si="910"/>
        <v>0.22575501666666667</v>
      </c>
      <c r="G29130">
        <f t="shared" si="911"/>
        <v>7.3819394111111114</v>
      </c>
    </row>
    <row r="29131" spans="1:7" x14ac:dyDescent="0.3">
      <c r="A29131">
        <v>291.26011254871202</v>
      </c>
      <c r="B29131">
        <v>67.502266000000006</v>
      </c>
      <c r="C29131">
        <v>0.67729170000000005</v>
      </c>
      <c r="D29131">
        <v>0.12879204999999999</v>
      </c>
      <c r="E29131">
        <v>7.5002513000000004</v>
      </c>
      <c r="F29131">
        <f t="shared" si="910"/>
        <v>0.22576390000000002</v>
      </c>
      <c r="G29131">
        <f t="shared" si="911"/>
        <v>7.385748966666668</v>
      </c>
    </row>
    <row r="29132" spans="1:7" x14ac:dyDescent="0.3">
      <c r="A29132">
        <v>291.27024438465003</v>
      </c>
      <c r="B29132">
        <v>67.490840000000006</v>
      </c>
      <c r="C29132">
        <v>0.67731832999999997</v>
      </c>
      <c r="D29132">
        <v>0.12879204999999999</v>
      </c>
      <c r="E29132">
        <v>7.4989815000000002</v>
      </c>
      <c r="F29132">
        <f t="shared" si="910"/>
        <v>0.22577277666666665</v>
      </c>
      <c r="G29132">
        <f t="shared" si="911"/>
        <v>7.3844794111111121</v>
      </c>
    </row>
    <row r="29133" spans="1:7" x14ac:dyDescent="0.3">
      <c r="A29133">
        <v>291.28025415027503</v>
      </c>
      <c r="B29133">
        <v>67.479410000000001</v>
      </c>
      <c r="C29133">
        <v>0.67734499999999997</v>
      </c>
      <c r="D29133">
        <v>0.12879204999999999</v>
      </c>
      <c r="E29133">
        <v>7.4977109999999998</v>
      </c>
      <c r="F29133">
        <f t="shared" si="910"/>
        <v>0.22578166666666666</v>
      </c>
      <c r="G29133">
        <f t="shared" si="911"/>
        <v>7.3832094111111122</v>
      </c>
    </row>
    <row r="29134" spans="1:7" x14ac:dyDescent="0.3">
      <c r="A29134">
        <v>291.29026391590003</v>
      </c>
      <c r="B29134">
        <v>67.525120000000001</v>
      </c>
      <c r="C29134">
        <v>0.67737170000000002</v>
      </c>
      <c r="D29134">
        <v>0.12635049000000001</v>
      </c>
      <c r="E29134">
        <v>7.5027904999999997</v>
      </c>
      <c r="F29134">
        <f t="shared" si="910"/>
        <v>0.22579056666666666</v>
      </c>
      <c r="G29134">
        <f t="shared" si="911"/>
        <v>7.388288300000001</v>
      </c>
    </row>
    <row r="29135" spans="1:7" x14ac:dyDescent="0.3">
      <c r="A29135">
        <v>291.30024316394702</v>
      </c>
      <c r="B29135">
        <v>67.467979999999997</v>
      </c>
      <c r="C29135">
        <v>0.67739830000000001</v>
      </c>
      <c r="D29135">
        <v>0.11048037600000001</v>
      </c>
      <c r="E29135">
        <v>7.4964414000000001</v>
      </c>
      <c r="F29135">
        <f t="shared" si="910"/>
        <v>0.22579943333333333</v>
      </c>
      <c r="G29135">
        <f t="shared" si="911"/>
        <v>7.3819394111111114</v>
      </c>
    </row>
    <row r="29136" spans="1:7" x14ac:dyDescent="0.3">
      <c r="A29136">
        <v>291.310130859259</v>
      </c>
      <c r="B29136">
        <v>67.509889999999999</v>
      </c>
      <c r="C29136">
        <v>0.67742497000000002</v>
      </c>
      <c r="D29136">
        <v>0.10803881999999999</v>
      </c>
      <c r="E29136">
        <v>7.5010979999999998</v>
      </c>
      <c r="F29136">
        <f t="shared" si="910"/>
        <v>0.22580832333333334</v>
      </c>
      <c r="G29136">
        <f t="shared" si="911"/>
        <v>7.3865960777777779</v>
      </c>
    </row>
    <row r="29137" spans="1:7" x14ac:dyDescent="0.3">
      <c r="A29137">
        <v>291.32011010730599</v>
      </c>
      <c r="B29137">
        <v>67.515600000000006</v>
      </c>
      <c r="C29137">
        <v>0.67743830000000005</v>
      </c>
      <c r="D29137">
        <v>0.1202466</v>
      </c>
      <c r="E29137">
        <v>7.5017329999999998</v>
      </c>
      <c r="F29137">
        <f t="shared" si="910"/>
        <v>0.22581276666666669</v>
      </c>
      <c r="G29137">
        <f t="shared" si="911"/>
        <v>7.3872305222222234</v>
      </c>
    </row>
    <row r="29138" spans="1:7" x14ac:dyDescent="0.3">
      <c r="A29138">
        <v>291.33011987293099</v>
      </c>
      <c r="B29138">
        <v>67.488939999999999</v>
      </c>
      <c r="C29138">
        <v>0.67746496</v>
      </c>
      <c r="D29138">
        <v>0.11902582</v>
      </c>
      <c r="E29138">
        <v>7.4987697999999998</v>
      </c>
      <c r="F29138">
        <f t="shared" si="910"/>
        <v>0.22582165333333334</v>
      </c>
      <c r="G29138">
        <f t="shared" si="911"/>
        <v>7.3842683000000005</v>
      </c>
    </row>
    <row r="29139" spans="1:7" x14ac:dyDescent="0.3">
      <c r="A29139">
        <v>291.34025170886798</v>
      </c>
      <c r="B29139">
        <v>67.546080000000003</v>
      </c>
      <c r="C29139">
        <v>0.67749159999999997</v>
      </c>
      <c r="D29139">
        <v>0.11780504</v>
      </c>
      <c r="E29139">
        <v>7.5051189999999997</v>
      </c>
      <c r="F29139">
        <f t="shared" si="910"/>
        <v>0.22583053333333333</v>
      </c>
      <c r="G29139">
        <f t="shared" si="911"/>
        <v>7.3906171888888901</v>
      </c>
    </row>
    <row r="29140" spans="1:7" x14ac:dyDescent="0.3">
      <c r="A29140">
        <v>291.35013940418099</v>
      </c>
      <c r="B29140">
        <v>67.504170000000002</v>
      </c>
      <c r="C29140">
        <v>0.67751830000000002</v>
      </c>
      <c r="D29140">
        <v>0.11658426400000001</v>
      </c>
      <c r="E29140">
        <v>7.5004635000000004</v>
      </c>
      <c r="F29140">
        <f t="shared" si="910"/>
        <v>0.22583943333333334</v>
      </c>
      <c r="G29140">
        <f t="shared" si="911"/>
        <v>7.3859605222222235</v>
      </c>
    </row>
    <row r="29141" spans="1:7" x14ac:dyDescent="0.3">
      <c r="A29141">
        <v>291.36011865222798</v>
      </c>
      <c r="B29141">
        <v>67.536559999999994</v>
      </c>
      <c r="C29141">
        <v>0.67754495000000003</v>
      </c>
      <c r="D29141">
        <v>0.11414270999999999</v>
      </c>
      <c r="E29141">
        <v>7.5040610000000001</v>
      </c>
      <c r="F29141">
        <f t="shared" si="910"/>
        <v>0.22584831666666669</v>
      </c>
      <c r="G29141">
        <f t="shared" si="911"/>
        <v>7.3895594111111116</v>
      </c>
    </row>
    <row r="29142" spans="1:7" x14ac:dyDescent="0.3">
      <c r="A29142">
        <v>291.37025048816503</v>
      </c>
      <c r="B29142">
        <v>67.517510000000001</v>
      </c>
      <c r="C29142">
        <v>0.67757160000000005</v>
      </c>
      <c r="D29142">
        <v>0.11170115</v>
      </c>
      <c r="E29142">
        <v>7.5019439999999999</v>
      </c>
      <c r="F29142">
        <f t="shared" si="910"/>
        <v>0.22585720000000001</v>
      </c>
      <c r="G29142">
        <f t="shared" si="911"/>
        <v>7.3874427444444457</v>
      </c>
    </row>
    <row r="29143" spans="1:7" x14ac:dyDescent="0.3">
      <c r="A29143">
        <v>291.38026025379003</v>
      </c>
      <c r="B29143">
        <v>67.511795000000006</v>
      </c>
      <c r="C29143">
        <v>0.67758494999999996</v>
      </c>
      <c r="D29143">
        <v>0.11048037600000001</v>
      </c>
      <c r="E29143">
        <v>7.5013100000000001</v>
      </c>
      <c r="F29143">
        <f t="shared" si="910"/>
        <v>0.22586165</v>
      </c>
      <c r="G29143">
        <f t="shared" si="911"/>
        <v>7.3868077444444458</v>
      </c>
    </row>
    <row r="29144" spans="1:7" x14ac:dyDescent="0.3">
      <c r="A29144">
        <v>291.39011743152503</v>
      </c>
      <c r="B29144">
        <v>67.534649999999999</v>
      </c>
      <c r="C29144">
        <v>0.67761159999999998</v>
      </c>
      <c r="D29144">
        <v>0.10803881999999999</v>
      </c>
      <c r="E29144">
        <v>7.5038489999999998</v>
      </c>
      <c r="F29144">
        <f t="shared" si="910"/>
        <v>0.22587053333333332</v>
      </c>
      <c r="G29144">
        <f t="shared" si="911"/>
        <v>7.3893471888888893</v>
      </c>
    </row>
    <row r="29145" spans="1:7" x14ac:dyDescent="0.3">
      <c r="A29145">
        <v>291.40024926746202</v>
      </c>
      <c r="B29145">
        <v>67.487030000000004</v>
      </c>
      <c r="C29145">
        <v>0.67762493999999995</v>
      </c>
      <c r="D29145">
        <v>0.121467374</v>
      </c>
      <c r="E29145">
        <v>7.4985575999999998</v>
      </c>
      <c r="F29145">
        <f t="shared" si="910"/>
        <v>0.22587497999999998</v>
      </c>
      <c r="G29145">
        <f t="shared" si="911"/>
        <v>7.3840560777777791</v>
      </c>
    </row>
    <row r="29146" spans="1:7" x14ac:dyDescent="0.3">
      <c r="A29146">
        <v>291.41025903308702</v>
      </c>
      <c r="B29146">
        <v>67.538460000000001</v>
      </c>
      <c r="C29146">
        <v>0.67765160000000002</v>
      </c>
      <c r="D29146">
        <v>0.11902582</v>
      </c>
      <c r="E29146">
        <v>7.5042724999999999</v>
      </c>
      <c r="F29146">
        <f t="shared" si="910"/>
        <v>0.22588386666666668</v>
      </c>
      <c r="G29146">
        <f t="shared" si="911"/>
        <v>7.3897705222222232</v>
      </c>
    </row>
    <row r="29147" spans="1:7" x14ac:dyDescent="0.3">
      <c r="A29147">
        <v>291.42011621082202</v>
      </c>
      <c r="B29147">
        <v>67.509889999999999</v>
      </c>
      <c r="C29147">
        <v>0.67767820000000001</v>
      </c>
      <c r="D29147">
        <v>0.11658426400000001</v>
      </c>
      <c r="E29147">
        <v>7.5010979999999998</v>
      </c>
      <c r="F29147">
        <f t="shared" si="910"/>
        <v>0.22589273333333335</v>
      </c>
      <c r="G29147">
        <f t="shared" si="911"/>
        <v>7.3865960777777779</v>
      </c>
    </row>
    <row r="29148" spans="1:7" x14ac:dyDescent="0.3">
      <c r="A29148">
        <v>291.430248046759</v>
      </c>
      <c r="B29148">
        <v>67.502266000000006</v>
      </c>
      <c r="C29148">
        <v>0.67770492999999998</v>
      </c>
      <c r="D29148">
        <v>0.12879204999999999</v>
      </c>
      <c r="E29148">
        <v>7.5002513000000004</v>
      </c>
      <c r="F29148">
        <f t="shared" si="910"/>
        <v>0.22590164333333332</v>
      </c>
      <c r="G29148">
        <f t="shared" si="911"/>
        <v>7.385748966666668</v>
      </c>
    </row>
    <row r="29149" spans="1:7" x14ac:dyDescent="0.3">
      <c r="A29149">
        <v>291.44013574207202</v>
      </c>
      <c r="B29149">
        <v>67.542274000000006</v>
      </c>
      <c r="C29149">
        <v>0.6777183</v>
      </c>
      <c r="D29149">
        <v>0.12635049000000001</v>
      </c>
      <c r="E29149">
        <v>7.504696</v>
      </c>
      <c r="F29149">
        <f t="shared" si="910"/>
        <v>0.2259061</v>
      </c>
      <c r="G29149">
        <f t="shared" si="911"/>
        <v>7.390194300000001</v>
      </c>
    </row>
    <row r="29150" spans="1:7" x14ac:dyDescent="0.3">
      <c r="A29150">
        <v>291.45011499011798</v>
      </c>
      <c r="B29150">
        <v>67.515600000000006</v>
      </c>
      <c r="C29150">
        <v>0.67773163000000003</v>
      </c>
      <c r="D29150">
        <v>0.13855827000000001</v>
      </c>
      <c r="E29150">
        <v>7.5017329999999998</v>
      </c>
      <c r="F29150">
        <f t="shared" si="910"/>
        <v>0.22591054333333335</v>
      </c>
      <c r="G29150">
        <f t="shared" si="911"/>
        <v>7.3872305222222234</v>
      </c>
    </row>
    <row r="29151" spans="1:7" x14ac:dyDescent="0.3">
      <c r="A29151">
        <v>291.46024682605599</v>
      </c>
      <c r="B29151">
        <v>67.544173999999998</v>
      </c>
      <c r="C29151">
        <v>0.67775830000000004</v>
      </c>
      <c r="D29151">
        <v>0.13733749000000001</v>
      </c>
      <c r="E29151">
        <v>7.5049076000000001</v>
      </c>
      <c r="F29151">
        <f t="shared" si="910"/>
        <v>0.22591943333333334</v>
      </c>
      <c r="G29151">
        <f t="shared" si="911"/>
        <v>7.3904054111111117</v>
      </c>
    </row>
    <row r="29152" spans="1:7" x14ac:dyDescent="0.3">
      <c r="A29152">
        <v>291.47025659168099</v>
      </c>
      <c r="B29152">
        <v>67.509889999999999</v>
      </c>
      <c r="C29152">
        <v>0.67777160000000003</v>
      </c>
      <c r="D29152">
        <v>0.13611671</v>
      </c>
      <c r="E29152">
        <v>7.5010979999999998</v>
      </c>
      <c r="F29152">
        <f t="shared" si="910"/>
        <v>0.22592386666666667</v>
      </c>
      <c r="G29152">
        <f t="shared" si="911"/>
        <v>7.3865960777777779</v>
      </c>
    </row>
    <row r="29153" spans="1:7" x14ac:dyDescent="0.3">
      <c r="A29153">
        <v>291.48023583972798</v>
      </c>
      <c r="B29153">
        <v>67.487030000000004</v>
      </c>
      <c r="C29153">
        <v>0.67778490000000002</v>
      </c>
      <c r="D29153">
        <v>0.14832449</v>
      </c>
      <c r="E29153">
        <v>7.4985575999999998</v>
      </c>
      <c r="F29153">
        <f t="shared" si="910"/>
        <v>0.2259283</v>
      </c>
      <c r="G29153">
        <f t="shared" si="911"/>
        <v>7.3840560777777791</v>
      </c>
    </row>
    <row r="29154" spans="1:7" x14ac:dyDescent="0.3">
      <c r="A29154">
        <v>291.49012353504003</v>
      </c>
      <c r="B29154">
        <v>67.530845999999997</v>
      </c>
      <c r="C29154">
        <v>0.67781155999999998</v>
      </c>
      <c r="D29154">
        <v>0.14710371</v>
      </c>
      <c r="E29154">
        <v>7.5034260000000002</v>
      </c>
      <c r="F29154">
        <f t="shared" si="910"/>
        <v>0.22593718666666665</v>
      </c>
      <c r="G29154">
        <f t="shared" si="911"/>
        <v>7.3889245222222222</v>
      </c>
    </row>
    <row r="29155" spans="1:7" x14ac:dyDescent="0.3">
      <c r="A29155">
        <v>291.50013330066503</v>
      </c>
      <c r="B29155">
        <v>67.483220000000003</v>
      </c>
      <c r="C29155">
        <v>0.67782489999999995</v>
      </c>
      <c r="D29155">
        <v>0.15931149</v>
      </c>
      <c r="E29155">
        <v>7.4981350000000004</v>
      </c>
      <c r="F29155">
        <f t="shared" si="910"/>
        <v>0.22594163333333331</v>
      </c>
      <c r="G29155">
        <f t="shared" si="911"/>
        <v>7.3836327444444452</v>
      </c>
    </row>
    <row r="29156" spans="1:7" x14ac:dyDescent="0.3">
      <c r="A29156">
        <v>291.51026513660298</v>
      </c>
      <c r="B29156">
        <v>67.517510000000001</v>
      </c>
      <c r="C29156">
        <v>0.67785156000000002</v>
      </c>
      <c r="D29156">
        <v>0.15809071</v>
      </c>
      <c r="E29156">
        <v>7.5019439999999999</v>
      </c>
      <c r="F29156">
        <f t="shared" si="910"/>
        <v>0.22595052000000002</v>
      </c>
      <c r="G29156">
        <f t="shared" si="911"/>
        <v>7.3874427444444457</v>
      </c>
    </row>
    <row r="29157" spans="1:7" x14ac:dyDescent="0.3">
      <c r="A29157">
        <v>291.52024438465003</v>
      </c>
      <c r="B29157">
        <v>67.519409999999993</v>
      </c>
      <c r="C29157">
        <v>0.67786489999999999</v>
      </c>
      <c r="D29157">
        <v>0.17029849</v>
      </c>
      <c r="E29157">
        <v>7.5021560000000003</v>
      </c>
      <c r="F29157">
        <f t="shared" si="910"/>
        <v>0.22595496666666667</v>
      </c>
      <c r="G29157">
        <f t="shared" si="911"/>
        <v>7.3876538555555555</v>
      </c>
    </row>
    <row r="29158" spans="1:7" x14ac:dyDescent="0.3">
      <c r="A29158">
        <v>291.53025415027503</v>
      </c>
      <c r="B29158">
        <v>67.498459999999994</v>
      </c>
      <c r="C29158">
        <v>0.67787825999999995</v>
      </c>
      <c r="D29158">
        <v>0.18250626</v>
      </c>
      <c r="E29158">
        <v>7.4998282999999999</v>
      </c>
      <c r="F29158">
        <f t="shared" si="910"/>
        <v>0.22595941999999999</v>
      </c>
      <c r="G29158">
        <f t="shared" si="911"/>
        <v>7.3853260777777781</v>
      </c>
    </row>
    <row r="29159" spans="1:7" x14ac:dyDescent="0.3">
      <c r="A29159">
        <v>291.540111328009</v>
      </c>
      <c r="B29159">
        <v>67.530845999999997</v>
      </c>
      <c r="C29159">
        <v>0.67789155000000001</v>
      </c>
      <c r="D29159">
        <v>0.18128548999999999</v>
      </c>
      <c r="E29159">
        <v>7.5034260000000002</v>
      </c>
      <c r="F29159">
        <f t="shared" si="910"/>
        <v>0.22596384999999999</v>
      </c>
      <c r="G29159">
        <f t="shared" si="911"/>
        <v>7.3889245222222222</v>
      </c>
    </row>
    <row r="29160" spans="1:7" x14ac:dyDescent="0.3">
      <c r="A29160">
        <v>291.550121093634</v>
      </c>
      <c r="B29160">
        <v>67.487030000000004</v>
      </c>
      <c r="C29160">
        <v>0.67790490000000003</v>
      </c>
      <c r="D29160">
        <v>0.19349326</v>
      </c>
      <c r="E29160">
        <v>7.4985575999999998</v>
      </c>
      <c r="F29160">
        <f t="shared" si="910"/>
        <v>0.22596830000000001</v>
      </c>
      <c r="G29160">
        <f t="shared" si="911"/>
        <v>7.3840560777777791</v>
      </c>
    </row>
    <row r="29161" spans="1:7" x14ac:dyDescent="0.3">
      <c r="A29161">
        <v>291.560130859259</v>
      </c>
      <c r="B29161">
        <v>67.515600000000006</v>
      </c>
      <c r="C29161">
        <v>0.67793155000000005</v>
      </c>
      <c r="D29161">
        <v>0.19227248</v>
      </c>
      <c r="E29161">
        <v>7.5017329999999998</v>
      </c>
      <c r="F29161">
        <f t="shared" si="910"/>
        <v>0.22597718333333336</v>
      </c>
      <c r="G29161">
        <f t="shared" si="911"/>
        <v>7.3872305222222234</v>
      </c>
    </row>
    <row r="29162" spans="1:7" x14ac:dyDescent="0.3">
      <c r="A29162">
        <v>291.57026269519702</v>
      </c>
      <c r="B29162">
        <v>67.515600000000006</v>
      </c>
      <c r="C29162">
        <v>0.67794489999999996</v>
      </c>
      <c r="D29162">
        <v>0.20448026</v>
      </c>
      <c r="E29162">
        <v>7.5017329999999998</v>
      </c>
      <c r="F29162">
        <f t="shared" si="910"/>
        <v>0.22598163333333332</v>
      </c>
      <c r="G29162">
        <f t="shared" si="911"/>
        <v>7.3872305222222234</v>
      </c>
    </row>
    <row r="29163" spans="1:7" x14ac:dyDescent="0.3">
      <c r="A29163">
        <v>291.58024194324298</v>
      </c>
      <c r="B29163">
        <v>67.488939999999999</v>
      </c>
      <c r="C29163">
        <v>0.67795819999999996</v>
      </c>
      <c r="D29163">
        <v>0.21790881000000001</v>
      </c>
      <c r="E29163">
        <v>7.4987697999999998</v>
      </c>
      <c r="F29163">
        <f t="shared" si="910"/>
        <v>0.22598606666666665</v>
      </c>
      <c r="G29163">
        <f t="shared" si="911"/>
        <v>7.3842683000000005</v>
      </c>
    </row>
    <row r="29164" spans="1:7" x14ac:dyDescent="0.3">
      <c r="A29164">
        <v>291.59012963855599</v>
      </c>
      <c r="B29164">
        <v>67.527029999999996</v>
      </c>
      <c r="C29164">
        <v>0.67795819999999996</v>
      </c>
      <c r="D29164">
        <v>0.24476592</v>
      </c>
      <c r="E29164">
        <v>7.5030026000000003</v>
      </c>
      <c r="F29164">
        <f t="shared" si="910"/>
        <v>0.22598606666666665</v>
      </c>
      <c r="G29164">
        <f t="shared" si="911"/>
        <v>7.3885005222222224</v>
      </c>
    </row>
    <row r="29165" spans="1:7" x14ac:dyDescent="0.3">
      <c r="A29165">
        <v>291.60026147449298</v>
      </c>
      <c r="B29165">
        <v>67.490840000000006</v>
      </c>
      <c r="C29165">
        <v>0.6779849</v>
      </c>
      <c r="D29165">
        <v>0.24354513999999999</v>
      </c>
      <c r="E29165">
        <v>7.4989815000000002</v>
      </c>
      <c r="F29165">
        <f t="shared" si="910"/>
        <v>0.22599496666666666</v>
      </c>
      <c r="G29165">
        <f t="shared" si="911"/>
        <v>7.3844794111111121</v>
      </c>
    </row>
    <row r="29166" spans="1:7" x14ac:dyDescent="0.3">
      <c r="A29166">
        <v>291.61024072254003</v>
      </c>
      <c r="B29166">
        <v>67.536559999999994</v>
      </c>
      <c r="C29166">
        <v>0.6779982</v>
      </c>
      <c r="D29166">
        <v>0.25697367999999998</v>
      </c>
      <c r="E29166">
        <v>7.5040610000000001</v>
      </c>
      <c r="F29166">
        <f t="shared" si="910"/>
        <v>0.22599939999999999</v>
      </c>
      <c r="G29166">
        <f t="shared" si="911"/>
        <v>7.3895594111111116</v>
      </c>
    </row>
    <row r="29167" spans="1:7" x14ac:dyDescent="0.3">
      <c r="A29167">
        <v>291.62012841785298</v>
      </c>
      <c r="B29167">
        <v>67.515600000000006</v>
      </c>
      <c r="C29167">
        <v>0.67802490000000004</v>
      </c>
      <c r="D29167">
        <v>0.24110359000000001</v>
      </c>
      <c r="E29167">
        <v>7.5017329999999998</v>
      </c>
      <c r="F29167">
        <f t="shared" si="910"/>
        <v>0.22600830000000002</v>
      </c>
      <c r="G29167">
        <f t="shared" si="911"/>
        <v>7.3872305222222234</v>
      </c>
    </row>
    <row r="29168" spans="1:7" x14ac:dyDescent="0.3">
      <c r="A29168">
        <v>291.63013818347798</v>
      </c>
      <c r="B29168">
        <v>67.498459999999994</v>
      </c>
      <c r="C29168">
        <v>0.67803820000000004</v>
      </c>
      <c r="D29168">
        <v>0.25331136999999998</v>
      </c>
      <c r="E29168">
        <v>7.4998282999999999</v>
      </c>
      <c r="F29168">
        <f t="shared" si="910"/>
        <v>0.22601273333333335</v>
      </c>
      <c r="G29168">
        <f t="shared" si="911"/>
        <v>7.3853260777777781</v>
      </c>
    </row>
    <row r="29169" spans="1:7" x14ac:dyDescent="0.3">
      <c r="A29169">
        <v>291.64011743152503</v>
      </c>
      <c r="B29169">
        <v>67.528940000000006</v>
      </c>
      <c r="C29169">
        <v>0.67805152999999996</v>
      </c>
      <c r="D29169">
        <v>0.26551913999999999</v>
      </c>
      <c r="E29169">
        <v>7.5032139999999998</v>
      </c>
      <c r="F29169">
        <f t="shared" si="910"/>
        <v>0.22601717666666665</v>
      </c>
      <c r="G29169">
        <f t="shared" si="911"/>
        <v>7.3887127444444456</v>
      </c>
    </row>
    <row r="29170" spans="1:7" x14ac:dyDescent="0.3">
      <c r="A29170">
        <v>291.65024926746202</v>
      </c>
      <c r="B29170">
        <v>67.488939999999999</v>
      </c>
      <c r="C29170">
        <v>0.67806480000000002</v>
      </c>
      <c r="D29170">
        <v>0.27894767999999998</v>
      </c>
      <c r="E29170">
        <v>7.4987697999999998</v>
      </c>
      <c r="F29170">
        <f t="shared" si="910"/>
        <v>0.22602160000000002</v>
      </c>
      <c r="G29170">
        <f t="shared" si="911"/>
        <v>7.3842683000000005</v>
      </c>
    </row>
    <row r="29171" spans="1:7" x14ac:dyDescent="0.3">
      <c r="A29171">
        <v>291.66025903308702</v>
      </c>
      <c r="B29171">
        <v>67.540369999999996</v>
      </c>
      <c r="C29171">
        <v>0.67807819999999996</v>
      </c>
      <c r="D29171">
        <v>0.29115545999999998</v>
      </c>
      <c r="E29171">
        <v>7.5044839999999997</v>
      </c>
      <c r="F29171">
        <f t="shared" si="910"/>
        <v>0.22602606666666666</v>
      </c>
      <c r="G29171">
        <f t="shared" si="911"/>
        <v>7.3899827444444446</v>
      </c>
    </row>
    <row r="29172" spans="1:7" x14ac:dyDescent="0.3">
      <c r="A29172">
        <v>291.670238281134</v>
      </c>
      <c r="B29172">
        <v>67.517510000000001</v>
      </c>
      <c r="C29172">
        <v>0.67809149999999996</v>
      </c>
      <c r="D29172">
        <v>0.30336322999999998</v>
      </c>
      <c r="E29172">
        <v>7.5019439999999999</v>
      </c>
      <c r="F29172">
        <f t="shared" si="910"/>
        <v>0.2260305</v>
      </c>
      <c r="G29172">
        <f t="shared" si="911"/>
        <v>7.3874427444444457</v>
      </c>
    </row>
    <row r="29173" spans="1:7" x14ac:dyDescent="0.3">
      <c r="A29173">
        <v>291.680248046759</v>
      </c>
      <c r="B29173">
        <v>67.525120000000001</v>
      </c>
      <c r="C29173">
        <v>0.67810479999999995</v>
      </c>
      <c r="D29173">
        <v>0.31679180000000001</v>
      </c>
      <c r="E29173">
        <v>7.5027904999999997</v>
      </c>
      <c r="F29173">
        <f t="shared" si="910"/>
        <v>0.22603493333333333</v>
      </c>
      <c r="G29173">
        <f t="shared" si="911"/>
        <v>7.388288300000001</v>
      </c>
    </row>
    <row r="29174" spans="1:7" x14ac:dyDescent="0.3">
      <c r="A29174">
        <v>291.690257812384</v>
      </c>
      <c r="B29174">
        <v>67.544173999999998</v>
      </c>
      <c r="C29174">
        <v>0.67811816999999996</v>
      </c>
      <c r="D29174">
        <v>0.33022034</v>
      </c>
      <c r="E29174">
        <v>7.5049076000000001</v>
      </c>
      <c r="F29174">
        <f t="shared" si="910"/>
        <v>0.22603938999999998</v>
      </c>
      <c r="G29174">
        <f t="shared" si="911"/>
        <v>7.3904054111111117</v>
      </c>
    </row>
    <row r="29175" spans="1:7" x14ac:dyDescent="0.3">
      <c r="A29175">
        <v>291.70023706043099</v>
      </c>
      <c r="B29175">
        <v>67.487030000000004</v>
      </c>
      <c r="C29175">
        <v>0.6781315</v>
      </c>
      <c r="D29175">
        <v>0.32899958000000001</v>
      </c>
      <c r="E29175">
        <v>7.4985575999999998</v>
      </c>
      <c r="F29175">
        <f t="shared" si="910"/>
        <v>0.22604383333333333</v>
      </c>
      <c r="G29175">
        <f t="shared" si="911"/>
        <v>7.3840560777777791</v>
      </c>
    </row>
    <row r="29176" spans="1:7" x14ac:dyDescent="0.3">
      <c r="A29176">
        <v>291.71012475574298</v>
      </c>
      <c r="B29176">
        <v>67.525120000000001</v>
      </c>
      <c r="C29176">
        <v>0.67814479999999999</v>
      </c>
      <c r="D29176">
        <v>0.34120736000000002</v>
      </c>
      <c r="E29176">
        <v>7.5027904999999997</v>
      </c>
      <c r="F29176">
        <f t="shared" si="910"/>
        <v>0.22604826666666666</v>
      </c>
      <c r="G29176">
        <f t="shared" si="911"/>
        <v>7.388288300000001</v>
      </c>
    </row>
    <row r="29177" spans="1:7" x14ac:dyDescent="0.3">
      <c r="A29177">
        <v>291.72025659168099</v>
      </c>
      <c r="B29177">
        <v>67.513694999999998</v>
      </c>
      <c r="C29177">
        <v>0.67817150000000004</v>
      </c>
      <c r="D29177">
        <v>0.33876580000000001</v>
      </c>
      <c r="E29177">
        <v>7.5015210000000003</v>
      </c>
      <c r="F29177">
        <f t="shared" si="910"/>
        <v>0.22605716666666667</v>
      </c>
      <c r="G29177">
        <f t="shared" si="911"/>
        <v>7.3870188555555565</v>
      </c>
    </row>
    <row r="29178" spans="1:7" x14ac:dyDescent="0.3">
      <c r="A29178">
        <v>291.73011376941503</v>
      </c>
      <c r="B29178">
        <v>67.507980000000003</v>
      </c>
      <c r="C29178">
        <v>0.67818480000000003</v>
      </c>
      <c r="D29178">
        <v>0.35097358000000001</v>
      </c>
      <c r="E29178">
        <v>7.5008863999999997</v>
      </c>
      <c r="F29178">
        <f t="shared" si="910"/>
        <v>0.2260616</v>
      </c>
      <c r="G29178">
        <f t="shared" si="911"/>
        <v>7.3863838555555565</v>
      </c>
    </row>
    <row r="29179" spans="1:7" x14ac:dyDescent="0.3">
      <c r="A29179">
        <v>291.74012353504003</v>
      </c>
      <c r="B29179">
        <v>67.521320000000003</v>
      </c>
      <c r="C29179">
        <v>0.67819815999999999</v>
      </c>
      <c r="D29179">
        <v>0.36318135000000001</v>
      </c>
      <c r="E29179">
        <v>7.5023675000000001</v>
      </c>
      <c r="F29179">
        <f t="shared" si="910"/>
        <v>0.22606605333333332</v>
      </c>
      <c r="G29179">
        <f t="shared" si="911"/>
        <v>7.3878660777777787</v>
      </c>
    </row>
    <row r="29180" spans="1:7" x14ac:dyDescent="0.3">
      <c r="A29180">
        <v>291.75013330066503</v>
      </c>
      <c r="B29180">
        <v>67.471794000000003</v>
      </c>
      <c r="C29180">
        <v>0.67821145000000005</v>
      </c>
      <c r="D29180">
        <v>0.37538913000000002</v>
      </c>
      <c r="E29180">
        <v>7.4968649999999997</v>
      </c>
      <c r="F29180">
        <f t="shared" si="910"/>
        <v>0.22607048333333335</v>
      </c>
      <c r="G29180">
        <f t="shared" si="911"/>
        <v>7.3823631888888901</v>
      </c>
    </row>
    <row r="29181" spans="1:7" x14ac:dyDescent="0.3">
      <c r="A29181">
        <v>291.76026513660298</v>
      </c>
      <c r="B29181">
        <v>67.528940000000006</v>
      </c>
      <c r="C29181">
        <v>0.67822479999999996</v>
      </c>
      <c r="D29181">
        <v>0.38759690000000002</v>
      </c>
      <c r="E29181">
        <v>7.5032139999999998</v>
      </c>
      <c r="F29181">
        <f t="shared" si="910"/>
        <v>0.22607493333333331</v>
      </c>
      <c r="G29181">
        <f t="shared" si="911"/>
        <v>7.3887127444444456</v>
      </c>
    </row>
    <row r="29182" spans="1:7" x14ac:dyDescent="0.3">
      <c r="A29182">
        <v>291.77024438465003</v>
      </c>
      <c r="B29182">
        <v>67.515600000000006</v>
      </c>
      <c r="C29182">
        <v>0.67823814999999998</v>
      </c>
      <c r="D29182">
        <v>0.40102544000000001</v>
      </c>
      <c r="E29182">
        <v>7.5017329999999998</v>
      </c>
      <c r="F29182">
        <f t="shared" si="910"/>
        <v>0.22607938333333333</v>
      </c>
      <c r="G29182">
        <f t="shared" si="911"/>
        <v>7.3872305222222234</v>
      </c>
    </row>
    <row r="29183" spans="1:7" x14ac:dyDescent="0.3">
      <c r="A29183">
        <v>291.78013207996202</v>
      </c>
      <c r="B29183">
        <v>67.477509999999995</v>
      </c>
      <c r="C29183">
        <v>0.67825144999999998</v>
      </c>
      <c r="D29183">
        <v>0.39980468000000002</v>
      </c>
      <c r="E29183">
        <v>7.4974999999999996</v>
      </c>
      <c r="F29183">
        <f t="shared" si="910"/>
        <v>0.22608381666666666</v>
      </c>
      <c r="G29183">
        <f t="shared" si="911"/>
        <v>7.3829983000000006</v>
      </c>
    </row>
    <row r="29184" spans="1:7" x14ac:dyDescent="0.3">
      <c r="A29184">
        <v>291.79026391590003</v>
      </c>
      <c r="B29184">
        <v>67.513694999999998</v>
      </c>
      <c r="C29184">
        <v>0.6782648</v>
      </c>
      <c r="D29184">
        <v>0.41323322000000001</v>
      </c>
      <c r="E29184">
        <v>7.5015210000000003</v>
      </c>
      <c r="F29184">
        <f t="shared" si="910"/>
        <v>0.22608826666666668</v>
      </c>
      <c r="G29184">
        <f t="shared" si="911"/>
        <v>7.3870188555555565</v>
      </c>
    </row>
    <row r="29185" spans="1:7" x14ac:dyDescent="0.3">
      <c r="A29185">
        <v>291.800121093634</v>
      </c>
      <c r="B29185">
        <v>67.445120000000003</v>
      </c>
      <c r="C29185">
        <v>0.67829143999999997</v>
      </c>
      <c r="D29185">
        <v>0.41201246000000002</v>
      </c>
      <c r="E29185">
        <v>7.4939020000000003</v>
      </c>
      <c r="F29185">
        <f t="shared" si="910"/>
        <v>0.22609714666666667</v>
      </c>
      <c r="G29185">
        <f t="shared" si="911"/>
        <v>7.3793994111111125</v>
      </c>
    </row>
    <row r="29186" spans="1:7" x14ac:dyDescent="0.3">
      <c r="A29186">
        <v>291.810130859259</v>
      </c>
      <c r="B29186">
        <v>67.521320000000003</v>
      </c>
      <c r="C29186">
        <v>0.67831810000000003</v>
      </c>
      <c r="D29186">
        <v>0.41201246000000002</v>
      </c>
      <c r="E29186">
        <v>7.5023675000000001</v>
      </c>
      <c r="F29186">
        <f t="shared" si="910"/>
        <v>0.22610603333333334</v>
      </c>
      <c r="G29186">
        <f t="shared" si="911"/>
        <v>7.3878660777777787</v>
      </c>
    </row>
    <row r="29187" spans="1:7" x14ac:dyDescent="0.3">
      <c r="A29187">
        <v>291.82011010730599</v>
      </c>
      <c r="B29187">
        <v>67.471794000000003</v>
      </c>
      <c r="C29187">
        <v>0.67834479999999997</v>
      </c>
      <c r="D29187">
        <v>0.41079167</v>
      </c>
      <c r="E29187">
        <v>7.4968649999999997</v>
      </c>
      <c r="F29187">
        <f t="shared" si="910"/>
        <v>0.22611493333333332</v>
      </c>
      <c r="G29187">
        <f t="shared" si="911"/>
        <v>7.3823631888888901</v>
      </c>
    </row>
    <row r="29188" spans="1:7" x14ac:dyDescent="0.3">
      <c r="A29188">
        <v>291.83011987293099</v>
      </c>
      <c r="B29188">
        <v>67.4756</v>
      </c>
      <c r="C29188">
        <v>0.67835809999999996</v>
      </c>
      <c r="D29188">
        <v>0.42299944</v>
      </c>
      <c r="E29188">
        <v>7.4972877999999996</v>
      </c>
      <c r="F29188">
        <f t="shared" si="910"/>
        <v>0.22611936666666665</v>
      </c>
      <c r="G29188">
        <f t="shared" si="911"/>
        <v>7.3827860777777783</v>
      </c>
    </row>
    <row r="29189" spans="1:7" x14ac:dyDescent="0.3">
      <c r="A29189">
        <v>291.84012963855599</v>
      </c>
      <c r="B29189">
        <v>67.513694999999998</v>
      </c>
      <c r="C29189">
        <v>0.67838480000000001</v>
      </c>
      <c r="D29189">
        <v>0.42055789999999998</v>
      </c>
      <c r="E29189">
        <v>7.5015210000000003</v>
      </c>
      <c r="F29189">
        <f t="shared" si="910"/>
        <v>0.22612826666666666</v>
      </c>
      <c r="G29189">
        <f t="shared" si="911"/>
        <v>7.3870188555555565</v>
      </c>
    </row>
    <row r="29190" spans="1:7" x14ac:dyDescent="0.3">
      <c r="A29190">
        <v>291.85026147449298</v>
      </c>
      <c r="B29190">
        <v>67.460359999999994</v>
      </c>
      <c r="C29190">
        <v>0.67865133</v>
      </c>
      <c r="D29190">
        <v>0.17884393000000001</v>
      </c>
      <c r="E29190">
        <v>7.4955949999999998</v>
      </c>
      <c r="F29190">
        <f t="shared" ref="F29190:F29253" si="912">C29190/3</f>
        <v>0.22621711</v>
      </c>
      <c r="G29190">
        <f t="shared" ref="G29190:G29253" si="913">(B29190-$B$5)/9</f>
        <v>7.3810927444444445</v>
      </c>
    </row>
    <row r="29191" spans="1:7" x14ac:dyDescent="0.3">
      <c r="A29191">
        <v>291.86024072254003</v>
      </c>
      <c r="B29191">
        <v>67.568939999999998</v>
      </c>
      <c r="C29191">
        <v>0.67891794000000005</v>
      </c>
      <c r="D29191">
        <v>-0.105597265</v>
      </c>
      <c r="E29191">
        <v>7.5076590000000003</v>
      </c>
      <c r="F29191">
        <f t="shared" si="912"/>
        <v>0.22630598000000002</v>
      </c>
      <c r="G29191">
        <f t="shared" si="913"/>
        <v>7.393157188888889</v>
      </c>
    </row>
    <row r="29192" spans="1:7" x14ac:dyDescent="0.3">
      <c r="A29192">
        <v>291.87012841785298</v>
      </c>
      <c r="B29192">
        <v>67.601326</v>
      </c>
      <c r="C29192">
        <v>0.67887794999999995</v>
      </c>
      <c r="D29192">
        <v>-3.8454494999999998E-2</v>
      </c>
      <c r="E29192">
        <v>7.5112569999999996</v>
      </c>
      <c r="F29192">
        <f t="shared" si="912"/>
        <v>0.22629264999999998</v>
      </c>
      <c r="G29192">
        <f t="shared" si="913"/>
        <v>7.396755633333334</v>
      </c>
    </row>
    <row r="29193" spans="1:7" x14ac:dyDescent="0.3">
      <c r="A29193">
        <v>291.88026025379003</v>
      </c>
      <c r="B29193">
        <v>67.599419999999995</v>
      </c>
      <c r="C29193">
        <v>0.67882465999999997</v>
      </c>
      <c r="D29193">
        <v>4.2116830000000001E-2</v>
      </c>
      <c r="E29193">
        <v>7.5110454999999998</v>
      </c>
      <c r="F29193">
        <f t="shared" si="912"/>
        <v>0.22627488666666665</v>
      </c>
      <c r="G29193">
        <f t="shared" si="913"/>
        <v>7.3965438555555556</v>
      </c>
    </row>
    <row r="29194" spans="1:7" x14ac:dyDescent="0.3">
      <c r="A29194">
        <v>291.89023950183702</v>
      </c>
      <c r="B29194">
        <v>67.633705000000006</v>
      </c>
      <c r="C29194">
        <v>0.67882465999999997</v>
      </c>
      <c r="D29194">
        <v>6.8973936E-2</v>
      </c>
      <c r="E29194">
        <v>7.5148554000000001</v>
      </c>
      <c r="F29194">
        <f t="shared" si="912"/>
        <v>0.22627488666666665</v>
      </c>
      <c r="G29194">
        <f t="shared" si="913"/>
        <v>7.4003533000000017</v>
      </c>
    </row>
    <row r="29195" spans="1:7" x14ac:dyDescent="0.3">
      <c r="A29195">
        <v>291.90012719715003</v>
      </c>
      <c r="B29195">
        <v>67.59751</v>
      </c>
      <c r="C29195">
        <v>0.67882465999999997</v>
      </c>
      <c r="D29195">
        <v>9.5831044000000004E-2</v>
      </c>
      <c r="E29195">
        <v>7.5108337000000001</v>
      </c>
      <c r="F29195">
        <f t="shared" si="912"/>
        <v>0.22627488666666665</v>
      </c>
      <c r="G29195">
        <f t="shared" si="913"/>
        <v>7.3963316333333342</v>
      </c>
    </row>
    <row r="29196" spans="1:7" x14ac:dyDescent="0.3">
      <c r="A29196">
        <v>291.91025903308702</v>
      </c>
      <c r="B29196">
        <v>67.647040000000004</v>
      </c>
      <c r="C29196">
        <v>0.67882465999999997</v>
      </c>
      <c r="D29196">
        <v>0.12268815</v>
      </c>
      <c r="E29196">
        <v>7.5163364000000001</v>
      </c>
      <c r="F29196">
        <f t="shared" si="912"/>
        <v>0.22627488666666665</v>
      </c>
      <c r="G29196">
        <f t="shared" si="913"/>
        <v>7.4018349666666676</v>
      </c>
    </row>
    <row r="29197" spans="1:7" x14ac:dyDescent="0.3">
      <c r="A29197">
        <v>291.92011621082202</v>
      </c>
      <c r="B29197">
        <v>67.614654999999999</v>
      </c>
      <c r="C29197">
        <v>0.67882465999999997</v>
      </c>
      <c r="D29197">
        <v>0.14954527000000001</v>
      </c>
      <c r="E29197">
        <v>7.5127386999999999</v>
      </c>
      <c r="F29197">
        <f t="shared" si="912"/>
        <v>0.22627488666666665</v>
      </c>
      <c r="G29197">
        <f t="shared" si="913"/>
        <v>7.398236633333334</v>
      </c>
    </row>
    <row r="29198" spans="1:7" x14ac:dyDescent="0.3">
      <c r="A29198">
        <v>291.930248046759</v>
      </c>
      <c r="B29198">
        <v>67.605130000000003</v>
      </c>
      <c r="C29198">
        <v>0.67883795000000002</v>
      </c>
      <c r="D29198">
        <v>0.16175303999999999</v>
      </c>
      <c r="E29198">
        <v>7.5116800000000001</v>
      </c>
      <c r="F29198">
        <f t="shared" si="912"/>
        <v>0.22627931666666667</v>
      </c>
      <c r="G29198">
        <f t="shared" si="913"/>
        <v>7.3971783000000011</v>
      </c>
    </row>
    <row r="29199" spans="1:7" x14ac:dyDescent="0.3">
      <c r="A29199">
        <v>291.940257812384</v>
      </c>
      <c r="B29199">
        <v>67.652755999999997</v>
      </c>
      <c r="C29199">
        <v>0.67883795000000002</v>
      </c>
      <c r="D29199">
        <v>0.17518159999999999</v>
      </c>
      <c r="E29199">
        <v>7.5169715999999998</v>
      </c>
      <c r="F29199">
        <f t="shared" si="912"/>
        <v>0.22627931666666667</v>
      </c>
      <c r="G29199">
        <f t="shared" si="913"/>
        <v>7.4024700777777781</v>
      </c>
    </row>
    <row r="29200" spans="1:7" x14ac:dyDescent="0.3">
      <c r="A29200">
        <v>291.95023706043099</v>
      </c>
      <c r="B29200">
        <v>67.580370000000002</v>
      </c>
      <c r="C29200">
        <v>0.67883795000000002</v>
      </c>
      <c r="D29200">
        <v>0.20203869999999999</v>
      </c>
      <c r="E29200">
        <v>7.5089290000000002</v>
      </c>
      <c r="F29200">
        <f t="shared" si="912"/>
        <v>0.22627931666666667</v>
      </c>
      <c r="G29200">
        <f t="shared" si="913"/>
        <v>7.3944271888888897</v>
      </c>
    </row>
    <row r="29201" spans="1:7" x14ac:dyDescent="0.3">
      <c r="A29201">
        <v>291.96012475574298</v>
      </c>
      <c r="B29201">
        <v>67.616560000000007</v>
      </c>
      <c r="C29201">
        <v>0.67885130000000005</v>
      </c>
      <c r="D29201">
        <v>0.21424647999999999</v>
      </c>
      <c r="E29201">
        <v>7.5129504000000003</v>
      </c>
      <c r="F29201">
        <f t="shared" si="912"/>
        <v>0.22628376666666669</v>
      </c>
      <c r="G29201">
        <f t="shared" si="913"/>
        <v>7.3984483000000019</v>
      </c>
    </row>
    <row r="29202" spans="1:7" x14ac:dyDescent="0.3">
      <c r="A29202">
        <v>291.97013452136798</v>
      </c>
      <c r="B29202">
        <v>67.582274999999996</v>
      </c>
      <c r="C29202">
        <v>0.67886460000000004</v>
      </c>
      <c r="D29202">
        <v>0.22645425999999999</v>
      </c>
      <c r="E29202">
        <v>7.5091405</v>
      </c>
      <c r="F29202">
        <f t="shared" si="912"/>
        <v>0.22628820000000002</v>
      </c>
      <c r="G29202">
        <f t="shared" si="913"/>
        <v>7.3946388555555558</v>
      </c>
    </row>
    <row r="29203" spans="1:7" x14ac:dyDescent="0.3">
      <c r="A29203">
        <v>291.98023583972798</v>
      </c>
      <c r="B29203">
        <v>67.561319999999995</v>
      </c>
      <c r="C29203">
        <v>0.67889129999999998</v>
      </c>
      <c r="D29203">
        <v>0.22401270000000001</v>
      </c>
      <c r="E29203">
        <v>7.5068125999999999</v>
      </c>
      <c r="F29203">
        <f t="shared" si="912"/>
        <v>0.2262971</v>
      </c>
      <c r="G29203">
        <f t="shared" si="913"/>
        <v>7.3923105222222221</v>
      </c>
    </row>
    <row r="29204" spans="1:7" x14ac:dyDescent="0.3">
      <c r="A29204">
        <v>291.99024560535298</v>
      </c>
      <c r="B29204">
        <v>67.610849999999999</v>
      </c>
      <c r="C29204">
        <v>0.67891794000000005</v>
      </c>
      <c r="D29204">
        <v>0.22157114999999999</v>
      </c>
      <c r="E29204">
        <v>7.5123153</v>
      </c>
      <c r="F29204">
        <f t="shared" si="912"/>
        <v>0.22630598000000002</v>
      </c>
      <c r="G29204">
        <f t="shared" si="913"/>
        <v>7.3978138555555564</v>
      </c>
    </row>
    <row r="29205" spans="1:7" x14ac:dyDescent="0.3">
      <c r="A29205">
        <v>292.00025537097798</v>
      </c>
      <c r="B29205">
        <v>67.555599999999998</v>
      </c>
      <c r="C29205">
        <v>0.67894460000000001</v>
      </c>
      <c r="D29205">
        <v>0.22035036999999999</v>
      </c>
      <c r="E29205">
        <v>7.5061774000000003</v>
      </c>
      <c r="F29205">
        <f t="shared" si="912"/>
        <v>0.22631486666666667</v>
      </c>
      <c r="G29205">
        <f t="shared" si="913"/>
        <v>7.3916749666666668</v>
      </c>
    </row>
    <row r="29206" spans="1:7" x14ac:dyDescent="0.3">
      <c r="A29206">
        <v>292.01026513660298</v>
      </c>
      <c r="B29206">
        <v>67.59751</v>
      </c>
      <c r="C29206">
        <v>0.67897130000000006</v>
      </c>
      <c r="D29206">
        <v>0.21790881000000001</v>
      </c>
      <c r="E29206">
        <v>7.5108337000000001</v>
      </c>
      <c r="F29206">
        <f t="shared" si="912"/>
        <v>0.22632376666666668</v>
      </c>
      <c r="G29206">
        <f t="shared" si="913"/>
        <v>7.3963316333333342</v>
      </c>
    </row>
    <row r="29207" spans="1:7" x14ac:dyDescent="0.3">
      <c r="A29207">
        <v>292.02012231433702</v>
      </c>
      <c r="B29207">
        <v>67.586079999999995</v>
      </c>
      <c r="C29207">
        <v>0.67901129999999998</v>
      </c>
      <c r="D29207">
        <v>0.18861015</v>
      </c>
      <c r="E29207">
        <v>7.5095640000000001</v>
      </c>
      <c r="F29207">
        <f t="shared" si="912"/>
        <v>0.22633709999999999</v>
      </c>
      <c r="G29207">
        <f t="shared" si="913"/>
        <v>7.3950616333333334</v>
      </c>
    </row>
    <row r="29208" spans="1:7" x14ac:dyDescent="0.3">
      <c r="A29208">
        <v>292.03013207996202</v>
      </c>
      <c r="B29208">
        <v>67.557509999999994</v>
      </c>
      <c r="C29208">
        <v>0.67905130000000002</v>
      </c>
      <c r="D29208">
        <v>0.17151926000000001</v>
      </c>
      <c r="E29208">
        <v>7.5063890000000004</v>
      </c>
      <c r="F29208">
        <f t="shared" si="912"/>
        <v>0.22635043333333335</v>
      </c>
      <c r="G29208">
        <f t="shared" si="913"/>
        <v>7.3918871888888891</v>
      </c>
    </row>
    <row r="29209" spans="1:7" x14ac:dyDescent="0.3">
      <c r="A29209">
        <v>292.040111328009</v>
      </c>
      <c r="B29209">
        <v>67.601326</v>
      </c>
      <c r="C29209">
        <v>0.67909129999999995</v>
      </c>
      <c r="D29209">
        <v>0.15442838</v>
      </c>
      <c r="E29209">
        <v>7.5112569999999996</v>
      </c>
      <c r="F29209">
        <f t="shared" si="912"/>
        <v>0.22636376666666666</v>
      </c>
      <c r="G29209">
        <f t="shared" si="913"/>
        <v>7.396755633333334</v>
      </c>
    </row>
    <row r="29210" spans="1:7" x14ac:dyDescent="0.3">
      <c r="A29210">
        <v>292.05024316394702</v>
      </c>
      <c r="B29210">
        <v>67.555599999999998</v>
      </c>
      <c r="C29210">
        <v>0.67911790000000005</v>
      </c>
      <c r="D29210">
        <v>0.15198681999999999</v>
      </c>
      <c r="E29210">
        <v>7.5061774000000003</v>
      </c>
      <c r="F29210">
        <f t="shared" si="912"/>
        <v>0.22637263333333335</v>
      </c>
      <c r="G29210">
        <f t="shared" si="913"/>
        <v>7.3916749666666668</v>
      </c>
    </row>
    <row r="29211" spans="1:7" x14ac:dyDescent="0.3">
      <c r="A29211">
        <v>292.06025292957202</v>
      </c>
      <c r="B29211">
        <v>67.631799999999998</v>
      </c>
      <c r="C29211">
        <v>0.67914459999999999</v>
      </c>
      <c r="D29211">
        <v>0.14954527000000001</v>
      </c>
      <c r="E29211">
        <v>7.5146430000000004</v>
      </c>
      <c r="F29211">
        <f t="shared" si="912"/>
        <v>0.22638153333333333</v>
      </c>
      <c r="G29211">
        <f t="shared" si="913"/>
        <v>7.4001416333333339</v>
      </c>
    </row>
    <row r="29212" spans="1:7" x14ac:dyDescent="0.3">
      <c r="A29212">
        <v>292.07026269519702</v>
      </c>
      <c r="B29212">
        <v>67.610849999999999</v>
      </c>
      <c r="C29212">
        <v>0.67917126000000005</v>
      </c>
      <c r="D29212">
        <v>0.14710371</v>
      </c>
      <c r="E29212">
        <v>7.5123153</v>
      </c>
      <c r="F29212">
        <f t="shared" si="912"/>
        <v>0.22639042000000001</v>
      </c>
      <c r="G29212">
        <f t="shared" si="913"/>
        <v>7.3978138555555564</v>
      </c>
    </row>
    <row r="29213" spans="1:7" x14ac:dyDescent="0.3">
      <c r="A29213">
        <v>292.08024194324298</v>
      </c>
      <c r="B29213">
        <v>67.601326</v>
      </c>
      <c r="C29213">
        <v>0.67919790000000002</v>
      </c>
      <c r="D29213">
        <v>0.14466216000000001</v>
      </c>
      <c r="E29213">
        <v>7.5112569999999996</v>
      </c>
      <c r="F29213">
        <f t="shared" si="912"/>
        <v>0.2263993</v>
      </c>
      <c r="G29213">
        <f t="shared" si="913"/>
        <v>7.396755633333334</v>
      </c>
    </row>
    <row r="29214" spans="1:7" x14ac:dyDescent="0.3">
      <c r="A29214">
        <v>292.09012963855599</v>
      </c>
      <c r="B29214">
        <v>67.622280000000003</v>
      </c>
      <c r="C29214">
        <v>0.67922459999999996</v>
      </c>
      <c r="D29214">
        <v>0.14344138000000001</v>
      </c>
      <c r="E29214">
        <v>7.513585</v>
      </c>
      <c r="F29214">
        <f t="shared" si="912"/>
        <v>0.22640819999999998</v>
      </c>
      <c r="G29214">
        <f t="shared" si="913"/>
        <v>7.3990838555555563</v>
      </c>
    </row>
    <row r="29215" spans="1:7" x14ac:dyDescent="0.3">
      <c r="A29215">
        <v>292.10026147449298</v>
      </c>
      <c r="B29215">
        <v>67.586079999999995</v>
      </c>
      <c r="C29215">
        <v>0.67925124999999997</v>
      </c>
      <c r="D29215">
        <v>0.12757126999999999</v>
      </c>
      <c r="E29215">
        <v>7.5095640000000001</v>
      </c>
      <c r="F29215">
        <f t="shared" si="912"/>
        <v>0.22641708333333332</v>
      </c>
      <c r="G29215">
        <f t="shared" si="913"/>
        <v>7.3950616333333334</v>
      </c>
    </row>
    <row r="29216" spans="1:7" x14ac:dyDescent="0.3">
      <c r="A29216">
        <v>292.11011865222798</v>
      </c>
      <c r="B29216">
        <v>67.627989999999997</v>
      </c>
      <c r="C29216">
        <v>0.67929125000000001</v>
      </c>
      <c r="D29216">
        <v>0.11170115</v>
      </c>
      <c r="E29216">
        <v>7.5142199999999999</v>
      </c>
      <c r="F29216">
        <f t="shared" si="912"/>
        <v>0.22643041666666666</v>
      </c>
      <c r="G29216">
        <f t="shared" si="913"/>
        <v>7.3997183</v>
      </c>
    </row>
    <row r="29217" spans="1:7" x14ac:dyDescent="0.3">
      <c r="A29217">
        <v>292.12025048816503</v>
      </c>
      <c r="B29217">
        <v>67.607039999999998</v>
      </c>
      <c r="C29217">
        <v>0.67930453999999996</v>
      </c>
      <c r="D29217">
        <v>0.12390893</v>
      </c>
      <c r="E29217">
        <v>7.5118923000000004</v>
      </c>
      <c r="F29217">
        <f t="shared" si="912"/>
        <v>0.22643484666666666</v>
      </c>
      <c r="G29217">
        <f t="shared" si="913"/>
        <v>7.3973905222222225</v>
      </c>
    </row>
    <row r="29218" spans="1:7" x14ac:dyDescent="0.3">
      <c r="A29218">
        <v>292.13026025379003</v>
      </c>
      <c r="B29218">
        <v>67.574650000000005</v>
      </c>
      <c r="C29218">
        <v>0.67931790000000003</v>
      </c>
      <c r="D29218">
        <v>0.13611671</v>
      </c>
      <c r="E29218">
        <v>7.5082940000000002</v>
      </c>
      <c r="F29218">
        <f t="shared" si="912"/>
        <v>0.22643930000000001</v>
      </c>
      <c r="G29218">
        <f t="shared" si="913"/>
        <v>7.3937916333333344</v>
      </c>
    </row>
    <row r="29219" spans="1:7" x14ac:dyDescent="0.3">
      <c r="A29219">
        <v>292.14023950183702</v>
      </c>
      <c r="B29219">
        <v>67.637510000000006</v>
      </c>
      <c r="C29219">
        <v>0.67934452999999995</v>
      </c>
      <c r="D29219">
        <v>0.13489593999999999</v>
      </c>
      <c r="E29219">
        <v>7.5152783000000003</v>
      </c>
      <c r="F29219">
        <f t="shared" si="912"/>
        <v>0.22644817666666664</v>
      </c>
      <c r="G29219">
        <f t="shared" si="913"/>
        <v>7.4007760777777793</v>
      </c>
    </row>
    <row r="29220" spans="1:7" x14ac:dyDescent="0.3">
      <c r="A29220">
        <v>292.15024926746202</v>
      </c>
      <c r="B29220">
        <v>67.59751</v>
      </c>
      <c r="C29220">
        <v>0.67937119999999995</v>
      </c>
      <c r="D29220">
        <v>0.13245438000000001</v>
      </c>
      <c r="E29220">
        <v>7.5108337000000001</v>
      </c>
      <c r="F29220">
        <f t="shared" si="912"/>
        <v>0.22645706666666665</v>
      </c>
      <c r="G29220">
        <f t="shared" si="913"/>
        <v>7.3963316333333342</v>
      </c>
    </row>
    <row r="29221" spans="1:7" x14ac:dyDescent="0.3">
      <c r="A29221">
        <v>292.16013696277503</v>
      </c>
      <c r="B29221">
        <v>67.647040000000004</v>
      </c>
      <c r="C29221">
        <v>0.67942449999999999</v>
      </c>
      <c r="D29221">
        <v>0.100714155</v>
      </c>
      <c r="E29221">
        <v>7.5163364000000001</v>
      </c>
      <c r="F29221">
        <f t="shared" si="912"/>
        <v>0.22647483333333332</v>
      </c>
      <c r="G29221">
        <f t="shared" si="913"/>
        <v>7.4018349666666676</v>
      </c>
    </row>
    <row r="29222" spans="1:7" x14ac:dyDescent="0.3">
      <c r="A29222">
        <v>292.170238281134</v>
      </c>
      <c r="B29222">
        <v>67.641329999999996</v>
      </c>
      <c r="C29222">
        <v>0.67947789999999997</v>
      </c>
      <c r="D29222">
        <v>8.362327E-2</v>
      </c>
      <c r="E29222">
        <v>7.5157020000000001</v>
      </c>
      <c r="F29222">
        <f t="shared" si="912"/>
        <v>0.22649263333333333</v>
      </c>
      <c r="G29222">
        <f t="shared" si="913"/>
        <v>7.4012005222222221</v>
      </c>
    </row>
    <row r="29223" spans="1:7" x14ac:dyDescent="0.3">
      <c r="A29223">
        <v>292.180248046759</v>
      </c>
      <c r="B29223">
        <v>67.645133999999999</v>
      </c>
      <c r="C29223">
        <v>0.67949115999999998</v>
      </c>
      <c r="D29223">
        <v>6.7753160000000007E-2</v>
      </c>
      <c r="E29223">
        <v>7.5161249999999997</v>
      </c>
      <c r="F29223">
        <f t="shared" si="912"/>
        <v>0.22649705333333334</v>
      </c>
      <c r="G29223">
        <f t="shared" si="913"/>
        <v>7.4016231888888893</v>
      </c>
    </row>
    <row r="29224" spans="1:7" x14ac:dyDescent="0.3">
      <c r="A29224">
        <v>292.19013574207202</v>
      </c>
      <c r="B29224">
        <v>67.679419999999993</v>
      </c>
      <c r="C29224">
        <v>0.67949115999999998</v>
      </c>
      <c r="D29224">
        <v>9.4610269999999996E-2</v>
      </c>
      <c r="E29224">
        <v>7.5199347000000003</v>
      </c>
      <c r="F29224">
        <f t="shared" si="912"/>
        <v>0.22649705333333334</v>
      </c>
      <c r="G29224">
        <f t="shared" si="913"/>
        <v>7.4054327444444441</v>
      </c>
    </row>
    <row r="29225" spans="1:7" x14ac:dyDescent="0.3">
      <c r="A29225">
        <v>292.20023706043099</v>
      </c>
      <c r="B29225">
        <v>67.620369999999994</v>
      </c>
      <c r="C29225">
        <v>0.67950449999999996</v>
      </c>
      <c r="D29225">
        <v>0.10681804</v>
      </c>
      <c r="E29225">
        <v>7.5133739999999998</v>
      </c>
      <c r="F29225">
        <f t="shared" si="912"/>
        <v>0.22650149999999999</v>
      </c>
      <c r="G29225">
        <f t="shared" si="913"/>
        <v>7.3988716333333331</v>
      </c>
    </row>
    <row r="29226" spans="1:7" x14ac:dyDescent="0.3">
      <c r="A29226">
        <v>292.21012475574298</v>
      </c>
      <c r="B29226">
        <v>67.654655000000005</v>
      </c>
      <c r="C29226">
        <v>0.6795445</v>
      </c>
      <c r="D29226">
        <v>9.0947929999999996E-2</v>
      </c>
      <c r="E29226">
        <v>7.5171830000000002</v>
      </c>
      <c r="F29226">
        <f t="shared" si="912"/>
        <v>0.22651483333333333</v>
      </c>
      <c r="G29226">
        <f t="shared" si="913"/>
        <v>7.4026810777777792</v>
      </c>
    </row>
    <row r="29227" spans="1:7" x14ac:dyDescent="0.3">
      <c r="A29227">
        <v>292.22013452136798</v>
      </c>
      <c r="B29227">
        <v>67.650850000000005</v>
      </c>
      <c r="C29227">
        <v>0.67957115000000001</v>
      </c>
      <c r="D29227">
        <v>8.8506379999999996E-2</v>
      </c>
      <c r="E29227">
        <v>7.5167602999999996</v>
      </c>
      <c r="F29227">
        <f t="shared" si="912"/>
        <v>0.22652371666666668</v>
      </c>
      <c r="G29227">
        <f t="shared" si="913"/>
        <v>7.4022583000000015</v>
      </c>
    </row>
    <row r="29228" spans="1:7" x14ac:dyDescent="0.3">
      <c r="A29228">
        <v>292.23011376941503</v>
      </c>
      <c r="B29228">
        <v>67.633705000000006</v>
      </c>
      <c r="C29228">
        <v>0.67958450000000004</v>
      </c>
      <c r="D29228">
        <v>0.10193493000000001</v>
      </c>
      <c r="E29228">
        <v>7.5148554000000001</v>
      </c>
      <c r="F29228">
        <f t="shared" si="912"/>
        <v>0.22652816666666667</v>
      </c>
      <c r="G29228">
        <f t="shared" si="913"/>
        <v>7.4003533000000017</v>
      </c>
    </row>
    <row r="29229" spans="1:7" x14ac:dyDescent="0.3">
      <c r="A29229">
        <v>292.24024560535298</v>
      </c>
      <c r="B29229">
        <v>67.694659999999999</v>
      </c>
      <c r="C29229">
        <v>0.67959780000000003</v>
      </c>
      <c r="D29229">
        <v>0.11414270999999999</v>
      </c>
      <c r="E29229">
        <v>7.5216279999999998</v>
      </c>
      <c r="F29229">
        <f t="shared" si="912"/>
        <v>0.2265326</v>
      </c>
      <c r="G29229">
        <f t="shared" si="913"/>
        <v>7.4071260777777788</v>
      </c>
    </row>
    <row r="29230" spans="1:7" x14ac:dyDescent="0.3">
      <c r="A29230">
        <v>292.25025537097798</v>
      </c>
      <c r="B29230">
        <v>67.639420000000001</v>
      </c>
      <c r="C29230">
        <v>0.67962444</v>
      </c>
      <c r="D29230">
        <v>0.11170115</v>
      </c>
      <c r="E29230">
        <v>7.5154899999999998</v>
      </c>
      <c r="F29230">
        <f t="shared" si="912"/>
        <v>0.22654147999999999</v>
      </c>
      <c r="G29230">
        <f t="shared" si="913"/>
        <v>7.4009883000000007</v>
      </c>
    </row>
    <row r="29231" spans="1:7" x14ac:dyDescent="0.3">
      <c r="A29231">
        <v>292.26011254871202</v>
      </c>
      <c r="B29231">
        <v>67.673705999999996</v>
      </c>
      <c r="C29231">
        <v>0.67963779999999996</v>
      </c>
      <c r="D29231">
        <v>0.11048037600000001</v>
      </c>
      <c r="E29231">
        <v>7.5193000000000003</v>
      </c>
      <c r="F29231">
        <f t="shared" si="912"/>
        <v>0.22654593333333331</v>
      </c>
      <c r="G29231">
        <f t="shared" si="913"/>
        <v>7.4047978555555556</v>
      </c>
    </row>
    <row r="29232" spans="1:7" x14ac:dyDescent="0.3">
      <c r="A29232">
        <v>292.27024438465003</v>
      </c>
      <c r="B29232">
        <v>67.645133999999999</v>
      </c>
      <c r="C29232">
        <v>0.67966442999999999</v>
      </c>
      <c r="D29232">
        <v>0.1092596</v>
      </c>
      <c r="E29232">
        <v>7.5161249999999997</v>
      </c>
      <c r="F29232">
        <f t="shared" si="912"/>
        <v>0.22655481</v>
      </c>
      <c r="G29232">
        <f t="shared" si="913"/>
        <v>7.4016231888888893</v>
      </c>
    </row>
    <row r="29233" spans="1:7" x14ac:dyDescent="0.3">
      <c r="A29233">
        <v>292.28025415027503</v>
      </c>
      <c r="B29233">
        <v>67.622280000000003</v>
      </c>
      <c r="C29233">
        <v>0.6796778</v>
      </c>
      <c r="D29233">
        <v>0.121467374</v>
      </c>
      <c r="E29233">
        <v>7.513585</v>
      </c>
      <c r="F29233">
        <f t="shared" si="912"/>
        <v>0.22655926666666668</v>
      </c>
      <c r="G29233">
        <f t="shared" si="913"/>
        <v>7.3990838555555563</v>
      </c>
    </row>
    <row r="29234" spans="1:7" x14ac:dyDescent="0.3">
      <c r="A29234">
        <v>292.290111328009</v>
      </c>
      <c r="B29234">
        <v>67.675606000000002</v>
      </c>
      <c r="C29234">
        <v>0.67969113999999997</v>
      </c>
      <c r="D29234">
        <v>0.13367515999999999</v>
      </c>
      <c r="E29234">
        <v>7.5195116999999998</v>
      </c>
      <c r="F29234">
        <f t="shared" si="912"/>
        <v>0.22656371333333333</v>
      </c>
      <c r="G29234">
        <f t="shared" si="913"/>
        <v>7.4050089666666672</v>
      </c>
    </row>
    <row r="29235" spans="1:7" x14ac:dyDescent="0.3">
      <c r="A29235">
        <v>292.30024316394702</v>
      </c>
      <c r="B29235">
        <v>67.618470000000002</v>
      </c>
      <c r="C29235">
        <v>0.67971780000000004</v>
      </c>
      <c r="D29235">
        <v>0.13245438000000001</v>
      </c>
      <c r="E29235">
        <v>7.5131620000000003</v>
      </c>
      <c r="F29235">
        <f t="shared" si="912"/>
        <v>0.22657260000000001</v>
      </c>
      <c r="G29235">
        <f t="shared" si="913"/>
        <v>7.3986605222222233</v>
      </c>
    </row>
    <row r="29236" spans="1:7" x14ac:dyDescent="0.3">
      <c r="A29236">
        <v>292.31025292957202</v>
      </c>
      <c r="B29236">
        <v>67.654655000000005</v>
      </c>
      <c r="C29236">
        <v>0.67973112999999996</v>
      </c>
      <c r="D29236">
        <v>0.14466216000000001</v>
      </c>
      <c r="E29236">
        <v>7.5171830000000002</v>
      </c>
      <c r="F29236">
        <f t="shared" si="912"/>
        <v>0.22657704333333331</v>
      </c>
      <c r="G29236">
        <f t="shared" si="913"/>
        <v>7.4026810777777792</v>
      </c>
    </row>
    <row r="29237" spans="1:7" x14ac:dyDescent="0.3">
      <c r="A29237">
        <v>292.32011010730599</v>
      </c>
      <c r="B29237">
        <v>67.645133999999999</v>
      </c>
      <c r="C29237">
        <v>0.67975779999999997</v>
      </c>
      <c r="D29237">
        <v>0.1422206</v>
      </c>
      <c r="E29237">
        <v>7.5161249999999997</v>
      </c>
      <c r="F29237">
        <f t="shared" si="912"/>
        <v>0.22658593333333332</v>
      </c>
      <c r="G29237">
        <f t="shared" si="913"/>
        <v>7.4016231888888893</v>
      </c>
    </row>
    <row r="29238" spans="1:7" x14ac:dyDescent="0.3">
      <c r="A29238">
        <v>292.33024194324298</v>
      </c>
      <c r="B29238">
        <v>67.622280000000003</v>
      </c>
      <c r="C29238">
        <v>0.67977107000000003</v>
      </c>
      <c r="D29238">
        <v>0.15442838</v>
      </c>
      <c r="E29238">
        <v>7.513585</v>
      </c>
      <c r="F29238">
        <f t="shared" si="912"/>
        <v>0.22659035666666669</v>
      </c>
      <c r="G29238">
        <f t="shared" si="913"/>
        <v>7.3990838555555563</v>
      </c>
    </row>
    <row r="29239" spans="1:7" x14ac:dyDescent="0.3">
      <c r="A29239">
        <v>292.34025170886798</v>
      </c>
      <c r="B29239">
        <v>67.658469999999994</v>
      </c>
      <c r="C29239">
        <v>0.67978439999999996</v>
      </c>
      <c r="D29239">
        <v>0.1532076</v>
      </c>
      <c r="E29239">
        <v>7.5176067</v>
      </c>
      <c r="F29239">
        <f t="shared" si="912"/>
        <v>0.22659479999999999</v>
      </c>
      <c r="G29239">
        <f t="shared" si="913"/>
        <v>7.4031049666666666</v>
      </c>
    </row>
    <row r="29240" spans="1:7" x14ac:dyDescent="0.3">
      <c r="A29240">
        <v>292.35013940418099</v>
      </c>
      <c r="B29240">
        <v>67.610849999999999</v>
      </c>
      <c r="C29240">
        <v>0.67981106000000002</v>
      </c>
      <c r="D29240">
        <v>0.15076603999999999</v>
      </c>
      <c r="E29240">
        <v>7.5123153</v>
      </c>
      <c r="F29240">
        <f t="shared" si="912"/>
        <v>0.22660368666666666</v>
      </c>
      <c r="G29240">
        <f t="shared" si="913"/>
        <v>7.3978138555555564</v>
      </c>
    </row>
    <row r="29241" spans="1:7" x14ac:dyDescent="0.3">
      <c r="A29241">
        <v>292.36024072254003</v>
      </c>
      <c r="B29241">
        <v>67.666089999999997</v>
      </c>
      <c r="C29241">
        <v>0.67983775999999996</v>
      </c>
      <c r="D29241">
        <v>0.14832449</v>
      </c>
      <c r="E29241">
        <v>7.5184536</v>
      </c>
      <c r="F29241">
        <f t="shared" si="912"/>
        <v>0.22661258666666664</v>
      </c>
      <c r="G29241">
        <f t="shared" si="913"/>
        <v>7.4039516333333335</v>
      </c>
    </row>
    <row r="29242" spans="1:7" x14ac:dyDescent="0.3">
      <c r="A29242">
        <v>292.37025048816503</v>
      </c>
      <c r="B29242">
        <v>67.652755999999997</v>
      </c>
      <c r="C29242">
        <v>0.67985105999999995</v>
      </c>
      <c r="D29242">
        <v>0.16053227</v>
      </c>
      <c r="E29242">
        <v>7.5169715999999998</v>
      </c>
      <c r="F29242">
        <f t="shared" si="912"/>
        <v>0.22661701999999997</v>
      </c>
      <c r="G29242">
        <f t="shared" si="913"/>
        <v>7.4024700777777781</v>
      </c>
    </row>
    <row r="29243" spans="1:7" x14ac:dyDescent="0.3">
      <c r="A29243">
        <v>292.38013818347798</v>
      </c>
      <c r="B29243">
        <v>67.626080000000002</v>
      </c>
      <c r="C29243">
        <v>0.67986440000000004</v>
      </c>
      <c r="D29243">
        <v>0.17274004000000001</v>
      </c>
      <c r="E29243">
        <v>7.5140079999999996</v>
      </c>
      <c r="F29243">
        <f t="shared" si="912"/>
        <v>0.22662146666666669</v>
      </c>
      <c r="G29243">
        <f t="shared" si="913"/>
        <v>7.3995060777777786</v>
      </c>
    </row>
    <row r="29244" spans="1:7" x14ac:dyDescent="0.3">
      <c r="A29244">
        <v>292.39011743152503</v>
      </c>
      <c r="B29244">
        <v>67.681319999999999</v>
      </c>
      <c r="C29244">
        <v>0.67987776</v>
      </c>
      <c r="D29244">
        <v>0.18494782000000001</v>
      </c>
      <c r="E29244">
        <v>7.5201460000000004</v>
      </c>
      <c r="F29244">
        <f t="shared" si="912"/>
        <v>0.22662592000000001</v>
      </c>
      <c r="G29244">
        <f t="shared" si="913"/>
        <v>7.4056438555555566</v>
      </c>
    </row>
    <row r="29245" spans="1:7" x14ac:dyDescent="0.3">
      <c r="A29245">
        <v>292.40024926746202</v>
      </c>
      <c r="B29245">
        <v>67.629900000000006</v>
      </c>
      <c r="C29245">
        <v>0.67989105000000005</v>
      </c>
      <c r="D29245">
        <v>0.19715559999999999</v>
      </c>
      <c r="E29245">
        <v>7.5144314999999997</v>
      </c>
      <c r="F29245">
        <f t="shared" si="912"/>
        <v>0.22663035000000001</v>
      </c>
      <c r="G29245">
        <f t="shared" si="913"/>
        <v>7.399930522222224</v>
      </c>
    </row>
    <row r="29246" spans="1:7" x14ac:dyDescent="0.3">
      <c r="A29246">
        <v>292.41025903308702</v>
      </c>
      <c r="B29246">
        <v>67.677520000000001</v>
      </c>
      <c r="C29246">
        <v>0.67991769999999996</v>
      </c>
      <c r="D29246">
        <v>0.19471404</v>
      </c>
      <c r="E29246">
        <v>7.5197229999999999</v>
      </c>
      <c r="F29246">
        <f t="shared" si="912"/>
        <v>0.22663923333333333</v>
      </c>
      <c r="G29246">
        <f t="shared" si="913"/>
        <v>7.4052216333333343</v>
      </c>
    </row>
    <row r="29247" spans="1:7" x14ac:dyDescent="0.3">
      <c r="A29247">
        <v>292.420238281134</v>
      </c>
      <c r="B29247">
        <v>67.639420000000001</v>
      </c>
      <c r="C29247">
        <v>0.6799444</v>
      </c>
      <c r="D29247">
        <v>0.17884393000000001</v>
      </c>
      <c r="E29247">
        <v>7.5154899999999998</v>
      </c>
      <c r="F29247">
        <f t="shared" si="912"/>
        <v>0.22664813333333333</v>
      </c>
      <c r="G29247">
        <f t="shared" si="913"/>
        <v>7.4009883000000007</v>
      </c>
    </row>
    <row r="29248" spans="1:7" x14ac:dyDescent="0.3">
      <c r="A29248">
        <v>292.43012597644702</v>
      </c>
      <c r="B29248">
        <v>67.624179999999996</v>
      </c>
      <c r="C29248">
        <v>0.6799444</v>
      </c>
      <c r="D29248">
        <v>0.20570104</v>
      </c>
      <c r="E29248">
        <v>7.5137970000000003</v>
      </c>
      <c r="F29248">
        <f t="shared" si="912"/>
        <v>0.22664813333333333</v>
      </c>
      <c r="G29248">
        <f t="shared" si="913"/>
        <v>7.399294966666667</v>
      </c>
    </row>
    <row r="29249" spans="1:7" x14ac:dyDescent="0.3">
      <c r="A29249">
        <v>292.440257812384</v>
      </c>
      <c r="B29249">
        <v>67.673705999999996</v>
      </c>
      <c r="C29249">
        <v>0.67997103999999997</v>
      </c>
      <c r="D29249">
        <v>0.20325947999999999</v>
      </c>
      <c r="E29249">
        <v>7.5193000000000003</v>
      </c>
      <c r="F29249">
        <f t="shared" si="912"/>
        <v>0.22665701333333332</v>
      </c>
      <c r="G29249">
        <f t="shared" si="913"/>
        <v>7.4047978555555556</v>
      </c>
    </row>
    <row r="29250" spans="1:7" x14ac:dyDescent="0.3">
      <c r="A29250">
        <v>292.45011499011798</v>
      </c>
      <c r="B29250">
        <v>67.618470000000002</v>
      </c>
      <c r="C29250">
        <v>0.67998440000000004</v>
      </c>
      <c r="D29250">
        <v>0.21546725999999999</v>
      </c>
      <c r="E29250">
        <v>7.5131620000000003</v>
      </c>
      <c r="F29250">
        <f t="shared" si="912"/>
        <v>0.22666146666666667</v>
      </c>
      <c r="G29250">
        <f t="shared" si="913"/>
        <v>7.3986605222222233</v>
      </c>
    </row>
    <row r="29251" spans="1:7" x14ac:dyDescent="0.3">
      <c r="A29251">
        <v>292.46024682605599</v>
      </c>
      <c r="B29251">
        <v>67.679419999999993</v>
      </c>
      <c r="C29251">
        <v>0.67998440000000004</v>
      </c>
      <c r="D29251">
        <v>0.24232437000000001</v>
      </c>
      <c r="E29251">
        <v>7.5199347000000003</v>
      </c>
      <c r="F29251">
        <f t="shared" si="912"/>
        <v>0.22666146666666667</v>
      </c>
      <c r="G29251">
        <f t="shared" si="913"/>
        <v>7.4054327444444441</v>
      </c>
    </row>
    <row r="29252" spans="1:7" x14ac:dyDescent="0.3">
      <c r="A29252">
        <v>292.47025659168099</v>
      </c>
      <c r="B29252">
        <v>67.648939999999996</v>
      </c>
      <c r="C29252">
        <v>0.67998440000000004</v>
      </c>
      <c r="D29252">
        <v>0.26918145999999998</v>
      </c>
      <c r="E29252">
        <v>7.5165480000000002</v>
      </c>
      <c r="F29252">
        <f t="shared" si="912"/>
        <v>0.22666146666666667</v>
      </c>
      <c r="G29252">
        <f t="shared" si="913"/>
        <v>7.4020460777777783</v>
      </c>
    </row>
    <row r="29253" spans="1:7" x14ac:dyDescent="0.3">
      <c r="A29253">
        <v>292.48011376941503</v>
      </c>
      <c r="B29253">
        <v>67.620369999999994</v>
      </c>
      <c r="C29253">
        <v>0.67998440000000004</v>
      </c>
      <c r="D29253">
        <v>0.29603857</v>
      </c>
      <c r="E29253">
        <v>7.5133739999999998</v>
      </c>
      <c r="F29253">
        <f t="shared" si="912"/>
        <v>0.22666146666666667</v>
      </c>
      <c r="G29253">
        <f t="shared" si="913"/>
        <v>7.3988716333333331</v>
      </c>
    </row>
    <row r="29254" spans="1:7" x14ac:dyDescent="0.3">
      <c r="A29254">
        <v>292.49012353504003</v>
      </c>
      <c r="B29254">
        <v>67.681319999999999</v>
      </c>
      <c r="C29254">
        <v>0.67998440000000004</v>
      </c>
      <c r="D29254">
        <v>0.32289568000000002</v>
      </c>
      <c r="E29254">
        <v>7.5201460000000004</v>
      </c>
      <c r="F29254">
        <f t="shared" ref="F29254:F29317" si="914">C29254/3</f>
        <v>0.22666146666666667</v>
      </c>
      <c r="G29254">
        <f t="shared" ref="G29254:G29317" si="915">(B29254-$B$5)/9</f>
        <v>7.4056438555555566</v>
      </c>
    </row>
    <row r="29255" spans="1:7" x14ac:dyDescent="0.3">
      <c r="A29255">
        <v>292.50013330066503</v>
      </c>
      <c r="B29255">
        <v>67.601326</v>
      </c>
      <c r="C29255">
        <v>0.67998440000000004</v>
      </c>
      <c r="D29255">
        <v>0.33632424</v>
      </c>
      <c r="E29255">
        <v>7.5112569999999996</v>
      </c>
      <c r="F29255">
        <f t="shared" si="914"/>
        <v>0.22666146666666667</v>
      </c>
      <c r="G29255">
        <f t="shared" si="915"/>
        <v>7.396755633333334</v>
      </c>
    </row>
    <row r="29256" spans="1:7" x14ac:dyDescent="0.3">
      <c r="A29256">
        <v>292.51011254871202</v>
      </c>
      <c r="B29256">
        <v>67.650850000000005</v>
      </c>
      <c r="C29256">
        <v>0.67998440000000004</v>
      </c>
      <c r="D29256">
        <v>0.36318135000000001</v>
      </c>
      <c r="E29256">
        <v>7.5167602999999996</v>
      </c>
      <c r="F29256">
        <f t="shared" si="914"/>
        <v>0.22666146666666667</v>
      </c>
      <c r="G29256">
        <f t="shared" si="915"/>
        <v>7.4022583000000015</v>
      </c>
    </row>
    <row r="29257" spans="1:7" x14ac:dyDescent="0.3">
      <c r="A29257">
        <v>292.52012231433702</v>
      </c>
      <c r="B29257">
        <v>67.637510000000006</v>
      </c>
      <c r="C29257">
        <v>0.67998440000000004</v>
      </c>
      <c r="D29257">
        <v>0.39003845999999998</v>
      </c>
      <c r="E29257">
        <v>7.5152783000000003</v>
      </c>
      <c r="F29257">
        <f t="shared" si="914"/>
        <v>0.22666146666666667</v>
      </c>
      <c r="G29257">
        <f t="shared" si="915"/>
        <v>7.4007760777777793</v>
      </c>
    </row>
    <row r="29258" spans="1:7" x14ac:dyDescent="0.3">
      <c r="A29258">
        <v>292.53025415027503</v>
      </c>
      <c r="B29258">
        <v>67.610849999999999</v>
      </c>
      <c r="C29258">
        <v>0.68002430000000003</v>
      </c>
      <c r="D29258">
        <v>0.38759690000000002</v>
      </c>
      <c r="E29258">
        <v>7.5123153</v>
      </c>
      <c r="F29258">
        <f t="shared" si="914"/>
        <v>0.22667476666666667</v>
      </c>
      <c r="G29258">
        <f t="shared" si="915"/>
        <v>7.3978138555555564</v>
      </c>
    </row>
    <row r="29259" spans="1:7" x14ac:dyDescent="0.3">
      <c r="A29259">
        <v>292.54026391590003</v>
      </c>
      <c r="B29259">
        <v>67.648939999999996</v>
      </c>
      <c r="C29259">
        <v>0.68037099999999995</v>
      </c>
      <c r="D29259">
        <v>3.3571385000000002E-2</v>
      </c>
      <c r="E29259">
        <v>7.5165480000000002</v>
      </c>
      <c r="F29259">
        <f t="shared" si="914"/>
        <v>0.22679033333333332</v>
      </c>
      <c r="G29259">
        <f t="shared" si="915"/>
        <v>7.4020460777777783</v>
      </c>
    </row>
    <row r="29260" spans="1:7" x14ac:dyDescent="0.3">
      <c r="A29260">
        <v>292.55024316394702</v>
      </c>
      <c r="B29260">
        <v>67.652755999999997</v>
      </c>
      <c r="C29260">
        <v>0.68042429999999998</v>
      </c>
      <c r="D29260">
        <v>-1.037661E-2</v>
      </c>
      <c r="E29260">
        <v>7.5169715999999998</v>
      </c>
      <c r="F29260">
        <f t="shared" si="914"/>
        <v>0.22680809999999998</v>
      </c>
      <c r="G29260">
        <f t="shared" si="915"/>
        <v>7.4024700777777781</v>
      </c>
    </row>
    <row r="29261" spans="1:7" x14ac:dyDescent="0.3">
      <c r="A29261">
        <v>292.56025292957202</v>
      </c>
      <c r="B29261">
        <v>67.707989999999995</v>
      </c>
      <c r="C29261">
        <v>0.68031763999999995</v>
      </c>
      <c r="D29261">
        <v>0.13733749000000001</v>
      </c>
      <c r="E29261">
        <v>7.5231094000000001</v>
      </c>
      <c r="F29261">
        <f t="shared" si="914"/>
        <v>0.22677254666666666</v>
      </c>
      <c r="G29261">
        <f t="shared" si="915"/>
        <v>7.4086071888888894</v>
      </c>
    </row>
    <row r="29262" spans="1:7" x14ac:dyDescent="0.3">
      <c r="A29262">
        <v>292.57026269519702</v>
      </c>
      <c r="B29262">
        <v>67.713710000000006</v>
      </c>
      <c r="C29262">
        <v>0.68029099999999998</v>
      </c>
      <c r="D29262">
        <v>0.19105169999999999</v>
      </c>
      <c r="E29262">
        <v>7.5237439999999998</v>
      </c>
      <c r="F29262">
        <f t="shared" si="914"/>
        <v>0.22676366666666667</v>
      </c>
      <c r="G29262">
        <f t="shared" si="915"/>
        <v>7.4092427444444455</v>
      </c>
    </row>
    <row r="29263" spans="1:7" x14ac:dyDescent="0.3">
      <c r="A29263">
        <v>292.58011987293099</v>
      </c>
      <c r="B29263">
        <v>67.711799999999997</v>
      </c>
      <c r="C29263">
        <v>0.68029099999999998</v>
      </c>
      <c r="D29263">
        <v>0.20448026</v>
      </c>
      <c r="E29263">
        <v>7.5235329999999996</v>
      </c>
      <c r="F29263">
        <f t="shared" si="914"/>
        <v>0.22676366666666667</v>
      </c>
      <c r="G29263">
        <f t="shared" si="915"/>
        <v>7.4090305222222224</v>
      </c>
    </row>
    <row r="29264" spans="1:7" x14ac:dyDescent="0.3">
      <c r="A29264">
        <v>292.59025170886798</v>
      </c>
      <c r="B29264">
        <v>67.744190000000003</v>
      </c>
      <c r="C29264">
        <v>0.68029099999999998</v>
      </c>
      <c r="D29264">
        <v>0.23133736999999999</v>
      </c>
      <c r="E29264">
        <v>7.5271305999999996</v>
      </c>
      <c r="F29264">
        <f t="shared" si="914"/>
        <v>0.22676366666666667</v>
      </c>
      <c r="G29264">
        <f t="shared" si="915"/>
        <v>7.4126294111111122</v>
      </c>
    </row>
    <row r="29265" spans="1:7" x14ac:dyDescent="0.3">
      <c r="A29265">
        <v>292.60026147449298</v>
      </c>
      <c r="B29265">
        <v>67.683234999999996</v>
      </c>
      <c r="C29265">
        <v>0.68030435</v>
      </c>
      <c r="D29265">
        <v>0.24354513999999999</v>
      </c>
      <c r="E29265">
        <v>7.5203579999999999</v>
      </c>
      <c r="F29265">
        <f t="shared" si="914"/>
        <v>0.22676811666666666</v>
      </c>
      <c r="G29265">
        <f t="shared" si="915"/>
        <v>7.4058566333333333</v>
      </c>
    </row>
    <row r="29266" spans="1:7" x14ac:dyDescent="0.3">
      <c r="A29266">
        <v>292.61011865222798</v>
      </c>
      <c r="B29266">
        <v>67.721329999999995</v>
      </c>
      <c r="C29266">
        <v>0.68030435</v>
      </c>
      <c r="D29266">
        <v>0.27040225000000001</v>
      </c>
      <c r="E29266">
        <v>7.5245914000000003</v>
      </c>
      <c r="F29266">
        <f t="shared" si="914"/>
        <v>0.22676811666666666</v>
      </c>
      <c r="G29266">
        <f t="shared" si="915"/>
        <v>7.4100894111111115</v>
      </c>
    </row>
    <row r="29267" spans="1:7" x14ac:dyDescent="0.3">
      <c r="A29267">
        <v>292.62025048816503</v>
      </c>
      <c r="B29267">
        <v>67.702280000000002</v>
      </c>
      <c r="C29267">
        <v>0.68030435</v>
      </c>
      <c r="D29267">
        <v>0.29725935999999997</v>
      </c>
      <c r="E29267">
        <v>7.5224742999999998</v>
      </c>
      <c r="F29267">
        <f t="shared" si="914"/>
        <v>0.22676811666666666</v>
      </c>
      <c r="G29267">
        <f t="shared" si="915"/>
        <v>7.4079727444444456</v>
      </c>
    </row>
    <row r="29268" spans="1:7" x14ac:dyDescent="0.3">
      <c r="A29268">
        <v>292.63026025379003</v>
      </c>
      <c r="B29268">
        <v>67.685135000000002</v>
      </c>
      <c r="C29268">
        <v>0.68030435</v>
      </c>
      <c r="D29268">
        <v>0.32411646999999999</v>
      </c>
      <c r="E29268">
        <v>7.5205693</v>
      </c>
      <c r="F29268">
        <f t="shared" si="914"/>
        <v>0.22676811666666666</v>
      </c>
      <c r="G29268">
        <f t="shared" si="915"/>
        <v>7.4060677444444458</v>
      </c>
    </row>
    <row r="29269" spans="1:7" x14ac:dyDescent="0.3">
      <c r="A29269">
        <v>292.64023950183702</v>
      </c>
      <c r="B29269">
        <v>67.688950000000006</v>
      </c>
      <c r="C29269">
        <v>0.68030435</v>
      </c>
      <c r="D29269">
        <v>0.35097358000000001</v>
      </c>
      <c r="E29269">
        <v>7.5209928000000001</v>
      </c>
      <c r="F29269">
        <f t="shared" si="914"/>
        <v>0.22676811666666666</v>
      </c>
      <c r="G29269">
        <f t="shared" si="915"/>
        <v>7.406491633333335</v>
      </c>
    </row>
    <row r="29270" spans="1:7" x14ac:dyDescent="0.3">
      <c r="A29270">
        <v>292.65024926746202</v>
      </c>
      <c r="B29270">
        <v>67.63561</v>
      </c>
      <c r="C29270">
        <v>0.68030435</v>
      </c>
      <c r="D29270">
        <v>0.37783067999999997</v>
      </c>
      <c r="E29270">
        <v>7.5150665999999999</v>
      </c>
      <c r="F29270">
        <f t="shared" si="914"/>
        <v>0.22676811666666666</v>
      </c>
      <c r="G29270">
        <f t="shared" si="915"/>
        <v>7.4005649666666677</v>
      </c>
    </row>
    <row r="29271" spans="1:7" x14ac:dyDescent="0.3">
      <c r="A29271">
        <v>292.66025903308702</v>
      </c>
      <c r="B29271">
        <v>67.671809999999994</v>
      </c>
      <c r="C29271">
        <v>0.68030435</v>
      </c>
      <c r="D29271">
        <v>0.40468779999999999</v>
      </c>
      <c r="E29271">
        <v>7.5190887000000002</v>
      </c>
      <c r="F29271">
        <f t="shared" si="914"/>
        <v>0.22676811666666666</v>
      </c>
      <c r="G29271">
        <f t="shared" si="915"/>
        <v>7.4045871888888888</v>
      </c>
    </row>
    <row r="29272" spans="1:7" x14ac:dyDescent="0.3">
      <c r="A29272">
        <v>292.67011621082202</v>
      </c>
      <c r="B29272">
        <v>67.666089999999997</v>
      </c>
      <c r="C29272">
        <v>0.68030435</v>
      </c>
      <c r="D29272">
        <v>0.41811632999999998</v>
      </c>
      <c r="E29272">
        <v>7.5184536</v>
      </c>
      <c r="F29272">
        <f t="shared" si="914"/>
        <v>0.22676811666666666</v>
      </c>
      <c r="G29272">
        <f t="shared" si="915"/>
        <v>7.4039516333333335</v>
      </c>
    </row>
    <row r="29273" spans="1:7" x14ac:dyDescent="0.3">
      <c r="A29273">
        <v>292.68012597644702</v>
      </c>
      <c r="B29273">
        <v>67.639420000000001</v>
      </c>
      <c r="C29273">
        <v>0.68043759999999998</v>
      </c>
      <c r="D29273">
        <v>0.30336322999999998</v>
      </c>
      <c r="E29273">
        <v>7.5154899999999998</v>
      </c>
      <c r="F29273">
        <f t="shared" si="914"/>
        <v>0.22681253333333332</v>
      </c>
      <c r="G29273">
        <f t="shared" si="915"/>
        <v>7.4009883000000007</v>
      </c>
    </row>
    <row r="29274" spans="1:7" x14ac:dyDescent="0.3">
      <c r="A29274">
        <v>292.69013574207202</v>
      </c>
      <c r="B29274">
        <v>67.711799999999997</v>
      </c>
      <c r="C29274">
        <v>0.68079750000000006</v>
      </c>
      <c r="D29274">
        <v>-5.0662270000000002E-2</v>
      </c>
      <c r="E29274">
        <v>7.5235329999999996</v>
      </c>
      <c r="F29274">
        <f t="shared" si="914"/>
        <v>0.22693250000000001</v>
      </c>
      <c r="G29274">
        <f t="shared" si="915"/>
        <v>7.4090305222222224</v>
      </c>
    </row>
    <row r="29275" spans="1:7" x14ac:dyDescent="0.3">
      <c r="A29275">
        <v>292.70011499011798</v>
      </c>
      <c r="B29275">
        <v>67.704184999999995</v>
      </c>
      <c r="C29275">
        <v>0.68079750000000006</v>
      </c>
      <c r="D29275">
        <v>-2.6246719000000002E-2</v>
      </c>
      <c r="E29275">
        <v>7.5226864999999998</v>
      </c>
      <c r="F29275">
        <f t="shared" si="914"/>
        <v>0.22693250000000001</v>
      </c>
      <c r="G29275">
        <f t="shared" si="915"/>
        <v>7.4081844111111117</v>
      </c>
    </row>
    <row r="29276" spans="1:7" x14ac:dyDescent="0.3">
      <c r="A29276">
        <v>292.71012475574298</v>
      </c>
      <c r="B29276">
        <v>67.759420000000006</v>
      </c>
      <c r="C29276">
        <v>0.68070423999999996</v>
      </c>
      <c r="D29276">
        <v>9.4610269999999996E-2</v>
      </c>
      <c r="E29276">
        <v>7.5288243000000001</v>
      </c>
      <c r="F29276">
        <f t="shared" si="914"/>
        <v>0.22690141333333333</v>
      </c>
      <c r="G29276">
        <f t="shared" si="915"/>
        <v>7.4143216333333344</v>
      </c>
    </row>
    <row r="29277" spans="1:7" x14ac:dyDescent="0.3">
      <c r="A29277">
        <v>292.72013452136798</v>
      </c>
      <c r="B29277">
        <v>67.761330000000001</v>
      </c>
      <c r="C29277">
        <v>0.68070423999999996</v>
      </c>
      <c r="D29277">
        <v>0.1202466</v>
      </c>
      <c r="E29277">
        <v>7.5290356000000003</v>
      </c>
      <c r="F29277">
        <f t="shared" si="914"/>
        <v>0.22690141333333333</v>
      </c>
      <c r="G29277">
        <f t="shared" si="915"/>
        <v>7.4145338555555567</v>
      </c>
    </row>
    <row r="29278" spans="1:7" x14ac:dyDescent="0.3">
      <c r="A29278">
        <v>292.73023583972798</v>
      </c>
      <c r="B29278">
        <v>67.738470000000007</v>
      </c>
      <c r="C29278">
        <v>0.68070423999999996</v>
      </c>
      <c r="D29278">
        <v>0.14710371</v>
      </c>
      <c r="E29278">
        <v>7.5264955000000002</v>
      </c>
      <c r="F29278">
        <f t="shared" si="914"/>
        <v>0.22690141333333333</v>
      </c>
      <c r="G29278">
        <f t="shared" si="915"/>
        <v>7.4119938555555569</v>
      </c>
    </row>
    <row r="29279" spans="1:7" x14ac:dyDescent="0.3">
      <c r="A29279">
        <v>292.74024560535298</v>
      </c>
      <c r="B29279">
        <v>67.78228</v>
      </c>
      <c r="C29279">
        <v>0.68070423999999996</v>
      </c>
      <c r="D29279">
        <v>0.17396081999999999</v>
      </c>
      <c r="E29279">
        <v>7.5313639999999999</v>
      </c>
      <c r="F29279">
        <f t="shared" si="914"/>
        <v>0.22690141333333333</v>
      </c>
      <c r="G29279">
        <f t="shared" si="915"/>
        <v>7.4168616333333341</v>
      </c>
    </row>
    <row r="29280" spans="1:7" x14ac:dyDescent="0.3">
      <c r="A29280">
        <v>292.75013330066503</v>
      </c>
      <c r="B29280">
        <v>67.727040000000002</v>
      </c>
      <c r="C29280">
        <v>0.68070423999999996</v>
      </c>
      <c r="D29280">
        <v>0.18738937</v>
      </c>
      <c r="E29280">
        <v>7.525226</v>
      </c>
      <c r="F29280">
        <f t="shared" si="914"/>
        <v>0.22690141333333333</v>
      </c>
      <c r="G29280">
        <f t="shared" si="915"/>
        <v>7.4107238555555561</v>
      </c>
    </row>
    <row r="29281" spans="1:7" x14ac:dyDescent="0.3">
      <c r="A29281">
        <v>292.76011254871202</v>
      </c>
      <c r="B29281">
        <v>67.730850000000004</v>
      </c>
      <c r="C29281">
        <v>0.68070423999999996</v>
      </c>
      <c r="D29281">
        <v>0.21424647999999999</v>
      </c>
      <c r="E29281">
        <v>7.5256489999999996</v>
      </c>
      <c r="F29281">
        <f t="shared" si="914"/>
        <v>0.22690141333333333</v>
      </c>
      <c r="G29281">
        <f t="shared" si="915"/>
        <v>7.41114718888889</v>
      </c>
    </row>
    <row r="29282" spans="1:7" x14ac:dyDescent="0.3">
      <c r="A29282">
        <v>292.77024438465003</v>
      </c>
      <c r="B29282">
        <v>67.727040000000002</v>
      </c>
      <c r="C29282">
        <v>0.68070423999999996</v>
      </c>
      <c r="D29282">
        <v>0.24110359000000001</v>
      </c>
      <c r="E29282">
        <v>7.525226</v>
      </c>
      <c r="F29282">
        <f t="shared" si="914"/>
        <v>0.22690141333333333</v>
      </c>
      <c r="G29282">
        <f t="shared" si="915"/>
        <v>7.4107238555555561</v>
      </c>
    </row>
    <row r="29283" spans="1:7" x14ac:dyDescent="0.3">
      <c r="A29283">
        <v>292.78013207996202</v>
      </c>
      <c r="B29283">
        <v>67.725136000000006</v>
      </c>
      <c r="C29283">
        <v>0.68070423999999996</v>
      </c>
      <c r="D29283">
        <v>0.2679607</v>
      </c>
      <c r="E29283">
        <v>7.5250149999999998</v>
      </c>
      <c r="F29283">
        <f t="shared" si="914"/>
        <v>0.22690141333333333</v>
      </c>
      <c r="G29283">
        <f t="shared" si="915"/>
        <v>7.4105123000000015</v>
      </c>
    </row>
    <row r="29284" spans="1:7" x14ac:dyDescent="0.3">
      <c r="A29284">
        <v>292.79026391590003</v>
      </c>
      <c r="B29284">
        <v>67.738470000000007</v>
      </c>
      <c r="C29284">
        <v>0.68070423999999996</v>
      </c>
      <c r="D29284">
        <v>0.29481780000000002</v>
      </c>
      <c r="E29284">
        <v>7.5264955000000002</v>
      </c>
      <c r="F29284">
        <f t="shared" si="914"/>
        <v>0.22690141333333333</v>
      </c>
      <c r="G29284">
        <f t="shared" si="915"/>
        <v>7.4119938555555569</v>
      </c>
    </row>
    <row r="29285" spans="1:7" x14ac:dyDescent="0.3">
      <c r="A29285">
        <v>292.80024316394702</v>
      </c>
      <c r="B29285">
        <v>67.683234999999996</v>
      </c>
      <c r="C29285">
        <v>0.68071749999999998</v>
      </c>
      <c r="D29285">
        <v>0.30702558000000002</v>
      </c>
      <c r="E29285">
        <v>7.5203579999999999</v>
      </c>
      <c r="F29285">
        <f t="shared" si="914"/>
        <v>0.22690583333333333</v>
      </c>
      <c r="G29285">
        <f t="shared" si="915"/>
        <v>7.4058566333333333</v>
      </c>
    </row>
    <row r="29286" spans="1:7" x14ac:dyDescent="0.3">
      <c r="A29286">
        <v>292.810130859259</v>
      </c>
      <c r="B29286">
        <v>67.727040000000002</v>
      </c>
      <c r="C29286">
        <v>0.68071749999999998</v>
      </c>
      <c r="D29286">
        <v>0.33388269999999998</v>
      </c>
      <c r="E29286">
        <v>7.525226</v>
      </c>
      <c r="F29286">
        <f t="shared" si="914"/>
        <v>0.22690583333333333</v>
      </c>
      <c r="G29286">
        <f t="shared" si="915"/>
        <v>7.4107238555555561</v>
      </c>
    </row>
    <row r="29287" spans="1:7" x14ac:dyDescent="0.3">
      <c r="A29287">
        <v>292.82026269519702</v>
      </c>
      <c r="B29287">
        <v>67.688950000000006</v>
      </c>
      <c r="C29287">
        <v>0.68073090000000003</v>
      </c>
      <c r="D29287">
        <v>0.34609046999999998</v>
      </c>
      <c r="E29287">
        <v>7.5209928000000001</v>
      </c>
      <c r="F29287">
        <f t="shared" si="914"/>
        <v>0.22691030000000001</v>
      </c>
      <c r="G29287">
        <f t="shared" si="915"/>
        <v>7.406491633333335</v>
      </c>
    </row>
    <row r="29288" spans="1:7" x14ac:dyDescent="0.3">
      <c r="A29288">
        <v>292.83024194324298</v>
      </c>
      <c r="B29288">
        <v>67.664185000000003</v>
      </c>
      <c r="C29288">
        <v>0.68073090000000003</v>
      </c>
      <c r="D29288">
        <v>0.35951899999999998</v>
      </c>
      <c r="E29288">
        <v>7.5182414</v>
      </c>
      <c r="F29288">
        <f t="shared" si="914"/>
        <v>0.22691030000000001</v>
      </c>
      <c r="G29288">
        <f t="shared" si="915"/>
        <v>7.4037399666666674</v>
      </c>
    </row>
    <row r="29289" spans="1:7" x14ac:dyDescent="0.3">
      <c r="A29289">
        <v>292.84012963855599</v>
      </c>
      <c r="B29289">
        <v>67.696560000000005</v>
      </c>
      <c r="C29289">
        <v>0.68074422999999995</v>
      </c>
      <c r="D29289">
        <v>0.37172677999999998</v>
      </c>
      <c r="E29289">
        <v>7.5218389999999999</v>
      </c>
      <c r="F29289">
        <f t="shared" si="914"/>
        <v>0.22691474333333331</v>
      </c>
      <c r="G29289">
        <f t="shared" si="915"/>
        <v>7.4073371888888904</v>
      </c>
    </row>
    <row r="29290" spans="1:7" x14ac:dyDescent="0.3">
      <c r="A29290">
        <v>292.85026147449298</v>
      </c>
      <c r="B29290">
        <v>67.645133999999999</v>
      </c>
      <c r="C29290">
        <v>0.68075750000000002</v>
      </c>
      <c r="D29290">
        <v>0.38393455999999998</v>
      </c>
      <c r="E29290">
        <v>7.5161249999999997</v>
      </c>
      <c r="F29290">
        <f t="shared" si="914"/>
        <v>0.22691916666666667</v>
      </c>
      <c r="G29290">
        <f t="shared" si="915"/>
        <v>7.4016231888888893</v>
      </c>
    </row>
    <row r="29291" spans="1:7" x14ac:dyDescent="0.3">
      <c r="A29291">
        <v>292.86011865222798</v>
      </c>
      <c r="B29291">
        <v>67.675606000000002</v>
      </c>
      <c r="C29291">
        <v>0.68077089999999996</v>
      </c>
      <c r="D29291">
        <v>0.39614232999999999</v>
      </c>
      <c r="E29291">
        <v>7.5195116999999998</v>
      </c>
      <c r="F29291">
        <f t="shared" si="914"/>
        <v>0.22692363333333332</v>
      </c>
      <c r="G29291">
        <f t="shared" si="915"/>
        <v>7.4050089666666672</v>
      </c>
    </row>
    <row r="29292" spans="1:7" x14ac:dyDescent="0.3">
      <c r="A29292">
        <v>292.87012841785298</v>
      </c>
      <c r="B29292">
        <v>67.648939999999996</v>
      </c>
      <c r="C29292">
        <v>0.68079750000000006</v>
      </c>
      <c r="D29292">
        <v>0.39492157</v>
      </c>
      <c r="E29292">
        <v>7.5165480000000002</v>
      </c>
      <c r="F29292">
        <f t="shared" si="914"/>
        <v>0.22693250000000001</v>
      </c>
      <c r="G29292">
        <f t="shared" si="915"/>
        <v>7.4020460777777783</v>
      </c>
    </row>
    <row r="29293" spans="1:7" x14ac:dyDescent="0.3">
      <c r="A29293">
        <v>292.88026025379003</v>
      </c>
      <c r="B29293">
        <v>67.647040000000004</v>
      </c>
      <c r="C29293">
        <v>0.68082416000000001</v>
      </c>
      <c r="D29293">
        <v>0.39248001999999999</v>
      </c>
      <c r="E29293">
        <v>7.5163364000000001</v>
      </c>
      <c r="F29293">
        <f t="shared" si="914"/>
        <v>0.22694138666666666</v>
      </c>
      <c r="G29293">
        <f t="shared" si="915"/>
        <v>7.4018349666666676</v>
      </c>
    </row>
    <row r="29294" spans="1:7" x14ac:dyDescent="0.3">
      <c r="A29294">
        <v>292.89023950183702</v>
      </c>
      <c r="B29294">
        <v>67.685135000000002</v>
      </c>
      <c r="C29294">
        <v>0.68086416000000005</v>
      </c>
      <c r="D29294">
        <v>0.3766099</v>
      </c>
      <c r="E29294">
        <v>7.5205693</v>
      </c>
      <c r="F29294">
        <f t="shared" si="914"/>
        <v>0.22695472000000003</v>
      </c>
      <c r="G29294">
        <f t="shared" si="915"/>
        <v>7.4060677444444458</v>
      </c>
    </row>
    <row r="29295" spans="1:7" x14ac:dyDescent="0.3">
      <c r="A29295">
        <v>292.90024926746202</v>
      </c>
      <c r="B29295">
        <v>67.643230000000003</v>
      </c>
      <c r="C29295">
        <v>0.68090415000000004</v>
      </c>
      <c r="D29295">
        <v>0.3607398</v>
      </c>
      <c r="E29295">
        <v>7.5159130000000003</v>
      </c>
      <c r="F29295">
        <f t="shared" si="914"/>
        <v>0.22696805</v>
      </c>
      <c r="G29295">
        <f t="shared" si="915"/>
        <v>7.4014116333333346</v>
      </c>
    </row>
    <row r="29296" spans="1:7" x14ac:dyDescent="0.3">
      <c r="A29296">
        <v>292.91025903308702</v>
      </c>
      <c r="B29296">
        <v>67.681319999999999</v>
      </c>
      <c r="C29296">
        <v>0.68094414000000003</v>
      </c>
      <c r="D29296">
        <v>0.33144112999999997</v>
      </c>
      <c r="E29296">
        <v>7.5201460000000004</v>
      </c>
      <c r="F29296">
        <f t="shared" si="914"/>
        <v>0.22698138000000001</v>
      </c>
      <c r="G29296">
        <f t="shared" si="915"/>
        <v>7.4056438555555566</v>
      </c>
    </row>
    <row r="29297" spans="1:7" x14ac:dyDescent="0.3">
      <c r="A29297">
        <v>292.92011621082202</v>
      </c>
      <c r="B29297">
        <v>67.692760000000007</v>
      </c>
      <c r="C29297">
        <v>0.68101080000000003</v>
      </c>
      <c r="D29297">
        <v>0.28749313999999998</v>
      </c>
      <c r="E29297">
        <v>7.5214166999999996</v>
      </c>
      <c r="F29297">
        <f t="shared" si="914"/>
        <v>0.2270036</v>
      </c>
      <c r="G29297">
        <f t="shared" si="915"/>
        <v>7.406914966666668</v>
      </c>
    </row>
    <row r="29298" spans="1:7" x14ac:dyDescent="0.3">
      <c r="A29298">
        <v>292.93012597644702</v>
      </c>
      <c r="B29298">
        <v>67.694659999999999</v>
      </c>
      <c r="C29298">
        <v>0.68107740000000005</v>
      </c>
      <c r="D29298">
        <v>0.24354513999999999</v>
      </c>
      <c r="E29298">
        <v>7.5216279999999998</v>
      </c>
      <c r="F29298">
        <f t="shared" si="914"/>
        <v>0.22702580000000003</v>
      </c>
      <c r="G29298">
        <f t="shared" si="915"/>
        <v>7.4071260777777788</v>
      </c>
    </row>
    <row r="29299" spans="1:7" x14ac:dyDescent="0.3">
      <c r="A29299">
        <v>292.94013574207202</v>
      </c>
      <c r="B29299">
        <v>67.721329999999995</v>
      </c>
      <c r="C29299">
        <v>0.68115740000000002</v>
      </c>
      <c r="D29299">
        <v>0.18372704000000001</v>
      </c>
      <c r="E29299">
        <v>7.5245914000000003</v>
      </c>
      <c r="F29299">
        <f t="shared" si="914"/>
        <v>0.22705246666666667</v>
      </c>
      <c r="G29299">
        <f t="shared" si="915"/>
        <v>7.4100894111111115</v>
      </c>
    </row>
    <row r="29300" spans="1:7" x14ac:dyDescent="0.3">
      <c r="A29300">
        <v>292.95011499011798</v>
      </c>
      <c r="B29300">
        <v>67.696560000000005</v>
      </c>
      <c r="C29300">
        <v>0.68119739999999995</v>
      </c>
      <c r="D29300">
        <v>0.16785692999999999</v>
      </c>
      <c r="E29300">
        <v>7.5218389999999999</v>
      </c>
      <c r="F29300">
        <f t="shared" si="914"/>
        <v>0.22706579999999998</v>
      </c>
      <c r="G29300">
        <f t="shared" si="915"/>
        <v>7.4073371888888904</v>
      </c>
    </row>
    <row r="29301" spans="1:7" x14ac:dyDescent="0.3">
      <c r="A29301">
        <v>292.96012475574298</v>
      </c>
      <c r="B29301">
        <v>67.767043999999999</v>
      </c>
      <c r="C29301">
        <v>0.68121076000000003</v>
      </c>
      <c r="D29301">
        <v>0.18006470999999999</v>
      </c>
      <c r="E29301">
        <v>7.5296706999999996</v>
      </c>
      <c r="F29301">
        <f t="shared" si="914"/>
        <v>0.22707025333333333</v>
      </c>
      <c r="G29301">
        <f t="shared" si="915"/>
        <v>7.4151687444444452</v>
      </c>
    </row>
    <row r="29302" spans="1:7" x14ac:dyDescent="0.3">
      <c r="A29302">
        <v>292.97025659168099</v>
      </c>
      <c r="B29302">
        <v>67.75752</v>
      </c>
      <c r="C29302">
        <v>0.68121076000000003</v>
      </c>
      <c r="D29302">
        <v>0.20692182000000001</v>
      </c>
      <c r="E29302">
        <v>7.5286125999999998</v>
      </c>
      <c r="F29302">
        <f t="shared" si="914"/>
        <v>0.22707025333333333</v>
      </c>
      <c r="G29302">
        <f t="shared" si="915"/>
        <v>7.4141105222222228</v>
      </c>
    </row>
    <row r="29303" spans="1:7" x14ac:dyDescent="0.3">
      <c r="A29303">
        <v>292.98023583972798</v>
      </c>
      <c r="B29303">
        <v>67.742279999999994</v>
      </c>
      <c r="C29303">
        <v>0.68121076000000003</v>
      </c>
      <c r="D29303">
        <v>0.23377892</v>
      </c>
      <c r="E29303">
        <v>7.5269193999999997</v>
      </c>
      <c r="F29303">
        <f t="shared" si="914"/>
        <v>0.22707025333333333</v>
      </c>
      <c r="G29303">
        <f t="shared" si="915"/>
        <v>7.412417188888889</v>
      </c>
    </row>
    <row r="29304" spans="1:7" x14ac:dyDescent="0.3">
      <c r="A29304">
        <v>292.99012353504003</v>
      </c>
      <c r="B29304">
        <v>67.768950000000004</v>
      </c>
      <c r="C29304">
        <v>0.68123739999999999</v>
      </c>
      <c r="D29304">
        <v>0.21790881000000001</v>
      </c>
      <c r="E29304">
        <v>7.5298824</v>
      </c>
      <c r="F29304">
        <f t="shared" si="914"/>
        <v>0.22707913333333332</v>
      </c>
      <c r="G29304">
        <f t="shared" si="915"/>
        <v>7.4153805222222235</v>
      </c>
    </row>
    <row r="29305" spans="1:7" x14ac:dyDescent="0.3">
      <c r="A29305">
        <v>293.00013330066503</v>
      </c>
      <c r="B29305">
        <v>67.721329999999995</v>
      </c>
      <c r="C29305">
        <v>0.68126403999999996</v>
      </c>
      <c r="D29305">
        <v>0.21546725999999999</v>
      </c>
      <c r="E29305">
        <v>7.5245914000000003</v>
      </c>
      <c r="F29305">
        <f t="shared" si="914"/>
        <v>0.22708801333333331</v>
      </c>
      <c r="G29305">
        <f t="shared" si="915"/>
        <v>7.4100894111111115</v>
      </c>
    </row>
    <row r="29306" spans="1:7" x14ac:dyDescent="0.3">
      <c r="A29306">
        <v>293.01026513660298</v>
      </c>
      <c r="B29306">
        <v>67.759420000000006</v>
      </c>
      <c r="C29306">
        <v>0.68130404</v>
      </c>
      <c r="D29306">
        <v>0.19837637</v>
      </c>
      <c r="E29306">
        <v>7.5288243000000001</v>
      </c>
      <c r="F29306">
        <f t="shared" si="914"/>
        <v>0.22710134666666668</v>
      </c>
      <c r="G29306">
        <f t="shared" si="915"/>
        <v>7.4143216333333344</v>
      </c>
    </row>
    <row r="29307" spans="1:7" x14ac:dyDescent="0.3">
      <c r="A29307">
        <v>293.02024438465003</v>
      </c>
      <c r="B29307">
        <v>67.744190000000003</v>
      </c>
      <c r="C29307">
        <v>0.68133069999999996</v>
      </c>
      <c r="D29307">
        <v>0.19715559999999999</v>
      </c>
      <c r="E29307">
        <v>7.5271305999999996</v>
      </c>
      <c r="F29307">
        <f t="shared" si="914"/>
        <v>0.22711023333333333</v>
      </c>
      <c r="G29307">
        <f t="shared" si="915"/>
        <v>7.4126294111111122</v>
      </c>
    </row>
    <row r="29308" spans="1:7" x14ac:dyDescent="0.3">
      <c r="A29308">
        <v>293.03025415027503</v>
      </c>
      <c r="B29308">
        <v>67.728939999999994</v>
      </c>
      <c r="C29308">
        <v>0.68134402999999999</v>
      </c>
      <c r="D29308">
        <v>0.21058415</v>
      </c>
      <c r="E29308">
        <v>7.5254380000000003</v>
      </c>
      <c r="F29308">
        <f t="shared" si="914"/>
        <v>0.22711467666666665</v>
      </c>
      <c r="G29308">
        <f t="shared" si="915"/>
        <v>7.4109349666666668</v>
      </c>
    </row>
    <row r="29309" spans="1:7" x14ac:dyDescent="0.3">
      <c r="A29309">
        <v>293.04026391590003</v>
      </c>
      <c r="B29309">
        <v>67.778469999999999</v>
      </c>
      <c r="C29309">
        <v>0.6813574</v>
      </c>
      <c r="D29309">
        <v>0.22401270000000001</v>
      </c>
      <c r="E29309">
        <v>7.5309404999999998</v>
      </c>
      <c r="F29309">
        <f t="shared" si="914"/>
        <v>0.22711913333333333</v>
      </c>
      <c r="G29309">
        <f t="shared" si="915"/>
        <v>7.4164383000000003</v>
      </c>
    </row>
    <row r="29310" spans="1:7" x14ac:dyDescent="0.3">
      <c r="A29310">
        <v>293.050121093634</v>
      </c>
      <c r="B29310">
        <v>67.730850000000004</v>
      </c>
      <c r="C29310">
        <v>0.6813707</v>
      </c>
      <c r="D29310">
        <v>0.23622048000000001</v>
      </c>
      <c r="E29310">
        <v>7.5256489999999996</v>
      </c>
      <c r="F29310">
        <f t="shared" si="914"/>
        <v>0.22712356666666667</v>
      </c>
      <c r="G29310">
        <f t="shared" si="915"/>
        <v>7.41114718888889</v>
      </c>
    </row>
    <row r="29311" spans="1:7" x14ac:dyDescent="0.3">
      <c r="A29311">
        <v>293.06025292957202</v>
      </c>
      <c r="B29311">
        <v>67.776566000000003</v>
      </c>
      <c r="C29311">
        <v>0.68138399999999999</v>
      </c>
      <c r="D29311">
        <v>0.24842826000000001</v>
      </c>
      <c r="E29311">
        <v>7.5307293</v>
      </c>
      <c r="F29311">
        <f t="shared" si="914"/>
        <v>0.227128</v>
      </c>
      <c r="G29311">
        <f t="shared" si="915"/>
        <v>7.4162267444444456</v>
      </c>
    </row>
    <row r="29312" spans="1:7" x14ac:dyDescent="0.3">
      <c r="A29312">
        <v>293.07026269519702</v>
      </c>
      <c r="B29312">
        <v>67.763239999999996</v>
      </c>
      <c r="C29312">
        <v>0.68141070000000004</v>
      </c>
      <c r="D29312">
        <v>0.23255814999999999</v>
      </c>
      <c r="E29312">
        <v>7.5292478000000003</v>
      </c>
      <c r="F29312">
        <f t="shared" si="914"/>
        <v>0.2271369</v>
      </c>
      <c r="G29312">
        <f t="shared" si="915"/>
        <v>7.4147460777777781</v>
      </c>
    </row>
    <row r="29313" spans="1:7" x14ac:dyDescent="0.3">
      <c r="A29313">
        <v>293.08024194324298</v>
      </c>
      <c r="B29313">
        <v>67.744190000000003</v>
      </c>
      <c r="C29313">
        <v>0.68143739999999997</v>
      </c>
      <c r="D29313">
        <v>0.23133736999999999</v>
      </c>
      <c r="E29313">
        <v>7.5271305999999996</v>
      </c>
      <c r="F29313">
        <f t="shared" si="914"/>
        <v>0.22714579999999998</v>
      </c>
      <c r="G29313">
        <f t="shared" si="915"/>
        <v>7.4126294111111122</v>
      </c>
    </row>
    <row r="29314" spans="1:7" x14ac:dyDescent="0.3">
      <c r="A29314">
        <v>293.09025170886798</v>
      </c>
      <c r="B29314">
        <v>67.797520000000006</v>
      </c>
      <c r="C29314">
        <v>0.68146399999999996</v>
      </c>
      <c r="D29314">
        <v>0.22889581000000001</v>
      </c>
      <c r="E29314">
        <v>7.5330567000000004</v>
      </c>
      <c r="F29314">
        <f t="shared" si="914"/>
        <v>0.22715466666666664</v>
      </c>
      <c r="G29314">
        <f t="shared" si="915"/>
        <v>7.4185549666666679</v>
      </c>
    </row>
    <row r="29315" spans="1:7" x14ac:dyDescent="0.3">
      <c r="A29315">
        <v>293.10013940418099</v>
      </c>
      <c r="B29315">
        <v>67.740369999999999</v>
      </c>
      <c r="C29315">
        <v>0.68147729999999995</v>
      </c>
      <c r="D29315">
        <v>0.24110359000000001</v>
      </c>
      <c r="E29315">
        <v>7.526707</v>
      </c>
      <c r="F29315">
        <f t="shared" si="914"/>
        <v>0.22715909999999997</v>
      </c>
      <c r="G29315">
        <f t="shared" si="915"/>
        <v>7.4122049666666676</v>
      </c>
    </row>
    <row r="29316" spans="1:7" x14ac:dyDescent="0.3">
      <c r="A29316">
        <v>293.11024072254003</v>
      </c>
      <c r="B29316">
        <v>67.778469999999999</v>
      </c>
      <c r="C29316">
        <v>0.68149066000000003</v>
      </c>
      <c r="D29316">
        <v>0.25331136999999998</v>
      </c>
      <c r="E29316">
        <v>7.5309404999999998</v>
      </c>
      <c r="F29316">
        <f t="shared" si="914"/>
        <v>0.22716355333333335</v>
      </c>
      <c r="G29316">
        <f t="shared" si="915"/>
        <v>7.4164383000000003</v>
      </c>
    </row>
    <row r="29317" spans="1:7" x14ac:dyDescent="0.3">
      <c r="A29317">
        <v>293.12012841785298</v>
      </c>
      <c r="B29317">
        <v>67.732759999999999</v>
      </c>
      <c r="C29317">
        <v>0.681504</v>
      </c>
      <c r="D29317">
        <v>0.26673989999999997</v>
      </c>
      <c r="E29317">
        <v>7.5258609999999999</v>
      </c>
      <c r="F29317">
        <f t="shared" si="914"/>
        <v>0.22716800000000001</v>
      </c>
      <c r="G29317">
        <f t="shared" si="915"/>
        <v>7.4113594111111114</v>
      </c>
    </row>
    <row r="29318" spans="1:7" x14ac:dyDescent="0.3">
      <c r="A29318">
        <v>293.13013818347798</v>
      </c>
      <c r="B29318">
        <v>67.734660000000005</v>
      </c>
      <c r="C29318">
        <v>0.68151729999999999</v>
      </c>
      <c r="D29318">
        <v>0.27894767999999998</v>
      </c>
      <c r="E29318">
        <v>7.5260720000000001</v>
      </c>
      <c r="F29318">
        <f t="shared" ref="F29318:F29381" si="916">C29318/3</f>
        <v>0.22717243333333334</v>
      </c>
      <c r="G29318">
        <f t="shared" ref="G29318:G29381" si="917">(B29318-$B$5)/9</f>
        <v>7.4115705222222239</v>
      </c>
    </row>
    <row r="29319" spans="1:7" x14ac:dyDescent="0.3">
      <c r="A29319">
        <v>293.14023950183702</v>
      </c>
      <c r="B29319">
        <v>67.776566000000003</v>
      </c>
      <c r="C29319">
        <v>0.68153065000000002</v>
      </c>
      <c r="D29319">
        <v>0.29115545999999998</v>
      </c>
      <c r="E29319">
        <v>7.5307293</v>
      </c>
      <c r="F29319">
        <f t="shared" si="916"/>
        <v>0.22717688333333333</v>
      </c>
      <c r="G29319">
        <f t="shared" si="917"/>
        <v>7.4162267444444456</v>
      </c>
    </row>
    <row r="29320" spans="1:7" x14ac:dyDescent="0.3">
      <c r="A29320">
        <v>293.15012719715003</v>
      </c>
      <c r="B29320">
        <v>67.736564999999999</v>
      </c>
      <c r="C29320">
        <v>0.68155730000000003</v>
      </c>
      <c r="D29320">
        <v>0.27528535999999998</v>
      </c>
      <c r="E29320">
        <v>7.5262840000000004</v>
      </c>
      <c r="F29320">
        <f t="shared" si="916"/>
        <v>0.22718576666666668</v>
      </c>
      <c r="G29320">
        <f t="shared" si="917"/>
        <v>7.4117821888888891</v>
      </c>
    </row>
    <row r="29321" spans="1:7" x14ac:dyDescent="0.3">
      <c r="A29321">
        <v>293.16025903308702</v>
      </c>
      <c r="B29321">
        <v>67.763239999999996</v>
      </c>
      <c r="C29321">
        <v>0.68157064999999994</v>
      </c>
      <c r="D29321">
        <v>0.28749313999999998</v>
      </c>
      <c r="E29321">
        <v>7.5292478000000003</v>
      </c>
      <c r="F29321">
        <f t="shared" si="916"/>
        <v>0.22719021666666664</v>
      </c>
      <c r="G29321">
        <f t="shared" si="917"/>
        <v>7.4147460777777781</v>
      </c>
    </row>
    <row r="29322" spans="1:7" x14ac:dyDescent="0.3">
      <c r="A29322">
        <v>293.17011621082202</v>
      </c>
      <c r="B29322">
        <v>67.749899999999997</v>
      </c>
      <c r="C29322">
        <v>0.68157064999999994</v>
      </c>
      <c r="D29322">
        <v>0.31435025</v>
      </c>
      <c r="E29322">
        <v>7.5277658000000001</v>
      </c>
      <c r="F29322">
        <f t="shared" si="916"/>
        <v>0.22719021666666664</v>
      </c>
      <c r="G29322">
        <f t="shared" si="917"/>
        <v>7.4132638555555559</v>
      </c>
    </row>
    <row r="29323" spans="1:7" x14ac:dyDescent="0.3">
      <c r="A29323">
        <v>293.18012597644702</v>
      </c>
      <c r="B29323">
        <v>67.740369999999999</v>
      </c>
      <c r="C29323">
        <v>0.68158399999999997</v>
      </c>
      <c r="D29323">
        <v>0.32655802</v>
      </c>
      <c r="E29323">
        <v>7.526707</v>
      </c>
      <c r="F29323">
        <f t="shared" si="916"/>
        <v>0.22719466666666666</v>
      </c>
      <c r="G29323">
        <f t="shared" si="917"/>
        <v>7.4122049666666676</v>
      </c>
    </row>
    <row r="29324" spans="1:7" x14ac:dyDescent="0.3">
      <c r="A29324">
        <v>293.19013574207202</v>
      </c>
      <c r="B29324">
        <v>67.78228</v>
      </c>
      <c r="C29324">
        <v>0.68159734999999999</v>
      </c>
      <c r="D29324">
        <v>0.33998655999999999</v>
      </c>
      <c r="E29324">
        <v>7.5313639999999999</v>
      </c>
      <c r="F29324">
        <f t="shared" si="916"/>
        <v>0.22719911666666667</v>
      </c>
      <c r="G29324">
        <f t="shared" si="917"/>
        <v>7.4168616333333341</v>
      </c>
    </row>
    <row r="29325" spans="1:7" x14ac:dyDescent="0.3">
      <c r="A29325">
        <v>293.20011499011798</v>
      </c>
      <c r="B29325">
        <v>67.730850000000004</v>
      </c>
      <c r="C29325">
        <v>0.68161070000000001</v>
      </c>
      <c r="D29325">
        <v>0.35219433999999999</v>
      </c>
      <c r="E29325">
        <v>7.5256489999999996</v>
      </c>
      <c r="F29325">
        <f t="shared" si="916"/>
        <v>0.22720356666666666</v>
      </c>
      <c r="G29325">
        <f t="shared" si="917"/>
        <v>7.41114718888889</v>
      </c>
    </row>
    <row r="29326" spans="1:7" x14ac:dyDescent="0.3">
      <c r="A29326">
        <v>293.21024682605599</v>
      </c>
      <c r="B29326">
        <v>67.770849999999996</v>
      </c>
      <c r="C29326">
        <v>0.68162400000000001</v>
      </c>
      <c r="D29326">
        <v>0.36440212</v>
      </c>
      <c r="E29326">
        <v>7.5300940000000001</v>
      </c>
      <c r="F29326">
        <f t="shared" si="916"/>
        <v>0.22720799999999999</v>
      </c>
      <c r="G29326">
        <f t="shared" si="917"/>
        <v>7.4155916333333334</v>
      </c>
    </row>
    <row r="29327" spans="1:7" x14ac:dyDescent="0.3">
      <c r="A29327">
        <v>293.22013452136798</v>
      </c>
      <c r="B29327">
        <v>67.744190000000003</v>
      </c>
      <c r="C29327">
        <v>0.68163735000000003</v>
      </c>
      <c r="D29327">
        <v>0.37783067999999997</v>
      </c>
      <c r="E29327">
        <v>7.5271305999999996</v>
      </c>
      <c r="F29327">
        <f t="shared" si="916"/>
        <v>0.22721245000000001</v>
      </c>
      <c r="G29327">
        <f t="shared" si="917"/>
        <v>7.4126294111111122</v>
      </c>
    </row>
    <row r="29328" spans="1:7" x14ac:dyDescent="0.3">
      <c r="A29328">
        <v>293.23011376941503</v>
      </c>
      <c r="B29328">
        <v>67.753709999999998</v>
      </c>
      <c r="C29328">
        <v>0.68165070000000005</v>
      </c>
      <c r="D29328">
        <v>0.3766099</v>
      </c>
      <c r="E29328">
        <v>7.5281890000000002</v>
      </c>
      <c r="F29328">
        <f t="shared" si="916"/>
        <v>0.22721690000000003</v>
      </c>
      <c r="G29328">
        <f t="shared" si="917"/>
        <v>7.4136871888888898</v>
      </c>
    </row>
    <row r="29329" spans="1:7" x14ac:dyDescent="0.3">
      <c r="A29329">
        <v>293.24024560535298</v>
      </c>
      <c r="B29329">
        <v>67.786095000000003</v>
      </c>
      <c r="C29329">
        <v>0.68165070000000005</v>
      </c>
      <c r="D29329">
        <v>0.40346700000000002</v>
      </c>
      <c r="E29329">
        <v>7.5317869999999996</v>
      </c>
      <c r="F29329">
        <f t="shared" si="916"/>
        <v>0.22721690000000003</v>
      </c>
      <c r="G29329">
        <f t="shared" si="917"/>
        <v>7.4172855222222234</v>
      </c>
    </row>
    <row r="29330" spans="1:7" x14ac:dyDescent="0.3">
      <c r="A29330">
        <v>293.25025537097798</v>
      </c>
      <c r="B29330">
        <v>67.728939999999994</v>
      </c>
      <c r="C29330">
        <v>0.68166400000000005</v>
      </c>
      <c r="D29330">
        <v>0.41567478000000002</v>
      </c>
      <c r="E29330">
        <v>7.5254380000000003</v>
      </c>
      <c r="F29330">
        <f t="shared" si="916"/>
        <v>0.22722133333333336</v>
      </c>
      <c r="G29330">
        <f t="shared" si="917"/>
        <v>7.4109349666666668</v>
      </c>
    </row>
    <row r="29331" spans="1:7" x14ac:dyDescent="0.3">
      <c r="A29331">
        <v>293.26011254871202</v>
      </c>
      <c r="B29331">
        <v>67.778469999999999</v>
      </c>
      <c r="C29331">
        <v>0.68194394999999997</v>
      </c>
      <c r="D29331">
        <v>0.14710371</v>
      </c>
      <c r="E29331">
        <v>7.5309404999999998</v>
      </c>
      <c r="F29331">
        <f t="shared" si="916"/>
        <v>0.22731464999999998</v>
      </c>
      <c r="G29331">
        <f t="shared" si="917"/>
        <v>7.4164383000000003</v>
      </c>
    </row>
    <row r="29332" spans="1:7" x14ac:dyDescent="0.3">
      <c r="A29332">
        <v>293.27024438465003</v>
      </c>
      <c r="B29332">
        <v>67.801329999999993</v>
      </c>
      <c r="C29332">
        <v>0.68211719999999998</v>
      </c>
      <c r="D29332">
        <v>-1.037661E-2</v>
      </c>
      <c r="E29332">
        <v>7.5334805999999999</v>
      </c>
      <c r="F29332">
        <f t="shared" si="916"/>
        <v>0.2273724</v>
      </c>
      <c r="G29332">
        <f t="shared" si="917"/>
        <v>7.4189783</v>
      </c>
    </row>
    <row r="29333" spans="1:7" x14ac:dyDescent="0.3">
      <c r="A29333">
        <v>293.28013207996202</v>
      </c>
      <c r="B29333">
        <v>67.812759999999997</v>
      </c>
      <c r="C29333">
        <v>0.68201060000000002</v>
      </c>
      <c r="D29333">
        <v>0.12390893</v>
      </c>
      <c r="E29333">
        <v>7.5347505000000004</v>
      </c>
      <c r="F29333">
        <f t="shared" si="916"/>
        <v>0.22733686666666666</v>
      </c>
      <c r="G29333">
        <f t="shared" si="917"/>
        <v>7.4202483000000008</v>
      </c>
    </row>
    <row r="29334" spans="1:7" x14ac:dyDescent="0.3">
      <c r="A29334">
        <v>293.29026391590003</v>
      </c>
      <c r="B29334">
        <v>67.847046000000006</v>
      </c>
      <c r="C29334">
        <v>0.68195724000000002</v>
      </c>
      <c r="D29334">
        <v>0.20448026</v>
      </c>
      <c r="E29334">
        <v>7.5385600000000004</v>
      </c>
      <c r="F29334">
        <f t="shared" si="916"/>
        <v>0.22731908000000001</v>
      </c>
      <c r="G29334">
        <f t="shared" si="917"/>
        <v>7.4240578555555565</v>
      </c>
    </row>
    <row r="29335" spans="1:7" x14ac:dyDescent="0.3">
      <c r="A29335">
        <v>293.300121093634</v>
      </c>
      <c r="B29335">
        <v>67.793710000000004</v>
      </c>
      <c r="C29335">
        <v>0.68195724000000002</v>
      </c>
      <c r="D29335">
        <v>0.23133736999999999</v>
      </c>
      <c r="E29335">
        <v>7.5326332999999996</v>
      </c>
      <c r="F29335">
        <f t="shared" si="916"/>
        <v>0.22731908000000001</v>
      </c>
      <c r="G29335">
        <f t="shared" si="917"/>
        <v>7.4181316333333349</v>
      </c>
    </row>
    <row r="29336" spans="1:7" x14ac:dyDescent="0.3">
      <c r="A29336">
        <v>293.310130859259</v>
      </c>
      <c r="B29336">
        <v>67.837524000000002</v>
      </c>
      <c r="C29336">
        <v>0.68195724000000002</v>
      </c>
      <c r="D29336">
        <v>0.24476592</v>
      </c>
      <c r="E29336">
        <v>7.5375019999999999</v>
      </c>
      <c r="F29336">
        <f t="shared" si="916"/>
        <v>0.22731908000000001</v>
      </c>
      <c r="G29336">
        <f t="shared" si="917"/>
        <v>7.4229998555555561</v>
      </c>
    </row>
    <row r="29337" spans="1:7" x14ac:dyDescent="0.3">
      <c r="A29337">
        <v>293.32011010730599</v>
      </c>
      <c r="B29337">
        <v>67.845146</v>
      </c>
      <c r="C29337">
        <v>0.68195724000000002</v>
      </c>
      <c r="D29337">
        <v>0.27162301999999999</v>
      </c>
      <c r="E29337">
        <v>7.538348</v>
      </c>
      <c r="F29337">
        <f t="shared" si="916"/>
        <v>0.22731908000000001</v>
      </c>
      <c r="G29337">
        <f t="shared" si="917"/>
        <v>7.4238467444444449</v>
      </c>
    </row>
    <row r="29338" spans="1:7" x14ac:dyDescent="0.3">
      <c r="A29338">
        <v>293.33024194324298</v>
      </c>
      <c r="B29338">
        <v>67.814670000000007</v>
      </c>
      <c r="C29338">
        <v>0.68195724000000002</v>
      </c>
      <c r="D29338">
        <v>0.29848012000000002</v>
      </c>
      <c r="E29338">
        <v>7.5349617000000002</v>
      </c>
      <c r="F29338">
        <f t="shared" si="916"/>
        <v>0.22731908000000001</v>
      </c>
      <c r="G29338">
        <f t="shared" si="917"/>
        <v>7.420460522222224</v>
      </c>
    </row>
    <row r="29339" spans="1:7" x14ac:dyDescent="0.3">
      <c r="A29339">
        <v>293.34012963855599</v>
      </c>
      <c r="B29339">
        <v>67.818473999999995</v>
      </c>
      <c r="C29339">
        <v>0.68195724000000002</v>
      </c>
      <c r="D29339">
        <v>0.32533722999999998</v>
      </c>
      <c r="E29339">
        <v>7.5353855999999997</v>
      </c>
      <c r="F29339">
        <f t="shared" si="916"/>
        <v>0.22731908000000001</v>
      </c>
      <c r="G29339">
        <f t="shared" si="917"/>
        <v>7.4208831888888893</v>
      </c>
    </row>
    <row r="29340" spans="1:7" x14ac:dyDescent="0.3">
      <c r="A29340">
        <v>293.35013940418099</v>
      </c>
      <c r="B29340">
        <v>67.78228</v>
      </c>
      <c r="C29340">
        <v>0.68195724000000002</v>
      </c>
      <c r="D29340">
        <v>0.35219433999999999</v>
      </c>
      <c r="E29340">
        <v>7.5313639999999999</v>
      </c>
      <c r="F29340">
        <f t="shared" si="916"/>
        <v>0.22731908000000001</v>
      </c>
      <c r="G29340">
        <f t="shared" si="917"/>
        <v>7.4168616333333341</v>
      </c>
    </row>
    <row r="29341" spans="1:7" x14ac:dyDescent="0.3">
      <c r="A29341">
        <v>293.36011865222798</v>
      </c>
      <c r="B29341">
        <v>67.822289999999995</v>
      </c>
      <c r="C29341">
        <v>0.68195724000000002</v>
      </c>
      <c r="D29341">
        <v>0.37905145000000001</v>
      </c>
      <c r="E29341">
        <v>7.5358090000000004</v>
      </c>
      <c r="F29341">
        <f t="shared" si="916"/>
        <v>0.22731908000000001</v>
      </c>
      <c r="G29341">
        <f t="shared" si="917"/>
        <v>7.4213071888888891</v>
      </c>
    </row>
    <row r="29342" spans="1:7" x14ac:dyDescent="0.3">
      <c r="A29342">
        <v>293.37012841785298</v>
      </c>
      <c r="B29342">
        <v>67.822289999999995</v>
      </c>
      <c r="C29342">
        <v>0.68197059999999998</v>
      </c>
      <c r="D29342">
        <v>0.39125922000000002</v>
      </c>
      <c r="E29342">
        <v>7.5358090000000004</v>
      </c>
      <c r="F29342">
        <f t="shared" si="916"/>
        <v>0.22732353333333333</v>
      </c>
      <c r="G29342">
        <f t="shared" si="917"/>
        <v>7.4213071888888891</v>
      </c>
    </row>
    <row r="29343" spans="1:7" x14ac:dyDescent="0.3">
      <c r="A29343">
        <v>293.38013818347798</v>
      </c>
      <c r="B29343">
        <v>67.78228</v>
      </c>
      <c r="C29343">
        <v>0.68197059999999998</v>
      </c>
      <c r="D29343">
        <v>0.41811632999999998</v>
      </c>
      <c r="E29343">
        <v>7.5313639999999999</v>
      </c>
      <c r="F29343">
        <f t="shared" si="916"/>
        <v>0.22732353333333333</v>
      </c>
      <c r="G29343">
        <f t="shared" si="917"/>
        <v>7.4168616333333341</v>
      </c>
    </row>
    <row r="29344" spans="1:7" x14ac:dyDescent="0.3">
      <c r="A29344">
        <v>293.39011743152503</v>
      </c>
      <c r="B29344">
        <v>67.816569999999999</v>
      </c>
      <c r="C29344">
        <v>0.68211719999999998</v>
      </c>
      <c r="D29344">
        <v>0.29115545999999998</v>
      </c>
      <c r="E29344">
        <v>7.5351733999999997</v>
      </c>
      <c r="F29344">
        <f t="shared" si="916"/>
        <v>0.2273724</v>
      </c>
      <c r="G29344">
        <f t="shared" si="917"/>
        <v>7.4206716333333338</v>
      </c>
    </row>
    <row r="29345" spans="1:7" x14ac:dyDescent="0.3">
      <c r="A29345">
        <v>293.40024926746202</v>
      </c>
      <c r="B29345">
        <v>67.795615999999995</v>
      </c>
      <c r="C29345">
        <v>0.68241050000000003</v>
      </c>
      <c r="D29345">
        <v>7.9350549999999999E-3</v>
      </c>
      <c r="E29345">
        <v>7.5328454999999996</v>
      </c>
      <c r="F29345">
        <f t="shared" si="916"/>
        <v>0.22747016666666667</v>
      </c>
      <c r="G29345">
        <f t="shared" si="917"/>
        <v>7.4183434111111115</v>
      </c>
    </row>
    <row r="29346" spans="1:7" x14ac:dyDescent="0.3">
      <c r="A29346">
        <v>293.41013696277503</v>
      </c>
      <c r="B29346">
        <v>67.848950000000002</v>
      </c>
      <c r="C29346">
        <v>0.68235712999999998</v>
      </c>
      <c r="D29346">
        <v>7.3857049999999994E-2</v>
      </c>
      <c r="E29346">
        <v>7.5387709999999997</v>
      </c>
      <c r="F29346">
        <f t="shared" si="916"/>
        <v>0.22745237666666665</v>
      </c>
      <c r="G29346">
        <f t="shared" si="917"/>
        <v>7.424269411111112</v>
      </c>
    </row>
    <row r="29347" spans="1:7" x14ac:dyDescent="0.3">
      <c r="A29347">
        <v>293.420238281134</v>
      </c>
      <c r="B29347">
        <v>67.837524000000002</v>
      </c>
      <c r="C29347">
        <v>0.68225049999999998</v>
      </c>
      <c r="D29347">
        <v>0.19471404</v>
      </c>
      <c r="E29347">
        <v>7.5375019999999999</v>
      </c>
      <c r="F29347">
        <f t="shared" si="916"/>
        <v>0.22741683333333332</v>
      </c>
      <c r="G29347">
        <f t="shared" si="917"/>
        <v>7.4229998555555561</v>
      </c>
    </row>
    <row r="29348" spans="1:7" x14ac:dyDescent="0.3">
      <c r="A29348">
        <v>293.43012597644702</v>
      </c>
      <c r="B29348">
        <v>67.824190000000002</v>
      </c>
      <c r="C29348">
        <v>0.68225049999999998</v>
      </c>
      <c r="D29348">
        <v>0.23499970000000001</v>
      </c>
      <c r="E29348">
        <v>7.5360202999999997</v>
      </c>
      <c r="F29348">
        <f t="shared" si="916"/>
        <v>0.22741683333333332</v>
      </c>
      <c r="G29348">
        <f t="shared" si="917"/>
        <v>7.4215183000000007</v>
      </c>
    </row>
    <row r="29349" spans="1:7" x14ac:dyDescent="0.3">
      <c r="A29349">
        <v>293.44013574207202</v>
      </c>
      <c r="B29349">
        <v>67.869900000000001</v>
      </c>
      <c r="C29349">
        <v>0.68225049999999998</v>
      </c>
      <c r="D29349">
        <v>0.2618568</v>
      </c>
      <c r="E29349">
        <v>7.5410994999999996</v>
      </c>
      <c r="F29349">
        <f t="shared" si="916"/>
        <v>0.22741683333333332</v>
      </c>
      <c r="G29349">
        <f t="shared" si="917"/>
        <v>7.4265971888888895</v>
      </c>
    </row>
    <row r="29350" spans="1:7" x14ac:dyDescent="0.3">
      <c r="A29350">
        <v>293.45011499011798</v>
      </c>
      <c r="B29350">
        <v>67.814670000000007</v>
      </c>
      <c r="C29350">
        <v>0.68225049999999998</v>
      </c>
      <c r="D29350">
        <v>0.28871390000000002</v>
      </c>
      <c r="E29350">
        <v>7.5349617000000002</v>
      </c>
      <c r="F29350">
        <f t="shared" si="916"/>
        <v>0.22741683333333332</v>
      </c>
      <c r="G29350">
        <f t="shared" si="917"/>
        <v>7.420460522222224</v>
      </c>
    </row>
    <row r="29351" spans="1:7" x14ac:dyDescent="0.3">
      <c r="A29351">
        <v>293.46012475574298</v>
      </c>
      <c r="B29351">
        <v>67.852760000000004</v>
      </c>
      <c r="C29351">
        <v>0.68225049999999998</v>
      </c>
      <c r="D29351">
        <v>0.31557099999999999</v>
      </c>
      <c r="E29351">
        <v>7.5391946000000001</v>
      </c>
      <c r="F29351">
        <f t="shared" si="916"/>
        <v>0.22741683333333332</v>
      </c>
      <c r="G29351">
        <f t="shared" si="917"/>
        <v>7.4246927444444459</v>
      </c>
    </row>
    <row r="29352" spans="1:7" x14ac:dyDescent="0.3">
      <c r="A29352">
        <v>293.47013452136798</v>
      </c>
      <c r="B29352">
        <v>67.828000000000003</v>
      </c>
      <c r="C29352">
        <v>0.68225049999999998</v>
      </c>
      <c r="D29352">
        <v>0.32899958000000001</v>
      </c>
      <c r="E29352">
        <v>7.5364437000000004</v>
      </c>
      <c r="F29352">
        <f t="shared" si="916"/>
        <v>0.22741683333333332</v>
      </c>
      <c r="G29352">
        <f t="shared" si="917"/>
        <v>7.4219416333333346</v>
      </c>
    </row>
    <row r="29353" spans="1:7" x14ac:dyDescent="0.3">
      <c r="A29353">
        <v>293.48023583972798</v>
      </c>
      <c r="B29353">
        <v>67.814670000000007</v>
      </c>
      <c r="C29353">
        <v>0.68225049999999998</v>
      </c>
      <c r="D29353">
        <v>0.35585670000000003</v>
      </c>
      <c r="E29353">
        <v>7.5349617000000002</v>
      </c>
      <c r="F29353">
        <f t="shared" si="916"/>
        <v>0.22741683333333332</v>
      </c>
      <c r="G29353">
        <f t="shared" si="917"/>
        <v>7.420460522222224</v>
      </c>
    </row>
    <row r="29354" spans="1:7" x14ac:dyDescent="0.3">
      <c r="A29354">
        <v>293.49024560535298</v>
      </c>
      <c r="B29354">
        <v>67.858474999999999</v>
      </c>
      <c r="C29354">
        <v>0.68225049999999998</v>
      </c>
      <c r="D29354">
        <v>0.38271379999999999</v>
      </c>
      <c r="E29354">
        <v>7.5398297000000003</v>
      </c>
      <c r="F29354">
        <f t="shared" si="916"/>
        <v>0.22741683333333332</v>
      </c>
      <c r="G29354">
        <f t="shared" si="917"/>
        <v>7.425327744444445</v>
      </c>
    </row>
    <row r="29355" spans="1:7" x14ac:dyDescent="0.3">
      <c r="A29355">
        <v>293.50013330066503</v>
      </c>
      <c r="B29355">
        <v>67.786095000000003</v>
      </c>
      <c r="C29355">
        <v>0.68225049999999998</v>
      </c>
      <c r="D29355">
        <v>0.40957090000000002</v>
      </c>
      <c r="E29355">
        <v>7.5317869999999996</v>
      </c>
      <c r="F29355">
        <f t="shared" si="916"/>
        <v>0.22741683333333332</v>
      </c>
      <c r="G29355">
        <f t="shared" si="917"/>
        <v>7.4172855222222234</v>
      </c>
    </row>
    <row r="29356" spans="1:7" x14ac:dyDescent="0.3">
      <c r="A29356">
        <v>293.51026513660298</v>
      </c>
      <c r="B29356">
        <v>67.829899999999995</v>
      </c>
      <c r="C29356">
        <v>0.68225049999999998</v>
      </c>
      <c r="D29356">
        <v>0.43642799999999998</v>
      </c>
      <c r="E29356">
        <v>7.5366553999999999</v>
      </c>
      <c r="F29356">
        <f t="shared" si="916"/>
        <v>0.22741683333333332</v>
      </c>
      <c r="G29356">
        <f t="shared" si="917"/>
        <v>7.4221527444444444</v>
      </c>
    </row>
    <row r="29357" spans="1:7" x14ac:dyDescent="0.3">
      <c r="A29357">
        <v>293.52012231433702</v>
      </c>
      <c r="B29357">
        <v>67.816569999999999</v>
      </c>
      <c r="C29357">
        <v>0.68251709999999999</v>
      </c>
      <c r="D29357">
        <v>0.18128548999999999</v>
      </c>
      <c r="E29357">
        <v>7.5351733999999997</v>
      </c>
      <c r="F29357">
        <f t="shared" si="916"/>
        <v>0.22750570000000001</v>
      </c>
      <c r="G29357">
        <f t="shared" si="917"/>
        <v>7.4206716333333338</v>
      </c>
    </row>
    <row r="29358" spans="1:7" x14ac:dyDescent="0.3">
      <c r="A29358">
        <v>293.53013207996202</v>
      </c>
      <c r="B29358">
        <v>67.841329999999999</v>
      </c>
      <c r="C29358">
        <v>0.6827704</v>
      </c>
      <c r="D29358">
        <v>-6.1649269999999999E-2</v>
      </c>
      <c r="E29358">
        <v>7.5379250000000004</v>
      </c>
      <c r="F29358">
        <f t="shared" si="916"/>
        <v>0.22759013333333333</v>
      </c>
      <c r="G29358">
        <f t="shared" si="917"/>
        <v>7.4234227444444452</v>
      </c>
    </row>
    <row r="29359" spans="1:7" x14ac:dyDescent="0.3">
      <c r="A29359">
        <v>293.540111328009</v>
      </c>
      <c r="B29359">
        <v>67.927054999999996</v>
      </c>
      <c r="C29359">
        <v>0.68269040000000003</v>
      </c>
      <c r="D29359">
        <v>4.5779159999999999E-2</v>
      </c>
      <c r="E29359">
        <v>7.5474496000000002</v>
      </c>
      <c r="F29359">
        <f t="shared" si="916"/>
        <v>0.22756346666666669</v>
      </c>
      <c r="G29359">
        <f t="shared" si="917"/>
        <v>7.4329477444444443</v>
      </c>
    </row>
    <row r="29360" spans="1:7" x14ac:dyDescent="0.3">
      <c r="A29360">
        <v>293.550121093634</v>
      </c>
      <c r="B29360">
        <v>67.877525000000006</v>
      </c>
      <c r="C29360">
        <v>0.68259709999999996</v>
      </c>
      <c r="D29360">
        <v>0.1532076</v>
      </c>
      <c r="E29360">
        <v>7.5419470000000004</v>
      </c>
      <c r="F29360">
        <f t="shared" si="916"/>
        <v>0.22753236666666665</v>
      </c>
      <c r="G29360">
        <f t="shared" si="917"/>
        <v>7.4274444111111126</v>
      </c>
    </row>
    <row r="29361" spans="1:7" x14ac:dyDescent="0.3">
      <c r="A29361">
        <v>293.56025292957202</v>
      </c>
      <c r="B29361">
        <v>67.923240000000007</v>
      </c>
      <c r="C29361">
        <v>0.68259709999999996</v>
      </c>
      <c r="D29361">
        <v>0.18006470999999999</v>
      </c>
      <c r="E29361">
        <v>7.5470256999999998</v>
      </c>
      <c r="F29361">
        <f t="shared" si="916"/>
        <v>0.22753236666666665</v>
      </c>
      <c r="G29361">
        <f t="shared" si="917"/>
        <v>7.4325238555555568</v>
      </c>
    </row>
    <row r="29362" spans="1:7" x14ac:dyDescent="0.3">
      <c r="A29362">
        <v>293.57011010730599</v>
      </c>
      <c r="B29362">
        <v>67.902289999999994</v>
      </c>
      <c r="C29362">
        <v>0.68259709999999996</v>
      </c>
      <c r="D29362">
        <v>0.20692182000000001</v>
      </c>
      <c r="E29362">
        <v>7.5446973000000002</v>
      </c>
      <c r="F29362">
        <f t="shared" si="916"/>
        <v>0.22753236666666665</v>
      </c>
      <c r="G29362">
        <f t="shared" si="917"/>
        <v>7.4301960777777776</v>
      </c>
    </row>
    <row r="29363" spans="1:7" x14ac:dyDescent="0.3">
      <c r="A29363">
        <v>293.58024194324298</v>
      </c>
      <c r="B29363">
        <v>67.869900000000001</v>
      </c>
      <c r="C29363">
        <v>0.68259709999999996</v>
      </c>
      <c r="D29363">
        <v>0.23377892</v>
      </c>
      <c r="E29363">
        <v>7.5410994999999996</v>
      </c>
      <c r="F29363">
        <f t="shared" si="916"/>
        <v>0.22753236666666665</v>
      </c>
      <c r="G29363">
        <f t="shared" si="917"/>
        <v>7.4265971888888895</v>
      </c>
    </row>
    <row r="29364" spans="1:7" x14ac:dyDescent="0.3">
      <c r="A29364">
        <v>293.59025170886798</v>
      </c>
      <c r="B29364">
        <v>67.894670000000005</v>
      </c>
      <c r="C29364">
        <v>0.68259709999999996</v>
      </c>
      <c r="D29364">
        <v>0.26063603000000002</v>
      </c>
      <c r="E29364">
        <v>7.5438510000000001</v>
      </c>
      <c r="F29364">
        <f t="shared" si="916"/>
        <v>0.22753236666666665</v>
      </c>
      <c r="G29364">
        <f t="shared" si="917"/>
        <v>7.4293494111111125</v>
      </c>
    </row>
    <row r="29365" spans="1:7" x14ac:dyDescent="0.3">
      <c r="A29365">
        <v>293.60026147449298</v>
      </c>
      <c r="B29365">
        <v>67.856575000000007</v>
      </c>
      <c r="C29365">
        <v>0.68259709999999996</v>
      </c>
      <c r="D29365">
        <v>0.28749313999999998</v>
      </c>
      <c r="E29365">
        <v>7.5396179999999999</v>
      </c>
      <c r="F29365">
        <f t="shared" si="916"/>
        <v>0.22753236666666665</v>
      </c>
      <c r="G29365">
        <f t="shared" si="917"/>
        <v>7.4251166333333352</v>
      </c>
    </row>
    <row r="29366" spans="1:7" x14ac:dyDescent="0.3">
      <c r="A29366">
        <v>293.61024072254003</v>
      </c>
      <c r="B29366">
        <v>67.894670000000005</v>
      </c>
      <c r="C29366">
        <v>0.68261039999999995</v>
      </c>
      <c r="D29366">
        <v>0.29970091999999998</v>
      </c>
      <c r="E29366">
        <v>7.5438510000000001</v>
      </c>
      <c r="F29366">
        <f t="shared" si="916"/>
        <v>0.22753679999999998</v>
      </c>
      <c r="G29366">
        <f t="shared" si="917"/>
        <v>7.4293494111111125</v>
      </c>
    </row>
    <row r="29367" spans="1:7" x14ac:dyDescent="0.3">
      <c r="A29367">
        <v>293.62012841785298</v>
      </c>
      <c r="B29367">
        <v>67.856575000000007</v>
      </c>
      <c r="C29367">
        <v>0.68261039999999995</v>
      </c>
      <c r="D29367">
        <v>0.32655802</v>
      </c>
      <c r="E29367">
        <v>7.5396179999999999</v>
      </c>
      <c r="F29367">
        <f t="shared" si="916"/>
        <v>0.22753679999999998</v>
      </c>
      <c r="G29367">
        <f t="shared" si="917"/>
        <v>7.4251166333333352</v>
      </c>
    </row>
    <row r="29368" spans="1:7" x14ac:dyDescent="0.3">
      <c r="A29368">
        <v>293.63013818347798</v>
      </c>
      <c r="B29368">
        <v>67.837524000000002</v>
      </c>
      <c r="C29368">
        <v>0.68261039999999995</v>
      </c>
      <c r="D29368">
        <v>0.33998655999999999</v>
      </c>
      <c r="E29368">
        <v>7.5375019999999999</v>
      </c>
      <c r="F29368">
        <f t="shared" si="916"/>
        <v>0.22753679999999998</v>
      </c>
      <c r="G29368">
        <f t="shared" si="917"/>
        <v>7.4229998555555561</v>
      </c>
    </row>
    <row r="29369" spans="1:7" x14ac:dyDescent="0.3">
      <c r="A29369">
        <v>293.64011743152503</v>
      </c>
      <c r="B29369">
        <v>67.858474999999999</v>
      </c>
      <c r="C29369">
        <v>0.68261039999999995</v>
      </c>
      <c r="D29369">
        <v>0.36684367000000001</v>
      </c>
      <c r="E29369">
        <v>7.5398297000000003</v>
      </c>
      <c r="F29369">
        <f t="shared" si="916"/>
        <v>0.22753679999999998</v>
      </c>
      <c r="G29369">
        <f t="shared" si="917"/>
        <v>7.425327744444445</v>
      </c>
    </row>
    <row r="29370" spans="1:7" x14ac:dyDescent="0.3">
      <c r="A29370">
        <v>293.65012719715003</v>
      </c>
      <c r="B29370">
        <v>67.822289999999995</v>
      </c>
      <c r="C29370">
        <v>0.68261039999999995</v>
      </c>
      <c r="D29370">
        <v>0.39370077999999997</v>
      </c>
      <c r="E29370">
        <v>7.5358090000000004</v>
      </c>
      <c r="F29370">
        <f t="shared" si="916"/>
        <v>0.22753679999999998</v>
      </c>
      <c r="G29370">
        <f t="shared" si="917"/>
        <v>7.4213071888888891</v>
      </c>
    </row>
    <row r="29371" spans="1:7" x14ac:dyDescent="0.3">
      <c r="A29371">
        <v>293.66013696277503</v>
      </c>
      <c r="B29371">
        <v>67.850859999999997</v>
      </c>
      <c r="C29371">
        <v>0.68262374000000003</v>
      </c>
      <c r="D29371">
        <v>0.40712935</v>
      </c>
      <c r="E29371">
        <v>7.5389832999999999</v>
      </c>
      <c r="F29371">
        <f t="shared" si="916"/>
        <v>0.22754124666666667</v>
      </c>
      <c r="G29371">
        <f t="shared" si="917"/>
        <v>7.4244816333333334</v>
      </c>
    </row>
    <row r="29372" spans="1:7" x14ac:dyDescent="0.3">
      <c r="A29372">
        <v>293.670238281134</v>
      </c>
      <c r="B29372">
        <v>67.83372</v>
      </c>
      <c r="C29372">
        <v>0.68271700000000002</v>
      </c>
      <c r="D29372">
        <v>0.36318135000000001</v>
      </c>
      <c r="E29372">
        <v>7.5370784000000004</v>
      </c>
      <c r="F29372">
        <f t="shared" si="916"/>
        <v>0.22757233333333335</v>
      </c>
      <c r="G29372">
        <f t="shared" si="917"/>
        <v>7.4225771888888898</v>
      </c>
    </row>
    <row r="29373" spans="1:7" x14ac:dyDescent="0.3">
      <c r="A29373">
        <v>293.680248046759</v>
      </c>
      <c r="B29373">
        <v>67.828000000000003</v>
      </c>
      <c r="C29373">
        <v>0.68313029999999997</v>
      </c>
      <c r="D29373">
        <v>-6.0428493E-2</v>
      </c>
      <c r="E29373">
        <v>7.5364437000000004</v>
      </c>
      <c r="F29373">
        <f t="shared" si="916"/>
        <v>0.2277101</v>
      </c>
      <c r="G29373">
        <f t="shared" si="917"/>
        <v>7.4219416333333346</v>
      </c>
    </row>
    <row r="29374" spans="1:7" x14ac:dyDescent="0.3">
      <c r="A29374">
        <v>293.690257812384</v>
      </c>
      <c r="B29374">
        <v>67.913719999999998</v>
      </c>
      <c r="C29374">
        <v>0.68315696999999997</v>
      </c>
      <c r="D29374">
        <v>-9.2168710000000001E-2</v>
      </c>
      <c r="E29374">
        <v>7.5459676</v>
      </c>
      <c r="F29374">
        <f t="shared" si="916"/>
        <v>0.22771898999999998</v>
      </c>
      <c r="G29374">
        <f t="shared" si="917"/>
        <v>7.4314660777777783</v>
      </c>
    </row>
    <row r="29375" spans="1:7" x14ac:dyDescent="0.3">
      <c r="A29375">
        <v>293.70011499011798</v>
      </c>
      <c r="B29375">
        <v>67.906099999999995</v>
      </c>
      <c r="C29375">
        <v>0.68305033000000004</v>
      </c>
      <c r="D29375">
        <v>5.5545381999999997E-2</v>
      </c>
      <c r="E29375">
        <v>7.545121</v>
      </c>
      <c r="F29375">
        <f t="shared" si="916"/>
        <v>0.22768344333333335</v>
      </c>
      <c r="G29375">
        <f t="shared" si="917"/>
        <v>7.4306194111111115</v>
      </c>
    </row>
    <row r="29376" spans="1:7" x14ac:dyDescent="0.3">
      <c r="A29376">
        <v>293.71012475574298</v>
      </c>
      <c r="B29376">
        <v>67.978480000000005</v>
      </c>
      <c r="C29376">
        <v>0.68303700000000001</v>
      </c>
      <c r="D29376">
        <v>8.1181710000000004E-2</v>
      </c>
      <c r="E29376">
        <v>7.5531635000000001</v>
      </c>
      <c r="F29376">
        <f t="shared" si="916"/>
        <v>0.22767899999999999</v>
      </c>
      <c r="G29376">
        <f t="shared" si="917"/>
        <v>7.4386616333333349</v>
      </c>
    </row>
    <row r="29377" spans="1:7" x14ac:dyDescent="0.3">
      <c r="A29377">
        <v>293.72025659168099</v>
      </c>
      <c r="B29377">
        <v>67.953720000000004</v>
      </c>
      <c r="C29377">
        <v>0.68303700000000001</v>
      </c>
      <c r="D29377">
        <v>0.10803881999999999</v>
      </c>
      <c r="E29377">
        <v>7.5504119999999997</v>
      </c>
      <c r="F29377">
        <f t="shared" si="916"/>
        <v>0.22767899999999999</v>
      </c>
      <c r="G29377">
        <f t="shared" si="917"/>
        <v>7.4359105222222235</v>
      </c>
    </row>
    <row r="29378" spans="1:7" x14ac:dyDescent="0.3">
      <c r="A29378">
        <v>293.73011376941503</v>
      </c>
      <c r="B29378">
        <v>67.927054999999996</v>
      </c>
      <c r="C29378">
        <v>0.68303700000000001</v>
      </c>
      <c r="D29378">
        <v>0.13489593999999999</v>
      </c>
      <c r="E29378">
        <v>7.5474496000000002</v>
      </c>
      <c r="F29378">
        <f t="shared" si="916"/>
        <v>0.22767899999999999</v>
      </c>
      <c r="G29378">
        <f t="shared" si="917"/>
        <v>7.4329477444444443</v>
      </c>
    </row>
    <row r="29379" spans="1:7" x14ac:dyDescent="0.3">
      <c r="A29379">
        <v>293.74024560535298</v>
      </c>
      <c r="B29379">
        <v>67.955619999999996</v>
      </c>
      <c r="C29379">
        <v>0.68303700000000001</v>
      </c>
      <c r="D29379">
        <v>0.16175303999999999</v>
      </c>
      <c r="E29379">
        <v>7.550624</v>
      </c>
      <c r="F29379">
        <f t="shared" si="916"/>
        <v>0.22767899999999999</v>
      </c>
      <c r="G29379">
        <f t="shared" si="917"/>
        <v>7.4361216333333333</v>
      </c>
    </row>
    <row r="29380" spans="1:7" x14ac:dyDescent="0.3">
      <c r="A29380">
        <v>293.75013330066503</v>
      </c>
      <c r="B29380">
        <v>67.915629999999993</v>
      </c>
      <c r="C29380">
        <v>0.68305033000000004</v>
      </c>
      <c r="D29380">
        <v>0.17518159999999999</v>
      </c>
      <c r="E29380">
        <v>7.5461793000000004</v>
      </c>
      <c r="F29380">
        <f t="shared" si="916"/>
        <v>0.22768344333333335</v>
      </c>
      <c r="G29380">
        <f t="shared" si="917"/>
        <v>7.4316782999999997</v>
      </c>
    </row>
    <row r="29381" spans="1:7" x14ac:dyDescent="0.3">
      <c r="A29381">
        <v>293.76011254871202</v>
      </c>
      <c r="B29381">
        <v>67.928955000000002</v>
      </c>
      <c r="C29381">
        <v>0.68305033000000004</v>
      </c>
      <c r="D29381">
        <v>0.20203869999999999</v>
      </c>
      <c r="E29381">
        <v>7.5476609999999997</v>
      </c>
      <c r="F29381">
        <f t="shared" si="916"/>
        <v>0.22768344333333335</v>
      </c>
      <c r="G29381">
        <f t="shared" si="917"/>
        <v>7.4331588555555568</v>
      </c>
    </row>
    <row r="29382" spans="1:7" x14ac:dyDescent="0.3">
      <c r="A29382">
        <v>293.77012231433702</v>
      </c>
      <c r="B29382">
        <v>67.909909999999996</v>
      </c>
      <c r="C29382">
        <v>0.68306370000000005</v>
      </c>
      <c r="D29382">
        <v>0.21424647999999999</v>
      </c>
      <c r="E29382">
        <v>7.5455446000000004</v>
      </c>
      <c r="F29382">
        <f t="shared" ref="F29382:F29445" si="918">C29382/3</f>
        <v>0.22768790000000003</v>
      </c>
      <c r="G29382">
        <f t="shared" ref="G29382:G29445" si="919">(B29382-$B$5)/9</f>
        <v>7.4310427444444445</v>
      </c>
    </row>
    <row r="29383" spans="1:7" x14ac:dyDescent="0.3">
      <c r="A29383">
        <v>293.78025415027503</v>
      </c>
      <c r="B29383">
        <v>67.888953999999998</v>
      </c>
      <c r="C29383">
        <v>0.68307700000000005</v>
      </c>
      <c r="D29383">
        <v>0.22645425999999999</v>
      </c>
      <c r="E29383">
        <v>7.5432160000000001</v>
      </c>
      <c r="F29383">
        <f t="shared" si="918"/>
        <v>0.22769233333333336</v>
      </c>
      <c r="G29383">
        <f t="shared" si="919"/>
        <v>7.4287143000000002</v>
      </c>
    </row>
    <row r="29384" spans="1:7" x14ac:dyDescent="0.3">
      <c r="A29384">
        <v>293.790111328009</v>
      </c>
      <c r="B29384">
        <v>67.938484000000003</v>
      </c>
      <c r="C29384">
        <v>0.68309030000000004</v>
      </c>
      <c r="D29384">
        <v>0.22523348000000001</v>
      </c>
      <c r="E29384">
        <v>7.5487194000000004</v>
      </c>
      <c r="F29384">
        <f t="shared" si="918"/>
        <v>0.22769676666666669</v>
      </c>
      <c r="G29384">
        <f t="shared" si="919"/>
        <v>7.4342176333333345</v>
      </c>
    </row>
    <row r="29385" spans="1:7" x14ac:dyDescent="0.3">
      <c r="A29385">
        <v>293.800121093634</v>
      </c>
      <c r="B29385">
        <v>67.875619999999998</v>
      </c>
      <c r="C29385">
        <v>0.68310369999999998</v>
      </c>
      <c r="D29385">
        <v>0.23744125999999999</v>
      </c>
      <c r="E29385">
        <v>7.5417347000000001</v>
      </c>
      <c r="F29385">
        <f t="shared" si="918"/>
        <v>0.22770123333333334</v>
      </c>
      <c r="G29385">
        <f t="shared" si="919"/>
        <v>7.4272327444444448</v>
      </c>
    </row>
    <row r="29386" spans="1:7" x14ac:dyDescent="0.3">
      <c r="A29386">
        <v>293.810130859259</v>
      </c>
      <c r="B29386">
        <v>67.908005000000003</v>
      </c>
      <c r="C29386">
        <v>0.68311699999999997</v>
      </c>
      <c r="D29386">
        <v>0.24964902999999999</v>
      </c>
      <c r="E29386">
        <v>7.5453324000000004</v>
      </c>
      <c r="F29386">
        <f t="shared" si="918"/>
        <v>0.22770566666666667</v>
      </c>
      <c r="G29386">
        <f t="shared" si="919"/>
        <v>7.4308310777777784</v>
      </c>
    </row>
    <row r="29387" spans="1:7" x14ac:dyDescent="0.3">
      <c r="A29387">
        <v>293.82011010730599</v>
      </c>
      <c r="B29387">
        <v>67.877525000000006</v>
      </c>
      <c r="C29387">
        <v>0.68314359999999996</v>
      </c>
      <c r="D29387">
        <v>0.24720748000000001</v>
      </c>
      <c r="E29387">
        <v>7.5419470000000004</v>
      </c>
      <c r="F29387">
        <f t="shared" si="918"/>
        <v>0.22771453333333333</v>
      </c>
      <c r="G29387">
        <f t="shared" si="919"/>
        <v>7.4274444111111126</v>
      </c>
    </row>
    <row r="29388" spans="1:7" x14ac:dyDescent="0.3">
      <c r="A29388">
        <v>293.83011987293099</v>
      </c>
      <c r="B29388">
        <v>67.860380000000006</v>
      </c>
      <c r="C29388">
        <v>0.68315696999999997</v>
      </c>
      <c r="D29388">
        <v>0.26063603000000002</v>
      </c>
      <c r="E29388">
        <v>7.5400419999999997</v>
      </c>
      <c r="F29388">
        <f t="shared" si="918"/>
        <v>0.22771898999999998</v>
      </c>
      <c r="G29388">
        <f t="shared" si="919"/>
        <v>7.4255394111111128</v>
      </c>
    </row>
    <row r="29389" spans="1:7" x14ac:dyDescent="0.3">
      <c r="A29389">
        <v>293.84012963855599</v>
      </c>
      <c r="B29389">
        <v>67.902289999999994</v>
      </c>
      <c r="C29389">
        <v>0.68317030000000001</v>
      </c>
      <c r="D29389">
        <v>0.27284380000000003</v>
      </c>
      <c r="E29389">
        <v>7.5446973000000002</v>
      </c>
      <c r="F29389">
        <f t="shared" si="918"/>
        <v>0.22772343333333334</v>
      </c>
      <c r="G29389">
        <f t="shared" si="919"/>
        <v>7.4301960777777776</v>
      </c>
    </row>
    <row r="29390" spans="1:7" x14ac:dyDescent="0.3">
      <c r="A29390">
        <v>293.85026147449298</v>
      </c>
      <c r="B29390">
        <v>67.866100000000003</v>
      </c>
      <c r="C29390">
        <v>0.68317030000000001</v>
      </c>
      <c r="D29390">
        <v>0.29970091999999998</v>
      </c>
      <c r="E29390">
        <v>7.5406766000000003</v>
      </c>
      <c r="F29390">
        <f t="shared" si="918"/>
        <v>0.22772343333333334</v>
      </c>
      <c r="G29390">
        <f t="shared" si="919"/>
        <v>7.4261749666666681</v>
      </c>
    </row>
    <row r="29391" spans="1:7" x14ac:dyDescent="0.3">
      <c r="A29391">
        <v>293.86011865222798</v>
      </c>
      <c r="B29391">
        <v>67.894670000000005</v>
      </c>
      <c r="C29391">
        <v>0.68317030000000001</v>
      </c>
      <c r="D29391">
        <v>0.32655802</v>
      </c>
      <c r="E29391">
        <v>7.5438510000000001</v>
      </c>
      <c r="F29391">
        <f t="shared" si="918"/>
        <v>0.22772343333333334</v>
      </c>
      <c r="G29391">
        <f t="shared" si="919"/>
        <v>7.4293494111111125</v>
      </c>
    </row>
    <row r="29392" spans="1:7" x14ac:dyDescent="0.3">
      <c r="A29392">
        <v>293.87025048816503</v>
      </c>
      <c r="B29392">
        <v>67.869900000000001</v>
      </c>
      <c r="C29392">
        <v>0.6831836</v>
      </c>
      <c r="D29392">
        <v>0.32533722999999998</v>
      </c>
      <c r="E29392">
        <v>7.5410994999999996</v>
      </c>
      <c r="F29392">
        <f t="shared" si="918"/>
        <v>0.22772786666666667</v>
      </c>
      <c r="G29392">
        <f t="shared" si="919"/>
        <v>7.4265971888888895</v>
      </c>
    </row>
    <row r="29393" spans="1:7" x14ac:dyDescent="0.3">
      <c r="A29393">
        <v>293.88026025379003</v>
      </c>
      <c r="B29393">
        <v>67.862290000000002</v>
      </c>
      <c r="C29393">
        <v>0.68319695999999996</v>
      </c>
      <c r="D29393">
        <v>0.33754499999999998</v>
      </c>
      <c r="E29393">
        <v>7.5402529999999999</v>
      </c>
      <c r="F29393">
        <f t="shared" si="918"/>
        <v>0.22773231999999999</v>
      </c>
      <c r="G29393">
        <f t="shared" si="919"/>
        <v>7.4257516333333342</v>
      </c>
    </row>
    <row r="29394" spans="1:7" x14ac:dyDescent="0.3">
      <c r="A29394">
        <v>293.89011743152503</v>
      </c>
      <c r="B29394">
        <v>67.883240000000001</v>
      </c>
      <c r="C29394">
        <v>0.68322360000000004</v>
      </c>
      <c r="D29394">
        <v>0.33510345000000002</v>
      </c>
      <c r="E29394">
        <v>7.5425816000000001</v>
      </c>
      <c r="F29394">
        <f t="shared" si="918"/>
        <v>0.2277412</v>
      </c>
      <c r="G29394">
        <f t="shared" si="919"/>
        <v>7.4280794111111117</v>
      </c>
    </row>
    <row r="29395" spans="1:7" x14ac:dyDescent="0.3">
      <c r="A29395">
        <v>293.90012719715003</v>
      </c>
      <c r="B29395">
        <v>67.854669999999999</v>
      </c>
      <c r="C29395">
        <v>0.68331695000000003</v>
      </c>
      <c r="D29395">
        <v>0.26063603000000002</v>
      </c>
      <c r="E29395">
        <v>7.5394069999999997</v>
      </c>
      <c r="F29395">
        <f t="shared" si="918"/>
        <v>0.22777231666666667</v>
      </c>
      <c r="G29395">
        <f t="shared" si="919"/>
        <v>7.4249049666666673</v>
      </c>
    </row>
    <row r="29396" spans="1:7" x14ac:dyDescent="0.3">
      <c r="A29396">
        <v>293.91025903308702</v>
      </c>
      <c r="B29396">
        <v>67.888953999999998</v>
      </c>
      <c r="C29396">
        <v>0.68343690000000001</v>
      </c>
      <c r="D29396">
        <v>0.15686992999999999</v>
      </c>
      <c r="E29396">
        <v>7.5432160000000001</v>
      </c>
      <c r="F29396">
        <f t="shared" si="918"/>
        <v>0.2278123</v>
      </c>
      <c r="G29396">
        <f t="shared" si="919"/>
        <v>7.4287143000000002</v>
      </c>
    </row>
    <row r="29397" spans="1:7" x14ac:dyDescent="0.3">
      <c r="A29397">
        <v>293.92011621082202</v>
      </c>
      <c r="B29397">
        <v>67.888953999999998</v>
      </c>
      <c r="C29397">
        <v>0.68343690000000001</v>
      </c>
      <c r="D29397">
        <v>0.18372704000000001</v>
      </c>
      <c r="E29397">
        <v>7.5432160000000001</v>
      </c>
      <c r="F29397">
        <f t="shared" si="918"/>
        <v>0.2278123</v>
      </c>
      <c r="G29397">
        <f t="shared" si="919"/>
        <v>7.4287143000000002</v>
      </c>
    </row>
    <row r="29398" spans="1:7" x14ac:dyDescent="0.3">
      <c r="A29398">
        <v>293.93012597644702</v>
      </c>
      <c r="B29398">
        <v>67.868003999999999</v>
      </c>
      <c r="C29398">
        <v>0.68343690000000001</v>
      </c>
      <c r="D29398">
        <v>0.21058415</v>
      </c>
      <c r="E29398">
        <v>7.5408882999999998</v>
      </c>
      <c r="F29398">
        <f t="shared" si="918"/>
        <v>0.2278123</v>
      </c>
      <c r="G29398">
        <f t="shared" si="919"/>
        <v>7.4263865222222227</v>
      </c>
    </row>
    <row r="29399" spans="1:7" x14ac:dyDescent="0.3">
      <c r="A29399">
        <v>293.94013574207202</v>
      </c>
      <c r="B29399">
        <v>67.913719999999998</v>
      </c>
      <c r="C29399">
        <v>0.68343690000000001</v>
      </c>
      <c r="D29399">
        <v>0.23744125999999999</v>
      </c>
      <c r="E29399">
        <v>7.5459676</v>
      </c>
      <c r="F29399">
        <f t="shared" si="918"/>
        <v>0.2278123</v>
      </c>
      <c r="G29399">
        <f t="shared" si="919"/>
        <v>7.4314660777777783</v>
      </c>
    </row>
    <row r="29400" spans="1:7" x14ac:dyDescent="0.3">
      <c r="A29400">
        <v>293.95011499011798</v>
      </c>
      <c r="B29400">
        <v>67.890860000000004</v>
      </c>
      <c r="C29400">
        <v>0.68343690000000001</v>
      </c>
      <c r="D29400">
        <v>0.25086979999999998</v>
      </c>
      <c r="E29400">
        <v>7.5434279999999996</v>
      </c>
      <c r="F29400">
        <f t="shared" si="918"/>
        <v>0.2278123</v>
      </c>
      <c r="G29400">
        <f t="shared" si="919"/>
        <v>7.4289260777777786</v>
      </c>
    </row>
    <row r="29401" spans="1:7" x14ac:dyDescent="0.3">
      <c r="A29401">
        <v>293.96012475574298</v>
      </c>
      <c r="B29401">
        <v>67.917529999999999</v>
      </c>
      <c r="C29401">
        <v>0.68343690000000001</v>
      </c>
      <c r="D29401">
        <v>0.27772691999999999</v>
      </c>
      <c r="E29401">
        <v>7.5463909999999998</v>
      </c>
      <c r="F29401">
        <f t="shared" si="918"/>
        <v>0.2278123</v>
      </c>
      <c r="G29401">
        <f t="shared" si="919"/>
        <v>7.4318894111111113</v>
      </c>
    </row>
    <row r="29402" spans="1:7" x14ac:dyDescent="0.3">
      <c r="A29402">
        <v>293.97025659168099</v>
      </c>
      <c r="B29402">
        <v>67.885149999999996</v>
      </c>
      <c r="C29402">
        <v>0.68345020000000001</v>
      </c>
      <c r="D29402">
        <v>0.28993469999999999</v>
      </c>
      <c r="E29402">
        <v>7.5427932999999996</v>
      </c>
      <c r="F29402">
        <f t="shared" si="918"/>
        <v>0.22781673333333333</v>
      </c>
      <c r="G29402">
        <f t="shared" si="919"/>
        <v>7.428291633333334</v>
      </c>
    </row>
    <row r="29403" spans="1:7" x14ac:dyDescent="0.3">
      <c r="A29403">
        <v>293.98011376941503</v>
      </c>
      <c r="B29403">
        <v>67.843239999999994</v>
      </c>
      <c r="C29403">
        <v>0.68345020000000001</v>
      </c>
      <c r="D29403">
        <v>0.31679180000000001</v>
      </c>
      <c r="E29403">
        <v>7.5381359999999997</v>
      </c>
      <c r="F29403">
        <f t="shared" si="918"/>
        <v>0.22781673333333333</v>
      </c>
      <c r="G29403">
        <f t="shared" si="919"/>
        <v>7.4236349666666666</v>
      </c>
    </row>
    <row r="29404" spans="1:7" x14ac:dyDescent="0.3">
      <c r="A29404">
        <v>293.99012353504003</v>
      </c>
      <c r="B29404">
        <v>67.900379999999998</v>
      </c>
      <c r="C29404">
        <v>0.68345020000000001</v>
      </c>
      <c r="D29404">
        <v>0.34364889999999998</v>
      </c>
      <c r="E29404">
        <v>7.544486</v>
      </c>
      <c r="F29404">
        <f t="shared" si="918"/>
        <v>0.22781673333333333</v>
      </c>
      <c r="G29404">
        <f t="shared" si="919"/>
        <v>7.4299838555555562</v>
      </c>
    </row>
    <row r="29405" spans="1:7" x14ac:dyDescent="0.3">
      <c r="A29405">
        <v>294.00013330066503</v>
      </c>
      <c r="B29405">
        <v>67.845146</v>
      </c>
      <c r="C29405">
        <v>0.68345020000000001</v>
      </c>
      <c r="D29405">
        <v>0.37050601999999999</v>
      </c>
      <c r="E29405">
        <v>7.538348</v>
      </c>
      <c r="F29405">
        <f t="shared" si="918"/>
        <v>0.22781673333333333</v>
      </c>
      <c r="G29405">
        <f t="shared" si="919"/>
        <v>7.4238467444444449</v>
      </c>
    </row>
    <row r="29406" spans="1:7" x14ac:dyDescent="0.3">
      <c r="A29406">
        <v>294.01026513660298</v>
      </c>
      <c r="B29406">
        <v>67.871809999999996</v>
      </c>
      <c r="C29406">
        <v>0.68345020000000001</v>
      </c>
      <c r="D29406">
        <v>0.39736313000000001</v>
      </c>
      <c r="E29406">
        <v>7.5413116999999996</v>
      </c>
      <c r="F29406">
        <f t="shared" si="918"/>
        <v>0.22781673333333333</v>
      </c>
      <c r="G29406">
        <f t="shared" si="919"/>
        <v>7.4268094111111118</v>
      </c>
    </row>
    <row r="29407" spans="1:7" x14ac:dyDescent="0.3">
      <c r="A29407">
        <v>294.02012231433702</v>
      </c>
      <c r="B29407">
        <v>67.888953999999998</v>
      </c>
      <c r="C29407">
        <v>0.68346359999999995</v>
      </c>
      <c r="D29407">
        <v>0.41079167</v>
      </c>
      <c r="E29407">
        <v>7.5432160000000001</v>
      </c>
      <c r="F29407">
        <f t="shared" si="918"/>
        <v>0.22782119999999997</v>
      </c>
      <c r="G29407">
        <f t="shared" si="919"/>
        <v>7.4287143000000002</v>
      </c>
    </row>
    <row r="29408" spans="1:7" x14ac:dyDescent="0.3">
      <c r="A29408">
        <v>294.03013207996202</v>
      </c>
      <c r="B29408">
        <v>67.848950000000002</v>
      </c>
      <c r="C29408">
        <v>0.68347687000000001</v>
      </c>
      <c r="D29408">
        <v>0.41079167</v>
      </c>
      <c r="E29408">
        <v>7.5387709999999997</v>
      </c>
      <c r="F29408">
        <f t="shared" si="918"/>
        <v>0.22782562333333334</v>
      </c>
      <c r="G29408">
        <f t="shared" si="919"/>
        <v>7.424269411111112</v>
      </c>
    </row>
    <row r="29409" spans="1:7" x14ac:dyDescent="0.3">
      <c r="A29409">
        <v>294.040111328009</v>
      </c>
      <c r="B29409">
        <v>67.894670000000005</v>
      </c>
      <c r="C29409">
        <v>0.68350356999999995</v>
      </c>
      <c r="D29409">
        <v>0.41079167</v>
      </c>
      <c r="E29409">
        <v>7.5438510000000001</v>
      </c>
      <c r="F29409">
        <f t="shared" si="918"/>
        <v>0.22783452333333332</v>
      </c>
      <c r="G29409">
        <f t="shared" si="919"/>
        <v>7.4293494111111125</v>
      </c>
    </row>
    <row r="29410" spans="1:7" x14ac:dyDescent="0.3">
      <c r="A29410">
        <v>294.050121093634</v>
      </c>
      <c r="B29410">
        <v>67.839429999999993</v>
      </c>
      <c r="C29410">
        <v>0.68353019999999998</v>
      </c>
      <c r="D29410">
        <v>0.40835009999999999</v>
      </c>
      <c r="E29410">
        <v>7.5377130000000001</v>
      </c>
      <c r="F29410">
        <f t="shared" si="918"/>
        <v>0.2278434</v>
      </c>
      <c r="G29410">
        <f t="shared" si="919"/>
        <v>7.4232116333333336</v>
      </c>
    </row>
    <row r="29411" spans="1:7" x14ac:dyDescent="0.3">
      <c r="A29411">
        <v>294.06025292957202</v>
      </c>
      <c r="B29411">
        <v>67.892769999999999</v>
      </c>
      <c r="C29411">
        <v>0.68354349999999997</v>
      </c>
      <c r="D29411">
        <v>0.42055789999999998</v>
      </c>
      <c r="E29411">
        <v>7.5436396999999999</v>
      </c>
      <c r="F29411">
        <f t="shared" si="918"/>
        <v>0.22784783333333333</v>
      </c>
      <c r="G29411">
        <f t="shared" si="919"/>
        <v>7.4291383000000009</v>
      </c>
    </row>
    <row r="29412" spans="1:7" x14ac:dyDescent="0.3">
      <c r="A29412">
        <v>294.07026269519702</v>
      </c>
      <c r="B29412">
        <v>67.887054000000006</v>
      </c>
      <c r="C29412">
        <v>0.68389009999999995</v>
      </c>
      <c r="D29412">
        <v>0.10803881999999999</v>
      </c>
      <c r="E29412">
        <v>7.5430045000000003</v>
      </c>
      <c r="F29412">
        <f t="shared" si="918"/>
        <v>0.22796336666666664</v>
      </c>
      <c r="G29412">
        <f t="shared" si="919"/>
        <v>7.4285031888888904</v>
      </c>
    </row>
    <row r="29413" spans="1:7" x14ac:dyDescent="0.3">
      <c r="A29413">
        <v>294.08011987293099</v>
      </c>
      <c r="B29413">
        <v>67.949905000000001</v>
      </c>
      <c r="C29413">
        <v>0.68398340000000002</v>
      </c>
      <c r="D29413">
        <v>5.4934993000000003E-3</v>
      </c>
      <c r="E29413">
        <v>7.5499887000000001</v>
      </c>
      <c r="F29413">
        <f t="shared" si="918"/>
        <v>0.22799446666666667</v>
      </c>
      <c r="G29413">
        <f t="shared" si="919"/>
        <v>7.4354866333333343</v>
      </c>
    </row>
    <row r="29414" spans="1:7" x14ac:dyDescent="0.3">
      <c r="A29414">
        <v>294.09025170886798</v>
      </c>
      <c r="B29414">
        <v>68.001339999999999</v>
      </c>
      <c r="C29414">
        <v>0.68385010000000002</v>
      </c>
      <c r="D29414">
        <v>0.16663615000000001</v>
      </c>
      <c r="E29414">
        <v>7.5557036000000002</v>
      </c>
      <c r="F29414">
        <f t="shared" si="918"/>
        <v>0.22795003333333333</v>
      </c>
      <c r="G29414">
        <f t="shared" si="919"/>
        <v>7.4412016333333337</v>
      </c>
    </row>
    <row r="29415" spans="1:7" x14ac:dyDescent="0.3">
      <c r="A29415">
        <v>294.10026147449298</v>
      </c>
      <c r="B29415">
        <v>67.948006000000007</v>
      </c>
      <c r="C29415">
        <v>0.68379676</v>
      </c>
      <c r="D29415">
        <v>0.24720748000000001</v>
      </c>
      <c r="E29415">
        <v>7.5497775000000003</v>
      </c>
      <c r="F29415">
        <f t="shared" si="918"/>
        <v>0.22793225333333333</v>
      </c>
      <c r="G29415">
        <f t="shared" si="919"/>
        <v>7.435275633333335</v>
      </c>
    </row>
    <row r="29416" spans="1:7" x14ac:dyDescent="0.3">
      <c r="A29416">
        <v>294.11011865222798</v>
      </c>
      <c r="B29416">
        <v>67.988010000000003</v>
      </c>
      <c r="C29416">
        <v>0.68381009999999998</v>
      </c>
      <c r="D29416">
        <v>0.2459867</v>
      </c>
      <c r="E29416">
        <v>7.5542220000000002</v>
      </c>
      <c r="F29416">
        <f t="shared" si="918"/>
        <v>0.22793669999999999</v>
      </c>
      <c r="G29416">
        <f t="shared" si="919"/>
        <v>7.4397205222222231</v>
      </c>
    </row>
    <row r="29417" spans="1:7" x14ac:dyDescent="0.3">
      <c r="A29417">
        <v>294.12012841785298</v>
      </c>
      <c r="B29417">
        <v>67.968959999999996</v>
      </c>
      <c r="C29417">
        <v>0.68381009999999998</v>
      </c>
      <c r="D29417">
        <v>0.27284380000000003</v>
      </c>
      <c r="E29417">
        <v>7.5521060000000002</v>
      </c>
      <c r="F29417">
        <f t="shared" si="918"/>
        <v>0.22793669999999999</v>
      </c>
      <c r="G29417">
        <f t="shared" si="919"/>
        <v>7.4376038555555555</v>
      </c>
    </row>
    <row r="29418" spans="1:7" x14ac:dyDescent="0.3">
      <c r="A29418">
        <v>294.13013818347798</v>
      </c>
      <c r="B29418">
        <v>67.946100000000001</v>
      </c>
      <c r="C29418">
        <v>0.68381009999999998</v>
      </c>
      <c r="D29418">
        <v>0.29970091999999998</v>
      </c>
      <c r="E29418">
        <v>7.5495660000000004</v>
      </c>
      <c r="F29418">
        <f t="shared" si="918"/>
        <v>0.22793669999999999</v>
      </c>
      <c r="G29418">
        <f t="shared" si="919"/>
        <v>7.4350638555555566</v>
      </c>
    </row>
    <row r="29419" spans="1:7" x14ac:dyDescent="0.3">
      <c r="A29419">
        <v>294.14023950183702</v>
      </c>
      <c r="B29419">
        <v>67.986099999999993</v>
      </c>
      <c r="C29419">
        <v>0.68381009999999998</v>
      </c>
      <c r="D29419">
        <v>0.32655802</v>
      </c>
      <c r="E29419">
        <v>7.554011</v>
      </c>
      <c r="F29419">
        <f t="shared" si="918"/>
        <v>0.22793669999999999</v>
      </c>
      <c r="G29419">
        <f t="shared" si="919"/>
        <v>7.4395083</v>
      </c>
    </row>
    <row r="29420" spans="1:7" x14ac:dyDescent="0.3">
      <c r="A29420">
        <v>294.15024926746202</v>
      </c>
      <c r="B29420">
        <v>67.932770000000005</v>
      </c>
      <c r="C29420">
        <v>0.68381009999999998</v>
      </c>
      <c r="D29420">
        <v>0.35341513000000002</v>
      </c>
      <c r="E29420">
        <v>7.5480843000000002</v>
      </c>
      <c r="F29420">
        <f t="shared" si="918"/>
        <v>0.22793669999999999</v>
      </c>
      <c r="G29420">
        <f t="shared" si="919"/>
        <v>7.433582744444446</v>
      </c>
    </row>
    <row r="29421" spans="1:7" x14ac:dyDescent="0.3">
      <c r="A29421">
        <v>294.16025903308702</v>
      </c>
      <c r="B29421">
        <v>67.961333999999994</v>
      </c>
      <c r="C29421">
        <v>0.68381009999999998</v>
      </c>
      <c r="D29421">
        <v>0.38027223999999998</v>
      </c>
      <c r="E29421">
        <v>7.5512585999999997</v>
      </c>
      <c r="F29421">
        <f t="shared" si="918"/>
        <v>0.22793669999999999</v>
      </c>
      <c r="G29421">
        <f t="shared" si="919"/>
        <v>7.4367565222222218</v>
      </c>
    </row>
    <row r="29422" spans="1:7" x14ac:dyDescent="0.3">
      <c r="A29422">
        <v>294.17011621082202</v>
      </c>
      <c r="B29422">
        <v>67.934669999999997</v>
      </c>
      <c r="C29422">
        <v>0.68381009999999998</v>
      </c>
      <c r="D29422">
        <v>0.40712935</v>
      </c>
      <c r="E29422">
        <v>7.5482959999999997</v>
      </c>
      <c r="F29422">
        <f t="shared" si="918"/>
        <v>0.22793669999999999</v>
      </c>
      <c r="G29422">
        <f t="shared" si="919"/>
        <v>7.4337938555555558</v>
      </c>
    </row>
    <row r="29423" spans="1:7" x14ac:dyDescent="0.3">
      <c r="A29423">
        <v>294.18012597644702</v>
      </c>
      <c r="B29423">
        <v>67.902289999999994</v>
      </c>
      <c r="C29423">
        <v>0.68383676000000004</v>
      </c>
      <c r="D29423">
        <v>0.40590854999999998</v>
      </c>
      <c r="E29423">
        <v>7.5446973000000002</v>
      </c>
      <c r="F29423">
        <f t="shared" si="918"/>
        <v>0.22794558666666667</v>
      </c>
      <c r="G29423">
        <f t="shared" si="919"/>
        <v>7.4301960777777776</v>
      </c>
    </row>
    <row r="29424" spans="1:7" x14ac:dyDescent="0.3">
      <c r="A29424">
        <v>294.19013574207202</v>
      </c>
      <c r="B29424">
        <v>67.936580000000006</v>
      </c>
      <c r="C29424">
        <v>0.68416999999999994</v>
      </c>
      <c r="D29424">
        <v>6.6532380000000002E-2</v>
      </c>
      <c r="E29424">
        <v>7.548508</v>
      </c>
      <c r="F29424">
        <f t="shared" si="918"/>
        <v>0.22805666666666666</v>
      </c>
      <c r="G29424">
        <f t="shared" si="919"/>
        <v>7.434006077777779</v>
      </c>
    </row>
    <row r="29425" spans="1:7" x14ac:dyDescent="0.3">
      <c r="A29425">
        <v>294.20023706043099</v>
      </c>
      <c r="B29425">
        <v>67.949905000000001</v>
      </c>
      <c r="C29425">
        <v>0.68422340000000004</v>
      </c>
      <c r="D29425">
        <v>3.4792162000000001E-2</v>
      </c>
      <c r="E29425">
        <v>7.5499887000000001</v>
      </c>
      <c r="F29425">
        <f t="shared" si="918"/>
        <v>0.22807446666666667</v>
      </c>
      <c r="G29425">
        <f t="shared" si="919"/>
        <v>7.4354866333333343</v>
      </c>
    </row>
    <row r="29426" spans="1:7" x14ac:dyDescent="0.3">
      <c r="A29426">
        <v>294.21012475574298</v>
      </c>
      <c r="B29426">
        <v>68.022289999999998</v>
      </c>
      <c r="C29426">
        <v>0.68410336999999999</v>
      </c>
      <c r="D29426">
        <v>0.18250626</v>
      </c>
      <c r="E29426">
        <v>7.5580319999999999</v>
      </c>
      <c r="F29426">
        <f t="shared" si="918"/>
        <v>0.22803445666666666</v>
      </c>
      <c r="G29426">
        <f t="shared" si="919"/>
        <v>7.4435294111111112</v>
      </c>
    </row>
    <row r="29427" spans="1:7" x14ac:dyDescent="0.3">
      <c r="A29427">
        <v>294.22013452136798</v>
      </c>
      <c r="B29427">
        <v>68.012770000000003</v>
      </c>
      <c r="C29427">
        <v>0.68406339999999999</v>
      </c>
      <c r="D29427">
        <v>0.24964902999999999</v>
      </c>
      <c r="E29427">
        <v>7.5569734999999998</v>
      </c>
      <c r="F29427">
        <f t="shared" si="918"/>
        <v>0.22802113333333332</v>
      </c>
      <c r="G29427">
        <f t="shared" si="919"/>
        <v>7.4424716333333345</v>
      </c>
    </row>
    <row r="29428" spans="1:7" x14ac:dyDescent="0.3">
      <c r="A29428">
        <v>294.23011376941503</v>
      </c>
      <c r="B29428">
        <v>67.982290000000006</v>
      </c>
      <c r="C29428">
        <v>0.68406339999999999</v>
      </c>
      <c r="D29428">
        <v>0.27528535999999998</v>
      </c>
      <c r="E29428">
        <v>7.5535870000000003</v>
      </c>
      <c r="F29428">
        <f t="shared" si="918"/>
        <v>0.22802113333333332</v>
      </c>
      <c r="G29428">
        <f t="shared" si="919"/>
        <v>7.4390849666666679</v>
      </c>
    </row>
    <row r="29429" spans="1:7" x14ac:dyDescent="0.3">
      <c r="A29429">
        <v>294.24024560535298</v>
      </c>
      <c r="B29429">
        <v>68.016580000000005</v>
      </c>
      <c r="C29429">
        <v>0.68406339999999999</v>
      </c>
      <c r="D29429">
        <v>0.30214247</v>
      </c>
      <c r="E29429">
        <v>7.5573964</v>
      </c>
      <c r="F29429">
        <f t="shared" si="918"/>
        <v>0.22802113333333332</v>
      </c>
      <c r="G29429">
        <f t="shared" si="919"/>
        <v>7.4428949666666675</v>
      </c>
    </row>
    <row r="29430" spans="1:7" x14ac:dyDescent="0.3">
      <c r="A29430">
        <v>294.25025537097798</v>
      </c>
      <c r="B29430">
        <v>67.948006000000007</v>
      </c>
      <c r="C29430">
        <v>0.68406339999999999</v>
      </c>
      <c r="D29430">
        <v>0.32899958000000001</v>
      </c>
      <c r="E29430">
        <v>7.5497775000000003</v>
      </c>
      <c r="F29430">
        <f t="shared" si="918"/>
        <v>0.22802113333333332</v>
      </c>
      <c r="G29430">
        <f t="shared" si="919"/>
        <v>7.435275633333335</v>
      </c>
    </row>
    <row r="29431" spans="1:7" x14ac:dyDescent="0.3">
      <c r="A29431">
        <v>294.26026513660298</v>
      </c>
      <c r="B29431">
        <v>67.970860000000002</v>
      </c>
      <c r="C29431">
        <v>0.68406339999999999</v>
      </c>
      <c r="D29431">
        <v>0.35585670000000003</v>
      </c>
      <c r="E29431">
        <v>7.5523170000000004</v>
      </c>
      <c r="F29431">
        <f t="shared" si="918"/>
        <v>0.22802113333333332</v>
      </c>
      <c r="G29431">
        <f t="shared" si="919"/>
        <v>7.437814966666668</v>
      </c>
    </row>
    <row r="29432" spans="1:7" x14ac:dyDescent="0.3">
      <c r="A29432">
        <v>294.27012231433702</v>
      </c>
      <c r="B29432">
        <v>67.961333999999994</v>
      </c>
      <c r="C29432">
        <v>0.68407669999999998</v>
      </c>
      <c r="D29432">
        <v>0.3546359</v>
      </c>
      <c r="E29432">
        <v>7.5512585999999997</v>
      </c>
      <c r="F29432">
        <f t="shared" si="918"/>
        <v>0.22802556666666665</v>
      </c>
      <c r="G29432">
        <f t="shared" si="919"/>
        <v>7.4367565222222218</v>
      </c>
    </row>
    <row r="29433" spans="1:7" x14ac:dyDescent="0.3">
      <c r="A29433">
        <v>294.28013207996202</v>
      </c>
      <c r="B29433">
        <v>67.932770000000005</v>
      </c>
      <c r="C29433">
        <v>0.68407669999999998</v>
      </c>
      <c r="D29433">
        <v>0.38149300000000003</v>
      </c>
      <c r="E29433">
        <v>7.5480843000000002</v>
      </c>
      <c r="F29433">
        <f t="shared" si="918"/>
        <v>0.22802556666666665</v>
      </c>
      <c r="G29433">
        <f t="shared" si="919"/>
        <v>7.433582744444446</v>
      </c>
    </row>
    <row r="29434" spans="1:7" x14ac:dyDescent="0.3">
      <c r="A29434">
        <v>294.29026391590003</v>
      </c>
      <c r="B29434">
        <v>67.949905000000001</v>
      </c>
      <c r="C29434">
        <v>0.68407669999999998</v>
      </c>
      <c r="D29434">
        <v>0.40835009999999999</v>
      </c>
      <c r="E29434">
        <v>7.5499887000000001</v>
      </c>
      <c r="F29434">
        <f t="shared" si="918"/>
        <v>0.22802556666666665</v>
      </c>
      <c r="G29434">
        <f t="shared" si="919"/>
        <v>7.4354866333333343</v>
      </c>
    </row>
    <row r="29435" spans="1:7" x14ac:dyDescent="0.3">
      <c r="A29435">
        <v>294.300121093634</v>
      </c>
      <c r="B29435">
        <v>67.911810000000003</v>
      </c>
      <c r="C29435">
        <v>0.68407669999999998</v>
      </c>
      <c r="D29435">
        <v>0.43520722000000001</v>
      </c>
      <c r="E29435">
        <v>7.5457559999999999</v>
      </c>
      <c r="F29435">
        <f t="shared" si="918"/>
        <v>0.22802556666666665</v>
      </c>
      <c r="G29435">
        <f t="shared" si="919"/>
        <v>7.431253855555557</v>
      </c>
    </row>
    <row r="29436" spans="1:7" x14ac:dyDescent="0.3">
      <c r="A29436">
        <v>294.31025292957202</v>
      </c>
      <c r="B29436">
        <v>67.949905000000001</v>
      </c>
      <c r="C29436">
        <v>0.68421005999999995</v>
      </c>
      <c r="D29436">
        <v>0.32045412000000001</v>
      </c>
      <c r="E29436">
        <v>7.5499887000000001</v>
      </c>
      <c r="F29436">
        <f t="shared" si="918"/>
        <v>0.22807001999999998</v>
      </c>
      <c r="G29436">
        <f t="shared" si="919"/>
        <v>7.4354866333333343</v>
      </c>
    </row>
    <row r="29437" spans="1:7" x14ac:dyDescent="0.3">
      <c r="A29437">
        <v>294.32011010730599</v>
      </c>
      <c r="B29437">
        <v>67.948006000000007</v>
      </c>
      <c r="C29437">
        <v>0.68456994999999998</v>
      </c>
      <c r="D29437">
        <v>-2.014283E-2</v>
      </c>
      <c r="E29437">
        <v>7.5497775000000003</v>
      </c>
      <c r="F29437">
        <f t="shared" si="918"/>
        <v>0.22818998333333332</v>
      </c>
      <c r="G29437">
        <f t="shared" si="919"/>
        <v>7.435275633333335</v>
      </c>
    </row>
    <row r="29438" spans="1:7" x14ac:dyDescent="0.3">
      <c r="A29438">
        <v>294.33011987293099</v>
      </c>
      <c r="B29438">
        <v>67.976579999999998</v>
      </c>
      <c r="C29438">
        <v>0.68455666000000004</v>
      </c>
      <c r="D29438">
        <v>3.051944E-3</v>
      </c>
      <c r="E29438">
        <v>7.5529523000000003</v>
      </c>
      <c r="F29438">
        <f t="shared" si="918"/>
        <v>0.22818555333333335</v>
      </c>
      <c r="G29438">
        <f t="shared" si="919"/>
        <v>7.4384505222222224</v>
      </c>
    </row>
    <row r="29439" spans="1:7" x14ac:dyDescent="0.3">
      <c r="A29439">
        <v>294.34025170886798</v>
      </c>
      <c r="B29439">
        <v>68.048959999999994</v>
      </c>
      <c r="C29439">
        <v>0.6844633</v>
      </c>
      <c r="D29439">
        <v>0.12390893</v>
      </c>
      <c r="E29439">
        <v>7.5609950000000001</v>
      </c>
      <c r="F29439">
        <f t="shared" si="918"/>
        <v>0.22815443333333332</v>
      </c>
      <c r="G29439">
        <f t="shared" si="919"/>
        <v>7.4464927444444449</v>
      </c>
    </row>
    <row r="29440" spans="1:7" x14ac:dyDescent="0.3">
      <c r="A29440">
        <v>294.35013940418099</v>
      </c>
      <c r="B29440">
        <v>67.993719999999996</v>
      </c>
      <c r="C29440">
        <v>0.68445</v>
      </c>
      <c r="D29440">
        <v>0.14954527000000001</v>
      </c>
      <c r="E29440">
        <v>7.5548573000000001</v>
      </c>
      <c r="F29440">
        <f t="shared" si="918"/>
        <v>0.22814999999999999</v>
      </c>
      <c r="G29440">
        <f t="shared" si="919"/>
        <v>7.4403549666666668</v>
      </c>
    </row>
    <row r="29441" spans="1:7" x14ac:dyDescent="0.3">
      <c r="A29441">
        <v>294.36024072254003</v>
      </c>
      <c r="B29441">
        <v>68.033720000000002</v>
      </c>
      <c r="C29441">
        <v>0.68445</v>
      </c>
      <c r="D29441">
        <v>0.17640238</v>
      </c>
      <c r="E29441">
        <v>7.5593019999999997</v>
      </c>
      <c r="F29441">
        <f t="shared" si="918"/>
        <v>0.22814999999999999</v>
      </c>
      <c r="G29441">
        <f t="shared" si="919"/>
        <v>7.444799411111112</v>
      </c>
    </row>
    <row r="29442" spans="1:7" x14ac:dyDescent="0.3">
      <c r="A29442">
        <v>294.37012841785298</v>
      </c>
      <c r="B29442">
        <v>68.007059999999996</v>
      </c>
      <c r="C29442">
        <v>0.68445</v>
      </c>
      <c r="D29442">
        <v>0.20325947999999999</v>
      </c>
      <c r="E29442">
        <v>7.5563390000000004</v>
      </c>
      <c r="F29442">
        <f t="shared" si="918"/>
        <v>0.22814999999999999</v>
      </c>
      <c r="G29442">
        <f t="shared" si="919"/>
        <v>7.441837188888889</v>
      </c>
    </row>
    <row r="29443" spans="1:7" x14ac:dyDescent="0.3">
      <c r="A29443">
        <v>294.38026025379003</v>
      </c>
      <c r="B29443">
        <v>67.999435000000005</v>
      </c>
      <c r="C29443">
        <v>0.68445</v>
      </c>
      <c r="D29443">
        <v>0.23011659000000001</v>
      </c>
      <c r="E29443">
        <v>7.5554914000000002</v>
      </c>
      <c r="F29443">
        <f t="shared" si="918"/>
        <v>0.22814999999999999</v>
      </c>
      <c r="G29443">
        <f t="shared" si="919"/>
        <v>7.4409899666666677</v>
      </c>
    </row>
    <row r="29444" spans="1:7" x14ac:dyDescent="0.3">
      <c r="A29444">
        <v>294.39023950183702</v>
      </c>
      <c r="B29444">
        <v>68.0261</v>
      </c>
      <c r="C29444">
        <v>0.68445</v>
      </c>
      <c r="D29444">
        <v>0.25697367999999998</v>
      </c>
      <c r="E29444">
        <v>7.5584550000000004</v>
      </c>
      <c r="F29444">
        <f t="shared" si="918"/>
        <v>0.22814999999999999</v>
      </c>
      <c r="G29444">
        <f t="shared" si="919"/>
        <v>7.4439527444444451</v>
      </c>
    </row>
    <row r="29445" spans="1:7" x14ac:dyDescent="0.3">
      <c r="A29445">
        <v>294.40012719715003</v>
      </c>
      <c r="B29445">
        <v>67.951809999999995</v>
      </c>
      <c r="C29445">
        <v>0.68445</v>
      </c>
      <c r="D29445">
        <v>0.28383079999999999</v>
      </c>
      <c r="E29445">
        <v>7.5502000000000002</v>
      </c>
      <c r="F29445">
        <f t="shared" si="918"/>
        <v>0.22814999999999999</v>
      </c>
      <c r="G29445">
        <f t="shared" si="919"/>
        <v>7.4356983000000003</v>
      </c>
    </row>
    <row r="29446" spans="1:7" x14ac:dyDescent="0.3">
      <c r="A29446">
        <v>294.41013696277503</v>
      </c>
      <c r="B29446">
        <v>68.007059999999996</v>
      </c>
      <c r="C29446">
        <v>0.6844633</v>
      </c>
      <c r="D29446">
        <v>0.29603857</v>
      </c>
      <c r="E29446">
        <v>7.5563390000000004</v>
      </c>
      <c r="F29446">
        <f t="shared" ref="F29446:F29509" si="920">C29446/3</f>
        <v>0.22815443333333332</v>
      </c>
      <c r="G29446">
        <f t="shared" ref="G29446:G29509" si="921">(B29446-$B$5)/9</f>
        <v>7.441837188888889</v>
      </c>
    </row>
    <row r="29447" spans="1:7" x14ac:dyDescent="0.3">
      <c r="A29447">
        <v>294.420238281134</v>
      </c>
      <c r="B29447">
        <v>67.978480000000005</v>
      </c>
      <c r="C29447">
        <v>0.6844633</v>
      </c>
      <c r="D29447">
        <v>0.32289568000000002</v>
      </c>
      <c r="E29447">
        <v>7.5531635000000001</v>
      </c>
      <c r="F29447">
        <f t="shared" si="920"/>
        <v>0.22815443333333332</v>
      </c>
      <c r="G29447">
        <f t="shared" si="921"/>
        <v>7.4386616333333349</v>
      </c>
    </row>
    <row r="29448" spans="1:7" x14ac:dyDescent="0.3">
      <c r="A29448">
        <v>294.430248046759</v>
      </c>
      <c r="B29448">
        <v>67.944199999999995</v>
      </c>
      <c r="C29448">
        <v>0.6844633</v>
      </c>
      <c r="D29448">
        <v>0.33632424</v>
      </c>
      <c r="E29448">
        <v>7.5493535999999999</v>
      </c>
      <c r="F29448">
        <f t="shared" si="920"/>
        <v>0.22815443333333332</v>
      </c>
      <c r="G29448">
        <f t="shared" si="921"/>
        <v>7.434852744444445</v>
      </c>
    </row>
    <row r="29449" spans="1:7" x14ac:dyDescent="0.3">
      <c r="A29449">
        <v>294.44013574207202</v>
      </c>
      <c r="B29449">
        <v>67.991810000000001</v>
      </c>
      <c r="C29449">
        <v>0.6844633</v>
      </c>
      <c r="D29449">
        <v>0.36318135000000001</v>
      </c>
      <c r="E29449">
        <v>7.5546455000000003</v>
      </c>
      <c r="F29449">
        <f t="shared" si="920"/>
        <v>0.22815443333333332</v>
      </c>
      <c r="G29449">
        <f t="shared" si="921"/>
        <v>7.4401427444444455</v>
      </c>
    </row>
    <row r="29450" spans="1:7" x14ac:dyDescent="0.3">
      <c r="A29450">
        <v>294.45011499011798</v>
      </c>
      <c r="B29450">
        <v>67.94229</v>
      </c>
      <c r="C29450">
        <v>0.6844633</v>
      </c>
      <c r="D29450">
        <v>0.39003845999999998</v>
      </c>
      <c r="E29450">
        <v>7.5491424</v>
      </c>
      <c r="F29450">
        <f t="shared" si="920"/>
        <v>0.22815443333333332</v>
      </c>
      <c r="G29450">
        <f t="shared" si="921"/>
        <v>7.4346405222222227</v>
      </c>
    </row>
    <row r="29451" spans="1:7" x14ac:dyDescent="0.3">
      <c r="A29451">
        <v>294.46024682605599</v>
      </c>
      <c r="B29451">
        <v>67.984189999999998</v>
      </c>
      <c r="C29451">
        <v>0.68447670000000005</v>
      </c>
      <c r="D29451">
        <v>0.40224623999999998</v>
      </c>
      <c r="E29451">
        <v>7.5537986999999998</v>
      </c>
      <c r="F29451">
        <f t="shared" si="920"/>
        <v>0.22815890000000003</v>
      </c>
      <c r="G29451">
        <f t="shared" si="921"/>
        <v>7.4392960777777786</v>
      </c>
    </row>
    <row r="29452" spans="1:7" x14ac:dyDescent="0.3">
      <c r="A29452">
        <v>294.47013452136798</v>
      </c>
      <c r="B29452">
        <v>67.961333999999994</v>
      </c>
      <c r="C29452">
        <v>0.68447670000000005</v>
      </c>
      <c r="D29452">
        <v>0.42910334</v>
      </c>
      <c r="E29452">
        <v>7.5512585999999997</v>
      </c>
      <c r="F29452">
        <f t="shared" si="920"/>
        <v>0.22815890000000003</v>
      </c>
      <c r="G29452">
        <f t="shared" si="921"/>
        <v>7.4367565222222218</v>
      </c>
    </row>
    <row r="29453" spans="1:7" x14ac:dyDescent="0.3">
      <c r="A29453">
        <v>294.48011376941503</v>
      </c>
      <c r="B29453">
        <v>67.940383999999995</v>
      </c>
      <c r="C29453">
        <v>0.68466329999999997</v>
      </c>
      <c r="D29453">
        <v>0.25697367999999998</v>
      </c>
      <c r="E29453">
        <v>7.5489306000000003</v>
      </c>
      <c r="F29453">
        <f t="shared" si="920"/>
        <v>0.22822109999999998</v>
      </c>
      <c r="G29453">
        <f t="shared" si="921"/>
        <v>7.4344287444444443</v>
      </c>
    </row>
    <row r="29454" spans="1:7" x14ac:dyDescent="0.3">
      <c r="A29454">
        <v>294.49024560535298</v>
      </c>
      <c r="B29454">
        <v>68.007059999999996</v>
      </c>
      <c r="C29454">
        <v>0.68502320000000005</v>
      </c>
      <c r="D29454">
        <v>-9.8272600000000002E-2</v>
      </c>
      <c r="E29454">
        <v>7.5563390000000004</v>
      </c>
      <c r="F29454">
        <f t="shared" si="920"/>
        <v>0.22834106666666668</v>
      </c>
      <c r="G29454">
        <f t="shared" si="921"/>
        <v>7.441837188888889</v>
      </c>
    </row>
    <row r="29455" spans="1:7" x14ac:dyDescent="0.3">
      <c r="A29455">
        <v>294.50013330066503</v>
      </c>
      <c r="B29455">
        <v>68.029915000000003</v>
      </c>
      <c r="C29455">
        <v>0.68504982999999997</v>
      </c>
      <c r="D29455">
        <v>-0.10193493000000001</v>
      </c>
      <c r="E29455">
        <v>7.5588784000000002</v>
      </c>
      <c r="F29455">
        <f t="shared" si="920"/>
        <v>0.22834994333333333</v>
      </c>
      <c r="G29455">
        <f t="shared" si="921"/>
        <v>7.4443766333333343</v>
      </c>
    </row>
    <row r="29456" spans="1:7" x14ac:dyDescent="0.3">
      <c r="A29456">
        <v>294.51011254871202</v>
      </c>
      <c r="B29456">
        <v>68.111823999999999</v>
      </c>
      <c r="C29456">
        <v>0.68498320000000001</v>
      </c>
      <c r="D29456">
        <v>-2.1363608999999999E-2</v>
      </c>
      <c r="E29456">
        <v>7.5679790000000002</v>
      </c>
      <c r="F29456">
        <f t="shared" si="920"/>
        <v>0.22832773333333334</v>
      </c>
      <c r="G29456">
        <f t="shared" si="921"/>
        <v>7.4534776333333337</v>
      </c>
    </row>
    <row r="29457" spans="1:7" x14ac:dyDescent="0.3">
      <c r="A29457">
        <v>294.52012231433702</v>
      </c>
      <c r="B29457">
        <v>68.085149999999999</v>
      </c>
      <c r="C29457">
        <v>0.68498320000000001</v>
      </c>
      <c r="D29457">
        <v>4.2727217E-3</v>
      </c>
      <c r="E29457">
        <v>7.5650162999999999</v>
      </c>
      <c r="F29457">
        <f t="shared" si="920"/>
        <v>0.22832773333333334</v>
      </c>
      <c r="G29457">
        <f t="shared" si="921"/>
        <v>7.4505138555555561</v>
      </c>
    </row>
    <row r="29458" spans="1:7" x14ac:dyDescent="0.3">
      <c r="A29458">
        <v>294.53025415027503</v>
      </c>
      <c r="B29458">
        <v>68.081344999999999</v>
      </c>
      <c r="C29458">
        <v>0.68498320000000001</v>
      </c>
      <c r="D29458">
        <v>3.1129830000000001E-2</v>
      </c>
      <c r="E29458">
        <v>7.5645930000000003</v>
      </c>
      <c r="F29458">
        <f t="shared" si="920"/>
        <v>0.22832773333333334</v>
      </c>
      <c r="G29458">
        <f t="shared" si="921"/>
        <v>7.4500910777777785</v>
      </c>
    </row>
    <row r="29459" spans="1:7" x14ac:dyDescent="0.3">
      <c r="A29459">
        <v>294.54026391590003</v>
      </c>
      <c r="B29459">
        <v>68.113720000000001</v>
      </c>
      <c r="C29459">
        <v>0.68498320000000001</v>
      </c>
      <c r="D29459">
        <v>5.7986937000000002E-2</v>
      </c>
      <c r="E29459">
        <v>7.5681906000000003</v>
      </c>
      <c r="F29459">
        <f t="shared" si="920"/>
        <v>0.22832773333333334</v>
      </c>
      <c r="G29459">
        <f t="shared" si="921"/>
        <v>7.4536883000000005</v>
      </c>
    </row>
    <row r="29460" spans="1:7" x14ac:dyDescent="0.3">
      <c r="A29460">
        <v>294.55024316394702</v>
      </c>
      <c r="B29460">
        <v>68.071820000000002</v>
      </c>
      <c r="C29460">
        <v>0.68498320000000001</v>
      </c>
      <c r="D29460">
        <v>8.4844045000000007E-2</v>
      </c>
      <c r="E29460">
        <v>7.5635346999999999</v>
      </c>
      <c r="F29460">
        <f t="shared" si="920"/>
        <v>0.22832773333333334</v>
      </c>
      <c r="G29460">
        <f t="shared" si="921"/>
        <v>7.4490327444444455</v>
      </c>
    </row>
    <row r="29461" spans="1:7" x14ac:dyDescent="0.3">
      <c r="A29461">
        <v>294.56025292957202</v>
      </c>
      <c r="B29461">
        <v>68.094679999999997</v>
      </c>
      <c r="C29461">
        <v>0.68499650000000001</v>
      </c>
      <c r="D29461">
        <v>9.7051819999999997E-2</v>
      </c>
      <c r="E29461">
        <v>7.5660749999999997</v>
      </c>
      <c r="F29461">
        <f t="shared" si="920"/>
        <v>0.22833216666666667</v>
      </c>
      <c r="G29461">
        <f t="shared" si="921"/>
        <v>7.4515727444444444</v>
      </c>
    </row>
    <row r="29462" spans="1:7" x14ac:dyDescent="0.3">
      <c r="A29462">
        <v>294.57011010730599</v>
      </c>
      <c r="B29462">
        <v>68.073719999999994</v>
      </c>
      <c r="C29462">
        <v>0.68499650000000001</v>
      </c>
      <c r="D29462">
        <v>0.12390893</v>
      </c>
      <c r="E29462">
        <v>7.5637464999999997</v>
      </c>
      <c r="F29462">
        <f t="shared" si="920"/>
        <v>0.22833216666666667</v>
      </c>
      <c r="G29462">
        <f t="shared" si="921"/>
        <v>7.4492438555555553</v>
      </c>
    </row>
    <row r="29463" spans="1:7" x14ac:dyDescent="0.3">
      <c r="A29463">
        <v>294.58011987293099</v>
      </c>
      <c r="B29463">
        <v>68.047060000000002</v>
      </c>
      <c r="C29463">
        <v>0.68500983999999998</v>
      </c>
      <c r="D29463">
        <v>0.13733749000000001</v>
      </c>
      <c r="E29463">
        <v>7.5607834</v>
      </c>
      <c r="F29463">
        <f t="shared" si="920"/>
        <v>0.22833661333333333</v>
      </c>
      <c r="G29463">
        <f t="shared" si="921"/>
        <v>7.4462816333333341</v>
      </c>
    </row>
    <row r="29464" spans="1:7" x14ac:dyDescent="0.3">
      <c r="A29464">
        <v>294.59025170886798</v>
      </c>
      <c r="B29464">
        <v>68.085149999999999</v>
      </c>
      <c r="C29464">
        <v>0.68502320000000005</v>
      </c>
      <c r="D29464">
        <v>0.13611671</v>
      </c>
      <c r="E29464">
        <v>7.5650162999999999</v>
      </c>
      <c r="F29464">
        <f t="shared" si="920"/>
        <v>0.22834106666666668</v>
      </c>
      <c r="G29464">
        <f t="shared" si="921"/>
        <v>7.4505138555555561</v>
      </c>
    </row>
    <row r="29465" spans="1:7" x14ac:dyDescent="0.3">
      <c r="A29465">
        <v>294.60013940418099</v>
      </c>
      <c r="B29465">
        <v>68.043239999999997</v>
      </c>
      <c r="C29465">
        <v>0.68503650000000005</v>
      </c>
      <c r="D29465">
        <v>0.14832449</v>
      </c>
      <c r="E29465">
        <v>7.5603600000000002</v>
      </c>
      <c r="F29465">
        <f t="shared" si="920"/>
        <v>0.22834550000000001</v>
      </c>
      <c r="G29465">
        <f t="shared" si="921"/>
        <v>7.4458571888888896</v>
      </c>
    </row>
    <row r="29466" spans="1:7" x14ac:dyDescent="0.3">
      <c r="A29466">
        <v>294.61024072254003</v>
      </c>
      <c r="B29466">
        <v>68.073719999999994</v>
      </c>
      <c r="C29466">
        <v>0.68506319999999998</v>
      </c>
      <c r="D29466">
        <v>0.14588292999999999</v>
      </c>
      <c r="E29466">
        <v>7.5637464999999997</v>
      </c>
      <c r="F29466">
        <f t="shared" si="920"/>
        <v>0.22835439999999999</v>
      </c>
      <c r="G29466">
        <f t="shared" si="921"/>
        <v>7.4492438555555553</v>
      </c>
    </row>
    <row r="29467" spans="1:7" x14ac:dyDescent="0.3">
      <c r="A29467">
        <v>294.62012841785298</v>
      </c>
      <c r="B29467">
        <v>68.047060000000002</v>
      </c>
      <c r="C29467">
        <v>0.68507649999999998</v>
      </c>
      <c r="D29467">
        <v>0.15809071</v>
      </c>
      <c r="E29467">
        <v>7.5607834</v>
      </c>
      <c r="F29467">
        <f t="shared" si="920"/>
        <v>0.22835883333333332</v>
      </c>
      <c r="G29467">
        <f t="shared" si="921"/>
        <v>7.4462816333333341</v>
      </c>
    </row>
    <row r="29468" spans="1:7" x14ac:dyDescent="0.3">
      <c r="A29468">
        <v>294.63026025379003</v>
      </c>
      <c r="B29468">
        <v>68.029915000000003</v>
      </c>
      <c r="C29468">
        <v>0.68510309999999996</v>
      </c>
      <c r="D29468">
        <v>0.15686992999999999</v>
      </c>
      <c r="E29468">
        <v>7.5588784000000002</v>
      </c>
      <c r="F29468">
        <f t="shared" si="920"/>
        <v>0.22836769999999998</v>
      </c>
      <c r="G29468">
        <f t="shared" si="921"/>
        <v>7.4443766333333343</v>
      </c>
    </row>
    <row r="29469" spans="1:7" x14ac:dyDescent="0.3">
      <c r="A29469">
        <v>294.64023950183702</v>
      </c>
      <c r="B29469">
        <v>68.062293999999994</v>
      </c>
      <c r="C29469">
        <v>0.68511646999999998</v>
      </c>
      <c r="D29469">
        <v>0.16907770999999999</v>
      </c>
      <c r="E29469">
        <v>7.5624760000000002</v>
      </c>
      <c r="F29469">
        <f t="shared" si="920"/>
        <v>0.22837215666666666</v>
      </c>
      <c r="G29469">
        <f t="shared" si="921"/>
        <v>7.4479743000000003</v>
      </c>
    </row>
    <row r="29470" spans="1:7" x14ac:dyDescent="0.3">
      <c r="A29470">
        <v>294.65024926746202</v>
      </c>
      <c r="B29470">
        <v>67.991810000000001</v>
      </c>
      <c r="C29470">
        <v>0.68515645999999997</v>
      </c>
      <c r="D29470">
        <v>0.16663615000000001</v>
      </c>
      <c r="E29470">
        <v>7.5546455000000003</v>
      </c>
      <c r="F29470">
        <f t="shared" si="920"/>
        <v>0.22838548666666666</v>
      </c>
      <c r="G29470">
        <f t="shared" si="921"/>
        <v>7.4401427444444455</v>
      </c>
    </row>
    <row r="29471" spans="1:7" x14ac:dyDescent="0.3">
      <c r="A29471">
        <v>294.66025903308702</v>
      </c>
      <c r="B29471">
        <v>68.039439999999999</v>
      </c>
      <c r="C29471">
        <v>0.68518310000000004</v>
      </c>
      <c r="D29471">
        <v>0.15198681999999999</v>
      </c>
      <c r="E29471">
        <v>7.5599369999999997</v>
      </c>
      <c r="F29471">
        <f t="shared" si="920"/>
        <v>0.22839436666666668</v>
      </c>
      <c r="G29471">
        <f t="shared" si="921"/>
        <v>7.4454349666666673</v>
      </c>
    </row>
    <row r="29472" spans="1:7" x14ac:dyDescent="0.3">
      <c r="A29472">
        <v>294.670238281134</v>
      </c>
      <c r="B29472">
        <v>68.029915000000003</v>
      </c>
      <c r="C29472">
        <v>0.68519646000000001</v>
      </c>
      <c r="D29472">
        <v>0.15076603999999999</v>
      </c>
      <c r="E29472">
        <v>7.5588784000000002</v>
      </c>
      <c r="F29472">
        <f t="shared" si="920"/>
        <v>0.22839882</v>
      </c>
      <c r="G29472">
        <f t="shared" si="921"/>
        <v>7.4443766333333343</v>
      </c>
    </row>
    <row r="29473" spans="1:7" x14ac:dyDescent="0.3">
      <c r="A29473">
        <v>294.680248046759</v>
      </c>
      <c r="B29473">
        <v>68.012770000000003</v>
      </c>
      <c r="C29473">
        <v>0.68520979999999998</v>
      </c>
      <c r="D29473">
        <v>0.16297381999999999</v>
      </c>
      <c r="E29473">
        <v>7.5569734999999998</v>
      </c>
      <c r="F29473">
        <f t="shared" si="920"/>
        <v>0.22840326666666666</v>
      </c>
      <c r="G29473">
        <f t="shared" si="921"/>
        <v>7.4424716333333345</v>
      </c>
    </row>
    <row r="29474" spans="1:7" x14ac:dyDescent="0.3">
      <c r="A29474">
        <v>294.690257812384</v>
      </c>
      <c r="B29474">
        <v>68.054680000000005</v>
      </c>
      <c r="C29474">
        <v>0.68523645</v>
      </c>
      <c r="D29474">
        <v>0.16175303999999999</v>
      </c>
      <c r="E29474">
        <v>7.5616300000000001</v>
      </c>
      <c r="F29474">
        <f t="shared" si="920"/>
        <v>0.22841215000000001</v>
      </c>
      <c r="G29474">
        <f t="shared" si="921"/>
        <v>7.447128300000001</v>
      </c>
    </row>
    <row r="29475" spans="1:7" x14ac:dyDescent="0.3">
      <c r="A29475">
        <v>294.70011499011798</v>
      </c>
      <c r="B29475">
        <v>68.003240000000005</v>
      </c>
      <c r="C29475">
        <v>0.68524974999999999</v>
      </c>
      <c r="D29475">
        <v>0.17396081999999999</v>
      </c>
      <c r="E29475">
        <v>7.5559149999999997</v>
      </c>
      <c r="F29475">
        <f t="shared" si="920"/>
        <v>0.22841658333333334</v>
      </c>
      <c r="G29475">
        <f t="shared" si="921"/>
        <v>7.4414127444444453</v>
      </c>
    </row>
    <row r="29476" spans="1:7" x14ac:dyDescent="0.3">
      <c r="A29476">
        <v>294.71012475574298</v>
      </c>
      <c r="B29476">
        <v>68.039439999999999</v>
      </c>
      <c r="C29476">
        <v>0.68527645000000004</v>
      </c>
      <c r="D29476">
        <v>0.17274004000000001</v>
      </c>
      <c r="E29476">
        <v>7.5599369999999997</v>
      </c>
      <c r="F29476">
        <f t="shared" si="920"/>
        <v>0.22842548333333335</v>
      </c>
      <c r="G29476">
        <f t="shared" si="921"/>
        <v>7.4454349666666673</v>
      </c>
    </row>
    <row r="29477" spans="1:7" x14ac:dyDescent="0.3">
      <c r="A29477">
        <v>294.72013452136798</v>
      </c>
      <c r="B29477">
        <v>68.041340000000005</v>
      </c>
      <c r="C29477">
        <v>0.68528973999999998</v>
      </c>
      <c r="D29477">
        <v>0.18494782000000001</v>
      </c>
      <c r="E29477">
        <v>7.5601482000000004</v>
      </c>
      <c r="F29477">
        <f t="shared" si="920"/>
        <v>0.22842991333333332</v>
      </c>
      <c r="G29477">
        <f t="shared" si="921"/>
        <v>7.4456460777777789</v>
      </c>
    </row>
    <row r="29478" spans="1:7" x14ac:dyDescent="0.3">
      <c r="A29478">
        <v>294.73023583972798</v>
      </c>
      <c r="B29478">
        <v>68.003240000000005</v>
      </c>
      <c r="C29478">
        <v>0.68531644000000003</v>
      </c>
      <c r="D29478">
        <v>0.18372704000000001</v>
      </c>
      <c r="E29478">
        <v>7.5559149999999997</v>
      </c>
      <c r="F29478">
        <f t="shared" si="920"/>
        <v>0.22843881333333335</v>
      </c>
      <c r="G29478">
        <f t="shared" si="921"/>
        <v>7.4414127444444453</v>
      </c>
    </row>
    <row r="29479" spans="1:7" x14ac:dyDescent="0.3">
      <c r="A29479">
        <v>294.74012353504003</v>
      </c>
      <c r="B29479">
        <v>68.037530000000004</v>
      </c>
      <c r="C29479">
        <v>0.68532974000000002</v>
      </c>
      <c r="D29479">
        <v>0.19593482000000001</v>
      </c>
      <c r="E29479">
        <v>7.5597250000000003</v>
      </c>
      <c r="F29479">
        <f t="shared" si="920"/>
        <v>0.22844324666666668</v>
      </c>
      <c r="G29479">
        <f t="shared" si="921"/>
        <v>7.4452227444444459</v>
      </c>
    </row>
    <row r="29480" spans="1:7" x14ac:dyDescent="0.3">
      <c r="A29480">
        <v>294.75013330066503</v>
      </c>
      <c r="B29480">
        <v>68.010863999999998</v>
      </c>
      <c r="C29480">
        <v>0.68534309999999998</v>
      </c>
      <c r="D29480">
        <v>0.19593482000000001</v>
      </c>
      <c r="E29480">
        <v>7.5567612999999998</v>
      </c>
      <c r="F29480">
        <f t="shared" si="920"/>
        <v>0.2284477</v>
      </c>
      <c r="G29480">
        <f t="shared" si="921"/>
        <v>7.4422598555555561</v>
      </c>
    </row>
    <row r="29481" spans="1:7" x14ac:dyDescent="0.3">
      <c r="A29481">
        <v>294.76026513660298</v>
      </c>
      <c r="B29481">
        <v>68.050865000000002</v>
      </c>
      <c r="C29481">
        <v>0.68536973000000001</v>
      </c>
      <c r="D29481">
        <v>0.19471404</v>
      </c>
      <c r="E29481">
        <v>7.5612063000000003</v>
      </c>
      <c r="F29481">
        <f t="shared" si="920"/>
        <v>0.22845657666666666</v>
      </c>
      <c r="G29481">
        <f t="shared" si="921"/>
        <v>7.4467044111111118</v>
      </c>
    </row>
    <row r="29482" spans="1:7" x14ac:dyDescent="0.3">
      <c r="A29482">
        <v>294.77024438465003</v>
      </c>
      <c r="B29482">
        <v>68.045150000000007</v>
      </c>
      <c r="C29482">
        <v>0.68539640000000002</v>
      </c>
      <c r="D29482">
        <v>0.20692182000000001</v>
      </c>
      <c r="E29482">
        <v>7.5605719999999996</v>
      </c>
      <c r="F29482">
        <f t="shared" si="920"/>
        <v>0.22846546666666667</v>
      </c>
      <c r="G29482">
        <f t="shared" si="921"/>
        <v>7.4460694111111128</v>
      </c>
    </row>
    <row r="29483" spans="1:7" x14ac:dyDescent="0.3">
      <c r="A29483">
        <v>294.78013207996202</v>
      </c>
      <c r="B29483">
        <v>68.031814999999995</v>
      </c>
      <c r="C29483">
        <v>0.68540970000000001</v>
      </c>
      <c r="D29483">
        <v>0.20448026</v>
      </c>
      <c r="E29483">
        <v>7.5590900000000003</v>
      </c>
      <c r="F29483">
        <f t="shared" si="920"/>
        <v>0.2284699</v>
      </c>
      <c r="G29483">
        <f t="shared" si="921"/>
        <v>7.4445877444444442</v>
      </c>
    </row>
    <row r="29484" spans="1:7" x14ac:dyDescent="0.3">
      <c r="A29484">
        <v>294.79026391590003</v>
      </c>
      <c r="B29484">
        <v>68.0642</v>
      </c>
      <c r="C29484">
        <v>0.68542309999999995</v>
      </c>
      <c r="D29484">
        <v>0.21790881000000001</v>
      </c>
      <c r="E29484">
        <v>7.5626879999999996</v>
      </c>
      <c r="F29484">
        <f t="shared" si="920"/>
        <v>0.22847436666666665</v>
      </c>
      <c r="G29484">
        <f t="shared" si="921"/>
        <v>7.4481860777777786</v>
      </c>
    </row>
    <row r="29485" spans="1:7" x14ac:dyDescent="0.3">
      <c r="A29485">
        <v>294.80024316394702</v>
      </c>
      <c r="B29485">
        <v>68.022289999999998</v>
      </c>
      <c r="C29485">
        <v>0.68543637000000002</v>
      </c>
      <c r="D29485">
        <v>0.23011659000000001</v>
      </c>
      <c r="E29485">
        <v>7.5580319999999999</v>
      </c>
      <c r="F29485">
        <f t="shared" si="920"/>
        <v>0.22847879000000001</v>
      </c>
      <c r="G29485">
        <f t="shared" si="921"/>
        <v>7.4435294111111112</v>
      </c>
    </row>
    <row r="29486" spans="1:7" x14ac:dyDescent="0.3">
      <c r="A29486">
        <v>294.81025292957202</v>
      </c>
      <c r="B29486">
        <v>68.052769999999995</v>
      </c>
      <c r="C29486">
        <v>0.68546309999999999</v>
      </c>
      <c r="D29486">
        <v>0.22767504</v>
      </c>
      <c r="E29486">
        <v>7.5614176000000004</v>
      </c>
      <c r="F29486">
        <f t="shared" si="920"/>
        <v>0.22848769999999999</v>
      </c>
      <c r="G29486">
        <f t="shared" si="921"/>
        <v>7.4469160777777779</v>
      </c>
    </row>
    <row r="29487" spans="1:7" x14ac:dyDescent="0.3">
      <c r="A29487">
        <v>294.82026269519702</v>
      </c>
      <c r="B29487">
        <v>68.037530000000004</v>
      </c>
      <c r="C29487">
        <v>0.68547639999999999</v>
      </c>
      <c r="D29487">
        <v>0.23988281</v>
      </c>
      <c r="E29487">
        <v>7.5597250000000003</v>
      </c>
      <c r="F29487">
        <f t="shared" si="920"/>
        <v>0.22849213333333332</v>
      </c>
      <c r="G29487">
        <f t="shared" si="921"/>
        <v>7.4452227444444459</v>
      </c>
    </row>
    <row r="29488" spans="1:7" x14ac:dyDescent="0.3">
      <c r="A29488">
        <v>294.83011987293099</v>
      </c>
      <c r="B29488">
        <v>68.016580000000005</v>
      </c>
      <c r="C29488">
        <v>0.68548980000000004</v>
      </c>
      <c r="D29488">
        <v>0.23866203</v>
      </c>
      <c r="E29488">
        <v>7.5573964</v>
      </c>
      <c r="F29488">
        <f t="shared" si="920"/>
        <v>0.22849660000000002</v>
      </c>
      <c r="G29488">
        <f t="shared" si="921"/>
        <v>7.4428949666666675</v>
      </c>
    </row>
    <row r="29489" spans="1:7" x14ac:dyDescent="0.3">
      <c r="A29489">
        <v>294.84012963855599</v>
      </c>
      <c r="B29489">
        <v>68.071820000000002</v>
      </c>
      <c r="C29489">
        <v>0.68550306999999999</v>
      </c>
      <c r="D29489">
        <v>0.25086979999999998</v>
      </c>
      <c r="E29489">
        <v>7.5635346999999999</v>
      </c>
      <c r="F29489">
        <f t="shared" si="920"/>
        <v>0.22850102333333333</v>
      </c>
      <c r="G29489">
        <f t="shared" si="921"/>
        <v>7.4490327444444455</v>
      </c>
    </row>
    <row r="29490" spans="1:7" x14ac:dyDescent="0.3">
      <c r="A29490">
        <v>294.85013940418099</v>
      </c>
      <c r="B29490">
        <v>68.003240000000005</v>
      </c>
      <c r="C29490">
        <v>0.68551640000000003</v>
      </c>
      <c r="D29490">
        <v>0.26307760000000002</v>
      </c>
      <c r="E29490">
        <v>7.5559149999999997</v>
      </c>
      <c r="F29490">
        <f t="shared" si="920"/>
        <v>0.22850546666666668</v>
      </c>
      <c r="G29490">
        <f t="shared" si="921"/>
        <v>7.4414127444444453</v>
      </c>
    </row>
    <row r="29491" spans="1:7" x14ac:dyDescent="0.3">
      <c r="A29491">
        <v>294.86024072254003</v>
      </c>
      <c r="B29491">
        <v>68.041340000000005</v>
      </c>
      <c r="C29491">
        <v>0.68552977000000004</v>
      </c>
      <c r="D29491">
        <v>0.27528535999999998</v>
      </c>
      <c r="E29491">
        <v>7.5601482000000004</v>
      </c>
      <c r="F29491">
        <f t="shared" si="920"/>
        <v>0.22850992333333334</v>
      </c>
      <c r="G29491">
        <f t="shared" si="921"/>
        <v>7.4456460777777789</v>
      </c>
    </row>
    <row r="29492" spans="1:7" x14ac:dyDescent="0.3">
      <c r="A29492">
        <v>294.87025048816503</v>
      </c>
      <c r="B29492">
        <v>68.041340000000005</v>
      </c>
      <c r="C29492">
        <v>0.68554305999999998</v>
      </c>
      <c r="D29492">
        <v>0.28871390000000002</v>
      </c>
      <c r="E29492">
        <v>7.5601482000000004</v>
      </c>
      <c r="F29492">
        <f t="shared" si="920"/>
        <v>0.22851435333333334</v>
      </c>
      <c r="G29492">
        <f t="shared" si="921"/>
        <v>7.4456460777777789</v>
      </c>
    </row>
    <row r="29493" spans="1:7" x14ac:dyDescent="0.3">
      <c r="A29493">
        <v>294.88026025379003</v>
      </c>
      <c r="B29493">
        <v>68.012770000000003</v>
      </c>
      <c r="C29493">
        <v>0.68555639999999995</v>
      </c>
      <c r="D29493">
        <v>0.30092168000000002</v>
      </c>
      <c r="E29493">
        <v>7.5569734999999998</v>
      </c>
      <c r="F29493">
        <f t="shared" si="920"/>
        <v>0.22851879999999999</v>
      </c>
      <c r="G29493">
        <f t="shared" si="921"/>
        <v>7.4424716333333345</v>
      </c>
    </row>
    <row r="29494" spans="1:7" x14ac:dyDescent="0.3">
      <c r="A29494">
        <v>294.89011743152503</v>
      </c>
      <c r="B29494">
        <v>68.048959999999994</v>
      </c>
      <c r="C29494">
        <v>0.68556976000000003</v>
      </c>
      <c r="D29494">
        <v>0.31312944999999998</v>
      </c>
      <c r="E29494">
        <v>7.5609950000000001</v>
      </c>
      <c r="F29494">
        <f t="shared" si="920"/>
        <v>0.22852325333333334</v>
      </c>
      <c r="G29494">
        <f t="shared" si="921"/>
        <v>7.4464927444444449</v>
      </c>
    </row>
    <row r="29495" spans="1:7" x14ac:dyDescent="0.3">
      <c r="A29495">
        <v>294.90012719715003</v>
      </c>
      <c r="B29495">
        <v>67.991810000000001</v>
      </c>
      <c r="C29495">
        <v>0.68558306000000002</v>
      </c>
      <c r="D29495">
        <v>0.32533722999999998</v>
      </c>
      <c r="E29495">
        <v>7.5546455000000003</v>
      </c>
      <c r="F29495">
        <f t="shared" si="920"/>
        <v>0.22852768666666667</v>
      </c>
      <c r="G29495">
        <f t="shared" si="921"/>
        <v>7.4401427444444455</v>
      </c>
    </row>
    <row r="29496" spans="1:7" x14ac:dyDescent="0.3">
      <c r="A29496">
        <v>294.91013696277503</v>
      </c>
      <c r="B29496">
        <v>68.041340000000005</v>
      </c>
      <c r="C29496">
        <v>0.68559639999999999</v>
      </c>
      <c r="D29496">
        <v>0.32411646999999999</v>
      </c>
      <c r="E29496">
        <v>7.5601482000000004</v>
      </c>
      <c r="F29496">
        <f t="shared" si="920"/>
        <v>0.22853213333333333</v>
      </c>
      <c r="G29496">
        <f t="shared" si="921"/>
        <v>7.4456460777777789</v>
      </c>
    </row>
    <row r="29497" spans="1:7" x14ac:dyDescent="0.3">
      <c r="A29497">
        <v>294.920238281134</v>
      </c>
      <c r="B29497">
        <v>68.024199999999993</v>
      </c>
      <c r="C29497">
        <v>0.68560975999999996</v>
      </c>
      <c r="D29497">
        <v>0.33632424</v>
      </c>
      <c r="E29497">
        <v>7.5582433</v>
      </c>
      <c r="F29497">
        <f t="shared" si="920"/>
        <v>0.22853658666666665</v>
      </c>
      <c r="G29497">
        <f t="shared" si="921"/>
        <v>7.4437416333333335</v>
      </c>
    </row>
    <row r="29498" spans="1:7" x14ac:dyDescent="0.3">
      <c r="A29498">
        <v>294.930248046759</v>
      </c>
      <c r="B29498">
        <v>67.999435000000005</v>
      </c>
      <c r="C29498">
        <v>0.68562305000000001</v>
      </c>
      <c r="D29498">
        <v>0.34853202</v>
      </c>
      <c r="E29498">
        <v>7.5554914000000002</v>
      </c>
      <c r="F29498">
        <f t="shared" si="920"/>
        <v>0.22854101666666668</v>
      </c>
      <c r="G29498">
        <f t="shared" si="921"/>
        <v>7.4409899666666677</v>
      </c>
    </row>
    <row r="29499" spans="1:7" x14ac:dyDescent="0.3">
      <c r="A29499">
        <v>294.940257812384</v>
      </c>
      <c r="B29499">
        <v>68.039439999999999</v>
      </c>
      <c r="C29499">
        <v>0.68563640000000003</v>
      </c>
      <c r="D29499">
        <v>0.3607398</v>
      </c>
      <c r="E29499">
        <v>7.5599369999999997</v>
      </c>
      <c r="F29499">
        <f t="shared" si="920"/>
        <v>0.22854546666666667</v>
      </c>
      <c r="G29499">
        <f t="shared" si="921"/>
        <v>7.4454349666666673</v>
      </c>
    </row>
    <row r="29500" spans="1:7" x14ac:dyDescent="0.3">
      <c r="A29500">
        <v>294.95023706043099</v>
      </c>
      <c r="B29500">
        <v>68.001339999999999</v>
      </c>
      <c r="C29500">
        <v>0.68564970000000003</v>
      </c>
      <c r="D29500">
        <v>0.37294757000000001</v>
      </c>
      <c r="E29500">
        <v>7.5557036000000002</v>
      </c>
      <c r="F29500">
        <f t="shared" si="920"/>
        <v>0.2285499</v>
      </c>
      <c r="G29500">
        <f t="shared" si="921"/>
        <v>7.4412016333333337</v>
      </c>
    </row>
    <row r="29501" spans="1:7" x14ac:dyDescent="0.3">
      <c r="A29501">
        <v>294.96024682605599</v>
      </c>
      <c r="B29501">
        <v>68.035629999999998</v>
      </c>
      <c r="C29501">
        <v>0.68564970000000003</v>
      </c>
      <c r="D29501">
        <v>0.39980468000000002</v>
      </c>
      <c r="E29501">
        <v>7.5595135999999998</v>
      </c>
      <c r="F29501">
        <f t="shared" si="920"/>
        <v>0.2285499</v>
      </c>
      <c r="G29501">
        <f t="shared" si="921"/>
        <v>7.4450116333333334</v>
      </c>
    </row>
    <row r="29502" spans="1:7" x14ac:dyDescent="0.3">
      <c r="A29502">
        <v>294.97013452136798</v>
      </c>
      <c r="B29502">
        <v>68.020386000000002</v>
      </c>
      <c r="C29502">
        <v>0.68566304</v>
      </c>
      <c r="D29502">
        <v>0.41201246000000002</v>
      </c>
      <c r="E29502">
        <v>7.5578200000000004</v>
      </c>
      <c r="F29502">
        <f t="shared" si="920"/>
        <v>0.22855434666666666</v>
      </c>
      <c r="G29502">
        <f t="shared" si="921"/>
        <v>7.4433178555555566</v>
      </c>
    </row>
    <row r="29503" spans="1:7" x14ac:dyDescent="0.3">
      <c r="A29503">
        <v>294.98023583972798</v>
      </c>
      <c r="B29503">
        <v>68.00515</v>
      </c>
      <c r="C29503">
        <v>0.68568969999999996</v>
      </c>
      <c r="D29503">
        <v>0.41079167</v>
      </c>
      <c r="E29503">
        <v>7.5561265999999998</v>
      </c>
      <c r="F29503">
        <f t="shared" si="920"/>
        <v>0.22856323333333331</v>
      </c>
      <c r="G29503">
        <f t="shared" si="921"/>
        <v>7.4416249666666676</v>
      </c>
    </row>
    <row r="29504" spans="1:7" x14ac:dyDescent="0.3">
      <c r="A29504">
        <v>294.99024560535298</v>
      </c>
      <c r="B29504">
        <v>68.068010000000001</v>
      </c>
      <c r="C29504">
        <v>0.68570304000000004</v>
      </c>
      <c r="D29504">
        <v>0.40957090000000002</v>
      </c>
      <c r="E29504">
        <v>7.5631113000000001</v>
      </c>
      <c r="F29504">
        <f t="shared" si="920"/>
        <v>0.22856768000000002</v>
      </c>
      <c r="G29504">
        <f t="shared" si="921"/>
        <v>7.4486094111111116</v>
      </c>
    </row>
    <row r="29505" spans="1:7" x14ac:dyDescent="0.3">
      <c r="A29505">
        <v>295.00013330066503</v>
      </c>
      <c r="B29505">
        <v>67.999435000000005</v>
      </c>
      <c r="C29505">
        <v>0.6857297</v>
      </c>
      <c r="D29505">
        <v>0.40712935</v>
      </c>
      <c r="E29505">
        <v>7.5554914000000002</v>
      </c>
      <c r="F29505">
        <f t="shared" si="920"/>
        <v>0.22857656666666668</v>
      </c>
      <c r="G29505">
        <f t="shared" si="921"/>
        <v>7.4409899666666677</v>
      </c>
    </row>
    <row r="29506" spans="1:7" x14ac:dyDescent="0.3">
      <c r="A29506">
        <v>295.01011254871202</v>
      </c>
      <c r="B29506">
        <v>68.028009999999995</v>
      </c>
      <c r="C29506">
        <v>0.68574303000000003</v>
      </c>
      <c r="D29506">
        <v>0.41933712000000001</v>
      </c>
      <c r="E29506">
        <v>7.5586669999999998</v>
      </c>
      <c r="F29506">
        <f t="shared" si="920"/>
        <v>0.22858101</v>
      </c>
      <c r="G29506">
        <f t="shared" si="921"/>
        <v>7.4441649666666665</v>
      </c>
    </row>
    <row r="29507" spans="1:7" x14ac:dyDescent="0.3">
      <c r="A29507">
        <v>295.02024438465003</v>
      </c>
      <c r="B29507">
        <v>68.024199999999993</v>
      </c>
      <c r="C29507">
        <v>0.68588965999999996</v>
      </c>
      <c r="D29507">
        <v>0.30458403000000001</v>
      </c>
      <c r="E29507">
        <v>7.5582433</v>
      </c>
      <c r="F29507">
        <f t="shared" si="920"/>
        <v>0.22862988666666664</v>
      </c>
      <c r="G29507">
        <f t="shared" si="921"/>
        <v>7.4437416333333335</v>
      </c>
    </row>
    <row r="29508" spans="1:7" x14ac:dyDescent="0.3">
      <c r="A29508">
        <v>295.03025415027503</v>
      </c>
      <c r="B29508">
        <v>68.045150000000007</v>
      </c>
      <c r="C29508">
        <v>0.68619620000000003</v>
      </c>
      <c r="D29508">
        <v>6.7142770000000003E-3</v>
      </c>
      <c r="E29508">
        <v>7.5605719999999996</v>
      </c>
      <c r="F29508">
        <f t="shared" si="920"/>
        <v>0.22873206666666668</v>
      </c>
      <c r="G29508">
        <f t="shared" si="921"/>
        <v>7.4460694111111128</v>
      </c>
    </row>
    <row r="29509" spans="1:7" x14ac:dyDescent="0.3">
      <c r="A29509">
        <v>295.04026391590003</v>
      </c>
      <c r="B29509">
        <v>68.155630000000002</v>
      </c>
      <c r="C29509">
        <v>0.68616955999999996</v>
      </c>
      <c r="D29509">
        <v>4.5779159999999999E-2</v>
      </c>
      <c r="E29509">
        <v>7.5728473999999997</v>
      </c>
      <c r="F29509">
        <f t="shared" si="920"/>
        <v>0.22872318666666666</v>
      </c>
      <c r="G29509">
        <f t="shared" si="921"/>
        <v>7.4583449666666679</v>
      </c>
    </row>
    <row r="29510" spans="1:7" x14ac:dyDescent="0.3">
      <c r="A29510">
        <v>295.050121093634</v>
      </c>
      <c r="B29510">
        <v>68.117540000000005</v>
      </c>
      <c r="C29510">
        <v>0.68608959999999997</v>
      </c>
      <c r="D29510">
        <v>0.1532076</v>
      </c>
      <c r="E29510">
        <v>7.5686140000000002</v>
      </c>
      <c r="F29510">
        <f t="shared" ref="F29510:F29573" si="922">C29510/3</f>
        <v>0.22869653333333331</v>
      </c>
      <c r="G29510">
        <f t="shared" ref="G29510:G29573" si="923">(B29510-$B$5)/9</f>
        <v>7.4541127444444459</v>
      </c>
    </row>
    <row r="29511" spans="1:7" x14ac:dyDescent="0.3">
      <c r="A29511">
        <v>295.06025292957202</v>
      </c>
      <c r="B29511">
        <v>68.153729999999996</v>
      </c>
      <c r="C29511">
        <v>0.68608959999999997</v>
      </c>
      <c r="D29511">
        <v>0.17884393000000001</v>
      </c>
      <c r="E29511">
        <v>7.5726360000000001</v>
      </c>
      <c r="F29511">
        <f t="shared" si="922"/>
        <v>0.22869653333333331</v>
      </c>
      <c r="G29511">
        <f t="shared" si="923"/>
        <v>7.4581338555555554</v>
      </c>
    </row>
    <row r="29512" spans="1:7" x14ac:dyDescent="0.3">
      <c r="A29512">
        <v>295.07011010730599</v>
      </c>
      <c r="B29512">
        <v>68.138490000000004</v>
      </c>
      <c r="C29512">
        <v>0.68608959999999997</v>
      </c>
      <c r="D29512">
        <v>0.19227248</v>
      </c>
      <c r="E29512">
        <v>7.5709423999999999</v>
      </c>
      <c r="F29512">
        <f t="shared" si="922"/>
        <v>0.22869653333333331</v>
      </c>
      <c r="G29512">
        <f t="shared" si="923"/>
        <v>7.4564405222222234</v>
      </c>
    </row>
    <row r="29513" spans="1:7" x14ac:dyDescent="0.3">
      <c r="A29513">
        <v>295.08011987293099</v>
      </c>
      <c r="B29513">
        <v>68.12706</v>
      </c>
      <c r="C29513">
        <v>0.68608959999999997</v>
      </c>
      <c r="D29513">
        <v>0.21912959000000001</v>
      </c>
      <c r="E29513">
        <v>7.5696725999999996</v>
      </c>
      <c r="F29513">
        <f t="shared" si="922"/>
        <v>0.22869653333333331</v>
      </c>
      <c r="G29513">
        <f t="shared" si="923"/>
        <v>7.4551705222222227</v>
      </c>
    </row>
    <row r="29514" spans="1:7" x14ac:dyDescent="0.3">
      <c r="A29514">
        <v>295.09012963855599</v>
      </c>
      <c r="B29514">
        <v>68.153729999999996</v>
      </c>
      <c r="C29514">
        <v>0.68608959999999997</v>
      </c>
      <c r="D29514">
        <v>0.2459867</v>
      </c>
      <c r="E29514">
        <v>7.5726360000000001</v>
      </c>
      <c r="F29514">
        <f t="shared" si="922"/>
        <v>0.22869653333333331</v>
      </c>
      <c r="G29514">
        <f t="shared" si="923"/>
        <v>7.4581338555555554</v>
      </c>
    </row>
    <row r="29515" spans="1:7" x14ac:dyDescent="0.3">
      <c r="A29515">
        <v>295.10013940418099</v>
      </c>
      <c r="B29515">
        <v>68.096580000000003</v>
      </c>
      <c r="C29515">
        <v>0.68608959999999997</v>
      </c>
      <c r="D29515">
        <v>0.27284380000000003</v>
      </c>
      <c r="E29515">
        <v>7.5662859999999998</v>
      </c>
      <c r="F29515">
        <f t="shared" si="922"/>
        <v>0.22869653333333331</v>
      </c>
      <c r="G29515">
        <f t="shared" si="923"/>
        <v>7.4517838555555569</v>
      </c>
    </row>
    <row r="29516" spans="1:7" x14ac:dyDescent="0.3">
      <c r="A29516">
        <v>295.11024072254003</v>
      </c>
      <c r="B29516">
        <v>68.115629999999996</v>
      </c>
      <c r="C29516">
        <v>0.68608959999999997</v>
      </c>
      <c r="D29516">
        <v>0.29970091999999998</v>
      </c>
      <c r="E29516">
        <v>7.568403</v>
      </c>
      <c r="F29516">
        <f t="shared" si="922"/>
        <v>0.22869653333333331</v>
      </c>
      <c r="G29516">
        <f t="shared" si="923"/>
        <v>7.4539005222222228</v>
      </c>
    </row>
    <row r="29517" spans="1:7" x14ac:dyDescent="0.3">
      <c r="A29517">
        <v>295.12025048816503</v>
      </c>
      <c r="B29517">
        <v>68.098489999999998</v>
      </c>
      <c r="C29517">
        <v>0.68610289999999996</v>
      </c>
      <c r="D29517">
        <v>0.31190869999999998</v>
      </c>
      <c r="E29517">
        <v>7.5664983000000001</v>
      </c>
      <c r="F29517">
        <f t="shared" si="922"/>
        <v>0.22870096666666664</v>
      </c>
      <c r="G29517">
        <f t="shared" si="923"/>
        <v>7.4519960777777783</v>
      </c>
    </row>
    <row r="29518" spans="1:7" x14ac:dyDescent="0.3">
      <c r="A29518">
        <v>295.13026025379003</v>
      </c>
      <c r="B29518">
        <v>68.062293999999994</v>
      </c>
      <c r="C29518">
        <v>0.68610289999999996</v>
      </c>
      <c r="D29518">
        <v>0.33876580000000001</v>
      </c>
      <c r="E29518">
        <v>7.5624760000000002</v>
      </c>
      <c r="F29518">
        <f t="shared" si="922"/>
        <v>0.22870096666666664</v>
      </c>
      <c r="G29518">
        <f t="shared" si="923"/>
        <v>7.4479743000000003</v>
      </c>
    </row>
    <row r="29519" spans="1:7" x14ac:dyDescent="0.3">
      <c r="A29519">
        <v>295.14011743152503</v>
      </c>
      <c r="B29519">
        <v>68.088970000000003</v>
      </c>
      <c r="C29519">
        <v>0.68610289999999996</v>
      </c>
      <c r="D29519">
        <v>0.36562289999999997</v>
      </c>
      <c r="E29519">
        <v>7.5654396999999998</v>
      </c>
      <c r="F29519">
        <f t="shared" si="922"/>
        <v>0.22870096666666664</v>
      </c>
      <c r="G29519">
        <f t="shared" si="923"/>
        <v>7.4509383000000007</v>
      </c>
    </row>
    <row r="29520" spans="1:7" x14ac:dyDescent="0.3">
      <c r="A29520">
        <v>295.15012719715003</v>
      </c>
      <c r="B29520">
        <v>68.047060000000002</v>
      </c>
      <c r="C29520">
        <v>0.68610289999999996</v>
      </c>
      <c r="D29520">
        <v>0.37905145000000001</v>
      </c>
      <c r="E29520">
        <v>7.5607834</v>
      </c>
      <c r="F29520">
        <f t="shared" si="922"/>
        <v>0.22870096666666664</v>
      </c>
      <c r="G29520">
        <f t="shared" si="923"/>
        <v>7.4462816333333341</v>
      </c>
    </row>
    <row r="29521" spans="1:7" x14ac:dyDescent="0.3">
      <c r="A29521">
        <v>295.16013696277503</v>
      </c>
      <c r="B29521">
        <v>68.073719999999994</v>
      </c>
      <c r="C29521">
        <v>0.68610289999999996</v>
      </c>
      <c r="D29521">
        <v>0.40590854999999998</v>
      </c>
      <c r="E29521">
        <v>7.5637464999999997</v>
      </c>
      <c r="F29521">
        <f t="shared" si="922"/>
        <v>0.22870096666666664</v>
      </c>
      <c r="G29521">
        <f t="shared" si="923"/>
        <v>7.4492438555555553</v>
      </c>
    </row>
    <row r="29522" spans="1:7" x14ac:dyDescent="0.3">
      <c r="A29522">
        <v>295.17011621082202</v>
      </c>
      <c r="B29522">
        <v>68.043239999999997</v>
      </c>
      <c r="C29522">
        <v>0.68611630000000001</v>
      </c>
      <c r="D29522">
        <v>0.41811632999999998</v>
      </c>
      <c r="E29522">
        <v>7.5603600000000002</v>
      </c>
      <c r="F29522">
        <f t="shared" si="922"/>
        <v>0.22870543333333335</v>
      </c>
      <c r="G29522">
        <f t="shared" si="923"/>
        <v>7.4458571888888896</v>
      </c>
    </row>
    <row r="29523" spans="1:7" x14ac:dyDescent="0.3">
      <c r="A29523">
        <v>295.18012597644702</v>
      </c>
      <c r="B29523">
        <v>68.045150000000007</v>
      </c>
      <c r="C29523">
        <v>0.68615619999999999</v>
      </c>
      <c r="D29523">
        <v>0.40224623999999998</v>
      </c>
      <c r="E29523">
        <v>7.5605719999999996</v>
      </c>
      <c r="F29523">
        <f t="shared" si="922"/>
        <v>0.22871873333333334</v>
      </c>
      <c r="G29523">
        <f t="shared" si="923"/>
        <v>7.4460694111111128</v>
      </c>
    </row>
    <row r="29524" spans="1:7" x14ac:dyDescent="0.3">
      <c r="A29524">
        <v>295.19013574207202</v>
      </c>
      <c r="B29524">
        <v>68.102294999999998</v>
      </c>
      <c r="C29524">
        <v>0.68652946000000004</v>
      </c>
      <c r="D29524">
        <v>4.6999939999999997E-2</v>
      </c>
      <c r="E29524">
        <v>7.5669209999999998</v>
      </c>
      <c r="F29524">
        <f t="shared" si="922"/>
        <v>0.22884315333333335</v>
      </c>
      <c r="G29524">
        <f t="shared" si="923"/>
        <v>7.4524188555555559</v>
      </c>
    </row>
    <row r="29525" spans="1:7" x14ac:dyDescent="0.3">
      <c r="A29525">
        <v>295.20011499011798</v>
      </c>
      <c r="B29525">
        <v>68.111823999999999</v>
      </c>
      <c r="C29525">
        <v>0.68664944000000006</v>
      </c>
      <c r="D29525">
        <v>-6.7753160000000007E-2</v>
      </c>
      <c r="E29525">
        <v>7.5679790000000002</v>
      </c>
      <c r="F29525">
        <f t="shared" si="922"/>
        <v>0.22888314666666668</v>
      </c>
      <c r="G29525">
        <f t="shared" si="923"/>
        <v>7.4534776333333337</v>
      </c>
    </row>
    <row r="29526" spans="1:7" x14ac:dyDescent="0.3">
      <c r="A29526">
        <v>295.21024682605599</v>
      </c>
      <c r="B29526">
        <v>68.176590000000004</v>
      </c>
      <c r="C29526">
        <v>0.68656945000000003</v>
      </c>
      <c r="D29526">
        <v>2.6246719000000002E-2</v>
      </c>
      <c r="E29526">
        <v>7.5751752999999997</v>
      </c>
      <c r="F29526">
        <f t="shared" si="922"/>
        <v>0.22885648333333333</v>
      </c>
      <c r="G29526">
        <f t="shared" si="923"/>
        <v>7.460673855555557</v>
      </c>
    </row>
    <row r="29527" spans="1:7" x14ac:dyDescent="0.3">
      <c r="A29527">
        <v>295.22025659168099</v>
      </c>
      <c r="B29527">
        <v>68.180400000000006</v>
      </c>
      <c r="C29527">
        <v>0.6865561</v>
      </c>
      <c r="D29527">
        <v>7.9960934999999997E-2</v>
      </c>
      <c r="E29527">
        <v>7.5755986999999996</v>
      </c>
      <c r="F29527">
        <f t="shared" si="922"/>
        <v>0.22885203333333334</v>
      </c>
      <c r="G29527">
        <f t="shared" si="923"/>
        <v>7.46109718888889</v>
      </c>
    </row>
    <row r="29528" spans="1:7" x14ac:dyDescent="0.3">
      <c r="A29528">
        <v>295.23011376941503</v>
      </c>
      <c r="B29528">
        <v>68.159450000000007</v>
      </c>
      <c r="C29528">
        <v>0.6865561</v>
      </c>
      <c r="D29528">
        <v>9.3389490000000006E-2</v>
      </c>
      <c r="E29528">
        <v>7.5732702999999999</v>
      </c>
      <c r="F29528">
        <f t="shared" si="922"/>
        <v>0.22885203333333334</v>
      </c>
      <c r="G29528">
        <f t="shared" si="923"/>
        <v>7.4587694111111125</v>
      </c>
    </row>
    <row r="29529" spans="1:7" x14ac:dyDescent="0.3">
      <c r="A29529">
        <v>295.24024560535298</v>
      </c>
      <c r="B29529">
        <v>68.184209999999993</v>
      </c>
      <c r="C29529">
        <v>0.6865561</v>
      </c>
      <c r="D29529">
        <v>0.1202466</v>
      </c>
      <c r="E29529">
        <v>7.576022</v>
      </c>
      <c r="F29529">
        <f t="shared" si="922"/>
        <v>0.22885203333333334</v>
      </c>
      <c r="G29529">
        <f t="shared" si="923"/>
        <v>7.4615205222222221</v>
      </c>
    </row>
    <row r="29530" spans="1:7" x14ac:dyDescent="0.3">
      <c r="A29530">
        <v>295.25025537097798</v>
      </c>
      <c r="B29530">
        <v>68.149919999999995</v>
      </c>
      <c r="C29530">
        <v>0.6865561</v>
      </c>
      <c r="D29530">
        <v>0.14710371</v>
      </c>
      <c r="E29530">
        <v>7.5722126999999997</v>
      </c>
      <c r="F29530">
        <f t="shared" si="922"/>
        <v>0.22885203333333334</v>
      </c>
      <c r="G29530">
        <f t="shared" si="923"/>
        <v>7.4577105222222224</v>
      </c>
    </row>
    <row r="29531" spans="1:7" x14ac:dyDescent="0.3">
      <c r="A29531">
        <v>295.26011254871202</v>
      </c>
      <c r="B29531">
        <v>68.180400000000006</v>
      </c>
      <c r="C29531">
        <v>0.68656945000000003</v>
      </c>
      <c r="D29531">
        <v>0.16053227</v>
      </c>
      <c r="E29531">
        <v>7.5755986999999996</v>
      </c>
      <c r="F29531">
        <f t="shared" si="922"/>
        <v>0.22885648333333333</v>
      </c>
      <c r="G29531">
        <f t="shared" si="923"/>
        <v>7.46109718888889</v>
      </c>
    </row>
    <row r="29532" spans="1:7" x14ac:dyDescent="0.3">
      <c r="A29532">
        <v>295.27024438465003</v>
      </c>
      <c r="B29532">
        <v>68.140395999999996</v>
      </c>
      <c r="C29532">
        <v>0.68656945000000003</v>
      </c>
      <c r="D29532">
        <v>0.18738937</v>
      </c>
      <c r="E29532">
        <v>7.5711539999999999</v>
      </c>
      <c r="F29532">
        <f t="shared" si="922"/>
        <v>0.22885648333333333</v>
      </c>
      <c r="G29532">
        <f t="shared" si="923"/>
        <v>7.4566523</v>
      </c>
    </row>
    <row r="29533" spans="1:7" x14ac:dyDescent="0.3">
      <c r="A29533">
        <v>295.28025415027503</v>
      </c>
      <c r="B29533">
        <v>68.113720000000001</v>
      </c>
      <c r="C29533">
        <v>0.68656945000000003</v>
      </c>
      <c r="D29533">
        <v>0.21424647999999999</v>
      </c>
      <c r="E29533">
        <v>7.5681906000000003</v>
      </c>
      <c r="F29533">
        <f t="shared" si="922"/>
        <v>0.22885648333333333</v>
      </c>
      <c r="G29533">
        <f t="shared" si="923"/>
        <v>7.4536883000000005</v>
      </c>
    </row>
    <row r="29534" spans="1:7" x14ac:dyDescent="0.3">
      <c r="A29534">
        <v>295.29026391590003</v>
      </c>
      <c r="B29534">
        <v>68.16516</v>
      </c>
      <c r="C29534">
        <v>0.68658280000000005</v>
      </c>
      <c r="D29534">
        <v>0.22645425999999999</v>
      </c>
      <c r="E29534">
        <v>7.5739055000000004</v>
      </c>
      <c r="F29534">
        <f t="shared" si="922"/>
        <v>0.22886093333333335</v>
      </c>
      <c r="G29534">
        <f t="shared" si="923"/>
        <v>7.4594038555555562</v>
      </c>
    </row>
    <row r="29535" spans="1:7" x14ac:dyDescent="0.3">
      <c r="A29535">
        <v>295.30024316394702</v>
      </c>
      <c r="B29535">
        <v>68.102294999999998</v>
      </c>
      <c r="C29535">
        <v>0.68659610000000004</v>
      </c>
      <c r="D29535">
        <v>0.23988281</v>
      </c>
      <c r="E29535">
        <v>7.5669209999999998</v>
      </c>
      <c r="F29535">
        <f t="shared" si="922"/>
        <v>0.22886536666666668</v>
      </c>
      <c r="G29535">
        <f t="shared" si="923"/>
        <v>7.4524188555555559</v>
      </c>
    </row>
    <row r="29536" spans="1:7" x14ac:dyDescent="0.3">
      <c r="A29536">
        <v>295.310130859259</v>
      </c>
      <c r="B29536">
        <v>68.142300000000006</v>
      </c>
      <c r="C29536">
        <v>0.68660944999999995</v>
      </c>
      <c r="D29536">
        <v>0.23866203</v>
      </c>
      <c r="E29536">
        <v>7.5713660000000003</v>
      </c>
      <c r="F29536">
        <f t="shared" si="922"/>
        <v>0.22886981666666664</v>
      </c>
      <c r="G29536">
        <f t="shared" si="923"/>
        <v>7.4568638555555573</v>
      </c>
    </row>
    <row r="29537" spans="1:7" x14ac:dyDescent="0.3">
      <c r="A29537">
        <v>295.32011010730599</v>
      </c>
      <c r="B29537">
        <v>68.123249999999999</v>
      </c>
      <c r="C29537">
        <v>0.68663609999999997</v>
      </c>
      <c r="D29537">
        <v>0.23622048000000001</v>
      </c>
      <c r="E29537">
        <v>7.5692490000000001</v>
      </c>
      <c r="F29537">
        <f t="shared" si="922"/>
        <v>0.22887869999999999</v>
      </c>
      <c r="G29537">
        <f t="shared" si="923"/>
        <v>7.4547471888888897</v>
      </c>
    </row>
    <row r="29538" spans="1:7" x14ac:dyDescent="0.3">
      <c r="A29538">
        <v>295.33011987293099</v>
      </c>
      <c r="B29538">
        <v>68.106110000000001</v>
      </c>
      <c r="C29538">
        <v>0.68667610000000001</v>
      </c>
      <c r="D29538">
        <v>0.22035036999999999</v>
      </c>
      <c r="E29538">
        <v>7.5673440000000003</v>
      </c>
      <c r="F29538">
        <f t="shared" si="922"/>
        <v>0.22889203333333333</v>
      </c>
      <c r="G29538">
        <f t="shared" si="923"/>
        <v>7.4528427444444452</v>
      </c>
    </row>
    <row r="29539" spans="1:7" x14ac:dyDescent="0.3">
      <c r="A29539">
        <v>295.34025170886798</v>
      </c>
      <c r="B29539">
        <v>68.146109999999993</v>
      </c>
      <c r="C29539">
        <v>0.6867027</v>
      </c>
      <c r="D29539">
        <v>0.21912959000000001</v>
      </c>
      <c r="E29539">
        <v>7.5717889999999999</v>
      </c>
      <c r="F29539">
        <f t="shared" si="922"/>
        <v>0.22890089999999999</v>
      </c>
      <c r="G29539">
        <f t="shared" si="923"/>
        <v>7.4572871888888885</v>
      </c>
    </row>
    <row r="29540" spans="1:7" x14ac:dyDescent="0.3">
      <c r="A29540">
        <v>295.35026147449298</v>
      </c>
      <c r="B29540">
        <v>68.104200000000006</v>
      </c>
      <c r="C29540">
        <v>0.68674270000000004</v>
      </c>
      <c r="D29540">
        <v>0.20203869999999999</v>
      </c>
      <c r="E29540">
        <v>7.5671324999999996</v>
      </c>
      <c r="F29540">
        <f t="shared" si="922"/>
        <v>0.22891423333333336</v>
      </c>
      <c r="G29540">
        <f t="shared" si="923"/>
        <v>7.4526305222222238</v>
      </c>
    </row>
    <row r="29541" spans="1:7" x14ac:dyDescent="0.3">
      <c r="A29541">
        <v>295.36024072254003</v>
      </c>
      <c r="B29541">
        <v>68.146109999999993</v>
      </c>
      <c r="C29541">
        <v>0.68676939999999997</v>
      </c>
      <c r="D29541">
        <v>0.20081793000000001</v>
      </c>
      <c r="E29541">
        <v>7.5717889999999999</v>
      </c>
      <c r="F29541">
        <f t="shared" si="922"/>
        <v>0.22892313333333333</v>
      </c>
      <c r="G29541">
        <f t="shared" si="923"/>
        <v>7.4572871888888885</v>
      </c>
    </row>
    <row r="29542" spans="1:7" x14ac:dyDescent="0.3">
      <c r="A29542">
        <v>295.37025048816503</v>
      </c>
      <c r="B29542">
        <v>68.132773999999998</v>
      </c>
      <c r="C29542">
        <v>0.68679610000000002</v>
      </c>
      <c r="D29542">
        <v>0.19837637</v>
      </c>
      <c r="E29542">
        <v>7.5703076999999999</v>
      </c>
      <c r="F29542">
        <f t="shared" si="922"/>
        <v>0.22893203333333334</v>
      </c>
      <c r="G29542">
        <f t="shared" si="923"/>
        <v>7.4558054111111112</v>
      </c>
    </row>
    <row r="29543" spans="1:7" x14ac:dyDescent="0.3">
      <c r="A29543">
        <v>295.38013818347798</v>
      </c>
      <c r="B29543">
        <v>68.125159999999994</v>
      </c>
      <c r="C29543">
        <v>0.68682279999999996</v>
      </c>
      <c r="D29543">
        <v>0.19715559999999999</v>
      </c>
      <c r="E29543">
        <v>7.5694610000000004</v>
      </c>
      <c r="F29543">
        <f t="shared" si="922"/>
        <v>0.22894093333333332</v>
      </c>
      <c r="G29543">
        <f t="shared" si="923"/>
        <v>7.454959411111111</v>
      </c>
    </row>
    <row r="29544" spans="1:7" x14ac:dyDescent="0.3">
      <c r="A29544">
        <v>295.39011743152503</v>
      </c>
      <c r="B29544">
        <v>68.155630000000002</v>
      </c>
      <c r="C29544">
        <v>0.68684940000000005</v>
      </c>
      <c r="D29544">
        <v>0.19715559999999999</v>
      </c>
      <c r="E29544">
        <v>7.5728473999999997</v>
      </c>
      <c r="F29544">
        <f t="shared" si="922"/>
        <v>0.22894980000000001</v>
      </c>
      <c r="G29544">
        <f t="shared" si="923"/>
        <v>7.4583449666666679</v>
      </c>
    </row>
    <row r="29545" spans="1:7" x14ac:dyDescent="0.3">
      <c r="A29545">
        <v>295.40024926746202</v>
      </c>
      <c r="B29545">
        <v>68.108009999999993</v>
      </c>
      <c r="C29545">
        <v>0.68687609999999999</v>
      </c>
      <c r="D29545">
        <v>0.19715559999999999</v>
      </c>
      <c r="E29545">
        <v>7.5675553999999998</v>
      </c>
      <c r="F29545">
        <f t="shared" si="922"/>
        <v>0.22895869999999999</v>
      </c>
      <c r="G29545">
        <f t="shared" si="923"/>
        <v>7.4530538555555559</v>
      </c>
    </row>
    <row r="29546" spans="1:7" x14ac:dyDescent="0.3">
      <c r="A29546">
        <v>295.41025903308702</v>
      </c>
      <c r="B29546">
        <v>68.167060000000006</v>
      </c>
      <c r="C29546">
        <v>0.68690275999999995</v>
      </c>
      <c r="D29546">
        <v>0.18128548999999999</v>
      </c>
      <c r="E29546">
        <v>7.5741167000000003</v>
      </c>
      <c r="F29546">
        <f t="shared" si="922"/>
        <v>0.22896758666666664</v>
      </c>
      <c r="G29546">
        <f t="shared" si="923"/>
        <v>7.4596149666666678</v>
      </c>
    </row>
    <row r="29547" spans="1:7" x14ac:dyDescent="0.3">
      <c r="A29547">
        <v>295.420238281134</v>
      </c>
      <c r="B29547">
        <v>68.157539999999997</v>
      </c>
      <c r="C29547">
        <v>0.68692940000000002</v>
      </c>
      <c r="D29547">
        <v>0.17884393000000001</v>
      </c>
      <c r="E29547">
        <v>7.5730589999999998</v>
      </c>
      <c r="F29547">
        <f t="shared" si="922"/>
        <v>0.22897646666666668</v>
      </c>
      <c r="G29547">
        <f t="shared" si="923"/>
        <v>7.4585571888888893</v>
      </c>
    </row>
    <row r="29548" spans="1:7" x14ac:dyDescent="0.3">
      <c r="A29548">
        <v>295.430248046759</v>
      </c>
      <c r="B29548">
        <v>68.128969999999995</v>
      </c>
      <c r="C29548">
        <v>0.68694275999999999</v>
      </c>
      <c r="D29548">
        <v>0.19227248</v>
      </c>
      <c r="E29548">
        <v>7.5698840000000001</v>
      </c>
      <c r="F29548">
        <f t="shared" si="922"/>
        <v>0.22898092</v>
      </c>
      <c r="G29548">
        <f t="shared" si="923"/>
        <v>7.4553827444444449</v>
      </c>
    </row>
    <row r="29549" spans="1:7" x14ac:dyDescent="0.3">
      <c r="A29549">
        <v>295.440257812384</v>
      </c>
      <c r="B29549">
        <v>68.191826000000006</v>
      </c>
      <c r="C29549">
        <v>0.68695605000000004</v>
      </c>
      <c r="D29549">
        <v>0.20448026</v>
      </c>
      <c r="E29549">
        <v>7.5768690000000003</v>
      </c>
      <c r="F29549">
        <f t="shared" si="922"/>
        <v>0.22898535</v>
      </c>
      <c r="G29549">
        <f t="shared" si="923"/>
        <v>7.4623667444444459</v>
      </c>
    </row>
    <row r="29550" spans="1:7" x14ac:dyDescent="0.3">
      <c r="A29550">
        <v>295.45023706043099</v>
      </c>
      <c r="B29550">
        <v>68.128969999999995</v>
      </c>
      <c r="C29550">
        <v>0.68696939999999995</v>
      </c>
      <c r="D29550">
        <v>0.21668804</v>
      </c>
      <c r="E29550">
        <v>7.5698840000000001</v>
      </c>
      <c r="F29550">
        <f t="shared" si="922"/>
        <v>0.22898979999999999</v>
      </c>
      <c r="G29550">
        <f t="shared" si="923"/>
        <v>7.4553827444444449</v>
      </c>
    </row>
    <row r="29551" spans="1:7" x14ac:dyDescent="0.3">
      <c r="A29551">
        <v>295.46012475574298</v>
      </c>
      <c r="B29551">
        <v>68.168970000000002</v>
      </c>
      <c r="C29551">
        <v>0.68699604000000003</v>
      </c>
      <c r="D29551">
        <v>0.21668804</v>
      </c>
      <c r="E29551">
        <v>7.5743289999999996</v>
      </c>
      <c r="F29551">
        <f t="shared" si="922"/>
        <v>0.22899868000000001</v>
      </c>
      <c r="G29551">
        <f t="shared" si="923"/>
        <v>7.4598271888888901</v>
      </c>
    </row>
    <row r="29552" spans="1:7" x14ac:dyDescent="0.3">
      <c r="A29552">
        <v>295.47025659168099</v>
      </c>
      <c r="B29552">
        <v>68.167060000000006</v>
      </c>
      <c r="C29552">
        <v>0.68702275000000002</v>
      </c>
      <c r="D29552">
        <v>0.21546725999999999</v>
      </c>
      <c r="E29552">
        <v>7.5741167000000003</v>
      </c>
      <c r="F29552">
        <f t="shared" si="922"/>
        <v>0.22900758333333335</v>
      </c>
      <c r="G29552">
        <f t="shared" si="923"/>
        <v>7.4596149666666678</v>
      </c>
    </row>
    <row r="29553" spans="1:7" x14ac:dyDescent="0.3">
      <c r="A29553">
        <v>295.48011376941503</v>
      </c>
      <c r="B29553">
        <v>68.111823999999999</v>
      </c>
      <c r="C29553">
        <v>0.68704940000000003</v>
      </c>
      <c r="D29553">
        <v>0.19959715</v>
      </c>
      <c r="E29553">
        <v>7.5679790000000002</v>
      </c>
      <c r="F29553">
        <f t="shared" si="922"/>
        <v>0.22901646666666667</v>
      </c>
      <c r="G29553">
        <f t="shared" si="923"/>
        <v>7.4534776333333337</v>
      </c>
    </row>
    <row r="29554" spans="1:7" x14ac:dyDescent="0.3">
      <c r="A29554">
        <v>295.49012353504003</v>
      </c>
      <c r="B29554">
        <v>68.168970000000002</v>
      </c>
      <c r="C29554">
        <v>0.68708939999999996</v>
      </c>
      <c r="D29554">
        <v>0.18494782000000001</v>
      </c>
      <c r="E29554">
        <v>7.5743289999999996</v>
      </c>
      <c r="F29554">
        <f t="shared" si="922"/>
        <v>0.22902979999999998</v>
      </c>
      <c r="G29554">
        <f t="shared" si="923"/>
        <v>7.4598271888888901</v>
      </c>
    </row>
    <row r="29555" spans="1:7" x14ac:dyDescent="0.3">
      <c r="A29555">
        <v>295.50025537097798</v>
      </c>
      <c r="B29555">
        <v>68.130875000000003</v>
      </c>
      <c r="C29555">
        <v>0.68710269999999996</v>
      </c>
      <c r="D29555">
        <v>0.19715559999999999</v>
      </c>
      <c r="E29555">
        <v>7.5700960000000004</v>
      </c>
      <c r="F29555">
        <f t="shared" si="922"/>
        <v>0.22903423333333331</v>
      </c>
      <c r="G29555">
        <f t="shared" si="923"/>
        <v>7.4555944111111119</v>
      </c>
    </row>
    <row r="29556" spans="1:7" x14ac:dyDescent="0.3">
      <c r="A29556">
        <v>295.51011254871202</v>
      </c>
      <c r="B29556">
        <v>68.186109999999999</v>
      </c>
      <c r="C29556">
        <v>0.6871294</v>
      </c>
      <c r="D29556">
        <v>0.19471404</v>
      </c>
      <c r="E29556">
        <v>7.5762340000000004</v>
      </c>
      <c r="F29556">
        <f t="shared" si="922"/>
        <v>0.22904313333333334</v>
      </c>
      <c r="G29556">
        <f t="shared" si="923"/>
        <v>7.4617316333333337</v>
      </c>
    </row>
    <row r="29557" spans="1:7" x14ac:dyDescent="0.3">
      <c r="A29557">
        <v>295.52012231433702</v>
      </c>
      <c r="B29557">
        <v>68.197540000000004</v>
      </c>
      <c r="C29557">
        <v>0.68715599999999999</v>
      </c>
      <c r="D29557">
        <v>0.19227248</v>
      </c>
      <c r="E29557">
        <v>7.5775037000000003</v>
      </c>
      <c r="F29557">
        <f t="shared" si="922"/>
        <v>0.22905200000000001</v>
      </c>
      <c r="G29557">
        <f t="shared" si="923"/>
        <v>7.4630016333333344</v>
      </c>
    </row>
    <row r="29558" spans="1:7" x14ac:dyDescent="0.3">
      <c r="A29558">
        <v>295.53013207996202</v>
      </c>
      <c r="B29558">
        <v>68.168970000000002</v>
      </c>
      <c r="C29558">
        <v>0.68716940000000004</v>
      </c>
      <c r="D29558">
        <v>0.20448026</v>
      </c>
      <c r="E29558">
        <v>7.5743289999999996</v>
      </c>
      <c r="F29558">
        <f t="shared" si="922"/>
        <v>0.22905646666666668</v>
      </c>
      <c r="G29558">
        <f t="shared" si="923"/>
        <v>7.4598271888888901</v>
      </c>
    </row>
    <row r="29559" spans="1:7" x14ac:dyDescent="0.3">
      <c r="A29559">
        <v>295.54026391590003</v>
      </c>
      <c r="B29559">
        <v>68.220399999999998</v>
      </c>
      <c r="C29559">
        <v>0.68718265999999995</v>
      </c>
      <c r="D29559">
        <v>0.21668804</v>
      </c>
      <c r="E29559">
        <v>7.5800429999999999</v>
      </c>
      <c r="F29559">
        <f t="shared" si="922"/>
        <v>0.22906088666666666</v>
      </c>
      <c r="G29559">
        <f t="shared" si="923"/>
        <v>7.4655416333333342</v>
      </c>
    </row>
    <row r="29560" spans="1:7" x14ac:dyDescent="0.3">
      <c r="A29560">
        <v>295.550121093634</v>
      </c>
      <c r="B29560">
        <v>68.163250000000005</v>
      </c>
      <c r="C29560">
        <v>0.68720930000000002</v>
      </c>
      <c r="D29560">
        <v>0.21424647999999999</v>
      </c>
      <c r="E29560">
        <v>7.5736938</v>
      </c>
      <c r="F29560">
        <f t="shared" si="922"/>
        <v>0.22906976666666667</v>
      </c>
      <c r="G29560">
        <f t="shared" si="923"/>
        <v>7.4591916333333348</v>
      </c>
    </row>
    <row r="29561" spans="1:7" x14ac:dyDescent="0.3">
      <c r="A29561">
        <v>295.560130859259</v>
      </c>
      <c r="B29561">
        <v>68.195639999999997</v>
      </c>
      <c r="C29561">
        <v>0.68723599999999996</v>
      </c>
      <c r="D29561">
        <v>0.19837637</v>
      </c>
      <c r="E29561">
        <v>7.5772924000000001</v>
      </c>
      <c r="F29561">
        <f t="shared" si="922"/>
        <v>0.22907866666666665</v>
      </c>
      <c r="G29561">
        <f t="shared" si="923"/>
        <v>7.4627905222222228</v>
      </c>
    </row>
    <row r="29562" spans="1:7" x14ac:dyDescent="0.3">
      <c r="A29562">
        <v>295.57011010730599</v>
      </c>
      <c r="B29562">
        <v>68.199449999999999</v>
      </c>
      <c r="C29562">
        <v>0.68724929999999995</v>
      </c>
      <c r="D29562">
        <v>0.21058415</v>
      </c>
      <c r="E29562">
        <v>7.5777153999999998</v>
      </c>
      <c r="F29562">
        <f t="shared" si="922"/>
        <v>0.22908309999999998</v>
      </c>
      <c r="G29562">
        <f t="shared" si="923"/>
        <v>7.4632138555555558</v>
      </c>
    </row>
    <row r="29563" spans="1:7" x14ac:dyDescent="0.3">
      <c r="A29563">
        <v>295.58011987293099</v>
      </c>
      <c r="B29563">
        <v>68.180400000000006</v>
      </c>
      <c r="C29563">
        <v>0.687276</v>
      </c>
      <c r="D29563">
        <v>0.20936336999999999</v>
      </c>
      <c r="E29563">
        <v>7.5755986999999996</v>
      </c>
      <c r="F29563">
        <f t="shared" si="922"/>
        <v>0.22909199999999999</v>
      </c>
      <c r="G29563">
        <f t="shared" si="923"/>
        <v>7.46109718888889</v>
      </c>
    </row>
    <row r="29564" spans="1:7" x14ac:dyDescent="0.3">
      <c r="A29564">
        <v>295.59025170886798</v>
      </c>
      <c r="B29564">
        <v>68.203254999999999</v>
      </c>
      <c r="C29564">
        <v>0.68728929999999999</v>
      </c>
      <c r="D29564">
        <v>0.22157114999999999</v>
      </c>
      <c r="E29564">
        <v>7.5781390000000002</v>
      </c>
      <c r="F29564">
        <f t="shared" si="922"/>
        <v>0.22909643333333332</v>
      </c>
      <c r="G29564">
        <f t="shared" si="923"/>
        <v>7.4636366333333335</v>
      </c>
    </row>
    <row r="29565" spans="1:7" x14ac:dyDescent="0.3">
      <c r="A29565">
        <v>295.60026147449298</v>
      </c>
      <c r="B29565">
        <v>68.153729999999996</v>
      </c>
      <c r="C29565">
        <v>0.68730265000000001</v>
      </c>
      <c r="D29565">
        <v>0.23377892</v>
      </c>
      <c r="E29565">
        <v>7.5726360000000001</v>
      </c>
      <c r="F29565">
        <f t="shared" si="922"/>
        <v>0.22910088333333334</v>
      </c>
      <c r="G29565">
        <f t="shared" si="923"/>
        <v>7.4581338555555554</v>
      </c>
    </row>
    <row r="29566" spans="1:7" x14ac:dyDescent="0.3">
      <c r="A29566">
        <v>295.61024072254003</v>
      </c>
      <c r="B29566">
        <v>68.193730000000002</v>
      </c>
      <c r="C29566">
        <v>0.68731593999999996</v>
      </c>
      <c r="D29566">
        <v>0.2459867</v>
      </c>
      <c r="E29566">
        <v>7.5770802000000002</v>
      </c>
      <c r="F29566">
        <f t="shared" si="922"/>
        <v>0.22910531333333331</v>
      </c>
      <c r="G29566">
        <f t="shared" si="923"/>
        <v>7.4625783000000006</v>
      </c>
    </row>
    <row r="29567" spans="1:7" x14ac:dyDescent="0.3">
      <c r="A29567">
        <v>295.62025048816503</v>
      </c>
      <c r="B29567">
        <v>68.174679999999995</v>
      </c>
      <c r="C29567">
        <v>0.68734264</v>
      </c>
      <c r="D29567">
        <v>0.24354513999999999</v>
      </c>
      <c r="E29567">
        <v>7.5749639999999996</v>
      </c>
      <c r="F29567">
        <f t="shared" si="922"/>
        <v>0.22911421333333334</v>
      </c>
      <c r="G29567">
        <f t="shared" si="923"/>
        <v>7.4604616333333338</v>
      </c>
    </row>
    <row r="29568" spans="1:7" x14ac:dyDescent="0.3">
      <c r="A29568">
        <v>295.63026025379003</v>
      </c>
      <c r="B29568">
        <v>68.168970000000002</v>
      </c>
      <c r="C29568">
        <v>0.68735594</v>
      </c>
      <c r="D29568">
        <v>0.25575291999999999</v>
      </c>
      <c r="E29568">
        <v>7.5743289999999996</v>
      </c>
      <c r="F29568">
        <f t="shared" si="922"/>
        <v>0.22911864666666668</v>
      </c>
      <c r="G29568">
        <f t="shared" si="923"/>
        <v>7.4598271888888901</v>
      </c>
    </row>
    <row r="29569" spans="1:7" x14ac:dyDescent="0.3">
      <c r="A29569">
        <v>295.64023950183702</v>
      </c>
      <c r="B29569">
        <v>68.205153999999993</v>
      </c>
      <c r="C29569">
        <v>0.68736929999999996</v>
      </c>
      <c r="D29569">
        <v>0.25453213000000002</v>
      </c>
      <c r="E29569">
        <v>7.5783500000000004</v>
      </c>
      <c r="F29569">
        <f t="shared" si="922"/>
        <v>0.2291231</v>
      </c>
      <c r="G29569">
        <f t="shared" si="923"/>
        <v>7.4638476333333337</v>
      </c>
    </row>
    <row r="29570" spans="1:7" x14ac:dyDescent="0.3">
      <c r="A29570">
        <v>295.65012719715003</v>
      </c>
      <c r="B29570">
        <v>68.174679999999995</v>
      </c>
      <c r="C29570">
        <v>0.68738264000000004</v>
      </c>
      <c r="D29570">
        <v>0.26673989999999997</v>
      </c>
      <c r="E29570">
        <v>7.5749639999999996</v>
      </c>
      <c r="F29570">
        <f t="shared" si="922"/>
        <v>0.22912754666666668</v>
      </c>
      <c r="G29570">
        <f t="shared" si="923"/>
        <v>7.4604616333333338</v>
      </c>
    </row>
    <row r="29571" spans="1:7" x14ac:dyDescent="0.3">
      <c r="A29571">
        <v>295.66013696277503</v>
      </c>
      <c r="B29571">
        <v>68.199449999999999</v>
      </c>
      <c r="C29571">
        <v>0.68739592999999999</v>
      </c>
      <c r="D29571">
        <v>0.27894767999999998</v>
      </c>
      <c r="E29571">
        <v>7.5777153999999998</v>
      </c>
      <c r="F29571">
        <f t="shared" si="922"/>
        <v>0.22913197666666665</v>
      </c>
      <c r="G29571">
        <f t="shared" si="923"/>
        <v>7.4632138555555558</v>
      </c>
    </row>
    <row r="29572" spans="1:7" x14ac:dyDescent="0.3">
      <c r="A29572">
        <v>295.67011621082202</v>
      </c>
      <c r="B29572">
        <v>68.195639999999997</v>
      </c>
      <c r="C29572">
        <v>0.6874093</v>
      </c>
      <c r="D29572">
        <v>0.29115545999999998</v>
      </c>
      <c r="E29572">
        <v>7.5772924000000001</v>
      </c>
      <c r="F29572">
        <f t="shared" si="922"/>
        <v>0.22913643333333333</v>
      </c>
      <c r="G29572">
        <f t="shared" si="923"/>
        <v>7.4627905222222228</v>
      </c>
    </row>
    <row r="29573" spans="1:7" x14ac:dyDescent="0.3">
      <c r="A29573">
        <v>295.680248046759</v>
      </c>
      <c r="B29573">
        <v>68.146109999999993</v>
      </c>
      <c r="C29573">
        <v>0.68742263000000003</v>
      </c>
      <c r="D29573">
        <v>0.30458403000000001</v>
      </c>
      <c r="E29573">
        <v>7.5717889999999999</v>
      </c>
      <c r="F29573">
        <f t="shared" si="922"/>
        <v>0.22914087666666669</v>
      </c>
      <c r="G29573">
        <f t="shared" si="923"/>
        <v>7.4572871888888885</v>
      </c>
    </row>
    <row r="29574" spans="1:7" x14ac:dyDescent="0.3">
      <c r="A29574">
        <v>295.690257812384</v>
      </c>
      <c r="B29574">
        <v>68.191826000000006</v>
      </c>
      <c r="C29574">
        <v>0.68743589999999999</v>
      </c>
      <c r="D29574">
        <v>0.31679180000000001</v>
      </c>
      <c r="E29574">
        <v>7.5768690000000003</v>
      </c>
      <c r="F29574">
        <f t="shared" ref="F29574:F29637" si="924">C29574/3</f>
        <v>0.2291453</v>
      </c>
      <c r="G29574">
        <f t="shared" ref="G29574:G29637" si="925">(B29574-$B$5)/9</f>
        <v>7.4623667444444459</v>
      </c>
    </row>
    <row r="29575" spans="1:7" x14ac:dyDescent="0.3">
      <c r="A29575">
        <v>295.70023706043099</v>
      </c>
      <c r="B29575">
        <v>68.142300000000006</v>
      </c>
      <c r="C29575">
        <v>0.68746257</v>
      </c>
      <c r="D29575">
        <v>0.32899958000000001</v>
      </c>
      <c r="E29575">
        <v>7.5713660000000003</v>
      </c>
      <c r="F29575">
        <f t="shared" si="924"/>
        <v>0.22915419000000001</v>
      </c>
      <c r="G29575">
        <f t="shared" si="925"/>
        <v>7.4568638555555573</v>
      </c>
    </row>
    <row r="29576" spans="1:7" x14ac:dyDescent="0.3">
      <c r="A29576">
        <v>295.71012475574298</v>
      </c>
      <c r="B29576">
        <v>68.172775000000001</v>
      </c>
      <c r="C29576">
        <v>0.68746257</v>
      </c>
      <c r="D29576">
        <v>0.34120736000000002</v>
      </c>
      <c r="E29576">
        <v>7.5747520000000002</v>
      </c>
      <c r="F29576">
        <f t="shared" si="924"/>
        <v>0.22915419000000001</v>
      </c>
      <c r="G29576">
        <f t="shared" si="925"/>
        <v>7.4602499666666677</v>
      </c>
    </row>
    <row r="29577" spans="1:7" x14ac:dyDescent="0.3">
      <c r="A29577">
        <v>295.72025659168099</v>
      </c>
      <c r="B29577">
        <v>68.168970000000002</v>
      </c>
      <c r="C29577">
        <v>0.68747590000000003</v>
      </c>
      <c r="D29577">
        <v>0.33998655999999999</v>
      </c>
      <c r="E29577">
        <v>7.5743289999999996</v>
      </c>
      <c r="F29577">
        <f t="shared" si="924"/>
        <v>0.22915863333333333</v>
      </c>
      <c r="G29577">
        <f t="shared" si="925"/>
        <v>7.4598271888888901</v>
      </c>
    </row>
    <row r="29578" spans="1:7" x14ac:dyDescent="0.3">
      <c r="A29578">
        <v>295.73023583972798</v>
      </c>
      <c r="B29578">
        <v>68.149919999999995</v>
      </c>
      <c r="C29578">
        <v>0.68748929999999997</v>
      </c>
      <c r="D29578">
        <v>0.35219433999999999</v>
      </c>
      <c r="E29578">
        <v>7.5722126999999997</v>
      </c>
      <c r="F29578">
        <f t="shared" si="924"/>
        <v>0.22916309999999998</v>
      </c>
      <c r="G29578">
        <f t="shared" si="925"/>
        <v>7.4577105222222224</v>
      </c>
    </row>
    <row r="29579" spans="1:7" x14ac:dyDescent="0.3">
      <c r="A29579">
        <v>295.74012353504003</v>
      </c>
      <c r="B29579">
        <v>68.197540000000004</v>
      </c>
      <c r="C29579">
        <v>0.68750255999999998</v>
      </c>
      <c r="D29579">
        <v>0.36440212</v>
      </c>
      <c r="E29579">
        <v>7.5775037000000003</v>
      </c>
      <c r="F29579">
        <f t="shared" si="924"/>
        <v>0.22916751999999999</v>
      </c>
      <c r="G29579">
        <f t="shared" si="925"/>
        <v>7.4630016333333344</v>
      </c>
    </row>
    <row r="29580" spans="1:7" x14ac:dyDescent="0.3">
      <c r="A29580">
        <v>295.75013330066503</v>
      </c>
      <c r="B29580">
        <v>68.134680000000003</v>
      </c>
      <c r="C29580">
        <v>0.68751589999999996</v>
      </c>
      <c r="D29580">
        <v>0.3766099</v>
      </c>
      <c r="E29580">
        <v>7.570519</v>
      </c>
      <c r="F29580">
        <f t="shared" si="924"/>
        <v>0.22917196666666664</v>
      </c>
      <c r="G29580">
        <f t="shared" si="925"/>
        <v>7.4560171888888895</v>
      </c>
    </row>
    <row r="29581" spans="1:7" x14ac:dyDescent="0.3">
      <c r="A29581">
        <v>295.76011254871202</v>
      </c>
      <c r="B29581">
        <v>68.178489999999996</v>
      </c>
      <c r="C29581">
        <v>0.68751589999999996</v>
      </c>
      <c r="D29581">
        <v>0.40346700000000002</v>
      </c>
      <c r="E29581">
        <v>7.5753864999999996</v>
      </c>
      <c r="F29581">
        <f t="shared" si="924"/>
        <v>0.22917196666666664</v>
      </c>
      <c r="G29581">
        <f t="shared" si="925"/>
        <v>7.4608849666666668</v>
      </c>
    </row>
    <row r="29582" spans="1:7" x14ac:dyDescent="0.3">
      <c r="A29582">
        <v>295.77012231433702</v>
      </c>
      <c r="B29582">
        <v>68.151825000000002</v>
      </c>
      <c r="C29582">
        <v>0.68752926999999997</v>
      </c>
      <c r="D29582">
        <v>0.41567478000000002</v>
      </c>
      <c r="E29582">
        <v>7.5724244000000001</v>
      </c>
      <c r="F29582">
        <f t="shared" si="924"/>
        <v>0.22917642333333332</v>
      </c>
      <c r="G29582">
        <f t="shared" si="925"/>
        <v>7.4579221888888902</v>
      </c>
    </row>
    <row r="29583" spans="1:7" x14ac:dyDescent="0.3">
      <c r="A29583">
        <v>295.78013207996202</v>
      </c>
      <c r="B29583">
        <v>68.125159999999994</v>
      </c>
      <c r="C29583">
        <v>0.6875559</v>
      </c>
      <c r="D29583">
        <v>0.41323322000000001</v>
      </c>
      <c r="E29583">
        <v>7.5694610000000004</v>
      </c>
      <c r="F29583">
        <f t="shared" si="924"/>
        <v>0.22918530000000001</v>
      </c>
      <c r="G29583">
        <f t="shared" si="925"/>
        <v>7.454959411111111</v>
      </c>
    </row>
    <row r="29584" spans="1:7" x14ac:dyDescent="0.3">
      <c r="A29584">
        <v>295.79026391590003</v>
      </c>
      <c r="B29584">
        <v>68.16516</v>
      </c>
      <c r="C29584">
        <v>0.68758255000000001</v>
      </c>
      <c r="D29584">
        <v>0.41201246000000002</v>
      </c>
      <c r="E29584">
        <v>7.5739055000000004</v>
      </c>
      <c r="F29584">
        <f t="shared" si="924"/>
        <v>0.22919418333333333</v>
      </c>
      <c r="G29584">
        <f t="shared" si="925"/>
        <v>7.4594038555555562</v>
      </c>
    </row>
    <row r="29585" spans="1:7" x14ac:dyDescent="0.3">
      <c r="A29585">
        <v>295.80024316394702</v>
      </c>
      <c r="B29585">
        <v>68.106110000000001</v>
      </c>
      <c r="C29585">
        <v>0.68771579999999999</v>
      </c>
      <c r="D29585">
        <v>0.31190869999999998</v>
      </c>
      <c r="E29585">
        <v>7.5673440000000003</v>
      </c>
      <c r="F29585">
        <f t="shared" si="924"/>
        <v>0.22923859999999999</v>
      </c>
      <c r="G29585">
        <f t="shared" si="925"/>
        <v>7.4528427444444452</v>
      </c>
    </row>
    <row r="29586" spans="1:7" x14ac:dyDescent="0.3">
      <c r="A29586">
        <v>295.81025292957202</v>
      </c>
      <c r="B29586">
        <v>68.191826000000006</v>
      </c>
      <c r="C29586">
        <v>0.68804909999999997</v>
      </c>
      <c r="D29586">
        <v>-2.7467497E-2</v>
      </c>
      <c r="E29586">
        <v>7.5768690000000003</v>
      </c>
      <c r="F29586">
        <f t="shared" si="924"/>
        <v>0.22934969999999999</v>
      </c>
      <c r="G29586">
        <f t="shared" si="925"/>
        <v>7.4623667444444459</v>
      </c>
    </row>
    <row r="29587" spans="1:7" x14ac:dyDescent="0.3">
      <c r="A29587">
        <v>295.82011010730599</v>
      </c>
      <c r="B29587">
        <v>68.258489999999995</v>
      </c>
      <c r="C29587">
        <v>0.68799580000000005</v>
      </c>
      <c r="D29587">
        <v>3.8454494999999998E-2</v>
      </c>
      <c r="E29587">
        <v>7.5842767000000002</v>
      </c>
      <c r="F29587">
        <f t="shared" si="924"/>
        <v>0.22933193333333335</v>
      </c>
      <c r="G29587">
        <f t="shared" si="925"/>
        <v>7.4697738555555553</v>
      </c>
    </row>
    <row r="29588" spans="1:7" x14ac:dyDescent="0.3">
      <c r="A29588">
        <v>295.83011987293099</v>
      </c>
      <c r="B29588">
        <v>68.250879999999995</v>
      </c>
      <c r="C29588">
        <v>0.68788916</v>
      </c>
      <c r="D29588">
        <v>0.17274004000000001</v>
      </c>
      <c r="E29588">
        <v>7.5834299999999999</v>
      </c>
      <c r="F29588">
        <f t="shared" si="924"/>
        <v>0.22929638666666666</v>
      </c>
      <c r="G29588">
        <f t="shared" si="925"/>
        <v>7.4689283</v>
      </c>
    </row>
    <row r="29589" spans="1:7" x14ac:dyDescent="0.3">
      <c r="A29589">
        <v>295.84025170886798</v>
      </c>
      <c r="B29589">
        <v>68.296589999999995</v>
      </c>
      <c r="C29589">
        <v>0.68786245999999995</v>
      </c>
      <c r="D29589">
        <v>0.22645425999999999</v>
      </c>
      <c r="E29589">
        <v>7.5885090000000002</v>
      </c>
      <c r="F29589">
        <f t="shared" si="924"/>
        <v>0.22928748666666665</v>
      </c>
      <c r="G29589">
        <f t="shared" si="925"/>
        <v>7.4740071888888888</v>
      </c>
    </row>
    <row r="29590" spans="1:7" x14ac:dyDescent="0.3">
      <c r="A29590">
        <v>295.85013940418099</v>
      </c>
      <c r="B29590">
        <v>68.248980000000003</v>
      </c>
      <c r="C29590">
        <v>0.68787580000000004</v>
      </c>
      <c r="D29590">
        <v>0.23866203</v>
      </c>
      <c r="E29590">
        <v>7.5832186000000004</v>
      </c>
      <c r="F29590">
        <f t="shared" si="924"/>
        <v>0.22929193333333334</v>
      </c>
      <c r="G29590">
        <f t="shared" si="925"/>
        <v>7.4687171888888901</v>
      </c>
    </row>
    <row r="29591" spans="1:7" x14ac:dyDescent="0.3">
      <c r="A29591">
        <v>295.86011865222798</v>
      </c>
      <c r="B29591">
        <v>68.283259999999999</v>
      </c>
      <c r="C29591">
        <v>0.68787580000000004</v>
      </c>
      <c r="D29591">
        <v>0.26551913999999999</v>
      </c>
      <c r="E29591">
        <v>7.5870280000000001</v>
      </c>
      <c r="F29591">
        <f t="shared" si="924"/>
        <v>0.22929193333333334</v>
      </c>
      <c r="G29591">
        <f t="shared" si="925"/>
        <v>7.4725260777777782</v>
      </c>
    </row>
    <row r="29592" spans="1:7" x14ac:dyDescent="0.3">
      <c r="A29592">
        <v>295.87012841785298</v>
      </c>
      <c r="B29592">
        <v>68.252780000000001</v>
      </c>
      <c r="C29592">
        <v>0.68787580000000004</v>
      </c>
      <c r="D29592">
        <v>0.29237625</v>
      </c>
      <c r="E29592">
        <v>7.5836414999999997</v>
      </c>
      <c r="F29592">
        <f t="shared" si="924"/>
        <v>0.22929193333333334</v>
      </c>
      <c r="G29592">
        <f t="shared" si="925"/>
        <v>7.4691394111111116</v>
      </c>
    </row>
    <row r="29593" spans="1:7" x14ac:dyDescent="0.3">
      <c r="A29593">
        <v>295.88026025379003</v>
      </c>
      <c r="B29593">
        <v>68.208969999999994</v>
      </c>
      <c r="C29593">
        <v>0.68787580000000004</v>
      </c>
      <c r="D29593">
        <v>0.30580479999999999</v>
      </c>
      <c r="E29593">
        <v>7.5787734999999996</v>
      </c>
      <c r="F29593">
        <f t="shared" si="924"/>
        <v>0.22929193333333334</v>
      </c>
      <c r="G29593">
        <f t="shared" si="925"/>
        <v>7.4642716333333334</v>
      </c>
    </row>
    <row r="29594" spans="1:7" x14ac:dyDescent="0.3">
      <c r="A29594">
        <v>295.89023950183702</v>
      </c>
      <c r="B29594">
        <v>68.254683999999997</v>
      </c>
      <c r="C29594">
        <v>0.68788916</v>
      </c>
      <c r="D29594">
        <v>0.31801256999999999</v>
      </c>
      <c r="E29594">
        <v>7.5838536999999997</v>
      </c>
      <c r="F29594">
        <f t="shared" si="924"/>
        <v>0.22929638666666666</v>
      </c>
      <c r="G29594">
        <f t="shared" si="925"/>
        <v>7.4693509666666671</v>
      </c>
    </row>
    <row r="29595" spans="1:7" x14ac:dyDescent="0.3">
      <c r="A29595">
        <v>295.90012719715003</v>
      </c>
      <c r="B29595">
        <v>68.193730000000002</v>
      </c>
      <c r="C29595">
        <v>0.68788916</v>
      </c>
      <c r="D29595">
        <v>0.34486967000000002</v>
      </c>
      <c r="E29595">
        <v>7.5770802000000002</v>
      </c>
      <c r="F29595">
        <f t="shared" si="924"/>
        <v>0.22929638666666666</v>
      </c>
      <c r="G29595">
        <f t="shared" si="925"/>
        <v>7.4625783000000006</v>
      </c>
    </row>
    <row r="29596" spans="1:7" x14ac:dyDescent="0.3">
      <c r="A29596">
        <v>295.91025903308702</v>
      </c>
      <c r="B29596">
        <v>68.229920000000007</v>
      </c>
      <c r="C29596">
        <v>0.68788916</v>
      </c>
      <c r="D29596">
        <v>0.37172677999999998</v>
      </c>
      <c r="E29596">
        <v>7.5811013999999997</v>
      </c>
      <c r="F29596">
        <f t="shared" si="924"/>
        <v>0.22929638666666666</v>
      </c>
      <c r="G29596">
        <f t="shared" si="925"/>
        <v>7.4665994111111127</v>
      </c>
    </row>
    <row r="29597" spans="1:7" x14ac:dyDescent="0.3">
      <c r="A29597">
        <v>295.920238281134</v>
      </c>
      <c r="B29597">
        <v>68.222305000000006</v>
      </c>
      <c r="C29597">
        <v>0.68788916</v>
      </c>
      <c r="D29597">
        <v>0.39858389999999999</v>
      </c>
      <c r="E29597">
        <v>7.5802550000000002</v>
      </c>
      <c r="F29597">
        <f t="shared" si="924"/>
        <v>0.22929638666666666</v>
      </c>
      <c r="G29597">
        <f t="shared" si="925"/>
        <v>7.4657533000000011</v>
      </c>
    </row>
    <row r="29598" spans="1:7" x14ac:dyDescent="0.3">
      <c r="A29598">
        <v>295.930248046759</v>
      </c>
      <c r="B29598">
        <v>68.191826000000006</v>
      </c>
      <c r="C29598">
        <v>0.68788916</v>
      </c>
      <c r="D29598">
        <v>0.42544100000000001</v>
      </c>
      <c r="E29598">
        <v>7.5768690000000003</v>
      </c>
      <c r="F29598">
        <f t="shared" si="924"/>
        <v>0.22929638666666666</v>
      </c>
      <c r="G29598">
        <f t="shared" si="925"/>
        <v>7.4623667444444459</v>
      </c>
    </row>
    <row r="29599" spans="1:7" x14ac:dyDescent="0.3">
      <c r="A29599">
        <v>295.940257812384</v>
      </c>
      <c r="B29599">
        <v>68.233733999999998</v>
      </c>
      <c r="C29599">
        <v>0.68811580000000006</v>
      </c>
      <c r="D29599">
        <v>0.24110359000000001</v>
      </c>
      <c r="E29599">
        <v>7.5815253</v>
      </c>
      <c r="F29599">
        <f t="shared" si="924"/>
        <v>0.22937193333333336</v>
      </c>
      <c r="G29599">
        <f t="shared" si="925"/>
        <v>7.4670231888888896</v>
      </c>
    </row>
    <row r="29600" spans="1:7" x14ac:dyDescent="0.3">
      <c r="A29600">
        <v>295.95023706043099</v>
      </c>
      <c r="B29600">
        <v>68.235634000000005</v>
      </c>
      <c r="C29600">
        <v>0.68842239999999999</v>
      </c>
      <c r="D29600">
        <v>-8.606482E-2</v>
      </c>
      <c r="E29600">
        <v>7.5817366000000002</v>
      </c>
      <c r="F29600">
        <f t="shared" si="924"/>
        <v>0.22947413333333333</v>
      </c>
      <c r="G29600">
        <f t="shared" si="925"/>
        <v>7.4672343000000012</v>
      </c>
    </row>
    <row r="29601" spans="1:7" x14ac:dyDescent="0.3">
      <c r="A29601">
        <v>295.96012475574298</v>
      </c>
      <c r="B29601">
        <v>68.294685000000001</v>
      </c>
      <c r="C29601">
        <v>0.68836903999999999</v>
      </c>
      <c r="D29601">
        <v>-2.014283E-2</v>
      </c>
      <c r="E29601">
        <v>7.588298</v>
      </c>
      <c r="F29601">
        <f t="shared" si="924"/>
        <v>0.22945634666666667</v>
      </c>
      <c r="G29601">
        <f t="shared" si="925"/>
        <v>7.4737955222222228</v>
      </c>
    </row>
    <row r="29602" spans="1:7" x14ac:dyDescent="0.3">
      <c r="A29602">
        <v>295.97013452136798</v>
      </c>
      <c r="B29602">
        <v>68.319450000000003</v>
      </c>
      <c r="C29602">
        <v>0.68827574999999996</v>
      </c>
      <c r="D29602">
        <v>0.100714155</v>
      </c>
      <c r="E29602">
        <v>7.5910489999999999</v>
      </c>
      <c r="F29602">
        <f t="shared" si="924"/>
        <v>0.22942525</v>
      </c>
      <c r="G29602">
        <f t="shared" si="925"/>
        <v>7.4765471888888904</v>
      </c>
    </row>
    <row r="29603" spans="1:7" x14ac:dyDescent="0.3">
      <c r="A29603">
        <v>295.98023583972798</v>
      </c>
      <c r="B29603">
        <v>68.294685000000001</v>
      </c>
      <c r="C29603">
        <v>0.68826240000000005</v>
      </c>
      <c r="D29603">
        <v>0.14099982</v>
      </c>
      <c r="E29603">
        <v>7.588298</v>
      </c>
      <c r="F29603">
        <f t="shared" si="924"/>
        <v>0.22942080000000001</v>
      </c>
      <c r="G29603">
        <f t="shared" si="925"/>
        <v>7.4737955222222228</v>
      </c>
    </row>
    <row r="29604" spans="1:7" x14ac:dyDescent="0.3">
      <c r="A29604">
        <v>295.99024560535298</v>
      </c>
      <c r="B29604">
        <v>68.315640000000002</v>
      </c>
      <c r="C29604">
        <v>0.68827574999999996</v>
      </c>
      <c r="D29604">
        <v>0.15442838</v>
      </c>
      <c r="E29604">
        <v>7.5906262</v>
      </c>
      <c r="F29604">
        <f t="shared" si="924"/>
        <v>0.22942525</v>
      </c>
      <c r="G29604">
        <f t="shared" si="925"/>
        <v>7.4761238555555565</v>
      </c>
    </row>
    <row r="29605" spans="1:7" x14ac:dyDescent="0.3">
      <c r="A29605">
        <v>296.00025537097798</v>
      </c>
      <c r="B29605">
        <v>68.258489999999995</v>
      </c>
      <c r="C29605">
        <v>0.68827574999999996</v>
      </c>
      <c r="D29605">
        <v>0.18128548999999999</v>
      </c>
      <c r="E29605">
        <v>7.5842767000000002</v>
      </c>
      <c r="F29605">
        <f t="shared" si="924"/>
        <v>0.22942525</v>
      </c>
      <c r="G29605">
        <f t="shared" si="925"/>
        <v>7.4697738555555553</v>
      </c>
    </row>
    <row r="29606" spans="1:7" x14ac:dyDescent="0.3">
      <c r="A29606">
        <v>296.01011254871202</v>
      </c>
      <c r="B29606">
        <v>68.308019999999999</v>
      </c>
      <c r="C29606">
        <v>0.68827574999999996</v>
      </c>
      <c r="D29606">
        <v>0.20814260000000001</v>
      </c>
      <c r="E29606">
        <v>7.5897794000000003</v>
      </c>
      <c r="F29606">
        <f t="shared" si="924"/>
        <v>0.22942525</v>
      </c>
      <c r="G29606">
        <f t="shared" si="925"/>
        <v>7.4752771888888896</v>
      </c>
    </row>
    <row r="29607" spans="1:7" x14ac:dyDescent="0.3">
      <c r="A29607">
        <v>296.02024438465003</v>
      </c>
      <c r="B29607">
        <v>68.294685000000001</v>
      </c>
      <c r="C29607">
        <v>0.68828909999999999</v>
      </c>
      <c r="D29607">
        <v>0.22035036999999999</v>
      </c>
      <c r="E29607">
        <v>7.588298</v>
      </c>
      <c r="F29607">
        <f t="shared" si="924"/>
        <v>0.22942969999999999</v>
      </c>
      <c r="G29607">
        <f t="shared" si="925"/>
        <v>7.4737955222222228</v>
      </c>
    </row>
    <row r="29608" spans="1:7" x14ac:dyDescent="0.3">
      <c r="A29608">
        <v>296.03013207996202</v>
      </c>
      <c r="B29608">
        <v>68.254683999999997</v>
      </c>
      <c r="C29608">
        <v>0.68828909999999999</v>
      </c>
      <c r="D29608">
        <v>0.24720748000000001</v>
      </c>
      <c r="E29608">
        <v>7.5838536999999997</v>
      </c>
      <c r="F29608">
        <f t="shared" si="924"/>
        <v>0.22942969999999999</v>
      </c>
      <c r="G29608">
        <f t="shared" si="925"/>
        <v>7.4693509666666671</v>
      </c>
    </row>
    <row r="29609" spans="1:7" x14ac:dyDescent="0.3">
      <c r="A29609">
        <v>296.040111328009</v>
      </c>
      <c r="B29609">
        <v>68.269919999999999</v>
      </c>
      <c r="C29609">
        <v>0.68828909999999999</v>
      </c>
      <c r="D29609">
        <v>0.26063603000000002</v>
      </c>
      <c r="E29609">
        <v>7.5855459999999999</v>
      </c>
      <c r="F29609">
        <f t="shared" si="924"/>
        <v>0.22942969999999999</v>
      </c>
      <c r="G29609">
        <f t="shared" si="925"/>
        <v>7.4710438555555561</v>
      </c>
    </row>
    <row r="29610" spans="1:7" x14ac:dyDescent="0.3">
      <c r="A29610">
        <v>296.050121093634</v>
      </c>
      <c r="B29610">
        <v>68.216589999999997</v>
      </c>
      <c r="C29610">
        <v>0.68828909999999999</v>
      </c>
      <c r="D29610">
        <v>0.28749313999999998</v>
      </c>
      <c r="E29610">
        <v>7.5796203999999996</v>
      </c>
      <c r="F29610">
        <f t="shared" si="924"/>
        <v>0.22942969999999999</v>
      </c>
      <c r="G29610">
        <f t="shared" si="925"/>
        <v>7.4651183000000003</v>
      </c>
    </row>
    <row r="29611" spans="1:7" x14ac:dyDescent="0.3">
      <c r="A29611">
        <v>296.060130859259</v>
      </c>
      <c r="B29611">
        <v>68.250879999999995</v>
      </c>
      <c r="C29611">
        <v>0.68830239999999998</v>
      </c>
      <c r="D29611">
        <v>0.30092168000000002</v>
      </c>
      <c r="E29611">
        <v>7.5834299999999999</v>
      </c>
      <c r="F29611">
        <f t="shared" si="924"/>
        <v>0.22943413333333332</v>
      </c>
      <c r="G29611">
        <f t="shared" si="925"/>
        <v>7.4689283</v>
      </c>
    </row>
    <row r="29612" spans="1:7" x14ac:dyDescent="0.3">
      <c r="A29612">
        <v>296.07011010730599</v>
      </c>
      <c r="B29612">
        <v>68.256590000000003</v>
      </c>
      <c r="C29612">
        <v>0.68832910000000003</v>
      </c>
      <c r="D29612">
        <v>0.29970091999999998</v>
      </c>
      <c r="E29612">
        <v>7.5840649999999998</v>
      </c>
      <c r="F29612">
        <f t="shared" si="924"/>
        <v>0.22944303333333335</v>
      </c>
      <c r="G29612">
        <f t="shared" si="925"/>
        <v>7.4695627444444455</v>
      </c>
    </row>
    <row r="29613" spans="1:7" x14ac:dyDescent="0.3">
      <c r="A29613">
        <v>296.08011987293099</v>
      </c>
      <c r="B29613">
        <v>68.222305000000006</v>
      </c>
      <c r="C29613">
        <v>0.68834240000000002</v>
      </c>
      <c r="D29613">
        <v>0.31190869999999998</v>
      </c>
      <c r="E29613">
        <v>7.5802550000000002</v>
      </c>
      <c r="F29613">
        <f t="shared" si="924"/>
        <v>0.22944746666666668</v>
      </c>
      <c r="G29613">
        <f t="shared" si="925"/>
        <v>7.4657533000000011</v>
      </c>
    </row>
    <row r="29614" spans="1:7" x14ac:dyDescent="0.3">
      <c r="A29614">
        <v>296.09025170886798</v>
      </c>
      <c r="B29614">
        <v>68.262309999999999</v>
      </c>
      <c r="C29614">
        <v>0.68836903999999999</v>
      </c>
      <c r="D29614">
        <v>0.31068790000000002</v>
      </c>
      <c r="E29614">
        <v>7.5846999999999998</v>
      </c>
      <c r="F29614">
        <f t="shared" si="924"/>
        <v>0.22945634666666667</v>
      </c>
      <c r="G29614">
        <f t="shared" si="925"/>
        <v>7.4701983000000007</v>
      </c>
    </row>
    <row r="29615" spans="1:7" x14ac:dyDescent="0.3">
      <c r="A29615">
        <v>296.10026147449298</v>
      </c>
      <c r="B29615">
        <v>68.222305000000006</v>
      </c>
      <c r="C29615">
        <v>0.68838239999999995</v>
      </c>
      <c r="D29615">
        <v>0.32289568000000002</v>
      </c>
      <c r="E29615">
        <v>7.5802550000000002</v>
      </c>
      <c r="F29615">
        <f t="shared" si="924"/>
        <v>0.22946079999999999</v>
      </c>
      <c r="G29615">
        <f t="shared" si="925"/>
        <v>7.4657533000000011</v>
      </c>
    </row>
    <row r="29616" spans="1:7" x14ac:dyDescent="0.3">
      <c r="A29616">
        <v>296.11011865222798</v>
      </c>
      <c r="B29616">
        <v>68.252780000000001</v>
      </c>
      <c r="C29616">
        <v>0.68840902999999998</v>
      </c>
      <c r="D29616">
        <v>0.32045412000000001</v>
      </c>
      <c r="E29616">
        <v>7.5836414999999997</v>
      </c>
      <c r="F29616">
        <f t="shared" si="924"/>
        <v>0.22946967666666665</v>
      </c>
      <c r="G29616">
        <f t="shared" si="925"/>
        <v>7.4691394111111116</v>
      </c>
    </row>
    <row r="29617" spans="1:7" x14ac:dyDescent="0.3">
      <c r="A29617">
        <v>296.12025048816503</v>
      </c>
      <c r="B29617">
        <v>68.247060000000005</v>
      </c>
      <c r="C29617">
        <v>0.68844899999999998</v>
      </c>
      <c r="D29617">
        <v>0.28993469999999999</v>
      </c>
      <c r="E29617">
        <v>7.5830064000000004</v>
      </c>
      <c r="F29617">
        <f t="shared" si="924"/>
        <v>0.22948299999999999</v>
      </c>
      <c r="G29617">
        <f t="shared" si="925"/>
        <v>7.4685038555555572</v>
      </c>
    </row>
    <row r="29618" spans="1:7" x14ac:dyDescent="0.3">
      <c r="A29618">
        <v>296.13026025379003</v>
      </c>
      <c r="B29618">
        <v>68.21087</v>
      </c>
      <c r="C29618">
        <v>0.68850239999999996</v>
      </c>
      <c r="D29618">
        <v>0.26063603000000002</v>
      </c>
      <c r="E29618">
        <v>7.5789850000000003</v>
      </c>
      <c r="F29618">
        <f t="shared" si="924"/>
        <v>0.22950079999999998</v>
      </c>
      <c r="G29618">
        <f t="shared" si="925"/>
        <v>7.464482744444445</v>
      </c>
    </row>
    <row r="29619" spans="1:7" x14ac:dyDescent="0.3">
      <c r="A29619">
        <v>296.14023950183702</v>
      </c>
      <c r="B29619">
        <v>68.283259999999999</v>
      </c>
      <c r="C29619">
        <v>0.68858235999999995</v>
      </c>
      <c r="D29619">
        <v>0.19959715</v>
      </c>
      <c r="E29619">
        <v>7.5870280000000001</v>
      </c>
      <c r="F29619">
        <f t="shared" si="924"/>
        <v>0.22952745333333333</v>
      </c>
      <c r="G29619">
        <f t="shared" si="925"/>
        <v>7.4725260777777782</v>
      </c>
    </row>
    <row r="29620" spans="1:7" x14ac:dyDescent="0.3">
      <c r="A29620">
        <v>296.15024926746202</v>
      </c>
      <c r="B29620">
        <v>68.248980000000003</v>
      </c>
      <c r="C29620">
        <v>0.68864899999999996</v>
      </c>
      <c r="D29620">
        <v>0.15564916000000001</v>
      </c>
      <c r="E29620">
        <v>7.5832186000000004</v>
      </c>
      <c r="F29620">
        <f t="shared" si="924"/>
        <v>0.22954966666666665</v>
      </c>
      <c r="G29620">
        <f t="shared" si="925"/>
        <v>7.4687171888888901</v>
      </c>
    </row>
    <row r="29621" spans="1:7" x14ac:dyDescent="0.3">
      <c r="A29621">
        <v>296.16025903308702</v>
      </c>
      <c r="B29621">
        <v>68.279449999999997</v>
      </c>
      <c r="C29621">
        <v>0.68870229999999999</v>
      </c>
      <c r="D29621">
        <v>0.12390893</v>
      </c>
      <c r="E29621">
        <v>7.5866040000000003</v>
      </c>
      <c r="F29621">
        <f t="shared" si="924"/>
        <v>0.22956743333333332</v>
      </c>
      <c r="G29621">
        <f t="shared" si="925"/>
        <v>7.4721027444444452</v>
      </c>
    </row>
    <row r="29622" spans="1:7" x14ac:dyDescent="0.3">
      <c r="A29622">
        <v>296.170238281134</v>
      </c>
      <c r="B29622">
        <v>68.294685000000001</v>
      </c>
      <c r="C29622">
        <v>0.68872900000000004</v>
      </c>
      <c r="D29622">
        <v>0.12268815</v>
      </c>
      <c r="E29622">
        <v>7.588298</v>
      </c>
      <c r="F29622">
        <f t="shared" si="924"/>
        <v>0.22957633333333335</v>
      </c>
      <c r="G29622">
        <f t="shared" si="925"/>
        <v>7.4737955222222228</v>
      </c>
    </row>
    <row r="29623" spans="1:7" x14ac:dyDescent="0.3">
      <c r="A29623">
        <v>296.180248046759</v>
      </c>
      <c r="B29623">
        <v>68.288970000000006</v>
      </c>
      <c r="C29623">
        <v>0.68872900000000004</v>
      </c>
      <c r="D29623">
        <v>0.14954527000000001</v>
      </c>
      <c r="E29623">
        <v>7.5876627000000001</v>
      </c>
      <c r="F29623">
        <f t="shared" si="924"/>
        <v>0.22957633333333335</v>
      </c>
      <c r="G29623">
        <f t="shared" si="925"/>
        <v>7.4731605222222237</v>
      </c>
    </row>
    <row r="29624" spans="1:7" x14ac:dyDescent="0.3">
      <c r="A29624">
        <v>296.190257812384</v>
      </c>
      <c r="B29624">
        <v>68.355643999999998</v>
      </c>
      <c r="C29624">
        <v>0.68874230000000003</v>
      </c>
      <c r="D29624">
        <v>0.16175303999999999</v>
      </c>
      <c r="E29624">
        <v>7.5950704</v>
      </c>
      <c r="F29624">
        <f t="shared" si="924"/>
        <v>0.22958076666666669</v>
      </c>
      <c r="G29624">
        <f t="shared" si="925"/>
        <v>7.4805687444444446</v>
      </c>
    </row>
    <row r="29625" spans="1:7" x14ac:dyDescent="0.3">
      <c r="A29625">
        <v>296.20011499011798</v>
      </c>
      <c r="B29625">
        <v>68.292786000000007</v>
      </c>
      <c r="C29625">
        <v>0.68876890000000002</v>
      </c>
      <c r="D29625">
        <v>0.14588292999999999</v>
      </c>
      <c r="E29625">
        <v>7.5880859999999997</v>
      </c>
      <c r="F29625">
        <f t="shared" si="924"/>
        <v>0.22958963333333335</v>
      </c>
      <c r="G29625">
        <f t="shared" si="925"/>
        <v>7.4735845222222235</v>
      </c>
    </row>
    <row r="29626" spans="1:7" x14ac:dyDescent="0.3">
      <c r="A29626">
        <v>296.21024682605599</v>
      </c>
      <c r="B29626">
        <v>68.306113999999994</v>
      </c>
      <c r="C29626">
        <v>0.68880889999999995</v>
      </c>
      <c r="D29626">
        <v>0.13001283</v>
      </c>
      <c r="E29626">
        <v>7.5895676999999999</v>
      </c>
      <c r="F29626">
        <f t="shared" si="924"/>
        <v>0.22960296666666666</v>
      </c>
      <c r="G29626">
        <f t="shared" si="925"/>
        <v>7.4750654111111112</v>
      </c>
    </row>
    <row r="29627" spans="1:7" x14ac:dyDescent="0.3">
      <c r="A29627">
        <v>296.22013452136798</v>
      </c>
      <c r="B29627">
        <v>68.313736000000006</v>
      </c>
      <c r="C29627">
        <v>0.68884889999999999</v>
      </c>
      <c r="D29627">
        <v>0.11414270999999999</v>
      </c>
      <c r="E29627">
        <v>7.5904150000000001</v>
      </c>
      <c r="F29627">
        <f t="shared" si="924"/>
        <v>0.2296163</v>
      </c>
      <c r="G29627">
        <f t="shared" si="925"/>
        <v>7.475912300000001</v>
      </c>
    </row>
    <row r="29628" spans="1:7" x14ac:dyDescent="0.3">
      <c r="A29628">
        <v>296.23023583972798</v>
      </c>
      <c r="B29628">
        <v>68.294685000000001</v>
      </c>
      <c r="C29628">
        <v>0.68887556000000005</v>
      </c>
      <c r="D29628">
        <v>0.11292193</v>
      </c>
      <c r="E29628">
        <v>7.588298</v>
      </c>
      <c r="F29628">
        <f t="shared" si="924"/>
        <v>0.22962518666666668</v>
      </c>
      <c r="G29628">
        <f t="shared" si="925"/>
        <v>7.4737955222222228</v>
      </c>
    </row>
    <row r="29629" spans="1:7" x14ac:dyDescent="0.3">
      <c r="A29629">
        <v>296.24024560535298</v>
      </c>
      <c r="B29629">
        <v>68.338499999999996</v>
      </c>
      <c r="C29629">
        <v>0.68890225999999999</v>
      </c>
      <c r="D29629">
        <v>0.11048037600000001</v>
      </c>
      <c r="E29629">
        <v>7.5931654000000002</v>
      </c>
      <c r="F29629">
        <f t="shared" si="924"/>
        <v>0.22963408666666665</v>
      </c>
      <c r="G29629">
        <f t="shared" si="925"/>
        <v>7.4786638555555562</v>
      </c>
    </row>
    <row r="29630" spans="1:7" x14ac:dyDescent="0.3">
      <c r="A29630">
        <v>296.25025537097798</v>
      </c>
      <c r="B29630">
        <v>68.288970000000006</v>
      </c>
      <c r="C29630">
        <v>0.68891555000000004</v>
      </c>
      <c r="D29630">
        <v>0.12390893</v>
      </c>
      <c r="E29630">
        <v>7.5876627000000001</v>
      </c>
      <c r="F29630">
        <f t="shared" si="924"/>
        <v>0.22963851666666668</v>
      </c>
      <c r="G29630">
        <f t="shared" si="925"/>
        <v>7.4731605222222237</v>
      </c>
    </row>
    <row r="29631" spans="1:7" x14ac:dyDescent="0.3">
      <c r="A29631">
        <v>296.26026513660298</v>
      </c>
      <c r="B29631">
        <v>68.31183</v>
      </c>
      <c r="C29631">
        <v>0.68894224999999998</v>
      </c>
      <c r="D29631">
        <v>0.12268815</v>
      </c>
      <c r="E29631">
        <v>7.5902029999999998</v>
      </c>
      <c r="F29631">
        <f t="shared" si="924"/>
        <v>0.22964741666666666</v>
      </c>
      <c r="G29631">
        <f t="shared" si="925"/>
        <v>7.4757005222222226</v>
      </c>
    </row>
    <row r="29632" spans="1:7" x14ac:dyDescent="0.3">
      <c r="A29632">
        <v>296.27024438465003</v>
      </c>
      <c r="B29632">
        <v>68.317539999999994</v>
      </c>
      <c r="C29632">
        <v>0.68895554999999997</v>
      </c>
      <c r="D29632">
        <v>0.13611671</v>
      </c>
      <c r="E29632">
        <v>7.5908379999999998</v>
      </c>
      <c r="F29632">
        <f t="shared" si="924"/>
        <v>0.22965184999999999</v>
      </c>
      <c r="G29632">
        <f t="shared" si="925"/>
        <v>7.4763349666666663</v>
      </c>
    </row>
    <row r="29633" spans="1:7" x14ac:dyDescent="0.3">
      <c r="A29633">
        <v>296.28013207996202</v>
      </c>
      <c r="B29633">
        <v>68.300399999999996</v>
      </c>
      <c r="C29633">
        <v>0.68898225000000002</v>
      </c>
      <c r="D29633">
        <v>0.1202466</v>
      </c>
      <c r="E29633">
        <v>7.5889329999999999</v>
      </c>
      <c r="F29633">
        <f t="shared" si="924"/>
        <v>0.22966075</v>
      </c>
      <c r="G29633">
        <f t="shared" si="925"/>
        <v>7.4744305222222227</v>
      </c>
    </row>
    <row r="29634" spans="1:7" x14ac:dyDescent="0.3">
      <c r="A29634">
        <v>296.290111328009</v>
      </c>
      <c r="B29634">
        <v>68.346119999999999</v>
      </c>
      <c r="C29634">
        <v>0.68900890000000004</v>
      </c>
      <c r="D29634">
        <v>0.11780504</v>
      </c>
      <c r="E29634">
        <v>7.5940127000000004</v>
      </c>
      <c r="F29634">
        <f t="shared" si="924"/>
        <v>0.22966963333333335</v>
      </c>
      <c r="G29634">
        <f t="shared" si="925"/>
        <v>7.4795105222222231</v>
      </c>
    </row>
    <row r="29635" spans="1:7" x14ac:dyDescent="0.3">
      <c r="A29635">
        <v>296.300121093634</v>
      </c>
      <c r="B29635">
        <v>68.304214000000002</v>
      </c>
      <c r="C29635">
        <v>0.68902220000000003</v>
      </c>
      <c r="D29635">
        <v>0.13001283</v>
      </c>
      <c r="E29635">
        <v>7.5893563999999998</v>
      </c>
      <c r="F29635">
        <f t="shared" si="924"/>
        <v>0.22967406666666668</v>
      </c>
      <c r="G29635">
        <f t="shared" si="925"/>
        <v>7.4748543000000005</v>
      </c>
    </row>
    <row r="29636" spans="1:7" x14ac:dyDescent="0.3">
      <c r="A29636">
        <v>296.31025292957202</v>
      </c>
      <c r="B29636">
        <v>68.308019999999999</v>
      </c>
      <c r="C29636">
        <v>0.68904889999999996</v>
      </c>
      <c r="D29636">
        <v>0.12757126999999999</v>
      </c>
      <c r="E29636">
        <v>7.5897794000000003</v>
      </c>
      <c r="F29636">
        <f t="shared" si="924"/>
        <v>0.22968296666666665</v>
      </c>
      <c r="G29636">
        <f t="shared" si="925"/>
        <v>7.4752771888888896</v>
      </c>
    </row>
    <row r="29637" spans="1:7" x14ac:dyDescent="0.3">
      <c r="A29637">
        <v>296.32011010730599</v>
      </c>
      <c r="B29637">
        <v>68.327070000000006</v>
      </c>
      <c r="C29637">
        <v>0.68906219999999996</v>
      </c>
      <c r="D29637">
        <v>0.13977904999999999</v>
      </c>
      <c r="E29637">
        <v>7.5918956</v>
      </c>
      <c r="F29637">
        <f t="shared" si="924"/>
        <v>0.22968739999999999</v>
      </c>
      <c r="G29637">
        <f t="shared" si="925"/>
        <v>7.4773938555555572</v>
      </c>
    </row>
    <row r="29638" spans="1:7" x14ac:dyDescent="0.3">
      <c r="A29638">
        <v>296.33011987293099</v>
      </c>
      <c r="B29638">
        <v>68.300399999999996</v>
      </c>
      <c r="C29638">
        <v>0.6890889</v>
      </c>
      <c r="D29638">
        <v>0.13733749000000001</v>
      </c>
      <c r="E29638">
        <v>7.5889329999999999</v>
      </c>
      <c r="F29638">
        <f t="shared" ref="F29638:F29701" si="926">C29638/3</f>
        <v>0.22969629999999999</v>
      </c>
      <c r="G29638">
        <f t="shared" ref="G29638:G29701" si="927">(B29638-$B$5)/9</f>
        <v>7.4744305222222227</v>
      </c>
    </row>
    <row r="29639" spans="1:7" x14ac:dyDescent="0.3">
      <c r="A29639">
        <v>296.34025170886798</v>
      </c>
      <c r="B29639">
        <v>68.346119999999999</v>
      </c>
      <c r="C29639">
        <v>0.68911549999999999</v>
      </c>
      <c r="D29639">
        <v>0.13611671</v>
      </c>
      <c r="E29639">
        <v>7.5940127000000004</v>
      </c>
      <c r="F29639">
        <f t="shared" si="926"/>
        <v>0.22970516666666665</v>
      </c>
      <c r="G29639">
        <f t="shared" si="927"/>
        <v>7.4795105222222231</v>
      </c>
    </row>
    <row r="29640" spans="1:7" x14ac:dyDescent="0.3">
      <c r="A29640">
        <v>296.35013940418099</v>
      </c>
      <c r="B29640">
        <v>68.298500000000004</v>
      </c>
      <c r="C29640">
        <v>0.68912890000000004</v>
      </c>
      <c r="D29640">
        <v>0.14832449</v>
      </c>
      <c r="E29640">
        <v>7.5887212999999996</v>
      </c>
      <c r="F29640">
        <f t="shared" si="926"/>
        <v>0.22970963333333336</v>
      </c>
      <c r="G29640">
        <f t="shared" si="927"/>
        <v>7.474219411111112</v>
      </c>
    </row>
    <row r="29641" spans="1:7" x14ac:dyDescent="0.3">
      <c r="A29641">
        <v>296.36024072254003</v>
      </c>
      <c r="B29641">
        <v>68.330879999999993</v>
      </c>
      <c r="C29641">
        <v>0.68915550000000003</v>
      </c>
      <c r="D29641">
        <v>0.13245438000000001</v>
      </c>
      <c r="E29641">
        <v>7.5923189999999998</v>
      </c>
      <c r="F29641">
        <f t="shared" si="926"/>
        <v>0.22971850000000002</v>
      </c>
      <c r="G29641">
        <f t="shared" si="927"/>
        <v>7.4778171888888885</v>
      </c>
    </row>
    <row r="29642" spans="1:7" x14ac:dyDescent="0.3">
      <c r="A29642">
        <v>296.37025048816503</v>
      </c>
      <c r="B29642">
        <v>68.332790000000003</v>
      </c>
      <c r="C29642">
        <v>0.68916880000000003</v>
      </c>
      <c r="D29642">
        <v>0.14588292999999999</v>
      </c>
      <c r="E29642">
        <v>7.5925307000000002</v>
      </c>
      <c r="F29642">
        <f t="shared" si="926"/>
        <v>0.22972293333333335</v>
      </c>
      <c r="G29642">
        <f t="shared" si="927"/>
        <v>7.4780294111111125</v>
      </c>
    </row>
    <row r="29643" spans="1:7" x14ac:dyDescent="0.3">
      <c r="A29643">
        <v>296.38026025379003</v>
      </c>
      <c r="B29643">
        <v>68.294685000000001</v>
      </c>
      <c r="C29643">
        <v>0.68918215999999999</v>
      </c>
      <c r="D29643">
        <v>0.15809071</v>
      </c>
      <c r="E29643">
        <v>7.588298</v>
      </c>
      <c r="F29643">
        <f t="shared" si="926"/>
        <v>0.22972738666666667</v>
      </c>
      <c r="G29643">
        <f t="shared" si="927"/>
        <v>7.4737955222222228</v>
      </c>
    </row>
    <row r="29644" spans="1:7" x14ac:dyDescent="0.3">
      <c r="A29644">
        <v>296.39023950183702</v>
      </c>
      <c r="B29644">
        <v>68.338499999999996</v>
      </c>
      <c r="C29644">
        <v>0.68920879999999995</v>
      </c>
      <c r="D29644">
        <v>0.15686992999999999</v>
      </c>
      <c r="E29644">
        <v>7.5931654000000002</v>
      </c>
      <c r="F29644">
        <f t="shared" si="926"/>
        <v>0.22973626666666666</v>
      </c>
      <c r="G29644">
        <f t="shared" si="927"/>
        <v>7.4786638555555562</v>
      </c>
    </row>
    <row r="29645" spans="1:7" x14ac:dyDescent="0.3">
      <c r="A29645">
        <v>296.40024926746202</v>
      </c>
      <c r="B29645">
        <v>68.31183</v>
      </c>
      <c r="C29645">
        <v>0.68922216000000003</v>
      </c>
      <c r="D29645">
        <v>0.16907770999999999</v>
      </c>
      <c r="E29645">
        <v>7.5902029999999998</v>
      </c>
      <c r="F29645">
        <f t="shared" si="926"/>
        <v>0.22974072000000001</v>
      </c>
      <c r="G29645">
        <f t="shared" si="927"/>
        <v>7.4757005222222226</v>
      </c>
    </row>
    <row r="29646" spans="1:7" x14ac:dyDescent="0.3">
      <c r="A29646">
        <v>296.41013696277503</v>
      </c>
      <c r="B29646">
        <v>68.332790000000003</v>
      </c>
      <c r="C29646">
        <v>0.6892355</v>
      </c>
      <c r="D29646">
        <v>0.18128548999999999</v>
      </c>
      <c r="E29646">
        <v>7.5925307000000002</v>
      </c>
      <c r="F29646">
        <f t="shared" si="926"/>
        <v>0.22974516666666667</v>
      </c>
      <c r="G29646">
        <f t="shared" si="927"/>
        <v>7.4780294111111125</v>
      </c>
    </row>
    <row r="29647" spans="1:7" x14ac:dyDescent="0.3">
      <c r="A29647">
        <v>296.420238281134</v>
      </c>
      <c r="B29647">
        <v>68.321359999999999</v>
      </c>
      <c r="C29647">
        <v>0.68926215000000002</v>
      </c>
      <c r="D29647">
        <v>0.17884393000000001</v>
      </c>
      <c r="E29647">
        <v>7.5912604000000004</v>
      </c>
      <c r="F29647">
        <f t="shared" si="926"/>
        <v>0.22975405000000002</v>
      </c>
      <c r="G29647">
        <f t="shared" si="927"/>
        <v>7.4767594111111118</v>
      </c>
    </row>
    <row r="29648" spans="1:7" x14ac:dyDescent="0.3">
      <c r="A29648">
        <v>296.43012597644702</v>
      </c>
      <c r="B29648">
        <v>68.330879999999993</v>
      </c>
      <c r="C29648">
        <v>0.68927543999999996</v>
      </c>
      <c r="D29648">
        <v>0.19227248</v>
      </c>
      <c r="E29648">
        <v>7.5923189999999998</v>
      </c>
      <c r="F29648">
        <f t="shared" si="926"/>
        <v>0.22975847999999999</v>
      </c>
      <c r="G29648">
        <f t="shared" si="927"/>
        <v>7.4778171888888885</v>
      </c>
    </row>
    <row r="29649" spans="1:7" x14ac:dyDescent="0.3">
      <c r="A29649">
        <v>296.440257812384</v>
      </c>
      <c r="B29649">
        <v>68.363265999999996</v>
      </c>
      <c r="C29649">
        <v>0.68930214999999995</v>
      </c>
      <c r="D29649">
        <v>0.17640238</v>
      </c>
      <c r="E29649">
        <v>7.5959177000000002</v>
      </c>
      <c r="F29649">
        <f t="shared" si="926"/>
        <v>0.22976738333333332</v>
      </c>
      <c r="G29649">
        <f t="shared" si="927"/>
        <v>7.4814156333333335</v>
      </c>
    </row>
    <row r="29650" spans="1:7" x14ac:dyDescent="0.3">
      <c r="A29650">
        <v>296.45023706043099</v>
      </c>
      <c r="B29650">
        <v>68.302310000000006</v>
      </c>
      <c r="C29650">
        <v>0.68931544</v>
      </c>
      <c r="D29650">
        <v>0.18861015</v>
      </c>
      <c r="E29650">
        <v>7.5891440000000001</v>
      </c>
      <c r="F29650">
        <f t="shared" si="926"/>
        <v>0.22977181333333332</v>
      </c>
      <c r="G29650">
        <f t="shared" si="927"/>
        <v>7.4746427444444459</v>
      </c>
    </row>
    <row r="29651" spans="1:7" x14ac:dyDescent="0.3">
      <c r="A29651">
        <v>296.46024682605599</v>
      </c>
      <c r="B29651">
        <v>68.308019999999999</v>
      </c>
      <c r="C29651">
        <v>0.68932879999999996</v>
      </c>
      <c r="D29651">
        <v>0.20081793000000001</v>
      </c>
      <c r="E29651">
        <v>7.5897794000000003</v>
      </c>
      <c r="F29651">
        <f t="shared" si="926"/>
        <v>0.22977626666666665</v>
      </c>
      <c r="G29651">
        <f t="shared" si="927"/>
        <v>7.4752771888888896</v>
      </c>
    </row>
    <row r="29652" spans="1:7" x14ac:dyDescent="0.3">
      <c r="A29652">
        <v>296.47025659168099</v>
      </c>
      <c r="B29652">
        <v>68.315640000000002</v>
      </c>
      <c r="C29652">
        <v>0.68935542999999999</v>
      </c>
      <c r="D29652">
        <v>0.21302570000000001</v>
      </c>
      <c r="E29652">
        <v>7.5906262</v>
      </c>
      <c r="F29652">
        <f t="shared" si="926"/>
        <v>0.22978514333333333</v>
      </c>
      <c r="G29652">
        <f t="shared" si="927"/>
        <v>7.4761238555555565</v>
      </c>
    </row>
    <row r="29653" spans="1:7" x14ac:dyDescent="0.3">
      <c r="A29653">
        <v>296.48023583972798</v>
      </c>
      <c r="B29653">
        <v>68.31183</v>
      </c>
      <c r="C29653">
        <v>0.68936883999999998</v>
      </c>
      <c r="D29653">
        <v>0.21180493</v>
      </c>
      <c r="E29653">
        <v>7.5902029999999998</v>
      </c>
      <c r="F29653">
        <f t="shared" si="926"/>
        <v>0.22978961333333334</v>
      </c>
      <c r="G29653">
        <f t="shared" si="927"/>
        <v>7.4757005222222226</v>
      </c>
    </row>
    <row r="29654" spans="1:7" x14ac:dyDescent="0.3">
      <c r="A29654">
        <v>296.49012353504003</v>
      </c>
      <c r="B29654">
        <v>68.351839999999996</v>
      </c>
      <c r="C29654">
        <v>0.68938219999999995</v>
      </c>
      <c r="D29654">
        <v>0.22401270000000001</v>
      </c>
      <c r="E29654">
        <v>7.5946474000000004</v>
      </c>
      <c r="F29654">
        <f t="shared" si="926"/>
        <v>0.22979406666666666</v>
      </c>
      <c r="G29654">
        <f t="shared" si="927"/>
        <v>7.4801460777777784</v>
      </c>
    </row>
    <row r="29655" spans="1:7" x14ac:dyDescent="0.3">
      <c r="A29655">
        <v>296.50025537097798</v>
      </c>
      <c r="B29655">
        <v>68.298500000000004</v>
      </c>
      <c r="C29655">
        <v>0.68939550000000005</v>
      </c>
      <c r="D29655">
        <v>0.23622048000000001</v>
      </c>
      <c r="E29655">
        <v>7.5887212999999996</v>
      </c>
      <c r="F29655">
        <f t="shared" si="926"/>
        <v>0.22979850000000002</v>
      </c>
      <c r="G29655">
        <f t="shared" si="927"/>
        <v>7.474219411111112</v>
      </c>
    </row>
    <row r="29656" spans="1:7" x14ac:dyDescent="0.3">
      <c r="A29656">
        <v>296.51011254871202</v>
      </c>
      <c r="B29656">
        <v>68.304214000000002</v>
      </c>
      <c r="C29656">
        <v>0.68940884000000002</v>
      </c>
      <c r="D29656">
        <v>0.24842826000000001</v>
      </c>
      <c r="E29656">
        <v>7.5893563999999998</v>
      </c>
      <c r="F29656">
        <f t="shared" si="926"/>
        <v>0.22980294666666667</v>
      </c>
      <c r="G29656">
        <f t="shared" si="927"/>
        <v>7.4748543000000005</v>
      </c>
    </row>
    <row r="29657" spans="1:7" x14ac:dyDescent="0.3">
      <c r="A29657">
        <v>296.52024438465003</v>
      </c>
      <c r="B29657">
        <v>68.309929999999994</v>
      </c>
      <c r="C29657">
        <v>0.68943549999999998</v>
      </c>
      <c r="D29657">
        <v>0.23255814999999999</v>
      </c>
      <c r="E29657">
        <v>7.5899910000000004</v>
      </c>
      <c r="F29657">
        <f t="shared" si="926"/>
        <v>0.22981183333333333</v>
      </c>
      <c r="G29657">
        <f t="shared" si="927"/>
        <v>7.475489411111111</v>
      </c>
    </row>
    <row r="29658" spans="1:7" x14ac:dyDescent="0.3">
      <c r="A29658">
        <v>296.53013207996202</v>
      </c>
      <c r="B29658">
        <v>68.281360000000006</v>
      </c>
      <c r="C29658">
        <v>0.68944883000000001</v>
      </c>
      <c r="D29658">
        <v>0.24476592</v>
      </c>
      <c r="E29658">
        <v>7.5868162999999997</v>
      </c>
      <c r="F29658">
        <f t="shared" si="926"/>
        <v>0.22981627666666668</v>
      </c>
      <c r="G29658">
        <f t="shared" si="927"/>
        <v>7.4723149666666684</v>
      </c>
    </row>
    <row r="29659" spans="1:7" x14ac:dyDescent="0.3">
      <c r="A29659">
        <v>296.540111328009</v>
      </c>
      <c r="B29659">
        <v>68.334689999999995</v>
      </c>
      <c r="C29659">
        <v>0.68946209999999997</v>
      </c>
      <c r="D29659">
        <v>0.25697367999999998</v>
      </c>
      <c r="E29659">
        <v>7.5927420000000003</v>
      </c>
      <c r="F29659">
        <f t="shared" si="926"/>
        <v>0.22982069999999999</v>
      </c>
      <c r="G29659">
        <f t="shared" si="927"/>
        <v>7.4782405222222224</v>
      </c>
    </row>
    <row r="29660" spans="1:7" x14ac:dyDescent="0.3">
      <c r="A29660">
        <v>296.55024316394702</v>
      </c>
      <c r="B29660">
        <v>68.281360000000006</v>
      </c>
      <c r="C29660">
        <v>0.68947550000000002</v>
      </c>
      <c r="D29660">
        <v>0.26918145999999998</v>
      </c>
      <c r="E29660">
        <v>7.5868162999999997</v>
      </c>
      <c r="F29660">
        <f t="shared" si="926"/>
        <v>0.22982516666666666</v>
      </c>
      <c r="G29660">
        <f t="shared" si="927"/>
        <v>7.4723149666666684</v>
      </c>
    </row>
    <row r="29661" spans="1:7" x14ac:dyDescent="0.3">
      <c r="A29661">
        <v>296.56025292957202</v>
      </c>
      <c r="B29661">
        <v>68.31183</v>
      </c>
      <c r="C29661">
        <v>0.68948880000000001</v>
      </c>
      <c r="D29661">
        <v>0.28138923999999998</v>
      </c>
      <c r="E29661">
        <v>7.5902029999999998</v>
      </c>
      <c r="F29661">
        <f t="shared" si="926"/>
        <v>0.2298296</v>
      </c>
      <c r="G29661">
        <f t="shared" si="927"/>
        <v>7.4757005222222226</v>
      </c>
    </row>
    <row r="29662" spans="1:7" x14ac:dyDescent="0.3">
      <c r="A29662">
        <v>296.57026269519702</v>
      </c>
      <c r="B29662">
        <v>68.319450000000003</v>
      </c>
      <c r="C29662">
        <v>0.68950210000000001</v>
      </c>
      <c r="D29662">
        <v>0.293597</v>
      </c>
      <c r="E29662">
        <v>7.5910489999999999</v>
      </c>
      <c r="F29662">
        <f t="shared" si="926"/>
        <v>0.22983403333333333</v>
      </c>
      <c r="G29662">
        <f t="shared" si="927"/>
        <v>7.4765471888888904</v>
      </c>
    </row>
    <row r="29663" spans="1:7" x14ac:dyDescent="0.3">
      <c r="A29663">
        <v>296.58024194324298</v>
      </c>
      <c r="B29663">
        <v>68.288970000000006</v>
      </c>
      <c r="C29663">
        <v>0.68951549999999995</v>
      </c>
      <c r="D29663">
        <v>0.30702558000000002</v>
      </c>
      <c r="E29663">
        <v>7.5876627000000001</v>
      </c>
      <c r="F29663">
        <f t="shared" si="926"/>
        <v>0.22983849999999997</v>
      </c>
      <c r="G29663">
        <f t="shared" si="927"/>
        <v>7.4731605222222237</v>
      </c>
    </row>
    <row r="29664" spans="1:7" x14ac:dyDescent="0.3">
      <c r="A29664">
        <v>296.59025170886798</v>
      </c>
      <c r="B29664">
        <v>68.332790000000003</v>
      </c>
      <c r="C29664">
        <v>0.68952875999999996</v>
      </c>
      <c r="D29664">
        <v>0.31923336000000002</v>
      </c>
      <c r="E29664">
        <v>7.5925307000000002</v>
      </c>
      <c r="F29664">
        <f t="shared" si="926"/>
        <v>0.22984291999999998</v>
      </c>
      <c r="G29664">
        <f t="shared" si="927"/>
        <v>7.4780294111111125</v>
      </c>
    </row>
    <row r="29665" spans="1:7" x14ac:dyDescent="0.3">
      <c r="A29665">
        <v>296.60013940418099</v>
      </c>
      <c r="B29665">
        <v>68.285163999999995</v>
      </c>
      <c r="C29665">
        <v>0.68954210000000005</v>
      </c>
      <c r="D29665">
        <v>0.31801256999999999</v>
      </c>
      <c r="E29665">
        <v>7.5872393000000002</v>
      </c>
      <c r="F29665">
        <f t="shared" si="926"/>
        <v>0.22984736666666669</v>
      </c>
      <c r="G29665">
        <f t="shared" si="927"/>
        <v>7.4727376333333337</v>
      </c>
    </row>
    <row r="29666" spans="1:7" x14ac:dyDescent="0.3">
      <c r="A29666">
        <v>296.61011865222798</v>
      </c>
      <c r="B29666">
        <v>68.325164999999998</v>
      </c>
      <c r="C29666">
        <v>0.68955546999999995</v>
      </c>
      <c r="D29666">
        <v>0.33022034</v>
      </c>
      <c r="E29666">
        <v>7.5916842999999998</v>
      </c>
      <c r="F29666">
        <f t="shared" si="926"/>
        <v>0.22985182333333332</v>
      </c>
      <c r="G29666">
        <f t="shared" si="927"/>
        <v>7.4771821888888894</v>
      </c>
    </row>
    <row r="29667" spans="1:7" x14ac:dyDescent="0.3">
      <c r="A29667">
        <v>296.62025048816503</v>
      </c>
      <c r="B29667">
        <v>68.313736000000006</v>
      </c>
      <c r="C29667">
        <v>0.68956876</v>
      </c>
      <c r="D29667">
        <v>0.34242812</v>
      </c>
      <c r="E29667">
        <v>7.5904150000000001</v>
      </c>
      <c r="F29667">
        <f t="shared" si="926"/>
        <v>0.22985625333333334</v>
      </c>
      <c r="G29667">
        <f t="shared" si="927"/>
        <v>7.475912300000001</v>
      </c>
    </row>
    <row r="29668" spans="1:7" x14ac:dyDescent="0.3">
      <c r="A29668">
        <v>296.63026025379003</v>
      </c>
      <c r="B29668">
        <v>68.283259999999999</v>
      </c>
      <c r="C29668">
        <v>0.68958209999999998</v>
      </c>
      <c r="D29668">
        <v>0.3546359</v>
      </c>
      <c r="E29668">
        <v>7.5870280000000001</v>
      </c>
      <c r="F29668">
        <f t="shared" si="926"/>
        <v>0.2298607</v>
      </c>
      <c r="G29668">
        <f t="shared" si="927"/>
        <v>7.4725260777777782</v>
      </c>
    </row>
    <row r="29669" spans="1:7" x14ac:dyDescent="0.3">
      <c r="A29669">
        <v>296.64011743152503</v>
      </c>
      <c r="B29669">
        <v>68.315640000000002</v>
      </c>
      <c r="C29669">
        <v>0.68959546000000005</v>
      </c>
      <c r="D29669">
        <v>0.36684367000000001</v>
      </c>
      <c r="E29669">
        <v>7.5906262</v>
      </c>
      <c r="F29669">
        <f t="shared" si="926"/>
        <v>0.22986515333333335</v>
      </c>
      <c r="G29669">
        <f t="shared" si="927"/>
        <v>7.4761238555555565</v>
      </c>
    </row>
    <row r="29670" spans="1:7" x14ac:dyDescent="0.3">
      <c r="A29670">
        <v>296.65024926746202</v>
      </c>
      <c r="B29670">
        <v>68.266109999999998</v>
      </c>
      <c r="C29670">
        <v>0.68960874999999999</v>
      </c>
      <c r="D29670">
        <v>0.37905145000000001</v>
      </c>
      <c r="E29670">
        <v>7.5851230000000003</v>
      </c>
      <c r="F29670">
        <f t="shared" si="926"/>
        <v>0.22986958333333332</v>
      </c>
      <c r="G29670">
        <f t="shared" si="927"/>
        <v>7.4706205222222231</v>
      </c>
    </row>
    <row r="29671" spans="1:7" x14ac:dyDescent="0.3">
      <c r="A29671">
        <v>296.66025903308702</v>
      </c>
      <c r="B29671">
        <v>68.292786000000007</v>
      </c>
      <c r="C29671">
        <v>0.68963545999999998</v>
      </c>
      <c r="D29671">
        <v>0.37783067999999997</v>
      </c>
      <c r="E29671">
        <v>7.5880859999999997</v>
      </c>
      <c r="F29671">
        <f t="shared" si="926"/>
        <v>0.22987848666666666</v>
      </c>
      <c r="G29671">
        <f t="shared" si="927"/>
        <v>7.4735845222222235</v>
      </c>
    </row>
    <row r="29672" spans="1:7" x14ac:dyDescent="0.3">
      <c r="A29672">
        <v>296.67011621082202</v>
      </c>
      <c r="B29672">
        <v>68.300399999999996</v>
      </c>
      <c r="C29672">
        <v>0.68964875000000003</v>
      </c>
      <c r="D29672">
        <v>0.39003845999999998</v>
      </c>
      <c r="E29672">
        <v>7.5889329999999999</v>
      </c>
      <c r="F29672">
        <f t="shared" si="926"/>
        <v>0.22988291666666669</v>
      </c>
      <c r="G29672">
        <f t="shared" si="927"/>
        <v>7.4744305222222227</v>
      </c>
    </row>
    <row r="29673" spans="1:7" x14ac:dyDescent="0.3">
      <c r="A29673">
        <v>296.680248046759</v>
      </c>
      <c r="B29673">
        <v>68.258489999999995</v>
      </c>
      <c r="C29673">
        <v>0.68966209999999994</v>
      </c>
      <c r="D29673">
        <v>0.38881767</v>
      </c>
      <c r="E29673">
        <v>7.5842767000000002</v>
      </c>
      <c r="F29673">
        <f t="shared" si="926"/>
        <v>0.22988736666666665</v>
      </c>
      <c r="G29673">
        <f t="shared" si="927"/>
        <v>7.4697738555555553</v>
      </c>
    </row>
    <row r="29674" spans="1:7" x14ac:dyDescent="0.3">
      <c r="A29674">
        <v>296.690257812384</v>
      </c>
      <c r="B29674">
        <v>68.31183</v>
      </c>
      <c r="C29674">
        <v>0.68967540000000005</v>
      </c>
      <c r="D29674">
        <v>0.40102544000000001</v>
      </c>
      <c r="E29674">
        <v>7.5902029999999998</v>
      </c>
      <c r="F29674">
        <f t="shared" si="926"/>
        <v>0.22989180000000001</v>
      </c>
      <c r="G29674">
        <f t="shared" si="927"/>
        <v>7.4757005222222226</v>
      </c>
    </row>
    <row r="29675" spans="1:7" x14ac:dyDescent="0.3">
      <c r="A29675">
        <v>296.70011499011798</v>
      </c>
      <c r="B29675">
        <v>68.271829999999994</v>
      </c>
      <c r="C29675">
        <v>0.68970209999999998</v>
      </c>
      <c r="D29675">
        <v>0.39858389999999999</v>
      </c>
      <c r="E29675">
        <v>7.5857577000000003</v>
      </c>
      <c r="F29675">
        <f t="shared" si="926"/>
        <v>0.22990069999999999</v>
      </c>
      <c r="G29675">
        <f t="shared" si="927"/>
        <v>7.4712560777777774</v>
      </c>
    </row>
    <row r="29676" spans="1:7" x14ac:dyDescent="0.3">
      <c r="A29676">
        <v>296.71012475574298</v>
      </c>
      <c r="B29676">
        <v>68.306113999999994</v>
      </c>
      <c r="C29676">
        <v>0.68971539999999998</v>
      </c>
      <c r="D29676">
        <v>0.41079167</v>
      </c>
      <c r="E29676">
        <v>7.5895676999999999</v>
      </c>
      <c r="F29676">
        <f t="shared" si="926"/>
        <v>0.22990513333333332</v>
      </c>
      <c r="G29676">
        <f t="shared" si="927"/>
        <v>7.4750654111111112</v>
      </c>
    </row>
    <row r="29677" spans="1:7" x14ac:dyDescent="0.3">
      <c r="A29677">
        <v>296.72025659168099</v>
      </c>
      <c r="B29677">
        <v>68.304214000000002</v>
      </c>
      <c r="C29677">
        <v>0.68974210000000002</v>
      </c>
      <c r="D29677">
        <v>0.40835009999999999</v>
      </c>
      <c r="E29677">
        <v>7.5893563999999998</v>
      </c>
      <c r="F29677">
        <f t="shared" si="926"/>
        <v>0.22991403333333335</v>
      </c>
      <c r="G29677">
        <f t="shared" si="927"/>
        <v>7.4748543000000005</v>
      </c>
    </row>
    <row r="29678" spans="1:7" x14ac:dyDescent="0.3">
      <c r="A29678">
        <v>296.73023583972798</v>
      </c>
      <c r="B29678">
        <v>68.285163999999995</v>
      </c>
      <c r="C29678">
        <v>0.68976873000000005</v>
      </c>
      <c r="D29678">
        <v>0.40590854999999998</v>
      </c>
      <c r="E29678">
        <v>7.5872393000000002</v>
      </c>
      <c r="F29678">
        <f t="shared" si="926"/>
        <v>0.22992291000000001</v>
      </c>
      <c r="G29678">
        <f t="shared" si="927"/>
        <v>7.4727376333333337</v>
      </c>
    </row>
    <row r="29679" spans="1:7" x14ac:dyDescent="0.3">
      <c r="A29679">
        <v>296.74024560535298</v>
      </c>
      <c r="B29679">
        <v>68.315640000000002</v>
      </c>
      <c r="C29679">
        <v>0.68982200000000005</v>
      </c>
      <c r="D29679">
        <v>0.39003845999999998</v>
      </c>
      <c r="E29679">
        <v>7.5906262</v>
      </c>
      <c r="F29679">
        <f t="shared" si="926"/>
        <v>0.22994066666666668</v>
      </c>
      <c r="G29679">
        <f t="shared" si="927"/>
        <v>7.4761238555555565</v>
      </c>
    </row>
    <row r="29680" spans="1:7" x14ac:dyDescent="0.3">
      <c r="A29680">
        <v>296.75025537097798</v>
      </c>
      <c r="B29680">
        <v>68.300399999999996</v>
      </c>
      <c r="C29680">
        <v>0.69018190000000001</v>
      </c>
      <c r="D29680">
        <v>3.4792162000000001E-2</v>
      </c>
      <c r="E29680">
        <v>7.5889329999999999</v>
      </c>
      <c r="F29680">
        <f t="shared" si="926"/>
        <v>0.23006063333333335</v>
      </c>
      <c r="G29680">
        <f t="shared" si="927"/>
        <v>7.4744305222222227</v>
      </c>
    </row>
    <row r="29681" spans="1:7" x14ac:dyDescent="0.3">
      <c r="A29681">
        <v>296.76026513660298</v>
      </c>
      <c r="B29681">
        <v>68.382310000000004</v>
      </c>
      <c r="C29681">
        <v>0.69026189999999998</v>
      </c>
      <c r="D29681">
        <v>-5.188305E-2</v>
      </c>
      <c r="E29681">
        <v>7.5980334000000003</v>
      </c>
      <c r="F29681">
        <f t="shared" si="926"/>
        <v>0.23008729999999999</v>
      </c>
      <c r="G29681">
        <f t="shared" si="927"/>
        <v>7.4835316333333344</v>
      </c>
    </row>
    <row r="29682" spans="1:7" x14ac:dyDescent="0.3">
      <c r="A29682">
        <v>296.77012231433702</v>
      </c>
      <c r="B29682">
        <v>68.414696000000006</v>
      </c>
      <c r="C29682">
        <v>0.69018190000000001</v>
      </c>
      <c r="D29682">
        <v>5.5545381999999997E-2</v>
      </c>
      <c r="E29682">
        <v>7.6016316000000002</v>
      </c>
      <c r="F29682">
        <f t="shared" si="926"/>
        <v>0.23006063333333335</v>
      </c>
      <c r="G29682">
        <f t="shared" si="927"/>
        <v>7.4871300777777794</v>
      </c>
    </row>
    <row r="29683" spans="1:7" x14ac:dyDescent="0.3">
      <c r="A29683">
        <v>296.78013207996202</v>
      </c>
      <c r="B29683">
        <v>68.40898</v>
      </c>
      <c r="C29683">
        <v>0.69016860000000002</v>
      </c>
      <c r="D29683">
        <v>9.5831044000000004E-2</v>
      </c>
      <c r="E29683">
        <v>7.6009969999999996</v>
      </c>
      <c r="F29683">
        <f t="shared" si="926"/>
        <v>0.23005620000000002</v>
      </c>
      <c r="G29683">
        <f t="shared" si="927"/>
        <v>7.4864949666666671</v>
      </c>
    </row>
    <row r="29684" spans="1:7" x14ac:dyDescent="0.3">
      <c r="A29684">
        <v>296.79026391590003</v>
      </c>
      <c r="B29684">
        <v>68.443269999999998</v>
      </c>
      <c r="C29684">
        <v>0.69016860000000002</v>
      </c>
      <c r="D29684">
        <v>0.12268815</v>
      </c>
      <c r="E29684">
        <v>7.6048070000000001</v>
      </c>
      <c r="F29684">
        <f t="shared" si="926"/>
        <v>0.23005620000000002</v>
      </c>
      <c r="G29684">
        <f t="shared" si="927"/>
        <v>7.4903049666666668</v>
      </c>
    </row>
    <row r="29685" spans="1:7" x14ac:dyDescent="0.3">
      <c r="A29685">
        <v>296.800121093634</v>
      </c>
      <c r="B29685">
        <v>68.391840000000002</v>
      </c>
      <c r="C29685">
        <v>0.69018190000000001</v>
      </c>
      <c r="D29685">
        <v>0.13489593999999999</v>
      </c>
      <c r="E29685">
        <v>7.5990919999999997</v>
      </c>
      <c r="F29685">
        <f t="shared" si="926"/>
        <v>0.23006063333333335</v>
      </c>
      <c r="G29685">
        <f t="shared" si="927"/>
        <v>7.4845905222222235</v>
      </c>
    </row>
    <row r="29686" spans="1:7" x14ac:dyDescent="0.3">
      <c r="A29686">
        <v>296.81025292957202</v>
      </c>
      <c r="B29686">
        <v>68.426124999999999</v>
      </c>
      <c r="C29686">
        <v>0.69018190000000001</v>
      </c>
      <c r="D29686">
        <v>0.16175303999999999</v>
      </c>
      <c r="E29686">
        <v>7.6029020000000003</v>
      </c>
      <c r="F29686">
        <f t="shared" si="926"/>
        <v>0.23006063333333335</v>
      </c>
      <c r="G29686">
        <f t="shared" si="927"/>
        <v>7.488399966666667</v>
      </c>
    </row>
    <row r="29687" spans="1:7" x14ac:dyDescent="0.3">
      <c r="A29687">
        <v>296.82026269519702</v>
      </c>
      <c r="B29687">
        <v>68.410889999999995</v>
      </c>
      <c r="C29687">
        <v>0.69018190000000001</v>
      </c>
      <c r="D29687">
        <v>0.18861015</v>
      </c>
      <c r="E29687">
        <v>7.6012086999999999</v>
      </c>
      <c r="F29687">
        <f t="shared" si="926"/>
        <v>0.23006063333333335</v>
      </c>
      <c r="G29687">
        <f t="shared" si="927"/>
        <v>7.4867071888888894</v>
      </c>
    </row>
    <row r="29688" spans="1:7" x14ac:dyDescent="0.3">
      <c r="A29688">
        <v>296.83011987293099</v>
      </c>
      <c r="B29688">
        <v>68.363265999999996</v>
      </c>
      <c r="C29688">
        <v>0.69019525999999998</v>
      </c>
      <c r="D29688">
        <v>0.20081793000000001</v>
      </c>
      <c r="E29688">
        <v>7.5959177000000002</v>
      </c>
      <c r="F29688">
        <f t="shared" si="926"/>
        <v>0.23006508666666667</v>
      </c>
      <c r="G29688">
        <f t="shared" si="927"/>
        <v>7.4814156333333335</v>
      </c>
    </row>
    <row r="29689" spans="1:7" x14ac:dyDescent="0.3">
      <c r="A29689">
        <v>296.84025170886798</v>
      </c>
      <c r="B29689">
        <v>68.407073999999994</v>
      </c>
      <c r="C29689">
        <v>0.69020859999999995</v>
      </c>
      <c r="D29689">
        <v>0.19959715</v>
      </c>
      <c r="E29689">
        <v>7.6007853000000001</v>
      </c>
      <c r="F29689">
        <f t="shared" si="926"/>
        <v>0.23006953333333333</v>
      </c>
      <c r="G29689">
        <f t="shared" si="927"/>
        <v>7.4862831888888888</v>
      </c>
    </row>
    <row r="29690" spans="1:7" x14ac:dyDescent="0.3">
      <c r="A29690">
        <v>296.85013940418099</v>
      </c>
      <c r="B29690">
        <v>68.353740000000002</v>
      </c>
      <c r="C29690">
        <v>0.69020859999999995</v>
      </c>
      <c r="D29690">
        <v>0.22645425999999999</v>
      </c>
      <c r="E29690">
        <v>7.5948589999999996</v>
      </c>
      <c r="F29690">
        <f t="shared" si="926"/>
        <v>0.23006953333333333</v>
      </c>
      <c r="G29690">
        <f t="shared" si="927"/>
        <v>7.48035718888889</v>
      </c>
    </row>
    <row r="29691" spans="1:7" x14ac:dyDescent="0.3">
      <c r="A29691">
        <v>296.86024072254003</v>
      </c>
      <c r="B29691">
        <v>68.395645000000002</v>
      </c>
      <c r="C29691">
        <v>0.69022190000000005</v>
      </c>
      <c r="D29691">
        <v>0.23866203</v>
      </c>
      <c r="E29691">
        <v>7.5995153999999996</v>
      </c>
      <c r="F29691">
        <f t="shared" si="926"/>
        <v>0.23007396666666668</v>
      </c>
      <c r="G29691">
        <f t="shared" si="927"/>
        <v>7.4850133000000012</v>
      </c>
    </row>
    <row r="29692" spans="1:7" x14ac:dyDescent="0.3">
      <c r="A29692">
        <v>296.87025048816503</v>
      </c>
      <c r="B29692">
        <v>68.389930000000007</v>
      </c>
      <c r="C29692">
        <v>0.69023526000000002</v>
      </c>
      <c r="D29692">
        <v>0.25209057000000001</v>
      </c>
      <c r="E29692">
        <v>7.5988803000000003</v>
      </c>
      <c r="F29692">
        <f t="shared" si="926"/>
        <v>0.23007842000000001</v>
      </c>
      <c r="G29692">
        <f t="shared" si="927"/>
        <v>7.4843783000000013</v>
      </c>
    </row>
    <row r="29693" spans="1:7" x14ac:dyDescent="0.3">
      <c r="A29693">
        <v>296.88026025379003</v>
      </c>
      <c r="B29693">
        <v>68.342309999999998</v>
      </c>
      <c r="C29693">
        <v>0.69024859999999999</v>
      </c>
      <c r="D29693">
        <v>0.26429835000000002</v>
      </c>
      <c r="E29693">
        <v>7.5935892999999997</v>
      </c>
      <c r="F29693">
        <f t="shared" si="926"/>
        <v>0.23008286666666666</v>
      </c>
      <c r="G29693">
        <f t="shared" si="927"/>
        <v>7.4790871888888892</v>
      </c>
    </row>
    <row r="29694" spans="1:7" x14ac:dyDescent="0.3">
      <c r="A29694">
        <v>296.89011743152503</v>
      </c>
      <c r="B29694">
        <v>68.401359999999997</v>
      </c>
      <c r="C29694">
        <v>0.69027525000000001</v>
      </c>
      <c r="D29694">
        <v>0.26429835000000002</v>
      </c>
      <c r="E29694">
        <v>7.6001506000000001</v>
      </c>
      <c r="F29694">
        <f t="shared" si="926"/>
        <v>0.23009175000000001</v>
      </c>
      <c r="G29694">
        <f t="shared" si="927"/>
        <v>7.4856483000000003</v>
      </c>
    </row>
    <row r="29695" spans="1:7" x14ac:dyDescent="0.3">
      <c r="A29695">
        <v>296.90024926746202</v>
      </c>
      <c r="B29695">
        <v>68.348020000000005</v>
      </c>
      <c r="C29695">
        <v>0.69031525000000005</v>
      </c>
      <c r="D29695">
        <v>0.24720748000000001</v>
      </c>
      <c r="E29695">
        <v>7.5942239999999996</v>
      </c>
      <c r="F29695">
        <f t="shared" si="926"/>
        <v>0.23010508333333335</v>
      </c>
      <c r="G29695">
        <f t="shared" si="927"/>
        <v>7.4797216333333347</v>
      </c>
    </row>
    <row r="29696" spans="1:7" x14ac:dyDescent="0.3">
      <c r="A29696">
        <v>296.91013696277503</v>
      </c>
      <c r="B29696">
        <v>68.397549999999995</v>
      </c>
      <c r="C29696">
        <v>0.69035524000000004</v>
      </c>
      <c r="D29696">
        <v>0.23011659000000001</v>
      </c>
      <c r="E29696">
        <v>7.5997266999999997</v>
      </c>
      <c r="F29696">
        <f t="shared" si="926"/>
        <v>0.23011841333333335</v>
      </c>
      <c r="G29696">
        <f t="shared" si="927"/>
        <v>7.4852249666666673</v>
      </c>
    </row>
    <row r="29697" spans="1:7" x14ac:dyDescent="0.3">
      <c r="A29697">
        <v>296.920238281134</v>
      </c>
      <c r="B29697">
        <v>68.393739999999994</v>
      </c>
      <c r="C29697">
        <v>0.69040849999999998</v>
      </c>
      <c r="D29697">
        <v>0.18494782000000001</v>
      </c>
      <c r="E29697">
        <v>7.5993031999999996</v>
      </c>
      <c r="F29697">
        <f t="shared" si="926"/>
        <v>0.23013616666666667</v>
      </c>
      <c r="G29697">
        <f t="shared" si="927"/>
        <v>7.4848016333333334</v>
      </c>
    </row>
    <row r="29698" spans="1:7" x14ac:dyDescent="0.3">
      <c r="A29698">
        <v>296.930248046759</v>
      </c>
      <c r="B29698">
        <v>68.357550000000003</v>
      </c>
      <c r="C29698">
        <v>0.69046189999999996</v>
      </c>
      <c r="D29698">
        <v>0.15564916000000001</v>
      </c>
      <c r="E29698">
        <v>7.5952826</v>
      </c>
      <c r="F29698">
        <f t="shared" si="926"/>
        <v>0.23015396666666665</v>
      </c>
      <c r="G29698">
        <f t="shared" si="927"/>
        <v>7.480780522222223</v>
      </c>
    </row>
    <row r="29699" spans="1:7" x14ac:dyDescent="0.3">
      <c r="A29699">
        <v>296.940257812384</v>
      </c>
      <c r="B29699">
        <v>68.40898</v>
      </c>
      <c r="C29699">
        <v>0.69048849999999995</v>
      </c>
      <c r="D29699">
        <v>0.1532076</v>
      </c>
      <c r="E29699">
        <v>7.6009969999999996</v>
      </c>
      <c r="F29699">
        <f t="shared" si="926"/>
        <v>0.23016283333333332</v>
      </c>
      <c r="G29699">
        <f t="shared" si="927"/>
        <v>7.4864949666666671</v>
      </c>
    </row>
    <row r="29700" spans="1:7" x14ac:dyDescent="0.3">
      <c r="A29700">
        <v>296.95023706043099</v>
      </c>
      <c r="B29700">
        <v>68.388019999999997</v>
      </c>
      <c r="C29700">
        <v>0.69051516000000002</v>
      </c>
      <c r="D29700">
        <v>0.15076603999999999</v>
      </c>
      <c r="E29700">
        <v>7.5986685999999999</v>
      </c>
      <c r="F29700">
        <f t="shared" si="926"/>
        <v>0.23017172</v>
      </c>
      <c r="G29700">
        <f t="shared" si="927"/>
        <v>7.4841660777777781</v>
      </c>
    </row>
    <row r="29701" spans="1:7" x14ac:dyDescent="0.3">
      <c r="A29701">
        <v>296.96012475574298</v>
      </c>
      <c r="B29701">
        <v>68.418499999999995</v>
      </c>
      <c r="C29701">
        <v>0.69052849999999999</v>
      </c>
      <c r="D29701">
        <v>0.16297381999999999</v>
      </c>
      <c r="E29701">
        <v>7.6020554999999996</v>
      </c>
      <c r="F29701">
        <f t="shared" si="926"/>
        <v>0.23017616666666665</v>
      </c>
      <c r="G29701">
        <f t="shared" si="927"/>
        <v>7.4875527444444447</v>
      </c>
    </row>
    <row r="29702" spans="1:7" x14ac:dyDescent="0.3">
      <c r="A29702">
        <v>296.97013452136798</v>
      </c>
      <c r="B29702">
        <v>68.418499999999995</v>
      </c>
      <c r="C29702">
        <v>0.69055515999999995</v>
      </c>
      <c r="D29702">
        <v>0.16053227</v>
      </c>
      <c r="E29702">
        <v>7.6020554999999996</v>
      </c>
      <c r="F29702">
        <f t="shared" ref="F29702:F29765" si="928">C29702/3</f>
        <v>0.23018505333333331</v>
      </c>
      <c r="G29702">
        <f t="shared" ref="G29702:G29765" si="929">(B29702-$B$5)/9</f>
        <v>7.4875527444444447</v>
      </c>
    </row>
    <row r="29703" spans="1:7" x14ac:dyDescent="0.3">
      <c r="A29703">
        <v>296.98023583972798</v>
      </c>
      <c r="B29703">
        <v>68.397549999999995</v>
      </c>
      <c r="C29703">
        <v>0.69059515000000005</v>
      </c>
      <c r="D29703">
        <v>0.14344138000000001</v>
      </c>
      <c r="E29703">
        <v>7.5997266999999997</v>
      </c>
      <c r="F29703">
        <f t="shared" si="928"/>
        <v>0.23019838333333334</v>
      </c>
      <c r="G29703">
        <f t="shared" si="929"/>
        <v>7.4852249666666673</v>
      </c>
    </row>
    <row r="29704" spans="1:7" x14ac:dyDescent="0.3">
      <c r="A29704">
        <v>296.99024560535298</v>
      </c>
      <c r="B29704">
        <v>68.452789999999993</v>
      </c>
      <c r="C29704">
        <v>0.69063514000000004</v>
      </c>
      <c r="D29704">
        <v>0.12757126999999999</v>
      </c>
      <c r="E29704">
        <v>7.6058645</v>
      </c>
      <c r="F29704">
        <f t="shared" si="928"/>
        <v>0.23021171333333335</v>
      </c>
      <c r="G29704">
        <f t="shared" si="929"/>
        <v>7.4913627444444444</v>
      </c>
    </row>
    <row r="29705" spans="1:7" x14ac:dyDescent="0.3">
      <c r="A29705">
        <v>297.00025537097798</v>
      </c>
      <c r="B29705">
        <v>68.410889999999995</v>
      </c>
      <c r="C29705">
        <v>0.69066185000000002</v>
      </c>
      <c r="D29705">
        <v>0.11170115</v>
      </c>
      <c r="E29705">
        <v>7.6012086999999999</v>
      </c>
      <c r="F29705">
        <f t="shared" si="928"/>
        <v>0.23022061666666668</v>
      </c>
      <c r="G29705">
        <f t="shared" si="929"/>
        <v>7.4867071888888894</v>
      </c>
    </row>
    <row r="29706" spans="1:7" x14ac:dyDescent="0.3">
      <c r="A29706">
        <v>297.01011254871202</v>
      </c>
      <c r="B29706">
        <v>68.435646000000006</v>
      </c>
      <c r="C29706">
        <v>0.69068854999999996</v>
      </c>
      <c r="D29706">
        <v>0.1092596</v>
      </c>
      <c r="E29706">
        <v>7.6039595999999996</v>
      </c>
      <c r="F29706">
        <f t="shared" si="928"/>
        <v>0.23022951666666666</v>
      </c>
      <c r="G29706">
        <f t="shared" si="929"/>
        <v>7.4894578555555569</v>
      </c>
    </row>
    <row r="29707" spans="1:7" x14ac:dyDescent="0.3">
      <c r="A29707">
        <v>297.02024438465003</v>
      </c>
      <c r="B29707">
        <v>68.435646000000006</v>
      </c>
      <c r="C29707">
        <v>0.69070184000000001</v>
      </c>
      <c r="D29707">
        <v>0.121467374</v>
      </c>
      <c r="E29707">
        <v>7.6039595999999996</v>
      </c>
      <c r="F29707">
        <f t="shared" si="928"/>
        <v>0.23023394666666666</v>
      </c>
      <c r="G29707">
        <f t="shared" si="929"/>
        <v>7.4894578555555569</v>
      </c>
    </row>
    <row r="29708" spans="1:7" x14ac:dyDescent="0.3">
      <c r="A29708">
        <v>297.03013207996202</v>
      </c>
      <c r="B29708">
        <v>68.407073999999994</v>
      </c>
      <c r="C29708">
        <v>0.69072849999999997</v>
      </c>
      <c r="D29708">
        <v>0.11902582</v>
      </c>
      <c r="E29708">
        <v>7.6007853000000001</v>
      </c>
      <c r="F29708">
        <f t="shared" si="928"/>
        <v>0.23024283333333331</v>
      </c>
      <c r="G29708">
        <f t="shared" si="929"/>
        <v>7.4862831888888888</v>
      </c>
    </row>
    <row r="29709" spans="1:7" x14ac:dyDescent="0.3">
      <c r="A29709">
        <v>297.040111328009</v>
      </c>
      <c r="B29709">
        <v>68.458500000000001</v>
      </c>
      <c r="C29709">
        <v>0.69075520000000001</v>
      </c>
      <c r="D29709">
        <v>0.11658426400000001</v>
      </c>
      <c r="E29709">
        <v>7.6064996999999996</v>
      </c>
      <c r="F29709">
        <f t="shared" si="928"/>
        <v>0.23025173333333335</v>
      </c>
      <c r="G29709">
        <f t="shared" si="929"/>
        <v>7.4919971888888899</v>
      </c>
    </row>
    <row r="29710" spans="1:7" x14ac:dyDescent="0.3">
      <c r="A29710">
        <v>297.05024316394702</v>
      </c>
      <c r="B29710">
        <v>68.40898</v>
      </c>
      <c r="C29710">
        <v>0.69078183000000004</v>
      </c>
      <c r="D29710">
        <v>0.115363486</v>
      </c>
      <c r="E29710">
        <v>7.6009969999999996</v>
      </c>
      <c r="F29710">
        <f t="shared" si="928"/>
        <v>0.23026061</v>
      </c>
      <c r="G29710">
        <f t="shared" si="929"/>
        <v>7.4864949666666671</v>
      </c>
    </row>
    <row r="29711" spans="1:7" x14ac:dyDescent="0.3">
      <c r="A29711">
        <v>297.06025292957202</v>
      </c>
      <c r="B29711">
        <v>68.454700000000003</v>
      </c>
      <c r="C29711">
        <v>0.69080850000000005</v>
      </c>
      <c r="D29711">
        <v>0.115363486</v>
      </c>
      <c r="E29711">
        <v>7.6060767</v>
      </c>
      <c r="F29711">
        <f t="shared" si="928"/>
        <v>0.23026950000000002</v>
      </c>
      <c r="G29711">
        <f t="shared" si="929"/>
        <v>7.4915749666666676</v>
      </c>
    </row>
    <row r="29712" spans="1:7" x14ac:dyDescent="0.3">
      <c r="A29712">
        <v>297.07011010730599</v>
      </c>
      <c r="B29712">
        <v>68.443269999999998</v>
      </c>
      <c r="C29712">
        <v>0.69086179999999997</v>
      </c>
      <c r="D29712">
        <v>8.606482E-2</v>
      </c>
      <c r="E29712">
        <v>7.6048070000000001</v>
      </c>
      <c r="F29712">
        <f t="shared" si="928"/>
        <v>0.23028726666666666</v>
      </c>
      <c r="G29712">
        <f t="shared" si="929"/>
        <v>7.4903049666666668</v>
      </c>
    </row>
    <row r="29713" spans="1:7" x14ac:dyDescent="0.3">
      <c r="A29713">
        <v>297.08024194324298</v>
      </c>
      <c r="B29713">
        <v>68.418499999999995</v>
      </c>
      <c r="C29713">
        <v>0.69090180000000001</v>
      </c>
      <c r="D29713">
        <v>5.6766160000000003E-2</v>
      </c>
      <c r="E29713">
        <v>7.6020554999999996</v>
      </c>
      <c r="F29713">
        <f t="shared" si="928"/>
        <v>0.23030059999999999</v>
      </c>
      <c r="G29713">
        <f t="shared" si="929"/>
        <v>7.4875527444444447</v>
      </c>
    </row>
    <row r="29714" spans="1:7" x14ac:dyDescent="0.3">
      <c r="A29714">
        <v>297.09025170886798</v>
      </c>
      <c r="B29714">
        <v>68.487080000000006</v>
      </c>
      <c r="C29714">
        <v>0.6909151</v>
      </c>
      <c r="D29714">
        <v>6.8973936E-2</v>
      </c>
      <c r="E29714">
        <v>7.6096744999999997</v>
      </c>
      <c r="F29714">
        <f t="shared" si="928"/>
        <v>0.23030503333333333</v>
      </c>
      <c r="G29714">
        <f t="shared" si="929"/>
        <v>7.4951727444444458</v>
      </c>
    </row>
    <row r="29715" spans="1:7" x14ac:dyDescent="0.3">
      <c r="A29715">
        <v>297.10013940418099</v>
      </c>
      <c r="B29715">
        <v>68.439459999999997</v>
      </c>
      <c r="C29715">
        <v>0.6909151</v>
      </c>
      <c r="D29715">
        <v>9.5831044000000004E-2</v>
      </c>
      <c r="E29715">
        <v>7.6043830000000003</v>
      </c>
      <c r="F29715">
        <f t="shared" si="928"/>
        <v>0.23030503333333333</v>
      </c>
      <c r="G29715">
        <f t="shared" si="929"/>
        <v>7.4898816333333338</v>
      </c>
    </row>
    <row r="29716" spans="1:7" x14ac:dyDescent="0.3">
      <c r="A29716">
        <v>297.11024072254003</v>
      </c>
      <c r="B29716">
        <v>68.458500000000001</v>
      </c>
      <c r="C29716">
        <v>0.6909151</v>
      </c>
      <c r="D29716">
        <v>0.12268815</v>
      </c>
      <c r="E29716">
        <v>7.6064996999999996</v>
      </c>
      <c r="F29716">
        <f t="shared" si="928"/>
        <v>0.23030503333333333</v>
      </c>
      <c r="G29716">
        <f t="shared" si="929"/>
        <v>7.4919971888888899</v>
      </c>
    </row>
    <row r="29717" spans="1:7" x14ac:dyDescent="0.3">
      <c r="A29717">
        <v>297.12012841785298</v>
      </c>
      <c r="B29717">
        <v>68.47184</v>
      </c>
      <c r="C29717">
        <v>0.69094180000000005</v>
      </c>
      <c r="D29717">
        <v>0.121467374</v>
      </c>
      <c r="E29717">
        <v>7.6079816999999998</v>
      </c>
      <c r="F29717">
        <f t="shared" si="928"/>
        <v>0.23031393333333336</v>
      </c>
      <c r="G29717">
        <f t="shared" si="929"/>
        <v>7.493479411111112</v>
      </c>
    </row>
    <row r="29718" spans="1:7" x14ac:dyDescent="0.3">
      <c r="A29718">
        <v>297.13026025379003</v>
      </c>
      <c r="B29718">
        <v>68.431839999999994</v>
      </c>
      <c r="C29718">
        <v>0.69098174999999995</v>
      </c>
      <c r="D29718">
        <v>0.1202466</v>
      </c>
      <c r="E29718">
        <v>7.6035360000000001</v>
      </c>
      <c r="F29718">
        <f t="shared" si="928"/>
        <v>0.23032724999999998</v>
      </c>
      <c r="G29718">
        <f t="shared" si="929"/>
        <v>7.4890349666666669</v>
      </c>
    </row>
    <row r="29719" spans="1:7" x14ac:dyDescent="0.3">
      <c r="A29719">
        <v>297.14023950183702</v>
      </c>
      <c r="B29719">
        <v>68.481369999999998</v>
      </c>
      <c r="C29719">
        <v>0.69099509999999997</v>
      </c>
      <c r="D29719">
        <v>0.11780504</v>
      </c>
      <c r="E29719">
        <v>7.6090393000000001</v>
      </c>
      <c r="F29719">
        <f t="shared" si="928"/>
        <v>0.2303317</v>
      </c>
      <c r="G29719">
        <f t="shared" si="929"/>
        <v>7.4945383000000003</v>
      </c>
    </row>
    <row r="29720" spans="1:7" x14ac:dyDescent="0.3">
      <c r="A29720">
        <v>297.15024926746202</v>
      </c>
      <c r="B29720">
        <v>68.407073999999994</v>
      </c>
      <c r="C29720">
        <v>0.69100845</v>
      </c>
      <c r="D29720">
        <v>0.13001283</v>
      </c>
      <c r="E29720">
        <v>7.6007853000000001</v>
      </c>
      <c r="F29720">
        <f t="shared" si="928"/>
        <v>0.23033614999999999</v>
      </c>
      <c r="G29720">
        <f t="shared" si="929"/>
        <v>7.4862831888888888</v>
      </c>
    </row>
    <row r="29721" spans="1:7" x14ac:dyDescent="0.3">
      <c r="A29721">
        <v>297.16013696277503</v>
      </c>
      <c r="B29721">
        <v>68.439459999999997</v>
      </c>
      <c r="C29721">
        <v>0.69102174000000005</v>
      </c>
      <c r="D29721">
        <v>0.12879204999999999</v>
      </c>
      <c r="E29721">
        <v>7.6043830000000003</v>
      </c>
      <c r="F29721">
        <f t="shared" si="928"/>
        <v>0.23034058000000002</v>
      </c>
      <c r="G29721">
        <f t="shared" si="929"/>
        <v>7.4898816333333338</v>
      </c>
    </row>
    <row r="29722" spans="1:7" x14ac:dyDescent="0.3">
      <c r="A29722">
        <v>297.170238281134</v>
      </c>
      <c r="B29722">
        <v>68.456603999999999</v>
      </c>
      <c r="C29722">
        <v>0.69104843999999999</v>
      </c>
      <c r="D29722">
        <v>0.12635049000000001</v>
      </c>
      <c r="E29722">
        <v>7.6062880000000002</v>
      </c>
      <c r="F29722">
        <f t="shared" si="928"/>
        <v>0.23034948</v>
      </c>
      <c r="G29722">
        <f t="shared" si="929"/>
        <v>7.4917865222222231</v>
      </c>
    </row>
    <row r="29723" spans="1:7" x14ac:dyDescent="0.3">
      <c r="A29723">
        <v>297.180248046759</v>
      </c>
      <c r="B29723">
        <v>68.426124999999999</v>
      </c>
      <c r="C29723">
        <v>0.69106173999999998</v>
      </c>
      <c r="D29723">
        <v>0.13855827000000001</v>
      </c>
      <c r="E29723">
        <v>7.6029020000000003</v>
      </c>
      <c r="F29723">
        <f t="shared" si="928"/>
        <v>0.23035391333333333</v>
      </c>
      <c r="G29723">
        <f t="shared" si="929"/>
        <v>7.488399966666667</v>
      </c>
    </row>
    <row r="29724" spans="1:7" x14ac:dyDescent="0.3">
      <c r="A29724">
        <v>297.190257812384</v>
      </c>
      <c r="B29724">
        <v>68.460409999999996</v>
      </c>
      <c r="C29724">
        <v>0.69108840000000005</v>
      </c>
      <c r="D29724">
        <v>0.13611671</v>
      </c>
      <c r="E29724">
        <v>7.6067119999999999</v>
      </c>
      <c r="F29724">
        <f t="shared" si="928"/>
        <v>0.23036280000000001</v>
      </c>
      <c r="G29724">
        <f t="shared" si="929"/>
        <v>7.4922094111111113</v>
      </c>
    </row>
    <row r="29725" spans="1:7" x14ac:dyDescent="0.3">
      <c r="A29725">
        <v>297.20011499011798</v>
      </c>
      <c r="B29725">
        <v>68.424220000000005</v>
      </c>
      <c r="C29725">
        <v>0.69111509999999998</v>
      </c>
      <c r="D29725">
        <v>0.13489593999999999</v>
      </c>
      <c r="E29725">
        <v>7.6026899999999999</v>
      </c>
      <c r="F29725">
        <f t="shared" si="928"/>
        <v>0.23037169999999998</v>
      </c>
      <c r="G29725">
        <f t="shared" si="929"/>
        <v>7.4881883000000009</v>
      </c>
    </row>
    <row r="29726" spans="1:7" x14ac:dyDescent="0.3">
      <c r="A29726">
        <v>297.21024682605599</v>
      </c>
      <c r="B29726">
        <v>68.450890000000001</v>
      </c>
      <c r="C29726">
        <v>0.69112839999999998</v>
      </c>
      <c r="D29726">
        <v>0.14710371</v>
      </c>
      <c r="E29726">
        <v>7.6056533000000002</v>
      </c>
      <c r="F29726">
        <f t="shared" si="928"/>
        <v>0.23037613333333332</v>
      </c>
      <c r="G29726">
        <f t="shared" si="929"/>
        <v>7.4911516333333346</v>
      </c>
    </row>
    <row r="29727" spans="1:7" x14ac:dyDescent="0.3">
      <c r="A29727">
        <v>297.22025659168099</v>
      </c>
      <c r="B29727">
        <v>68.460409999999996</v>
      </c>
      <c r="C29727">
        <v>0.69114169999999997</v>
      </c>
      <c r="D29727">
        <v>0.15931149</v>
      </c>
      <c r="E29727">
        <v>7.6067119999999999</v>
      </c>
      <c r="F29727">
        <f t="shared" si="928"/>
        <v>0.23038056666666665</v>
      </c>
      <c r="G29727">
        <f t="shared" si="929"/>
        <v>7.4922094111111113</v>
      </c>
    </row>
    <row r="29728" spans="1:7" x14ac:dyDescent="0.3">
      <c r="A29728">
        <v>297.23011376941503</v>
      </c>
      <c r="B29728">
        <v>68.416600000000003</v>
      </c>
      <c r="C29728">
        <v>0.69116836999999998</v>
      </c>
      <c r="D29728">
        <v>0.15809071</v>
      </c>
      <c r="E29728">
        <v>7.6018439999999998</v>
      </c>
      <c r="F29728">
        <f t="shared" si="928"/>
        <v>0.23038945666666666</v>
      </c>
      <c r="G29728">
        <f t="shared" si="929"/>
        <v>7.487341633333334</v>
      </c>
    </row>
    <row r="29729" spans="1:7" x14ac:dyDescent="0.3">
      <c r="A29729">
        <v>297.24024560535298</v>
      </c>
      <c r="B29729">
        <v>68.460409999999996</v>
      </c>
      <c r="C29729">
        <v>0.69118170000000001</v>
      </c>
      <c r="D29729">
        <v>0.15686992999999999</v>
      </c>
      <c r="E29729">
        <v>7.6067119999999999</v>
      </c>
      <c r="F29729">
        <f t="shared" si="928"/>
        <v>0.23039390000000001</v>
      </c>
      <c r="G29729">
        <f t="shared" si="929"/>
        <v>7.4922094111111113</v>
      </c>
    </row>
    <row r="29730" spans="1:7" x14ac:dyDescent="0.3">
      <c r="A29730">
        <v>297.25013330066503</v>
      </c>
      <c r="B29730">
        <v>68.399450000000002</v>
      </c>
      <c r="C29730">
        <v>0.69119509999999995</v>
      </c>
      <c r="D29730">
        <v>0.16907770999999999</v>
      </c>
      <c r="E29730">
        <v>7.5999384000000001</v>
      </c>
      <c r="F29730">
        <f t="shared" si="928"/>
        <v>0.23039836666666666</v>
      </c>
      <c r="G29730">
        <f t="shared" si="929"/>
        <v>7.4854360777777789</v>
      </c>
    </row>
    <row r="29731" spans="1:7" x14ac:dyDescent="0.3">
      <c r="A29731">
        <v>297.26026513660298</v>
      </c>
      <c r="B29731">
        <v>68.443269999999998</v>
      </c>
      <c r="C29731">
        <v>0.69122170000000005</v>
      </c>
      <c r="D29731">
        <v>0.16663615000000001</v>
      </c>
      <c r="E29731">
        <v>7.6048070000000001</v>
      </c>
      <c r="F29731">
        <f t="shared" si="928"/>
        <v>0.23040723333333335</v>
      </c>
      <c r="G29731">
        <f t="shared" si="929"/>
        <v>7.4903049666666668</v>
      </c>
    </row>
    <row r="29732" spans="1:7" x14ac:dyDescent="0.3">
      <c r="A29732">
        <v>297.27024438465003</v>
      </c>
      <c r="B29732">
        <v>68.443269999999998</v>
      </c>
      <c r="C29732">
        <v>0.69123500000000004</v>
      </c>
      <c r="D29732">
        <v>0.17884393000000001</v>
      </c>
      <c r="E29732">
        <v>7.6048070000000001</v>
      </c>
      <c r="F29732">
        <f t="shared" si="928"/>
        <v>0.23041166666666668</v>
      </c>
      <c r="G29732">
        <f t="shared" si="929"/>
        <v>7.4903049666666668</v>
      </c>
    </row>
    <row r="29733" spans="1:7" x14ac:dyDescent="0.3">
      <c r="A29733">
        <v>297.28013207996202</v>
      </c>
      <c r="B29733">
        <v>68.393739999999994</v>
      </c>
      <c r="C29733">
        <v>0.69124836000000001</v>
      </c>
      <c r="D29733">
        <v>0.19105169999999999</v>
      </c>
      <c r="E29733">
        <v>7.5993031999999996</v>
      </c>
      <c r="F29733">
        <f t="shared" si="928"/>
        <v>0.23041612</v>
      </c>
      <c r="G29733">
        <f t="shared" si="929"/>
        <v>7.4848016333333334</v>
      </c>
    </row>
    <row r="29734" spans="1:7" x14ac:dyDescent="0.3">
      <c r="A29734">
        <v>297.29026391590003</v>
      </c>
      <c r="B29734">
        <v>68.468029999999999</v>
      </c>
      <c r="C29734">
        <v>0.69126169999999998</v>
      </c>
      <c r="D29734">
        <v>0.20325947999999999</v>
      </c>
      <c r="E29734">
        <v>7.6075583</v>
      </c>
      <c r="F29734">
        <f t="shared" si="928"/>
        <v>0.23042056666666666</v>
      </c>
      <c r="G29734">
        <f t="shared" si="929"/>
        <v>7.4930560777777782</v>
      </c>
    </row>
    <row r="29735" spans="1:7" x14ac:dyDescent="0.3">
      <c r="A29735">
        <v>297.300121093634</v>
      </c>
      <c r="B29735">
        <v>68.437550000000002</v>
      </c>
      <c r="C29735">
        <v>0.69128835</v>
      </c>
      <c r="D29735">
        <v>0.20081793000000001</v>
      </c>
      <c r="E29735">
        <v>7.6041713</v>
      </c>
      <c r="F29735">
        <f t="shared" si="928"/>
        <v>0.23042945000000001</v>
      </c>
      <c r="G29735">
        <f t="shared" si="929"/>
        <v>7.4896694111111124</v>
      </c>
    </row>
    <row r="29736" spans="1:7" x14ac:dyDescent="0.3">
      <c r="A29736">
        <v>297.310130859259</v>
      </c>
      <c r="B29736">
        <v>68.445175000000006</v>
      </c>
      <c r="C29736">
        <v>0.69130170000000002</v>
      </c>
      <c r="D29736">
        <v>0.21302570000000001</v>
      </c>
      <c r="E29736">
        <v>7.6050180000000003</v>
      </c>
      <c r="F29736">
        <f t="shared" si="928"/>
        <v>0.2304339</v>
      </c>
      <c r="G29736">
        <f t="shared" si="929"/>
        <v>7.4905166333333346</v>
      </c>
    </row>
    <row r="29737" spans="1:7" x14ac:dyDescent="0.3">
      <c r="A29737">
        <v>297.32011010730599</v>
      </c>
      <c r="B29737">
        <v>68.456603999999999</v>
      </c>
      <c r="C29737">
        <v>0.69131500000000001</v>
      </c>
      <c r="D29737">
        <v>0.21302570000000001</v>
      </c>
      <c r="E29737">
        <v>7.6062880000000002</v>
      </c>
      <c r="F29737">
        <f t="shared" si="928"/>
        <v>0.23043833333333333</v>
      </c>
      <c r="G29737">
        <f t="shared" si="929"/>
        <v>7.4917865222222231</v>
      </c>
    </row>
    <row r="29738" spans="1:7" x14ac:dyDescent="0.3">
      <c r="A29738">
        <v>297.33024194324298</v>
      </c>
      <c r="B29738">
        <v>68.426124999999999</v>
      </c>
      <c r="C29738">
        <v>0.69132835000000004</v>
      </c>
      <c r="D29738">
        <v>0.22523348000000001</v>
      </c>
      <c r="E29738">
        <v>7.6029020000000003</v>
      </c>
      <c r="F29738">
        <f t="shared" si="928"/>
        <v>0.23044278333333335</v>
      </c>
      <c r="G29738">
        <f t="shared" si="929"/>
        <v>7.488399966666667</v>
      </c>
    </row>
    <row r="29739" spans="1:7" x14ac:dyDescent="0.3">
      <c r="A29739">
        <v>297.34025170886798</v>
      </c>
      <c r="B29739">
        <v>68.494699999999995</v>
      </c>
      <c r="C29739">
        <v>0.69134169999999995</v>
      </c>
      <c r="D29739">
        <v>0.23744125999999999</v>
      </c>
      <c r="E29739">
        <v>7.6105210000000003</v>
      </c>
      <c r="F29739">
        <f t="shared" si="928"/>
        <v>0.23044723333333331</v>
      </c>
      <c r="G29739">
        <f t="shared" si="929"/>
        <v>7.4960194111111109</v>
      </c>
    </row>
    <row r="29740" spans="1:7" x14ac:dyDescent="0.3">
      <c r="A29740">
        <v>297.35013940418099</v>
      </c>
      <c r="B29740">
        <v>68.456603999999999</v>
      </c>
      <c r="C29740">
        <v>0.69136834000000003</v>
      </c>
      <c r="D29740">
        <v>0.23622048000000001</v>
      </c>
      <c r="E29740">
        <v>7.6062880000000002</v>
      </c>
      <c r="F29740">
        <f t="shared" si="928"/>
        <v>0.23045611333333335</v>
      </c>
      <c r="G29740">
        <f t="shared" si="929"/>
        <v>7.4917865222222231</v>
      </c>
    </row>
    <row r="29741" spans="1:7" x14ac:dyDescent="0.3">
      <c r="A29741">
        <v>297.36024072254003</v>
      </c>
      <c r="B29741">
        <v>68.464219999999997</v>
      </c>
      <c r="C29741">
        <v>0.69138162999999997</v>
      </c>
      <c r="D29741">
        <v>0.24964902999999999</v>
      </c>
      <c r="E29741">
        <v>7.6071343000000002</v>
      </c>
      <c r="F29741">
        <f t="shared" si="928"/>
        <v>0.23046054333333332</v>
      </c>
      <c r="G29741">
        <f t="shared" si="929"/>
        <v>7.4926327444444452</v>
      </c>
    </row>
    <row r="29742" spans="1:7" x14ac:dyDescent="0.3">
      <c r="A29742">
        <v>297.37012841785298</v>
      </c>
      <c r="B29742">
        <v>68.47184</v>
      </c>
      <c r="C29742">
        <v>0.69139499999999998</v>
      </c>
      <c r="D29742">
        <v>0.2618568</v>
      </c>
      <c r="E29742">
        <v>7.6079816999999998</v>
      </c>
      <c r="F29742">
        <f t="shared" si="928"/>
        <v>0.230465</v>
      </c>
      <c r="G29742">
        <f t="shared" si="929"/>
        <v>7.493479411111112</v>
      </c>
    </row>
    <row r="29743" spans="1:7" x14ac:dyDescent="0.3">
      <c r="A29743">
        <v>297.38013818347798</v>
      </c>
      <c r="B29743">
        <v>68.437550000000002</v>
      </c>
      <c r="C29743">
        <v>0.69140833999999995</v>
      </c>
      <c r="D29743">
        <v>0.27406457000000001</v>
      </c>
      <c r="E29743">
        <v>7.6041713</v>
      </c>
      <c r="F29743">
        <f t="shared" si="928"/>
        <v>0.23046944666666666</v>
      </c>
      <c r="G29743">
        <f t="shared" si="929"/>
        <v>7.4896694111111124</v>
      </c>
    </row>
    <row r="29744" spans="1:7" x14ac:dyDescent="0.3">
      <c r="A29744">
        <v>297.39023950183702</v>
      </c>
      <c r="B29744">
        <v>68.481369999999998</v>
      </c>
      <c r="C29744">
        <v>0.69142159999999997</v>
      </c>
      <c r="D29744">
        <v>0.28627235000000001</v>
      </c>
      <c r="E29744">
        <v>7.6090393000000001</v>
      </c>
      <c r="F29744">
        <f t="shared" si="928"/>
        <v>0.23047386666666667</v>
      </c>
      <c r="G29744">
        <f t="shared" si="929"/>
        <v>7.4945383000000003</v>
      </c>
    </row>
    <row r="29745" spans="1:7" x14ac:dyDescent="0.3">
      <c r="A29745">
        <v>297.40012719715003</v>
      </c>
      <c r="B29745">
        <v>68.418499999999995</v>
      </c>
      <c r="C29745">
        <v>0.69143500000000002</v>
      </c>
      <c r="D29745">
        <v>0.28505158000000003</v>
      </c>
      <c r="E29745">
        <v>7.6020554999999996</v>
      </c>
      <c r="F29745">
        <f t="shared" si="928"/>
        <v>0.23047833333333334</v>
      </c>
      <c r="G29745">
        <f t="shared" si="929"/>
        <v>7.4875527444444447</v>
      </c>
    </row>
    <row r="29746" spans="1:7" x14ac:dyDescent="0.3">
      <c r="A29746">
        <v>297.41013696277503</v>
      </c>
      <c r="B29746">
        <v>68.445175000000006</v>
      </c>
      <c r="C29746">
        <v>0.69144833000000006</v>
      </c>
      <c r="D29746">
        <v>0.29725935999999997</v>
      </c>
      <c r="E29746">
        <v>7.6050180000000003</v>
      </c>
      <c r="F29746">
        <f t="shared" si="928"/>
        <v>0.23048277666666669</v>
      </c>
      <c r="G29746">
        <f t="shared" si="929"/>
        <v>7.4905166333333346</v>
      </c>
    </row>
    <row r="29747" spans="1:7" x14ac:dyDescent="0.3">
      <c r="A29747">
        <v>297.420238281134</v>
      </c>
      <c r="B29747">
        <v>68.439459999999997</v>
      </c>
      <c r="C29747">
        <v>0.69146160000000001</v>
      </c>
      <c r="D29747">
        <v>0.30946713999999997</v>
      </c>
      <c r="E29747">
        <v>7.6043830000000003</v>
      </c>
      <c r="F29747">
        <f t="shared" si="928"/>
        <v>0.2304872</v>
      </c>
      <c r="G29747">
        <f t="shared" si="929"/>
        <v>7.4898816333333338</v>
      </c>
    </row>
    <row r="29748" spans="1:7" x14ac:dyDescent="0.3">
      <c r="A29748">
        <v>297.430248046759</v>
      </c>
      <c r="B29748">
        <v>68.426124999999999</v>
      </c>
      <c r="C29748">
        <v>0.69147499999999995</v>
      </c>
      <c r="D29748">
        <v>0.32167489999999999</v>
      </c>
      <c r="E29748">
        <v>7.6029020000000003</v>
      </c>
      <c r="F29748">
        <f t="shared" si="928"/>
        <v>0.23049166666666665</v>
      </c>
      <c r="G29748">
        <f t="shared" si="929"/>
        <v>7.488399966666667</v>
      </c>
    </row>
    <row r="29749" spans="1:7" x14ac:dyDescent="0.3">
      <c r="A29749">
        <v>297.440257812384</v>
      </c>
      <c r="B29749">
        <v>68.458500000000001</v>
      </c>
      <c r="C29749">
        <v>0.69148827000000002</v>
      </c>
      <c r="D29749">
        <v>0.33388269999999998</v>
      </c>
      <c r="E29749">
        <v>7.6064996999999996</v>
      </c>
      <c r="F29749">
        <f t="shared" si="928"/>
        <v>0.23049609000000001</v>
      </c>
      <c r="G29749">
        <f t="shared" si="929"/>
        <v>7.4919971888888899</v>
      </c>
    </row>
    <row r="29750" spans="1:7" x14ac:dyDescent="0.3">
      <c r="A29750">
        <v>297.45011499011798</v>
      </c>
      <c r="B29750">
        <v>68.391840000000002</v>
      </c>
      <c r="C29750">
        <v>0.69150160000000005</v>
      </c>
      <c r="D29750">
        <v>0.34609046999999998</v>
      </c>
      <c r="E29750">
        <v>7.5990919999999997</v>
      </c>
      <c r="F29750">
        <f t="shared" si="928"/>
        <v>0.23050053333333334</v>
      </c>
      <c r="G29750">
        <f t="shared" si="929"/>
        <v>7.4845905222222235</v>
      </c>
    </row>
    <row r="29751" spans="1:7" x14ac:dyDescent="0.3">
      <c r="A29751">
        <v>297.46024682605599</v>
      </c>
      <c r="B29751">
        <v>68.429929999999999</v>
      </c>
      <c r="C29751">
        <v>0.69151496999999995</v>
      </c>
      <c r="D29751">
        <v>0.35829823999999999</v>
      </c>
      <c r="E29751">
        <v>7.6033249999999999</v>
      </c>
      <c r="F29751">
        <f t="shared" si="928"/>
        <v>0.23050498999999999</v>
      </c>
      <c r="G29751">
        <f t="shared" si="929"/>
        <v>7.4888227444444446</v>
      </c>
    </row>
    <row r="29752" spans="1:7" x14ac:dyDescent="0.3">
      <c r="A29752">
        <v>297.47013452136798</v>
      </c>
      <c r="B29752">
        <v>68.439459999999997</v>
      </c>
      <c r="C29752">
        <v>0.69152826000000001</v>
      </c>
      <c r="D29752">
        <v>0.37050601999999999</v>
      </c>
      <c r="E29752">
        <v>7.6043830000000003</v>
      </c>
      <c r="F29752">
        <f t="shared" si="928"/>
        <v>0.23050941999999999</v>
      </c>
      <c r="G29752">
        <f t="shared" si="929"/>
        <v>7.4898816333333338</v>
      </c>
    </row>
    <row r="29753" spans="1:7" x14ac:dyDescent="0.3">
      <c r="A29753">
        <v>297.48023583972798</v>
      </c>
      <c r="B29753">
        <v>68.391840000000002</v>
      </c>
      <c r="C29753">
        <v>0.69154159999999998</v>
      </c>
      <c r="D29753">
        <v>0.36928523000000002</v>
      </c>
      <c r="E29753">
        <v>7.5990919999999997</v>
      </c>
      <c r="F29753">
        <f t="shared" si="928"/>
        <v>0.23051386666666665</v>
      </c>
      <c r="G29753">
        <f t="shared" si="929"/>
        <v>7.4845905222222235</v>
      </c>
    </row>
    <row r="29754" spans="1:7" x14ac:dyDescent="0.3">
      <c r="A29754">
        <v>297.49012353504003</v>
      </c>
      <c r="B29754">
        <v>68.424220000000005</v>
      </c>
      <c r="C29754">
        <v>0.69155496000000005</v>
      </c>
      <c r="D29754">
        <v>0.38149300000000003</v>
      </c>
      <c r="E29754">
        <v>7.6026899999999999</v>
      </c>
      <c r="F29754">
        <f t="shared" si="928"/>
        <v>0.23051832000000003</v>
      </c>
      <c r="G29754">
        <f t="shared" si="929"/>
        <v>7.4881883000000009</v>
      </c>
    </row>
    <row r="29755" spans="1:7" x14ac:dyDescent="0.3">
      <c r="A29755">
        <v>297.50013330066503</v>
      </c>
      <c r="B29755">
        <v>68.391840000000002</v>
      </c>
      <c r="C29755">
        <v>0.69156826000000005</v>
      </c>
      <c r="D29755">
        <v>0.39370077999999997</v>
      </c>
      <c r="E29755">
        <v>7.5990919999999997</v>
      </c>
      <c r="F29755">
        <f t="shared" si="928"/>
        <v>0.23052275333333336</v>
      </c>
      <c r="G29755">
        <f t="shared" si="929"/>
        <v>7.4845905222222235</v>
      </c>
    </row>
    <row r="29756" spans="1:7" x14ac:dyDescent="0.3">
      <c r="A29756">
        <v>297.51011254871202</v>
      </c>
      <c r="B29756">
        <v>68.420410000000004</v>
      </c>
      <c r="C29756">
        <v>0.69159495999999998</v>
      </c>
      <c r="D29756">
        <v>0.39125922000000002</v>
      </c>
      <c r="E29756">
        <v>7.6022670000000003</v>
      </c>
      <c r="F29756">
        <f t="shared" si="928"/>
        <v>0.23053165333333334</v>
      </c>
      <c r="G29756">
        <f t="shared" si="929"/>
        <v>7.4877649666666679</v>
      </c>
    </row>
    <row r="29757" spans="1:7" x14ac:dyDescent="0.3">
      <c r="A29757">
        <v>297.52024438465003</v>
      </c>
      <c r="B29757">
        <v>68.437550000000002</v>
      </c>
      <c r="C29757">
        <v>0.69162159999999995</v>
      </c>
      <c r="D29757">
        <v>0.38881767</v>
      </c>
      <c r="E29757">
        <v>7.6041713</v>
      </c>
      <c r="F29757">
        <f t="shared" si="928"/>
        <v>0.23054053333333333</v>
      </c>
      <c r="G29757">
        <f t="shared" si="929"/>
        <v>7.4896694111111124</v>
      </c>
    </row>
    <row r="29758" spans="1:7" x14ac:dyDescent="0.3">
      <c r="A29758">
        <v>297.53025415027503</v>
      </c>
      <c r="B29758">
        <v>68.384219999999999</v>
      </c>
      <c r="C29758">
        <v>0.69163490000000005</v>
      </c>
      <c r="D29758">
        <v>0.40102544000000001</v>
      </c>
      <c r="E29758">
        <v>7.5982456000000003</v>
      </c>
      <c r="F29758">
        <f t="shared" si="928"/>
        <v>0.23054496666666668</v>
      </c>
      <c r="G29758">
        <f t="shared" si="929"/>
        <v>7.4837438555555558</v>
      </c>
    </row>
    <row r="29759" spans="1:7" x14ac:dyDescent="0.3">
      <c r="A29759">
        <v>297.54026391590003</v>
      </c>
      <c r="B29759">
        <v>68.443269999999998</v>
      </c>
      <c r="C29759">
        <v>0.69166159999999999</v>
      </c>
      <c r="D29759">
        <v>0.39858389999999999</v>
      </c>
      <c r="E29759">
        <v>7.6048070000000001</v>
      </c>
      <c r="F29759">
        <f t="shared" si="928"/>
        <v>0.23055386666666666</v>
      </c>
      <c r="G29759">
        <f t="shared" si="929"/>
        <v>7.4903049666666668</v>
      </c>
    </row>
    <row r="29760" spans="1:7" x14ac:dyDescent="0.3">
      <c r="A29760">
        <v>297.550121093634</v>
      </c>
      <c r="B29760">
        <v>68.401359999999997</v>
      </c>
      <c r="C29760">
        <v>0.69180819999999998</v>
      </c>
      <c r="D29760">
        <v>0.27040225000000001</v>
      </c>
      <c r="E29760">
        <v>7.6001506000000001</v>
      </c>
      <c r="F29760">
        <f t="shared" si="928"/>
        <v>0.23060273333333334</v>
      </c>
      <c r="G29760">
        <f t="shared" si="929"/>
        <v>7.4856483000000003</v>
      </c>
    </row>
    <row r="29761" spans="1:7" x14ac:dyDescent="0.3">
      <c r="A29761">
        <v>297.56025292957202</v>
      </c>
      <c r="B29761">
        <v>68.469930000000005</v>
      </c>
      <c r="C29761">
        <v>0.69218146999999997</v>
      </c>
      <c r="D29761">
        <v>-9.8272600000000002E-2</v>
      </c>
      <c r="E29761">
        <v>7.6077694999999999</v>
      </c>
      <c r="F29761">
        <f t="shared" si="928"/>
        <v>0.23072715666666666</v>
      </c>
      <c r="G29761">
        <f t="shared" si="929"/>
        <v>7.4932671888888898</v>
      </c>
    </row>
    <row r="29762" spans="1:7" x14ac:dyDescent="0.3">
      <c r="A29762">
        <v>297.57011010730599</v>
      </c>
      <c r="B29762">
        <v>68.544219999999996</v>
      </c>
      <c r="C29762">
        <v>0.69214149999999997</v>
      </c>
      <c r="D29762">
        <v>-4.5779159999999999E-2</v>
      </c>
      <c r="E29762">
        <v>7.6160234999999998</v>
      </c>
      <c r="F29762">
        <f t="shared" si="928"/>
        <v>0.23071383333333331</v>
      </c>
      <c r="G29762">
        <f t="shared" si="929"/>
        <v>7.5015216333333337</v>
      </c>
    </row>
    <row r="29763" spans="1:7" x14ac:dyDescent="0.3">
      <c r="A29763">
        <v>297.58011987293099</v>
      </c>
      <c r="B29763">
        <v>68.525180000000006</v>
      </c>
      <c r="C29763">
        <v>0.69203484000000004</v>
      </c>
      <c r="D29763">
        <v>8.8506379999999996E-2</v>
      </c>
      <c r="E29763">
        <v>7.6139080000000003</v>
      </c>
      <c r="F29763">
        <f t="shared" si="928"/>
        <v>0.23067828000000001</v>
      </c>
      <c r="G29763">
        <f t="shared" si="929"/>
        <v>7.4994060777777793</v>
      </c>
    </row>
    <row r="29764" spans="1:7" x14ac:dyDescent="0.3">
      <c r="A29764">
        <v>297.59012963855599</v>
      </c>
      <c r="B29764">
        <v>68.559460000000001</v>
      </c>
      <c r="C29764">
        <v>0.69202154999999999</v>
      </c>
      <c r="D29764">
        <v>0.12879204999999999</v>
      </c>
      <c r="E29764">
        <v>7.6177172999999998</v>
      </c>
      <c r="F29764">
        <f t="shared" si="928"/>
        <v>0.23067384999999999</v>
      </c>
      <c r="G29764">
        <f t="shared" si="929"/>
        <v>7.5032149666666674</v>
      </c>
    </row>
    <row r="29765" spans="1:7" x14ac:dyDescent="0.3">
      <c r="A29765">
        <v>297.60013940418099</v>
      </c>
      <c r="B29765">
        <v>68.523269999999997</v>
      </c>
      <c r="C29765">
        <v>0.69203484000000004</v>
      </c>
      <c r="D29765">
        <v>0.14099982</v>
      </c>
      <c r="E29765">
        <v>7.6136955999999998</v>
      </c>
      <c r="F29765">
        <f t="shared" si="928"/>
        <v>0.23067828000000001</v>
      </c>
      <c r="G29765">
        <f t="shared" si="929"/>
        <v>7.4991938555555562</v>
      </c>
    </row>
    <row r="29766" spans="1:7" x14ac:dyDescent="0.3">
      <c r="A29766">
        <v>297.61024072254003</v>
      </c>
      <c r="B29766">
        <v>68.557556000000005</v>
      </c>
      <c r="C29766">
        <v>0.69203484000000004</v>
      </c>
      <c r="D29766">
        <v>0.16785692999999999</v>
      </c>
      <c r="E29766">
        <v>7.6175056000000003</v>
      </c>
      <c r="F29766">
        <f t="shared" ref="F29766:F29829" si="930">C29766/3</f>
        <v>0.23067828000000001</v>
      </c>
      <c r="G29766">
        <f t="shared" ref="G29766:G29829" si="931">(B29766-$B$5)/9</f>
        <v>7.5030034111111128</v>
      </c>
    </row>
    <row r="29767" spans="1:7" x14ac:dyDescent="0.3">
      <c r="A29767">
        <v>297.62025048816503</v>
      </c>
      <c r="B29767">
        <v>68.548034999999999</v>
      </c>
      <c r="C29767">
        <v>0.69203484000000004</v>
      </c>
      <c r="D29767">
        <v>0.19471404</v>
      </c>
      <c r="E29767">
        <v>7.616447</v>
      </c>
      <c r="F29767">
        <f t="shared" si="930"/>
        <v>0.23067828000000001</v>
      </c>
      <c r="G29767">
        <f t="shared" si="931"/>
        <v>7.5019455222222229</v>
      </c>
    </row>
    <row r="29768" spans="1:7" x14ac:dyDescent="0.3">
      <c r="A29768">
        <v>297.63013818347798</v>
      </c>
      <c r="B29768">
        <v>68.511840000000007</v>
      </c>
      <c r="C29768">
        <v>0.6920482</v>
      </c>
      <c r="D29768">
        <v>0.20692182000000001</v>
      </c>
      <c r="E29768">
        <v>7.6124260000000001</v>
      </c>
      <c r="F29768">
        <f t="shared" si="930"/>
        <v>0.23068273333333333</v>
      </c>
      <c r="G29768">
        <f t="shared" si="931"/>
        <v>7.4979238555555572</v>
      </c>
    </row>
    <row r="29769" spans="1:7" x14ac:dyDescent="0.3">
      <c r="A29769">
        <v>297.64023950183702</v>
      </c>
      <c r="B29769">
        <v>68.557556000000005</v>
      </c>
      <c r="C29769">
        <v>0.6920482</v>
      </c>
      <c r="D29769">
        <v>0.22035036999999999</v>
      </c>
      <c r="E29769">
        <v>7.6175056000000003</v>
      </c>
      <c r="F29769">
        <f t="shared" si="930"/>
        <v>0.23068273333333333</v>
      </c>
      <c r="G29769">
        <f t="shared" si="931"/>
        <v>7.5030034111111128</v>
      </c>
    </row>
    <row r="29770" spans="1:7" x14ac:dyDescent="0.3">
      <c r="A29770">
        <v>297.65012719715003</v>
      </c>
      <c r="B29770">
        <v>68.511840000000007</v>
      </c>
      <c r="C29770">
        <v>0.6920482</v>
      </c>
      <c r="D29770">
        <v>0.24720748000000001</v>
      </c>
      <c r="E29770">
        <v>7.6124260000000001</v>
      </c>
      <c r="F29770">
        <f t="shared" si="930"/>
        <v>0.23068273333333333</v>
      </c>
      <c r="G29770">
        <f t="shared" si="931"/>
        <v>7.4979238555555572</v>
      </c>
    </row>
    <row r="29771" spans="1:7" x14ac:dyDescent="0.3">
      <c r="A29771">
        <v>297.66013696277503</v>
      </c>
      <c r="B29771">
        <v>68.515649999999994</v>
      </c>
      <c r="C29771">
        <v>0.69207483999999997</v>
      </c>
      <c r="D29771">
        <v>0.24476592</v>
      </c>
      <c r="E29771">
        <v>7.6128489999999998</v>
      </c>
      <c r="F29771">
        <f t="shared" si="930"/>
        <v>0.23069161333333332</v>
      </c>
      <c r="G29771">
        <f t="shared" si="931"/>
        <v>7.4983471888888893</v>
      </c>
    </row>
    <row r="29772" spans="1:7" x14ac:dyDescent="0.3">
      <c r="A29772">
        <v>297.670238281134</v>
      </c>
      <c r="B29772">
        <v>68.504230000000007</v>
      </c>
      <c r="C29772">
        <v>0.69210154000000002</v>
      </c>
      <c r="D29772">
        <v>0.24232437000000001</v>
      </c>
      <c r="E29772">
        <v>7.6115794000000001</v>
      </c>
      <c r="F29772">
        <f t="shared" si="930"/>
        <v>0.23070051333333333</v>
      </c>
      <c r="G29772">
        <f t="shared" si="931"/>
        <v>7.4970783000000019</v>
      </c>
    </row>
    <row r="29773" spans="1:7" x14ac:dyDescent="0.3">
      <c r="A29773">
        <v>297.680248046759</v>
      </c>
      <c r="B29773">
        <v>68.479460000000003</v>
      </c>
      <c r="C29773">
        <v>0.69212819999999997</v>
      </c>
      <c r="D29773">
        <v>0.23988281</v>
      </c>
      <c r="E29773">
        <v>7.6088279999999999</v>
      </c>
      <c r="F29773">
        <f t="shared" si="930"/>
        <v>0.23070939999999998</v>
      </c>
      <c r="G29773">
        <f t="shared" si="931"/>
        <v>7.4943260777777789</v>
      </c>
    </row>
    <row r="29774" spans="1:7" x14ac:dyDescent="0.3">
      <c r="A29774">
        <v>297.69013574207202</v>
      </c>
      <c r="B29774">
        <v>68.519459999999995</v>
      </c>
      <c r="C29774">
        <v>0.69214149999999997</v>
      </c>
      <c r="D29774">
        <v>0.25209057000000001</v>
      </c>
      <c r="E29774">
        <v>7.6132726999999996</v>
      </c>
      <c r="F29774">
        <f t="shared" si="930"/>
        <v>0.23071383333333331</v>
      </c>
      <c r="G29774">
        <f t="shared" si="931"/>
        <v>7.4987705222222223</v>
      </c>
    </row>
    <row r="29775" spans="1:7" x14ac:dyDescent="0.3">
      <c r="A29775">
        <v>297.70011499011798</v>
      </c>
      <c r="B29775">
        <v>68.473749999999995</v>
      </c>
      <c r="C29775">
        <v>0.69215479999999996</v>
      </c>
      <c r="D29775">
        <v>0.26429835000000002</v>
      </c>
      <c r="E29775">
        <v>7.608193</v>
      </c>
      <c r="F29775">
        <f t="shared" si="930"/>
        <v>0.23071826666666664</v>
      </c>
      <c r="G29775">
        <f t="shared" si="931"/>
        <v>7.4936916333333334</v>
      </c>
    </row>
    <row r="29776" spans="1:7" x14ac:dyDescent="0.3">
      <c r="A29776">
        <v>297.71024682605599</v>
      </c>
      <c r="B29776">
        <v>68.496600000000001</v>
      </c>
      <c r="C29776">
        <v>0.69216820000000001</v>
      </c>
      <c r="D29776">
        <v>0.27772691999999999</v>
      </c>
      <c r="E29776">
        <v>7.6107326000000004</v>
      </c>
      <c r="F29776">
        <f t="shared" si="930"/>
        <v>0.23072273333333335</v>
      </c>
      <c r="G29776">
        <f t="shared" si="931"/>
        <v>7.4962305222222234</v>
      </c>
    </row>
    <row r="29777" spans="1:7" x14ac:dyDescent="0.3">
      <c r="A29777">
        <v>297.72025659168099</v>
      </c>
      <c r="B29777">
        <v>68.498509999999996</v>
      </c>
      <c r="C29777">
        <v>0.6921948</v>
      </c>
      <c r="D29777">
        <v>0.2618568</v>
      </c>
      <c r="E29777">
        <v>7.6109442999999999</v>
      </c>
      <c r="F29777">
        <f t="shared" si="930"/>
        <v>0.23073160000000001</v>
      </c>
      <c r="G29777">
        <f t="shared" si="931"/>
        <v>7.4964427444444448</v>
      </c>
    </row>
    <row r="29778" spans="1:7" x14ac:dyDescent="0.3">
      <c r="A29778">
        <v>297.73011376941503</v>
      </c>
      <c r="B29778">
        <v>68.475655000000003</v>
      </c>
      <c r="C29778">
        <v>0.69223480000000004</v>
      </c>
      <c r="D29778">
        <v>0.2459867</v>
      </c>
      <c r="E29778">
        <v>7.6084046000000001</v>
      </c>
      <c r="F29778">
        <f t="shared" si="930"/>
        <v>0.23074493333333335</v>
      </c>
      <c r="G29778">
        <f t="shared" si="931"/>
        <v>7.4939033000000013</v>
      </c>
    </row>
    <row r="29779" spans="1:7" x14ac:dyDescent="0.3">
      <c r="A29779">
        <v>297.74024560535298</v>
      </c>
      <c r="B29779">
        <v>68.527079999999998</v>
      </c>
      <c r="C29779">
        <v>0.69227479999999997</v>
      </c>
      <c r="D29779">
        <v>0.22889581000000001</v>
      </c>
      <c r="E29779">
        <v>7.6141195000000002</v>
      </c>
      <c r="F29779">
        <f t="shared" si="930"/>
        <v>0.23075826666666666</v>
      </c>
      <c r="G29779">
        <f t="shared" si="931"/>
        <v>7.4996171888888892</v>
      </c>
    </row>
    <row r="29780" spans="1:7" x14ac:dyDescent="0.3">
      <c r="A29780">
        <v>297.75013330066503</v>
      </c>
      <c r="B29780">
        <v>68.469930000000005</v>
      </c>
      <c r="C29780">
        <v>0.69234145000000002</v>
      </c>
      <c r="D29780">
        <v>0.18250626</v>
      </c>
      <c r="E29780">
        <v>7.6077694999999999</v>
      </c>
      <c r="F29780">
        <f t="shared" si="930"/>
        <v>0.23078048333333334</v>
      </c>
      <c r="G29780">
        <f t="shared" si="931"/>
        <v>7.4932671888888898</v>
      </c>
    </row>
    <row r="29781" spans="1:7" x14ac:dyDescent="0.3">
      <c r="A29781">
        <v>297.76011254871202</v>
      </c>
      <c r="B29781">
        <v>68.515649999999994</v>
      </c>
      <c r="C29781">
        <v>0.69239472999999996</v>
      </c>
      <c r="D29781">
        <v>0.15076603999999999</v>
      </c>
      <c r="E29781">
        <v>7.6128489999999998</v>
      </c>
      <c r="F29781">
        <f t="shared" si="930"/>
        <v>0.23079824333333332</v>
      </c>
      <c r="G29781">
        <f t="shared" si="931"/>
        <v>7.4983471888888893</v>
      </c>
    </row>
    <row r="29782" spans="1:7" x14ac:dyDescent="0.3">
      <c r="A29782">
        <v>297.77024438465003</v>
      </c>
      <c r="B29782">
        <v>68.530889999999999</v>
      </c>
      <c r="C29782">
        <v>0.69242144000000005</v>
      </c>
      <c r="D29782">
        <v>0.14832449</v>
      </c>
      <c r="E29782">
        <v>7.6145424999999998</v>
      </c>
      <c r="F29782">
        <f t="shared" si="930"/>
        <v>0.23080714666666668</v>
      </c>
      <c r="G29782">
        <f t="shared" si="931"/>
        <v>7.5000405222222231</v>
      </c>
    </row>
    <row r="29783" spans="1:7" x14ac:dyDescent="0.3">
      <c r="A29783">
        <v>297.78013207996202</v>
      </c>
      <c r="B29783">
        <v>68.500410000000002</v>
      </c>
      <c r="C29783">
        <v>0.69243469999999996</v>
      </c>
      <c r="D29783">
        <v>0.16175303999999999</v>
      </c>
      <c r="E29783">
        <v>7.6111560000000003</v>
      </c>
      <c r="F29783">
        <f t="shared" si="930"/>
        <v>0.23081156666666666</v>
      </c>
      <c r="G29783">
        <f t="shared" si="931"/>
        <v>7.4966538555555564</v>
      </c>
    </row>
    <row r="29784" spans="1:7" x14ac:dyDescent="0.3">
      <c r="A29784">
        <v>297.790111328009</v>
      </c>
      <c r="B29784">
        <v>68.548034999999999</v>
      </c>
      <c r="C29784">
        <v>0.69243469999999996</v>
      </c>
      <c r="D29784">
        <v>0.18861015</v>
      </c>
      <c r="E29784">
        <v>7.616447</v>
      </c>
      <c r="F29784">
        <f t="shared" si="930"/>
        <v>0.23081156666666666</v>
      </c>
      <c r="G29784">
        <f t="shared" si="931"/>
        <v>7.5019455222222229</v>
      </c>
    </row>
    <row r="29785" spans="1:7" x14ac:dyDescent="0.3">
      <c r="A29785">
        <v>297.800121093634</v>
      </c>
      <c r="B29785">
        <v>68.492800000000003</v>
      </c>
      <c r="C29785">
        <v>0.69246143000000004</v>
      </c>
      <c r="D29785">
        <v>0.17274004000000001</v>
      </c>
      <c r="E29785">
        <v>7.6103095999999999</v>
      </c>
      <c r="F29785">
        <f t="shared" si="930"/>
        <v>0.23082047666666669</v>
      </c>
      <c r="G29785">
        <f t="shared" si="931"/>
        <v>7.4958083000000011</v>
      </c>
    </row>
    <row r="29786" spans="1:7" x14ac:dyDescent="0.3">
      <c r="A29786">
        <v>297.81025292957202</v>
      </c>
      <c r="B29786">
        <v>68.536606000000006</v>
      </c>
      <c r="C29786">
        <v>0.69251470000000004</v>
      </c>
      <c r="D29786">
        <v>0.15686992999999999</v>
      </c>
      <c r="E29786">
        <v>7.6151770000000001</v>
      </c>
      <c r="F29786">
        <f t="shared" si="930"/>
        <v>0.23083823333333334</v>
      </c>
      <c r="G29786">
        <f t="shared" si="931"/>
        <v>7.5006756333333344</v>
      </c>
    </row>
    <row r="29787" spans="1:7" x14ac:dyDescent="0.3">
      <c r="A29787">
        <v>297.82026269519702</v>
      </c>
      <c r="B29787">
        <v>68.538505999999998</v>
      </c>
      <c r="C29787">
        <v>0.69255469999999997</v>
      </c>
      <c r="D29787">
        <v>0.12635049000000001</v>
      </c>
      <c r="E29787">
        <v>7.6153890000000004</v>
      </c>
      <c r="F29787">
        <f t="shared" si="930"/>
        <v>0.23085156666666665</v>
      </c>
      <c r="G29787">
        <f t="shared" si="931"/>
        <v>7.5008867444444451</v>
      </c>
    </row>
    <row r="29788" spans="1:7" x14ac:dyDescent="0.3">
      <c r="A29788">
        <v>297.83011987293099</v>
      </c>
      <c r="B29788">
        <v>68.509929999999997</v>
      </c>
      <c r="C29788">
        <v>0.69259470000000001</v>
      </c>
      <c r="D29788">
        <v>0.11048037600000001</v>
      </c>
      <c r="E29788">
        <v>7.6122145999999997</v>
      </c>
      <c r="F29788">
        <f t="shared" si="930"/>
        <v>0.23086490000000001</v>
      </c>
      <c r="G29788">
        <f t="shared" si="931"/>
        <v>7.497711633333334</v>
      </c>
    </row>
    <row r="29789" spans="1:7" x14ac:dyDescent="0.3">
      <c r="A29789">
        <v>297.84025170886798</v>
      </c>
      <c r="B29789">
        <v>68.553749999999994</v>
      </c>
      <c r="C29789">
        <v>0.69262135000000002</v>
      </c>
      <c r="D29789">
        <v>0.10803881999999999</v>
      </c>
      <c r="E29789">
        <v>7.6170819999999999</v>
      </c>
      <c r="F29789">
        <f t="shared" si="930"/>
        <v>0.23087378333333333</v>
      </c>
      <c r="G29789">
        <f t="shared" si="931"/>
        <v>7.5025805222222219</v>
      </c>
    </row>
    <row r="29790" spans="1:7" x14ac:dyDescent="0.3">
      <c r="A29790">
        <v>297.85013940418099</v>
      </c>
      <c r="B29790">
        <v>68.523269999999997</v>
      </c>
      <c r="C29790">
        <v>0.69263470000000005</v>
      </c>
      <c r="D29790">
        <v>0.1202466</v>
      </c>
      <c r="E29790">
        <v>7.6136955999999998</v>
      </c>
      <c r="F29790">
        <f t="shared" si="930"/>
        <v>0.23087823333333335</v>
      </c>
      <c r="G29790">
        <f t="shared" si="931"/>
        <v>7.4991938555555562</v>
      </c>
    </row>
    <row r="29791" spans="1:7" x14ac:dyDescent="0.3">
      <c r="A29791">
        <v>297.86011865222798</v>
      </c>
      <c r="B29791">
        <v>68.561359999999993</v>
      </c>
      <c r="C29791">
        <v>0.69266134999999995</v>
      </c>
      <c r="D29791">
        <v>0.11902582</v>
      </c>
      <c r="E29791">
        <v>7.6179284999999997</v>
      </c>
      <c r="F29791">
        <f t="shared" si="930"/>
        <v>0.23088711666666664</v>
      </c>
      <c r="G29791">
        <f t="shared" si="931"/>
        <v>7.5034260777777781</v>
      </c>
    </row>
    <row r="29792" spans="1:7" x14ac:dyDescent="0.3">
      <c r="A29792">
        <v>297.87025048816503</v>
      </c>
      <c r="B29792">
        <v>68.563270000000003</v>
      </c>
      <c r="C29792">
        <v>0.69268799999999997</v>
      </c>
      <c r="D29792">
        <v>0.11902582</v>
      </c>
      <c r="E29792">
        <v>7.6181406999999997</v>
      </c>
      <c r="F29792">
        <f t="shared" si="930"/>
        <v>0.23089599999999999</v>
      </c>
      <c r="G29792">
        <f t="shared" si="931"/>
        <v>7.5036383000000013</v>
      </c>
    </row>
    <row r="29793" spans="1:7" x14ac:dyDescent="0.3">
      <c r="A29793">
        <v>297.88026025379003</v>
      </c>
      <c r="B29793">
        <v>68.530889999999999</v>
      </c>
      <c r="C29793">
        <v>0.69271470000000002</v>
      </c>
      <c r="D29793">
        <v>0.10437649</v>
      </c>
      <c r="E29793">
        <v>7.6145424999999998</v>
      </c>
      <c r="F29793">
        <f t="shared" si="930"/>
        <v>0.2309049</v>
      </c>
      <c r="G29793">
        <f t="shared" si="931"/>
        <v>7.5000405222222231</v>
      </c>
    </row>
    <row r="29794" spans="1:7" x14ac:dyDescent="0.3">
      <c r="A29794">
        <v>297.89023950183702</v>
      </c>
      <c r="B29794">
        <v>68.589939999999999</v>
      </c>
      <c r="C29794">
        <v>0.69274133000000004</v>
      </c>
      <c r="D29794">
        <v>0.10193493000000001</v>
      </c>
      <c r="E29794">
        <v>7.6211032999999997</v>
      </c>
      <c r="F29794">
        <f t="shared" si="930"/>
        <v>0.23091377666666668</v>
      </c>
      <c r="G29794">
        <f t="shared" si="931"/>
        <v>7.5066016333333341</v>
      </c>
    </row>
    <row r="29795" spans="1:7" x14ac:dyDescent="0.3">
      <c r="A29795">
        <v>297.90012719715003</v>
      </c>
      <c r="B29795">
        <v>68.551839999999999</v>
      </c>
      <c r="C29795">
        <v>0.69276800000000005</v>
      </c>
      <c r="D29795">
        <v>9.9493380000000006E-2</v>
      </c>
      <c r="E29795">
        <v>7.6168709999999997</v>
      </c>
      <c r="F29795">
        <f t="shared" si="930"/>
        <v>0.23092266666666669</v>
      </c>
      <c r="G29795">
        <f t="shared" si="931"/>
        <v>7.5023683000000005</v>
      </c>
    </row>
    <row r="29796" spans="1:7" x14ac:dyDescent="0.3">
      <c r="A29796">
        <v>297.91025903308702</v>
      </c>
      <c r="B29796">
        <v>68.567080000000004</v>
      </c>
      <c r="C29796">
        <v>0.69278130000000004</v>
      </c>
      <c r="D29796">
        <v>0.11170115</v>
      </c>
      <c r="E29796">
        <v>7.6185637000000002</v>
      </c>
      <c r="F29796">
        <f t="shared" si="930"/>
        <v>0.23092710000000002</v>
      </c>
      <c r="G29796">
        <f t="shared" si="931"/>
        <v>7.5040616333333343</v>
      </c>
    </row>
    <row r="29797" spans="1:7" x14ac:dyDescent="0.3">
      <c r="A29797">
        <v>297.920238281134</v>
      </c>
      <c r="B29797">
        <v>68.588036000000002</v>
      </c>
      <c r="C29797">
        <v>0.69279460000000004</v>
      </c>
      <c r="D29797">
        <v>0.12390893</v>
      </c>
      <c r="E29797">
        <v>7.6208916000000002</v>
      </c>
      <c r="F29797">
        <f t="shared" si="930"/>
        <v>0.23093153333333336</v>
      </c>
      <c r="G29797">
        <f t="shared" si="931"/>
        <v>7.5063900777777786</v>
      </c>
    </row>
    <row r="29798" spans="1:7" x14ac:dyDescent="0.3">
      <c r="A29798">
        <v>297.93012597644702</v>
      </c>
      <c r="B29798">
        <v>68.55565</v>
      </c>
      <c r="C29798">
        <v>0.69282129999999997</v>
      </c>
      <c r="D29798">
        <v>0.121467374</v>
      </c>
      <c r="E29798">
        <v>7.6172940000000002</v>
      </c>
      <c r="F29798">
        <f t="shared" si="930"/>
        <v>0.23094043333333333</v>
      </c>
      <c r="G29798">
        <f t="shared" si="931"/>
        <v>7.5027916333333344</v>
      </c>
    </row>
    <row r="29799" spans="1:7" x14ac:dyDescent="0.3">
      <c r="A29799">
        <v>297.940257812384</v>
      </c>
      <c r="B29799">
        <v>68.588036000000002</v>
      </c>
      <c r="C29799">
        <v>0.69284796999999998</v>
      </c>
      <c r="D29799">
        <v>0.11902582</v>
      </c>
      <c r="E29799">
        <v>7.6208916000000002</v>
      </c>
      <c r="F29799">
        <f t="shared" si="930"/>
        <v>0.23094932333333332</v>
      </c>
      <c r="G29799">
        <f t="shared" si="931"/>
        <v>7.5063900777777786</v>
      </c>
    </row>
    <row r="29800" spans="1:7" x14ac:dyDescent="0.3">
      <c r="A29800">
        <v>297.95023706043099</v>
      </c>
      <c r="B29800">
        <v>68.546130000000005</v>
      </c>
      <c r="C29800">
        <v>0.69287460000000001</v>
      </c>
      <c r="D29800">
        <v>0.11658426400000001</v>
      </c>
      <c r="E29800">
        <v>7.6162356999999998</v>
      </c>
      <c r="F29800">
        <f t="shared" si="930"/>
        <v>0.2309582</v>
      </c>
      <c r="G29800">
        <f t="shared" si="931"/>
        <v>7.5017338555555568</v>
      </c>
    </row>
    <row r="29801" spans="1:7" x14ac:dyDescent="0.3">
      <c r="A29801">
        <v>297.96024682605599</v>
      </c>
      <c r="B29801">
        <v>68.568984999999998</v>
      </c>
      <c r="C29801">
        <v>0.69288795999999997</v>
      </c>
      <c r="D29801">
        <v>0.115363486</v>
      </c>
      <c r="E29801">
        <v>7.6187760000000004</v>
      </c>
      <c r="F29801">
        <f t="shared" si="930"/>
        <v>0.23096265333333332</v>
      </c>
      <c r="G29801">
        <f t="shared" si="931"/>
        <v>7.5042733000000004</v>
      </c>
    </row>
    <row r="29802" spans="1:7" x14ac:dyDescent="0.3">
      <c r="A29802">
        <v>297.97013452136798</v>
      </c>
      <c r="B29802">
        <v>68.567080000000004</v>
      </c>
      <c r="C29802">
        <v>0.69291460000000005</v>
      </c>
      <c r="D29802">
        <v>0.12757126999999999</v>
      </c>
      <c r="E29802">
        <v>7.6185637000000002</v>
      </c>
      <c r="F29802">
        <f t="shared" si="930"/>
        <v>0.23097153333333334</v>
      </c>
      <c r="G29802">
        <f t="shared" si="931"/>
        <v>7.5040616333333343</v>
      </c>
    </row>
    <row r="29803" spans="1:7" x14ac:dyDescent="0.3">
      <c r="A29803">
        <v>297.98011376941503</v>
      </c>
      <c r="B29803">
        <v>68.544219999999996</v>
      </c>
      <c r="C29803">
        <v>0.69292796000000001</v>
      </c>
      <c r="D29803">
        <v>0.12757126999999999</v>
      </c>
      <c r="E29803">
        <v>7.6160234999999998</v>
      </c>
      <c r="F29803">
        <f t="shared" si="930"/>
        <v>0.23097598666666666</v>
      </c>
      <c r="G29803">
        <f t="shared" si="931"/>
        <v>7.5015216333333337</v>
      </c>
    </row>
    <row r="29804" spans="1:7" x14ac:dyDescent="0.3">
      <c r="A29804">
        <v>297.99012353504003</v>
      </c>
      <c r="B29804">
        <v>68.597560000000001</v>
      </c>
      <c r="C29804">
        <v>0.69295459999999998</v>
      </c>
      <c r="D29804">
        <v>0.12512971000000001</v>
      </c>
      <c r="E29804">
        <v>7.62195</v>
      </c>
      <c r="F29804">
        <f t="shared" si="930"/>
        <v>0.23098486666666665</v>
      </c>
      <c r="G29804">
        <f t="shared" si="931"/>
        <v>7.507448300000001</v>
      </c>
    </row>
    <row r="29805" spans="1:7" x14ac:dyDescent="0.3">
      <c r="A29805">
        <v>298.00013330066503</v>
      </c>
      <c r="B29805">
        <v>68.546130000000005</v>
      </c>
      <c r="C29805">
        <v>0.69296795</v>
      </c>
      <c r="D29805">
        <v>0.13733749000000001</v>
      </c>
      <c r="E29805">
        <v>7.6162356999999998</v>
      </c>
      <c r="F29805">
        <f t="shared" si="930"/>
        <v>0.23098931666666667</v>
      </c>
      <c r="G29805">
        <f t="shared" si="931"/>
        <v>7.5017338555555568</v>
      </c>
    </row>
    <row r="29806" spans="1:7" x14ac:dyDescent="0.3">
      <c r="A29806">
        <v>298.01026513660298</v>
      </c>
      <c r="B29806">
        <v>68.584230000000005</v>
      </c>
      <c r="C29806">
        <v>0.69298124000000005</v>
      </c>
      <c r="D29806">
        <v>0.15076603999999999</v>
      </c>
      <c r="E29806">
        <v>7.6204685999999997</v>
      </c>
      <c r="F29806">
        <f t="shared" si="930"/>
        <v>0.23099374666666669</v>
      </c>
      <c r="G29806">
        <f t="shared" si="931"/>
        <v>7.5059671888888904</v>
      </c>
    </row>
    <row r="29807" spans="1:7" x14ac:dyDescent="0.3">
      <c r="A29807">
        <v>298.02024438465003</v>
      </c>
      <c r="B29807">
        <v>68.586129999999997</v>
      </c>
      <c r="C29807">
        <v>0.69300795000000004</v>
      </c>
      <c r="D29807">
        <v>0.14954527000000001</v>
      </c>
      <c r="E29807">
        <v>7.6206800000000001</v>
      </c>
      <c r="F29807">
        <f t="shared" si="930"/>
        <v>0.23100265</v>
      </c>
      <c r="G29807">
        <f t="shared" si="931"/>
        <v>7.5061783000000002</v>
      </c>
    </row>
    <row r="29808" spans="1:7" x14ac:dyDescent="0.3">
      <c r="A29808">
        <v>298.03013207996202</v>
      </c>
      <c r="B29808">
        <v>68.551839999999999</v>
      </c>
      <c r="C29808">
        <v>0.69302123999999998</v>
      </c>
      <c r="D29808">
        <v>0.16175303999999999</v>
      </c>
      <c r="E29808">
        <v>7.6168709999999997</v>
      </c>
      <c r="F29808">
        <f t="shared" si="930"/>
        <v>0.23100708</v>
      </c>
      <c r="G29808">
        <f t="shared" si="931"/>
        <v>7.5023683000000005</v>
      </c>
    </row>
    <row r="29809" spans="1:7" x14ac:dyDescent="0.3">
      <c r="A29809">
        <v>298.040111328009</v>
      </c>
      <c r="B29809">
        <v>68.580414000000005</v>
      </c>
      <c r="C29809">
        <v>0.69304790000000005</v>
      </c>
      <c r="D29809">
        <v>0.14588292999999999</v>
      </c>
      <c r="E29809">
        <v>7.6200457000000004</v>
      </c>
      <c r="F29809">
        <f t="shared" si="930"/>
        <v>0.23101596666666668</v>
      </c>
      <c r="G29809">
        <f t="shared" si="931"/>
        <v>7.5055431888888897</v>
      </c>
    </row>
    <row r="29810" spans="1:7" x14ac:dyDescent="0.3">
      <c r="A29810">
        <v>298.050121093634</v>
      </c>
      <c r="B29810">
        <v>68.525180000000006</v>
      </c>
      <c r="C29810">
        <v>0.69306122999999997</v>
      </c>
      <c r="D29810">
        <v>0.15809071</v>
      </c>
      <c r="E29810">
        <v>7.6139080000000003</v>
      </c>
      <c r="F29810">
        <f t="shared" si="930"/>
        <v>0.23102040999999998</v>
      </c>
      <c r="G29810">
        <f t="shared" si="931"/>
        <v>7.4994060777777793</v>
      </c>
    </row>
    <row r="29811" spans="1:7" x14ac:dyDescent="0.3">
      <c r="A29811">
        <v>298.06025292957202</v>
      </c>
      <c r="B29811">
        <v>68.576610000000002</v>
      </c>
      <c r="C29811">
        <v>0.69307459999999999</v>
      </c>
      <c r="D29811">
        <v>0.17029849</v>
      </c>
      <c r="E29811">
        <v>7.6196219999999997</v>
      </c>
      <c r="F29811">
        <f t="shared" si="930"/>
        <v>0.23102486666666666</v>
      </c>
      <c r="G29811">
        <f t="shared" si="931"/>
        <v>7.5051205222222235</v>
      </c>
    </row>
    <row r="29812" spans="1:7" x14ac:dyDescent="0.3">
      <c r="A29812">
        <v>298.07011010730599</v>
      </c>
      <c r="B29812">
        <v>68.572789999999998</v>
      </c>
      <c r="C29812">
        <v>0.69308789999999998</v>
      </c>
      <c r="D29812">
        <v>0.18250626</v>
      </c>
      <c r="E29812">
        <v>7.6191990000000001</v>
      </c>
      <c r="F29812">
        <f t="shared" si="930"/>
        <v>0.23102929999999999</v>
      </c>
      <c r="G29812">
        <f t="shared" si="931"/>
        <v>7.504696077777778</v>
      </c>
    </row>
    <row r="29813" spans="1:7" x14ac:dyDescent="0.3">
      <c r="A29813">
        <v>298.08011987293099</v>
      </c>
      <c r="B29813">
        <v>68.55565</v>
      </c>
      <c r="C29813">
        <v>0.69311460000000003</v>
      </c>
      <c r="D29813">
        <v>0.18006470999999999</v>
      </c>
      <c r="E29813">
        <v>7.6172940000000002</v>
      </c>
      <c r="F29813">
        <f t="shared" si="930"/>
        <v>0.2310382</v>
      </c>
      <c r="G29813">
        <f t="shared" si="931"/>
        <v>7.5027916333333344</v>
      </c>
    </row>
    <row r="29814" spans="1:7" x14ac:dyDescent="0.3">
      <c r="A29814">
        <v>298.09025170886798</v>
      </c>
      <c r="B29814">
        <v>68.610889999999998</v>
      </c>
      <c r="C29814">
        <v>0.69312790000000002</v>
      </c>
      <c r="D29814">
        <v>0.19227248</v>
      </c>
      <c r="E29814">
        <v>7.6234320000000002</v>
      </c>
      <c r="F29814">
        <f t="shared" si="930"/>
        <v>0.23104263333333333</v>
      </c>
      <c r="G29814">
        <f t="shared" si="931"/>
        <v>7.5089294111111116</v>
      </c>
    </row>
    <row r="29815" spans="1:7" x14ac:dyDescent="0.3">
      <c r="A29815">
        <v>298.10026147449298</v>
      </c>
      <c r="B29815">
        <v>68.553749999999994</v>
      </c>
      <c r="C29815">
        <v>0.69314120000000001</v>
      </c>
      <c r="D29815">
        <v>0.20448026</v>
      </c>
      <c r="E29815">
        <v>7.6170819999999999</v>
      </c>
      <c r="F29815">
        <f t="shared" si="930"/>
        <v>0.23104706666666666</v>
      </c>
      <c r="G29815">
        <f t="shared" si="931"/>
        <v>7.5025805222222219</v>
      </c>
    </row>
    <row r="29816" spans="1:7" x14ac:dyDescent="0.3">
      <c r="A29816">
        <v>298.11024072254003</v>
      </c>
      <c r="B29816">
        <v>68.59375</v>
      </c>
      <c r="C29816">
        <v>0.69315459999999995</v>
      </c>
      <c r="D29816">
        <v>0.21668804</v>
      </c>
      <c r="E29816">
        <v>7.6215261999999999</v>
      </c>
      <c r="F29816">
        <f t="shared" si="930"/>
        <v>0.23105153333333331</v>
      </c>
      <c r="G29816">
        <f t="shared" si="931"/>
        <v>7.5070249666666671</v>
      </c>
    </row>
    <row r="29817" spans="1:7" x14ac:dyDescent="0.3">
      <c r="A29817">
        <v>298.12012841785298</v>
      </c>
      <c r="B29817">
        <v>68.601370000000003</v>
      </c>
      <c r="C29817">
        <v>0.69318120000000005</v>
      </c>
      <c r="D29817">
        <v>0.20081793000000001</v>
      </c>
      <c r="E29817">
        <v>7.6223736000000004</v>
      </c>
      <c r="F29817">
        <f t="shared" si="930"/>
        <v>0.23106040000000003</v>
      </c>
      <c r="G29817">
        <f t="shared" si="931"/>
        <v>7.507871633333334</v>
      </c>
    </row>
    <row r="29818" spans="1:7" x14ac:dyDescent="0.3">
      <c r="A29818">
        <v>298.13026025379003</v>
      </c>
      <c r="B29818">
        <v>68.548034999999999</v>
      </c>
      <c r="C29818">
        <v>0.69319450000000005</v>
      </c>
      <c r="D29818">
        <v>0.21302570000000001</v>
      </c>
      <c r="E29818">
        <v>7.616447</v>
      </c>
      <c r="F29818">
        <f t="shared" si="930"/>
        <v>0.23106483333333336</v>
      </c>
      <c r="G29818">
        <f t="shared" si="931"/>
        <v>7.5019455222222229</v>
      </c>
    </row>
    <row r="29819" spans="1:7" x14ac:dyDescent="0.3">
      <c r="A29819">
        <v>298.14011743152503</v>
      </c>
      <c r="B29819">
        <v>68.595659999999995</v>
      </c>
      <c r="C29819">
        <v>0.69320786000000001</v>
      </c>
      <c r="D29819">
        <v>0.22523348000000001</v>
      </c>
      <c r="E29819">
        <v>7.6217383999999999</v>
      </c>
      <c r="F29819">
        <f t="shared" si="930"/>
        <v>0.23106928666666668</v>
      </c>
      <c r="G29819">
        <f t="shared" si="931"/>
        <v>7.5072371888888894</v>
      </c>
    </row>
    <row r="29820" spans="1:7" x14ac:dyDescent="0.3">
      <c r="A29820">
        <v>298.15024926746202</v>
      </c>
      <c r="B29820">
        <v>68.548034999999999</v>
      </c>
      <c r="C29820">
        <v>0.69322119999999998</v>
      </c>
      <c r="D29820">
        <v>0.23744125999999999</v>
      </c>
      <c r="E29820">
        <v>7.616447</v>
      </c>
      <c r="F29820">
        <f t="shared" si="930"/>
        <v>0.23107373333333334</v>
      </c>
      <c r="G29820">
        <f t="shared" si="931"/>
        <v>7.5019455222222229</v>
      </c>
    </row>
    <row r="29821" spans="1:7" x14ac:dyDescent="0.3">
      <c r="A29821">
        <v>298.16025903308702</v>
      </c>
      <c r="B29821">
        <v>68.578513999999998</v>
      </c>
      <c r="C29821">
        <v>0.69323449999999998</v>
      </c>
      <c r="D29821">
        <v>0.25086979999999998</v>
      </c>
      <c r="E29821">
        <v>7.619834</v>
      </c>
      <c r="F29821">
        <f t="shared" si="930"/>
        <v>0.23107816666666667</v>
      </c>
      <c r="G29821">
        <f t="shared" si="931"/>
        <v>7.5053320777777781</v>
      </c>
    </row>
    <row r="29822" spans="1:7" x14ac:dyDescent="0.3">
      <c r="A29822">
        <v>298.17011621082202</v>
      </c>
      <c r="B29822">
        <v>68.574700000000007</v>
      </c>
      <c r="C29822">
        <v>0.69326127000000004</v>
      </c>
      <c r="D29822">
        <v>0.26307760000000002</v>
      </c>
      <c r="E29822">
        <v>7.6194104999999999</v>
      </c>
      <c r="F29822">
        <f t="shared" si="930"/>
        <v>0.23108709000000002</v>
      </c>
      <c r="G29822">
        <f t="shared" si="931"/>
        <v>7.5049083000000012</v>
      </c>
    </row>
    <row r="29823" spans="1:7" x14ac:dyDescent="0.3">
      <c r="A29823">
        <v>298.18012597644702</v>
      </c>
      <c r="B29823">
        <v>68.549933999999993</v>
      </c>
      <c r="C29823">
        <v>0.69327455999999998</v>
      </c>
      <c r="D29823">
        <v>0.2618568</v>
      </c>
      <c r="E29823">
        <v>7.6166587000000003</v>
      </c>
      <c r="F29823">
        <f t="shared" si="930"/>
        <v>0.23109151999999999</v>
      </c>
      <c r="G29823">
        <f t="shared" si="931"/>
        <v>7.5021565222222222</v>
      </c>
    </row>
    <row r="29824" spans="1:7" x14ac:dyDescent="0.3">
      <c r="A29824">
        <v>298.190257812384</v>
      </c>
      <c r="B29824">
        <v>68.607085999999995</v>
      </c>
      <c r="C29824">
        <v>0.69328789999999996</v>
      </c>
      <c r="D29824">
        <v>0.27406457000000001</v>
      </c>
      <c r="E29824">
        <v>7.6230083000000004</v>
      </c>
      <c r="F29824">
        <f t="shared" si="930"/>
        <v>0.23109596666666665</v>
      </c>
      <c r="G29824">
        <f t="shared" si="931"/>
        <v>7.5085067444444444</v>
      </c>
    </row>
    <row r="29825" spans="1:7" x14ac:dyDescent="0.3">
      <c r="A29825">
        <v>298.20023706043099</v>
      </c>
      <c r="B29825">
        <v>68.557556000000005</v>
      </c>
      <c r="C29825">
        <v>0.69330119999999995</v>
      </c>
      <c r="D29825">
        <v>0.27284380000000003</v>
      </c>
      <c r="E29825">
        <v>7.6175056000000003</v>
      </c>
      <c r="F29825">
        <f t="shared" si="930"/>
        <v>0.23110039999999998</v>
      </c>
      <c r="G29825">
        <f t="shared" si="931"/>
        <v>7.5030034111111128</v>
      </c>
    </row>
    <row r="29826" spans="1:7" x14ac:dyDescent="0.3">
      <c r="A29826">
        <v>298.21012475574298</v>
      </c>
      <c r="B29826">
        <v>68.588036000000002</v>
      </c>
      <c r="C29826">
        <v>0.69330119999999995</v>
      </c>
      <c r="D29826">
        <v>0.29970091999999998</v>
      </c>
      <c r="E29826">
        <v>7.6208916000000002</v>
      </c>
      <c r="F29826">
        <f t="shared" si="930"/>
        <v>0.23110039999999998</v>
      </c>
      <c r="G29826">
        <f t="shared" si="931"/>
        <v>7.5063900777777786</v>
      </c>
    </row>
    <row r="29827" spans="1:7" x14ac:dyDescent="0.3">
      <c r="A29827">
        <v>298.22025659168099</v>
      </c>
      <c r="B29827">
        <v>68.553749999999994</v>
      </c>
      <c r="C29827">
        <v>0.69331454999999997</v>
      </c>
      <c r="D29827">
        <v>0.31190869999999998</v>
      </c>
      <c r="E29827">
        <v>7.6170819999999999</v>
      </c>
      <c r="F29827">
        <f t="shared" si="930"/>
        <v>0.23110485</v>
      </c>
      <c r="G29827">
        <f t="shared" si="931"/>
        <v>7.5025805222222219</v>
      </c>
    </row>
    <row r="29828" spans="1:7" x14ac:dyDescent="0.3">
      <c r="A29828">
        <v>298.23011376941503</v>
      </c>
      <c r="B29828">
        <v>68.515649999999994</v>
      </c>
      <c r="C29828">
        <v>0.6933279</v>
      </c>
      <c r="D29828">
        <v>0.32411646999999999</v>
      </c>
      <c r="E29828">
        <v>7.6128489999999998</v>
      </c>
      <c r="F29828">
        <f t="shared" si="930"/>
        <v>0.23110929999999999</v>
      </c>
      <c r="G29828">
        <f t="shared" si="931"/>
        <v>7.4983471888888893</v>
      </c>
    </row>
    <row r="29829" spans="1:7" x14ac:dyDescent="0.3">
      <c r="A29829">
        <v>298.24012353504003</v>
      </c>
      <c r="B29829">
        <v>68.570890000000006</v>
      </c>
      <c r="C29829">
        <v>0.69334119999999999</v>
      </c>
      <c r="D29829">
        <v>0.33632424</v>
      </c>
      <c r="E29829">
        <v>7.6189869999999997</v>
      </c>
      <c r="F29829">
        <f t="shared" si="930"/>
        <v>0.23111373333333332</v>
      </c>
      <c r="G29829">
        <f t="shared" si="931"/>
        <v>7.5044849666666682</v>
      </c>
    </row>
    <row r="29830" spans="1:7" x14ac:dyDescent="0.3">
      <c r="A29830">
        <v>298.25013330066503</v>
      </c>
      <c r="B29830">
        <v>68.525180000000006</v>
      </c>
      <c r="C29830">
        <v>0.69335455000000001</v>
      </c>
      <c r="D29830">
        <v>0.34853202</v>
      </c>
      <c r="E29830">
        <v>7.6139080000000003</v>
      </c>
      <c r="F29830">
        <f t="shared" ref="F29830:F29893" si="932">C29830/3</f>
        <v>0.23111818333333334</v>
      </c>
      <c r="G29830">
        <f t="shared" ref="G29830:G29893" si="933">(B29830-$B$5)/9</f>
        <v>7.4994060777777793</v>
      </c>
    </row>
    <row r="29831" spans="1:7" x14ac:dyDescent="0.3">
      <c r="A29831">
        <v>298.26011254871202</v>
      </c>
      <c r="B29831">
        <v>68.553749999999994</v>
      </c>
      <c r="C29831">
        <v>0.69336790000000004</v>
      </c>
      <c r="D29831">
        <v>0.36196055999999999</v>
      </c>
      <c r="E29831">
        <v>7.6170819999999999</v>
      </c>
      <c r="F29831">
        <f t="shared" si="932"/>
        <v>0.23112263333333335</v>
      </c>
      <c r="G29831">
        <f t="shared" si="933"/>
        <v>7.5025805222222219</v>
      </c>
    </row>
    <row r="29832" spans="1:7" x14ac:dyDescent="0.3">
      <c r="A29832">
        <v>298.27012231433702</v>
      </c>
      <c r="B29832">
        <v>68.55565</v>
      </c>
      <c r="C29832">
        <v>0.69336790000000004</v>
      </c>
      <c r="D29832">
        <v>0.38881767</v>
      </c>
      <c r="E29832">
        <v>7.6172940000000002</v>
      </c>
      <c r="F29832">
        <f t="shared" si="932"/>
        <v>0.23112263333333335</v>
      </c>
      <c r="G29832">
        <f t="shared" si="933"/>
        <v>7.5027916333333344</v>
      </c>
    </row>
    <row r="29833" spans="1:7" x14ac:dyDescent="0.3">
      <c r="A29833">
        <v>298.28013207996202</v>
      </c>
      <c r="B29833">
        <v>68.504230000000007</v>
      </c>
      <c r="C29833">
        <v>0.69338120000000003</v>
      </c>
      <c r="D29833">
        <v>0.38759690000000002</v>
      </c>
      <c r="E29833">
        <v>7.6115794000000001</v>
      </c>
      <c r="F29833">
        <f t="shared" si="932"/>
        <v>0.23112706666666669</v>
      </c>
      <c r="G29833">
        <f t="shared" si="933"/>
        <v>7.4970783000000019</v>
      </c>
    </row>
    <row r="29834" spans="1:7" x14ac:dyDescent="0.3">
      <c r="A29834">
        <v>298.29026391590003</v>
      </c>
      <c r="B29834">
        <v>68.576610000000002</v>
      </c>
      <c r="C29834">
        <v>0.69340789999999997</v>
      </c>
      <c r="D29834">
        <v>0.39980468000000002</v>
      </c>
      <c r="E29834">
        <v>7.6196219999999997</v>
      </c>
      <c r="F29834">
        <f t="shared" si="932"/>
        <v>0.23113596666666666</v>
      </c>
      <c r="G29834">
        <f t="shared" si="933"/>
        <v>7.5051205222222235</v>
      </c>
    </row>
    <row r="29835" spans="1:7" x14ac:dyDescent="0.3">
      <c r="A29835">
        <v>298.300121093634</v>
      </c>
      <c r="B29835">
        <v>68.517555000000002</v>
      </c>
      <c r="C29835">
        <v>0.69342119999999996</v>
      </c>
      <c r="D29835">
        <v>0.39858389999999999</v>
      </c>
      <c r="E29835">
        <v>7.6130610000000001</v>
      </c>
      <c r="F29835">
        <f t="shared" si="932"/>
        <v>0.2311404</v>
      </c>
      <c r="G29835">
        <f t="shared" si="933"/>
        <v>7.4985588555555562</v>
      </c>
    </row>
    <row r="29836" spans="1:7" x14ac:dyDescent="0.3">
      <c r="A29836">
        <v>298.31025292957202</v>
      </c>
      <c r="B29836">
        <v>68.532790000000006</v>
      </c>
      <c r="C29836">
        <v>0.69344779999999995</v>
      </c>
      <c r="D29836">
        <v>0.39614232999999999</v>
      </c>
      <c r="E29836">
        <v>7.6147536999999996</v>
      </c>
      <c r="F29836">
        <f t="shared" si="932"/>
        <v>0.23114926666666666</v>
      </c>
      <c r="G29836">
        <f t="shared" si="933"/>
        <v>7.5002516333333347</v>
      </c>
    </row>
    <row r="29837" spans="1:7" x14ac:dyDescent="0.3">
      <c r="A29837">
        <v>298.32026269519702</v>
      </c>
      <c r="B29837">
        <v>68.534700000000001</v>
      </c>
      <c r="C29837">
        <v>0.6934612</v>
      </c>
      <c r="D29837">
        <v>0.40835009999999999</v>
      </c>
      <c r="E29837">
        <v>7.6149659999999999</v>
      </c>
      <c r="F29837">
        <f t="shared" si="932"/>
        <v>0.23115373333333333</v>
      </c>
      <c r="G29837">
        <f t="shared" si="933"/>
        <v>7.5004638555555561</v>
      </c>
    </row>
    <row r="29838" spans="1:7" x14ac:dyDescent="0.3">
      <c r="A29838">
        <v>298.33011987293099</v>
      </c>
      <c r="B29838">
        <v>68.508030000000005</v>
      </c>
      <c r="C29838">
        <v>0.69351450000000003</v>
      </c>
      <c r="D29838">
        <v>0.38027223999999998</v>
      </c>
      <c r="E29838">
        <v>7.6120029999999996</v>
      </c>
      <c r="F29838">
        <f t="shared" si="932"/>
        <v>0.2311715</v>
      </c>
      <c r="G29838">
        <f t="shared" si="933"/>
        <v>7.4975005222222233</v>
      </c>
    </row>
    <row r="29839" spans="1:7" x14ac:dyDescent="0.3">
      <c r="A29839">
        <v>298.34012963855599</v>
      </c>
      <c r="B29839">
        <v>68.586129999999997</v>
      </c>
      <c r="C29839">
        <v>0.69386106999999997</v>
      </c>
      <c r="D29839">
        <v>3.8454494999999998E-2</v>
      </c>
      <c r="E29839">
        <v>7.6206800000000001</v>
      </c>
      <c r="F29839">
        <f t="shared" si="932"/>
        <v>0.23128702333333331</v>
      </c>
      <c r="G29839">
        <f t="shared" si="933"/>
        <v>7.5061783000000002</v>
      </c>
    </row>
    <row r="29840" spans="1:7" x14ac:dyDescent="0.3">
      <c r="A29840">
        <v>298.35013940418099</v>
      </c>
      <c r="B29840">
        <v>68.610889999999998</v>
      </c>
      <c r="C29840">
        <v>0.69391440000000004</v>
      </c>
      <c r="D29840">
        <v>6.7142770000000003E-3</v>
      </c>
      <c r="E29840">
        <v>7.6234320000000002</v>
      </c>
      <c r="F29840">
        <f t="shared" si="932"/>
        <v>0.2313048</v>
      </c>
      <c r="G29840">
        <f t="shared" si="933"/>
        <v>7.5089294111111116</v>
      </c>
    </row>
    <row r="29841" spans="1:7" x14ac:dyDescent="0.3">
      <c r="A29841">
        <v>298.36011865222798</v>
      </c>
      <c r="B29841">
        <v>68.658516000000006</v>
      </c>
      <c r="C29841">
        <v>0.69382109999999997</v>
      </c>
      <c r="D29841">
        <v>0.12757126999999999</v>
      </c>
      <c r="E29841">
        <v>7.6287227</v>
      </c>
      <c r="F29841">
        <f t="shared" si="932"/>
        <v>0.2312737</v>
      </c>
      <c r="G29841">
        <f t="shared" si="933"/>
        <v>7.5142211888888903</v>
      </c>
    </row>
    <row r="29842" spans="1:7" x14ac:dyDescent="0.3">
      <c r="A29842">
        <v>298.37025048816503</v>
      </c>
      <c r="B29842">
        <v>68.669944999999998</v>
      </c>
      <c r="C29842">
        <v>0.69380779999999997</v>
      </c>
      <c r="D29842">
        <v>0.15442838</v>
      </c>
      <c r="E29842">
        <v>7.6299925000000002</v>
      </c>
      <c r="F29842">
        <f t="shared" si="932"/>
        <v>0.23126926666666667</v>
      </c>
      <c r="G29842">
        <f t="shared" si="933"/>
        <v>7.5154910777777779</v>
      </c>
    </row>
    <row r="29843" spans="1:7" x14ac:dyDescent="0.3">
      <c r="A29843">
        <v>298.38026025379003</v>
      </c>
      <c r="B29843">
        <v>68.628039999999999</v>
      </c>
      <c r="C29843">
        <v>0.69380779999999997</v>
      </c>
      <c r="D29843">
        <v>0.18128548999999999</v>
      </c>
      <c r="E29843">
        <v>7.625337</v>
      </c>
      <c r="F29843">
        <f t="shared" si="932"/>
        <v>0.23126926666666667</v>
      </c>
      <c r="G29843">
        <f t="shared" si="933"/>
        <v>7.5108349666666676</v>
      </c>
    </row>
    <row r="29844" spans="1:7" x14ac:dyDescent="0.3">
      <c r="A29844">
        <v>298.39023950183702</v>
      </c>
      <c r="B29844">
        <v>68.654709999999994</v>
      </c>
      <c r="C29844">
        <v>0.69380779999999997</v>
      </c>
      <c r="D29844">
        <v>0.20814260000000001</v>
      </c>
      <c r="E29844">
        <v>7.6282997000000003</v>
      </c>
      <c r="F29844">
        <f t="shared" si="932"/>
        <v>0.23126926666666667</v>
      </c>
      <c r="G29844">
        <f t="shared" si="933"/>
        <v>7.5137983000000004</v>
      </c>
    </row>
    <row r="29845" spans="1:7" x14ac:dyDescent="0.3">
      <c r="A29845">
        <v>298.40024926746202</v>
      </c>
      <c r="B29845">
        <v>68.597560000000001</v>
      </c>
      <c r="C29845">
        <v>0.69382109999999997</v>
      </c>
      <c r="D29845">
        <v>0.22035036999999999</v>
      </c>
      <c r="E29845">
        <v>7.62195</v>
      </c>
      <c r="F29845">
        <f t="shared" si="932"/>
        <v>0.2312737</v>
      </c>
      <c r="G29845">
        <f t="shared" si="933"/>
        <v>7.507448300000001</v>
      </c>
    </row>
    <row r="29846" spans="1:7" x14ac:dyDescent="0.3">
      <c r="A29846">
        <v>298.41013696277503</v>
      </c>
      <c r="B29846">
        <v>68.633750000000006</v>
      </c>
      <c r="C29846">
        <v>0.69382109999999997</v>
      </c>
      <c r="D29846">
        <v>0.24720748000000001</v>
      </c>
      <c r="E29846">
        <v>7.625972</v>
      </c>
      <c r="F29846">
        <f t="shared" si="932"/>
        <v>0.2312737</v>
      </c>
      <c r="G29846">
        <f t="shared" si="933"/>
        <v>7.5114694111111122</v>
      </c>
    </row>
    <row r="29847" spans="1:7" x14ac:dyDescent="0.3">
      <c r="A29847">
        <v>298.420238281134</v>
      </c>
      <c r="B29847">
        <v>68.633750000000006</v>
      </c>
      <c r="C29847">
        <v>0.69382109999999997</v>
      </c>
      <c r="D29847">
        <v>0.27406457000000001</v>
      </c>
      <c r="E29847">
        <v>7.625972</v>
      </c>
      <c r="F29847">
        <f t="shared" si="932"/>
        <v>0.2312737</v>
      </c>
      <c r="G29847">
        <f t="shared" si="933"/>
        <v>7.5114694111111122</v>
      </c>
    </row>
    <row r="29848" spans="1:7" x14ac:dyDescent="0.3">
      <c r="A29848">
        <v>298.43012597644702</v>
      </c>
      <c r="B29848">
        <v>68.586129999999997</v>
      </c>
      <c r="C29848">
        <v>0.69382109999999997</v>
      </c>
      <c r="D29848">
        <v>0.30092168000000002</v>
      </c>
      <c r="E29848">
        <v>7.6206800000000001</v>
      </c>
      <c r="F29848">
        <f t="shared" si="932"/>
        <v>0.2312737</v>
      </c>
      <c r="G29848">
        <f t="shared" si="933"/>
        <v>7.5061783000000002</v>
      </c>
    </row>
    <row r="29849" spans="1:7" x14ac:dyDescent="0.3">
      <c r="A29849">
        <v>298.440257812384</v>
      </c>
      <c r="B29849">
        <v>68.643280000000004</v>
      </c>
      <c r="C29849">
        <v>0.69383439999999996</v>
      </c>
      <c r="D29849">
        <v>0.31312944999999998</v>
      </c>
      <c r="E29849">
        <v>7.6270300000000004</v>
      </c>
      <c r="F29849">
        <f t="shared" si="932"/>
        <v>0.23127813333333333</v>
      </c>
      <c r="G29849">
        <f t="shared" si="933"/>
        <v>7.5125283000000014</v>
      </c>
    </row>
    <row r="29850" spans="1:7" x14ac:dyDescent="0.3">
      <c r="A29850">
        <v>298.45011499011798</v>
      </c>
      <c r="B29850">
        <v>68.584230000000005</v>
      </c>
      <c r="C29850">
        <v>0.69383439999999996</v>
      </c>
      <c r="D29850">
        <v>0.32655802</v>
      </c>
      <c r="E29850">
        <v>7.6204685999999997</v>
      </c>
      <c r="F29850">
        <f t="shared" si="932"/>
        <v>0.23127813333333333</v>
      </c>
      <c r="G29850">
        <f t="shared" si="933"/>
        <v>7.5059671888888904</v>
      </c>
    </row>
    <row r="29851" spans="1:7" x14ac:dyDescent="0.3">
      <c r="A29851">
        <v>298.46012475574298</v>
      </c>
      <c r="B29851">
        <v>68.603269999999995</v>
      </c>
      <c r="C29851">
        <v>0.69383439999999996</v>
      </c>
      <c r="D29851">
        <v>0.35341513000000002</v>
      </c>
      <c r="E29851">
        <v>7.6225849999999999</v>
      </c>
      <c r="F29851">
        <f t="shared" si="932"/>
        <v>0.23127813333333333</v>
      </c>
      <c r="G29851">
        <f t="shared" si="933"/>
        <v>7.5080827444444447</v>
      </c>
    </row>
    <row r="29852" spans="1:7" x14ac:dyDescent="0.3">
      <c r="A29852">
        <v>298.47025659168099</v>
      </c>
      <c r="B29852">
        <v>68.589939999999999</v>
      </c>
      <c r="C29852">
        <v>0.69383439999999996</v>
      </c>
      <c r="D29852">
        <v>0.38027223999999998</v>
      </c>
      <c r="E29852">
        <v>7.6211032999999997</v>
      </c>
      <c r="F29852">
        <f t="shared" si="932"/>
        <v>0.23127813333333333</v>
      </c>
      <c r="G29852">
        <f t="shared" si="933"/>
        <v>7.5066016333333341</v>
      </c>
    </row>
    <row r="29853" spans="1:7" x14ac:dyDescent="0.3">
      <c r="A29853">
        <v>298.48023583972798</v>
      </c>
      <c r="B29853">
        <v>68.553749999999994</v>
      </c>
      <c r="C29853">
        <v>0.69384769999999996</v>
      </c>
      <c r="D29853">
        <v>0.39248001999999999</v>
      </c>
      <c r="E29853">
        <v>7.6170819999999999</v>
      </c>
      <c r="F29853">
        <f t="shared" si="932"/>
        <v>0.23128256666666666</v>
      </c>
      <c r="G29853">
        <f t="shared" si="933"/>
        <v>7.5025805222222219</v>
      </c>
    </row>
    <row r="29854" spans="1:7" x14ac:dyDescent="0.3">
      <c r="A29854">
        <v>298.49012353504003</v>
      </c>
      <c r="B29854">
        <v>68.605180000000004</v>
      </c>
      <c r="C29854">
        <v>0.69384769999999996</v>
      </c>
      <c r="D29854">
        <v>0.41933712000000001</v>
      </c>
      <c r="E29854">
        <v>7.6227964999999998</v>
      </c>
      <c r="F29854">
        <f t="shared" si="932"/>
        <v>0.23128256666666666</v>
      </c>
      <c r="G29854">
        <f t="shared" si="933"/>
        <v>7.5082949666666678</v>
      </c>
    </row>
    <row r="29855" spans="1:7" x14ac:dyDescent="0.3">
      <c r="A29855">
        <v>298.50025537097798</v>
      </c>
      <c r="B29855">
        <v>68.559460000000001</v>
      </c>
      <c r="C29855">
        <v>0.69392770000000004</v>
      </c>
      <c r="D29855">
        <v>0.3607398</v>
      </c>
      <c r="E29855">
        <v>7.6177172999999998</v>
      </c>
      <c r="F29855">
        <f t="shared" si="932"/>
        <v>0.23130923333333334</v>
      </c>
      <c r="G29855">
        <f t="shared" si="933"/>
        <v>7.5032149666666674</v>
      </c>
    </row>
    <row r="29856" spans="1:7" x14ac:dyDescent="0.3">
      <c r="A29856">
        <v>298.51011254871202</v>
      </c>
      <c r="B29856">
        <v>68.601370000000003</v>
      </c>
      <c r="C29856">
        <v>0.6942876</v>
      </c>
      <c r="D29856">
        <v>5.4934993000000003E-3</v>
      </c>
      <c r="E29856">
        <v>7.6223736000000004</v>
      </c>
      <c r="F29856">
        <f t="shared" si="932"/>
        <v>0.2314292</v>
      </c>
      <c r="G29856">
        <f t="shared" si="933"/>
        <v>7.507871633333334</v>
      </c>
    </row>
    <row r="29857" spans="1:7" x14ac:dyDescent="0.3">
      <c r="A29857">
        <v>298.52024438465003</v>
      </c>
      <c r="B29857">
        <v>68.673749999999998</v>
      </c>
      <c r="C29857">
        <v>0.69434094000000002</v>
      </c>
      <c r="D29857">
        <v>-3.8454494999999998E-2</v>
      </c>
      <c r="E29857">
        <v>7.6304160000000003</v>
      </c>
      <c r="F29857">
        <f t="shared" si="932"/>
        <v>0.23144698</v>
      </c>
      <c r="G29857">
        <f t="shared" si="933"/>
        <v>7.5159138555555565</v>
      </c>
    </row>
    <row r="29858" spans="1:7" x14ac:dyDescent="0.3">
      <c r="A29858">
        <v>298.53013207996202</v>
      </c>
      <c r="B29858">
        <v>68.671850000000006</v>
      </c>
      <c r="C29858">
        <v>0.6942876</v>
      </c>
      <c r="D29858">
        <v>4.2116830000000001E-2</v>
      </c>
      <c r="E29858">
        <v>7.6302047000000002</v>
      </c>
      <c r="F29858">
        <f t="shared" si="932"/>
        <v>0.2314292</v>
      </c>
      <c r="G29858">
        <f t="shared" si="933"/>
        <v>7.5157027444444457</v>
      </c>
    </row>
    <row r="29859" spans="1:7" x14ac:dyDescent="0.3">
      <c r="A29859">
        <v>298.540111328009</v>
      </c>
      <c r="B29859">
        <v>68.736620000000002</v>
      </c>
      <c r="C29859">
        <v>0.69427430000000001</v>
      </c>
      <c r="D29859">
        <v>8.2402489999999995E-2</v>
      </c>
      <c r="E29859">
        <v>7.6374009999999997</v>
      </c>
      <c r="F29859">
        <f t="shared" si="932"/>
        <v>0.23142476666666667</v>
      </c>
      <c r="G29859">
        <f t="shared" si="933"/>
        <v>7.522899411111112</v>
      </c>
    </row>
    <row r="29860" spans="1:7" x14ac:dyDescent="0.3">
      <c r="A29860">
        <v>298.550121093634</v>
      </c>
      <c r="B29860">
        <v>68.696610000000007</v>
      </c>
      <c r="C29860">
        <v>0.69427430000000001</v>
      </c>
      <c r="D29860">
        <v>0.1092596</v>
      </c>
      <c r="E29860">
        <v>7.6329555999999998</v>
      </c>
      <c r="F29860">
        <f t="shared" si="932"/>
        <v>0.23142476666666667</v>
      </c>
      <c r="G29860">
        <f t="shared" si="933"/>
        <v>7.5184538555555571</v>
      </c>
    </row>
    <row r="29861" spans="1:7" x14ac:dyDescent="0.3">
      <c r="A29861">
        <v>298.560130859259</v>
      </c>
      <c r="B29861">
        <v>68.711849999999998</v>
      </c>
      <c r="C29861">
        <v>0.6942876</v>
      </c>
      <c r="D29861">
        <v>0.121467374</v>
      </c>
      <c r="E29861">
        <v>7.6346489999999996</v>
      </c>
      <c r="F29861">
        <f t="shared" si="932"/>
        <v>0.2314292</v>
      </c>
      <c r="G29861">
        <f t="shared" si="933"/>
        <v>7.5201471888888891</v>
      </c>
    </row>
    <row r="29862" spans="1:7" x14ac:dyDescent="0.3">
      <c r="A29862">
        <v>298.57011010730599</v>
      </c>
      <c r="B29862">
        <v>68.702324000000004</v>
      </c>
      <c r="C29862">
        <v>0.6942876</v>
      </c>
      <c r="D29862">
        <v>0.14832449</v>
      </c>
      <c r="E29862">
        <v>7.6335899999999999</v>
      </c>
      <c r="F29862">
        <f t="shared" si="932"/>
        <v>0.2314292</v>
      </c>
      <c r="G29862">
        <f t="shared" si="933"/>
        <v>7.5190887444444456</v>
      </c>
    </row>
    <row r="29863" spans="1:7" x14ac:dyDescent="0.3">
      <c r="A29863">
        <v>298.58024194324298</v>
      </c>
      <c r="B29863">
        <v>68.658516000000006</v>
      </c>
      <c r="C29863">
        <v>0.69430095000000003</v>
      </c>
      <c r="D29863">
        <v>0.16053227</v>
      </c>
      <c r="E29863">
        <v>7.6287227</v>
      </c>
      <c r="F29863">
        <f t="shared" si="932"/>
        <v>0.23143365000000002</v>
      </c>
      <c r="G29863">
        <f t="shared" si="933"/>
        <v>7.5142211888888903</v>
      </c>
    </row>
    <row r="29864" spans="1:7" x14ac:dyDescent="0.3">
      <c r="A29864">
        <v>298.59012963855599</v>
      </c>
      <c r="B29864">
        <v>68.694710000000001</v>
      </c>
      <c r="C29864">
        <v>0.69430095000000003</v>
      </c>
      <c r="D29864">
        <v>0.18738937</v>
      </c>
      <c r="E29864">
        <v>7.6327439999999998</v>
      </c>
      <c r="F29864">
        <f t="shared" si="932"/>
        <v>0.23143365000000002</v>
      </c>
      <c r="G29864">
        <f t="shared" si="933"/>
        <v>7.5182427444444455</v>
      </c>
    </row>
    <row r="29865" spans="1:7" x14ac:dyDescent="0.3">
      <c r="A29865">
        <v>298.60026147449298</v>
      </c>
      <c r="B29865">
        <v>68.648994000000002</v>
      </c>
      <c r="C29865">
        <v>0.69430095000000003</v>
      </c>
      <c r="D29865">
        <v>0.21424647999999999</v>
      </c>
      <c r="E29865">
        <v>7.6276646000000001</v>
      </c>
      <c r="F29865">
        <f t="shared" si="932"/>
        <v>0.23143365000000002</v>
      </c>
      <c r="G29865">
        <f t="shared" si="933"/>
        <v>7.5131631888888899</v>
      </c>
    </row>
    <row r="29866" spans="1:7" x14ac:dyDescent="0.3">
      <c r="A29866">
        <v>298.61024072254003</v>
      </c>
      <c r="B29866">
        <v>68.677570000000003</v>
      </c>
      <c r="C29866">
        <v>0.69431430000000005</v>
      </c>
      <c r="D29866">
        <v>0.21302570000000001</v>
      </c>
      <c r="E29866">
        <v>7.6308400000000001</v>
      </c>
      <c r="F29866">
        <f t="shared" si="932"/>
        <v>0.23143810000000001</v>
      </c>
      <c r="G29866">
        <f t="shared" si="933"/>
        <v>7.516338300000001</v>
      </c>
    </row>
    <row r="29867" spans="1:7" x14ac:dyDescent="0.3">
      <c r="A29867">
        <v>298.62012841785298</v>
      </c>
      <c r="B29867">
        <v>68.677570000000003</v>
      </c>
      <c r="C29867">
        <v>0.69432760000000004</v>
      </c>
      <c r="D29867">
        <v>0.22523348000000001</v>
      </c>
      <c r="E29867">
        <v>7.6308400000000001</v>
      </c>
      <c r="F29867">
        <f t="shared" si="932"/>
        <v>0.23144253333333334</v>
      </c>
      <c r="G29867">
        <f t="shared" si="933"/>
        <v>7.516338300000001</v>
      </c>
    </row>
    <row r="29868" spans="1:7" x14ac:dyDescent="0.3">
      <c r="A29868">
        <v>298.63013818347798</v>
      </c>
      <c r="B29868">
        <v>68.641369999999995</v>
      </c>
      <c r="C29868">
        <v>0.69435424000000001</v>
      </c>
      <c r="D29868">
        <v>0.22279193</v>
      </c>
      <c r="E29868">
        <v>7.6268177000000001</v>
      </c>
      <c r="F29868">
        <f t="shared" si="932"/>
        <v>0.23145141333333333</v>
      </c>
      <c r="G29868">
        <f t="shared" si="933"/>
        <v>7.5123160777777782</v>
      </c>
    </row>
    <row r="29869" spans="1:7" x14ac:dyDescent="0.3">
      <c r="A29869">
        <v>298.64011743152503</v>
      </c>
      <c r="B29869">
        <v>68.706140000000005</v>
      </c>
      <c r="C29869">
        <v>0.69438093999999995</v>
      </c>
      <c r="D29869">
        <v>0.22035036999999999</v>
      </c>
      <c r="E29869">
        <v>7.6340139999999996</v>
      </c>
      <c r="F29869">
        <f t="shared" si="932"/>
        <v>0.23146031333333331</v>
      </c>
      <c r="G29869">
        <f t="shared" si="933"/>
        <v>7.5195127444444454</v>
      </c>
    </row>
    <row r="29870" spans="1:7" x14ac:dyDescent="0.3">
      <c r="A29870">
        <v>298.65012719715003</v>
      </c>
      <c r="B29870">
        <v>68.666139999999999</v>
      </c>
      <c r="C29870">
        <v>0.69440760000000001</v>
      </c>
      <c r="D29870">
        <v>0.21790881000000001</v>
      </c>
      <c r="E29870">
        <v>7.6295694999999997</v>
      </c>
      <c r="F29870">
        <f t="shared" si="932"/>
        <v>0.23146920000000001</v>
      </c>
      <c r="G29870">
        <f t="shared" si="933"/>
        <v>7.5150683000000003</v>
      </c>
    </row>
    <row r="29871" spans="1:7" x14ac:dyDescent="0.3">
      <c r="A29871">
        <v>298.66025903308702</v>
      </c>
      <c r="B29871">
        <v>68.654709999999994</v>
      </c>
      <c r="C29871">
        <v>0.6944342</v>
      </c>
      <c r="D29871">
        <v>0.21546725999999999</v>
      </c>
      <c r="E29871">
        <v>7.6282997000000003</v>
      </c>
      <c r="F29871">
        <f t="shared" si="932"/>
        <v>0.23147806666666668</v>
      </c>
      <c r="G29871">
        <f t="shared" si="933"/>
        <v>7.5137983000000004</v>
      </c>
    </row>
    <row r="29872" spans="1:7" x14ac:dyDescent="0.3">
      <c r="A29872">
        <v>298.670238281134</v>
      </c>
      <c r="B29872">
        <v>68.692800000000005</v>
      </c>
      <c r="C29872">
        <v>0.69446090000000005</v>
      </c>
      <c r="D29872">
        <v>0.21302570000000001</v>
      </c>
      <c r="E29872">
        <v>7.6325326000000002</v>
      </c>
      <c r="F29872">
        <f t="shared" si="932"/>
        <v>0.23148696666666668</v>
      </c>
      <c r="G29872">
        <f t="shared" si="933"/>
        <v>7.5180305222222232</v>
      </c>
    </row>
    <row r="29873" spans="1:7" x14ac:dyDescent="0.3">
      <c r="A29873">
        <v>298.680248046759</v>
      </c>
      <c r="B29873">
        <v>68.650893999999994</v>
      </c>
      <c r="C29873">
        <v>0.69448759999999998</v>
      </c>
      <c r="D29873">
        <v>0.21058415</v>
      </c>
      <c r="E29873">
        <v>7.6278762999999996</v>
      </c>
      <c r="F29873">
        <f t="shared" si="932"/>
        <v>0.23149586666666666</v>
      </c>
      <c r="G29873">
        <f t="shared" si="933"/>
        <v>7.5133742999999997</v>
      </c>
    </row>
    <row r="29874" spans="1:7" x14ac:dyDescent="0.3">
      <c r="A29874">
        <v>298.69013574207202</v>
      </c>
      <c r="B29874">
        <v>68.696610000000007</v>
      </c>
      <c r="C29874">
        <v>0.69451419999999997</v>
      </c>
      <c r="D29874">
        <v>0.19471404</v>
      </c>
      <c r="E29874">
        <v>7.6329555999999998</v>
      </c>
      <c r="F29874">
        <f t="shared" si="932"/>
        <v>0.23150473333333332</v>
      </c>
      <c r="G29874">
        <f t="shared" si="933"/>
        <v>7.5184538555555571</v>
      </c>
    </row>
    <row r="29875" spans="1:7" x14ac:dyDescent="0.3">
      <c r="A29875">
        <v>298.70011499011798</v>
      </c>
      <c r="B29875">
        <v>68.645179999999996</v>
      </c>
      <c r="C29875">
        <v>0.69454086000000004</v>
      </c>
      <c r="D29875">
        <v>0.19227248</v>
      </c>
      <c r="E29875">
        <v>7.6272409999999997</v>
      </c>
      <c r="F29875">
        <f t="shared" si="932"/>
        <v>0.23151362</v>
      </c>
      <c r="G29875">
        <f t="shared" si="933"/>
        <v>7.5127394111111112</v>
      </c>
    </row>
    <row r="29876" spans="1:7" x14ac:dyDescent="0.3">
      <c r="A29876">
        <v>298.71024682605599</v>
      </c>
      <c r="B29876">
        <v>68.683279999999996</v>
      </c>
      <c r="C29876">
        <v>0.69455427000000003</v>
      </c>
      <c r="D29876">
        <v>0.20448026</v>
      </c>
      <c r="E29876">
        <v>7.6314745000000004</v>
      </c>
      <c r="F29876">
        <f t="shared" si="932"/>
        <v>0.23151809000000001</v>
      </c>
      <c r="G29876">
        <f t="shared" si="933"/>
        <v>7.5169727444444447</v>
      </c>
    </row>
    <row r="29877" spans="1:7" x14ac:dyDescent="0.3">
      <c r="A29877">
        <v>298.72013452136798</v>
      </c>
      <c r="B29877">
        <v>68.688995000000006</v>
      </c>
      <c r="C29877">
        <v>0.69456759999999995</v>
      </c>
      <c r="D29877">
        <v>0.21668804</v>
      </c>
      <c r="E29877">
        <v>7.6321095999999997</v>
      </c>
      <c r="F29877">
        <f t="shared" si="932"/>
        <v>0.23152253333333331</v>
      </c>
      <c r="G29877">
        <f t="shared" si="933"/>
        <v>7.5176077444444456</v>
      </c>
    </row>
    <row r="29878" spans="1:7" x14ac:dyDescent="0.3">
      <c r="A29878">
        <v>298.73011376941503</v>
      </c>
      <c r="B29878">
        <v>68.648994000000002</v>
      </c>
      <c r="C29878">
        <v>0.69459426000000002</v>
      </c>
      <c r="D29878">
        <v>0.21546725999999999</v>
      </c>
      <c r="E29878">
        <v>7.6276646000000001</v>
      </c>
      <c r="F29878">
        <f t="shared" si="932"/>
        <v>0.23153142000000002</v>
      </c>
      <c r="G29878">
        <f t="shared" si="933"/>
        <v>7.5131631888888899</v>
      </c>
    </row>
    <row r="29879" spans="1:7" x14ac:dyDescent="0.3">
      <c r="A29879">
        <v>298.74012353504003</v>
      </c>
      <c r="B29879">
        <v>68.713759999999994</v>
      </c>
      <c r="C29879">
        <v>0.69464755</v>
      </c>
      <c r="D29879">
        <v>0.18372704000000001</v>
      </c>
      <c r="E29879">
        <v>7.6348609999999999</v>
      </c>
      <c r="F29879">
        <f t="shared" si="932"/>
        <v>0.23154918333333332</v>
      </c>
      <c r="G29879">
        <f t="shared" si="933"/>
        <v>7.5203594111111114</v>
      </c>
    </row>
    <row r="29880" spans="1:7" x14ac:dyDescent="0.3">
      <c r="A29880">
        <v>298.75025537097798</v>
      </c>
      <c r="B29880">
        <v>68.675659999999993</v>
      </c>
      <c r="C29880">
        <v>0.69472754000000003</v>
      </c>
      <c r="D29880">
        <v>0.12268815</v>
      </c>
      <c r="E29880">
        <v>7.6306279999999997</v>
      </c>
      <c r="F29880">
        <f t="shared" si="932"/>
        <v>0.23157584666666667</v>
      </c>
      <c r="G29880">
        <f t="shared" si="933"/>
        <v>7.5161260777777779</v>
      </c>
    </row>
    <row r="29881" spans="1:7" x14ac:dyDescent="0.3">
      <c r="A29881">
        <v>298.76026513660298</v>
      </c>
      <c r="B29881">
        <v>68.696610000000007</v>
      </c>
      <c r="C29881">
        <v>0.69475419999999999</v>
      </c>
      <c r="D29881">
        <v>0.1202466</v>
      </c>
      <c r="E29881">
        <v>7.6329555999999998</v>
      </c>
      <c r="F29881">
        <f t="shared" si="932"/>
        <v>0.23158473333333332</v>
      </c>
      <c r="G29881">
        <f t="shared" si="933"/>
        <v>7.5184538555555571</v>
      </c>
    </row>
    <row r="29882" spans="1:7" x14ac:dyDescent="0.3">
      <c r="A29882">
        <v>298.77012231433702</v>
      </c>
      <c r="B29882">
        <v>68.708045999999996</v>
      </c>
      <c r="C29882">
        <v>0.69475419999999999</v>
      </c>
      <c r="D29882">
        <v>0.13367515999999999</v>
      </c>
      <c r="E29882">
        <v>7.634226</v>
      </c>
      <c r="F29882">
        <f t="shared" si="932"/>
        <v>0.23158473333333332</v>
      </c>
      <c r="G29882">
        <f t="shared" si="933"/>
        <v>7.5197245222222229</v>
      </c>
    </row>
    <row r="29883" spans="1:7" x14ac:dyDescent="0.3">
      <c r="A29883">
        <v>298.78013207996202</v>
      </c>
      <c r="B29883">
        <v>68.675659999999993</v>
      </c>
      <c r="C29883">
        <v>0.69476753000000002</v>
      </c>
      <c r="D29883">
        <v>0.14588292999999999</v>
      </c>
      <c r="E29883">
        <v>7.6306279999999997</v>
      </c>
      <c r="F29883">
        <f t="shared" si="932"/>
        <v>0.23158917666666667</v>
      </c>
      <c r="G29883">
        <f t="shared" si="933"/>
        <v>7.5161260777777779</v>
      </c>
    </row>
    <row r="29884" spans="1:7" x14ac:dyDescent="0.3">
      <c r="A29884">
        <v>298.79026391590003</v>
      </c>
      <c r="B29884">
        <v>68.708045999999996</v>
      </c>
      <c r="C29884">
        <v>0.69478090000000003</v>
      </c>
      <c r="D29884">
        <v>0.15809071</v>
      </c>
      <c r="E29884">
        <v>7.634226</v>
      </c>
      <c r="F29884">
        <f t="shared" si="932"/>
        <v>0.23159363333333335</v>
      </c>
      <c r="G29884">
        <f t="shared" si="933"/>
        <v>7.5197245222222229</v>
      </c>
    </row>
    <row r="29885" spans="1:7" x14ac:dyDescent="0.3">
      <c r="A29885">
        <v>298.800121093634</v>
      </c>
      <c r="B29885">
        <v>68.677570000000003</v>
      </c>
      <c r="C29885">
        <v>0.69478090000000003</v>
      </c>
      <c r="D29885">
        <v>0.18494782000000001</v>
      </c>
      <c r="E29885">
        <v>7.6308400000000001</v>
      </c>
      <c r="F29885">
        <f t="shared" si="932"/>
        <v>0.23159363333333335</v>
      </c>
      <c r="G29885">
        <f t="shared" si="933"/>
        <v>7.516338300000001</v>
      </c>
    </row>
    <row r="29886" spans="1:7" x14ac:dyDescent="0.3">
      <c r="A29886">
        <v>298.810130859259</v>
      </c>
      <c r="B29886">
        <v>68.698520000000002</v>
      </c>
      <c r="C29886">
        <v>0.69478090000000003</v>
      </c>
      <c r="D29886">
        <v>0.21180493</v>
      </c>
      <c r="E29886">
        <v>7.6331676999999996</v>
      </c>
      <c r="F29886">
        <f t="shared" si="932"/>
        <v>0.23159363333333335</v>
      </c>
      <c r="G29886">
        <f t="shared" si="933"/>
        <v>7.5186660777777785</v>
      </c>
    </row>
    <row r="29887" spans="1:7" x14ac:dyDescent="0.3">
      <c r="A29887">
        <v>298.82011010730599</v>
      </c>
      <c r="B29887">
        <v>68.708045999999996</v>
      </c>
      <c r="C29887">
        <v>0.69479420000000003</v>
      </c>
      <c r="D29887">
        <v>0.22401270000000001</v>
      </c>
      <c r="E29887">
        <v>7.634226</v>
      </c>
      <c r="F29887">
        <f t="shared" si="932"/>
        <v>0.23159806666666669</v>
      </c>
      <c r="G29887">
        <f t="shared" si="933"/>
        <v>7.5197245222222229</v>
      </c>
    </row>
    <row r="29888" spans="1:7" x14ac:dyDescent="0.3">
      <c r="A29888">
        <v>298.83024194324298</v>
      </c>
      <c r="B29888">
        <v>68.645179999999996</v>
      </c>
      <c r="C29888">
        <v>0.69484749999999995</v>
      </c>
      <c r="D29888">
        <v>0.19471404</v>
      </c>
      <c r="E29888">
        <v>7.6272409999999997</v>
      </c>
      <c r="F29888">
        <f t="shared" si="932"/>
        <v>0.23161583333333333</v>
      </c>
      <c r="G29888">
        <f t="shared" si="933"/>
        <v>7.5127394111111112</v>
      </c>
    </row>
    <row r="29889" spans="1:7" x14ac:dyDescent="0.3">
      <c r="A29889">
        <v>298.84012963855599</v>
      </c>
      <c r="B29889">
        <v>68.696610000000007</v>
      </c>
      <c r="C29889">
        <v>0.69487416999999996</v>
      </c>
      <c r="D29889">
        <v>0.19227248</v>
      </c>
      <c r="E29889">
        <v>7.6329555999999998</v>
      </c>
      <c r="F29889">
        <f t="shared" si="932"/>
        <v>0.23162472333333331</v>
      </c>
      <c r="G29889">
        <f t="shared" si="933"/>
        <v>7.5184538555555571</v>
      </c>
    </row>
    <row r="29890" spans="1:7" x14ac:dyDescent="0.3">
      <c r="A29890">
        <v>298.85013940418099</v>
      </c>
      <c r="B29890">
        <v>68.694710000000001</v>
      </c>
      <c r="C29890">
        <v>0.69487416999999996</v>
      </c>
      <c r="D29890">
        <v>0.20570104</v>
      </c>
      <c r="E29890">
        <v>7.6327439999999998</v>
      </c>
      <c r="F29890">
        <f t="shared" si="932"/>
        <v>0.23162472333333331</v>
      </c>
      <c r="G29890">
        <f t="shared" si="933"/>
        <v>7.5182427444444455</v>
      </c>
    </row>
    <row r="29891" spans="1:7" x14ac:dyDescent="0.3">
      <c r="A29891">
        <v>298.86024072254003</v>
      </c>
      <c r="B29891">
        <v>68.704229999999995</v>
      </c>
      <c r="C29891">
        <v>0.69487416999999996</v>
      </c>
      <c r="D29891">
        <v>0.23255814999999999</v>
      </c>
      <c r="E29891">
        <v>7.6338024000000004</v>
      </c>
      <c r="F29891">
        <f t="shared" si="932"/>
        <v>0.23162472333333331</v>
      </c>
      <c r="G29891">
        <f t="shared" si="933"/>
        <v>7.5193005222222222</v>
      </c>
    </row>
    <row r="29892" spans="1:7" x14ac:dyDescent="0.3">
      <c r="A29892">
        <v>298.87025048816503</v>
      </c>
      <c r="B29892">
        <v>68.704229999999995</v>
      </c>
      <c r="C29892">
        <v>0.69487416999999996</v>
      </c>
      <c r="D29892">
        <v>0.25941523999999999</v>
      </c>
      <c r="E29892">
        <v>7.6338024000000004</v>
      </c>
      <c r="F29892">
        <f t="shared" si="932"/>
        <v>0.23162472333333331</v>
      </c>
      <c r="G29892">
        <f t="shared" si="933"/>
        <v>7.5193005222222222</v>
      </c>
    </row>
    <row r="29893" spans="1:7" x14ac:dyDescent="0.3">
      <c r="A29893">
        <v>298.88013818347798</v>
      </c>
      <c r="B29893">
        <v>68.690894999999998</v>
      </c>
      <c r="C29893">
        <v>0.69487416999999996</v>
      </c>
      <c r="D29893">
        <v>0.28627235000000001</v>
      </c>
      <c r="E29893">
        <v>7.6323210000000001</v>
      </c>
      <c r="F29893">
        <f t="shared" si="932"/>
        <v>0.23162472333333331</v>
      </c>
      <c r="G29893">
        <f t="shared" si="933"/>
        <v>7.5178188555555563</v>
      </c>
    </row>
    <row r="29894" spans="1:7" x14ac:dyDescent="0.3">
      <c r="A29894">
        <v>298.89023950183702</v>
      </c>
      <c r="B29894">
        <v>68.71566</v>
      </c>
      <c r="C29894">
        <v>0.69488749999999999</v>
      </c>
      <c r="D29894">
        <v>0.29848012000000002</v>
      </c>
      <c r="E29894">
        <v>7.6350727000000003</v>
      </c>
      <c r="F29894">
        <f t="shared" ref="F29894:F29957" si="934">C29894/3</f>
        <v>0.23162916666666666</v>
      </c>
      <c r="G29894">
        <f t="shared" ref="G29894:G29957" si="935">(B29894-$B$5)/9</f>
        <v>7.520570522222223</v>
      </c>
    </row>
    <row r="29895" spans="1:7" x14ac:dyDescent="0.3">
      <c r="A29895">
        <v>298.90024926746202</v>
      </c>
      <c r="B29895">
        <v>68.673749999999998</v>
      </c>
      <c r="C29895">
        <v>0.69490079999999999</v>
      </c>
      <c r="D29895">
        <v>0.31190869999999998</v>
      </c>
      <c r="E29895">
        <v>7.6304160000000003</v>
      </c>
      <c r="F29895">
        <f t="shared" si="934"/>
        <v>0.2316336</v>
      </c>
      <c r="G29895">
        <f t="shared" si="935"/>
        <v>7.5159138555555565</v>
      </c>
    </row>
    <row r="29896" spans="1:7" x14ac:dyDescent="0.3">
      <c r="A29896">
        <v>298.91025903308702</v>
      </c>
      <c r="B29896">
        <v>68.700423999999998</v>
      </c>
      <c r="C29896">
        <v>0.69492750000000003</v>
      </c>
      <c r="D29896">
        <v>0.31068790000000002</v>
      </c>
      <c r="E29896">
        <v>7.6333789999999997</v>
      </c>
      <c r="F29896">
        <f t="shared" si="934"/>
        <v>0.2316425</v>
      </c>
      <c r="G29896">
        <f t="shared" si="935"/>
        <v>7.518877633333334</v>
      </c>
    </row>
    <row r="29897" spans="1:7" x14ac:dyDescent="0.3">
      <c r="A29897">
        <v>298.920238281134</v>
      </c>
      <c r="B29897">
        <v>68.692800000000005</v>
      </c>
      <c r="C29897">
        <v>0.69494080000000003</v>
      </c>
      <c r="D29897">
        <v>0.32289568000000002</v>
      </c>
      <c r="E29897">
        <v>7.6325326000000002</v>
      </c>
      <c r="F29897">
        <f t="shared" si="934"/>
        <v>0.23164693333333333</v>
      </c>
      <c r="G29897">
        <f t="shared" si="935"/>
        <v>7.5180305222222232</v>
      </c>
    </row>
    <row r="29898" spans="1:7" x14ac:dyDescent="0.3">
      <c r="A29898">
        <v>298.93012597644702</v>
      </c>
      <c r="B29898">
        <v>68.652799999999999</v>
      </c>
      <c r="C29898">
        <v>0.69495415999999999</v>
      </c>
      <c r="D29898">
        <v>0.32167489999999999</v>
      </c>
      <c r="E29898">
        <v>7.6280875000000004</v>
      </c>
      <c r="F29898">
        <f t="shared" si="934"/>
        <v>0.23165138666666665</v>
      </c>
      <c r="G29898">
        <f t="shared" si="935"/>
        <v>7.5135860777777781</v>
      </c>
    </row>
    <row r="29899" spans="1:7" x14ac:dyDescent="0.3">
      <c r="A29899">
        <v>298.94013574207202</v>
      </c>
      <c r="B29899">
        <v>68.698520000000002</v>
      </c>
      <c r="C29899">
        <v>0.69495415999999999</v>
      </c>
      <c r="D29899">
        <v>0.34853202</v>
      </c>
      <c r="E29899">
        <v>7.6331676999999996</v>
      </c>
      <c r="F29899">
        <f t="shared" si="934"/>
        <v>0.23165138666666665</v>
      </c>
      <c r="G29899">
        <f t="shared" si="935"/>
        <v>7.5186660777777785</v>
      </c>
    </row>
    <row r="29900" spans="1:7" x14ac:dyDescent="0.3">
      <c r="A29900">
        <v>298.95023706043099</v>
      </c>
      <c r="B29900">
        <v>68.660420000000002</v>
      </c>
      <c r="C29900">
        <v>0.69496749999999996</v>
      </c>
      <c r="D29900">
        <v>0.3607398</v>
      </c>
      <c r="E29900">
        <v>7.6289350000000002</v>
      </c>
      <c r="F29900">
        <f t="shared" si="934"/>
        <v>0.23165583333333331</v>
      </c>
      <c r="G29900">
        <f t="shared" si="935"/>
        <v>7.514432744444445</v>
      </c>
    </row>
    <row r="29901" spans="1:7" x14ac:dyDescent="0.3">
      <c r="A29901">
        <v>298.96012475574298</v>
      </c>
      <c r="B29901">
        <v>68.681370000000001</v>
      </c>
      <c r="C29901">
        <v>0.69496749999999996</v>
      </c>
      <c r="D29901">
        <v>0.38759690000000002</v>
      </c>
      <c r="E29901">
        <v>7.6312632999999996</v>
      </c>
      <c r="F29901">
        <f t="shared" si="934"/>
        <v>0.23165583333333331</v>
      </c>
      <c r="G29901">
        <f t="shared" si="935"/>
        <v>7.5167605222222234</v>
      </c>
    </row>
    <row r="29902" spans="1:7" x14ac:dyDescent="0.3">
      <c r="A29902">
        <v>298.97013452136798</v>
      </c>
      <c r="B29902">
        <v>68.675659999999993</v>
      </c>
      <c r="C29902">
        <v>0.69498079999999995</v>
      </c>
      <c r="D29902">
        <v>0.39980468000000002</v>
      </c>
      <c r="E29902">
        <v>7.6306279999999997</v>
      </c>
      <c r="F29902">
        <f t="shared" si="934"/>
        <v>0.23166026666666664</v>
      </c>
      <c r="G29902">
        <f t="shared" si="935"/>
        <v>7.5161260777777779</v>
      </c>
    </row>
    <row r="29903" spans="1:7" x14ac:dyDescent="0.3">
      <c r="A29903">
        <v>298.98011376941503</v>
      </c>
      <c r="B29903">
        <v>68.668040000000005</v>
      </c>
      <c r="C29903">
        <v>0.69500744000000003</v>
      </c>
      <c r="D29903">
        <v>0.39858389999999999</v>
      </c>
      <c r="E29903">
        <v>7.6297812</v>
      </c>
      <c r="F29903">
        <f t="shared" si="934"/>
        <v>0.23166914666666669</v>
      </c>
      <c r="G29903">
        <f t="shared" si="935"/>
        <v>7.5152794111111128</v>
      </c>
    </row>
    <row r="29904" spans="1:7" x14ac:dyDescent="0.3">
      <c r="A29904">
        <v>298.99024560535298</v>
      </c>
      <c r="B29904">
        <v>68.673749999999998</v>
      </c>
      <c r="C29904">
        <v>0.69503415000000002</v>
      </c>
      <c r="D29904">
        <v>0.39736313000000001</v>
      </c>
      <c r="E29904">
        <v>7.6304160000000003</v>
      </c>
      <c r="F29904">
        <f t="shared" si="934"/>
        <v>0.23167805</v>
      </c>
      <c r="G29904">
        <f t="shared" si="935"/>
        <v>7.5159138555555565</v>
      </c>
    </row>
    <row r="29905" spans="1:7" x14ac:dyDescent="0.3">
      <c r="A29905">
        <v>299.00013330066503</v>
      </c>
      <c r="B29905">
        <v>68.631839999999997</v>
      </c>
      <c r="C29905">
        <v>0.69535404000000001</v>
      </c>
      <c r="D29905">
        <v>8.4844045000000007E-2</v>
      </c>
      <c r="E29905">
        <v>7.6257596000000003</v>
      </c>
      <c r="F29905">
        <f t="shared" si="934"/>
        <v>0.23178467999999999</v>
      </c>
      <c r="G29905">
        <f t="shared" si="935"/>
        <v>7.511257188888889</v>
      </c>
    </row>
    <row r="29906" spans="1:7" x14ac:dyDescent="0.3">
      <c r="A29906">
        <v>299.01011254871202</v>
      </c>
      <c r="B29906">
        <v>68.734710000000007</v>
      </c>
      <c r="C29906">
        <v>0.69546070000000004</v>
      </c>
      <c r="D29906">
        <v>-1.6480498E-2</v>
      </c>
      <c r="E29906">
        <v>7.6371890000000002</v>
      </c>
      <c r="F29906">
        <f t="shared" si="934"/>
        <v>0.23182023333333335</v>
      </c>
      <c r="G29906">
        <f t="shared" si="935"/>
        <v>7.5226871888888907</v>
      </c>
    </row>
    <row r="29907" spans="1:7" x14ac:dyDescent="0.3">
      <c r="A29907">
        <v>299.02024438465003</v>
      </c>
      <c r="B29907">
        <v>68.782325999999998</v>
      </c>
      <c r="C29907">
        <v>0.6952874</v>
      </c>
      <c r="D29907">
        <v>0.17151926000000001</v>
      </c>
      <c r="E29907">
        <v>7.6424804000000002</v>
      </c>
      <c r="F29907">
        <f t="shared" si="934"/>
        <v>0.23176246666666667</v>
      </c>
      <c r="G29907">
        <f t="shared" si="935"/>
        <v>7.5279778555555561</v>
      </c>
    </row>
    <row r="29908" spans="1:7" x14ac:dyDescent="0.3">
      <c r="A29908">
        <v>299.03025415027503</v>
      </c>
      <c r="B29908">
        <v>68.757570000000001</v>
      </c>
      <c r="C29908">
        <v>0.69523405999999999</v>
      </c>
      <c r="D29908">
        <v>0.26551913999999999</v>
      </c>
      <c r="E29908">
        <v>7.639729</v>
      </c>
      <c r="F29908">
        <f t="shared" si="934"/>
        <v>0.23174468666666667</v>
      </c>
      <c r="G29908">
        <f t="shared" si="935"/>
        <v>7.5252271888888895</v>
      </c>
    </row>
    <row r="29909" spans="1:7" x14ac:dyDescent="0.3">
      <c r="A29909">
        <v>299.040111328009</v>
      </c>
      <c r="B29909">
        <v>68.791854999999998</v>
      </c>
      <c r="C29909">
        <v>0.69526069999999995</v>
      </c>
      <c r="D29909">
        <v>0.26307760000000002</v>
      </c>
      <c r="E29909">
        <v>7.6435385</v>
      </c>
      <c r="F29909">
        <f t="shared" si="934"/>
        <v>0.23175356666666666</v>
      </c>
      <c r="G29909">
        <f t="shared" si="935"/>
        <v>7.5290366333333338</v>
      </c>
    </row>
    <row r="29910" spans="1:7" x14ac:dyDescent="0.3">
      <c r="A29910">
        <v>299.05024316394702</v>
      </c>
      <c r="B29910">
        <v>68.727090000000004</v>
      </c>
      <c r="C29910">
        <v>0.69526069999999995</v>
      </c>
      <c r="D29910">
        <v>0.28993469999999999</v>
      </c>
      <c r="E29910">
        <v>7.6363424999999996</v>
      </c>
      <c r="F29910">
        <f t="shared" si="934"/>
        <v>0.23175356666666666</v>
      </c>
      <c r="G29910">
        <f t="shared" si="935"/>
        <v>7.5218405222222238</v>
      </c>
    </row>
    <row r="29911" spans="1:7" x14ac:dyDescent="0.3">
      <c r="A29911">
        <v>299.060130859259</v>
      </c>
      <c r="B29911">
        <v>68.748050000000006</v>
      </c>
      <c r="C29911">
        <v>0.69526069999999995</v>
      </c>
      <c r="D29911">
        <v>0.31679180000000001</v>
      </c>
      <c r="E29911">
        <v>7.6386703999999996</v>
      </c>
      <c r="F29911">
        <f t="shared" si="934"/>
        <v>0.23175356666666666</v>
      </c>
      <c r="G29911">
        <f t="shared" si="935"/>
        <v>7.5241694111111128</v>
      </c>
    </row>
    <row r="29912" spans="1:7" x14ac:dyDescent="0.3">
      <c r="A29912">
        <v>299.07011010730599</v>
      </c>
      <c r="B29912">
        <v>68.744230000000002</v>
      </c>
      <c r="C29912">
        <v>0.69526069999999995</v>
      </c>
      <c r="D29912">
        <v>0.34364889999999998</v>
      </c>
      <c r="E29912">
        <v>7.6382475000000003</v>
      </c>
      <c r="F29912">
        <f t="shared" si="934"/>
        <v>0.23175356666666666</v>
      </c>
      <c r="G29912">
        <f t="shared" si="935"/>
        <v>7.5237449666666674</v>
      </c>
    </row>
    <row r="29913" spans="1:7" x14ac:dyDescent="0.3">
      <c r="A29913">
        <v>299.08024194324298</v>
      </c>
      <c r="B29913">
        <v>68.719475000000003</v>
      </c>
      <c r="C29913">
        <v>0.69526069999999995</v>
      </c>
      <c r="D29913">
        <v>0.37050601999999999</v>
      </c>
      <c r="E29913">
        <v>7.6354959999999998</v>
      </c>
      <c r="F29913">
        <f t="shared" si="934"/>
        <v>0.23175356666666666</v>
      </c>
      <c r="G29913">
        <f t="shared" si="935"/>
        <v>7.5209944111111122</v>
      </c>
    </row>
    <row r="29914" spans="1:7" x14ac:dyDescent="0.3">
      <c r="A29914">
        <v>299.09025170886798</v>
      </c>
      <c r="B29914">
        <v>68.761375000000001</v>
      </c>
      <c r="C29914">
        <v>0.69526069999999995</v>
      </c>
      <c r="D29914">
        <v>0.38393455999999998</v>
      </c>
      <c r="E29914">
        <v>7.6401515</v>
      </c>
      <c r="F29914">
        <f t="shared" si="934"/>
        <v>0.23175356666666666</v>
      </c>
      <c r="G29914">
        <f t="shared" si="935"/>
        <v>7.5256499666666672</v>
      </c>
    </row>
    <row r="29915" spans="1:7" x14ac:dyDescent="0.3">
      <c r="A29915">
        <v>299.10013940418099</v>
      </c>
      <c r="B29915">
        <v>68.719475000000003</v>
      </c>
      <c r="C29915">
        <v>0.69526069999999995</v>
      </c>
      <c r="D29915">
        <v>0.41079167</v>
      </c>
      <c r="E29915">
        <v>7.6354959999999998</v>
      </c>
      <c r="F29915">
        <f t="shared" si="934"/>
        <v>0.23175356666666666</v>
      </c>
      <c r="G29915">
        <f t="shared" si="935"/>
        <v>7.5209944111111122</v>
      </c>
    </row>
    <row r="29916" spans="1:7" x14ac:dyDescent="0.3">
      <c r="A29916">
        <v>299.11011865222798</v>
      </c>
      <c r="B29916">
        <v>68.736620000000002</v>
      </c>
      <c r="C29916">
        <v>0.69562066</v>
      </c>
      <c r="D29916">
        <v>7.0194714000000005E-2</v>
      </c>
      <c r="E29916">
        <v>7.6374009999999997</v>
      </c>
      <c r="F29916">
        <f t="shared" si="934"/>
        <v>0.23187355333333334</v>
      </c>
      <c r="G29916">
        <f t="shared" si="935"/>
        <v>7.522899411111112</v>
      </c>
    </row>
    <row r="29917" spans="1:7" x14ac:dyDescent="0.3">
      <c r="A29917">
        <v>299.12025048816503</v>
      </c>
      <c r="B29917">
        <v>68.778530000000003</v>
      </c>
      <c r="C29917">
        <v>0.69571393999999998</v>
      </c>
      <c r="D29917">
        <v>-1.7701275999999998E-2</v>
      </c>
      <c r="E29917">
        <v>7.6420573999999997</v>
      </c>
      <c r="F29917">
        <f t="shared" si="934"/>
        <v>0.23190464666666666</v>
      </c>
      <c r="G29917">
        <f t="shared" si="935"/>
        <v>7.5275560777777786</v>
      </c>
    </row>
    <row r="29918" spans="1:7" x14ac:dyDescent="0.3">
      <c r="A29918">
        <v>299.13013818347798</v>
      </c>
      <c r="B29918">
        <v>68.765180000000001</v>
      </c>
      <c r="C29918">
        <v>0.69555396000000003</v>
      </c>
      <c r="D29918">
        <v>0.17029849</v>
      </c>
      <c r="E29918">
        <v>7.6405754000000004</v>
      </c>
      <c r="F29918">
        <f t="shared" si="934"/>
        <v>0.23185132</v>
      </c>
      <c r="G29918">
        <f t="shared" si="935"/>
        <v>7.5260727444444449</v>
      </c>
    </row>
    <row r="29919" spans="1:7" x14ac:dyDescent="0.3">
      <c r="A29919">
        <v>299.14023950183702</v>
      </c>
      <c r="B29919">
        <v>68.810905000000005</v>
      </c>
      <c r="C29919">
        <v>0.69546070000000004</v>
      </c>
      <c r="D29919">
        <v>0.29115545999999998</v>
      </c>
      <c r="E29919">
        <v>7.6456549999999996</v>
      </c>
      <c r="F29919">
        <f t="shared" si="934"/>
        <v>0.23182023333333335</v>
      </c>
      <c r="G29919">
        <f t="shared" si="935"/>
        <v>7.5311533000000015</v>
      </c>
    </row>
    <row r="29920" spans="1:7" x14ac:dyDescent="0.3">
      <c r="A29920">
        <v>299.15012719715003</v>
      </c>
      <c r="B29920">
        <v>68.770899999999997</v>
      </c>
      <c r="C29920">
        <v>0.69548730000000003</v>
      </c>
      <c r="D29920">
        <v>0.30336322999999998</v>
      </c>
      <c r="E29920">
        <v>7.6412100000000001</v>
      </c>
      <c r="F29920">
        <f t="shared" si="934"/>
        <v>0.23182910000000001</v>
      </c>
      <c r="G29920">
        <f t="shared" si="935"/>
        <v>7.5267083000000001</v>
      </c>
    </row>
    <row r="29921" spans="1:7" x14ac:dyDescent="0.3">
      <c r="A29921">
        <v>299.16025903308702</v>
      </c>
      <c r="B29921">
        <v>68.793755000000004</v>
      </c>
      <c r="C29921">
        <v>0.69548730000000003</v>
      </c>
      <c r="D29921">
        <v>0.31557099999999999</v>
      </c>
      <c r="E29921">
        <v>7.6437499999999998</v>
      </c>
      <c r="F29921">
        <f t="shared" si="934"/>
        <v>0.23182910000000001</v>
      </c>
      <c r="G29921">
        <f t="shared" si="935"/>
        <v>7.5292477444444454</v>
      </c>
    </row>
    <row r="29922" spans="1:7" x14ac:dyDescent="0.3">
      <c r="A29922">
        <v>299.170238281134</v>
      </c>
      <c r="B29922">
        <v>68.786140000000003</v>
      </c>
      <c r="C29922">
        <v>0.69548730000000003</v>
      </c>
      <c r="D29922">
        <v>0.32899958000000001</v>
      </c>
      <c r="E29922">
        <v>7.6429039999999997</v>
      </c>
      <c r="F29922">
        <f t="shared" si="934"/>
        <v>0.23182910000000001</v>
      </c>
      <c r="G29922">
        <f t="shared" si="935"/>
        <v>7.5284016333333348</v>
      </c>
    </row>
    <row r="29923" spans="1:7" x14ac:dyDescent="0.3">
      <c r="A29923">
        <v>299.180248046759</v>
      </c>
      <c r="B29923">
        <v>68.736620000000002</v>
      </c>
      <c r="C29923">
        <v>0.69548730000000003</v>
      </c>
      <c r="D29923">
        <v>0.35585670000000003</v>
      </c>
      <c r="E29923">
        <v>7.6374009999999997</v>
      </c>
      <c r="F29923">
        <f t="shared" si="934"/>
        <v>0.23182910000000001</v>
      </c>
      <c r="G29923">
        <f t="shared" si="935"/>
        <v>7.522899411111112</v>
      </c>
    </row>
    <row r="29924" spans="1:7" x14ac:dyDescent="0.3">
      <c r="A29924">
        <v>299.190257812384</v>
      </c>
      <c r="B29924">
        <v>68.788039999999995</v>
      </c>
      <c r="C29924">
        <v>0.69548730000000003</v>
      </c>
      <c r="D29924">
        <v>0.38271379999999999</v>
      </c>
      <c r="E29924">
        <v>7.6431149999999999</v>
      </c>
      <c r="F29924">
        <f t="shared" si="934"/>
        <v>0.23182910000000001</v>
      </c>
      <c r="G29924">
        <f t="shared" si="935"/>
        <v>7.5286127444444446</v>
      </c>
    </row>
    <row r="29925" spans="1:7" x14ac:dyDescent="0.3">
      <c r="A29925">
        <v>299.20011499011798</v>
      </c>
      <c r="B29925">
        <v>68.706140000000005</v>
      </c>
      <c r="C29925">
        <v>0.69548730000000003</v>
      </c>
      <c r="D29925">
        <v>0.40957090000000002</v>
      </c>
      <c r="E29925">
        <v>7.6340139999999996</v>
      </c>
      <c r="F29925">
        <f t="shared" si="934"/>
        <v>0.23182910000000001</v>
      </c>
      <c r="G29925">
        <f t="shared" si="935"/>
        <v>7.5195127444444454</v>
      </c>
    </row>
    <row r="29926" spans="1:7" x14ac:dyDescent="0.3">
      <c r="A29926">
        <v>299.21012475574298</v>
      </c>
      <c r="B29926">
        <v>68.742329999999995</v>
      </c>
      <c r="C29926">
        <v>0.69551399999999997</v>
      </c>
      <c r="D29926">
        <v>0.40835009999999999</v>
      </c>
      <c r="E29926">
        <v>7.6380359999999996</v>
      </c>
      <c r="F29926">
        <f t="shared" si="934"/>
        <v>0.23183799999999999</v>
      </c>
      <c r="G29926">
        <f t="shared" si="935"/>
        <v>7.5235338555555558</v>
      </c>
    </row>
    <row r="29927" spans="1:7" x14ac:dyDescent="0.3">
      <c r="A29927">
        <v>299.22013452136798</v>
      </c>
      <c r="B29927">
        <v>68.736620000000002</v>
      </c>
      <c r="C29927">
        <v>0.69588726999999995</v>
      </c>
      <c r="D29927">
        <v>4.2116830000000001E-2</v>
      </c>
      <c r="E29927">
        <v>7.6374009999999997</v>
      </c>
      <c r="F29927">
        <f t="shared" si="934"/>
        <v>0.23196242333333331</v>
      </c>
      <c r="G29927">
        <f t="shared" si="935"/>
        <v>7.522899411111112</v>
      </c>
    </row>
    <row r="29928" spans="1:7" x14ac:dyDescent="0.3">
      <c r="A29928">
        <v>299.23011376941503</v>
      </c>
      <c r="B29928">
        <v>68.767089999999996</v>
      </c>
      <c r="C29928">
        <v>0.69598059999999995</v>
      </c>
      <c r="D29928">
        <v>-2.9909051999999998E-2</v>
      </c>
      <c r="E29928">
        <v>7.6407866000000002</v>
      </c>
      <c r="F29928">
        <f t="shared" si="934"/>
        <v>0.23199353333333331</v>
      </c>
      <c r="G29928">
        <f t="shared" si="935"/>
        <v>7.5262849666666671</v>
      </c>
    </row>
    <row r="29929" spans="1:7" x14ac:dyDescent="0.3">
      <c r="A29929">
        <v>299.24024560535298</v>
      </c>
      <c r="B29929">
        <v>68.835660000000004</v>
      </c>
      <c r="C29929">
        <v>0.6958472</v>
      </c>
      <c r="D29929">
        <v>0.13123360000000001</v>
      </c>
      <c r="E29929">
        <v>7.6484065000000001</v>
      </c>
      <c r="F29929">
        <f t="shared" si="934"/>
        <v>0.23194906666666668</v>
      </c>
      <c r="G29929">
        <f t="shared" si="935"/>
        <v>7.5339038555555566</v>
      </c>
    </row>
    <row r="29930" spans="1:7" x14ac:dyDescent="0.3">
      <c r="A29930">
        <v>299.25025537097798</v>
      </c>
      <c r="B29930">
        <v>68.786140000000003</v>
      </c>
      <c r="C29930">
        <v>0.69579389999999997</v>
      </c>
      <c r="D29930">
        <v>0.19837637</v>
      </c>
      <c r="E29930">
        <v>7.6429039999999997</v>
      </c>
      <c r="F29930">
        <f t="shared" si="934"/>
        <v>0.23193129999999998</v>
      </c>
      <c r="G29930">
        <f t="shared" si="935"/>
        <v>7.5284016333333348</v>
      </c>
    </row>
    <row r="29931" spans="1:7" x14ac:dyDescent="0.3">
      <c r="A29931">
        <v>299.26011254871202</v>
      </c>
      <c r="B29931">
        <v>68.820430000000002</v>
      </c>
      <c r="C29931">
        <v>0.69580719999999996</v>
      </c>
      <c r="D29931">
        <v>0.21180493</v>
      </c>
      <c r="E29931">
        <v>7.6467130000000001</v>
      </c>
      <c r="F29931">
        <f t="shared" si="934"/>
        <v>0.23193573333333331</v>
      </c>
      <c r="G29931">
        <f t="shared" si="935"/>
        <v>7.5322116333333344</v>
      </c>
    </row>
    <row r="29932" spans="1:7" x14ac:dyDescent="0.3">
      <c r="A29932">
        <v>299.27024438465003</v>
      </c>
      <c r="B29932">
        <v>68.812804999999997</v>
      </c>
      <c r="C29932">
        <v>0.69580719999999996</v>
      </c>
      <c r="D29932">
        <v>0.23866203</v>
      </c>
      <c r="E29932">
        <v>7.6458664000000001</v>
      </c>
      <c r="F29932">
        <f t="shared" si="934"/>
        <v>0.23193573333333331</v>
      </c>
      <c r="G29932">
        <f t="shared" si="935"/>
        <v>7.5313644111111113</v>
      </c>
    </row>
    <row r="29933" spans="1:7" x14ac:dyDescent="0.3">
      <c r="A29933">
        <v>299.28025415027503</v>
      </c>
      <c r="B29933">
        <v>68.765180000000001</v>
      </c>
      <c r="C29933">
        <v>0.69580719999999996</v>
      </c>
      <c r="D29933">
        <v>0.26551913999999999</v>
      </c>
      <c r="E29933">
        <v>7.6405754000000004</v>
      </c>
      <c r="F29933">
        <f t="shared" si="934"/>
        <v>0.23193573333333331</v>
      </c>
      <c r="G29933">
        <f t="shared" si="935"/>
        <v>7.5260727444444449</v>
      </c>
    </row>
    <row r="29934" spans="1:7" x14ac:dyDescent="0.3">
      <c r="A29934">
        <v>299.290111328009</v>
      </c>
      <c r="B29934">
        <v>68.801379999999995</v>
      </c>
      <c r="C29934">
        <v>0.69580719999999996</v>
      </c>
      <c r="D29934">
        <v>0.29237625</v>
      </c>
      <c r="E29934">
        <v>7.6445965999999999</v>
      </c>
      <c r="F29934">
        <f t="shared" si="934"/>
        <v>0.23193573333333331</v>
      </c>
      <c r="G29934">
        <f t="shared" si="935"/>
        <v>7.5300949666666668</v>
      </c>
    </row>
    <row r="29935" spans="1:7" x14ac:dyDescent="0.3">
      <c r="A29935">
        <v>299.30024316394702</v>
      </c>
      <c r="B29935">
        <v>68.75376</v>
      </c>
      <c r="C29935">
        <v>0.69580719999999996</v>
      </c>
      <c r="D29935">
        <v>0.31923336000000002</v>
      </c>
      <c r="E29935">
        <v>7.6393050000000002</v>
      </c>
      <c r="F29935">
        <f t="shared" si="934"/>
        <v>0.23193573333333331</v>
      </c>
      <c r="G29935">
        <f t="shared" si="935"/>
        <v>7.5248038555555565</v>
      </c>
    </row>
    <row r="29936" spans="1:7" x14ac:dyDescent="0.3">
      <c r="A29936">
        <v>299.310130859259</v>
      </c>
      <c r="B29936">
        <v>68.786140000000003</v>
      </c>
      <c r="C29936">
        <v>0.69580719999999996</v>
      </c>
      <c r="D29936">
        <v>0.34609046999999998</v>
      </c>
      <c r="E29936">
        <v>7.6429039999999997</v>
      </c>
      <c r="F29936">
        <f t="shared" si="934"/>
        <v>0.23193573333333331</v>
      </c>
      <c r="G29936">
        <f t="shared" si="935"/>
        <v>7.5284016333333348</v>
      </c>
    </row>
    <row r="29937" spans="1:7" x14ac:dyDescent="0.3">
      <c r="A29937">
        <v>299.32026269519702</v>
      </c>
      <c r="B29937">
        <v>68.769000000000005</v>
      </c>
      <c r="C29937">
        <v>0.69580719999999996</v>
      </c>
      <c r="D29937">
        <v>0.37294757000000001</v>
      </c>
      <c r="E29937">
        <v>7.6409989999999999</v>
      </c>
      <c r="F29937">
        <f t="shared" si="934"/>
        <v>0.23193573333333331</v>
      </c>
      <c r="G29937">
        <f t="shared" si="935"/>
        <v>7.5264971888888903</v>
      </c>
    </row>
    <row r="29938" spans="1:7" x14ac:dyDescent="0.3">
      <c r="A29938">
        <v>299.33011987293099</v>
      </c>
      <c r="B29938">
        <v>68.746139999999997</v>
      </c>
      <c r="C29938">
        <v>0.69580719999999996</v>
      </c>
      <c r="D29938">
        <v>0.3863761</v>
      </c>
      <c r="E29938">
        <v>7.6384587000000002</v>
      </c>
      <c r="F29938">
        <f t="shared" si="934"/>
        <v>0.23193573333333331</v>
      </c>
      <c r="G29938">
        <f t="shared" si="935"/>
        <v>7.5239571888888896</v>
      </c>
    </row>
    <row r="29939" spans="1:7" x14ac:dyDescent="0.3">
      <c r="A29939">
        <v>299.34012963855599</v>
      </c>
      <c r="B29939">
        <v>68.769000000000005</v>
      </c>
      <c r="C29939">
        <v>0.69580719999999996</v>
      </c>
      <c r="D29939">
        <v>0.41323322000000001</v>
      </c>
      <c r="E29939">
        <v>7.6409989999999999</v>
      </c>
      <c r="F29939">
        <f t="shared" si="934"/>
        <v>0.23193573333333331</v>
      </c>
      <c r="G29939">
        <f t="shared" si="935"/>
        <v>7.5264971888888903</v>
      </c>
    </row>
    <row r="29940" spans="1:7" x14ac:dyDescent="0.3">
      <c r="A29940">
        <v>299.35026147449298</v>
      </c>
      <c r="B29940">
        <v>68.717569999999995</v>
      </c>
      <c r="C29940">
        <v>0.69587399999999999</v>
      </c>
      <c r="D29940">
        <v>0.38271379999999999</v>
      </c>
      <c r="E29940">
        <v>7.6352840000000004</v>
      </c>
      <c r="F29940">
        <f t="shared" si="934"/>
        <v>0.231958</v>
      </c>
      <c r="G29940">
        <f t="shared" si="935"/>
        <v>7.5207827444444444</v>
      </c>
    </row>
    <row r="29941" spans="1:7" x14ac:dyDescent="0.3">
      <c r="A29941">
        <v>299.36011865222798</v>
      </c>
      <c r="B29941">
        <v>68.732799999999997</v>
      </c>
      <c r="C29941">
        <v>0.69624715999999998</v>
      </c>
      <c r="D29941">
        <v>1.8311664000000001E-3</v>
      </c>
      <c r="E29941">
        <v>7.6369769999999999</v>
      </c>
      <c r="F29941">
        <f t="shared" si="934"/>
        <v>0.23208238666666667</v>
      </c>
      <c r="G29941">
        <f t="shared" si="935"/>
        <v>7.5224749666666675</v>
      </c>
    </row>
    <row r="29942" spans="1:7" x14ac:dyDescent="0.3">
      <c r="A29942">
        <v>299.37025048816503</v>
      </c>
      <c r="B29942">
        <v>68.820430000000002</v>
      </c>
      <c r="C29942">
        <v>0.69635380000000002</v>
      </c>
      <c r="D29942">
        <v>-8.606482E-2</v>
      </c>
      <c r="E29942">
        <v>7.6467130000000001</v>
      </c>
      <c r="F29942">
        <f t="shared" si="934"/>
        <v>0.23211793333333333</v>
      </c>
      <c r="G29942">
        <f t="shared" si="935"/>
        <v>7.5322116333333344</v>
      </c>
    </row>
    <row r="29943" spans="1:7" x14ac:dyDescent="0.3">
      <c r="A29943">
        <v>299.38013818347798</v>
      </c>
      <c r="B29943">
        <v>68.805189999999996</v>
      </c>
      <c r="C29943">
        <v>0.69626049999999995</v>
      </c>
      <c r="D29943">
        <v>3.4792162000000001E-2</v>
      </c>
      <c r="E29943">
        <v>7.6450199999999997</v>
      </c>
      <c r="F29943">
        <f t="shared" si="934"/>
        <v>0.23208683333333333</v>
      </c>
      <c r="G29943">
        <f t="shared" si="935"/>
        <v>7.5305183000000007</v>
      </c>
    </row>
    <row r="29944" spans="1:7" x14ac:dyDescent="0.3">
      <c r="A29944">
        <v>299.39011743152503</v>
      </c>
      <c r="B29944">
        <v>68.885189999999994</v>
      </c>
      <c r="C29944">
        <v>0.69623387000000003</v>
      </c>
      <c r="D29944">
        <v>8.8506379999999996E-2</v>
      </c>
      <c r="E29944">
        <v>7.6539089999999996</v>
      </c>
      <c r="F29944">
        <f t="shared" si="934"/>
        <v>0.23207795666666667</v>
      </c>
      <c r="G29944">
        <f t="shared" si="935"/>
        <v>7.5394071888888892</v>
      </c>
    </row>
    <row r="29945" spans="1:7" x14ac:dyDescent="0.3">
      <c r="A29945">
        <v>299.40024926746202</v>
      </c>
      <c r="B29945">
        <v>68.826139999999995</v>
      </c>
      <c r="C29945">
        <v>0.69623387000000003</v>
      </c>
      <c r="D29945">
        <v>0.115363486</v>
      </c>
      <c r="E29945">
        <v>7.647348</v>
      </c>
      <c r="F29945">
        <f t="shared" si="934"/>
        <v>0.23207795666666667</v>
      </c>
      <c r="G29945">
        <f t="shared" si="935"/>
        <v>7.5328460777777781</v>
      </c>
    </row>
    <row r="29946" spans="1:7" x14ac:dyDescent="0.3">
      <c r="A29946">
        <v>299.41013696277503</v>
      </c>
      <c r="B29946">
        <v>68.852806000000001</v>
      </c>
      <c r="C29946">
        <v>0.69623387000000003</v>
      </c>
      <c r="D29946">
        <v>0.12879204999999999</v>
      </c>
      <c r="E29946">
        <v>7.6503114999999999</v>
      </c>
      <c r="F29946">
        <f t="shared" si="934"/>
        <v>0.23207795666666667</v>
      </c>
      <c r="G29946">
        <f t="shared" si="935"/>
        <v>7.5358089666666679</v>
      </c>
    </row>
    <row r="29947" spans="1:7" x14ac:dyDescent="0.3">
      <c r="A29947">
        <v>299.420238281134</v>
      </c>
      <c r="B29947">
        <v>68.843284999999995</v>
      </c>
      <c r="C29947">
        <v>0.69624715999999998</v>
      </c>
      <c r="D29947">
        <v>0.1422206</v>
      </c>
      <c r="E29947">
        <v>7.6492534000000001</v>
      </c>
      <c r="F29947">
        <f t="shared" si="934"/>
        <v>0.23208238666666667</v>
      </c>
      <c r="G29947">
        <f t="shared" si="935"/>
        <v>7.534751077777778</v>
      </c>
    </row>
    <row r="29948" spans="1:7" x14ac:dyDescent="0.3">
      <c r="A29948">
        <v>299.43012597644702</v>
      </c>
      <c r="B29948">
        <v>68.799469999999999</v>
      </c>
      <c r="C29948">
        <v>0.69624715999999998</v>
      </c>
      <c r="D29948">
        <v>0.16907770999999999</v>
      </c>
      <c r="E29948">
        <v>7.6443852999999997</v>
      </c>
      <c r="F29948">
        <f t="shared" si="934"/>
        <v>0.23208238666666667</v>
      </c>
      <c r="G29948">
        <f t="shared" si="935"/>
        <v>7.5298827444444454</v>
      </c>
    </row>
    <row r="29949" spans="1:7" x14ac:dyDescent="0.3">
      <c r="A29949">
        <v>299.440257812384</v>
      </c>
      <c r="B29949">
        <v>68.837569999999999</v>
      </c>
      <c r="C29949">
        <v>0.69626049999999995</v>
      </c>
      <c r="D29949">
        <v>0.18128548999999999</v>
      </c>
      <c r="E29949">
        <v>7.6486187000000001</v>
      </c>
      <c r="F29949">
        <f t="shared" si="934"/>
        <v>0.23208683333333333</v>
      </c>
      <c r="G29949">
        <f t="shared" si="935"/>
        <v>7.534116077777778</v>
      </c>
    </row>
    <row r="29950" spans="1:7" x14ac:dyDescent="0.3">
      <c r="A29950">
        <v>299.45023706043099</v>
      </c>
      <c r="B29950">
        <v>68.822333999999998</v>
      </c>
      <c r="C29950">
        <v>0.69626049999999995</v>
      </c>
      <c r="D29950">
        <v>0.20814260000000001</v>
      </c>
      <c r="E29950">
        <v>7.6469250000000004</v>
      </c>
      <c r="F29950">
        <f t="shared" si="934"/>
        <v>0.23208683333333333</v>
      </c>
      <c r="G29950">
        <f t="shared" si="935"/>
        <v>7.5324231888888891</v>
      </c>
    </row>
    <row r="29951" spans="1:7" x14ac:dyDescent="0.3">
      <c r="A29951">
        <v>299.46012475574298</v>
      </c>
      <c r="B29951">
        <v>68.81662</v>
      </c>
      <c r="C29951">
        <v>0.69626049999999995</v>
      </c>
      <c r="D29951">
        <v>0.23499970000000001</v>
      </c>
      <c r="E29951">
        <v>7.6462899999999996</v>
      </c>
      <c r="F29951">
        <f t="shared" si="934"/>
        <v>0.23208683333333333</v>
      </c>
      <c r="G29951">
        <f t="shared" si="935"/>
        <v>7.5317883000000005</v>
      </c>
    </row>
    <row r="29952" spans="1:7" x14ac:dyDescent="0.3">
      <c r="A29952">
        <v>299.47013452136798</v>
      </c>
      <c r="B29952">
        <v>68.826139999999995</v>
      </c>
      <c r="C29952">
        <v>0.69627386000000002</v>
      </c>
      <c r="D29952">
        <v>0.24720748000000001</v>
      </c>
      <c r="E29952">
        <v>7.647348</v>
      </c>
      <c r="F29952">
        <f t="shared" si="934"/>
        <v>0.23209128666666667</v>
      </c>
      <c r="G29952">
        <f t="shared" si="935"/>
        <v>7.5328460777777781</v>
      </c>
    </row>
    <row r="29953" spans="1:7" x14ac:dyDescent="0.3">
      <c r="A29953">
        <v>299.48023583972798</v>
      </c>
      <c r="B29953">
        <v>68.774709999999999</v>
      </c>
      <c r="C29953">
        <v>0.69627386000000002</v>
      </c>
      <c r="D29953">
        <v>0.27406457000000001</v>
      </c>
      <c r="E29953">
        <v>7.6416335000000002</v>
      </c>
      <c r="F29953">
        <f t="shared" si="934"/>
        <v>0.23209128666666667</v>
      </c>
      <c r="G29953">
        <f t="shared" si="935"/>
        <v>7.527131633333334</v>
      </c>
    </row>
    <row r="29954" spans="1:7" x14ac:dyDescent="0.3">
      <c r="A29954">
        <v>299.49012353504003</v>
      </c>
      <c r="B29954">
        <v>68.826139999999995</v>
      </c>
      <c r="C29954">
        <v>0.69630049999999999</v>
      </c>
      <c r="D29954">
        <v>0.25819448</v>
      </c>
      <c r="E29954">
        <v>7.647348</v>
      </c>
      <c r="F29954">
        <f t="shared" si="934"/>
        <v>0.23210016666666666</v>
      </c>
      <c r="G29954">
        <f t="shared" si="935"/>
        <v>7.5328460777777781</v>
      </c>
    </row>
    <row r="29955" spans="1:7" x14ac:dyDescent="0.3">
      <c r="A29955">
        <v>299.50025537097798</v>
      </c>
      <c r="B29955">
        <v>68.782325999999998</v>
      </c>
      <c r="C29955">
        <v>0.69631379999999998</v>
      </c>
      <c r="D29955">
        <v>0.27040225000000001</v>
      </c>
      <c r="E29955">
        <v>7.6424804000000002</v>
      </c>
      <c r="F29955">
        <f t="shared" si="934"/>
        <v>0.23210459999999999</v>
      </c>
      <c r="G29955">
        <f t="shared" si="935"/>
        <v>7.5279778555555561</v>
      </c>
    </row>
    <row r="29956" spans="1:7" x14ac:dyDescent="0.3">
      <c r="A29956">
        <v>299.51011254871202</v>
      </c>
      <c r="B29956">
        <v>68.805189999999996</v>
      </c>
      <c r="C29956">
        <v>0.69634050000000003</v>
      </c>
      <c r="D29956">
        <v>0.2679607</v>
      </c>
      <c r="E29956">
        <v>7.6450199999999997</v>
      </c>
      <c r="F29956">
        <f t="shared" si="934"/>
        <v>0.2321135</v>
      </c>
      <c r="G29956">
        <f t="shared" si="935"/>
        <v>7.5305183000000007</v>
      </c>
    </row>
    <row r="29957" spans="1:7" x14ac:dyDescent="0.3">
      <c r="A29957">
        <v>299.52012231433702</v>
      </c>
      <c r="B29957">
        <v>68.805189999999996</v>
      </c>
      <c r="C29957">
        <v>0.69635380000000002</v>
      </c>
      <c r="D29957">
        <v>0.28016847</v>
      </c>
      <c r="E29957">
        <v>7.6450199999999997</v>
      </c>
      <c r="F29957">
        <f t="shared" si="934"/>
        <v>0.23211793333333333</v>
      </c>
      <c r="G29957">
        <f t="shared" si="935"/>
        <v>7.5305183000000007</v>
      </c>
    </row>
    <row r="29958" spans="1:7" x14ac:dyDescent="0.3">
      <c r="A29958">
        <v>299.53025415027503</v>
      </c>
      <c r="B29958">
        <v>68.759476000000006</v>
      </c>
      <c r="C29958">
        <v>0.69638049999999996</v>
      </c>
      <c r="D29958">
        <v>0.27894767999999998</v>
      </c>
      <c r="E29958">
        <v>7.6399403000000001</v>
      </c>
      <c r="F29958">
        <f t="shared" ref="F29958:F30021" si="936">C29958/3</f>
        <v>0.23212683333333331</v>
      </c>
      <c r="G29958">
        <f t="shared" ref="G29958:G30021" si="937">(B29958-$B$5)/9</f>
        <v>7.5254389666666679</v>
      </c>
    </row>
    <row r="29959" spans="1:7" x14ac:dyDescent="0.3">
      <c r="A29959">
        <v>299.54026391590003</v>
      </c>
      <c r="B29959">
        <v>68.812804999999997</v>
      </c>
      <c r="C29959">
        <v>0.69640714000000004</v>
      </c>
      <c r="D29959">
        <v>0.27650613000000002</v>
      </c>
      <c r="E29959">
        <v>7.6458664000000001</v>
      </c>
      <c r="F29959">
        <f t="shared" si="936"/>
        <v>0.23213571333333335</v>
      </c>
      <c r="G29959">
        <f t="shared" si="937"/>
        <v>7.5313644111111113</v>
      </c>
    </row>
    <row r="29960" spans="1:7" x14ac:dyDescent="0.3">
      <c r="A29960">
        <v>299.550121093634</v>
      </c>
      <c r="B29960">
        <v>68.797569999999993</v>
      </c>
      <c r="C29960">
        <v>0.69644713000000003</v>
      </c>
      <c r="D29960">
        <v>0.25941523999999999</v>
      </c>
      <c r="E29960">
        <v>7.6441736000000002</v>
      </c>
      <c r="F29960">
        <f t="shared" si="936"/>
        <v>0.23214904333333333</v>
      </c>
      <c r="G29960">
        <f t="shared" si="937"/>
        <v>7.5296716333333329</v>
      </c>
    </row>
    <row r="29961" spans="1:7" x14ac:dyDescent="0.3">
      <c r="A29961">
        <v>299.56025292957202</v>
      </c>
      <c r="B29961">
        <v>68.829949999999997</v>
      </c>
      <c r="C29961">
        <v>0.69648710000000003</v>
      </c>
      <c r="D29961">
        <v>0.24354513999999999</v>
      </c>
      <c r="E29961">
        <v>7.6477713999999999</v>
      </c>
      <c r="F29961">
        <f t="shared" si="936"/>
        <v>0.23216236666666668</v>
      </c>
      <c r="G29961">
        <f t="shared" si="937"/>
        <v>7.5332694111111111</v>
      </c>
    </row>
    <row r="29962" spans="1:7" x14ac:dyDescent="0.3">
      <c r="A29962">
        <v>299.57011010730599</v>
      </c>
      <c r="B29962">
        <v>68.822333999999998</v>
      </c>
      <c r="C29962">
        <v>0.69652709999999995</v>
      </c>
      <c r="D29962">
        <v>0.21302570000000001</v>
      </c>
      <c r="E29962">
        <v>7.6469250000000004</v>
      </c>
      <c r="F29962">
        <f t="shared" si="936"/>
        <v>0.23217569999999998</v>
      </c>
      <c r="G29962">
        <f t="shared" si="937"/>
        <v>7.5324231888888891</v>
      </c>
    </row>
    <row r="29963" spans="1:7" x14ac:dyDescent="0.3">
      <c r="A29963">
        <v>299.58024194324298</v>
      </c>
      <c r="B29963">
        <v>68.788039999999995</v>
      </c>
      <c r="C29963">
        <v>0.69655376999999996</v>
      </c>
      <c r="D29963">
        <v>0.21180493</v>
      </c>
      <c r="E29963">
        <v>7.6431149999999999</v>
      </c>
      <c r="F29963">
        <f t="shared" si="936"/>
        <v>0.23218459</v>
      </c>
      <c r="G29963">
        <f t="shared" si="937"/>
        <v>7.5286127444444446</v>
      </c>
    </row>
    <row r="29964" spans="1:7" x14ac:dyDescent="0.3">
      <c r="A29964">
        <v>299.59012963855599</v>
      </c>
      <c r="B29964">
        <v>68.829949999999997</v>
      </c>
      <c r="C29964">
        <v>0.69656706000000002</v>
      </c>
      <c r="D29964">
        <v>0.22523348000000001</v>
      </c>
      <c r="E29964">
        <v>7.6477713999999999</v>
      </c>
      <c r="F29964">
        <f t="shared" si="936"/>
        <v>0.23218902</v>
      </c>
      <c r="G29964">
        <f t="shared" si="937"/>
        <v>7.5332694111111111</v>
      </c>
    </row>
    <row r="29965" spans="1:7" x14ac:dyDescent="0.3">
      <c r="A29965">
        <v>299.60026147449298</v>
      </c>
      <c r="B29965">
        <v>68.789950000000005</v>
      </c>
      <c r="C29965">
        <v>0.69658039999999999</v>
      </c>
      <c r="D29965">
        <v>0.23744125999999999</v>
      </c>
      <c r="E29965">
        <v>7.6433270000000002</v>
      </c>
      <c r="F29965">
        <f t="shared" si="936"/>
        <v>0.23219346666666665</v>
      </c>
      <c r="G29965">
        <f t="shared" si="937"/>
        <v>7.5288249666666678</v>
      </c>
    </row>
    <row r="29966" spans="1:7" x14ac:dyDescent="0.3">
      <c r="A29966">
        <v>299.61011865222798</v>
      </c>
      <c r="B29966">
        <v>68.828050000000005</v>
      </c>
      <c r="C29966">
        <v>0.69659375999999995</v>
      </c>
      <c r="D29966">
        <v>0.24964902999999999</v>
      </c>
      <c r="E29966">
        <v>7.6475600000000004</v>
      </c>
      <c r="F29966">
        <f t="shared" si="936"/>
        <v>0.23219791999999997</v>
      </c>
      <c r="G29966">
        <f t="shared" si="937"/>
        <v>7.5330583000000013</v>
      </c>
    </row>
    <row r="29967" spans="1:7" x14ac:dyDescent="0.3">
      <c r="A29967">
        <v>299.62012841785298</v>
      </c>
      <c r="B29967">
        <v>68.824234000000004</v>
      </c>
      <c r="C29967">
        <v>0.69662040000000003</v>
      </c>
      <c r="D29967">
        <v>0.24842826000000001</v>
      </c>
      <c r="E29967">
        <v>7.6471366999999999</v>
      </c>
      <c r="F29967">
        <f t="shared" si="936"/>
        <v>0.23220680000000002</v>
      </c>
      <c r="G29967">
        <f t="shared" si="937"/>
        <v>7.5326343000000016</v>
      </c>
    </row>
    <row r="29968" spans="1:7" x14ac:dyDescent="0.3">
      <c r="A29968">
        <v>299.63013818347798</v>
      </c>
      <c r="B29968">
        <v>68.791854999999998</v>
      </c>
      <c r="C29968">
        <v>0.69664705000000005</v>
      </c>
      <c r="D29968">
        <v>0.2459867</v>
      </c>
      <c r="E29968">
        <v>7.6435385</v>
      </c>
      <c r="F29968">
        <f t="shared" si="936"/>
        <v>0.23221568333333334</v>
      </c>
      <c r="G29968">
        <f t="shared" si="937"/>
        <v>7.5290366333333338</v>
      </c>
    </row>
    <row r="29969" spans="1:7" x14ac:dyDescent="0.3">
      <c r="A29969">
        <v>299.64023950183702</v>
      </c>
      <c r="B29969">
        <v>68.850909999999999</v>
      </c>
      <c r="C29969">
        <v>0.69667374999999998</v>
      </c>
      <c r="D29969">
        <v>0.24354513999999999</v>
      </c>
      <c r="E29969">
        <v>7.6500997999999996</v>
      </c>
      <c r="F29969">
        <f t="shared" si="936"/>
        <v>0.23222458333333332</v>
      </c>
      <c r="G29969">
        <f t="shared" si="937"/>
        <v>7.5355983000000002</v>
      </c>
    </row>
    <row r="29970" spans="1:7" x14ac:dyDescent="0.3">
      <c r="A29970">
        <v>299.65012719715003</v>
      </c>
      <c r="B29970">
        <v>68.782325999999998</v>
      </c>
      <c r="C29970">
        <v>0.69668704000000004</v>
      </c>
      <c r="D29970">
        <v>0.24232437000000001</v>
      </c>
      <c r="E29970">
        <v>7.6424804000000002</v>
      </c>
      <c r="F29970">
        <f t="shared" si="936"/>
        <v>0.23222901333333335</v>
      </c>
      <c r="G29970">
        <f t="shared" si="937"/>
        <v>7.5279778555555561</v>
      </c>
    </row>
    <row r="29971" spans="1:7" x14ac:dyDescent="0.3">
      <c r="A29971">
        <v>299.66013696277503</v>
      </c>
      <c r="B29971">
        <v>68.818520000000007</v>
      </c>
      <c r="C29971">
        <v>0.6967004</v>
      </c>
      <c r="D29971">
        <v>0.25453213000000002</v>
      </c>
      <c r="E29971">
        <v>7.6465015000000003</v>
      </c>
      <c r="F29971">
        <f t="shared" si="936"/>
        <v>0.23223346666666667</v>
      </c>
      <c r="G29971">
        <f t="shared" si="937"/>
        <v>7.5319994111111122</v>
      </c>
    </row>
    <row r="29972" spans="1:7" x14ac:dyDescent="0.3">
      <c r="A29972">
        <v>299.67011621082202</v>
      </c>
      <c r="B29972">
        <v>68.829949999999997</v>
      </c>
      <c r="C29972">
        <v>0.69671369999999999</v>
      </c>
      <c r="D29972">
        <v>0.2679607</v>
      </c>
      <c r="E29972">
        <v>7.6477713999999999</v>
      </c>
      <c r="F29972">
        <f t="shared" si="936"/>
        <v>0.2322379</v>
      </c>
      <c r="G29972">
        <f t="shared" si="937"/>
        <v>7.5332694111111111</v>
      </c>
    </row>
    <row r="29973" spans="1:7" x14ac:dyDescent="0.3">
      <c r="A29973">
        <v>299.68012597644702</v>
      </c>
      <c r="B29973">
        <v>68.801379999999995</v>
      </c>
      <c r="C29973">
        <v>0.69672703999999996</v>
      </c>
      <c r="D29973">
        <v>0.28016847</v>
      </c>
      <c r="E29973">
        <v>7.6445965999999999</v>
      </c>
      <c r="F29973">
        <f t="shared" si="936"/>
        <v>0.23224234666666665</v>
      </c>
      <c r="G29973">
        <f t="shared" si="937"/>
        <v>7.5300949666666668</v>
      </c>
    </row>
    <row r="29974" spans="1:7" x14ac:dyDescent="0.3">
      <c r="A29974">
        <v>299.69013574207202</v>
      </c>
      <c r="B29974">
        <v>68.858519999999999</v>
      </c>
      <c r="C29974">
        <v>0.69674040000000004</v>
      </c>
      <c r="D29974">
        <v>0.293597</v>
      </c>
      <c r="E29974">
        <v>7.6509457000000003</v>
      </c>
      <c r="F29974">
        <f t="shared" si="936"/>
        <v>0.2322468</v>
      </c>
      <c r="G29974">
        <f t="shared" si="937"/>
        <v>7.5364438555555564</v>
      </c>
    </row>
    <row r="29975" spans="1:7" x14ac:dyDescent="0.3">
      <c r="A29975">
        <v>299.70011499011798</v>
      </c>
      <c r="B29975">
        <v>68.810905000000005</v>
      </c>
      <c r="C29975">
        <v>0.69676702999999995</v>
      </c>
      <c r="D29975">
        <v>0.29115545999999998</v>
      </c>
      <c r="E29975">
        <v>7.6456549999999996</v>
      </c>
      <c r="F29975">
        <f t="shared" si="936"/>
        <v>0.23225567666666666</v>
      </c>
      <c r="G29975">
        <f t="shared" si="937"/>
        <v>7.5311533000000015</v>
      </c>
    </row>
    <row r="29976" spans="1:7" x14ac:dyDescent="0.3">
      <c r="A29976">
        <v>299.71012475574298</v>
      </c>
      <c r="B29976">
        <v>68.831856000000002</v>
      </c>
      <c r="C29976">
        <v>0.69679369999999996</v>
      </c>
      <c r="D29976">
        <v>0.29115545999999998</v>
      </c>
      <c r="E29976">
        <v>7.647983</v>
      </c>
      <c r="F29976">
        <f t="shared" si="936"/>
        <v>0.23226456666666664</v>
      </c>
      <c r="G29976">
        <f t="shared" si="937"/>
        <v>7.5334811888888895</v>
      </c>
    </row>
    <row r="29977" spans="1:7" x14ac:dyDescent="0.3">
      <c r="A29977">
        <v>299.72013452136798</v>
      </c>
      <c r="B29977">
        <v>68.829949999999997</v>
      </c>
      <c r="C29977">
        <v>0.69680699999999995</v>
      </c>
      <c r="D29977">
        <v>0.30336322999999998</v>
      </c>
      <c r="E29977">
        <v>7.6477713999999999</v>
      </c>
      <c r="F29977">
        <f t="shared" si="936"/>
        <v>0.23226899999999998</v>
      </c>
      <c r="G29977">
        <f t="shared" si="937"/>
        <v>7.5332694111111111</v>
      </c>
    </row>
    <row r="29978" spans="1:7" x14ac:dyDescent="0.3">
      <c r="A29978">
        <v>299.73011376941503</v>
      </c>
      <c r="B29978">
        <v>68.810905000000005</v>
      </c>
      <c r="C29978">
        <v>0.69682029999999995</v>
      </c>
      <c r="D29978">
        <v>0.30336322999999998</v>
      </c>
      <c r="E29978">
        <v>7.6456549999999996</v>
      </c>
      <c r="F29978">
        <f t="shared" si="936"/>
        <v>0.23227343333333331</v>
      </c>
      <c r="G29978">
        <f t="shared" si="937"/>
        <v>7.5311533000000015</v>
      </c>
    </row>
    <row r="29979" spans="1:7" x14ac:dyDescent="0.3">
      <c r="A29979">
        <v>299.74024560535298</v>
      </c>
      <c r="B29979">
        <v>68.852806000000001</v>
      </c>
      <c r="C29979">
        <v>0.69683366999999996</v>
      </c>
      <c r="D29979">
        <v>0.31679180000000001</v>
      </c>
      <c r="E29979">
        <v>7.6503114999999999</v>
      </c>
      <c r="F29979">
        <f t="shared" si="936"/>
        <v>0.23227788999999999</v>
      </c>
      <c r="G29979">
        <f t="shared" si="937"/>
        <v>7.5358089666666679</v>
      </c>
    </row>
    <row r="29980" spans="1:7" x14ac:dyDescent="0.3">
      <c r="A29980">
        <v>299.75013330066503</v>
      </c>
      <c r="B29980">
        <v>68.791854999999998</v>
      </c>
      <c r="C29980">
        <v>0.69683366999999996</v>
      </c>
      <c r="D29980">
        <v>0.34364889999999998</v>
      </c>
      <c r="E29980">
        <v>7.6435385</v>
      </c>
      <c r="F29980">
        <f t="shared" si="936"/>
        <v>0.23227788999999999</v>
      </c>
      <c r="G29980">
        <f t="shared" si="937"/>
        <v>7.5290366333333338</v>
      </c>
    </row>
    <row r="29981" spans="1:7" x14ac:dyDescent="0.3">
      <c r="A29981">
        <v>299.76011254871202</v>
      </c>
      <c r="B29981">
        <v>68.829949999999997</v>
      </c>
      <c r="C29981">
        <v>0.69684699999999999</v>
      </c>
      <c r="D29981">
        <v>0.35585670000000003</v>
      </c>
      <c r="E29981">
        <v>7.6477713999999999</v>
      </c>
      <c r="F29981">
        <f t="shared" si="936"/>
        <v>0.23228233333333334</v>
      </c>
      <c r="G29981">
        <f t="shared" si="937"/>
        <v>7.5332694111111111</v>
      </c>
    </row>
    <row r="29982" spans="1:7" x14ac:dyDescent="0.3">
      <c r="A29982">
        <v>299.77012231433702</v>
      </c>
      <c r="B29982">
        <v>68.829949999999997</v>
      </c>
      <c r="C29982">
        <v>0.69686029999999999</v>
      </c>
      <c r="D29982">
        <v>0.36806445999999998</v>
      </c>
      <c r="E29982">
        <v>7.6477713999999999</v>
      </c>
      <c r="F29982">
        <f t="shared" si="936"/>
        <v>0.23228676666666667</v>
      </c>
      <c r="G29982">
        <f t="shared" si="937"/>
        <v>7.5332694111111111</v>
      </c>
    </row>
    <row r="29983" spans="1:7" x14ac:dyDescent="0.3">
      <c r="A29983">
        <v>299.78025415027503</v>
      </c>
      <c r="B29983">
        <v>68.801379999999995</v>
      </c>
      <c r="C29983">
        <v>0.69687365999999995</v>
      </c>
      <c r="D29983">
        <v>0.38027223999999998</v>
      </c>
      <c r="E29983">
        <v>7.6445965999999999</v>
      </c>
      <c r="F29983">
        <f t="shared" si="936"/>
        <v>0.23229121999999999</v>
      </c>
      <c r="G29983">
        <f t="shared" si="937"/>
        <v>7.5300949666666668</v>
      </c>
    </row>
    <row r="29984" spans="1:7" x14ac:dyDescent="0.3">
      <c r="A29984">
        <v>299.79026391590003</v>
      </c>
      <c r="B29984">
        <v>68.862335000000002</v>
      </c>
      <c r="C29984">
        <v>0.69688700000000003</v>
      </c>
      <c r="D29984">
        <v>0.39248001999999999</v>
      </c>
      <c r="E29984">
        <v>7.6513689999999999</v>
      </c>
      <c r="F29984">
        <f t="shared" si="936"/>
        <v>0.23229566666666668</v>
      </c>
      <c r="G29984">
        <f t="shared" si="937"/>
        <v>7.5368677444444456</v>
      </c>
    </row>
    <row r="29985" spans="1:7" x14ac:dyDescent="0.3">
      <c r="A29985">
        <v>299.800121093634</v>
      </c>
      <c r="B29985">
        <v>68.793755000000004</v>
      </c>
      <c r="C29985">
        <v>0.69690030000000003</v>
      </c>
      <c r="D29985">
        <v>0.40468779999999999</v>
      </c>
      <c r="E29985">
        <v>7.6437499999999998</v>
      </c>
      <c r="F29985">
        <f t="shared" si="936"/>
        <v>0.23230010000000001</v>
      </c>
      <c r="G29985">
        <f t="shared" si="937"/>
        <v>7.5292477444444454</v>
      </c>
    </row>
    <row r="29986" spans="1:7" x14ac:dyDescent="0.3">
      <c r="A29986">
        <v>299.81025292957202</v>
      </c>
      <c r="B29986">
        <v>68.814710000000005</v>
      </c>
      <c r="C29986">
        <v>0.69692699999999996</v>
      </c>
      <c r="D29986">
        <v>0.38881767</v>
      </c>
      <c r="E29986">
        <v>7.6460780000000002</v>
      </c>
      <c r="F29986">
        <f t="shared" si="936"/>
        <v>0.23230899999999999</v>
      </c>
      <c r="G29986">
        <f t="shared" si="937"/>
        <v>7.5315760777777792</v>
      </c>
    </row>
    <row r="29987" spans="1:7" x14ac:dyDescent="0.3">
      <c r="A29987">
        <v>299.82011010730599</v>
      </c>
      <c r="B29987">
        <v>68.826139999999995</v>
      </c>
      <c r="C29987">
        <v>0.69694029999999996</v>
      </c>
      <c r="D29987">
        <v>0.40224623999999998</v>
      </c>
      <c r="E29987">
        <v>7.647348</v>
      </c>
      <c r="F29987">
        <f t="shared" si="936"/>
        <v>0.23231343333333332</v>
      </c>
      <c r="G29987">
        <f t="shared" si="937"/>
        <v>7.5328460777777781</v>
      </c>
    </row>
    <row r="29988" spans="1:7" x14ac:dyDescent="0.3">
      <c r="A29988">
        <v>299.83011987293099</v>
      </c>
      <c r="B29988">
        <v>68.789950000000005</v>
      </c>
      <c r="C29988">
        <v>0.69714030000000005</v>
      </c>
      <c r="D29988">
        <v>0.21668804</v>
      </c>
      <c r="E29988">
        <v>7.6433270000000002</v>
      </c>
      <c r="F29988">
        <f t="shared" si="936"/>
        <v>0.23238010000000001</v>
      </c>
      <c r="G29988">
        <f t="shared" si="937"/>
        <v>7.5288249666666678</v>
      </c>
    </row>
    <row r="29989" spans="1:7" x14ac:dyDescent="0.3">
      <c r="A29989">
        <v>299.84012963855599</v>
      </c>
      <c r="B29989">
        <v>68.877570000000006</v>
      </c>
      <c r="C29989">
        <v>0.69742024000000002</v>
      </c>
      <c r="D29989">
        <v>-5.3103826999999999E-2</v>
      </c>
      <c r="E29989">
        <v>7.6530630000000004</v>
      </c>
      <c r="F29989">
        <f t="shared" si="936"/>
        <v>0.23247341333333335</v>
      </c>
      <c r="G29989">
        <f t="shared" si="937"/>
        <v>7.5385605222222232</v>
      </c>
    </row>
    <row r="29990" spans="1:7" x14ac:dyDescent="0.3">
      <c r="A29990">
        <v>299.85013940418099</v>
      </c>
      <c r="B29990">
        <v>68.871859999999998</v>
      </c>
      <c r="C29990">
        <v>0.69731359999999998</v>
      </c>
      <c r="D29990">
        <v>8.2402489999999995E-2</v>
      </c>
      <c r="E29990">
        <v>7.6524276999999996</v>
      </c>
      <c r="F29990">
        <f t="shared" si="936"/>
        <v>0.23243786666666666</v>
      </c>
      <c r="G29990">
        <f t="shared" si="937"/>
        <v>7.5379260777777786</v>
      </c>
    </row>
    <row r="29991" spans="1:7" x14ac:dyDescent="0.3">
      <c r="A29991">
        <v>299.86024072254003</v>
      </c>
      <c r="B29991">
        <v>68.946150000000003</v>
      </c>
      <c r="C29991">
        <v>0.69720700000000002</v>
      </c>
      <c r="D29991">
        <v>0.21668804</v>
      </c>
      <c r="E29991">
        <v>7.6606826999999997</v>
      </c>
      <c r="F29991">
        <f t="shared" si="936"/>
        <v>0.23240233333333335</v>
      </c>
      <c r="G29991">
        <f t="shared" si="937"/>
        <v>7.5461805222222234</v>
      </c>
    </row>
    <row r="29992" spans="1:7" x14ac:dyDescent="0.3">
      <c r="A29992">
        <v>299.87012841785298</v>
      </c>
      <c r="B29992">
        <v>68.951865999999995</v>
      </c>
      <c r="C29992">
        <v>0.69722026999999998</v>
      </c>
      <c r="D29992">
        <v>0.22767504</v>
      </c>
      <c r="E29992">
        <v>7.6613173000000003</v>
      </c>
      <c r="F29992">
        <f t="shared" si="936"/>
        <v>0.23240675666666666</v>
      </c>
      <c r="G29992">
        <f t="shared" si="937"/>
        <v>7.5468156333333338</v>
      </c>
    </row>
    <row r="29993" spans="1:7" x14ac:dyDescent="0.3">
      <c r="A29993">
        <v>299.88013818347798</v>
      </c>
      <c r="B29993">
        <v>68.919479999999993</v>
      </c>
      <c r="C29993">
        <v>0.69722026999999998</v>
      </c>
      <c r="D29993">
        <v>0.25453213000000002</v>
      </c>
      <c r="E29993">
        <v>7.6577190000000002</v>
      </c>
      <c r="F29993">
        <f t="shared" si="936"/>
        <v>0.23240675666666666</v>
      </c>
      <c r="G29993">
        <f t="shared" si="937"/>
        <v>7.5432171888888888</v>
      </c>
    </row>
    <row r="29994" spans="1:7" x14ac:dyDescent="0.3">
      <c r="A29994">
        <v>299.89011743152503</v>
      </c>
      <c r="B29994">
        <v>68.951865999999995</v>
      </c>
      <c r="C29994">
        <v>0.69722026999999998</v>
      </c>
      <c r="D29994">
        <v>0.2679607</v>
      </c>
      <c r="E29994">
        <v>7.6613173000000003</v>
      </c>
      <c r="F29994">
        <f t="shared" si="936"/>
        <v>0.23240675666666666</v>
      </c>
      <c r="G29994">
        <f t="shared" si="937"/>
        <v>7.5468156333333338</v>
      </c>
    </row>
    <row r="29995" spans="1:7" x14ac:dyDescent="0.3">
      <c r="A29995">
        <v>299.90012719715003</v>
      </c>
      <c r="B29995">
        <v>68.879480000000001</v>
      </c>
      <c r="C29995">
        <v>0.69722026999999998</v>
      </c>
      <c r="D29995">
        <v>0.29481780000000002</v>
      </c>
      <c r="E29995">
        <v>7.6532739999999997</v>
      </c>
      <c r="F29995">
        <f t="shared" si="936"/>
        <v>0.23240675666666666</v>
      </c>
      <c r="G29995">
        <f t="shared" si="937"/>
        <v>7.5387727444444455</v>
      </c>
    </row>
    <row r="29996" spans="1:7" x14ac:dyDescent="0.3">
      <c r="A29996">
        <v>299.91025903308702</v>
      </c>
      <c r="B29996">
        <v>68.879480000000001</v>
      </c>
      <c r="C29996">
        <v>0.69722026999999998</v>
      </c>
      <c r="D29996">
        <v>0.32167489999999999</v>
      </c>
      <c r="E29996">
        <v>7.6532739999999997</v>
      </c>
      <c r="F29996">
        <f t="shared" si="936"/>
        <v>0.23240675666666666</v>
      </c>
      <c r="G29996">
        <f t="shared" si="937"/>
        <v>7.5387727444444455</v>
      </c>
    </row>
    <row r="29997" spans="1:7" x14ac:dyDescent="0.3">
      <c r="A29997">
        <v>299.920238281134</v>
      </c>
      <c r="B29997">
        <v>68.894713999999993</v>
      </c>
      <c r="C29997">
        <v>0.69722026999999998</v>
      </c>
      <c r="D29997">
        <v>0.34853202</v>
      </c>
      <c r="E29997">
        <v>7.6549680000000002</v>
      </c>
      <c r="F29997">
        <f t="shared" si="936"/>
        <v>0.23240675666666666</v>
      </c>
      <c r="G29997">
        <f t="shared" si="937"/>
        <v>7.5404654111111107</v>
      </c>
    </row>
    <row r="29998" spans="1:7" x14ac:dyDescent="0.3">
      <c r="A29998">
        <v>299.930248046759</v>
      </c>
      <c r="B29998">
        <v>68.856620000000007</v>
      </c>
      <c r="C29998">
        <v>0.69722026999999998</v>
      </c>
      <c r="D29998">
        <v>0.37538913000000002</v>
      </c>
      <c r="E29998">
        <v>7.6507344000000002</v>
      </c>
      <c r="F29998">
        <f t="shared" si="936"/>
        <v>0.23240675666666666</v>
      </c>
      <c r="G29998">
        <f t="shared" si="937"/>
        <v>7.5362327444444457</v>
      </c>
    </row>
    <row r="29999" spans="1:7" x14ac:dyDescent="0.3">
      <c r="A29999">
        <v>299.94013574207202</v>
      </c>
      <c r="B29999">
        <v>68.90043</v>
      </c>
      <c r="C29999">
        <v>0.69722026999999998</v>
      </c>
      <c r="D29999">
        <v>0.40224623999999998</v>
      </c>
      <c r="E29999">
        <v>7.6556030000000002</v>
      </c>
      <c r="F29999">
        <f t="shared" si="936"/>
        <v>0.23240675666666666</v>
      </c>
      <c r="G29999">
        <f t="shared" si="937"/>
        <v>7.5411005222222229</v>
      </c>
    </row>
    <row r="30000" spans="1:7" x14ac:dyDescent="0.3">
      <c r="A30000">
        <v>299.95011499011798</v>
      </c>
      <c r="B30000">
        <v>68.839479999999995</v>
      </c>
      <c r="C30000">
        <v>0.69726025999999997</v>
      </c>
      <c r="D30000">
        <v>0.3863761</v>
      </c>
      <c r="E30000">
        <v>7.6488300000000002</v>
      </c>
      <c r="F30000">
        <f t="shared" si="936"/>
        <v>0.23242008666666666</v>
      </c>
      <c r="G30000">
        <f t="shared" si="937"/>
        <v>7.5343283000000003</v>
      </c>
    </row>
    <row r="30001" spans="1:7" x14ac:dyDescent="0.3">
      <c r="A30001">
        <v>299.96012475574298</v>
      </c>
      <c r="B30001">
        <v>68.883285999999998</v>
      </c>
      <c r="C30001">
        <v>0.69762014999999999</v>
      </c>
      <c r="D30001">
        <v>3.1129830000000001E-2</v>
      </c>
      <c r="E30001">
        <v>7.6536980000000003</v>
      </c>
      <c r="F30001">
        <f t="shared" si="936"/>
        <v>0.23254005</v>
      </c>
      <c r="G30001">
        <f t="shared" si="937"/>
        <v>7.5391956333333336</v>
      </c>
    </row>
    <row r="30002" spans="1:7" x14ac:dyDescent="0.3">
      <c r="A30002">
        <v>299.97013452136798</v>
      </c>
      <c r="B30002">
        <v>68.932816000000003</v>
      </c>
      <c r="C30002">
        <v>0.69766015000000003</v>
      </c>
      <c r="D30002" s="3">
        <v>-6.1038879999999996E-4</v>
      </c>
      <c r="E30002">
        <v>7.6592007000000004</v>
      </c>
      <c r="F30002">
        <f t="shared" si="936"/>
        <v>0.23255338333333334</v>
      </c>
      <c r="G30002">
        <f t="shared" si="937"/>
        <v>7.5446989666666679</v>
      </c>
    </row>
    <row r="30003" spans="1:7" x14ac:dyDescent="0.3">
      <c r="A30003">
        <v>299.98011376941503</v>
      </c>
      <c r="B30003">
        <v>68.921390000000002</v>
      </c>
      <c r="C30003">
        <v>0.69754020000000005</v>
      </c>
      <c r="D30003">
        <v>0.14710371</v>
      </c>
      <c r="E30003">
        <v>7.6579303999999997</v>
      </c>
      <c r="F30003">
        <f t="shared" si="936"/>
        <v>0.23251340000000001</v>
      </c>
      <c r="G30003">
        <f t="shared" si="937"/>
        <v>7.543429411111112</v>
      </c>
    </row>
    <row r="30004" spans="1:7" x14ac:dyDescent="0.3">
      <c r="A30004">
        <v>299.99012353504003</v>
      </c>
      <c r="B30004">
        <v>68.967100000000002</v>
      </c>
      <c r="C30004">
        <v>0.69748690000000002</v>
      </c>
      <c r="D30004">
        <v>0.22767504</v>
      </c>
      <c r="E30004">
        <v>7.6630105999999998</v>
      </c>
      <c r="F30004">
        <f t="shared" si="936"/>
        <v>0.23249563333333334</v>
      </c>
      <c r="G30004">
        <f t="shared" si="937"/>
        <v>7.5485083000000008</v>
      </c>
    </row>
    <row r="30005" spans="1:7" x14ac:dyDescent="0.3">
      <c r="A30005">
        <v>300.00025537097798</v>
      </c>
      <c r="B30005">
        <v>68.917569999999998</v>
      </c>
      <c r="C30005">
        <v>0.69750020000000001</v>
      </c>
      <c r="D30005">
        <v>0.23988281</v>
      </c>
      <c r="E30005">
        <v>7.6575069999999998</v>
      </c>
      <c r="F30005">
        <f t="shared" si="936"/>
        <v>0.23250006666666667</v>
      </c>
      <c r="G30005">
        <f t="shared" si="937"/>
        <v>7.5430049666666674</v>
      </c>
    </row>
    <row r="30006" spans="1:7" x14ac:dyDescent="0.3">
      <c r="A30006">
        <v>300.01026513660298</v>
      </c>
      <c r="B30006">
        <v>68.942340000000002</v>
      </c>
      <c r="C30006">
        <v>0.69750020000000001</v>
      </c>
      <c r="D30006">
        <v>0.26673989999999997</v>
      </c>
      <c r="E30006">
        <v>7.6602591999999996</v>
      </c>
      <c r="F30006">
        <f t="shared" si="936"/>
        <v>0.23250006666666667</v>
      </c>
      <c r="G30006">
        <f t="shared" si="937"/>
        <v>7.5457571888888895</v>
      </c>
    </row>
    <row r="30007" spans="1:7" x14ac:dyDescent="0.3">
      <c r="A30007">
        <v>300.02024438465003</v>
      </c>
      <c r="B30007">
        <v>68.944243999999998</v>
      </c>
      <c r="C30007">
        <v>0.69750020000000001</v>
      </c>
      <c r="D30007">
        <v>0.293597</v>
      </c>
      <c r="E30007">
        <v>7.6604704999999997</v>
      </c>
      <c r="F30007">
        <f t="shared" si="936"/>
        <v>0.23250006666666667</v>
      </c>
      <c r="G30007">
        <f t="shared" si="937"/>
        <v>7.545968744444445</v>
      </c>
    </row>
    <row r="30008" spans="1:7" x14ac:dyDescent="0.3">
      <c r="A30008">
        <v>300.03025415027503</v>
      </c>
      <c r="B30008">
        <v>68.904240000000001</v>
      </c>
      <c r="C30008">
        <v>0.69750020000000001</v>
      </c>
      <c r="D30008">
        <v>0.32045412000000001</v>
      </c>
      <c r="E30008">
        <v>7.6560264</v>
      </c>
      <c r="F30008">
        <f t="shared" si="936"/>
        <v>0.23250006666666667</v>
      </c>
      <c r="G30008">
        <f t="shared" si="937"/>
        <v>7.5415238555555568</v>
      </c>
    </row>
    <row r="30009" spans="1:7" x14ac:dyDescent="0.3">
      <c r="A30009">
        <v>300.04026391590003</v>
      </c>
      <c r="B30009">
        <v>68.936620000000005</v>
      </c>
      <c r="C30009">
        <v>0.69750020000000001</v>
      </c>
      <c r="D30009">
        <v>0.34731123000000003</v>
      </c>
      <c r="E30009">
        <v>7.659624</v>
      </c>
      <c r="F30009">
        <f t="shared" si="936"/>
        <v>0.23250006666666667</v>
      </c>
      <c r="G30009">
        <f t="shared" si="937"/>
        <v>7.5451216333333342</v>
      </c>
    </row>
    <row r="30010" spans="1:7" x14ac:dyDescent="0.3">
      <c r="A30010">
        <v>300.05024316394702</v>
      </c>
      <c r="B30010">
        <v>68.902336000000005</v>
      </c>
      <c r="C30010">
        <v>0.69750020000000001</v>
      </c>
      <c r="D30010">
        <v>0.3607398</v>
      </c>
      <c r="E30010">
        <v>7.6558146000000002</v>
      </c>
      <c r="F30010">
        <f t="shared" si="936"/>
        <v>0.23250006666666667</v>
      </c>
      <c r="G30010">
        <f t="shared" si="937"/>
        <v>7.5413123000000013</v>
      </c>
    </row>
    <row r="30011" spans="1:7" x14ac:dyDescent="0.3">
      <c r="A30011">
        <v>300.060130859259</v>
      </c>
      <c r="B30011">
        <v>68.908050000000003</v>
      </c>
      <c r="C30011">
        <v>0.69751350000000001</v>
      </c>
      <c r="D30011">
        <v>0.37416833999999999</v>
      </c>
      <c r="E30011">
        <v>7.6564493000000002</v>
      </c>
      <c r="F30011">
        <f t="shared" si="936"/>
        <v>0.2325045</v>
      </c>
      <c r="G30011">
        <f t="shared" si="937"/>
        <v>7.5419471888888898</v>
      </c>
    </row>
    <row r="30012" spans="1:7" x14ac:dyDescent="0.3">
      <c r="A30012">
        <v>300.07026269519702</v>
      </c>
      <c r="B30012">
        <v>68.898529999999994</v>
      </c>
      <c r="C30012">
        <v>0.69751350000000001</v>
      </c>
      <c r="D30012">
        <v>0.40102544000000001</v>
      </c>
      <c r="E30012">
        <v>7.6553909999999998</v>
      </c>
      <c r="F30012">
        <f t="shared" si="936"/>
        <v>0.2325045</v>
      </c>
      <c r="G30012">
        <f t="shared" si="937"/>
        <v>7.5408894111111113</v>
      </c>
    </row>
    <row r="30013" spans="1:7" x14ac:dyDescent="0.3">
      <c r="A30013">
        <v>300.08024194324298</v>
      </c>
      <c r="B30013">
        <v>68.860429999999994</v>
      </c>
      <c r="C30013">
        <v>0.69763350000000002</v>
      </c>
      <c r="D30013">
        <v>0.30092168000000002</v>
      </c>
      <c r="E30013">
        <v>7.6511579999999997</v>
      </c>
      <c r="F30013">
        <f t="shared" si="936"/>
        <v>0.23254450000000002</v>
      </c>
      <c r="G30013">
        <f t="shared" si="937"/>
        <v>7.5366560777777778</v>
      </c>
    </row>
    <row r="30014" spans="1:7" x14ac:dyDescent="0.3">
      <c r="A30014">
        <v>300.09025170886798</v>
      </c>
      <c r="B30014">
        <v>68.925190000000001</v>
      </c>
      <c r="C30014">
        <v>0.69799339999999999</v>
      </c>
      <c r="D30014">
        <v>-5.188305E-2</v>
      </c>
      <c r="E30014">
        <v>7.6583543000000001</v>
      </c>
      <c r="F30014">
        <f t="shared" si="936"/>
        <v>0.23266446666666665</v>
      </c>
      <c r="G30014">
        <f t="shared" si="937"/>
        <v>7.5438516333333343</v>
      </c>
    </row>
    <row r="30015" spans="1:7" x14ac:dyDescent="0.3">
      <c r="A30015">
        <v>300.10013940418099</v>
      </c>
      <c r="B30015">
        <v>68.932816000000003</v>
      </c>
      <c r="C30015">
        <v>0.69799339999999999</v>
      </c>
      <c r="D30015">
        <v>-2.7467497E-2</v>
      </c>
      <c r="E30015">
        <v>7.6592007000000004</v>
      </c>
      <c r="F30015">
        <f t="shared" si="936"/>
        <v>0.23266446666666665</v>
      </c>
      <c r="G30015">
        <f t="shared" si="937"/>
        <v>7.5446989666666679</v>
      </c>
    </row>
    <row r="30016" spans="1:7" x14ac:dyDescent="0.3">
      <c r="A30016">
        <v>300.11024072254003</v>
      </c>
      <c r="B30016">
        <v>68.991870000000006</v>
      </c>
      <c r="C30016">
        <v>0.69790010000000002</v>
      </c>
      <c r="D30016">
        <v>9.3389490000000006E-2</v>
      </c>
      <c r="E30016">
        <v>7.665762</v>
      </c>
      <c r="F30016">
        <f t="shared" si="936"/>
        <v>0.23263336666666667</v>
      </c>
      <c r="G30016">
        <f t="shared" si="937"/>
        <v>7.5512605222222238</v>
      </c>
    </row>
    <row r="30017" spans="1:7" x14ac:dyDescent="0.3">
      <c r="A30017">
        <v>300.12025048816503</v>
      </c>
      <c r="B30017">
        <v>68.995673999999994</v>
      </c>
      <c r="C30017">
        <v>0.69788676999999999</v>
      </c>
      <c r="D30017">
        <v>0.13367515999999999</v>
      </c>
      <c r="E30017">
        <v>7.6661853999999998</v>
      </c>
      <c r="F30017">
        <f t="shared" si="936"/>
        <v>0.23262892333333332</v>
      </c>
      <c r="G30017">
        <f t="shared" si="937"/>
        <v>7.5516831888888891</v>
      </c>
    </row>
    <row r="30018" spans="1:7" x14ac:dyDescent="0.3">
      <c r="A30018">
        <v>300.13013818347798</v>
      </c>
      <c r="B30018">
        <v>68.948049999999995</v>
      </c>
      <c r="C30018">
        <v>0.69788676999999999</v>
      </c>
      <c r="D30018">
        <v>0.14710371</v>
      </c>
      <c r="E30018">
        <v>7.6608939999999999</v>
      </c>
      <c r="F30018">
        <f t="shared" si="936"/>
        <v>0.23262892333333332</v>
      </c>
      <c r="G30018">
        <f t="shared" si="937"/>
        <v>7.5463916333333332</v>
      </c>
    </row>
    <row r="30019" spans="1:7" x14ac:dyDescent="0.3">
      <c r="A30019">
        <v>300.14023950183702</v>
      </c>
      <c r="B30019">
        <v>68.997579999999999</v>
      </c>
      <c r="C30019">
        <v>0.69788676999999999</v>
      </c>
      <c r="D30019">
        <v>0.17396081999999999</v>
      </c>
      <c r="E30019">
        <v>7.6663965999999997</v>
      </c>
      <c r="F30019">
        <f t="shared" si="936"/>
        <v>0.23262892333333332</v>
      </c>
      <c r="G30019">
        <f t="shared" si="937"/>
        <v>7.5518949666666675</v>
      </c>
    </row>
    <row r="30020" spans="1:7" x14ac:dyDescent="0.3">
      <c r="A30020">
        <v>300.15024926746202</v>
      </c>
      <c r="B30020">
        <v>68.951865999999995</v>
      </c>
      <c r="C30020">
        <v>0.69790010000000002</v>
      </c>
      <c r="D30020">
        <v>0.18616859999999999</v>
      </c>
      <c r="E30020">
        <v>7.6613173000000003</v>
      </c>
      <c r="F30020">
        <f t="shared" si="936"/>
        <v>0.23263336666666667</v>
      </c>
      <c r="G30020">
        <f t="shared" si="937"/>
        <v>7.5468156333333338</v>
      </c>
    </row>
    <row r="30021" spans="1:7" x14ac:dyDescent="0.3">
      <c r="A30021">
        <v>300.16025903308702</v>
      </c>
      <c r="B30021">
        <v>68.959479999999999</v>
      </c>
      <c r="C30021">
        <v>0.69790010000000002</v>
      </c>
      <c r="D30021">
        <v>0.21302570000000001</v>
      </c>
      <c r="E30021">
        <v>7.6621636999999998</v>
      </c>
      <c r="F30021">
        <f t="shared" si="936"/>
        <v>0.23263336666666667</v>
      </c>
      <c r="G30021">
        <f t="shared" si="937"/>
        <v>7.547661633333334</v>
      </c>
    </row>
    <row r="30022" spans="1:7" x14ac:dyDescent="0.3">
      <c r="A30022">
        <v>300.17011621082202</v>
      </c>
      <c r="B30022">
        <v>68.955669999999998</v>
      </c>
      <c r="C30022">
        <v>0.69790010000000002</v>
      </c>
      <c r="D30022">
        <v>0.23988281</v>
      </c>
      <c r="E30022">
        <v>7.6617402999999999</v>
      </c>
      <c r="F30022">
        <f t="shared" ref="F30022:F30085" si="938">C30022/3</f>
        <v>0.23263336666666667</v>
      </c>
      <c r="G30022">
        <f t="shared" ref="G30022:G30085" si="939">(B30022-$B$5)/9</f>
        <v>7.5472383000000001</v>
      </c>
    </row>
    <row r="30023" spans="1:7" x14ac:dyDescent="0.3">
      <c r="A30023">
        <v>300.18012597644702</v>
      </c>
      <c r="B30023">
        <v>68.932816000000003</v>
      </c>
      <c r="C30023">
        <v>0.69790010000000002</v>
      </c>
      <c r="D30023">
        <v>0.26673989999999997</v>
      </c>
      <c r="E30023">
        <v>7.6592007000000004</v>
      </c>
      <c r="F30023">
        <f t="shared" si="938"/>
        <v>0.23263336666666667</v>
      </c>
      <c r="G30023">
        <f t="shared" si="939"/>
        <v>7.5446989666666679</v>
      </c>
    </row>
    <row r="30024" spans="1:7" x14ac:dyDescent="0.3">
      <c r="A30024">
        <v>300.19013574207202</v>
      </c>
      <c r="B30024">
        <v>68.967100000000002</v>
      </c>
      <c r="C30024">
        <v>0.69790010000000002</v>
      </c>
      <c r="D30024">
        <v>0.293597</v>
      </c>
      <c r="E30024">
        <v>7.6630105999999998</v>
      </c>
      <c r="F30024">
        <f t="shared" si="938"/>
        <v>0.23263336666666667</v>
      </c>
      <c r="G30024">
        <f t="shared" si="939"/>
        <v>7.5485083000000008</v>
      </c>
    </row>
    <row r="30025" spans="1:7" x14ac:dyDescent="0.3">
      <c r="A30025">
        <v>300.20023706043099</v>
      </c>
      <c r="B30025">
        <v>68.915670000000006</v>
      </c>
      <c r="C30025">
        <v>0.69791340000000002</v>
      </c>
      <c r="D30025">
        <v>0.30580479999999999</v>
      </c>
      <c r="E30025">
        <v>7.6572956999999997</v>
      </c>
      <c r="F30025">
        <f t="shared" si="938"/>
        <v>0.23263780000000001</v>
      </c>
      <c r="G30025">
        <f t="shared" si="939"/>
        <v>7.5427938555555567</v>
      </c>
    </row>
    <row r="30026" spans="1:7" x14ac:dyDescent="0.3">
      <c r="A30026">
        <v>300.21012475574298</v>
      </c>
      <c r="B30026">
        <v>68.923289999999994</v>
      </c>
      <c r="C30026">
        <v>0.69791340000000002</v>
      </c>
      <c r="D30026">
        <v>0.31923336000000002</v>
      </c>
      <c r="E30026">
        <v>7.6581419999999998</v>
      </c>
      <c r="F30026">
        <f t="shared" si="938"/>
        <v>0.23263780000000001</v>
      </c>
      <c r="G30026">
        <f t="shared" si="939"/>
        <v>7.5436405222222227</v>
      </c>
    </row>
    <row r="30027" spans="1:7" x14ac:dyDescent="0.3">
      <c r="A30027">
        <v>300.22025659168099</v>
      </c>
      <c r="B30027">
        <v>68.908050000000003</v>
      </c>
      <c r="C30027">
        <v>0.69791340000000002</v>
      </c>
      <c r="D30027">
        <v>0.34609046999999998</v>
      </c>
      <c r="E30027">
        <v>7.6564493000000002</v>
      </c>
      <c r="F30027">
        <f t="shared" si="938"/>
        <v>0.23263780000000001</v>
      </c>
      <c r="G30027">
        <f t="shared" si="939"/>
        <v>7.5419471888888898</v>
      </c>
    </row>
    <row r="30028" spans="1:7" x14ac:dyDescent="0.3">
      <c r="A30028">
        <v>300.23023583972798</v>
      </c>
      <c r="B30028">
        <v>68.879480000000001</v>
      </c>
      <c r="C30028">
        <v>0.69792675999999998</v>
      </c>
      <c r="D30028">
        <v>0.35829823999999999</v>
      </c>
      <c r="E30028">
        <v>7.6532739999999997</v>
      </c>
      <c r="F30028">
        <f t="shared" si="938"/>
        <v>0.23264225333333333</v>
      </c>
      <c r="G30028">
        <f t="shared" si="939"/>
        <v>7.5387727444444455</v>
      </c>
    </row>
    <row r="30029" spans="1:7" x14ac:dyDescent="0.3">
      <c r="A30029">
        <v>300.24024560535298</v>
      </c>
      <c r="B30029">
        <v>68.90043</v>
      </c>
      <c r="C30029">
        <v>0.69794009999999995</v>
      </c>
      <c r="D30029">
        <v>0.37050601999999999</v>
      </c>
      <c r="E30029">
        <v>7.6556030000000002</v>
      </c>
      <c r="F30029">
        <f t="shared" si="938"/>
        <v>0.23264669999999998</v>
      </c>
      <c r="G30029">
        <f t="shared" si="939"/>
        <v>7.5411005222222229</v>
      </c>
    </row>
    <row r="30030" spans="1:7" x14ac:dyDescent="0.3">
      <c r="A30030">
        <v>300.25025537097798</v>
      </c>
      <c r="B30030">
        <v>68.866140000000001</v>
      </c>
      <c r="C30030">
        <v>0.69798009999999999</v>
      </c>
      <c r="D30030">
        <v>0.3546359</v>
      </c>
      <c r="E30030">
        <v>7.6517929999999996</v>
      </c>
      <c r="F30030">
        <f t="shared" si="938"/>
        <v>0.23266003333333332</v>
      </c>
      <c r="G30030">
        <f t="shared" si="939"/>
        <v>7.5372905222222233</v>
      </c>
    </row>
    <row r="30031" spans="1:7" x14ac:dyDescent="0.3">
      <c r="A30031">
        <v>300.26026513660298</v>
      </c>
      <c r="B30031">
        <v>68.902336000000005</v>
      </c>
      <c r="C30031">
        <v>0.69802003999999995</v>
      </c>
      <c r="D30031">
        <v>0.33998655999999999</v>
      </c>
      <c r="E30031">
        <v>7.6558146000000002</v>
      </c>
      <c r="F30031">
        <f t="shared" si="938"/>
        <v>0.23267334666666664</v>
      </c>
      <c r="G30031">
        <f t="shared" si="939"/>
        <v>7.5413123000000013</v>
      </c>
    </row>
    <row r="30032" spans="1:7" x14ac:dyDescent="0.3">
      <c r="A30032">
        <v>300.27024438465003</v>
      </c>
      <c r="B30032">
        <v>68.917569999999998</v>
      </c>
      <c r="C30032">
        <v>0.69807339999999996</v>
      </c>
      <c r="D30032">
        <v>0.30824634000000001</v>
      </c>
      <c r="E30032">
        <v>7.6575069999999998</v>
      </c>
      <c r="F30032">
        <f t="shared" si="938"/>
        <v>0.23269113333333333</v>
      </c>
      <c r="G30032">
        <f t="shared" si="939"/>
        <v>7.5430049666666674</v>
      </c>
    </row>
    <row r="30033" spans="1:7" x14ac:dyDescent="0.3">
      <c r="A30033">
        <v>300.28013207996202</v>
      </c>
      <c r="B30033">
        <v>68.887100000000004</v>
      </c>
      <c r="C30033">
        <v>0.69813999999999998</v>
      </c>
      <c r="D30033">
        <v>0.26307760000000002</v>
      </c>
      <c r="E30033">
        <v>7.6541214000000002</v>
      </c>
      <c r="F30033">
        <f t="shared" si="938"/>
        <v>0.23271333333333333</v>
      </c>
      <c r="G30033">
        <f t="shared" si="939"/>
        <v>7.5396194111111123</v>
      </c>
    </row>
    <row r="30034" spans="1:7" x14ac:dyDescent="0.3">
      <c r="A30034">
        <v>300.29026391590003</v>
      </c>
      <c r="B30034">
        <v>68.948049999999995</v>
      </c>
      <c r="C30034">
        <v>0.69819339999999996</v>
      </c>
      <c r="D30034">
        <v>0.21912959000000001</v>
      </c>
      <c r="E30034">
        <v>7.6608939999999999</v>
      </c>
      <c r="F30034">
        <f t="shared" si="938"/>
        <v>0.23273113333333331</v>
      </c>
      <c r="G30034">
        <f t="shared" si="939"/>
        <v>7.5463916333333332</v>
      </c>
    </row>
    <row r="30035" spans="1:7" x14ac:dyDescent="0.3">
      <c r="A30035">
        <v>300.30024316394702</v>
      </c>
      <c r="B30035">
        <v>68.917569999999998</v>
      </c>
      <c r="C30035">
        <v>0.69825999999999999</v>
      </c>
      <c r="D30035">
        <v>0.17396081999999999</v>
      </c>
      <c r="E30035">
        <v>7.6575069999999998</v>
      </c>
      <c r="F30035">
        <f t="shared" si="938"/>
        <v>0.23275333333333334</v>
      </c>
      <c r="G30035">
        <f t="shared" si="939"/>
        <v>7.5430049666666674</v>
      </c>
    </row>
    <row r="30036" spans="1:7" x14ac:dyDescent="0.3">
      <c r="A30036">
        <v>300.310130859259</v>
      </c>
      <c r="B30036">
        <v>68.93853</v>
      </c>
      <c r="C30036">
        <v>0.69831330000000003</v>
      </c>
      <c r="D30036">
        <v>0.14344138000000001</v>
      </c>
      <c r="E30036">
        <v>7.6598353000000001</v>
      </c>
      <c r="F30036">
        <f t="shared" si="938"/>
        <v>0.23277110000000001</v>
      </c>
      <c r="G30036">
        <f t="shared" si="939"/>
        <v>7.5453338555555565</v>
      </c>
    </row>
    <row r="30037" spans="1:7" x14ac:dyDescent="0.3">
      <c r="A30037">
        <v>300.32011010730599</v>
      </c>
      <c r="B30037">
        <v>68.959479999999999</v>
      </c>
      <c r="C30037">
        <v>0.69832665000000005</v>
      </c>
      <c r="D30037">
        <v>0.15564916000000001</v>
      </c>
      <c r="E30037">
        <v>7.6621636999999998</v>
      </c>
      <c r="F30037">
        <f t="shared" si="938"/>
        <v>0.23277555000000003</v>
      </c>
      <c r="G30037">
        <f t="shared" si="939"/>
        <v>7.547661633333334</v>
      </c>
    </row>
    <row r="30038" spans="1:7" x14ac:dyDescent="0.3">
      <c r="A30038">
        <v>300.33024194324298</v>
      </c>
      <c r="B30038">
        <v>68.927099999999996</v>
      </c>
      <c r="C30038">
        <v>0.69833999999999996</v>
      </c>
      <c r="D30038">
        <v>0.16785692999999999</v>
      </c>
      <c r="E30038">
        <v>7.6585654999999999</v>
      </c>
      <c r="F30038">
        <f t="shared" si="938"/>
        <v>0.23277999999999999</v>
      </c>
      <c r="G30038">
        <f t="shared" si="939"/>
        <v>7.5440638555555557</v>
      </c>
    </row>
    <row r="30039" spans="1:7" x14ac:dyDescent="0.3">
      <c r="A30039">
        <v>300.34025170886798</v>
      </c>
      <c r="B30039">
        <v>68.984245000000001</v>
      </c>
      <c r="C30039">
        <v>0.69835329999999995</v>
      </c>
      <c r="D30039">
        <v>0.18006470999999999</v>
      </c>
      <c r="E30039">
        <v>7.6649155999999996</v>
      </c>
      <c r="F30039">
        <f t="shared" si="938"/>
        <v>0.23278443333333332</v>
      </c>
      <c r="G30039">
        <f t="shared" si="939"/>
        <v>7.5504133000000007</v>
      </c>
    </row>
    <row r="30040" spans="1:7" x14ac:dyDescent="0.3">
      <c r="A30040">
        <v>300.35013940418099</v>
      </c>
      <c r="B30040">
        <v>68.949960000000004</v>
      </c>
      <c r="C30040">
        <v>0.69836664000000004</v>
      </c>
      <c r="D30040">
        <v>0.19227248</v>
      </c>
      <c r="E30040">
        <v>7.6611056</v>
      </c>
      <c r="F30040">
        <f t="shared" si="938"/>
        <v>0.23278888</v>
      </c>
      <c r="G30040">
        <f t="shared" si="939"/>
        <v>7.5466038555555564</v>
      </c>
    </row>
    <row r="30041" spans="1:7" x14ac:dyDescent="0.3">
      <c r="A30041">
        <v>300.36011865222798</v>
      </c>
      <c r="B30041">
        <v>68.984245000000001</v>
      </c>
      <c r="C30041">
        <v>0.69840663999999997</v>
      </c>
      <c r="D30041">
        <v>0.17640238</v>
      </c>
      <c r="E30041">
        <v>7.6649155999999996</v>
      </c>
      <c r="F30041">
        <f t="shared" si="938"/>
        <v>0.23280221333333331</v>
      </c>
      <c r="G30041">
        <f t="shared" si="939"/>
        <v>7.5504133000000007</v>
      </c>
    </row>
    <row r="30042" spans="1:7" x14ac:dyDescent="0.3">
      <c r="A30042">
        <v>300.37012841785298</v>
      </c>
      <c r="B30042">
        <v>68.986149999999995</v>
      </c>
      <c r="C30042">
        <v>0.69850000000000001</v>
      </c>
      <c r="D30042">
        <v>8.8506379999999996E-2</v>
      </c>
      <c r="E30042">
        <v>7.665127</v>
      </c>
      <c r="F30042">
        <f t="shared" si="938"/>
        <v>0.23283333333333334</v>
      </c>
      <c r="G30042">
        <f t="shared" si="939"/>
        <v>7.5506249666666667</v>
      </c>
    </row>
    <row r="30043" spans="1:7" x14ac:dyDescent="0.3">
      <c r="A30043">
        <v>300.38013818347798</v>
      </c>
      <c r="B30043">
        <v>68.970910000000003</v>
      </c>
      <c r="C30043">
        <v>0.69855330000000004</v>
      </c>
      <c r="D30043">
        <v>5.6766160000000003E-2</v>
      </c>
      <c r="E30043">
        <v>7.6634330000000004</v>
      </c>
      <c r="F30043">
        <f t="shared" si="938"/>
        <v>0.23285110000000001</v>
      </c>
      <c r="G30043">
        <f t="shared" si="939"/>
        <v>7.5489316333333347</v>
      </c>
    </row>
    <row r="30044" spans="1:7" x14ac:dyDescent="0.3">
      <c r="A30044">
        <v>300.39023950183702</v>
      </c>
      <c r="B30044">
        <v>69.029960000000003</v>
      </c>
      <c r="C30044">
        <v>0.69855330000000004</v>
      </c>
      <c r="D30044">
        <v>8.362327E-2</v>
      </c>
      <c r="E30044">
        <v>7.6699944000000002</v>
      </c>
      <c r="F30044">
        <f t="shared" si="938"/>
        <v>0.23285110000000001</v>
      </c>
      <c r="G30044">
        <f t="shared" si="939"/>
        <v>7.5554927444444457</v>
      </c>
    </row>
    <row r="30045" spans="1:7" x14ac:dyDescent="0.3">
      <c r="A30045">
        <v>300.40024926746202</v>
      </c>
      <c r="B30045">
        <v>68.984245000000001</v>
      </c>
      <c r="C30045">
        <v>0.69855330000000004</v>
      </c>
      <c r="D30045">
        <v>0.11048037600000001</v>
      </c>
      <c r="E30045">
        <v>7.6649155999999996</v>
      </c>
      <c r="F30045">
        <f t="shared" si="938"/>
        <v>0.23285110000000001</v>
      </c>
      <c r="G30045">
        <f t="shared" si="939"/>
        <v>7.5504133000000007</v>
      </c>
    </row>
    <row r="30046" spans="1:7" x14ac:dyDescent="0.3">
      <c r="A30046">
        <v>300.41025903308702</v>
      </c>
      <c r="B30046">
        <v>69.001390000000001</v>
      </c>
      <c r="C30046">
        <v>0.69856660000000004</v>
      </c>
      <c r="D30046">
        <v>0.12268815</v>
      </c>
      <c r="E30046">
        <v>7.6668200000000004</v>
      </c>
      <c r="F30046">
        <f t="shared" si="938"/>
        <v>0.23285553333333334</v>
      </c>
      <c r="G30046">
        <f t="shared" si="939"/>
        <v>7.5523183000000005</v>
      </c>
    </row>
    <row r="30047" spans="1:7" x14ac:dyDescent="0.3">
      <c r="A30047">
        <v>300.42011621082202</v>
      </c>
      <c r="B30047">
        <v>69.001390000000001</v>
      </c>
      <c r="C30047">
        <v>0.69859329999999997</v>
      </c>
      <c r="D30047">
        <v>0.121467374</v>
      </c>
      <c r="E30047">
        <v>7.6668200000000004</v>
      </c>
      <c r="F30047">
        <f t="shared" si="938"/>
        <v>0.23286443333333331</v>
      </c>
      <c r="G30047">
        <f t="shared" si="939"/>
        <v>7.5523183000000005</v>
      </c>
    </row>
    <row r="30048" spans="1:7" x14ac:dyDescent="0.3">
      <c r="A30048">
        <v>300.430248046759</v>
      </c>
      <c r="B30048">
        <v>68.953766000000002</v>
      </c>
      <c r="C30048">
        <v>0.69861996000000004</v>
      </c>
      <c r="D30048">
        <v>0.11902582</v>
      </c>
      <c r="E30048">
        <v>7.6615289999999998</v>
      </c>
      <c r="F30048">
        <f t="shared" si="938"/>
        <v>0.23287332000000002</v>
      </c>
      <c r="G30048">
        <f t="shared" si="939"/>
        <v>7.5470267444444454</v>
      </c>
    </row>
    <row r="30049" spans="1:7" x14ac:dyDescent="0.3">
      <c r="A30049">
        <v>300.44013574207202</v>
      </c>
      <c r="B30049">
        <v>68.997579999999999</v>
      </c>
      <c r="C30049">
        <v>0.69863330000000001</v>
      </c>
      <c r="D30049">
        <v>0.13123360000000001</v>
      </c>
      <c r="E30049">
        <v>7.6663965999999997</v>
      </c>
      <c r="F30049">
        <f t="shared" si="938"/>
        <v>0.23287776666666668</v>
      </c>
      <c r="G30049">
        <f t="shared" si="939"/>
        <v>7.5518949666666675</v>
      </c>
    </row>
    <row r="30050" spans="1:7" x14ac:dyDescent="0.3">
      <c r="A30050">
        <v>300.45011499011798</v>
      </c>
      <c r="B30050">
        <v>68.959479999999999</v>
      </c>
      <c r="C30050">
        <v>0.69864660000000001</v>
      </c>
      <c r="D30050">
        <v>0.13001283</v>
      </c>
      <c r="E30050">
        <v>7.6621636999999998</v>
      </c>
      <c r="F30050">
        <f t="shared" si="938"/>
        <v>0.23288220000000001</v>
      </c>
      <c r="G30050">
        <f t="shared" si="939"/>
        <v>7.547661633333334</v>
      </c>
    </row>
    <row r="30051" spans="1:7" x14ac:dyDescent="0.3">
      <c r="A30051">
        <v>300.46012475574298</v>
      </c>
      <c r="B30051">
        <v>68.999489999999994</v>
      </c>
      <c r="C30051">
        <v>0.69867325000000002</v>
      </c>
      <c r="D30051">
        <v>0.12757126999999999</v>
      </c>
      <c r="E30051">
        <v>7.6666090000000002</v>
      </c>
      <c r="F30051">
        <f t="shared" si="938"/>
        <v>0.23289108333333333</v>
      </c>
      <c r="G30051">
        <f t="shared" si="939"/>
        <v>7.5521071888888889</v>
      </c>
    </row>
    <row r="30052" spans="1:7" x14ac:dyDescent="0.3">
      <c r="A30052">
        <v>300.47013452136798</v>
      </c>
      <c r="B30052">
        <v>69.024249999999995</v>
      </c>
      <c r="C30052">
        <v>0.69869994999999996</v>
      </c>
      <c r="D30052">
        <v>0.12512971000000001</v>
      </c>
      <c r="E30052">
        <v>7.6693597000000002</v>
      </c>
      <c r="F30052">
        <f t="shared" si="938"/>
        <v>0.23289998333333331</v>
      </c>
      <c r="G30052">
        <f t="shared" si="939"/>
        <v>7.5548583000000002</v>
      </c>
    </row>
    <row r="30053" spans="1:7" x14ac:dyDescent="0.3">
      <c r="A30053">
        <v>300.48011376941503</v>
      </c>
      <c r="B30053">
        <v>68.984245000000001</v>
      </c>
      <c r="C30053">
        <v>0.69871324000000001</v>
      </c>
      <c r="D30053">
        <v>0.13733749000000001</v>
      </c>
      <c r="E30053">
        <v>7.6649155999999996</v>
      </c>
      <c r="F30053">
        <f t="shared" si="938"/>
        <v>0.23290441333333334</v>
      </c>
      <c r="G30053">
        <f t="shared" si="939"/>
        <v>7.5504133000000007</v>
      </c>
    </row>
    <row r="30054" spans="1:7" x14ac:dyDescent="0.3">
      <c r="A30054">
        <v>300.49024560535298</v>
      </c>
      <c r="B30054">
        <v>69.031869999999998</v>
      </c>
      <c r="C30054">
        <v>0.69872659999999998</v>
      </c>
      <c r="D30054">
        <v>0.15076603999999999</v>
      </c>
      <c r="E30054">
        <v>7.6702064999999999</v>
      </c>
      <c r="F30054">
        <f t="shared" si="938"/>
        <v>0.23290886666666666</v>
      </c>
      <c r="G30054">
        <f t="shared" si="939"/>
        <v>7.5557049666666671</v>
      </c>
    </row>
    <row r="30055" spans="1:7" x14ac:dyDescent="0.3">
      <c r="A30055">
        <v>300.50013330066503</v>
      </c>
      <c r="B30055">
        <v>68.974723999999995</v>
      </c>
      <c r="C30055">
        <v>0.69875324000000005</v>
      </c>
      <c r="D30055">
        <v>0.14954527000000001</v>
      </c>
      <c r="E30055">
        <v>7.6638570000000001</v>
      </c>
      <c r="F30055">
        <f t="shared" si="938"/>
        <v>0.23291774666666668</v>
      </c>
      <c r="G30055">
        <f t="shared" si="939"/>
        <v>7.5493554111111116</v>
      </c>
    </row>
    <row r="30056" spans="1:7" x14ac:dyDescent="0.3">
      <c r="A30056">
        <v>300.51011254871202</v>
      </c>
      <c r="B30056">
        <v>69.003296000000006</v>
      </c>
      <c r="C30056">
        <v>0.69876660000000002</v>
      </c>
      <c r="D30056">
        <v>0.16175303999999999</v>
      </c>
      <c r="E30056">
        <v>7.6670319999999998</v>
      </c>
      <c r="F30056">
        <f t="shared" si="938"/>
        <v>0.2329222</v>
      </c>
      <c r="G30056">
        <f t="shared" si="939"/>
        <v>7.5525300777777788</v>
      </c>
    </row>
    <row r="30057" spans="1:7" x14ac:dyDescent="0.3">
      <c r="A30057">
        <v>300.52024438465003</v>
      </c>
      <c r="B30057">
        <v>69.016630000000006</v>
      </c>
      <c r="C30057">
        <v>0.69879323000000004</v>
      </c>
      <c r="D30057">
        <v>0.15931149</v>
      </c>
      <c r="E30057">
        <v>7.6685132999999999</v>
      </c>
      <c r="F30057">
        <f t="shared" si="938"/>
        <v>0.23293107666666668</v>
      </c>
      <c r="G30057">
        <f t="shared" si="939"/>
        <v>7.5540116333333351</v>
      </c>
    </row>
    <row r="30058" spans="1:7" x14ac:dyDescent="0.3">
      <c r="A30058">
        <v>300.53025415027503</v>
      </c>
      <c r="B30058">
        <v>68.982339999999994</v>
      </c>
      <c r="C30058">
        <v>0.69881990000000005</v>
      </c>
      <c r="D30058">
        <v>0.14344138000000001</v>
      </c>
      <c r="E30058">
        <v>7.6647033999999996</v>
      </c>
      <c r="F30058">
        <f t="shared" si="938"/>
        <v>0.23293996666666669</v>
      </c>
      <c r="G30058">
        <f t="shared" si="939"/>
        <v>7.5502016333333337</v>
      </c>
    </row>
    <row r="30059" spans="1:7" x14ac:dyDescent="0.3">
      <c r="A30059">
        <v>300.540111328009</v>
      </c>
      <c r="B30059">
        <v>69.028059999999996</v>
      </c>
      <c r="C30059">
        <v>0.69883320000000004</v>
      </c>
      <c r="D30059">
        <v>0.15564916000000001</v>
      </c>
      <c r="E30059">
        <v>7.6697829999999998</v>
      </c>
      <c r="F30059">
        <f t="shared" si="938"/>
        <v>0.23294440000000002</v>
      </c>
      <c r="G30059">
        <f t="shared" si="939"/>
        <v>7.5552816333333332</v>
      </c>
    </row>
    <row r="30060" spans="1:7" x14ac:dyDescent="0.3">
      <c r="A30060">
        <v>300.550121093634</v>
      </c>
      <c r="B30060">
        <v>68.970910000000003</v>
      </c>
      <c r="C30060">
        <v>0.69884659999999998</v>
      </c>
      <c r="D30060">
        <v>0.16785692999999999</v>
      </c>
      <c r="E30060">
        <v>7.6634330000000004</v>
      </c>
      <c r="F30060">
        <f t="shared" si="938"/>
        <v>0.23294886666666667</v>
      </c>
      <c r="G30060">
        <f t="shared" si="939"/>
        <v>7.5489316333333347</v>
      </c>
    </row>
    <row r="30061" spans="1:7" x14ac:dyDescent="0.3">
      <c r="A30061">
        <v>300.560130859259</v>
      </c>
      <c r="B30061">
        <v>69.001390000000001</v>
      </c>
      <c r="C30061">
        <v>0.69885989999999998</v>
      </c>
      <c r="D30061">
        <v>0.18006470999999999</v>
      </c>
      <c r="E30061">
        <v>7.6668200000000004</v>
      </c>
      <c r="F30061">
        <f t="shared" si="938"/>
        <v>0.2329533</v>
      </c>
      <c r="G30061">
        <f t="shared" si="939"/>
        <v>7.5523183000000005</v>
      </c>
    </row>
    <row r="30062" spans="1:7" x14ac:dyDescent="0.3">
      <c r="A30062">
        <v>300.57011010730599</v>
      </c>
      <c r="B30062">
        <v>69.003296000000006</v>
      </c>
      <c r="C30062">
        <v>0.69888660000000002</v>
      </c>
      <c r="D30062">
        <v>0.17762315000000001</v>
      </c>
      <c r="E30062">
        <v>7.6670319999999998</v>
      </c>
      <c r="F30062">
        <f t="shared" si="938"/>
        <v>0.23296220000000001</v>
      </c>
      <c r="G30062">
        <f t="shared" si="939"/>
        <v>7.5525300777777788</v>
      </c>
    </row>
    <row r="30063" spans="1:7" x14ac:dyDescent="0.3">
      <c r="A30063">
        <v>300.58024194324298</v>
      </c>
      <c r="B30063">
        <v>68.967100000000002</v>
      </c>
      <c r="C30063">
        <v>0.69891320000000001</v>
      </c>
      <c r="D30063">
        <v>0.17762315000000001</v>
      </c>
      <c r="E30063">
        <v>7.6630105999999998</v>
      </c>
      <c r="F30063">
        <f t="shared" si="938"/>
        <v>0.23297106666666667</v>
      </c>
      <c r="G30063">
        <f t="shared" si="939"/>
        <v>7.5485083000000008</v>
      </c>
    </row>
    <row r="30064" spans="1:7" x14ac:dyDescent="0.3">
      <c r="A30064">
        <v>300.59012963855599</v>
      </c>
      <c r="B30064">
        <v>69.014724999999999</v>
      </c>
      <c r="C30064">
        <v>0.69892650000000001</v>
      </c>
      <c r="D30064">
        <v>0.18983093000000001</v>
      </c>
      <c r="E30064">
        <v>7.6683016000000004</v>
      </c>
      <c r="F30064">
        <f t="shared" si="938"/>
        <v>0.2329755</v>
      </c>
      <c r="G30064">
        <f t="shared" si="939"/>
        <v>7.5537999666666673</v>
      </c>
    </row>
    <row r="30065" spans="1:7" x14ac:dyDescent="0.3">
      <c r="A30065">
        <v>300.60026147449298</v>
      </c>
      <c r="B30065">
        <v>68.976619999999997</v>
      </c>
      <c r="C30065">
        <v>0.69893985999999997</v>
      </c>
      <c r="D30065">
        <v>0.20203869999999999</v>
      </c>
      <c r="E30065">
        <v>7.6640680000000003</v>
      </c>
      <c r="F30065">
        <f t="shared" si="938"/>
        <v>0.23297995333333332</v>
      </c>
      <c r="G30065">
        <f t="shared" si="939"/>
        <v>7.5495660777777784</v>
      </c>
    </row>
    <row r="30066" spans="1:7" x14ac:dyDescent="0.3">
      <c r="A30066">
        <v>300.61011865222798</v>
      </c>
      <c r="B30066">
        <v>69.007099999999994</v>
      </c>
      <c r="C30066">
        <v>0.69895320000000005</v>
      </c>
      <c r="D30066">
        <v>0.20081793000000001</v>
      </c>
      <c r="E30066">
        <v>7.6674550000000004</v>
      </c>
      <c r="F30066">
        <f t="shared" si="938"/>
        <v>0.23298440000000001</v>
      </c>
      <c r="G30066">
        <f t="shared" si="939"/>
        <v>7.5529527444444442</v>
      </c>
    </row>
    <row r="30067" spans="1:7" x14ac:dyDescent="0.3">
      <c r="A30067">
        <v>300.62025048816503</v>
      </c>
      <c r="B30067">
        <v>69.018529999999998</v>
      </c>
      <c r="C30067">
        <v>0.69897984999999996</v>
      </c>
      <c r="D30067">
        <v>0.19837637</v>
      </c>
      <c r="E30067">
        <v>7.6687244999999997</v>
      </c>
      <c r="F30067">
        <f t="shared" si="938"/>
        <v>0.23299328333333333</v>
      </c>
      <c r="G30067">
        <f t="shared" si="939"/>
        <v>7.554222744444445</v>
      </c>
    </row>
    <row r="30068" spans="1:7" x14ac:dyDescent="0.3">
      <c r="A30068">
        <v>300.63026025379003</v>
      </c>
      <c r="B30068">
        <v>68.978530000000006</v>
      </c>
      <c r="C30068">
        <v>0.69900649999999998</v>
      </c>
      <c r="D30068">
        <v>0.21058415</v>
      </c>
      <c r="E30068">
        <v>7.6642804</v>
      </c>
      <c r="F30068">
        <f t="shared" si="938"/>
        <v>0.23300216666666665</v>
      </c>
      <c r="G30068">
        <f t="shared" si="939"/>
        <v>7.5497783000000016</v>
      </c>
    </row>
    <row r="30069" spans="1:7" x14ac:dyDescent="0.3">
      <c r="A30069">
        <v>300.64011743152503</v>
      </c>
      <c r="B30069">
        <v>69.016630000000006</v>
      </c>
      <c r="C30069">
        <v>0.69900649999999998</v>
      </c>
      <c r="D30069">
        <v>0.22279193</v>
      </c>
      <c r="E30069">
        <v>7.6685132999999999</v>
      </c>
      <c r="F30069">
        <f t="shared" si="938"/>
        <v>0.23300216666666665</v>
      </c>
      <c r="G30069">
        <f t="shared" si="939"/>
        <v>7.5540116333333351</v>
      </c>
    </row>
    <row r="30070" spans="1:7" x14ac:dyDescent="0.3">
      <c r="A30070">
        <v>300.65012719715003</v>
      </c>
      <c r="B30070">
        <v>68.978530000000006</v>
      </c>
      <c r="C30070">
        <v>0.69901985</v>
      </c>
      <c r="D30070">
        <v>0.23499970000000001</v>
      </c>
      <c r="E30070">
        <v>7.6642804</v>
      </c>
      <c r="F30070">
        <f t="shared" si="938"/>
        <v>0.23300661666666667</v>
      </c>
      <c r="G30070">
        <f t="shared" si="939"/>
        <v>7.5497783000000016</v>
      </c>
    </row>
    <row r="30071" spans="1:7" x14ac:dyDescent="0.3">
      <c r="A30071">
        <v>300.66013696277503</v>
      </c>
      <c r="B30071">
        <v>69.007099999999994</v>
      </c>
      <c r="C30071">
        <v>0.69903314000000005</v>
      </c>
      <c r="D30071">
        <v>0.24720748000000001</v>
      </c>
      <c r="E30071">
        <v>7.6674550000000004</v>
      </c>
      <c r="F30071">
        <f t="shared" si="938"/>
        <v>0.23301104666666669</v>
      </c>
      <c r="G30071">
        <f t="shared" si="939"/>
        <v>7.5529527444444442</v>
      </c>
    </row>
    <row r="30072" spans="1:7" x14ac:dyDescent="0.3">
      <c r="A30072">
        <v>300.67011621082202</v>
      </c>
      <c r="B30072">
        <v>69.009010000000004</v>
      </c>
      <c r="C30072">
        <v>0.69903314000000005</v>
      </c>
      <c r="D30072">
        <v>0.27406457000000001</v>
      </c>
      <c r="E30072">
        <v>7.6676669999999998</v>
      </c>
      <c r="F30072">
        <f t="shared" si="938"/>
        <v>0.23301104666666669</v>
      </c>
      <c r="G30072">
        <f t="shared" si="939"/>
        <v>7.5531649666666674</v>
      </c>
    </row>
    <row r="30073" spans="1:7" x14ac:dyDescent="0.3">
      <c r="A30073">
        <v>300.680248046759</v>
      </c>
      <c r="B30073">
        <v>68.965194999999994</v>
      </c>
      <c r="C30073">
        <v>0.69904650000000002</v>
      </c>
      <c r="D30073">
        <v>0.28627235000000001</v>
      </c>
      <c r="E30073">
        <v>7.6627983999999998</v>
      </c>
      <c r="F30073">
        <f t="shared" si="938"/>
        <v>0.23301550000000001</v>
      </c>
      <c r="G30073">
        <f t="shared" si="939"/>
        <v>7.548296633333333</v>
      </c>
    </row>
    <row r="30074" spans="1:7" x14ac:dyDescent="0.3">
      <c r="A30074">
        <v>300.690257812384</v>
      </c>
      <c r="B30074">
        <v>69.016630000000006</v>
      </c>
      <c r="C30074">
        <v>0.69904650000000002</v>
      </c>
      <c r="D30074">
        <v>0.29848012000000002</v>
      </c>
      <c r="E30074">
        <v>7.6685132999999999</v>
      </c>
      <c r="F30074">
        <f t="shared" si="938"/>
        <v>0.23301550000000001</v>
      </c>
      <c r="G30074">
        <f t="shared" si="939"/>
        <v>7.5540116333333351</v>
      </c>
    </row>
    <row r="30075" spans="1:7" x14ac:dyDescent="0.3">
      <c r="A30075">
        <v>300.70023706043099</v>
      </c>
      <c r="B30075">
        <v>68.957579999999993</v>
      </c>
      <c r="C30075">
        <v>0.69904650000000002</v>
      </c>
      <c r="D30075">
        <v>0.32533722999999998</v>
      </c>
      <c r="E30075">
        <v>7.6619524999999999</v>
      </c>
      <c r="F30075">
        <f t="shared" si="938"/>
        <v>0.23301550000000001</v>
      </c>
      <c r="G30075">
        <f t="shared" si="939"/>
        <v>7.5474505222222223</v>
      </c>
    </row>
    <row r="30076" spans="1:7" x14ac:dyDescent="0.3">
      <c r="A30076">
        <v>300.71012475574298</v>
      </c>
      <c r="B30076">
        <v>68.963295000000002</v>
      </c>
      <c r="C30076">
        <v>0.69904650000000002</v>
      </c>
      <c r="D30076">
        <v>0.35219433999999999</v>
      </c>
      <c r="E30076">
        <v>7.6625867000000003</v>
      </c>
      <c r="F30076">
        <f t="shared" si="938"/>
        <v>0.23301550000000001</v>
      </c>
      <c r="G30076">
        <f t="shared" si="939"/>
        <v>7.5480855222222232</v>
      </c>
    </row>
    <row r="30077" spans="1:7" x14ac:dyDescent="0.3">
      <c r="A30077">
        <v>300.72025659168099</v>
      </c>
      <c r="B30077">
        <v>68.972819999999999</v>
      </c>
      <c r="C30077">
        <v>0.69904650000000002</v>
      </c>
      <c r="D30077">
        <v>0.37905145000000001</v>
      </c>
      <c r="E30077">
        <v>7.6636452999999998</v>
      </c>
      <c r="F30077">
        <f t="shared" si="938"/>
        <v>0.23301550000000001</v>
      </c>
      <c r="G30077">
        <f t="shared" si="939"/>
        <v>7.5491438555555561</v>
      </c>
    </row>
    <row r="30078" spans="1:7" x14ac:dyDescent="0.3">
      <c r="A30078">
        <v>300.73023583972798</v>
      </c>
      <c r="B30078">
        <v>68.936620000000005</v>
      </c>
      <c r="C30078">
        <v>0.69904650000000002</v>
      </c>
      <c r="D30078">
        <v>0.40590854999999998</v>
      </c>
      <c r="E30078">
        <v>7.659624</v>
      </c>
      <c r="F30078">
        <f t="shared" si="938"/>
        <v>0.23301550000000001</v>
      </c>
      <c r="G30078">
        <f t="shared" si="939"/>
        <v>7.5451216333333342</v>
      </c>
    </row>
    <row r="30079" spans="1:7" x14ac:dyDescent="0.3">
      <c r="A30079">
        <v>300.74012353504003</v>
      </c>
      <c r="B30079">
        <v>68.972819999999999</v>
      </c>
      <c r="C30079">
        <v>0.69920649999999995</v>
      </c>
      <c r="D30079">
        <v>0.26307760000000002</v>
      </c>
      <c r="E30079">
        <v>7.6636452999999998</v>
      </c>
      <c r="F30079">
        <f t="shared" si="938"/>
        <v>0.23306883333333331</v>
      </c>
      <c r="G30079">
        <f t="shared" si="939"/>
        <v>7.5491438555555561</v>
      </c>
    </row>
    <row r="30080" spans="1:7" x14ac:dyDescent="0.3">
      <c r="A30080">
        <v>300.75025537097798</v>
      </c>
      <c r="B30080">
        <v>68.969009999999997</v>
      </c>
      <c r="C30080">
        <v>0.69948639999999995</v>
      </c>
      <c r="D30080">
        <v>-6.7142770000000003E-3</v>
      </c>
      <c r="E30080">
        <v>7.6632220000000002</v>
      </c>
      <c r="F30080">
        <f t="shared" si="938"/>
        <v>0.23316213333333333</v>
      </c>
      <c r="G30080">
        <f t="shared" si="939"/>
        <v>7.5487205222222222</v>
      </c>
    </row>
    <row r="30081" spans="1:7" x14ac:dyDescent="0.3">
      <c r="A30081">
        <v>300.76011254871202</v>
      </c>
      <c r="B30081">
        <v>69.031869999999998</v>
      </c>
      <c r="C30081">
        <v>0.69943299999999997</v>
      </c>
      <c r="D30081">
        <v>7.2636270000000003E-2</v>
      </c>
      <c r="E30081">
        <v>7.6702064999999999</v>
      </c>
      <c r="F30081">
        <f t="shared" si="938"/>
        <v>0.23314433333333331</v>
      </c>
      <c r="G30081">
        <f t="shared" si="939"/>
        <v>7.5557049666666671</v>
      </c>
    </row>
    <row r="30082" spans="1:7" x14ac:dyDescent="0.3">
      <c r="A30082">
        <v>300.77012231433702</v>
      </c>
      <c r="B30082">
        <v>69.056624999999997</v>
      </c>
      <c r="C30082">
        <v>0.69935309999999995</v>
      </c>
      <c r="D30082">
        <v>0.16663615000000001</v>
      </c>
      <c r="E30082">
        <v>7.6729580000000004</v>
      </c>
      <c r="F30082">
        <f t="shared" si="938"/>
        <v>0.23311769999999998</v>
      </c>
      <c r="G30082">
        <f t="shared" si="939"/>
        <v>7.5584555222222223</v>
      </c>
    </row>
    <row r="30083" spans="1:7" x14ac:dyDescent="0.3">
      <c r="A30083">
        <v>300.78025415027503</v>
      </c>
      <c r="B30083">
        <v>69.039490000000001</v>
      </c>
      <c r="C30083">
        <v>0.69936640000000005</v>
      </c>
      <c r="D30083">
        <v>0.17884393000000001</v>
      </c>
      <c r="E30083">
        <v>7.6710529999999997</v>
      </c>
      <c r="F30083">
        <f t="shared" si="938"/>
        <v>0.23312213333333334</v>
      </c>
      <c r="G30083">
        <f t="shared" si="939"/>
        <v>7.556551633333334</v>
      </c>
    </row>
    <row r="30084" spans="1:7" x14ac:dyDescent="0.3">
      <c r="A30084">
        <v>300.79026391590003</v>
      </c>
      <c r="B30084">
        <v>69.056624999999997</v>
      </c>
      <c r="C30084">
        <v>0.69935309999999995</v>
      </c>
      <c r="D30084">
        <v>0.21912959000000001</v>
      </c>
      <c r="E30084">
        <v>7.6729580000000004</v>
      </c>
      <c r="F30084">
        <f t="shared" si="938"/>
        <v>0.23311769999999998</v>
      </c>
      <c r="G30084">
        <f t="shared" si="939"/>
        <v>7.5584555222222223</v>
      </c>
    </row>
    <row r="30085" spans="1:7" x14ac:dyDescent="0.3">
      <c r="A30085">
        <v>300.800121093634</v>
      </c>
      <c r="B30085">
        <v>69.014724999999999</v>
      </c>
      <c r="C30085">
        <v>0.69936640000000005</v>
      </c>
      <c r="D30085">
        <v>0.23133736999999999</v>
      </c>
      <c r="E30085">
        <v>7.6683016000000004</v>
      </c>
      <c r="F30085">
        <f t="shared" si="938"/>
        <v>0.23312213333333334</v>
      </c>
      <c r="G30085">
        <f t="shared" si="939"/>
        <v>7.5537999666666673</v>
      </c>
    </row>
    <row r="30086" spans="1:7" x14ac:dyDescent="0.3">
      <c r="A30086">
        <v>300.810130859259</v>
      </c>
      <c r="B30086">
        <v>69.052819999999997</v>
      </c>
      <c r="C30086">
        <v>0.69936640000000005</v>
      </c>
      <c r="D30086">
        <v>0.25819448</v>
      </c>
      <c r="E30086">
        <v>7.6725345000000003</v>
      </c>
      <c r="F30086">
        <f t="shared" ref="F30086:F30149" si="940">C30086/3</f>
        <v>0.23312213333333334</v>
      </c>
      <c r="G30086">
        <f t="shared" ref="G30086:G30149" si="941">(B30086-$B$5)/9</f>
        <v>7.5580327444444446</v>
      </c>
    </row>
    <row r="30087" spans="1:7" x14ac:dyDescent="0.3">
      <c r="A30087">
        <v>300.82026269519702</v>
      </c>
      <c r="B30087">
        <v>69.068054000000004</v>
      </c>
      <c r="C30087">
        <v>0.69936640000000005</v>
      </c>
      <c r="D30087">
        <v>0.28505158000000003</v>
      </c>
      <c r="E30087">
        <v>7.6742280000000003</v>
      </c>
      <c r="F30087">
        <f t="shared" si="940"/>
        <v>0.23312213333333334</v>
      </c>
      <c r="G30087">
        <f t="shared" si="941"/>
        <v>7.5597254111111125</v>
      </c>
    </row>
    <row r="30088" spans="1:7" x14ac:dyDescent="0.3">
      <c r="A30088">
        <v>300.83011987293099</v>
      </c>
      <c r="B30088">
        <v>68.999489999999994</v>
      </c>
      <c r="C30088">
        <v>0.69936640000000005</v>
      </c>
      <c r="D30088">
        <v>0.31190869999999998</v>
      </c>
      <c r="E30088">
        <v>7.6666090000000002</v>
      </c>
      <c r="F30088">
        <f t="shared" si="940"/>
        <v>0.23312213333333334</v>
      </c>
      <c r="G30088">
        <f t="shared" si="941"/>
        <v>7.5521071888888889</v>
      </c>
    </row>
    <row r="30089" spans="1:7" x14ac:dyDescent="0.3">
      <c r="A30089">
        <v>300.84012963855599</v>
      </c>
      <c r="B30089">
        <v>69.043300000000002</v>
      </c>
      <c r="C30089">
        <v>0.69936640000000005</v>
      </c>
      <c r="D30089">
        <v>0.33876580000000001</v>
      </c>
      <c r="E30089">
        <v>7.6714764000000004</v>
      </c>
      <c r="F30089">
        <f t="shared" si="940"/>
        <v>0.23312213333333334</v>
      </c>
      <c r="G30089">
        <f t="shared" si="941"/>
        <v>7.5569749666666679</v>
      </c>
    </row>
    <row r="30090" spans="1:7" x14ac:dyDescent="0.3">
      <c r="A30090">
        <v>300.85013940418099</v>
      </c>
      <c r="B30090">
        <v>69.010919999999999</v>
      </c>
      <c r="C30090">
        <v>0.69936640000000005</v>
      </c>
      <c r="D30090">
        <v>0.35219433999999999</v>
      </c>
      <c r="E30090">
        <v>7.667878</v>
      </c>
      <c r="F30090">
        <f t="shared" si="940"/>
        <v>0.23312213333333334</v>
      </c>
      <c r="G30090">
        <f t="shared" si="941"/>
        <v>7.5533771888888896</v>
      </c>
    </row>
    <row r="30091" spans="1:7" x14ac:dyDescent="0.3">
      <c r="A30091">
        <v>300.86011865222798</v>
      </c>
      <c r="B30091">
        <v>69.016630000000006</v>
      </c>
      <c r="C30091">
        <v>0.69936640000000005</v>
      </c>
      <c r="D30091">
        <v>0.37905145000000001</v>
      </c>
      <c r="E30091">
        <v>7.6685132999999999</v>
      </c>
      <c r="F30091">
        <f t="shared" si="940"/>
        <v>0.23312213333333334</v>
      </c>
      <c r="G30091">
        <f t="shared" si="941"/>
        <v>7.5540116333333351</v>
      </c>
    </row>
    <row r="30092" spans="1:7" x14ac:dyDescent="0.3">
      <c r="A30092">
        <v>300.87012841785298</v>
      </c>
      <c r="B30092">
        <v>69.001390000000001</v>
      </c>
      <c r="C30092">
        <v>0.69936640000000005</v>
      </c>
      <c r="D30092">
        <v>0.40590854999999998</v>
      </c>
      <c r="E30092">
        <v>7.6668200000000004</v>
      </c>
      <c r="F30092">
        <f t="shared" si="940"/>
        <v>0.23312213333333334</v>
      </c>
      <c r="G30092">
        <f t="shared" si="941"/>
        <v>7.5523183000000005</v>
      </c>
    </row>
    <row r="30093" spans="1:7" x14ac:dyDescent="0.3">
      <c r="A30093">
        <v>300.88026025379003</v>
      </c>
      <c r="B30093">
        <v>68.963295000000002</v>
      </c>
      <c r="C30093">
        <v>0.69940639999999998</v>
      </c>
      <c r="D30093">
        <v>0.40346700000000002</v>
      </c>
      <c r="E30093">
        <v>7.6625867000000003</v>
      </c>
      <c r="F30093">
        <f t="shared" si="940"/>
        <v>0.23313546666666665</v>
      </c>
      <c r="G30093">
        <f t="shared" si="941"/>
        <v>7.5480855222222232</v>
      </c>
    </row>
    <row r="30094" spans="1:7" x14ac:dyDescent="0.3">
      <c r="A30094">
        <v>300.89023950183702</v>
      </c>
      <c r="B30094">
        <v>69.029960000000003</v>
      </c>
      <c r="C30094">
        <v>0.69975304999999999</v>
      </c>
      <c r="D30094">
        <v>7.8740160000000003E-2</v>
      </c>
      <c r="E30094">
        <v>7.6699944000000002</v>
      </c>
      <c r="F30094">
        <f t="shared" si="940"/>
        <v>0.23325101666666667</v>
      </c>
      <c r="G30094">
        <f t="shared" si="941"/>
        <v>7.5554927444444457</v>
      </c>
    </row>
    <row r="30095" spans="1:7" x14ac:dyDescent="0.3">
      <c r="A30095">
        <v>300.90024926746202</v>
      </c>
      <c r="B30095">
        <v>69.045199999999994</v>
      </c>
      <c r="C30095">
        <v>0.69984630000000003</v>
      </c>
      <c r="D30095">
        <v>-2.2584386000000001E-2</v>
      </c>
      <c r="E30095">
        <v>7.6716879999999996</v>
      </c>
      <c r="F30095">
        <f t="shared" si="940"/>
        <v>0.23328210000000002</v>
      </c>
      <c r="G30095">
        <f t="shared" si="941"/>
        <v>7.5571860777777777</v>
      </c>
    </row>
    <row r="30096" spans="1:7" x14ac:dyDescent="0.3">
      <c r="A30096">
        <v>300.91025903308702</v>
      </c>
      <c r="B30096">
        <v>69.089010000000002</v>
      </c>
      <c r="C30096">
        <v>0.69979303999999998</v>
      </c>
      <c r="D30096">
        <v>5.7986937000000002E-2</v>
      </c>
      <c r="E30096">
        <v>7.6765556000000004</v>
      </c>
      <c r="F30096">
        <f t="shared" si="940"/>
        <v>0.23326434666666665</v>
      </c>
      <c r="G30096">
        <f t="shared" si="941"/>
        <v>7.5620538555555568</v>
      </c>
    </row>
    <row r="30097" spans="1:7" x14ac:dyDescent="0.3">
      <c r="A30097">
        <v>300.920238281134</v>
      </c>
      <c r="B30097">
        <v>69.100440000000006</v>
      </c>
      <c r="C30097">
        <v>0.6997797</v>
      </c>
      <c r="D30097">
        <v>9.8272600000000002E-2</v>
      </c>
      <c r="E30097">
        <v>7.6778259999999996</v>
      </c>
      <c r="F30097">
        <f t="shared" si="940"/>
        <v>0.23325989999999999</v>
      </c>
      <c r="G30097">
        <f t="shared" si="941"/>
        <v>7.5633238555555566</v>
      </c>
    </row>
    <row r="30098" spans="1:7" x14ac:dyDescent="0.3">
      <c r="A30098">
        <v>300.930248046759</v>
      </c>
      <c r="B30098">
        <v>69.066153999999997</v>
      </c>
      <c r="C30098">
        <v>0.6997797</v>
      </c>
      <c r="D30098">
        <v>0.11170115</v>
      </c>
      <c r="E30098">
        <v>7.6740159999999999</v>
      </c>
      <c r="F30098">
        <f t="shared" si="940"/>
        <v>0.23325989999999999</v>
      </c>
      <c r="G30098">
        <f t="shared" si="941"/>
        <v>7.5595143</v>
      </c>
    </row>
    <row r="30099" spans="1:7" x14ac:dyDescent="0.3">
      <c r="A30099">
        <v>300.94013574207202</v>
      </c>
      <c r="B30099">
        <v>69.125206000000006</v>
      </c>
      <c r="C30099">
        <v>0.6997797</v>
      </c>
      <c r="D30099">
        <v>0.13855827000000001</v>
      </c>
      <c r="E30099">
        <v>7.6805773000000004</v>
      </c>
      <c r="F30099">
        <f t="shared" si="940"/>
        <v>0.23325989999999999</v>
      </c>
      <c r="G30099">
        <f t="shared" si="941"/>
        <v>7.5660756333333348</v>
      </c>
    </row>
    <row r="30100" spans="1:7" x14ac:dyDescent="0.3">
      <c r="A30100">
        <v>300.95011499011798</v>
      </c>
      <c r="B30100">
        <v>69.073769999999996</v>
      </c>
      <c r="C30100">
        <v>0.6997797</v>
      </c>
      <c r="D30100">
        <v>0.16541538</v>
      </c>
      <c r="E30100">
        <v>7.6748624000000003</v>
      </c>
      <c r="F30100">
        <f t="shared" si="940"/>
        <v>0.23325989999999999</v>
      </c>
      <c r="G30100">
        <f t="shared" si="941"/>
        <v>7.5603605222222221</v>
      </c>
    </row>
    <row r="30101" spans="1:7" x14ac:dyDescent="0.3">
      <c r="A30101">
        <v>300.96012475574298</v>
      </c>
      <c r="B30101">
        <v>69.071870000000004</v>
      </c>
      <c r="C30101">
        <v>0.69979303999999998</v>
      </c>
      <c r="D30101">
        <v>0.17762315000000001</v>
      </c>
      <c r="E30101">
        <v>7.6746506999999999</v>
      </c>
      <c r="F30101">
        <f t="shared" si="940"/>
        <v>0.23326434666666665</v>
      </c>
      <c r="G30101">
        <f t="shared" si="941"/>
        <v>7.5601494111111123</v>
      </c>
    </row>
    <row r="30102" spans="1:7" x14ac:dyDescent="0.3">
      <c r="A30102">
        <v>300.97025659168099</v>
      </c>
      <c r="B30102">
        <v>69.102350000000001</v>
      </c>
      <c r="C30102">
        <v>0.69979303999999998</v>
      </c>
      <c r="D30102">
        <v>0.20448026</v>
      </c>
      <c r="E30102">
        <v>7.6780375999999997</v>
      </c>
      <c r="F30102">
        <f t="shared" si="940"/>
        <v>0.23326434666666665</v>
      </c>
      <c r="G30102">
        <f t="shared" si="941"/>
        <v>7.5635360777777789</v>
      </c>
    </row>
    <row r="30103" spans="1:7" x14ac:dyDescent="0.3">
      <c r="A30103">
        <v>300.98011376941503</v>
      </c>
      <c r="B30103">
        <v>69.058530000000005</v>
      </c>
      <c r="C30103">
        <v>0.69979303999999998</v>
      </c>
      <c r="D30103">
        <v>0.23133736999999999</v>
      </c>
      <c r="E30103">
        <v>7.6731695999999996</v>
      </c>
      <c r="F30103">
        <f t="shared" si="940"/>
        <v>0.23326434666666665</v>
      </c>
      <c r="G30103">
        <f t="shared" si="941"/>
        <v>7.5586671888888901</v>
      </c>
    </row>
    <row r="30104" spans="1:7" x14ac:dyDescent="0.3">
      <c r="A30104">
        <v>300.99012353504003</v>
      </c>
      <c r="B30104">
        <v>69.109960000000001</v>
      </c>
      <c r="C30104">
        <v>0.69979303999999998</v>
      </c>
      <c r="D30104">
        <v>0.25819448</v>
      </c>
      <c r="E30104">
        <v>7.6788844999999997</v>
      </c>
      <c r="F30104">
        <f t="shared" si="940"/>
        <v>0.23326434666666665</v>
      </c>
      <c r="G30104">
        <f t="shared" si="941"/>
        <v>7.5643816333333342</v>
      </c>
    </row>
    <row r="30105" spans="1:7" x14ac:dyDescent="0.3">
      <c r="A30105">
        <v>301.00013330066503</v>
      </c>
      <c r="B30105">
        <v>69.058530000000005</v>
      </c>
      <c r="C30105">
        <v>0.69979303999999998</v>
      </c>
      <c r="D30105">
        <v>0.28505158000000003</v>
      </c>
      <c r="E30105">
        <v>7.6731695999999996</v>
      </c>
      <c r="F30105">
        <f t="shared" si="940"/>
        <v>0.23326434666666665</v>
      </c>
      <c r="G30105">
        <f t="shared" si="941"/>
        <v>7.5586671888888901</v>
      </c>
    </row>
    <row r="30106" spans="1:7" x14ac:dyDescent="0.3">
      <c r="A30106">
        <v>301.01026513660298</v>
      </c>
      <c r="B30106">
        <v>69.06044</v>
      </c>
      <c r="C30106">
        <v>0.69979303999999998</v>
      </c>
      <c r="D30106">
        <v>0.29848012000000002</v>
      </c>
      <c r="E30106">
        <v>7.6733813</v>
      </c>
      <c r="F30106">
        <f t="shared" si="940"/>
        <v>0.23326434666666665</v>
      </c>
      <c r="G30106">
        <f t="shared" si="941"/>
        <v>7.5588794111111115</v>
      </c>
    </row>
    <row r="30107" spans="1:7" x14ac:dyDescent="0.3">
      <c r="A30107">
        <v>301.02012231433702</v>
      </c>
      <c r="B30107">
        <v>69.068054000000004</v>
      </c>
      <c r="C30107">
        <v>0.69979303999999998</v>
      </c>
      <c r="D30107">
        <v>0.32533722999999998</v>
      </c>
      <c r="E30107">
        <v>7.6742280000000003</v>
      </c>
      <c r="F30107">
        <f t="shared" si="940"/>
        <v>0.23326434666666665</v>
      </c>
      <c r="G30107">
        <f t="shared" si="941"/>
        <v>7.5597254111111125</v>
      </c>
    </row>
    <row r="30108" spans="1:7" x14ac:dyDescent="0.3">
      <c r="A30108">
        <v>301.03025415027503</v>
      </c>
      <c r="B30108">
        <v>69.031869999999998</v>
      </c>
      <c r="C30108">
        <v>0.69980633000000003</v>
      </c>
      <c r="D30108">
        <v>0.33876580000000001</v>
      </c>
      <c r="E30108">
        <v>7.6702064999999999</v>
      </c>
      <c r="F30108">
        <f t="shared" si="940"/>
        <v>0.23326877666666668</v>
      </c>
      <c r="G30108">
        <f t="shared" si="941"/>
        <v>7.5557049666666671</v>
      </c>
    </row>
    <row r="30109" spans="1:7" x14ac:dyDescent="0.3">
      <c r="A30109">
        <v>301.040111328009</v>
      </c>
      <c r="B30109">
        <v>69.043300000000002</v>
      </c>
      <c r="C30109">
        <v>0.69980633000000003</v>
      </c>
      <c r="D30109">
        <v>0.36562289999999997</v>
      </c>
      <c r="E30109">
        <v>7.6714764000000004</v>
      </c>
      <c r="F30109">
        <f t="shared" si="940"/>
        <v>0.23326877666666668</v>
      </c>
      <c r="G30109">
        <f t="shared" si="941"/>
        <v>7.5569749666666679</v>
      </c>
    </row>
    <row r="30110" spans="1:7" x14ac:dyDescent="0.3">
      <c r="A30110">
        <v>301.050121093634</v>
      </c>
      <c r="B30110">
        <v>69.014724999999999</v>
      </c>
      <c r="C30110">
        <v>0.69980633000000003</v>
      </c>
      <c r="D30110">
        <v>0.39248001999999999</v>
      </c>
      <c r="E30110">
        <v>7.6683016000000004</v>
      </c>
      <c r="F30110">
        <f t="shared" si="940"/>
        <v>0.23326877666666668</v>
      </c>
      <c r="G30110">
        <f t="shared" si="941"/>
        <v>7.5537999666666673</v>
      </c>
    </row>
    <row r="30111" spans="1:7" x14ac:dyDescent="0.3">
      <c r="A30111">
        <v>301.060130859259</v>
      </c>
      <c r="B30111">
        <v>69.028059999999996</v>
      </c>
      <c r="C30111">
        <v>0.69981970000000004</v>
      </c>
      <c r="D30111">
        <v>0.40590854999999998</v>
      </c>
      <c r="E30111">
        <v>7.6697829999999998</v>
      </c>
      <c r="F30111">
        <f t="shared" si="940"/>
        <v>0.23327323333333336</v>
      </c>
      <c r="G30111">
        <f t="shared" si="941"/>
        <v>7.5552816333333332</v>
      </c>
    </row>
    <row r="30112" spans="1:7" x14ac:dyDescent="0.3">
      <c r="A30112">
        <v>301.07011010730599</v>
      </c>
      <c r="B30112">
        <v>69.028059999999996</v>
      </c>
      <c r="C30112">
        <v>0.69984630000000003</v>
      </c>
      <c r="D30112">
        <v>0.40346700000000002</v>
      </c>
      <c r="E30112">
        <v>7.6697829999999998</v>
      </c>
      <c r="F30112">
        <f t="shared" si="940"/>
        <v>0.23328210000000002</v>
      </c>
      <c r="G30112">
        <f t="shared" si="941"/>
        <v>7.5552816333333332</v>
      </c>
    </row>
    <row r="30113" spans="1:7" x14ac:dyDescent="0.3">
      <c r="A30113">
        <v>301.08024194324298</v>
      </c>
      <c r="B30113">
        <v>68.988050000000001</v>
      </c>
      <c r="C30113">
        <v>0.69987299999999997</v>
      </c>
      <c r="D30113">
        <v>0.40224623999999998</v>
      </c>
      <c r="E30113">
        <v>7.6653380000000002</v>
      </c>
      <c r="F30113">
        <f t="shared" si="940"/>
        <v>0.233291</v>
      </c>
      <c r="G30113">
        <f t="shared" si="941"/>
        <v>7.5508360777777783</v>
      </c>
    </row>
    <row r="30114" spans="1:7" x14ac:dyDescent="0.3">
      <c r="A30114">
        <v>301.09012963855599</v>
      </c>
      <c r="B30114">
        <v>69.018529999999998</v>
      </c>
      <c r="C30114">
        <v>0.69991296999999997</v>
      </c>
      <c r="D30114">
        <v>0.37172677999999998</v>
      </c>
      <c r="E30114">
        <v>7.6687244999999997</v>
      </c>
      <c r="F30114">
        <f t="shared" si="940"/>
        <v>0.23330432333333331</v>
      </c>
      <c r="G30114">
        <f t="shared" si="941"/>
        <v>7.554222744444445</v>
      </c>
    </row>
    <row r="30115" spans="1:7" x14ac:dyDescent="0.3">
      <c r="A30115">
        <v>301.10026147449298</v>
      </c>
      <c r="B30115">
        <v>68.991870000000006</v>
      </c>
      <c r="C30115">
        <v>0.69997960000000004</v>
      </c>
      <c r="D30115">
        <v>0.32533722999999998</v>
      </c>
      <c r="E30115">
        <v>7.665762</v>
      </c>
      <c r="F30115">
        <f t="shared" si="940"/>
        <v>0.23332653333333334</v>
      </c>
      <c r="G30115">
        <f t="shared" si="941"/>
        <v>7.5512605222222238</v>
      </c>
    </row>
    <row r="30116" spans="1:7" x14ac:dyDescent="0.3">
      <c r="A30116">
        <v>301.11024072254003</v>
      </c>
      <c r="B30116">
        <v>69.005200000000002</v>
      </c>
      <c r="C30116">
        <v>0.70007293999999998</v>
      </c>
      <c r="D30116">
        <v>0.26551913999999999</v>
      </c>
      <c r="E30116">
        <v>7.6672440000000002</v>
      </c>
      <c r="F30116">
        <f t="shared" si="940"/>
        <v>0.23335764666666667</v>
      </c>
      <c r="G30116">
        <f t="shared" si="941"/>
        <v>7.5527416333333344</v>
      </c>
    </row>
    <row r="30117" spans="1:7" x14ac:dyDescent="0.3">
      <c r="A30117">
        <v>301.12012841785298</v>
      </c>
      <c r="B30117">
        <v>69.050910000000002</v>
      </c>
      <c r="C30117">
        <v>0.70016619999999996</v>
      </c>
      <c r="D30117">
        <v>0.17762315000000001</v>
      </c>
      <c r="E30117">
        <v>7.6723229999999996</v>
      </c>
      <c r="F30117">
        <f t="shared" si="940"/>
        <v>0.23338873333333332</v>
      </c>
      <c r="G30117">
        <f t="shared" si="941"/>
        <v>7.5578205222222232</v>
      </c>
    </row>
    <row r="30118" spans="1:7" x14ac:dyDescent="0.3">
      <c r="A30118">
        <v>301.13013818347798</v>
      </c>
      <c r="B30118">
        <v>69.043300000000002</v>
      </c>
      <c r="C30118">
        <v>0.70023285999999996</v>
      </c>
      <c r="D30118">
        <v>0.13367515999999999</v>
      </c>
      <c r="E30118">
        <v>7.6714764000000004</v>
      </c>
      <c r="F30118">
        <f t="shared" si="940"/>
        <v>0.23341095333333331</v>
      </c>
      <c r="G30118">
        <f t="shared" si="941"/>
        <v>7.5569749666666679</v>
      </c>
    </row>
    <row r="30119" spans="1:7" x14ac:dyDescent="0.3">
      <c r="A30119">
        <v>301.14011743152503</v>
      </c>
      <c r="B30119">
        <v>69.1233</v>
      </c>
      <c r="C30119">
        <v>0.70025957000000005</v>
      </c>
      <c r="D30119">
        <v>0.13123360000000001</v>
      </c>
      <c r="E30119">
        <v>7.6803656</v>
      </c>
      <c r="F30119">
        <f t="shared" si="940"/>
        <v>0.23341985666666668</v>
      </c>
      <c r="G30119">
        <f t="shared" si="941"/>
        <v>7.5658638555555564</v>
      </c>
    </row>
    <row r="30120" spans="1:7" x14ac:dyDescent="0.3">
      <c r="A30120">
        <v>301.15012719715003</v>
      </c>
      <c r="B30120">
        <v>69.081389999999999</v>
      </c>
      <c r="C30120">
        <v>0.70025957000000005</v>
      </c>
      <c r="D30120">
        <v>0.15809071</v>
      </c>
      <c r="E30120">
        <v>7.6757092</v>
      </c>
      <c r="F30120">
        <f t="shared" si="940"/>
        <v>0.23341985666666668</v>
      </c>
      <c r="G30120">
        <f t="shared" si="941"/>
        <v>7.5612071888888899</v>
      </c>
    </row>
    <row r="30121" spans="1:7" x14ac:dyDescent="0.3">
      <c r="A30121">
        <v>301.16025903308702</v>
      </c>
      <c r="B30121">
        <v>69.117583999999994</v>
      </c>
      <c r="C30121">
        <v>0.70025957000000005</v>
      </c>
      <c r="D30121">
        <v>0.18494782000000001</v>
      </c>
      <c r="E30121">
        <v>7.6797310000000003</v>
      </c>
      <c r="F30121">
        <f t="shared" si="940"/>
        <v>0.23341985666666668</v>
      </c>
      <c r="G30121">
        <f t="shared" si="941"/>
        <v>7.5652287444444442</v>
      </c>
    </row>
    <row r="30122" spans="1:7" x14ac:dyDescent="0.3">
      <c r="A30122">
        <v>301.170238281134</v>
      </c>
      <c r="B30122">
        <v>69.119489999999999</v>
      </c>
      <c r="C30122">
        <v>0.70028619999999997</v>
      </c>
      <c r="D30122">
        <v>0.19715559999999999</v>
      </c>
      <c r="E30122">
        <v>7.6799419999999996</v>
      </c>
      <c r="F30122">
        <f t="shared" si="940"/>
        <v>0.23342873333333333</v>
      </c>
      <c r="G30122">
        <f t="shared" si="941"/>
        <v>7.5654405222222225</v>
      </c>
    </row>
    <row r="30123" spans="1:7" x14ac:dyDescent="0.3">
      <c r="A30123">
        <v>301.18012597644702</v>
      </c>
      <c r="B30123">
        <v>69.077579999999998</v>
      </c>
      <c r="C30123">
        <v>0.70029956000000004</v>
      </c>
      <c r="D30123">
        <v>0.18128548999999999</v>
      </c>
      <c r="E30123">
        <v>7.6752859999999998</v>
      </c>
      <c r="F30123">
        <f t="shared" si="940"/>
        <v>0.23343318666666668</v>
      </c>
      <c r="G30123">
        <f t="shared" si="941"/>
        <v>7.560783855555556</v>
      </c>
    </row>
    <row r="30124" spans="1:7" x14ac:dyDescent="0.3">
      <c r="A30124">
        <v>301.190257812384</v>
      </c>
      <c r="B30124">
        <v>69.113780000000006</v>
      </c>
      <c r="C30124">
        <v>0.7003395</v>
      </c>
      <c r="D30124">
        <v>0.16663615000000001</v>
      </c>
      <c r="E30124">
        <v>7.6793079999999998</v>
      </c>
      <c r="F30124">
        <f t="shared" si="940"/>
        <v>0.2334465</v>
      </c>
      <c r="G30124">
        <f t="shared" si="941"/>
        <v>7.5648060777777788</v>
      </c>
    </row>
    <row r="30125" spans="1:7" x14ac:dyDescent="0.3">
      <c r="A30125">
        <v>301.20023706043099</v>
      </c>
      <c r="B30125">
        <v>69.073769999999996</v>
      </c>
      <c r="C30125">
        <v>0.70036620000000005</v>
      </c>
      <c r="D30125">
        <v>0.16541538</v>
      </c>
      <c r="E30125">
        <v>7.6748624000000003</v>
      </c>
      <c r="F30125">
        <f t="shared" si="940"/>
        <v>0.23345540000000001</v>
      </c>
      <c r="G30125">
        <f t="shared" si="941"/>
        <v>7.5603605222222221</v>
      </c>
    </row>
    <row r="30126" spans="1:7" x14ac:dyDescent="0.3">
      <c r="A30126">
        <v>301.21024682605599</v>
      </c>
      <c r="B30126">
        <v>69.104249999999993</v>
      </c>
      <c r="C30126">
        <v>0.70039284000000002</v>
      </c>
      <c r="D30126">
        <v>0.1641946</v>
      </c>
      <c r="E30126">
        <v>7.6782494000000003</v>
      </c>
      <c r="F30126">
        <f t="shared" si="940"/>
        <v>0.23346428</v>
      </c>
      <c r="G30126">
        <f t="shared" si="941"/>
        <v>7.5637471888888888</v>
      </c>
    </row>
    <row r="30127" spans="1:7" x14ac:dyDescent="0.3">
      <c r="A30127">
        <v>301.22025659168099</v>
      </c>
      <c r="B30127">
        <v>69.134730000000005</v>
      </c>
      <c r="C30127">
        <v>0.70040619999999998</v>
      </c>
      <c r="D30127">
        <v>0.17762315000000001</v>
      </c>
      <c r="E30127">
        <v>7.6816360000000001</v>
      </c>
      <c r="F30127">
        <f t="shared" si="940"/>
        <v>0.23346873333333332</v>
      </c>
      <c r="G30127">
        <f t="shared" si="941"/>
        <v>7.5671338555555572</v>
      </c>
    </row>
    <row r="30128" spans="1:7" x14ac:dyDescent="0.3">
      <c r="A30128">
        <v>301.23023583972798</v>
      </c>
      <c r="B30128">
        <v>69.075676000000001</v>
      </c>
      <c r="C30128">
        <v>0.70041949999999997</v>
      </c>
      <c r="D30128">
        <v>0.18983093000000001</v>
      </c>
      <c r="E30128">
        <v>7.6750746000000003</v>
      </c>
      <c r="F30128">
        <f t="shared" si="940"/>
        <v>0.23347316666666665</v>
      </c>
      <c r="G30128">
        <f t="shared" si="941"/>
        <v>7.5605723000000005</v>
      </c>
    </row>
    <row r="30129" spans="1:7" x14ac:dyDescent="0.3">
      <c r="A30129">
        <v>301.24024560535298</v>
      </c>
      <c r="B30129">
        <v>69.113780000000006</v>
      </c>
      <c r="C30129">
        <v>0.70044620000000002</v>
      </c>
      <c r="D30129">
        <v>0.20203869999999999</v>
      </c>
      <c r="E30129">
        <v>7.6793079999999998</v>
      </c>
      <c r="F30129">
        <f t="shared" si="940"/>
        <v>0.23348206666666668</v>
      </c>
      <c r="G30129">
        <f t="shared" si="941"/>
        <v>7.5648060777777788</v>
      </c>
    </row>
    <row r="30130" spans="1:7" x14ac:dyDescent="0.3">
      <c r="A30130">
        <v>301.25025537097798</v>
      </c>
      <c r="B30130">
        <v>69.090909999999994</v>
      </c>
      <c r="C30130">
        <v>0.70045950000000001</v>
      </c>
      <c r="D30130">
        <v>0.19959715</v>
      </c>
      <c r="E30130">
        <v>7.6767672999999998</v>
      </c>
      <c r="F30130">
        <f t="shared" si="940"/>
        <v>0.23348650000000001</v>
      </c>
      <c r="G30130">
        <f t="shared" si="941"/>
        <v>7.5622649666666666</v>
      </c>
    </row>
    <row r="30131" spans="1:7" x14ac:dyDescent="0.3">
      <c r="A30131">
        <v>301.26026513660298</v>
      </c>
      <c r="B30131">
        <v>69.102350000000001</v>
      </c>
      <c r="C30131">
        <v>0.7004861</v>
      </c>
      <c r="D30131">
        <v>0.18372704000000001</v>
      </c>
      <c r="E30131">
        <v>7.6780375999999997</v>
      </c>
      <c r="F30131">
        <f t="shared" si="940"/>
        <v>0.23349536666666668</v>
      </c>
      <c r="G30131">
        <f t="shared" si="941"/>
        <v>7.5635360777777789</v>
      </c>
    </row>
    <row r="30132" spans="1:7" x14ac:dyDescent="0.3">
      <c r="A30132">
        <v>301.27024438465003</v>
      </c>
      <c r="B30132">
        <v>69.108059999999995</v>
      </c>
      <c r="C30132">
        <v>0.70051280000000005</v>
      </c>
      <c r="D30132">
        <v>0.19593482000000001</v>
      </c>
      <c r="E30132">
        <v>7.6786729999999999</v>
      </c>
      <c r="F30132">
        <f t="shared" si="940"/>
        <v>0.23350426666666668</v>
      </c>
      <c r="G30132">
        <f t="shared" si="941"/>
        <v>7.5641705222222226</v>
      </c>
    </row>
    <row r="30133" spans="1:7" x14ac:dyDescent="0.3">
      <c r="A30133">
        <v>301.28013207996202</v>
      </c>
      <c r="B30133">
        <v>69.090909999999994</v>
      </c>
      <c r="C30133">
        <v>0.70052610000000004</v>
      </c>
      <c r="D30133">
        <v>0.19349326</v>
      </c>
      <c r="E30133">
        <v>7.6767672999999998</v>
      </c>
      <c r="F30133">
        <f t="shared" si="940"/>
        <v>0.23350870000000001</v>
      </c>
      <c r="G30133">
        <f t="shared" si="941"/>
        <v>7.5622649666666666</v>
      </c>
    </row>
    <row r="30134" spans="1:7" x14ac:dyDescent="0.3">
      <c r="A30134">
        <v>301.29026391590003</v>
      </c>
      <c r="B30134">
        <v>69.140439999999998</v>
      </c>
      <c r="C30134">
        <v>0.70053947000000005</v>
      </c>
      <c r="D30134">
        <v>0.20570104</v>
      </c>
      <c r="E30134">
        <v>7.6822704999999996</v>
      </c>
      <c r="F30134">
        <f t="shared" si="940"/>
        <v>0.23351315666666669</v>
      </c>
      <c r="G30134">
        <f t="shared" si="941"/>
        <v>7.5677683000000009</v>
      </c>
    </row>
    <row r="30135" spans="1:7" x14ac:dyDescent="0.3">
      <c r="A30135">
        <v>301.300121093634</v>
      </c>
      <c r="B30135">
        <v>69.100440000000006</v>
      </c>
      <c r="C30135">
        <v>0.70055279999999998</v>
      </c>
      <c r="D30135">
        <v>0.21912959000000001</v>
      </c>
      <c r="E30135">
        <v>7.6778259999999996</v>
      </c>
      <c r="F30135">
        <f t="shared" si="940"/>
        <v>0.23351759999999999</v>
      </c>
      <c r="G30135">
        <f t="shared" si="941"/>
        <v>7.5633238555555566</v>
      </c>
    </row>
    <row r="30136" spans="1:7" x14ac:dyDescent="0.3">
      <c r="A30136">
        <v>301.310130859259</v>
      </c>
      <c r="B30136">
        <v>69.146159999999995</v>
      </c>
      <c r="C30136">
        <v>0.70057946000000004</v>
      </c>
      <c r="D30136">
        <v>0.21668804</v>
      </c>
      <c r="E30136">
        <v>7.6829057000000001</v>
      </c>
      <c r="F30136">
        <f t="shared" si="940"/>
        <v>0.23352648666666667</v>
      </c>
      <c r="G30136">
        <f t="shared" si="941"/>
        <v>7.5684038555555553</v>
      </c>
    </row>
    <row r="30137" spans="1:7" x14ac:dyDescent="0.3">
      <c r="A30137">
        <v>301.32026269519702</v>
      </c>
      <c r="B30137">
        <v>69.148060000000001</v>
      </c>
      <c r="C30137">
        <v>0.70059280000000002</v>
      </c>
      <c r="D30137">
        <v>0.22889581000000001</v>
      </c>
      <c r="E30137">
        <v>7.6831170000000002</v>
      </c>
      <c r="F30137">
        <f t="shared" si="940"/>
        <v>0.23353093333333333</v>
      </c>
      <c r="G30137">
        <f t="shared" si="941"/>
        <v>7.5686149666666678</v>
      </c>
    </row>
    <row r="30138" spans="1:7" x14ac:dyDescent="0.3">
      <c r="A30138">
        <v>301.33011987293099</v>
      </c>
      <c r="B30138">
        <v>69.090909999999994</v>
      </c>
      <c r="C30138">
        <v>0.70060610000000001</v>
      </c>
      <c r="D30138">
        <v>0.24110359000000001</v>
      </c>
      <c r="E30138">
        <v>7.6767672999999998</v>
      </c>
      <c r="F30138">
        <f t="shared" si="940"/>
        <v>0.23353536666666666</v>
      </c>
      <c r="G30138">
        <f t="shared" si="941"/>
        <v>7.5622649666666666</v>
      </c>
    </row>
    <row r="30139" spans="1:7" x14ac:dyDescent="0.3">
      <c r="A30139">
        <v>301.34025170886798</v>
      </c>
      <c r="B30139">
        <v>69.121390000000005</v>
      </c>
      <c r="C30139">
        <v>0.70061945999999997</v>
      </c>
      <c r="D30139">
        <v>0.23988281</v>
      </c>
      <c r="E30139">
        <v>7.6801539999999999</v>
      </c>
      <c r="F30139">
        <f t="shared" si="940"/>
        <v>0.23353981999999998</v>
      </c>
      <c r="G30139">
        <f t="shared" si="941"/>
        <v>7.565651633333335</v>
      </c>
    </row>
    <row r="30140" spans="1:7" x14ac:dyDescent="0.3">
      <c r="A30140">
        <v>301.35026147449298</v>
      </c>
      <c r="B30140">
        <v>69.096630000000005</v>
      </c>
      <c r="C30140">
        <v>0.70063275000000003</v>
      </c>
      <c r="D30140">
        <v>0.25209057000000001</v>
      </c>
      <c r="E30140">
        <v>7.6774025000000004</v>
      </c>
      <c r="F30140">
        <f t="shared" si="940"/>
        <v>0.23354425000000001</v>
      </c>
      <c r="G30140">
        <f t="shared" si="941"/>
        <v>7.5629005222222236</v>
      </c>
    </row>
    <row r="30141" spans="1:7" x14ac:dyDescent="0.3">
      <c r="A30141">
        <v>301.36024072254003</v>
      </c>
      <c r="B30141">
        <v>69.100440000000006</v>
      </c>
      <c r="C30141">
        <v>0.70065944999999996</v>
      </c>
      <c r="D30141">
        <v>0.25086979999999998</v>
      </c>
      <c r="E30141">
        <v>7.6778259999999996</v>
      </c>
      <c r="F30141">
        <f t="shared" si="940"/>
        <v>0.23355314999999999</v>
      </c>
      <c r="G30141">
        <f t="shared" si="941"/>
        <v>7.5633238555555566</v>
      </c>
    </row>
    <row r="30142" spans="1:7" x14ac:dyDescent="0.3">
      <c r="A30142">
        <v>301.37025048816503</v>
      </c>
      <c r="B30142">
        <v>69.117583999999994</v>
      </c>
      <c r="C30142">
        <v>0.70067274999999996</v>
      </c>
      <c r="D30142">
        <v>0.26429835000000002</v>
      </c>
      <c r="E30142">
        <v>7.6797310000000003</v>
      </c>
      <c r="F30142">
        <f t="shared" si="940"/>
        <v>0.23355758333333332</v>
      </c>
      <c r="G30142">
        <f t="shared" si="941"/>
        <v>7.5652287444444442</v>
      </c>
    </row>
    <row r="30143" spans="1:7" x14ac:dyDescent="0.3">
      <c r="A30143">
        <v>301.38013818347798</v>
      </c>
      <c r="B30143">
        <v>69.100440000000006</v>
      </c>
      <c r="C30143">
        <v>0.70068609999999998</v>
      </c>
      <c r="D30143">
        <v>0.27650613000000002</v>
      </c>
      <c r="E30143">
        <v>7.6778259999999996</v>
      </c>
      <c r="F30143">
        <f t="shared" si="940"/>
        <v>0.23356203333333334</v>
      </c>
      <c r="G30143">
        <f t="shared" si="941"/>
        <v>7.5633238555555566</v>
      </c>
    </row>
    <row r="30144" spans="1:7" x14ac:dyDescent="0.3">
      <c r="A30144">
        <v>301.39023950183702</v>
      </c>
      <c r="B30144">
        <v>69.1233</v>
      </c>
      <c r="C30144">
        <v>0.70071273999999995</v>
      </c>
      <c r="D30144">
        <v>0.27406457000000001</v>
      </c>
      <c r="E30144">
        <v>7.6803656</v>
      </c>
      <c r="F30144">
        <f t="shared" si="940"/>
        <v>0.23357091333333332</v>
      </c>
      <c r="G30144">
        <f t="shared" si="941"/>
        <v>7.5658638555555564</v>
      </c>
    </row>
    <row r="30145" spans="1:7" x14ac:dyDescent="0.3">
      <c r="A30145">
        <v>301.40024926746202</v>
      </c>
      <c r="B30145">
        <v>69.096630000000005</v>
      </c>
      <c r="C30145">
        <v>0.70072610000000002</v>
      </c>
      <c r="D30145">
        <v>0.28627235000000001</v>
      </c>
      <c r="E30145">
        <v>7.6774025000000004</v>
      </c>
      <c r="F30145">
        <f t="shared" si="940"/>
        <v>0.23357536666666667</v>
      </c>
      <c r="G30145">
        <f t="shared" si="941"/>
        <v>7.5629005222222236</v>
      </c>
    </row>
    <row r="30146" spans="1:7" x14ac:dyDescent="0.3">
      <c r="A30146">
        <v>301.41025903308702</v>
      </c>
      <c r="B30146">
        <v>69.098529999999997</v>
      </c>
      <c r="C30146">
        <v>0.70073940000000001</v>
      </c>
      <c r="D30146">
        <v>0.29848012000000002</v>
      </c>
      <c r="E30146">
        <v>7.6776140000000002</v>
      </c>
      <c r="F30146">
        <f t="shared" si="940"/>
        <v>0.2335798</v>
      </c>
      <c r="G30146">
        <f t="shared" si="941"/>
        <v>7.5631116333333335</v>
      </c>
    </row>
    <row r="30147" spans="1:7" x14ac:dyDescent="0.3">
      <c r="A30147">
        <v>301.420238281134</v>
      </c>
      <c r="B30147">
        <v>69.140439999999998</v>
      </c>
      <c r="C30147">
        <v>0.70075273999999999</v>
      </c>
      <c r="D30147">
        <v>0.29725935999999997</v>
      </c>
      <c r="E30147">
        <v>7.6822704999999996</v>
      </c>
      <c r="F30147">
        <f t="shared" si="940"/>
        <v>0.23358424666666666</v>
      </c>
      <c r="G30147">
        <f t="shared" si="941"/>
        <v>7.5677683000000009</v>
      </c>
    </row>
    <row r="30148" spans="1:7" x14ac:dyDescent="0.3">
      <c r="A30148">
        <v>301.430248046759</v>
      </c>
      <c r="B30148">
        <v>69.087104999999994</v>
      </c>
      <c r="C30148">
        <v>0.70076609999999995</v>
      </c>
      <c r="D30148">
        <v>0.30946713999999997</v>
      </c>
      <c r="E30148">
        <v>7.6763443999999996</v>
      </c>
      <c r="F30148">
        <f t="shared" si="940"/>
        <v>0.23358869999999998</v>
      </c>
      <c r="G30148">
        <f t="shared" si="941"/>
        <v>7.5618421888888889</v>
      </c>
    </row>
    <row r="30149" spans="1:7" x14ac:dyDescent="0.3">
      <c r="A30149">
        <v>301.44013574207202</v>
      </c>
      <c r="B30149">
        <v>69.134730000000005</v>
      </c>
      <c r="C30149">
        <v>0.70077940000000005</v>
      </c>
      <c r="D30149">
        <v>0.32167489999999999</v>
      </c>
      <c r="E30149">
        <v>7.6816360000000001</v>
      </c>
      <c r="F30149">
        <f t="shared" si="940"/>
        <v>0.23359313333333334</v>
      </c>
      <c r="G30149">
        <f t="shared" si="941"/>
        <v>7.5671338555555572</v>
      </c>
    </row>
    <row r="30150" spans="1:7" x14ac:dyDescent="0.3">
      <c r="A30150">
        <v>301.45023706043099</v>
      </c>
      <c r="B30150">
        <v>69.0852</v>
      </c>
      <c r="C30150">
        <v>0.70079272999999997</v>
      </c>
      <c r="D30150">
        <v>0.33388269999999998</v>
      </c>
      <c r="E30150">
        <v>7.676132</v>
      </c>
      <c r="F30150">
        <f t="shared" ref="F30150:F30213" si="942">C30150/3</f>
        <v>0.23359757666666667</v>
      </c>
      <c r="G30150">
        <f t="shared" ref="G30150:G30213" si="943">(B30150-$B$5)/9</f>
        <v>7.5616305222222229</v>
      </c>
    </row>
    <row r="30151" spans="1:7" x14ac:dyDescent="0.3">
      <c r="A30151">
        <v>301.46024682605599</v>
      </c>
      <c r="B30151">
        <v>69.109960000000001</v>
      </c>
      <c r="C30151">
        <v>0.70080609999999999</v>
      </c>
      <c r="D30151">
        <v>0.34731123000000003</v>
      </c>
      <c r="E30151">
        <v>7.6788844999999997</v>
      </c>
      <c r="F30151">
        <f t="shared" si="942"/>
        <v>0.23360203333333332</v>
      </c>
      <c r="G30151">
        <f t="shared" si="943"/>
        <v>7.5643816333333342</v>
      </c>
    </row>
    <row r="30152" spans="1:7" x14ac:dyDescent="0.3">
      <c r="A30152">
        <v>301.47025659168099</v>
      </c>
      <c r="B30152">
        <v>69.1233</v>
      </c>
      <c r="C30152">
        <v>0.70081939999999998</v>
      </c>
      <c r="D30152">
        <v>0.35951899999999998</v>
      </c>
      <c r="E30152">
        <v>7.6803656</v>
      </c>
      <c r="F30152">
        <f t="shared" si="942"/>
        <v>0.23360646666666665</v>
      </c>
      <c r="G30152">
        <f t="shared" si="943"/>
        <v>7.5658638555555564</v>
      </c>
    </row>
    <row r="30153" spans="1:7" x14ac:dyDescent="0.3">
      <c r="A30153">
        <v>301.48023583972798</v>
      </c>
      <c r="B30153">
        <v>69.094729999999998</v>
      </c>
      <c r="C30153">
        <v>0.70083269999999998</v>
      </c>
      <c r="D30153">
        <v>0.37172677999999998</v>
      </c>
      <c r="E30153">
        <v>7.6771909999999997</v>
      </c>
      <c r="F30153">
        <f t="shared" si="942"/>
        <v>0.23361089999999998</v>
      </c>
      <c r="G30153">
        <f t="shared" si="943"/>
        <v>7.562689411111112</v>
      </c>
    </row>
    <row r="30154" spans="1:7" x14ac:dyDescent="0.3">
      <c r="A30154">
        <v>301.49024560535298</v>
      </c>
      <c r="B30154">
        <v>69.121390000000005</v>
      </c>
      <c r="C30154">
        <v>0.70083269999999998</v>
      </c>
      <c r="D30154">
        <v>0.39858389999999999</v>
      </c>
      <c r="E30154">
        <v>7.6801539999999999</v>
      </c>
      <c r="F30154">
        <f t="shared" si="942"/>
        <v>0.23361089999999998</v>
      </c>
      <c r="G30154">
        <f t="shared" si="943"/>
        <v>7.565651633333335</v>
      </c>
    </row>
    <row r="30155" spans="1:7" x14ac:dyDescent="0.3">
      <c r="A30155">
        <v>301.50025537097798</v>
      </c>
      <c r="B30155">
        <v>69.075676000000001</v>
      </c>
      <c r="C30155">
        <v>0.70084610000000003</v>
      </c>
      <c r="D30155">
        <v>0.39736313000000001</v>
      </c>
      <c r="E30155">
        <v>7.6750746000000003</v>
      </c>
      <c r="F30155">
        <f t="shared" si="942"/>
        <v>0.23361536666666669</v>
      </c>
      <c r="G30155">
        <f t="shared" si="943"/>
        <v>7.5605723000000005</v>
      </c>
    </row>
    <row r="30156" spans="1:7" x14ac:dyDescent="0.3">
      <c r="A30156">
        <v>301.51026513660298</v>
      </c>
      <c r="B30156">
        <v>69.102350000000001</v>
      </c>
      <c r="C30156">
        <v>0.70085936999999998</v>
      </c>
      <c r="D30156">
        <v>0.40957090000000002</v>
      </c>
      <c r="E30156">
        <v>7.6780375999999997</v>
      </c>
      <c r="F30156">
        <f t="shared" si="942"/>
        <v>0.23361978999999999</v>
      </c>
      <c r="G30156">
        <f t="shared" si="943"/>
        <v>7.5635360777777789</v>
      </c>
    </row>
    <row r="30157" spans="1:7" x14ac:dyDescent="0.3">
      <c r="A30157">
        <v>301.52012231433702</v>
      </c>
      <c r="B30157">
        <v>69.106155000000001</v>
      </c>
      <c r="C30157">
        <v>0.70104604999999998</v>
      </c>
      <c r="D30157">
        <v>0.23744125999999999</v>
      </c>
      <c r="E30157">
        <v>7.6784606000000002</v>
      </c>
      <c r="F30157">
        <f t="shared" si="942"/>
        <v>0.23368201666666666</v>
      </c>
      <c r="G30157">
        <f t="shared" si="943"/>
        <v>7.5639588555555566</v>
      </c>
    </row>
    <row r="30158" spans="1:7" x14ac:dyDescent="0.3">
      <c r="A30158">
        <v>301.53013207996202</v>
      </c>
      <c r="B30158">
        <v>69.115679999999998</v>
      </c>
      <c r="C30158">
        <v>0.70129929999999996</v>
      </c>
      <c r="D30158">
        <v>-4.2727217E-3</v>
      </c>
      <c r="E30158">
        <v>7.679519</v>
      </c>
      <c r="F30158">
        <f t="shared" si="942"/>
        <v>0.23376643333333333</v>
      </c>
      <c r="G30158">
        <f t="shared" si="943"/>
        <v>7.5650171888888895</v>
      </c>
    </row>
    <row r="30159" spans="1:7" x14ac:dyDescent="0.3">
      <c r="A30159">
        <v>301.54026391590003</v>
      </c>
      <c r="B30159">
        <v>69.209014999999994</v>
      </c>
      <c r="C30159">
        <v>0.70124595999999995</v>
      </c>
      <c r="D30159">
        <v>6.1649269999999999E-2</v>
      </c>
      <c r="E30159">
        <v>7.6898900000000001</v>
      </c>
      <c r="F30159">
        <f t="shared" si="942"/>
        <v>0.23374865333333331</v>
      </c>
      <c r="G30159">
        <f t="shared" si="943"/>
        <v>7.5753877444444448</v>
      </c>
    </row>
    <row r="30160" spans="1:7" x14ac:dyDescent="0.3">
      <c r="A30160">
        <v>301.550121093634</v>
      </c>
      <c r="B30160">
        <v>69.18235</v>
      </c>
      <c r="C30160">
        <v>0.7011927</v>
      </c>
      <c r="D30160">
        <v>0.15564916000000001</v>
      </c>
      <c r="E30160">
        <v>7.6869263999999999</v>
      </c>
      <c r="F30160">
        <f t="shared" si="942"/>
        <v>0.23373089999999999</v>
      </c>
      <c r="G30160">
        <f t="shared" si="943"/>
        <v>7.5724249666666674</v>
      </c>
    </row>
    <row r="30161" spans="1:7" x14ac:dyDescent="0.3">
      <c r="A30161">
        <v>301.560130859259</v>
      </c>
      <c r="B30161">
        <v>69.212829999999997</v>
      </c>
      <c r="C30161">
        <v>0.701206</v>
      </c>
      <c r="D30161">
        <v>0.16785692999999999</v>
      </c>
      <c r="E30161">
        <v>7.6903132999999997</v>
      </c>
      <c r="F30161">
        <f t="shared" si="942"/>
        <v>0.23373533333333332</v>
      </c>
      <c r="G30161">
        <f t="shared" si="943"/>
        <v>7.5758116333333341</v>
      </c>
    </row>
    <row r="30162" spans="1:7" x14ac:dyDescent="0.3">
      <c r="A30162">
        <v>301.57011010730599</v>
      </c>
      <c r="B30162">
        <v>69.210920000000002</v>
      </c>
      <c r="C30162">
        <v>0.701206</v>
      </c>
      <c r="D30162">
        <v>0.19471404</v>
      </c>
      <c r="E30162">
        <v>7.6901020000000004</v>
      </c>
      <c r="F30162">
        <f t="shared" si="942"/>
        <v>0.23373533333333332</v>
      </c>
      <c r="G30162">
        <f t="shared" si="943"/>
        <v>7.5755994111111118</v>
      </c>
    </row>
    <row r="30163" spans="1:7" x14ac:dyDescent="0.3">
      <c r="A30163">
        <v>301.58024194324298</v>
      </c>
      <c r="B30163">
        <v>69.165210000000002</v>
      </c>
      <c r="C30163">
        <v>0.701206</v>
      </c>
      <c r="D30163">
        <v>0.20814260000000001</v>
      </c>
      <c r="E30163">
        <v>7.685022</v>
      </c>
      <c r="F30163">
        <f t="shared" si="942"/>
        <v>0.23373533333333332</v>
      </c>
      <c r="G30163">
        <f t="shared" si="943"/>
        <v>7.5705205222222229</v>
      </c>
    </row>
    <row r="30164" spans="1:7" x14ac:dyDescent="0.3">
      <c r="A30164">
        <v>301.59012963855599</v>
      </c>
      <c r="B30164">
        <v>69.195689999999999</v>
      </c>
      <c r="C30164">
        <v>0.701206</v>
      </c>
      <c r="D30164">
        <v>0.23499970000000001</v>
      </c>
      <c r="E30164">
        <v>7.6884084000000001</v>
      </c>
      <c r="F30164">
        <f t="shared" si="942"/>
        <v>0.23373533333333332</v>
      </c>
      <c r="G30164">
        <f t="shared" si="943"/>
        <v>7.5739071888888896</v>
      </c>
    </row>
    <row r="30165" spans="1:7" x14ac:dyDescent="0.3">
      <c r="A30165">
        <v>301.60013940418099</v>
      </c>
      <c r="B30165">
        <v>69.151870000000002</v>
      </c>
      <c r="C30165">
        <v>0.701206</v>
      </c>
      <c r="D30165">
        <v>0.2618568</v>
      </c>
      <c r="E30165">
        <v>7.683541</v>
      </c>
      <c r="F30165">
        <f t="shared" si="942"/>
        <v>0.23373533333333332</v>
      </c>
      <c r="G30165">
        <f t="shared" si="943"/>
        <v>7.5690383000000008</v>
      </c>
    </row>
    <row r="30166" spans="1:7" x14ac:dyDescent="0.3">
      <c r="A30166">
        <v>301.61024072254003</v>
      </c>
      <c r="B30166">
        <v>69.176636000000002</v>
      </c>
      <c r="C30166">
        <v>0.701206</v>
      </c>
      <c r="D30166">
        <v>0.28871390000000002</v>
      </c>
      <c r="E30166">
        <v>7.6862919999999999</v>
      </c>
      <c r="F30166">
        <f t="shared" si="942"/>
        <v>0.23373533333333332</v>
      </c>
      <c r="G30166">
        <f t="shared" si="943"/>
        <v>7.5717900777777789</v>
      </c>
    </row>
    <row r="30167" spans="1:7" x14ac:dyDescent="0.3">
      <c r="A30167">
        <v>301.62012841785298</v>
      </c>
      <c r="B30167">
        <v>69.174729999999997</v>
      </c>
      <c r="C30167">
        <v>0.701206</v>
      </c>
      <c r="D30167">
        <v>0.31557099999999999</v>
      </c>
      <c r="E30167">
        <v>7.6860799999999996</v>
      </c>
      <c r="F30167">
        <f t="shared" si="942"/>
        <v>0.23373533333333332</v>
      </c>
      <c r="G30167">
        <f t="shared" si="943"/>
        <v>7.5715783000000005</v>
      </c>
    </row>
    <row r="30168" spans="1:7" x14ac:dyDescent="0.3">
      <c r="A30168">
        <v>301.63013818347798</v>
      </c>
      <c r="B30168">
        <v>69.146159999999995</v>
      </c>
      <c r="C30168">
        <v>0.701206</v>
      </c>
      <c r="D30168">
        <v>0.34242812</v>
      </c>
      <c r="E30168">
        <v>7.6829057000000001</v>
      </c>
      <c r="F30168">
        <f t="shared" si="942"/>
        <v>0.23373533333333332</v>
      </c>
      <c r="G30168">
        <f t="shared" si="943"/>
        <v>7.5684038555555553</v>
      </c>
    </row>
    <row r="30169" spans="1:7" x14ac:dyDescent="0.3">
      <c r="A30169">
        <v>301.64023950183702</v>
      </c>
      <c r="B30169">
        <v>69.195689999999999</v>
      </c>
      <c r="C30169">
        <v>0.701206</v>
      </c>
      <c r="D30169">
        <v>0.36928523000000002</v>
      </c>
      <c r="E30169">
        <v>7.6884084000000001</v>
      </c>
      <c r="F30169">
        <f t="shared" si="942"/>
        <v>0.23373533333333332</v>
      </c>
      <c r="G30169">
        <f t="shared" si="943"/>
        <v>7.5739071888888896</v>
      </c>
    </row>
    <row r="30170" spans="1:7" x14ac:dyDescent="0.3">
      <c r="A30170">
        <v>301.65024926746202</v>
      </c>
      <c r="B30170">
        <v>69.142349999999993</v>
      </c>
      <c r="C30170">
        <v>0.701206</v>
      </c>
      <c r="D30170">
        <v>0.39614232999999999</v>
      </c>
      <c r="E30170">
        <v>7.6824821999999999</v>
      </c>
      <c r="F30170">
        <f t="shared" si="942"/>
        <v>0.23373533333333332</v>
      </c>
      <c r="G30170">
        <f t="shared" si="943"/>
        <v>7.5679805222222223</v>
      </c>
    </row>
    <row r="30171" spans="1:7" x14ac:dyDescent="0.3">
      <c r="A30171">
        <v>301.66013696277503</v>
      </c>
      <c r="B30171">
        <v>69.153779999999998</v>
      </c>
      <c r="C30171">
        <v>0.70121929999999999</v>
      </c>
      <c r="D30171">
        <v>0.39492157</v>
      </c>
      <c r="E30171">
        <v>7.6837520000000001</v>
      </c>
      <c r="F30171">
        <f t="shared" si="942"/>
        <v>0.23373976666666665</v>
      </c>
      <c r="G30171">
        <f t="shared" si="943"/>
        <v>7.5692505222222231</v>
      </c>
    </row>
    <row r="30172" spans="1:7" x14ac:dyDescent="0.3">
      <c r="A30172">
        <v>301.670238281134</v>
      </c>
      <c r="B30172">
        <v>69.14425</v>
      </c>
      <c r="C30172">
        <v>0.70121929999999999</v>
      </c>
      <c r="D30172">
        <v>0.42177868000000002</v>
      </c>
      <c r="E30172">
        <v>7.6826935000000001</v>
      </c>
      <c r="F30172">
        <f t="shared" si="942"/>
        <v>0.23373976666666665</v>
      </c>
      <c r="G30172">
        <f t="shared" si="943"/>
        <v>7.5681916333333339</v>
      </c>
    </row>
    <row r="30173" spans="1:7" x14ac:dyDescent="0.3">
      <c r="A30173">
        <v>301.680248046759</v>
      </c>
      <c r="B30173">
        <v>69.075676000000001</v>
      </c>
      <c r="C30173">
        <v>0.7014726</v>
      </c>
      <c r="D30173">
        <v>0.18006470999999999</v>
      </c>
      <c r="E30173">
        <v>7.6750746000000003</v>
      </c>
      <c r="F30173">
        <f t="shared" si="942"/>
        <v>0.23382420000000001</v>
      </c>
      <c r="G30173">
        <f t="shared" si="943"/>
        <v>7.5605723000000005</v>
      </c>
    </row>
    <row r="30174" spans="1:7" x14ac:dyDescent="0.3">
      <c r="A30174">
        <v>301.690257812384</v>
      </c>
      <c r="B30174">
        <v>69.201400000000007</v>
      </c>
      <c r="C30174">
        <v>0.70172584000000005</v>
      </c>
      <c r="D30174">
        <v>-6.2870049999999997E-2</v>
      </c>
      <c r="E30174">
        <v>7.6890435000000004</v>
      </c>
      <c r="F30174">
        <f t="shared" si="942"/>
        <v>0.23390861333333335</v>
      </c>
      <c r="G30174">
        <f t="shared" si="943"/>
        <v>7.5745416333333351</v>
      </c>
    </row>
    <row r="30175" spans="1:7" x14ac:dyDescent="0.3">
      <c r="A30175">
        <v>301.70023706043099</v>
      </c>
      <c r="B30175">
        <v>69.201400000000007</v>
      </c>
      <c r="C30175">
        <v>0.70167254999999995</v>
      </c>
      <c r="D30175">
        <v>1.7701275999999998E-2</v>
      </c>
      <c r="E30175">
        <v>7.6890435000000004</v>
      </c>
      <c r="F30175">
        <f t="shared" si="942"/>
        <v>0.23389084999999998</v>
      </c>
      <c r="G30175">
        <f t="shared" si="943"/>
        <v>7.5745416333333351</v>
      </c>
    </row>
    <row r="30176" spans="1:7" x14ac:dyDescent="0.3">
      <c r="A30176">
        <v>301.71024682605599</v>
      </c>
      <c r="B30176">
        <v>69.237594999999999</v>
      </c>
      <c r="C30176">
        <v>0.7016192</v>
      </c>
      <c r="D30176">
        <v>8.4844045000000007E-2</v>
      </c>
      <c r="E30176">
        <v>7.6930646999999999</v>
      </c>
      <c r="F30176">
        <f t="shared" si="942"/>
        <v>0.23387306666666666</v>
      </c>
      <c r="G30176">
        <f t="shared" si="943"/>
        <v>7.5785633000000008</v>
      </c>
    </row>
    <row r="30177" spans="1:7" x14ac:dyDescent="0.3">
      <c r="A30177">
        <v>301.72025659168099</v>
      </c>
      <c r="B30177">
        <v>69.252830000000003</v>
      </c>
      <c r="C30177">
        <v>0.70163255999999996</v>
      </c>
      <c r="D30177">
        <v>0.11048037600000001</v>
      </c>
      <c r="E30177">
        <v>7.6947574999999997</v>
      </c>
      <c r="F30177">
        <f t="shared" si="942"/>
        <v>0.23387751999999998</v>
      </c>
      <c r="G30177">
        <f t="shared" si="943"/>
        <v>7.5802560777777792</v>
      </c>
    </row>
    <row r="30178" spans="1:7" x14ac:dyDescent="0.3">
      <c r="A30178">
        <v>301.73023583972798</v>
      </c>
      <c r="B30178">
        <v>69.210920000000002</v>
      </c>
      <c r="C30178">
        <v>0.70163255999999996</v>
      </c>
      <c r="D30178">
        <v>0.13733749000000001</v>
      </c>
      <c r="E30178">
        <v>7.6901020000000004</v>
      </c>
      <c r="F30178">
        <f t="shared" si="942"/>
        <v>0.23387751999999998</v>
      </c>
      <c r="G30178">
        <f t="shared" si="943"/>
        <v>7.5755994111111118</v>
      </c>
    </row>
    <row r="30179" spans="1:7" x14ac:dyDescent="0.3">
      <c r="A30179">
        <v>301.74024560535298</v>
      </c>
      <c r="B30179">
        <v>69.24521</v>
      </c>
      <c r="C30179">
        <v>0.70163255999999996</v>
      </c>
      <c r="D30179">
        <v>0.15076603999999999</v>
      </c>
      <c r="E30179">
        <v>7.6939109999999999</v>
      </c>
      <c r="F30179">
        <f t="shared" si="942"/>
        <v>0.23387751999999998</v>
      </c>
      <c r="G30179">
        <f t="shared" si="943"/>
        <v>7.5794094111111114</v>
      </c>
    </row>
    <row r="30180" spans="1:7" x14ac:dyDescent="0.3">
      <c r="A30180">
        <v>301.75025537097798</v>
      </c>
      <c r="B30180">
        <v>69.218543999999994</v>
      </c>
      <c r="C30180">
        <v>0.70163255999999996</v>
      </c>
      <c r="D30180">
        <v>0.17762315000000001</v>
      </c>
      <c r="E30180">
        <v>7.6909485000000002</v>
      </c>
      <c r="F30180">
        <f t="shared" si="942"/>
        <v>0.23387751999999998</v>
      </c>
      <c r="G30180">
        <f t="shared" si="943"/>
        <v>7.5764465222222226</v>
      </c>
    </row>
    <row r="30181" spans="1:7" x14ac:dyDescent="0.3">
      <c r="A30181">
        <v>301.76026513660298</v>
      </c>
      <c r="B30181">
        <v>69.247116000000005</v>
      </c>
      <c r="C30181">
        <v>0.70163255999999996</v>
      </c>
      <c r="D30181">
        <v>0.20448026</v>
      </c>
      <c r="E30181">
        <v>7.6941230000000003</v>
      </c>
      <c r="F30181">
        <f t="shared" si="942"/>
        <v>0.23387751999999998</v>
      </c>
      <c r="G30181">
        <f t="shared" si="943"/>
        <v>7.5796211888888898</v>
      </c>
    </row>
    <row r="30182" spans="1:7" x14ac:dyDescent="0.3">
      <c r="A30182">
        <v>301.77012231433702</v>
      </c>
      <c r="B30182">
        <v>69.226159999999993</v>
      </c>
      <c r="C30182">
        <v>0.70164585000000002</v>
      </c>
      <c r="D30182">
        <v>0.21668804</v>
      </c>
      <c r="E30182">
        <v>7.6917949999999999</v>
      </c>
      <c r="F30182">
        <f t="shared" si="942"/>
        <v>0.23388195000000001</v>
      </c>
      <c r="G30182">
        <f t="shared" si="943"/>
        <v>7.5772927444444447</v>
      </c>
    </row>
    <row r="30183" spans="1:7" x14ac:dyDescent="0.3">
      <c r="A30183">
        <v>301.78025415027503</v>
      </c>
      <c r="B30183">
        <v>69.178539999999998</v>
      </c>
      <c r="C30183">
        <v>0.70164585000000002</v>
      </c>
      <c r="D30183">
        <v>0.24354513999999999</v>
      </c>
      <c r="E30183">
        <v>7.6865034000000003</v>
      </c>
      <c r="F30183">
        <f t="shared" si="942"/>
        <v>0.23388195000000001</v>
      </c>
      <c r="G30183">
        <f t="shared" si="943"/>
        <v>7.5720016333333335</v>
      </c>
    </row>
    <row r="30184" spans="1:7" x14ac:dyDescent="0.3">
      <c r="A30184">
        <v>301.790111328009</v>
      </c>
      <c r="B30184">
        <v>69.226159999999993</v>
      </c>
      <c r="C30184">
        <v>0.70164585000000002</v>
      </c>
      <c r="D30184">
        <v>0.27040225000000001</v>
      </c>
      <c r="E30184">
        <v>7.6917949999999999</v>
      </c>
      <c r="F30184">
        <f t="shared" si="942"/>
        <v>0.23388195000000001</v>
      </c>
      <c r="G30184">
        <f t="shared" si="943"/>
        <v>7.5772927444444447</v>
      </c>
    </row>
    <row r="30185" spans="1:7" x14ac:dyDescent="0.3">
      <c r="A30185">
        <v>301.80024316394702</v>
      </c>
      <c r="B30185">
        <v>69.184259999999995</v>
      </c>
      <c r="C30185">
        <v>0.70164585000000002</v>
      </c>
      <c r="D30185">
        <v>0.29725935999999997</v>
      </c>
      <c r="E30185">
        <v>7.6871385999999999</v>
      </c>
      <c r="F30185">
        <f t="shared" si="942"/>
        <v>0.23388195000000001</v>
      </c>
      <c r="G30185">
        <f t="shared" si="943"/>
        <v>7.5726371888888888</v>
      </c>
    </row>
    <row r="30186" spans="1:7" x14ac:dyDescent="0.3">
      <c r="A30186">
        <v>301.810130859259</v>
      </c>
      <c r="B30186">
        <v>69.191869999999994</v>
      </c>
      <c r="C30186">
        <v>0.70164585000000002</v>
      </c>
      <c r="D30186">
        <v>0.32411646999999999</v>
      </c>
      <c r="E30186">
        <v>7.6879850000000003</v>
      </c>
      <c r="F30186">
        <f t="shared" si="942"/>
        <v>0.23388195000000001</v>
      </c>
      <c r="G30186">
        <f t="shared" si="943"/>
        <v>7.5734827444444441</v>
      </c>
    </row>
    <row r="30187" spans="1:7" x14ac:dyDescent="0.3">
      <c r="A30187">
        <v>301.82011010730599</v>
      </c>
      <c r="B30187">
        <v>69.188064999999995</v>
      </c>
      <c r="C30187">
        <v>0.70165920000000004</v>
      </c>
      <c r="D30187">
        <v>0.32289568000000002</v>
      </c>
      <c r="E30187">
        <v>7.6875615000000002</v>
      </c>
      <c r="F30187">
        <f t="shared" si="942"/>
        <v>0.23388640000000002</v>
      </c>
      <c r="G30187">
        <f t="shared" si="943"/>
        <v>7.5730599666666665</v>
      </c>
    </row>
    <row r="30188" spans="1:7" x14ac:dyDescent="0.3">
      <c r="A30188">
        <v>301.83024194324298</v>
      </c>
      <c r="B30188">
        <v>69.161389999999997</v>
      </c>
      <c r="C30188">
        <v>0.70165920000000004</v>
      </c>
      <c r="D30188">
        <v>0.34975277999999999</v>
      </c>
      <c r="E30188">
        <v>7.6845983999999996</v>
      </c>
      <c r="F30188">
        <f t="shared" si="942"/>
        <v>0.23388640000000002</v>
      </c>
      <c r="G30188">
        <f t="shared" si="943"/>
        <v>7.5700960777777784</v>
      </c>
    </row>
    <row r="30189" spans="1:7" x14ac:dyDescent="0.3">
      <c r="A30189">
        <v>301.84025170886798</v>
      </c>
      <c r="B30189">
        <v>69.201400000000007</v>
      </c>
      <c r="C30189">
        <v>0.70165920000000004</v>
      </c>
      <c r="D30189">
        <v>0.3766099</v>
      </c>
      <c r="E30189">
        <v>7.6890435000000004</v>
      </c>
      <c r="F30189">
        <f t="shared" si="942"/>
        <v>0.23388640000000002</v>
      </c>
      <c r="G30189">
        <f t="shared" si="943"/>
        <v>7.5745416333333351</v>
      </c>
    </row>
    <row r="30190" spans="1:7" x14ac:dyDescent="0.3">
      <c r="A30190">
        <v>301.85026147449298</v>
      </c>
      <c r="B30190">
        <v>69.136634999999998</v>
      </c>
      <c r="C30190">
        <v>0.70167254999999995</v>
      </c>
      <c r="D30190">
        <v>0.39003845999999998</v>
      </c>
      <c r="E30190">
        <v>7.6818470000000003</v>
      </c>
      <c r="F30190">
        <f t="shared" si="942"/>
        <v>0.23389084999999998</v>
      </c>
      <c r="G30190">
        <f t="shared" si="943"/>
        <v>7.5673455222222223</v>
      </c>
    </row>
    <row r="30191" spans="1:7" x14ac:dyDescent="0.3">
      <c r="A30191">
        <v>301.86024072254003</v>
      </c>
      <c r="B30191">
        <v>69.159490000000005</v>
      </c>
      <c r="C30191">
        <v>0.70169919999999997</v>
      </c>
      <c r="D30191">
        <v>0.38881767</v>
      </c>
      <c r="E30191">
        <v>7.6843870000000001</v>
      </c>
      <c r="F30191">
        <f t="shared" si="942"/>
        <v>0.23389973333333333</v>
      </c>
      <c r="G30191">
        <f t="shared" si="943"/>
        <v>7.5698849666666677</v>
      </c>
    </row>
    <row r="30192" spans="1:7" x14ac:dyDescent="0.3">
      <c r="A30192">
        <v>301.87025048816503</v>
      </c>
      <c r="B30192">
        <v>69.161389999999997</v>
      </c>
      <c r="C30192">
        <v>0.70173920000000001</v>
      </c>
      <c r="D30192">
        <v>0.37294757000000001</v>
      </c>
      <c r="E30192">
        <v>7.6845983999999996</v>
      </c>
      <c r="F30192">
        <f t="shared" si="942"/>
        <v>0.23391306666666667</v>
      </c>
      <c r="G30192">
        <f t="shared" si="943"/>
        <v>7.5700960777777784</v>
      </c>
    </row>
    <row r="30193" spans="1:7" x14ac:dyDescent="0.3">
      <c r="A30193">
        <v>301.88013818347798</v>
      </c>
      <c r="B30193">
        <v>69.14425</v>
      </c>
      <c r="C30193">
        <v>0.70179250000000004</v>
      </c>
      <c r="D30193">
        <v>0.34120736000000002</v>
      </c>
      <c r="E30193">
        <v>7.6826935000000001</v>
      </c>
      <c r="F30193">
        <f t="shared" si="942"/>
        <v>0.23393083333333334</v>
      </c>
      <c r="G30193">
        <f t="shared" si="943"/>
        <v>7.5681916333333339</v>
      </c>
    </row>
    <row r="30194" spans="1:7" x14ac:dyDescent="0.3">
      <c r="A30194">
        <v>301.89011743152503</v>
      </c>
      <c r="B30194">
        <v>69.174729999999997</v>
      </c>
      <c r="C30194">
        <v>0.7018858</v>
      </c>
      <c r="D30194">
        <v>0.26673989999999997</v>
      </c>
      <c r="E30194">
        <v>7.6860799999999996</v>
      </c>
      <c r="F30194">
        <f t="shared" si="942"/>
        <v>0.23396193333333334</v>
      </c>
      <c r="G30194">
        <f t="shared" si="943"/>
        <v>7.5715783000000005</v>
      </c>
    </row>
    <row r="30195" spans="1:7" x14ac:dyDescent="0.3">
      <c r="A30195">
        <v>301.90024926746202</v>
      </c>
      <c r="B30195">
        <v>69.151870000000002</v>
      </c>
      <c r="C30195">
        <v>0.70197909999999997</v>
      </c>
      <c r="D30195">
        <v>0.17884393000000001</v>
      </c>
      <c r="E30195">
        <v>7.683541</v>
      </c>
      <c r="F30195">
        <f t="shared" si="942"/>
        <v>0.23399303333333332</v>
      </c>
      <c r="G30195">
        <f t="shared" si="943"/>
        <v>7.5690383000000008</v>
      </c>
    </row>
    <row r="30196" spans="1:7" x14ac:dyDescent="0.3">
      <c r="A30196">
        <v>301.91013696277503</v>
      </c>
      <c r="B30196">
        <v>69.205209999999994</v>
      </c>
      <c r="C30196">
        <v>0.70205910000000005</v>
      </c>
      <c r="D30196">
        <v>0.1202466</v>
      </c>
      <c r="E30196">
        <v>7.6894669999999996</v>
      </c>
      <c r="F30196">
        <f t="shared" si="942"/>
        <v>0.23401970000000002</v>
      </c>
      <c r="G30196">
        <f t="shared" si="943"/>
        <v>7.5749649666666663</v>
      </c>
    </row>
    <row r="30197" spans="1:7" x14ac:dyDescent="0.3">
      <c r="A30197">
        <v>301.92011621082202</v>
      </c>
      <c r="B30197">
        <v>69.239493999999993</v>
      </c>
      <c r="C30197">
        <v>0.70208572999999996</v>
      </c>
      <c r="D30197">
        <v>0.11780504</v>
      </c>
      <c r="E30197">
        <v>7.6932764000000002</v>
      </c>
      <c r="F30197">
        <f t="shared" si="942"/>
        <v>0.23402857666666665</v>
      </c>
      <c r="G30197">
        <f t="shared" si="943"/>
        <v>7.5787743000000001</v>
      </c>
    </row>
    <row r="30198" spans="1:7" x14ac:dyDescent="0.3">
      <c r="A30198">
        <v>301.930248046759</v>
      </c>
      <c r="B30198">
        <v>69.209014999999994</v>
      </c>
      <c r="C30198">
        <v>0.70208572999999996</v>
      </c>
      <c r="D30198">
        <v>0.14466216000000001</v>
      </c>
      <c r="E30198">
        <v>7.6898900000000001</v>
      </c>
      <c r="F30198">
        <f t="shared" si="942"/>
        <v>0.23402857666666665</v>
      </c>
      <c r="G30198">
        <f t="shared" si="943"/>
        <v>7.5753877444444448</v>
      </c>
    </row>
    <row r="30199" spans="1:7" x14ac:dyDescent="0.3">
      <c r="A30199">
        <v>301.940257812384</v>
      </c>
      <c r="B30199">
        <v>69.268069999999994</v>
      </c>
      <c r="C30199">
        <v>0.70209909999999998</v>
      </c>
      <c r="D30199">
        <v>0.15686992999999999</v>
      </c>
      <c r="E30199">
        <v>7.6964509999999997</v>
      </c>
      <c r="F30199">
        <f t="shared" si="942"/>
        <v>0.23403303333333333</v>
      </c>
      <c r="G30199">
        <f t="shared" si="943"/>
        <v>7.5819494111111112</v>
      </c>
    </row>
    <row r="30200" spans="1:7" x14ac:dyDescent="0.3">
      <c r="A30200">
        <v>301.95023706043099</v>
      </c>
      <c r="B30200">
        <v>69.199489999999997</v>
      </c>
      <c r="C30200">
        <v>0.70211243999999995</v>
      </c>
      <c r="D30200">
        <v>0.16907770999999999</v>
      </c>
      <c r="E30200">
        <v>7.6888319999999997</v>
      </c>
      <c r="F30200">
        <f t="shared" si="942"/>
        <v>0.23403747999999999</v>
      </c>
      <c r="G30200">
        <f t="shared" si="943"/>
        <v>7.5743294111111119</v>
      </c>
    </row>
    <row r="30201" spans="1:7" x14ac:dyDescent="0.3">
      <c r="A30201">
        <v>301.96012475574298</v>
      </c>
      <c r="B30201">
        <v>69.233779999999996</v>
      </c>
      <c r="C30201">
        <v>0.70215243000000005</v>
      </c>
      <c r="D30201">
        <v>0.1532076</v>
      </c>
      <c r="E30201">
        <v>7.6926413</v>
      </c>
      <c r="F30201">
        <f t="shared" si="942"/>
        <v>0.23405081000000003</v>
      </c>
      <c r="G30201">
        <f t="shared" si="943"/>
        <v>7.5781394111111116</v>
      </c>
    </row>
    <row r="30202" spans="1:7" x14ac:dyDescent="0.3">
      <c r="A30202">
        <v>301.97025659168099</v>
      </c>
      <c r="B30202">
        <v>69.260450000000006</v>
      </c>
      <c r="C30202">
        <v>0.70219237000000001</v>
      </c>
      <c r="D30202">
        <v>0.15076603999999999</v>
      </c>
      <c r="E30202">
        <v>7.6956049999999996</v>
      </c>
      <c r="F30202">
        <f t="shared" si="942"/>
        <v>0.23406412333333335</v>
      </c>
      <c r="G30202">
        <f t="shared" si="943"/>
        <v>7.5811027444444461</v>
      </c>
    </row>
    <row r="30203" spans="1:7" x14ac:dyDescent="0.3">
      <c r="A30203">
        <v>301.98011376941503</v>
      </c>
      <c r="B30203">
        <v>69.222350000000006</v>
      </c>
      <c r="C30203">
        <v>0.70221906999999995</v>
      </c>
      <c r="D30203">
        <v>0.1202466</v>
      </c>
      <c r="E30203">
        <v>7.6913720000000003</v>
      </c>
      <c r="F30203">
        <f t="shared" si="942"/>
        <v>0.23407302333333332</v>
      </c>
      <c r="G30203">
        <f t="shared" si="943"/>
        <v>7.5768694111111126</v>
      </c>
    </row>
    <row r="30204" spans="1:7" x14ac:dyDescent="0.3">
      <c r="A30204">
        <v>301.99024560535298</v>
      </c>
      <c r="B30204">
        <v>69.279494999999997</v>
      </c>
      <c r="C30204">
        <v>0.70223236</v>
      </c>
      <c r="D30204">
        <v>0.13367515999999999</v>
      </c>
      <c r="E30204">
        <v>7.6977209999999996</v>
      </c>
      <c r="F30204">
        <f t="shared" si="942"/>
        <v>0.23407745333333332</v>
      </c>
      <c r="G30204">
        <f t="shared" si="943"/>
        <v>7.5832188555555557</v>
      </c>
    </row>
    <row r="30205" spans="1:7" x14ac:dyDescent="0.3">
      <c r="A30205">
        <v>302.00013330066503</v>
      </c>
      <c r="B30205">
        <v>69.249020000000002</v>
      </c>
      <c r="C30205">
        <v>0.70224569999999997</v>
      </c>
      <c r="D30205">
        <v>0.14588292999999999</v>
      </c>
      <c r="E30205">
        <v>7.6943345000000001</v>
      </c>
      <c r="F30205">
        <f t="shared" si="942"/>
        <v>0.23408189999999998</v>
      </c>
      <c r="G30205">
        <f t="shared" si="943"/>
        <v>7.5798327444444453</v>
      </c>
    </row>
    <row r="30206" spans="1:7" x14ac:dyDescent="0.3">
      <c r="A30206">
        <v>302.01026513660298</v>
      </c>
      <c r="B30206">
        <v>69.254739999999998</v>
      </c>
      <c r="C30206">
        <v>0.70225906000000005</v>
      </c>
      <c r="D30206">
        <v>0.15809071</v>
      </c>
      <c r="E30206">
        <v>7.6949696999999997</v>
      </c>
      <c r="F30206">
        <f t="shared" si="942"/>
        <v>0.23408635333333336</v>
      </c>
      <c r="G30206">
        <f t="shared" si="943"/>
        <v>7.5804683000000006</v>
      </c>
    </row>
    <row r="30207" spans="1:7" x14ac:dyDescent="0.3">
      <c r="A30207">
        <v>302.02012231433702</v>
      </c>
      <c r="B30207">
        <v>69.277596000000003</v>
      </c>
      <c r="C30207">
        <v>0.70228570000000001</v>
      </c>
      <c r="D30207">
        <v>0.15564916000000001</v>
      </c>
      <c r="E30207">
        <v>7.6975100000000003</v>
      </c>
      <c r="F30207">
        <f t="shared" si="942"/>
        <v>0.23409523333333335</v>
      </c>
      <c r="G30207">
        <f t="shared" si="943"/>
        <v>7.5830078555555565</v>
      </c>
    </row>
    <row r="30208" spans="1:7" x14ac:dyDescent="0.3">
      <c r="A30208">
        <v>302.03025415027503</v>
      </c>
      <c r="B30208">
        <v>69.222350000000006</v>
      </c>
      <c r="C30208">
        <v>0.70232570000000005</v>
      </c>
      <c r="D30208">
        <v>0.1532076</v>
      </c>
      <c r="E30208">
        <v>7.6913720000000003</v>
      </c>
      <c r="F30208">
        <f t="shared" si="942"/>
        <v>0.23410856666666668</v>
      </c>
      <c r="G30208">
        <f t="shared" si="943"/>
        <v>7.5768694111111126</v>
      </c>
    </row>
    <row r="30209" spans="1:7" x14ac:dyDescent="0.3">
      <c r="A30209">
        <v>302.040111328009</v>
      </c>
      <c r="B30209">
        <v>69.273780000000002</v>
      </c>
      <c r="C30209">
        <v>0.70233904999999996</v>
      </c>
      <c r="D30209">
        <v>0.15076603999999999</v>
      </c>
      <c r="E30209">
        <v>7.6970859999999997</v>
      </c>
      <c r="F30209">
        <f t="shared" si="942"/>
        <v>0.23411301666666665</v>
      </c>
      <c r="G30209">
        <f t="shared" si="943"/>
        <v>7.5825838555555567</v>
      </c>
    </row>
    <row r="30210" spans="1:7" x14ac:dyDescent="0.3">
      <c r="A30210">
        <v>302.050121093634</v>
      </c>
      <c r="B30210">
        <v>69.222350000000006</v>
      </c>
      <c r="C30210">
        <v>0.70237905</v>
      </c>
      <c r="D30210">
        <v>0.13367515999999999</v>
      </c>
      <c r="E30210">
        <v>7.6913720000000003</v>
      </c>
      <c r="F30210">
        <f t="shared" si="942"/>
        <v>0.23412635000000001</v>
      </c>
      <c r="G30210">
        <f t="shared" si="943"/>
        <v>7.5768694111111126</v>
      </c>
    </row>
    <row r="30211" spans="1:7" x14ac:dyDescent="0.3">
      <c r="A30211">
        <v>302.06025292957202</v>
      </c>
      <c r="B30211">
        <v>69.266170000000002</v>
      </c>
      <c r="C30211">
        <v>0.70241903999999999</v>
      </c>
      <c r="D30211">
        <v>0.10315571</v>
      </c>
      <c r="E30211">
        <v>7.6962394999999999</v>
      </c>
      <c r="F30211">
        <f t="shared" si="942"/>
        <v>0.23413967999999999</v>
      </c>
      <c r="G30211">
        <f t="shared" si="943"/>
        <v>7.5817383000000014</v>
      </c>
    </row>
    <row r="30212" spans="1:7" x14ac:dyDescent="0.3">
      <c r="A30212">
        <v>302.07026269519702</v>
      </c>
      <c r="B30212">
        <v>69.279494999999997</v>
      </c>
      <c r="C30212">
        <v>0.70245904000000003</v>
      </c>
      <c r="D30212">
        <v>8.7285600000000005E-2</v>
      </c>
      <c r="E30212">
        <v>7.6977209999999996</v>
      </c>
      <c r="F30212">
        <f t="shared" si="942"/>
        <v>0.23415301333333335</v>
      </c>
      <c r="G30212">
        <f t="shared" si="943"/>
        <v>7.5832188555555557</v>
      </c>
    </row>
    <row r="30213" spans="1:7" x14ac:dyDescent="0.3">
      <c r="A30213">
        <v>302.08011987293099</v>
      </c>
      <c r="B30213">
        <v>69.262349999999998</v>
      </c>
      <c r="C30213">
        <v>0.7024724</v>
      </c>
      <c r="D30213">
        <v>9.9493380000000006E-2</v>
      </c>
      <c r="E30213">
        <v>7.6958159999999998</v>
      </c>
      <c r="F30213">
        <f t="shared" si="942"/>
        <v>0.23415746666666667</v>
      </c>
      <c r="G30213">
        <f t="shared" si="943"/>
        <v>7.5813138555555559</v>
      </c>
    </row>
    <row r="30214" spans="1:7" x14ac:dyDescent="0.3">
      <c r="A30214">
        <v>302.09025170886798</v>
      </c>
      <c r="B30214">
        <v>69.308075000000002</v>
      </c>
      <c r="C30214">
        <v>0.70248569999999999</v>
      </c>
      <c r="D30214">
        <v>0.11170115</v>
      </c>
      <c r="E30214">
        <v>7.7008960000000002</v>
      </c>
      <c r="F30214">
        <f t="shared" ref="F30214:F30277" si="944">C30214/3</f>
        <v>0.23416190000000001</v>
      </c>
      <c r="G30214">
        <f t="shared" ref="G30214:G30277" si="945">(B30214-$B$5)/9</f>
        <v>7.5863944111111117</v>
      </c>
    </row>
    <row r="30215" spans="1:7" x14ac:dyDescent="0.3">
      <c r="A30215">
        <v>302.10026147449298</v>
      </c>
      <c r="B30215">
        <v>69.271879999999996</v>
      </c>
      <c r="C30215">
        <v>0.70249903000000002</v>
      </c>
      <c r="D30215">
        <v>0.12390893</v>
      </c>
      <c r="E30215">
        <v>7.6968746000000001</v>
      </c>
      <c r="F30215">
        <f t="shared" si="944"/>
        <v>0.23416634333333333</v>
      </c>
      <c r="G30215">
        <f t="shared" si="945"/>
        <v>7.5823727444444451</v>
      </c>
    </row>
    <row r="30216" spans="1:7" x14ac:dyDescent="0.3">
      <c r="A30216">
        <v>302.11011865222798</v>
      </c>
      <c r="B30216">
        <v>69.277596000000003</v>
      </c>
      <c r="C30216">
        <v>0.70252570000000003</v>
      </c>
      <c r="D30216">
        <v>0.121467374</v>
      </c>
      <c r="E30216">
        <v>7.6975100000000003</v>
      </c>
      <c r="F30216">
        <f t="shared" si="944"/>
        <v>0.23417523333333334</v>
      </c>
      <c r="G30216">
        <f t="shared" si="945"/>
        <v>7.5830078555555565</v>
      </c>
    </row>
    <row r="30217" spans="1:7" x14ac:dyDescent="0.3">
      <c r="A30217">
        <v>302.12025048816503</v>
      </c>
      <c r="B30217">
        <v>69.292829999999995</v>
      </c>
      <c r="C30217">
        <v>0.70253900000000002</v>
      </c>
      <c r="D30217">
        <v>0.13367515999999999</v>
      </c>
      <c r="E30217">
        <v>7.6992025000000002</v>
      </c>
      <c r="F30217">
        <f t="shared" si="944"/>
        <v>0.23417966666666667</v>
      </c>
      <c r="G30217">
        <f t="shared" si="945"/>
        <v>7.5847005222222226</v>
      </c>
    </row>
    <row r="30218" spans="1:7" x14ac:dyDescent="0.3">
      <c r="A30218">
        <v>302.13026025379003</v>
      </c>
      <c r="B30218">
        <v>69.260450000000006</v>
      </c>
      <c r="C30218">
        <v>0.70256567000000003</v>
      </c>
      <c r="D30218">
        <v>0.13245438000000001</v>
      </c>
      <c r="E30218">
        <v>7.6956049999999996</v>
      </c>
      <c r="F30218">
        <f t="shared" si="944"/>
        <v>0.23418855666666669</v>
      </c>
      <c r="G30218">
        <f t="shared" si="945"/>
        <v>7.5811027444444461</v>
      </c>
    </row>
    <row r="30219" spans="1:7" x14ac:dyDescent="0.3">
      <c r="A30219">
        <v>302.14023950183702</v>
      </c>
      <c r="B30219">
        <v>69.313789999999997</v>
      </c>
      <c r="C30219">
        <v>0.70257899999999995</v>
      </c>
      <c r="D30219">
        <v>0.13123360000000001</v>
      </c>
      <c r="E30219">
        <v>7.7015310000000001</v>
      </c>
      <c r="F30219">
        <f t="shared" si="944"/>
        <v>0.23419299999999998</v>
      </c>
      <c r="G30219">
        <f t="shared" si="945"/>
        <v>7.5870294111111116</v>
      </c>
    </row>
    <row r="30220" spans="1:7" x14ac:dyDescent="0.3">
      <c r="A30220">
        <v>302.15024926746202</v>
      </c>
      <c r="B30220">
        <v>69.271879999999996</v>
      </c>
      <c r="C30220">
        <v>0.70260566000000002</v>
      </c>
      <c r="D30220">
        <v>0.12879204999999999</v>
      </c>
      <c r="E30220">
        <v>7.6968746000000001</v>
      </c>
      <c r="F30220">
        <f t="shared" si="944"/>
        <v>0.23420188666666666</v>
      </c>
      <c r="G30220">
        <f t="shared" si="945"/>
        <v>7.5823727444444451</v>
      </c>
    </row>
    <row r="30221" spans="1:7" x14ac:dyDescent="0.3">
      <c r="A30221">
        <v>302.16025903308702</v>
      </c>
      <c r="B30221">
        <v>69.273780000000002</v>
      </c>
      <c r="C30221">
        <v>0.70261899999999999</v>
      </c>
      <c r="D30221">
        <v>0.1422206</v>
      </c>
      <c r="E30221">
        <v>7.6970859999999997</v>
      </c>
      <c r="F30221">
        <f t="shared" si="944"/>
        <v>0.23420633333333332</v>
      </c>
      <c r="G30221">
        <f t="shared" si="945"/>
        <v>7.5825838555555567</v>
      </c>
    </row>
    <row r="30222" spans="1:7" x14ac:dyDescent="0.3">
      <c r="A30222">
        <v>302.170238281134</v>
      </c>
      <c r="B30222">
        <v>69.290924000000004</v>
      </c>
      <c r="C30222">
        <v>0.70264565999999995</v>
      </c>
      <c r="D30222">
        <v>0.13977904999999999</v>
      </c>
      <c r="E30222">
        <v>7.6989903000000002</v>
      </c>
      <c r="F30222">
        <f t="shared" si="944"/>
        <v>0.23421521999999997</v>
      </c>
      <c r="G30222">
        <f t="shared" si="945"/>
        <v>7.584488744444446</v>
      </c>
    </row>
    <row r="30223" spans="1:7" x14ac:dyDescent="0.3">
      <c r="A30223">
        <v>302.180248046759</v>
      </c>
      <c r="B30223">
        <v>69.247116000000005</v>
      </c>
      <c r="C30223">
        <v>0.70265900000000003</v>
      </c>
      <c r="D30223">
        <v>0.15198681999999999</v>
      </c>
      <c r="E30223">
        <v>7.6941230000000003</v>
      </c>
      <c r="F30223">
        <f t="shared" si="944"/>
        <v>0.23421966666666669</v>
      </c>
      <c r="G30223">
        <f t="shared" si="945"/>
        <v>7.5796211888888898</v>
      </c>
    </row>
    <row r="30224" spans="1:7" x14ac:dyDescent="0.3">
      <c r="A30224">
        <v>302.190257812384</v>
      </c>
      <c r="B30224">
        <v>69.327119999999994</v>
      </c>
      <c r="C30224">
        <v>0.70267230000000003</v>
      </c>
      <c r="D30224">
        <v>0.1641946</v>
      </c>
      <c r="E30224">
        <v>7.7030124999999998</v>
      </c>
      <c r="F30224">
        <f t="shared" si="944"/>
        <v>0.23422410000000002</v>
      </c>
      <c r="G30224">
        <f t="shared" si="945"/>
        <v>7.5885105222222222</v>
      </c>
    </row>
    <row r="30225" spans="1:7" x14ac:dyDescent="0.3">
      <c r="A30225">
        <v>302.20023706043099</v>
      </c>
      <c r="B30225">
        <v>69.285210000000006</v>
      </c>
      <c r="C30225">
        <v>0.70269895000000004</v>
      </c>
      <c r="D30225">
        <v>0.17762315000000001</v>
      </c>
      <c r="E30225">
        <v>7.6983550000000003</v>
      </c>
      <c r="F30225">
        <f t="shared" si="944"/>
        <v>0.23423298333333334</v>
      </c>
      <c r="G30225">
        <f t="shared" si="945"/>
        <v>7.5838538555555566</v>
      </c>
    </row>
    <row r="30226" spans="1:7" x14ac:dyDescent="0.3">
      <c r="A30226">
        <v>302.21024682605599</v>
      </c>
      <c r="B30226">
        <v>69.268069999999994</v>
      </c>
      <c r="C30226">
        <v>0.70271229999999996</v>
      </c>
      <c r="D30226">
        <v>0.17518159999999999</v>
      </c>
      <c r="E30226">
        <v>7.6964509999999997</v>
      </c>
      <c r="F30226">
        <f t="shared" si="944"/>
        <v>0.23423743333333333</v>
      </c>
      <c r="G30226">
        <f t="shared" si="945"/>
        <v>7.5819494111111112</v>
      </c>
    </row>
    <row r="30227" spans="1:7" x14ac:dyDescent="0.3">
      <c r="A30227">
        <v>302.22025659168099</v>
      </c>
      <c r="B30227">
        <v>69.271879999999996</v>
      </c>
      <c r="C30227">
        <v>0.70273894000000003</v>
      </c>
      <c r="D30227">
        <v>0.15931149</v>
      </c>
      <c r="E30227">
        <v>7.6968746000000001</v>
      </c>
      <c r="F30227">
        <f t="shared" si="944"/>
        <v>0.23424631333333334</v>
      </c>
      <c r="G30227">
        <f t="shared" si="945"/>
        <v>7.5823727444444451</v>
      </c>
    </row>
    <row r="30228" spans="1:7" x14ac:dyDescent="0.3">
      <c r="A30228">
        <v>302.23011376941503</v>
      </c>
      <c r="B30228">
        <v>69.252830000000003</v>
      </c>
      <c r="C30228">
        <v>0.70273894000000003</v>
      </c>
      <c r="D30228">
        <v>0.18616859999999999</v>
      </c>
      <c r="E30228">
        <v>7.6947574999999997</v>
      </c>
      <c r="F30228">
        <f t="shared" si="944"/>
        <v>0.23424631333333334</v>
      </c>
      <c r="G30228">
        <f t="shared" si="945"/>
        <v>7.5802560777777792</v>
      </c>
    </row>
    <row r="30229" spans="1:7" x14ac:dyDescent="0.3">
      <c r="A30229">
        <v>302.24012353504003</v>
      </c>
      <c r="B30229">
        <v>69.300445999999994</v>
      </c>
      <c r="C30229">
        <v>0.70276563999999997</v>
      </c>
      <c r="D30229">
        <v>0.18372704000000001</v>
      </c>
      <c r="E30229">
        <v>7.7000489999999999</v>
      </c>
      <c r="F30229">
        <f t="shared" si="944"/>
        <v>0.23425521333333332</v>
      </c>
      <c r="G30229">
        <f t="shared" si="945"/>
        <v>7.5855467444444447</v>
      </c>
    </row>
    <row r="30230" spans="1:7" x14ac:dyDescent="0.3">
      <c r="A30230">
        <v>302.25013330066503</v>
      </c>
      <c r="B30230">
        <v>69.250919999999994</v>
      </c>
      <c r="C30230">
        <v>0.70277893999999996</v>
      </c>
      <c r="D30230">
        <v>0.19593482000000001</v>
      </c>
      <c r="E30230">
        <v>7.6945459999999999</v>
      </c>
      <c r="F30230">
        <f t="shared" si="944"/>
        <v>0.23425964666666665</v>
      </c>
      <c r="G30230">
        <f t="shared" si="945"/>
        <v>7.5800438555555552</v>
      </c>
    </row>
    <row r="30231" spans="1:7" x14ac:dyDescent="0.3">
      <c r="A30231">
        <v>302.26026513660298</v>
      </c>
      <c r="B30231">
        <v>69.266170000000002</v>
      </c>
      <c r="C30231">
        <v>0.70280564000000001</v>
      </c>
      <c r="D30231">
        <v>0.19349326</v>
      </c>
      <c r="E30231">
        <v>7.6962394999999999</v>
      </c>
      <c r="F30231">
        <f t="shared" si="944"/>
        <v>0.23426854666666666</v>
      </c>
      <c r="G30231">
        <f t="shared" si="945"/>
        <v>7.5817383000000014</v>
      </c>
    </row>
    <row r="30232" spans="1:7" x14ac:dyDescent="0.3">
      <c r="A30232">
        <v>302.27012231433702</v>
      </c>
      <c r="B30232">
        <v>69.300445999999994</v>
      </c>
      <c r="C30232">
        <v>0.70281892999999995</v>
      </c>
      <c r="D30232">
        <v>0.20570104</v>
      </c>
      <c r="E30232">
        <v>7.7000489999999999</v>
      </c>
      <c r="F30232">
        <f t="shared" si="944"/>
        <v>0.23427297666666666</v>
      </c>
      <c r="G30232">
        <f t="shared" si="945"/>
        <v>7.5855467444444447</v>
      </c>
    </row>
    <row r="30233" spans="1:7" x14ac:dyDescent="0.3">
      <c r="A30233">
        <v>302.28025415027503</v>
      </c>
      <c r="B30233">
        <v>69.249020000000002</v>
      </c>
      <c r="C30233">
        <v>0.70284559999999996</v>
      </c>
      <c r="D30233">
        <v>0.21790881000000001</v>
      </c>
      <c r="E30233">
        <v>7.6943345000000001</v>
      </c>
      <c r="F30233">
        <f t="shared" si="944"/>
        <v>0.23428186666666664</v>
      </c>
      <c r="G30233">
        <f t="shared" si="945"/>
        <v>7.5798327444444453</v>
      </c>
    </row>
    <row r="30234" spans="1:7" x14ac:dyDescent="0.3">
      <c r="A30234">
        <v>302.290111328009</v>
      </c>
      <c r="B30234">
        <v>69.306160000000006</v>
      </c>
      <c r="C30234">
        <v>0.70285889999999995</v>
      </c>
      <c r="D30234">
        <v>0.21546725999999999</v>
      </c>
      <c r="E30234">
        <v>7.7006839999999999</v>
      </c>
      <c r="F30234">
        <f t="shared" si="944"/>
        <v>0.23428629999999998</v>
      </c>
      <c r="G30234">
        <f t="shared" si="945"/>
        <v>7.586181633333335</v>
      </c>
    </row>
    <row r="30235" spans="1:7" x14ac:dyDescent="0.3">
      <c r="A30235">
        <v>302.300121093634</v>
      </c>
      <c r="B30235">
        <v>69.252830000000003</v>
      </c>
      <c r="C30235">
        <v>0.70285889999999995</v>
      </c>
      <c r="D30235">
        <v>0.22889581000000001</v>
      </c>
      <c r="E30235">
        <v>7.6947574999999997</v>
      </c>
      <c r="F30235">
        <f t="shared" si="944"/>
        <v>0.23428629999999998</v>
      </c>
      <c r="G30235">
        <f t="shared" si="945"/>
        <v>7.5802560777777792</v>
      </c>
    </row>
    <row r="30236" spans="1:7" x14ac:dyDescent="0.3">
      <c r="A30236">
        <v>302.31025292957202</v>
      </c>
      <c r="B30236">
        <v>69.258544999999998</v>
      </c>
      <c r="C30236">
        <v>0.70285889999999995</v>
      </c>
      <c r="D30236">
        <v>0.25575291999999999</v>
      </c>
      <c r="E30236">
        <v>7.6953925999999999</v>
      </c>
      <c r="F30236">
        <f t="shared" si="944"/>
        <v>0.23428629999999998</v>
      </c>
      <c r="G30236">
        <f t="shared" si="945"/>
        <v>7.5808910777777783</v>
      </c>
    </row>
    <row r="30237" spans="1:7" x14ac:dyDescent="0.3">
      <c r="A30237">
        <v>302.32026269519702</v>
      </c>
      <c r="B30237">
        <v>69.269970000000001</v>
      </c>
      <c r="C30237">
        <v>0.70285889999999995</v>
      </c>
      <c r="D30237">
        <v>0.28261003000000001</v>
      </c>
      <c r="E30237">
        <v>7.6966634000000003</v>
      </c>
      <c r="F30237">
        <f t="shared" si="944"/>
        <v>0.23428629999999998</v>
      </c>
      <c r="G30237">
        <f t="shared" si="945"/>
        <v>7.5821605222222228</v>
      </c>
    </row>
    <row r="30238" spans="1:7" x14ac:dyDescent="0.3">
      <c r="A30238">
        <v>302.33024194324298</v>
      </c>
      <c r="B30238">
        <v>69.205209999999994</v>
      </c>
      <c r="C30238">
        <v>0.70285889999999995</v>
      </c>
      <c r="D30238">
        <v>0.30946713999999997</v>
      </c>
      <c r="E30238">
        <v>7.6894669999999996</v>
      </c>
      <c r="F30238">
        <f t="shared" si="944"/>
        <v>0.23428629999999998</v>
      </c>
      <c r="G30238">
        <f t="shared" si="945"/>
        <v>7.5749649666666663</v>
      </c>
    </row>
    <row r="30239" spans="1:7" x14ac:dyDescent="0.3">
      <c r="A30239">
        <v>302.34012963855599</v>
      </c>
      <c r="B30239">
        <v>69.256640000000004</v>
      </c>
      <c r="C30239">
        <v>0.70285889999999995</v>
      </c>
      <c r="D30239">
        <v>0.33632424</v>
      </c>
      <c r="E30239">
        <v>7.6951809999999998</v>
      </c>
      <c r="F30239">
        <f t="shared" si="944"/>
        <v>0.23428629999999998</v>
      </c>
      <c r="G30239">
        <f t="shared" si="945"/>
        <v>7.5806794111111122</v>
      </c>
    </row>
    <row r="30240" spans="1:7" x14ac:dyDescent="0.3">
      <c r="A30240">
        <v>302.35026147449298</v>
      </c>
      <c r="B30240">
        <v>69.229969999999994</v>
      </c>
      <c r="C30240">
        <v>0.70285889999999995</v>
      </c>
      <c r="D30240">
        <v>0.36318135000000001</v>
      </c>
      <c r="E30240">
        <v>7.6922180000000004</v>
      </c>
      <c r="F30240">
        <f t="shared" si="944"/>
        <v>0.23428629999999998</v>
      </c>
      <c r="G30240">
        <f t="shared" si="945"/>
        <v>7.5777160777777777</v>
      </c>
    </row>
    <row r="30241" spans="1:7" x14ac:dyDescent="0.3">
      <c r="A30241">
        <v>302.36011865222798</v>
      </c>
      <c r="B30241">
        <v>69.224260000000001</v>
      </c>
      <c r="C30241">
        <v>0.70285889999999995</v>
      </c>
      <c r="D30241">
        <v>0.39003845999999998</v>
      </c>
      <c r="E30241">
        <v>7.6915829999999996</v>
      </c>
      <c r="F30241">
        <f t="shared" si="944"/>
        <v>0.23428629999999998</v>
      </c>
      <c r="G30241">
        <f t="shared" si="945"/>
        <v>7.577081633333334</v>
      </c>
    </row>
    <row r="30242" spans="1:7" x14ac:dyDescent="0.3">
      <c r="A30242">
        <v>302.37012841785298</v>
      </c>
      <c r="B30242">
        <v>69.24521</v>
      </c>
      <c r="C30242">
        <v>0.70285889999999995</v>
      </c>
      <c r="D30242">
        <v>0.41689556999999999</v>
      </c>
      <c r="E30242">
        <v>7.6939109999999999</v>
      </c>
      <c r="F30242">
        <f t="shared" si="944"/>
        <v>0.23428629999999998</v>
      </c>
      <c r="G30242">
        <f t="shared" si="945"/>
        <v>7.5794094111111114</v>
      </c>
    </row>
    <row r="30243" spans="1:7" x14ac:dyDescent="0.3">
      <c r="A30243">
        <v>302.38026025379003</v>
      </c>
      <c r="B30243">
        <v>69.178539999999998</v>
      </c>
      <c r="C30243">
        <v>0.70287230000000001</v>
      </c>
      <c r="D30243">
        <v>0.41567478000000002</v>
      </c>
      <c r="E30243">
        <v>7.6865034000000003</v>
      </c>
      <c r="F30243">
        <f t="shared" si="944"/>
        <v>0.23429076666666668</v>
      </c>
      <c r="G30243">
        <f t="shared" si="945"/>
        <v>7.5720016333333335</v>
      </c>
    </row>
    <row r="30244" spans="1:7" x14ac:dyDescent="0.3">
      <c r="A30244">
        <v>302.39023950183702</v>
      </c>
      <c r="B30244">
        <v>69.239493999999993</v>
      </c>
      <c r="C30244">
        <v>0.70296555999999999</v>
      </c>
      <c r="D30244">
        <v>0.34120736000000002</v>
      </c>
      <c r="E30244">
        <v>7.6932764000000002</v>
      </c>
      <c r="F30244">
        <f t="shared" si="944"/>
        <v>0.23432185333333333</v>
      </c>
      <c r="G30244">
        <f t="shared" si="945"/>
        <v>7.5787743000000001</v>
      </c>
    </row>
    <row r="30245" spans="1:7" x14ac:dyDescent="0.3">
      <c r="A30245">
        <v>302.40012719715003</v>
      </c>
      <c r="B30245">
        <v>69.209014999999994</v>
      </c>
      <c r="C30245">
        <v>0.7030322</v>
      </c>
      <c r="D30245">
        <v>0.29603857</v>
      </c>
      <c r="E30245">
        <v>7.6898900000000001</v>
      </c>
      <c r="F30245">
        <f t="shared" si="944"/>
        <v>0.23434406666666666</v>
      </c>
      <c r="G30245">
        <f t="shared" si="945"/>
        <v>7.5753877444444448</v>
      </c>
    </row>
    <row r="30246" spans="1:7" x14ac:dyDescent="0.3">
      <c r="A30246">
        <v>302.41025903308702</v>
      </c>
      <c r="B30246">
        <v>69.226159999999993</v>
      </c>
      <c r="C30246">
        <v>0.7030322</v>
      </c>
      <c r="D30246">
        <v>0.32289568000000002</v>
      </c>
      <c r="E30246">
        <v>7.6917949999999999</v>
      </c>
      <c r="F30246">
        <f t="shared" si="944"/>
        <v>0.23434406666666666</v>
      </c>
      <c r="G30246">
        <f t="shared" si="945"/>
        <v>7.5772927444444447</v>
      </c>
    </row>
    <row r="30247" spans="1:7" x14ac:dyDescent="0.3">
      <c r="A30247">
        <v>302.420238281134</v>
      </c>
      <c r="B30247">
        <v>69.243309999999994</v>
      </c>
      <c r="C30247">
        <v>0.7030322</v>
      </c>
      <c r="D30247">
        <v>0.34975277999999999</v>
      </c>
      <c r="E30247">
        <v>7.6936999999999998</v>
      </c>
      <c r="F30247">
        <f t="shared" si="944"/>
        <v>0.23434406666666666</v>
      </c>
      <c r="G30247">
        <f t="shared" si="945"/>
        <v>7.5791982999999998</v>
      </c>
    </row>
    <row r="30248" spans="1:7" x14ac:dyDescent="0.3">
      <c r="A30248">
        <v>302.430248046759</v>
      </c>
      <c r="B30248">
        <v>69.218543999999994</v>
      </c>
      <c r="C30248">
        <v>0.7030322</v>
      </c>
      <c r="D30248">
        <v>0.3766099</v>
      </c>
      <c r="E30248">
        <v>7.6909485000000002</v>
      </c>
      <c r="F30248">
        <f t="shared" si="944"/>
        <v>0.23434406666666666</v>
      </c>
      <c r="G30248">
        <f t="shared" si="945"/>
        <v>7.5764465222222226</v>
      </c>
    </row>
    <row r="30249" spans="1:7" x14ac:dyDescent="0.3">
      <c r="A30249">
        <v>302.440257812384</v>
      </c>
      <c r="B30249">
        <v>69.264259999999993</v>
      </c>
      <c r="C30249">
        <v>0.7030322</v>
      </c>
      <c r="D30249">
        <v>0.40346700000000002</v>
      </c>
      <c r="E30249">
        <v>7.6960280000000001</v>
      </c>
      <c r="F30249">
        <f t="shared" si="944"/>
        <v>0.23434406666666666</v>
      </c>
      <c r="G30249">
        <f t="shared" si="945"/>
        <v>7.5815260777777773</v>
      </c>
    </row>
    <row r="30250" spans="1:7" x14ac:dyDescent="0.3">
      <c r="A30250">
        <v>302.45023706043099</v>
      </c>
      <c r="B30250">
        <v>69.224260000000001</v>
      </c>
      <c r="C30250">
        <v>0.7030322</v>
      </c>
      <c r="D30250">
        <v>0.43032409999999999</v>
      </c>
      <c r="E30250">
        <v>7.6915829999999996</v>
      </c>
      <c r="F30250">
        <f t="shared" si="944"/>
        <v>0.23434406666666666</v>
      </c>
      <c r="G30250">
        <f t="shared" si="945"/>
        <v>7.577081633333334</v>
      </c>
    </row>
    <row r="30251" spans="1:7" x14ac:dyDescent="0.3">
      <c r="A30251">
        <v>302.46012475574298</v>
      </c>
      <c r="B30251">
        <v>69.249020000000002</v>
      </c>
      <c r="C30251">
        <v>0.70325879999999996</v>
      </c>
      <c r="D30251">
        <v>0.20325947999999999</v>
      </c>
      <c r="E30251">
        <v>7.6943345000000001</v>
      </c>
      <c r="F30251">
        <f t="shared" si="944"/>
        <v>0.23441959999999998</v>
      </c>
      <c r="G30251">
        <f t="shared" si="945"/>
        <v>7.5798327444444453</v>
      </c>
    </row>
    <row r="30252" spans="1:7" x14ac:dyDescent="0.3">
      <c r="A30252">
        <v>302.47025659168099</v>
      </c>
      <c r="B30252">
        <v>69.309974999999994</v>
      </c>
      <c r="C30252">
        <v>0.70349870000000003</v>
      </c>
      <c r="D30252">
        <v>-2.5025940999999999E-2</v>
      </c>
      <c r="E30252">
        <v>7.7011075</v>
      </c>
      <c r="F30252">
        <f t="shared" si="944"/>
        <v>0.23449956666666669</v>
      </c>
      <c r="G30252">
        <f t="shared" si="945"/>
        <v>7.5866055222222224</v>
      </c>
    </row>
    <row r="30253" spans="1:7" x14ac:dyDescent="0.3">
      <c r="A30253">
        <v>302.48011376941503</v>
      </c>
      <c r="B30253">
        <v>69.329025000000001</v>
      </c>
      <c r="C30253">
        <v>0.70347210000000004</v>
      </c>
      <c r="D30253">
        <v>2.8688274E-2</v>
      </c>
      <c r="E30253">
        <v>7.7032239999999996</v>
      </c>
      <c r="F30253">
        <f t="shared" si="944"/>
        <v>0.23449070000000002</v>
      </c>
      <c r="G30253">
        <f t="shared" si="945"/>
        <v>7.5887221888888901</v>
      </c>
    </row>
    <row r="30254" spans="1:7" x14ac:dyDescent="0.3">
      <c r="A30254">
        <v>302.49012353504003</v>
      </c>
      <c r="B30254">
        <v>69.388069999999999</v>
      </c>
      <c r="C30254">
        <v>0.70344543000000004</v>
      </c>
      <c r="D30254">
        <v>8.2402489999999995E-2</v>
      </c>
      <c r="E30254">
        <v>7.7097850000000001</v>
      </c>
      <c r="F30254">
        <f t="shared" si="944"/>
        <v>0.23448181000000001</v>
      </c>
      <c r="G30254">
        <f t="shared" si="945"/>
        <v>7.5952827444444448</v>
      </c>
    </row>
    <row r="30255" spans="1:7" x14ac:dyDescent="0.3">
      <c r="A30255">
        <v>302.50025537097798</v>
      </c>
      <c r="B30255">
        <v>69.357600000000005</v>
      </c>
      <c r="C30255">
        <v>0.70344543000000004</v>
      </c>
      <c r="D30255">
        <v>0.1092596</v>
      </c>
      <c r="E30255">
        <v>7.7063984999999997</v>
      </c>
      <c r="F30255">
        <f t="shared" si="944"/>
        <v>0.23448181000000001</v>
      </c>
      <c r="G30255">
        <f t="shared" si="945"/>
        <v>7.5918971888888898</v>
      </c>
    </row>
    <row r="30256" spans="1:7" x14ac:dyDescent="0.3">
      <c r="A30256">
        <v>302.51026513660298</v>
      </c>
      <c r="B30256">
        <v>69.340453999999994</v>
      </c>
      <c r="C30256">
        <v>0.70344543000000004</v>
      </c>
      <c r="D30256">
        <v>0.13611671</v>
      </c>
      <c r="E30256">
        <v>7.7044934999999999</v>
      </c>
      <c r="F30256">
        <f t="shared" si="944"/>
        <v>0.23448181000000001</v>
      </c>
      <c r="G30256">
        <f t="shared" si="945"/>
        <v>7.5899920777777776</v>
      </c>
    </row>
    <row r="30257" spans="1:7" x14ac:dyDescent="0.3">
      <c r="A30257">
        <v>302.52024438465003</v>
      </c>
      <c r="B30257">
        <v>69.357600000000005</v>
      </c>
      <c r="C30257">
        <v>0.70344543000000004</v>
      </c>
      <c r="D30257">
        <v>0.16297381999999999</v>
      </c>
      <c r="E30257">
        <v>7.7063984999999997</v>
      </c>
      <c r="F30257">
        <f t="shared" si="944"/>
        <v>0.23448181000000001</v>
      </c>
      <c r="G30257">
        <f t="shared" si="945"/>
        <v>7.5918971888888898</v>
      </c>
    </row>
    <row r="30258" spans="1:7" x14ac:dyDescent="0.3">
      <c r="A30258">
        <v>302.53013207996202</v>
      </c>
      <c r="B30258">
        <v>69.298546000000002</v>
      </c>
      <c r="C30258">
        <v>0.70344543000000004</v>
      </c>
      <c r="D30258">
        <v>0.18983093000000001</v>
      </c>
      <c r="E30258">
        <v>7.6998369999999996</v>
      </c>
      <c r="F30258">
        <f t="shared" si="944"/>
        <v>0.23448181000000001</v>
      </c>
      <c r="G30258">
        <f t="shared" si="945"/>
        <v>7.5853356333333339</v>
      </c>
    </row>
    <row r="30259" spans="1:7" x14ac:dyDescent="0.3">
      <c r="A30259">
        <v>302.54026391590003</v>
      </c>
      <c r="B30259">
        <v>69.340453999999994</v>
      </c>
      <c r="C30259">
        <v>0.70344543000000004</v>
      </c>
      <c r="D30259">
        <v>0.20325947999999999</v>
      </c>
      <c r="E30259">
        <v>7.7044934999999999</v>
      </c>
      <c r="F30259">
        <f t="shared" si="944"/>
        <v>0.23448181000000001</v>
      </c>
      <c r="G30259">
        <f t="shared" si="945"/>
        <v>7.5899920777777776</v>
      </c>
    </row>
    <row r="30260" spans="1:7" x14ac:dyDescent="0.3">
      <c r="A30260">
        <v>302.550121093634</v>
      </c>
      <c r="B30260">
        <v>69.323300000000003</v>
      </c>
      <c r="C30260">
        <v>0.70345880000000005</v>
      </c>
      <c r="D30260">
        <v>0.21546725999999999</v>
      </c>
      <c r="E30260">
        <v>7.7025889999999997</v>
      </c>
      <c r="F30260">
        <f t="shared" si="944"/>
        <v>0.23448626666666669</v>
      </c>
      <c r="G30260">
        <f t="shared" si="945"/>
        <v>7.5880860777777785</v>
      </c>
    </row>
    <row r="30261" spans="1:7" x14ac:dyDescent="0.3">
      <c r="A30261">
        <v>302.560130859259</v>
      </c>
      <c r="B30261">
        <v>69.323300000000003</v>
      </c>
      <c r="C30261">
        <v>0.70345880000000005</v>
      </c>
      <c r="D30261">
        <v>0.24232437000000001</v>
      </c>
      <c r="E30261">
        <v>7.7025889999999997</v>
      </c>
      <c r="F30261">
        <f t="shared" si="944"/>
        <v>0.23448626666666669</v>
      </c>
      <c r="G30261">
        <f t="shared" si="945"/>
        <v>7.5880860777777785</v>
      </c>
    </row>
    <row r="30262" spans="1:7" x14ac:dyDescent="0.3">
      <c r="A30262">
        <v>302.57011010730599</v>
      </c>
      <c r="B30262">
        <v>69.348070000000007</v>
      </c>
      <c r="C30262">
        <v>0.70345880000000005</v>
      </c>
      <c r="D30262">
        <v>0.26918145999999998</v>
      </c>
      <c r="E30262">
        <v>7.7053403999999999</v>
      </c>
      <c r="F30262">
        <f t="shared" si="944"/>
        <v>0.23448626666666669</v>
      </c>
      <c r="G30262">
        <f t="shared" si="945"/>
        <v>7.5908383000000015</v>
      </c>
    </row>
    <row r="30263" spans="1:7" x14ac:dyDescent="0.3">
      <c r="A30263">
        <v>302.58024194324298</v>
      </c>
      <c r="B30263">
        <v>69.290924000000004</v>
      </c>
      <c r="C30263">
        <v>0.70345880000000005</v>
      </c>
      <c r="D30263">
        <v>0.29603857</v>
      </c>
      <c r="E30263">
        <v>7.6989903000000002</v>
      </c>
      <c r="F30263">
        <f t="shared" si="944"/>
        <v>0.23448626666666669</v>
      </c>
      <c r="G30263">
        <f t="shared" si="945"/>
        <v>7.584488744444446</v>
      </c>
    </row>
    <row r="30264" spans="1:7" x14ac:dyDescent="0.3">
      <c r="A30264">
        <v>302.59012963855599</v>
      </c>
      <c r="B30264">
        <v>69.336640000000003</v>
      </c>
      <c r="C30264">
        <v>0.70345880000000005</v>
      </c>
      <c r="D30264">
        <v>0.32289568000000002</v>
      </c>
      <c r="E30264">
        <v>7.7040699999999998</v>
      </c>
      <c r="F30264">
        <f t="shared" si="944"/>
        <v>0.23448626666666669</v>
      </c>
      <c r="G30264">
        <f t="shared" si="945"/>
        <v>7.5895683000000007</v>
      </c>
    </row>
    <row r="30265" spans="1:7" x14ac:dyDescent="0.3">
      <c r="A30265">
        <v>302.60013940418099</v>
      </c>
      <c r="B30265">
        <v>69.287120000000002</v>
      </c>
      <c r="C30265">
        <v>0.70347210000000004</v>
      </c>
      <c r="D30265">
        <v>0.33632424</v>
      </c>
      <c r="E30265">
        <v>7.6985673999999999</v>
      </c>
      <c r="F30265">
        <f t="shared" si="944"/>
        <v>0.23449070000000002</v>
      </c>
      <c r="G30265">
        <f t="shared" si="945"/>
        <v>7.5840660777777789</v>
      </c>
    </row>
    <row r="30266" spans="1:7" x14ac:dyDescent="0.3">
      <c r="A30266">
        <v>302.61024072254003</v>
      </c>
      <c r="B30266">
        <v>69.281400000000005</v>
      </c>
      <c r="C30266">
        <v>0.70347210000000004</v>
      </c>
      <c r="D30266">
        <v>0.36318135000000001</v>
      </c>
      <c r="E30266">
        <v>7.6979327</v>
      </c>
      <c r="F30266">
        <f t="shared" si="944"/>
        <v>0.23449070000000002</v>
      </c>
      <c r="G30266">
        <f t="shared" si="945"/>
        <v>7.5834305222222236</v>
      </c>
    </row>
    <row r="30267" spans="1:7" x14ac:dyDescent="0.3">
      <c r="A30267">
        <v>302.62025048816503</v>
      </c>
      <c r="B30267">
        <v>69.285210000000006</v>
      </c>
      <c r="C30267">
        <v>0.70348540000000004</v>
      </c>
      <c r="D30267">
        <v>0.36196055999999999</v>
      </c>
      <c r="E30267">
        <v>7.6983550000000003</v>
      </c>
      <c r="F30267">
        <f t="shared" si="944"/>
        <v>0.23449513333333336</v>
      </c>
      <c r="G30267">
        <f t="shared" si="945"/>
        <v>7.5838538555555566</v>
      </c>
    </row>
    <row r="30268" spans="1:7" x14ac:dyDescent="0.3">
      <c r="A30268">
        <v>302.63026025379003</v>
      </c>
      <c r="B30268">
        <v>69.247116000000005</v>
      </c>
      <c r="C30268">
        <v>0.70349870000000003</v>
      </c>
      <c r="D30268">
        <v>0.37538913000000002</v>
      </c>
      <c r="E30268">
        <v>7.6941230000000003</v>
      </c>
      <c r="F30268">
        <f t="shared" si="944"/>
        <v>0.23449956666666669</v>
      </c>
      <c r="G30268">
        <f t="shared" si="945"/>
        <v>7.5796211888888898</v>
      </c>
    </row>
    <row r="30269" spans="1:7" x14ac:dyDescent="0.3">
      <c r="A30269">
        <v>302.64023950183702</v>
      </c>
      <c r="B30269">
        <v>69.285210000000006</v>
      </c>
      <c r="C30269">
        <v>0.70352539999999997</v>
      </c>
      <c r="D30269">
        <v>0.37294757000000001</v>
      </c>
      <c r="E30269">
        <v>7.6983550000000003</v>
      </c>
      <c r="F30269">
        <f t="shared" si="944"/>
        <v>0.23450846666666667</v>
      </c>
      <c r="G30269">
        <f t="shared" si="945"/>
        <v>7.5838538555555566</v>
      </c>
    </row>
    <row r="30270" spans="1:7" x14ac:dyDescent="0.3">
      <c r="A30270">
        <v>302.65012719715003</v>
      </c>
      <c r="B30270">
        <v>69.243309999999994</v>
      </c>
      <c r="C30270">
        <v>0.7035787</v>
      </c>
      <c r="D30270">
        <v>0.34242812</v>
      </c>
      <c r="E30270">
        <v>7.6936999999999998</v>
      </c>
      <c r="F30270">
        <f t="shared" si="944"/>
        <v>0.23452623333333333</v>
      </c>
      <c r="G30270">
        <f t="shared" si="945"/>
        <v>7.5791982999999998</v>
      </c>
    </row>
    <row r="30271" spans="1:7" x14ac:dyDescent="0.3">
      <c r="A30271">
        <v>302.66025903308702</v>
      </c>
      <c r="B30271">
        <v>69.279494999999997</v>
      </c>
      <c r="C30271">
        <v>0.70363209999999998</v>
      </c>
      <c r="D30271">
        <v>0.31312944999999998</v>
      </c>
      <c r="E30271">
        <v>7.6977209999999996</v>
      </c>
      <c r="F30271">
        <f t="shared" si="944"/>
        <v>0.23454403333333332</v>
      </c>
      <c r="G30271">
        <f t="shared" si="945"/>
        <v>7.5832188555555557</v>
      </c>
    </row>
    <row r="30272" spans="1:7" x14ac:dyDescent="0.3">
      <c r="A30272">
        <v>302.670238281134</v>
      </c>
      <c r="B30272">
        <v>69.281400000000005</v>
      </c>
      <c r="C30272">
        <v>0.70369875000000004</v>
      </c>
      <c r="D30272">
        <v>0.26673989999999997</v>
      </c>
      <c r="E30272">
        <v>7.6979327</v>
      </c>
      <c r="F30272">
        <f t="shared" si="944"/>
        <v>0.23456625</v>
      </c>
      <c r="G30272">
        <f t="shared" si="945"/>
        <v>7.5834305222222236</v>
      </c>
    </row>
    <row r="30273" spans="1:7" x14ac:dyDescent="0.3">
      <c r="A30273">
        <v>302.68012597644702</v>
      </c>
      <c r="B30273">
        <v>69.269970000000001</v>
      </c>
      <c r="C30273">
        <v>0.70377873999999996</v>
      </c>
      <c r="D30273">
        <v>0.22279193</v>
      </c>
      <c r="E30273">
        <v>7.6966634000000003</v>
      </c>
      <c r="F30273">
        <f t="shared" si="944"/>
        <v>0.23459291333333332</v>
      </c>
      <c r="G30273">
        <f t="shared" si="945"/>
        <v>7.5821605222222228</v>
      </c>
    </row>
    <row r="30274" spans="1:7" x14ac:dyDescent="0.3">
      <c r="A30274">
        <v>302.69013574207202</v>
      </c>
      <c r="B30274">
        <v>69.346170000000001</v>
      </c>
      <c r="C30274">
        <v>0.70384539999999995</v>
      </c>
      <c r="D30274">
        <v>0.16297381999999999</v>
      </c>
      <c r="E30274">
        <v>7.7051287000000004</v>
      </c>
      <c r="F30274">
        <f t="shared" si="944"/>
        <v>0.23461513333333331</v>
      </c>
      <c r="G30274">
        <f t="shared" si="945"/>
        <v>7.5906271888888899</v>
      </c>
    </row>
    <row r="30275" spans="1:7" x14ac:dyDescent="0.3">
      <c r="A30275">
        <v>302.70023706043099</v>
      </c>
      <c r="B30275">
        <v>69.325209999999998</v>
      </c>
      <c r="C30275">
        <v>0.70389866999999995</v>
      </c>
      <c r="D30275">
        <v>0.11780504</v>
      </c>
      <c r="E30275">
        <v>7.7028008000000003</v>
      </c>
      <c r="F30275">
        <f t="shared" si="944"/>
        <v>0.23463288999999998</v>
      </c>
      <c r="G30275">
        <f t="shared" si="945"/>
        <v>7.5882983000000008</v>
      </c>
    </row>
    <row r="30276" spans="1:7" x14ac:dyDescent="0.3">
      <c r="A30276">
        <v>302.71024682605599</v>
      </c>
      <c r="B30276">
        <v>69.348070000000007</v>
      </c>
      <c r="C30276">
        <v>0.70392540000000003</v>
      </c>
      <c r="D30276">
        <v>0.115363486</v>
      </c>
      <c r="E30276">
        <v>7.7053403999999999</v>
      </c>
      <c r="F30276">
        <f t="shared" si="944"/>
        <v>0.23464180000000001</v>
      </c>
      <c r="G30276">
        <f t="shared" si="945"/>
        <v>7.5908383000000015</v>
      </c>
    </row>
    <row r="30277" spans="1:7" x14ac:dyDescent="0.3">
      <c r="A30277">
        <v>302.72025659168099</v>
      </c>
      <c r="B30277">
        <v>69.355689999999996</v>
      </c>
      <c r="C30277">
        <v>0.70392540000000003</v>
      </c>
      <c r="D30277">
        <v>0.1422206</v>
      </c>
      <c r="E30277">
        <v>7.7061869999999999</v>
      </c>
      <c r="F30277">
        <f t="shared" si="944"/>
        <v>0.23464180000000001</v>
      </c>
      <c r="G30277">
        <f t="shared" si="945"/>
        <v>7.5916849666666666</v>
      </c>
    </row>
    <row r="30278" spans="1:7" x14ac:dyDescent="0.3">
      <c r="A30278">
        <v>302.73011376941503</v>
      </c>
      <c r="B30278">
        <v>69.334739999999996</v>
      </c>
      <c r="C30278">
        <v>0.70393866000000005</v>
      </c>
      <c r="D30278">
        <v>0.15442838</v>
      </c>
      <c r="E30278">
        <v>7.7038589999999996</v>
      </c>
      <c r="F30278">
        <f t="shared" ref="F30278:F30341" si="946">C30278/3</f>
        <v>0.23464622000000002</v>
      </c>
      <c r="G30278">
        <f t="shared" ref="G30278:G30341" si="947">(B30278-$B$5)/9</f>
        <v>7.5893571888888891</v>
      </c>
    </row>
    <row r="30279" spans="1:7" x14ac:dyDescent="0.3">
      <c r="A30279">
        <v>302.74024560535298</v>
      </c>
      <c r="B30279">
        <v>69.386170000000007</v>
      </c>
      <c r="C30279">
        <v>0.70396537000000003</v>
      </c>
      <c r="D30279">
        <v>0.15198681999999999</v>
      </c>
      <c r="E30279">
        <v>7.7095737</v>
      </c>
      <c r="F30279">
        <f t="shared" si="946"/>
        <v>0.23465512333333335</v>
      </c>
      <c r="G30279">
        <f t="shared" si="947"/>
        <v>7.595071633333335</v>
      </c>
    </row>
    <row r="30280" spans="1:7" x14ac:dyDescent="0.3">
      <c r="A30280">
        <v>302.75013330066503</v>
      </c>
      <c r="B30280">
        <v>69.348070000000007</v>
      </c>
      <c r="C30280">
        <v>0.70400529999999995</v>
      </c>
      <c r="D30280">
        <v>0.13489593999999999</v>
      </c>
      <c r="E30280">
        <v>7.7053403999999999</v>
      </c>
      <c r="F30280">
        <f t="shared" si="946"/>
        <v>0.23466843333333332</v>
      </c>
      <c r="G30280">
        <f t="shared" si="947"/>
        <v>7.5908383000000015</v>
      </c>
    </row>
    <row r="30281" spans="1:7" x14ac:dyDescent="0.3">
      <c r="A30281">
        <v>302.76011254871202</v>
      </c>
      <c r="B30281">
        <v>69.370925999999997</v>
      </c>
      <c r="C30281">
        <v>0.70404529999999999</v>
      </c>
      <c r="D30281">
        <v>0.11902582</v>
      </c>
      <c r="E30281">
        <v>7.7078800000000003</v>
      </c>
      <c r="F30281">
        <f t="shared" si="946"/>
        <v>0.23468176666666665</v>
      </c>
      <c r="G30281">
        <f t="shared" si="947"/>
        <v>7.5933778555555556</v>
      </c>
    </row>
    <row r="30282" spans="1:7" x14ac:dyDescent="0.3">
      <c r="A30282">
        <v>302.77012231433702</v>
      </c>
      <c r="B30282">
        <v>69.389979999999994</v>
      </c>
      <c r="C30282">
        <v>0.70407200000000003</v>
      </c>
      <c r="D30282">
        <v>0.11658426400000001</v>
      </c>
      <c r="E30282">
        <v>7.7099966999999996</v>
      </c>
      <c r="F30282">
        <f t="shared" si="946"/>
        <v>0.23469066666666669</v>
      </c>
      <c r="G30282">
        <f t="shared" si="947"/>
        <v>7.5954949666666671</v>
      </c>
    </row>
    <row r="30283" spans="1:7" x14ac:dyDescent="0.3">
      <c r="A30283">
        <v>302.78013207996202</v>
      </c>
      <c r="B30283">
        <v>69.351879999999994</v>
      </c>
      <c r="C30283">
        <v>0.70409864</v>
      </c>
      <c r="D30283">
        <v>0.100714155</v>
      </c>
      <c r="E30283">
        <v>7.7057640000000003</v>
      </c>
      <c r="F30283">
        <f t="shared" si="946"/>
        <v>0.23469954666666668</v>
      </c>
      <c r="G30283">
        <f t="shared" si="947"/>
        <v>7.5912616333333336</v>
      </c>
    </row>
    <row r="30284" spans="1:7" x14ac:dyDescent="0.3">
      <c r="A30284">
        <v>302.79026391590003</v>
      </c>
      <c r="B30284">
        <v>69.414739999999995</v>
      </c>
      <c r="C30284">
        <v>0.70411199999999996</v>
      </c>
      <c r="D30284">
        <v>0.11292193</v>
      </c>
      <c r="E30284">
        <v>7.7127480000000004</v>
      </c>
      <c r="F30284">
        <f t="shared" si="946"/>
        <v>0.234704</v>
      </c>
      <c r="G30284">
        <f t="shared" si="947"/>
        <v>7.5982460777777776</v>
      </c>
    </row>
    <row r="30285" spans="1:7" x14ac:dyDescent="0.3">
      <c r="A30285">
        <v>302.800121093634</v>
      </c>
      <c r="B30285">
        <v>69.376639999999995</v>
      </c>
      <c r="C30285">
        <v>0.70412529999999995</v>
      </c>
      <c r="D30285">
        <v>0.12512971000000001</v>
      </c>
      <c r="E30285">
        <v>7.7085150000000002</v>
      </c>
      <c r="F30285">
        <f t="shared" si="946"/>
        <v>0.23470843333333333</v>
      </c>
      <c r="G30285">
        <f t="shared" si="947"/>
        <v>7.594012744444445</v>
      </c>
    </row>
    <row r="30286" spans="1:7" x14ac:dyDescent="0.3">
      <c r="A30286">
        <v>302.81025292957202</v>
      </c>
      <c r="B30286">
        <v>69.378550000000004</v>
      </c>
      <c r="C30286">
        <v>0.70415190000000005</v>
      </c>
      <c r="D30286">
        <v>0.12512971000000001</v>
      </c>
      <c r="E30286">
        <v>7.7087273999999999</v>
      </c>
      <c r="F30286">
        <f t="shared" si="946"/>
        <v>0.23471730000000002</v>
      </c>
      <c r="G30286">
        <f t="shared" si="947"/>
        <v>7.5942249666666681</v>
      </c>
    </row>
    <row r="30287" spans="1:7" x14ac:dyDescent="0.3">
      <c r="A30287">
        <v>302.82026269519702</v>
      </c>
      <c r="B30287">
        <v>69.397599999999997</v>
      </c>
      <c r="C30287">
        <v>0.70419189999999998</v>
      </c>
      <c r="D30287">
        <v>0.10803881999999999</v>
      </c>
      <c r="E30287">
        <v>7.7108429999999997</v>
      </c>
      <c r="F30287">
        <f t="shared" si="946"/>
        <v>0.23473063333333333</v>
      </c>
      <c r="G30287">
        <f t="shared" si="947"/>
        <v>7.596341633333334</v>
      </c>
    </row>
    <row r="30288" spans="1:7" x14ac:dyDescent="0.3">
      <c r="A30288">
        <v>302.83011987293099</v>
      </c>
      <c r="B30288">
        <v>69.357600000000005</v>
      </c>
      <c r="C30288">
        <v>0.70421860000000003</v>
      </c>
      <c r="D30288">
        <v>0.105597265</v>
      </c>
      <c r="E30288">
        <v>7.7063984999999997</v>
      </c>
      <c r="F30288">
        <f t="shared" si="946"/>
        <v>0.23473953333333333</v>
      </c>
      <c r="G30288">
        <f t="shared" si="947"/>
        <v>7.5918971888888898</v>
      </c>
    </row>
    <row r="30289" spans="1:7" x14ac:dyDescent="0.3">
      <c r="A30289">
        <v>302.84025170886798</v>
      </c>
      <c r="B30289">
        <v>69.412834000000004</v>
      </c>
      <c r="C30289">
        <v>0.70423190000000002</v>
      </c>
      <c r="D30289">
        <v>0.11780504</v>
      </c>
      <c r="E30289">
        <v>7.7125363</v>
      </c>
      <c r="F30289">
        <f t="shared" si="946"/>
        <v>0.23474396666666666</v>
      </c>
      <c r="G30289">
        <f t="shared" si="947"/>
        <v>7.598034300000001</v>
      </c>
    </row>
    <row r="30290" spans="1:7" x14ac:dyDescent="0.3">
      <c r="A30290">
        <v>302.85026147449298</v>
      </c>
      <c r="B30290">
        <v>69.370925999999997</v>
      </c>
      <c r="C30290">
        <v>0.70424527000000003</v>
      </c>
      <c r="D30290">
        <v>0.13123360000000001</v>
      </c>
      <c r="E30290">
        <v>7.7078800000000003</v>
      </c>
      <c r="F30290">
        <f t="shared" si="946"/>
        <v>0.23474842333333334</v>
      </c>
      <c r="G30290">
        <f t="shared" si="947"/>
        <v>7.5933778555555556</v>
      </c>
    </row>
    <row r="30291" spans="1:7" x14ac:dyDescent="0.3">
      <c r="A30291">
        <v>302.86011865222798</v>
      </c>
      <c r="B30291">
        <v>69.391884000000005</v>
      </c>
      <c r="C30291">
        <v>0.70425855999999998</v>
      </c>
      <c r="D30291">
        <v>0.13001283</v>
      </c>
      <c r="E30291">
        <v>7.7102079999999997</v>
      </c>
      <c r="F30291">
        <f t="shared" si="946"/>
        <v>0.23475285333333332</v>
      </c>
      <c r="G30291">
        <f t="shared" si="947"/>
        <v>7.5957065222222235</v>
      </c>
    </row>
    <row r="30292" spans="1:7" x14ac:dyDescent="0.3">
      <c r="A30292">
        <v>302.87012841785298</v>
      </c>
      <c r="B30292">
        <v>69.409030000000001</v>
      </c>
      <c r="C30292">
        <v>0.70428526000000002</v>
      </c>
      <c r="D30292">
        <v>0.12757126999999999</v>
      </c>
      <c r="E30292">
        <v>7.7121130000000004</v>
      </c>
      <c r="F30292">
        <f t="shared" si="946"/>
        <v>0.23476175333333335</v>
      </c>
      <c r="G30292">
        <f t="shared" si="947"/>
        <v>7.5976116333333339</v>
      </c>
    </row>
    <row r="30293" spans="1:7" x14ac:dyDescent="0.3">
      <c r="A30293">
        <v>302.88013818347798</v>
      </c>
      <c r="B30293">
        <v>69.386170000000007</v>
      </c>
      <c r="C30293">
        <v>0.70431189999999999</v>
      </c>
      <c r="D30293">
        <v>0.12635049000000001</v>
      </c>
      <c r="E30293">
        <v>7.7095737</v>
      </c>
      <c r="F30293">
        <f t="shared" si="946"/>
        <v>0.23477063333333334</v>
      </c>
      <c r="G30293">
        <f t="shared" si="947"/>
        <v>7.595071633333335</v>
      </c>
    </row>
    <row r="30294" spans="1:7" x14ac:dyDescent="0.3">
      <c r="A30294">
        <v>302.89023950183702</v>
      </c>
      <c r="B30294">
        <v>69.416650000000004</v>
      </c>
      <c r="C30294">
        <v>0.70433855000000001</v>
      </c>
      <c r="D30294">
        <v>0.12390893</v>
      </c>
      <c r="E30294">
        <v>7.7129599999999998</v>
      </c>
      <c r="F30294">
        <f t="shared" si="946"/>
        <v>0.23477951666666666</v>
      </c>
      <c r="G30294">
        <f t="shared" si="947"/>
        <v>7.5984583000000008</v>
      </c>
    </row>
    <row r="30295" spans="1:7" x14ac:dyDescent="0.3">
      <c r="A30295">
        <v>302.90024926746202</v>
      </c>
      <c r="B30295">
        <v>69.391884000000005</v>
      </c>
      <c r="C30295">
        <v>0.70436525000000005</v>
      </c>
      <c r="D30295">
        <v>0.121467374</v>
      </c>
      <c r="E30295">
        <v>7.7102079999999997</v>
      </c>
      <c r="F30295">
        <f t="shared" si="946"/>
        <v>0.23478841666666669</v>
      </c>
      <c r="G30295">
        <f t="shared" si="947"/>
        <v>7.5957065222222235</v>
      </c>
    </row>
    <row r="30296" spans="1:7" x14ac:dyDescent="0.3">
      <c r="A30296">
        <v>302.91025903308702</v>
      </c>
      <c r="B30296">
        <v>69.391884000000005</v>
      </c>
      <c r="C30296">
        <v>0.70437855000000005</v>
      </c>
      <c r="D30296">
        <v>0.13367515999999999</v>
      </c>
      <c r="E30296">
        <v>7.7102079999999997</v>
      </c>
      <c r="F30296">
        <f t="shared" si="946"/>
        <v>0.23479285000000003</v>
      </c>
      <c r="G30296">
        <f t="shared" si="947"/>
        <v>7.5957065222222235</v>
      </c>
    </row>
    <row r="30297" spans="1:7" x14ac:dyDescent="0.3">
      <c r="A30297">
        <v>302.920238281134</v>
      </c>
      <c r="B30297">
        <v>69.416650000000004</v>
      </c>
      <c r="C30297">
        <v>0.70439189999999996</v>
      </c>
      <c r="D30297">
        <v>0.14588292999999999</v>
      </c>
      <c r="E30297">
        <v>7.7129599999999998</v>
      </c>
      <c r="F30297">
        <f t="shared" si="946"/>
        <v>0.23479729999999999</v>
      </c>
      <c r="G30297">
        <f t="shared" si="947"/>
        <v>7.5984583000000008</v>
      </c>
    </row>
    <row r="30298" spans="1:7" x14ac:dyDescent="0.3">
      <c r="A30298">
        <v>302.93012597644702</v>
      </c>
      <c r="B30298">
        <v>69.374740000000003</v>
      </c>
      <c r="C30298">
        <v>0.70440519999999995</v>
      </c>
      <c r="D30298">
        <v>0.15809071</v>
      </c>
      <c r="E30298">
        <v>7.7083035000000004</v>
      </c>
      <c r="F30298">
        <f t="shared" si="946"/>
        <v>0.23480173333333332</v>
      </c>
      <c r="G30298">
        <f t="shared" si="947"/>
        <v>7.5938016333333342</v>
      </c>
    </row>
    <row r="30299" spans="1:7" x14ac:dyDescent="0.3">
      <c r="A30299">
        <v>302.94013574207202</v>
      </c>
      <c r="B30299">
        <v>69.420456000000001</v>
      </c>
      <c r="C30299">
        <v>0.7044319</v>
      </c>
      <c r="D30299">
        <v>0.1422206</v>
      </c>
      <c r="E30299">
        <v>7.7133827000000004</v>
      </c>
      <c r="F30299">
        <f t="shared" si="946"/>
        <v>0.23481063333333332</v>
      </c>
      <c r="G30299">
        <f t="shared" si="947"/>
        <v>7.5988811888888899</v>
      </c>
    </row>
    <row r="30300" spans="1:7" x14ac:dyDescent="0.3">
      <c r="A30300">
        <v>302.95023706043099</v>
      </c>
      <c r="B30300">
        <v>69.397599999999997</v>
      </c>
      <c r="C30300">
        <v>0.70444519999999999</v>
      </c>
      <c r="D30300">
        <v>0.15442838</v>
      </c>
      <c r="E30300">
        <v>7.7108429999999997</v>
      </c>
      <c r="F30300">
        <f t="shared" si="946"/>
        <v>0.23481506666666666</v>
      </c>
      <c r="G30300">
        <f t="shared" si="947"/>
        <v>7.596341633333334</v>
      </c>
    </row>
    <row r="30301" spans="1:7" x14ac:dyDescent="0.3">
      <c r="A30301">
        <v>302.96012475574298</v>
      </c>
      <c r="B30301">
        <v>69.422359999999998</v>
      </c>
      <c r="C30301">
        <v>0.70447190000000004</v>
      </c>
      <c r="D30301">
        <v>0.1532076</v>
      </c>
      <c r="E30301">
        <v>7.7135949999999998</v>
      </c>
      <c r="F30301">
        <f t="shared" si="946"/>
        <v>0.23482396666666669</v>
      </c>
      <c r="G30301">
        <f t="shared" si="947"/>
        <v>7.5990927444444445</v>
      </c>
    </row>
    <row r="30302" spans="1:7" x14ac:dyDescent="0.3">
      <c r="A30302">
        <v>302.97013452136798</v>
      </c>
      <c r="B30302">
        <v>69.426169999999999</v>
      </c>
      <c r="C30302">
        <v>0.70448520000000003</v>
      </c>
      <c r="D30302">
        <v>0.16663615000000001</v>
      </c>
      <c r="E30302">
        <v>7.7140183000000002</v>
      </c>
      <c r="F30302">
        <f t="shared" si="946"/>
        <v>0.23482840000000002</v>
      </c>
      <c r="G30302">
        <f t="shared" si="947"/>
        <v>7.5995160777777784</v>
      </c>
    </row>
    <row r="30303" spans="1:7" x14ac:dyDescent="0.3">
      <c r="A30303">
        <v>302.98023583972798</v>
      </c>
      <c r="B30303">
        <v>69.388069999999999</v>
      </c>
      <c r="C30303">
        <v>0.70449850000000003</v>
      </c>
      <c r="D30303">
        <v>0.17884393000000001</v>
      </c>
      <c r="E30303">
        <v>7.7097850000000001</v>
      </c>
      <c r="F30303">
        <f t="shared" si="946"/>
        <v>0.23483283333333335</v>
      </c>
      <c r="G30303">
        <f t="shared" si="947"/>
        <v>7.5952827444444448</v>
      </c>
    </row>
    <row r="30304" spans="1:7" x14ac:dyDescent="0.3">
      <c r="A30304">
        <v>302.99024560535298</v>
      </c>
      <c r="B30304">
        <v>69.443309999999997</v>
      </c>
      <c r="C30304">
        <v>0.70452519999999996</v>
      </c>
      <c r="D30304">
        <v>0.17762315000000001</v>
      </c>
      <c r="E30304">
        <v>7.7159230000000001</v>
      </c>
      <c r="F30304">
        <f t="shared" si="946"/>
        <v>0.23484173333333333</v>
      </c>
      <c r="G30304">
        <f t="shared" si="947"/>
        <v>7.6014205222222229</v>
      </c>
    </row>
    <row r="30305" spans="1:7" x14ac:dyDescent="0.3">
      <c r="A30305">
        <v>303.00013330066503</v>
      </c>
      <c r="B30305">
        <v>69.395690000000002</v>
      </c>
      <c r="C30305">
        <v>0.70453849999999996</v>
      </c>
      <c r="D30305">
        <v>0.18983093000000001</v>
      </c>
      <c r="E30305">
        <v>7.7106313999999996</v>
      </c>
      <c r="F30305">
        <f t="shared" si="946"/>
        <v>0.23484616666666666</v>
      </c>
      <c r="G30305">
        <f t="shared" si="947"/>
        <v>7.5961294111111117</v>
      </c>
    </row>
    <row r="30306" spans="1:7" x14ac:dyDescent="0.3">
      <c r="A30306">
        <v>303.01011254871202</v>
      </c>
      <c r="B30306">
        <v>69.422359999999998</v>
      </c>
      <c r="C30306">
        <v>0.70455179999999995</v>
      </c>
      <c r="D30306">
        <v>0.20203869999999999</v>
      </c>
      <c r="E30306">
        <v>7.7135949999999998</v>
      </c>
      <c r="F30306">
        <f t="shared" si="946"/>
        <v>0.23485059999999999</v>
      </c>
      <c r="G30306">
        <f t="shared" si="947"/>
        <v>7.5990927444444445</v>
      </c>
    </row>
    <row r="30307" spans="1:7" x14ac:dyDescent="0.3">
      <c r="A30307">
        <v>303.02024438465003</v>
      </c>
      <c r="B30307">
        <v>69.412834000000004</v>
      </c>
      <c r="C30307">
        <v>0.70456516999999996</v>
      </c>
      <c r="D30307">
        <v>0.20081793000000001</v>
      </c>
      <c r="E30307">
        <v>7.7125363</v>
      </c>
      <c r="F30307">
        <f t="shared" si="946"/>
        <v>0.23485505666666665</v>
      </c>
      <c r="G30307">
        <f t="shared" si="947"/>
        <v>7.598034300000001</v>
      </c>
    </row>
    <row r="30308" spans="1:7" x14ac:dyDescent="0.3">
      <c r="A30308">
        <v>303.03013207996202</v>
      </c>
      <c r="B30308">
        <v>69.359499999999997</v>
      </c>
      <c r="C30308">
        <v>0.7045785</v>
      </c>
      <c r="D30308">
        <v>0.21424647999999999</v>
      </c>
      <c r="E30308">
        <v>7.7066100000000004</v>
      </c>
      <c r="F30308">
        <f t="shared" si="946"/>
        <v>0.2348595</v>
      </c>
      <c r="G30308">
        <f t="shared" si="947"/>
        <v>7.5921083000000005</v>
      </c>
    </row>
    <row r="30309" spans="1:7" x14ac:dyDescent="0.3">
      <c r="A30309">
        <v>303.040111328009</v>
      </c>
      <c r="B30309">
        <v>69.395690000000002</v>
      </c>
      <c r="C30309">
        <v>0.70460515999999995</v>
      </c>
      <c r="D30309">
        <v>0.21180493</v>
      </c>
      <c r="E30309">
        <v>7.7106313999999996</v>
      </c>
      <c r="F30309">
        <f t="shared" si="946"/>
        <v>0.23486838666666665</v>
      </c>
      <c r="G30309">
        <f t="shared" si="947"/>
        <v>7.5961294111111117</v>
      </c>
    </row>
    <row r="30310" spans="1:7" x14ac:dyDescent="0.3">
      <c r="A30310">
        <v>303.05024316394702</v>
      </c>
      <c r="B30310">
        <v>69.359499999999997</v>
      </c>
      <c r="C30310">
        <v>0.70461850000000004</v>
      </c>
      <c r="D30310">
        <v>0.22401270000000001</v>
      </c>
      <c r="E30310">
        <v>7.7066100000000004</v>
      </c>
      <c r="F30310">
        <f t="shared" si="946"/>
        <v>0.23487283333333334</v>
      </c>
      <c r="G30310">
        <f t="shared" si="947"/>
        <v>7.5921083000000005</v>
      </c>
    </row>
    <row r="30311" spans="1:7" x14ac:dyDescent="0.3">
      <c r="A30311">
        <v>303.06025292957202</v>
      </c>
      <c r="B30311">
        <v>69.374740000000003</v>
      </c>
      <c r="C30311">
        <v>0.70463180000000003</v>
      </c>
      <c r="D30311">
        <v>0.23622048000000001</v>
      </c>
      <c r="E30311">
        <v>7.7083035000000004</v>
      </c>
      <c r="F30311">
        <f t="shared" si="946"/>
        <v>0.23487726666666667</v>
      </c>
      <c r="G30311">
        <f t="shared" si="947"/>
        <v>7.5938016333333342</v>
      </c>
    </row>
    <row r="30312" spans="1:7" x14ac:dyDescent="0.3">
      <c r="A30312">
        <v>303.07011010730599</v>
      </c>
      <c r="B30312">
        <v>69.397599999999997</v>
      </c>
      <c r="C30312">
        <v>0.70464515999999999</v>
      </c>
      <c r="D30312">
        <v>0.24842826000000001</v>
      </c>
      <c r="E30312">
        <v>7.7108429999999997</v>
      </c>
      <c r="F30312">
        <f t="shared" si="946"/>
        <v>0.23488171999999999</v>
      </c>
      <c r="G30312">
        <f t="shared" si="947"/>
        <v>7.596341633333334</v>
      </c>
    </row>
    <row r="30313" spans="1:7" x14ac:dyDescent="0.3">
      <c r="A30313">
        <v>303.08024194324298</v>
      </c>
      <c r="B30313">
        <v>69.36712</v>
      </c>
      <c r="C30313">
        <v>0.70465845000000005</v>
      </c>
      <c r="D30313">
        <v>0.26063603000000002</v>
      </c>
      <c r="E30313">
        <v>7.7074569999999998</v>
      </c>
      <c r="F30313">
        <f t="shared" si="946"/>
        <v>0.23488615000000002</v>
      </c>
      <c r="G30313">
        <f t="shared" si="947"/>
        <v>7.5929549666666674</v>
      </c>
    </row>
    <row r="30314" spans="1:7" x14ac:dyDescent="0.3">
      <c r="A30314">
        <v>303.09025170886798</v>
      </c>
      <c r="B30314">
        <v>69.410933999999997</v>
      </c>
      <c r="C30314">
        <v>0.70468514999999998</v>
      </c>
      <c r="D30314">
        <v>0.25819448</v>
      </c>
      <c r="E30314">
        <v>7.7123249999999999</v>
      </c>
      <c r="F30314">
        <f t="shared" si="946"/>
        <v>0.23489504999999999</v>
      </c>
      <c r="G30314">
        <f t="shared" si="947"/>
        <v>7.5978231888888894</v>
      </c>
    </row>
    <row r="30315" spans="1:7" x14ac:dyDescent="0.3">
      <c r="A30315">
        <v>303.10026147449298</v>
      </c>
      <c r="B30315">
        <v>69.365210000000005</v>
      </c>
      <c r="C30315">
        <v>0.70469844000000004</v>
      </c>
      <c r="D30315">
        <v>0.25697367999999998</v>
      </c>
      <c r="E30315">
        <v>7.7072453000000003</v>
      </c>
      <c r="F30315">
        <f t="shared" si="946"/>
        <v>0.23489948000000002</v>
      </c>
      <c r="G30315">
        <f t="shared" si="947"/>
        <v>7.592742744444446</v>
      </c>
    </row>
    <row r="30316" spans="1:7" x14ac:dyDescent="0.3">
      <c r="A30316">
        <v>303.11024072254003</v>
      </c>
      <c r="B30316">
        <v>69.384259999999998</v>
      </c>
      <c r="C30316">
        <v>0.7047118</v>
      </c>
      <c r="D30316">
        <v>0.26918145999999998</v>
      </c>
      <c r="E30316">
        <v>7.7093619999999996</v>
      </c>
      <c r="F30316">
        <f t="shared" si="946"/>
        <v>0.23490393333333334</v>
      </c>
      <c r="G30316">
        <f t="shared" si="947"/>
        <v>7.5948594111111118</v>
      </c>
    </row>
    <row r="30317" spans="1:7" x14ac:dyDescent="0.3">
      <c r="A30317">
        <v>303.12025048816503</v>
      </c>
      <c r="B30317">
        <v>69.393789999999996</v>
      </c>
      <c r="C30317">
        <v>0.70472515000000002</v>
      </c>
      <c r="D30317">
        <v>0.28261003000000001</v>
      </c>
      <c r="E30317">
        <v>7.7104200000000001</v>
      </c>
      <c r="F30317">
        <f t="shared" si="946"/>
        <v>0.23490838333333333</v>
      </c>
      <c r="G30317">
        <f t="shared" si="947"/>
        <v>7.5959183000000001</v>
      </c>
    </row>
    <row r="30318" spans="1:7" x14ac:dyDescent="0.3">
      <c r="A30318">
        <v>303.13026025379003</v>
      </c>
      <c r="B30318">
        <v>69.36712</v>
      </c>
      <c r="C30318">
        <v>0.70473843999999997</v>
      </c>
      <c r="D30318">
        <v>0.29481780000000002</v>
      </c>
      <c r="E30318">
        <v>7.7074569999999998</v>
      </c>
      <c r="F30318">
        <f t="shared" si="946"/>
        <v>0.23491281333333333</v>
      </c>
      <c r="G30318">
        <f t="shared" si="947"/>
        <v>7.5929549666666674</v>
      </c>
    </row>
    <row r="30319" spans="1:7" x14ac:dyDescent="0.3">
      <c r="A30319">
        <v>303.14011743152503</v>
      </c>
      <c r="B30319">
        <v>69.399506000000002</v>
      </c>
      <c r="C30319">
        <v>0.70475180000000004</v>
      </c>
      <c r="D30319">
        <v>0.30702558000000002</v>
      </c>
      <c r="E30319">
        <v>7.711055</v>
      </c>
      <c r="F30319">
        <f t="shared" si="946"/>
        <v>0.23491726666666668</v>
      </c>
      <c r="G30319">
        <f t="shared" si="947"/>
        <v>7.5965534111111124</v>
      </c>
    </row>
    <row r="30320" spans="1:7" x14ac:dyDescent="0.3">
      <c r="A30320">
        <v>303.15012719715003</v>
      </c>
      <c r="B30320">
        <v>69.349975999999998</v>
      </c>
      <c r="C30320">
        <v>0.70476514000000001</v>
      </c>
      <c r="D30320">
        <v>0.31923336000000002</v>
      </c>
      <c r="E30320">
        <v>7.7055515999999997</v>
      </c>
      <c r="F30320">
        <f t="shared" si="946"/>
        <v>0.23492171333333334</v>
      </c>
      <c r="G30320">
        <f t="shared" si="947"/>
        <v>7.5910500777777781</v>
      </c>
    </row>
    <row r="30321" spans="1:7" x14ac:dyDescent="0.3">
      <c r="A30321">
        <v>303.16025903308702</v>
      </c>
      <c r="B30321">
        <v>69.384259999999998</v>
      </c>
      <c r="C30321">
        <v>0.70477842999999996</v>
      </c>
      <c r="D30321">
        <v>0.33144112999999997</v>
      </c>
      <c r="E30321">
        <v>7.7093619999999996</v>
      </c>
      <c r="F30321">
        <f t="shared" si="946"/>
        <v>0.23492614333333331</v>
      </c>
      <c r="G30321">
        <f t="shared" si="947"/>
        <v>7.5948594111111118</v>
      </c>
    </row>
    <row r="30322" spans="1:7" x14ac:dyDescent="0.3">
      <c r="A30322">
        <v>303.17011621082202</v>
      </c>
      <c r="B30322">
        <v>69.409030000000001</v>
      </c>
      <c r="C30322">
        <v>0.70479179999999997</v>
      </c>
      <c r="D30322">
        <v>0.34364889999999998</v>
      </c>
      <c r="E30322">
        <v>7.7121130000000004</v>
      </c>
      <c r="F30322">
        <f t="shared" si="946"/>
        <v>0.23493059999999999</v>
      </c>
      <c r="G30322">
        <f t="shared" si="947"/>
        <v>7.5976116333333339</v>
      </c>
    </row>
    <row r="30323" spans="1:7" x14ac:dyDescent="0.3">
      <c r="A30323">
        <v>303.180248046759</v>
      </c>
      <c r="B30323">
        <v>69.355689999999996</v>
      </c>
      <c r="C30323">
        <v>0.70480509999999996</v>
      </c>
      <c r="D30323">
        <v>0.34242812</v>
      </c>
      <c r="E30323">
        <v>7.7061869999999999</v>
      </c>
      <c r="F30323">
        <f t="shared" si="946"/>
        <v>0.23493503333333332</v>
      </c>
      <c r="G30323">
        <f t="shared" si="947"/>
        <v>7.5916849666666666</v>
      </c>
    </row>
    <row r="30324" spans="1:7" x14ac:dyDescent="0.3">
      <c r="A30324">
        <v>303.190257812384</v>
      </c>
      <c r="B30324">
        <v>69.401404999999997</v>
      </c>
      <c r="C30324">
        <v>0.70481839999999996</v>
      </c>
      <c r="D30324">
        <v>0.35585670000000003</v>
      </c>
      <c r="E30324">
        <v>7.7112664999999998</v>
      </c>
      <c r="F30324">
        <f t="shared" si="946"/>
        <v>0.23493946666666665</v>
      </c>
      <c r="G30324">
        <f t="shared" si="947"/>
        <v>7.5967644111111117</v>
      </c>
    </row>
    <row r="30325" spans="1:7" x14ac:dyDescent="0.3">
      <c r="A30325">
        <v>303.20023706043099</v>
      </c>
      <c r="B30325">
        <v>69.357600000000005</v>
      </c>
      <c r="C30325">
        <v>0.7048451</v>
      </c>
      <c r="D30325">
        <v>0.35341513000000002</v>
      </c>
      <c r="E30325">
        <v>7.7063984999999997</v>
      </c>
      <c r="F30325">
        <f t="shared" si="946"/>
        <v>0.23494836666666666</v>
      </c>
      <c r="G30325">
        <f t="shared" si="947"/>
        <v>7.5918971888888898</v>
      </c>
    </row>
    <row r="30326" spans="1:7" x14ac:dyDescent="0.3">
      <c r="A30326">
        <v>303.21012475574298</v>
      </c>
      <c r="B30326">
        <v>69.382355000000004</v>
      </c>
      <c r="C30326">
        <v>0.7048584</v>
      </c>
      <c r="D30326">
        <v>0.36562289999999997</v>
      </c>
      <c r="E30326">
        <v>7.7091500000000002</v>
      </c>
      <c r="F30326">
        <f t="shared" si="946"/>
        <v>0.23495279999999999</v>
      </c>
      <c r="G30326">
        <f t="shared" si="947"/>
        <v>7.5946477444444458</v>
      </c>
    </row>
    <row r="30327" spans="1:7" x14ac:dyDescent="0.3">
      <c r="A30327">
        <v>303.22025659168099</v>
      </c>
      <c r="B30327">
        <v>69.397599999999997</v>
      </c>
      <c r="C30327">
        <v>0.70488507</v>
      </c>
      <c r="D30327">
        <v>0.36318135000000001</v>
      </c>
      <c r="E30327">
        <v>7.7108429999999997</v>
      </c>
      <c r="F30327">
        <f t="shared" si="946"/>
        <v>0.23496169</v>
      </c>
      <c r="G30327">
        <f t="shared" si="947"/>
        <v>7.596341633333334</v>
      </c>
    </row>
    <row r="30328" spans="1:7" x14ac:dyDescent="0.3">
      <c r="A30328">
        <v>303.23011376941503</v>
      </c>
      <c r="B30328">
        <v>69.336640000000003</v>
      </c>
      <c r="C30328">
        <v>0.70489840000000004</v>
      </c>
      <c r="D30328">
        <v>0.37538913000000002</v>
      </c>
      <c r="E30328">
        <v>7.7040699999999998</v>
      </c>
      <c r="F30328">
        <f t="shared" si="946"/>
        <v>0.23496613333333335</v>
      </c>
      <c r="G30328">
        <f t="shared" si="947"/>
        <v>7.5895683000000007</v>
      </c>
    </row>
    <row r="30329" spans="1:7" x14ac:dyDescent="0.3">
      <c r="A30329">
        <v>303.24024560535298</v>
      </c>
      <c r="B30329">
        <v>69.401404999999997</v>
      </c>
      <c r="C30329">
        <v>0.70491170000000003</v>
      </c>
      <c r="D30329">
        <v>0.38759690000000002</v>
      </c>
      <c r="E30329">
        <v>7.7112664999999998</v>
      </c>
      <c r="F30329">
        <f t="shared" si="946"/>
        <v>0.23497056666666669</v>
      </c>
      <c r="G30329">
        <f t="shared" si="947"/>
        <v>7.5967644111111117</v>
      </c>
    </row>
    <row r="30330" spans="1:7" x14ac:dyDescent="0.3">
      <c r="A30330">
        <v>303.25013330066503</v>
      </c>
      <c r="B30330">
        <v>69.351879999999994</v>
      </c>
      <c r="C30330">
        <v>0.70491170000000003</v>
      </c>
      <c r="D30330">
        <v>0.41445399999999999</v>
      </c>
      <c r="E30330">
        <v>7.7057640000000003</v>
      </c>
      <c r="F30330">
        <f t="shared" si="946"/>
        <v>0.23497056666666669</v>
      </c>
      <c r="G30330">
        <f t="shared" si="947"/>
        <v>7.5912616333333336</v>
      </c>
    </row>
    <row r="30331" spans="1:7" x14ac:dyDescent="0.3">
      <c r="A30331">
        <v>303.26011254871202</v>
      </c>
      <c r="B30331">
        <v>69.376639999999995</v>
      </c>
      <c r="C30331">
        <v>0.70492505999999999</v>
      </c>
      <c r="D30331">
        <v>0.41323322000000001</v>
      </c>
      <c r="E30331">
        <v>7.7085150000000002</v>
      </c>
      <c r="F30331">
        <f t="shared" si="946"/>
        <v>0.23497502000000001</v>
      </c>
      <c r="G30331">
        <f t="shared" si="947"/>
        <v>7.594012744444445</v>
      </c>
    </row>
    <row r="30332" spans="1:7" x14ac:dyDescent="0.3">
      <c r="A30332">
        <v>303.27024438465003</v>
      </c>
      <c r="B30332">
        <v>69.397599999999997</v>
      </c>
      <c r="C30332">
        <v>0.70495176000000004</v>
      </c>
      <c r="D30332">
        <v>0.41079167</v>
      </c>
      <c r="E30332">
        <v>7.7108429999999997</v>
      </c>
      <c r="F30332">
        <f t="shared" si="946"/>
        <v>0.23498392000000001</v>
      </c>
      <c r="G30332">
        <f t="shared" si="947"/>
        <v>7.596341633333334</v>
      </c>
    </row>
    <row r="30333" spans="1:7" x14ac:dyDescent="0.3">
      <c r="A30333">
        <v>303.28013207996202</v>
      </c>
      <c r="B30333">
        <v>69.36712</v>
      </c>
      <c r="C30333">
        <v>0.70497847000000002</v>
      </c>
      <c r="D30333">
        <v>0.40957090000000002</v>
      </c>
      <c r="E30333">
        <v>7.7074569999999998</v>
      </c>
      <c r="F30333">
        <f t="shared" si="946"/>
        <v>0.23499282333333335</v>
      </c>
      <c r="G30333">
        <f t="shared" si="947"/>
        <v>7.5929549666666674</v>
      </c>
    </row>
    <row r="30334" spans="1:7" x14ac:dyDescent="0.3">
      <c r="A30334">
        <v>303.29026391590003</v>
      </c>
      <c r="B30334">
        <v>69.412834000000004</v>
      </c>
      <c r="C30334">
        <v>0.70500510000000005</v>
      </c>
      <c r="D30334">
        <v>0.40957090000000002</v>
      </c>
      <c r="E30334">
        <v>7.7125363</v>
      </c>
      <c r="F30334">
        <f t="shared" si="946"/>
        <v>0.23500170000000001</v>
      </c>
      <c r="G30334">
        <f t="shared" si="947"/>
        <v>7.598034300000001</v>
      </c>
    </row>
    <row r="30335" spans="1:7" x14ac:dyDescent="0.3">
      <c r="A30335">
        <v>303.30024316394702</v>
      </c>
      <c r="B30335">
        <v>69.374740000000003</v>
      </c>
      <c r="C30335">
        <v>0.70501846000000001</v>
      </c>
      <c r="D30335">
        <v>0.42177868000000002</v>
      </c>
      <c r="E30335">
        <v>7.7083035000000004</v>
      </c>
      <c r="F30335">
        <f t="shared" si="946"/>
        <v>0.23500615333333333</v>
      </c>
      <c r="G30335">
        <f t="shared" si="947"/>
        <v>7.5938016333333342</v>
      </c>
    </row>
    <row r="30336" spans="1:7" x14ac:dyDescent="0.3">
      <c r="A30336">
        <v>303.310130859259</v>
      </c>
      <c r="B30336">
        <v>69.384259999999998</v>
      </c>
      <c r="C30336">
        <v>0.70503174999999996</v>
      </c>
      <c r="D30336">
        <v>0.43520722000000001</v>
      </c>
      <c r="E30336">
        <v>7.7093619999999996</v>
      </c>
      <c r="F30336">
        <f t="shared" si="946"/>
        <v>0.23501058333333333</v>
      </c>
      <c r="G30336">
        <f t="shared" si="947"/>
        <v>7.5948594111111118</v>
      </c>
    </row>
    <row r="30337" spans="1:7" x14ac:dyDescent="0.3">
      <c r="A30337">
        <v>303.32026269519702</v>
      </c>
      <c r="B30337">
        <v>69.397599999999997</v>
      </c>
      <c r="C30337">
        <v>0.70507175</v>
      </c>
      <c r="D30337">
        <v>0.43276566</v>
      </c>
      <c r="E30337">
        <v>7.7108429999999997</v>
      </c>
      <c r="F30337">
        <f t="shared" si="946"/>
        <v>0.23502391666666667</v>
      </c>
      <c r="G30337">
        <f t="shared" si="947"/>
        <v>7.596341633333334</v>
      </c>
    </row>
    <row r="30338" spans="1:7" x14ac:dyDescent="0.3">
      <c r="A30338">
        <v>303.33011987293099</v>
      </c>
      <c r="B30338">
        <v>69.378550000000004</v>
      </c>
      <c r="C30338">
        <v>0.70543164000000003</v>
      </c>
      <c r="D30338">
        <v>6.4090826000000004E-2</v>
      </c>
      <c r="E30338">
        <v>7.7087273999999999</v>
      </c>
      <c r="F30338">
        <f t="shared" si="946"/>
        <v>0.23514388</v>
      </c>
      <c r="G30338">
        <f t="shared" si="947"/>
        <v>7.5942249666666681</v>
      </c>
    </row>
    <row r="30339" spans="1:7" x14ac:dyDescent="0.3">
      <c r="A30339">
        <v>303.34025170886798</v>
      </c>
      <c r="B30339">
        <v>69.494739999999993</v>
      </c>
      <c r="C30339">
        <v>0.70560489999999998</v>
      </c>
      <c r="D30339">
        <v>-0.12268815</v>
      </c>
      <c r="E30339">
        <v>7.7216376999999996</v>
      </c>
      <c r="F30339">
        <f t="shared" si="946"/>
        <v>0.23520163333333333</v>
      </c>
      <c r="G30339">
        <f t="shared" si="947"/>
        <v>7.607134966666667</v>
      </c>
    </row>
    <row r="30340" spans="1:7" x14ac:dyDescent="0.3">
      <c r="A30340">
        <v>303.35026147449298</v>
      </c>
      <c r="B30340">
        <v>69.492840000000001</v>
      </c>
      <c r="C30340">
        <v>0.70553829999999995</v>
      </c>
      <c r="D30340">
        <v>-1.5259719999999999E-2</v>
      </c>
      <c r="E30340">
        <v>7.7214260000000001</v>
      </c>
      <c r="F30340">
        <f t="shared" si="946"/>
        <v>0.23517943333333333</v>
      </c>
      <c r="G30340">
        <f t="shared" si="947"/>
        <v>7.6069238555555563</v>
      </c>
    </row>
    <row r="30341" spans="1:7" x14ac:dyDescent="0.3">
      <c r="A30341">
        <v>303.36011865222798</v>
      </c>
      <c r="B30341">
        <v>69.504270000000005</v>
      </c>
      <c r="C30341">
        <v>0.70549830000000002</v>
      </c>
      <c r="D30341">
        <v>5.188305E-2</v>
      </c>
      <c r="E30341">
        <v>7.7226954000000001</v>
      </c>
      <c r="F30341">
        <f t="shared" si="946"/>
        <v>0.23516610000000002</v>
      </c>
      <c r="G30341">
        <f t="shared" si="947"/>
        <v>7.6081938555555571</v>
      </c>
    </row>
    <row r="30342" spans="1:7" x14ac:dyDescent="0.3">
      <c r="A30342">
        <v>303.37025048816503</v>
      </c>
      <c r="B30342">
        <v>69.530940000000001</v>
      </c>
      <c r="C30342">
        <v>0.70549830000000002</v>
      </c>
      <c r="D30342">
        <v>7.8740160000000003E-2</v>
      </c>
      <c r="E30342">
        <v>7.7256590000000003</v>
      </c>
      <c r="F30342">
        <f t="shared" ref="F30342:F30405" si="948">C30342/3</f>
        <v>0.23516610000000002</v>
      </c>
      <c r="G30342">
        <f t="shared" ref="G30342:G30405" si="949">(B30342-$B$5)/9</f>
        <v>7.6111571888888898</v>
      </c>
    </row>
    <row r="30343" spans="1:7" x14ac:dyDescent="0.3">
      <c r="A30343">
        <v>303.38026025379003</v>
      </c>
      <c r="B30343">
        <v>69.48903</v>
      </c>
      <c r="C30343">
        <v>0.70549830000000002</v>
      </c>
      <c r="D30343">
        <v>0.105597265</v>
      </c>
      <c r="E30343">
        <v>7.7210026000000003</v>
      </c>
      <c r="F30343">
        <f t="shared" si="948"/>
        <v>0.23516610000000002</v>
      </c>
      <c r="G30343">
        <f t="shared" si="949"/>
        <v>7.6065005222222233</v>
      </c>
    </row>
    <row r="30344" spans="1:7" x14ac:dyDescent="0.3">
      <c r="A30344">
        <v>303.39011743152503</v>
      </c>
      <c r="B30344">
        <v>69.542366000000001</v>
      </c>
      <c r="C30344">
        <v>0.70549830000000002</v>
      </c>
      <c r="D30344">
        <v>0.13245438000000001</v>
      </c>
      <c r="E30344">
        <v>7.7269287000000002</v>
      </c>
      <c r="F30344">
        <f t="shared" si="948"/>
        <v>0.23516610000000002</v>
      </c>
      <c r="G30344">
        <f t="shared" si="949"/>
        <v>7.6124267444444449</v>
      </c>
    </row>
    <row r="30345" spans="1:7" x14ac:dyDescent="0.3">
      <c r="A30345">
        <v>303.40024926746202</v>
      </c>
      <c r="B30345">
        <v>69.496650000000002</v>
      </c>
      <c r="C30345">
        <v>0.70551160000000002</v>
      </c>
      <c r="D30345">
        <v>0.14466216000000001</v>
      </c>
      <c r="E30345">
        <v>7.7218489999999997</v>
      </c>
      <c r="F30345">
        <f t="shared" si="948"/>
        <v>0.23517053333333335</v>
      </c>
      <c r="G30345">
        <f t="shared" si="949"/>
        <v>7.6073471888888902</v>
      </c>
    </row>
    <row r="30346" spans="1:7" x14ac:dyDescent="0.3">
      <c r="A30346">
        <v>303.41025903308702</v>
      </c>
      <c r="B30346">
        <v>69.506169999999997</v>
      </c>
      <c r="C30346">
        <v>0.70551160000000002</v>
      </c>
      <c r="D30346">
        <v>0.17151926000000001</v>
      </c>
      <c r="E30346">
        <v>7.7229070000000002</v>
      </c>
      <c r="F30346">
        <f t="shared" si="948"/>
        <v>0.23517053333333335</v>
      </c>
      <c r="G30346">
        <f t="shared" si="949"/>
        <v>7.6084049666666669</v>
      </c>
    </row>
    <row r="30347" spans="1:7" x14ac:dyDescent="0.3">
      <c r="A30347">
        <v>303.42011621082202</v>
      </c>
      <c r="B30347">
        <v>69.508080000000007</v>
      </c>
      <c r="C30347">
        <v>0.70551160000000002</v>
      </c>
      <c r="D30347">
        <v>0.18494782000000001</v>
      </c>
      <c r="E30347">
        <v>7.7231192999999996</v>
      </c>
      <c r="F30347">
        <f t="shared" si="948"/>
        <v>0.23517053333333335</v>
      </c>
      <c r="G30347">
        <f t="shared" si="949"/>
        <v>7.60861718888889</v>
      </c>
    </row>
    <row r="30348" spans="1:7" x14ac:dyDescent="0.3">
      <c r="A30348">
        <v>303.430248046759</v>
      </c>
      <c r="B30348">
        <v>69.456649999999996</v>
      </c>
      <c r="C30348">
        <v>0.70551160000000002</v>
      </c>
      <c r="D30348">
        <v>0.21180493</v>
      </c>
      <c r="E30348">
        <v>7.7174044000000004</v>
      </c>
      <c r="F30348">
        <f t="shared" si="948"/>
        <v>0.23517053333333335</v>
      </c>
      <c r="G30348">
        <f t="shared" si="949"/>
        <v>7.602902744444445</v>
      </c>
    </row>
    <row r="30349" spans="1:7" x14ac:dyDescent="0.3">
      <c r="A30349">
        <v>303.44013574207202</v>
      </c>
      <c r="B30349">
        <v>69.500460000000004</v>
      </c>
      <c r="C30349">
        <v>0.70553829999999995</v>
      </c>
      <c r="D30349">
        <v>0.20936336999999999</v>
      </c>
      <c r="E30349">
        <v>7.7222720000000002</v>
      </c>
      <c r="F30349">
        <f t="shared" si="948"/>
        <v>0.23517943333333333</v>
      </c>
      <c r="G30349">
        <f t="shared" si="949"/>
        <v>7.6077705222222232</v>
      </c>
    </row>
    <row r="30350" spans="1:7" x14ac:dyDescent="0.3">
      <c r="A30350">
        <v>303.45011499011798</v>
      </c>
      <c r="B30350">
        <v>69.456649999999996</v>
      </c>
      <c r="C30350">
        <v>0.70556490000000005</v>
      </c>
      <c r="D30350">
        <v>0.20692182000000001</v>
      </c>
      <c r="E30350">
        <v>7.7174044000000004</v>
      </c>
      <c r="F30350">
        <f t="shared" si="948"/>
        <v>0.23518830000000002</v>
      </c>
      <c r="G30350">
        <f t="shared" si="949"/>
        <v>7.602902744444445</v>
      </c>
    </row>
    <row r="30351" spans="1:7" x14ac:dyDescent="0.3">
      <c r="A30351">
        <v>303.46024682605599</v>
      </c>
      <c r="B30351">
        <v>69.450935000000001</v>
      </c>
      <c r="C30351">
        <v>0.70559159999999999</v>
      </c>
      <c r="D30351">
        <v>0.20692182000000001</v>
      </c>
      <c r="E30351">
        <v>7.7167690000000002</v>
      </c>
      <c r="F30351">
        <f t="shared" si="948"/>
        <v>0.2351972</v>
      </c>
      <c r="G30351">
        <f t="shared" si="949"/>
        <v>7.6022677444444451</v>
      </c>
    </row>
    <row r="30352" spans="1:7" x14ac:dyDescent="0.3">
      <c r="A30352">
        <v>303.47025659168099</v>
      </c>
      <c r="B30352">
        <v>69.473789999999994</v>
      </c>
      <c r="C30352">
        <v>0.70563160000000003</v>
      </c>
      <c r="D30352">
        <v>0.20448026</v>
      </c>
      <c r="E30352">
        <v>7.7193092999999999</v>
      </c>
      <c r="F30352">
        <f t="shared" si="948"/>
        <v>0.23521053333333333</v>
      </c>
      <c r="G30352">
        <f t="shared" si="949"/>
        <v>7.6048071888888886</v>
      </c>
    </row>
    <row r="30353" spans="1:7" x14ac:dyDescent="0.3">
      <c r="A30353">
        <v>303.48023583972798</v>
      </c>
      <c r="B30353">
        <v>69.431884999999994</v>
      </c>
      <c r="C30353">
        <v>0.70565825999999998</v>
      </c>
      <c r="D30353">
        <v>0.18861015</v>
      </c>
      <c r="E30353">
        <v>7.7146534999999998</v>
      </c>
      <c r="F30353">
        <f t="shared" si="948"/>
        <v>0.23521941999999998</v>
      </c>
      <c r="G30353">
        <f t="shared" si="949"/>
        <v>7.6001510777777774</v>
      </c>
    </row>
    <row r="30354" spans="1:7" x14ac:dyDescent="0.3">
      <c r="A30354">
        <v>303.49024560535298</v>
      </c>
      <c r="B30354">
        <v>69.496650000000002</v>
      </c>
      <c r="C30354">
        <v>0.70568489999999995</v>
      </c>
      <c r="D30354">
        <v>0.18616859999999999</v>
      </c>
      <c r="E30354">
        <v>7.7218489999999997</v>
      </c>
      <c r="F30354">
        <f t="shared" si="948"/>
        <v>0.23522829999999997</v>
      </c>
      <c r="G30354">
        <f t="shared" si="949"/>
        <v>7.6073471888888902</v>
      </c>
    </row>
    <row r="30355" spans="1:7" x14ac:dyDescent="0.3">
      <c r="A30355">
        <v>303.50013330066503</v>
      </c>
      <c r="B30355">
        <v>69.462363999999994</v>
      </c>
      <c r="C30355">
        <v>0.70572489999999999</v>
      </c>
      <c r="D30355">
        <v>0.15564916000000001</v>
      </c>
      <c r="E30355">
        <v>7.7180390000000001</v>
      </c>
      <c r="F30355">
        <f t="shared" si="948"/>
        <v>0.23524163333333334</v>
      </c>
      <c r="G30355">
        <f t="shared" si="949"/>
        <v>7.6035376333333335</v>
      </c>
    </row>
    <row r="30356" spans="1:7" x14ac:dyDescent="0.3">
      <c r="A30356">
        <v>303.51026513660298</v>
      </c>
      <c r="B30356">
        <v>69.481414999999998</v>
      </c>
      <c r="C30356">
        <v>0.70575153999999996</v>
      </c>
      <c r="D30356">
        <v>0.1532076</v>
      </c>
      <c r="E30356">
        <v>7.7201560000000002</v>
      </c>
      <c r="F30356">
        <f t="shared" si="948"/>
        <v>0.23525051333333333</v>
      </c>
      <c r="G30356">
        <f t="shared" si="949"/>
        <v>7.6056544111111117</v>
      </c>
    </row>
    <row r="30357" spans="1:7" x14ac:dyDescent="0.3">
      <c r="A30357">
        <v>303.52012231433702</v>
      </c>
      <c r="B30357">
        <v>69.509990000000002</v>
      </c>
      <c r="C30357">
        <v>0.70577824</v>
      </c>
      <c r="D30357">
        <v>0.15076603999999999</v>
      </c>
      <c r="E30357">
        <v>7.7233305000000003</v>
      </c>
      <c r="F30357">
        <f t="shared" si="948"/>
        <v>0.23525941333333333</v>
      </c>
      <c r="G30357">
        <f t="shared" si="949"/>
        <v>7.6088294111111123</v>
      </c>
    </row>
    <row r="30358" spans="1:7" x14ac:dyDescent="0.3">
      <c r="A30358">
        <v>303.53025415027503</v>
      </c>
      <c r="B30358">
        <v>69.469986000000006</v>
      </c>
      <c r="C30358">
        <v>0.70580489999999996</v>
      </c>
      <c r="D30358">
        <v>0.14832449</v>
      </c>
      <c r="E30358">
        <v>7.7188863999999997</v>
      </c>
      <c r="F30358">
        <f t="shared" si="948"/>
        <v>0.23526829999999999</v>
      </c>
      <c r="G30358">
        <f t="shared" si="949"/>
        <v>7.6043845222222233</v>
      </c>
    </row>
    <row r="30359" spans="1:7" x14ac:dyDescent="0.3">
      <c r="A30359">
        <v>303.540111328009</v>
      </c>
      <c r="B30359">
        <v>69.494739999999993</v>
      </c>
      <c r="C30359">
        <v>0.7058449</v>
      </c>
      <c r="D30359">
        <v>0.13123360000000001</v>
      </c>
      <c r="E30359">
        <v>7.7216376999999996</v>
      </c>
      <c r="F30359">
        <f t="shared" si="948"/>
        <v>0.23528163333333332</v>
      </c>
      <c r="G30359">
        <f t="shared" si="949"/>
        <v>7.607134966666667</v>
      </c>
    </row>
    <row r="30360" spans="1:7" x14ac:dyDescent="0.3">
      <c r="A30360">
        <v>303.550121093634</v>
      </c>
      <c r="B30360">
        <v>69.477599999999995</v>
      </c>
      <c r="C30360">
        <v>0.70587149999999999</v>
      </c>
      <c r="D30360">
        <v>0.12879204999999999</v>
      </c>
      <c r="E30360">
        <v>7.7197328000000001</v>
      </c>
      <c r="F30360">
        <f t="shared" si="948"/>
        <v>0.23529049999999999</v>
      </c>
      <c r="G30360">
        <f t="shared" si="949"/>
        <v>7.6052305222222225</v>
      </c>
    </row>
    <row r="30361" spans="1:7" x14ac:dyDescent="0.3">
      <c r="A30361">
        <v>303.560130859259</v>
      </c>
      <c r="B30361">
        <v>69.490939999999995</v>
      </c>
      <c r="C30361">
        <v>0.70589816999999999</v>
      </c>
      <c r="D30361">
        <v>0.12879204999999999</v>
      </c>
      <c r="E30361">
        <v>7.7212149999999999</v>
      </c>
      <c r="F30361">
        <f t="shared" si="948"/>
        <v>0.23529939</v>
      </c>
      <c r="G30361">
        <f t="shared" si="949"/>
        <v>7.6067127444444447</v>
      </c>
    </row>
    <row r="30362" spans="1:7" x14ac:dyDescent="0.3">
      <c r="A30362">
        <v>303.57026269519702</v>
      </c>
      <c r="B30362">
        <v>69.513794000000004</v>
      </c>
      <c r="C30362">
        <v>0.70592487000000004</v>
      </c>
      <c r="D30362">
        <v>0.12635049000000001</v>
      </c>
      <c r="E30362">
        <v>7.7237539999999996</v>
      </c>
      <c r="F30362">
        <f t="shared" si="948"/>
        <v>0.23530829</v>
      </c>
      <c r="G30362">
        <f t="shared" si="949"/>
        <v>7.6092520777777786</v>
      </c>
    </row>
    <row r="30363" spans="1:7" x14ac:dyDescent="0.3">
      <c r="A30363">
        <v>303.58011987293099</v>
      </c>
      <c r="B30363">
        <v>69.473789999999994</v>
      </c>
      <c r="C30363">
        <v>0.70595149999999995</v>
      </c>
      <c r="D30363">
        <v>0.11048037600000001</v>
      </c>
      <c r="E30363">
        <v>7.7193092999999999</v>
      </c>
      <c r="F30363">
        <f t="shared" si="948"/>
        <v>0.23531716666666666</v>
      </c>
      <c r="G30363">
        <f t="shared" si="949"/>
        <v>7.6048071888888886</v>
      </c>
    </row>
    <row r="30364" spans="1:7" x14ac:dyDescent="0.3">
      <c r="A30364">
        <v>303.59025170886798</v>
      </c>
      <c r="B30364">
        <v>69.52713</v>
      </c>
      <c r="C30364">
        <v>0.70596479999999995</v>
      </c>
      <c r="D30364">
        <v>0.12390893</v>
      </c>
      <c r="E30364">
        <v>7.7252355000000001</v>
      </c>
      <c r="F30364">
        <f t="shared" si="948"/>
        <v>0.23532159999999999</v>
      </c>
      <c r="G30364">
        <f t="shared" si="949"/>
        <v>7.6107338555555559</v>
      </c>
    </row>
    <row r="30365" spans="1:7" x14ac:dyDescent="0.3">
      <c r="A30365">
        <v>303.60026147449298</v>
      </c>
      <c r="B30365">
        <v>69.485219999999998</v>
      </c>
      <c r="C30365">
        <v>0.70599149999999999</v>
      </c>
      <c r="D30365">
        <v>0.121467374</v>
      </c>
      <c r="E30365">
        <v>7.7205789999999999</v>
      </c>
      <c r="F30365">
        <f t="shared" si="948"/>
        <v>0.2353305</v>
      </c>
      <c r="G30365">
        <f t="shared" si="949"/>
        <v>7.6060771888888894</v>
      </c>
    </row>
    <row r="30366" spans="1:7" x14ac:dyDescent="0.3">
      <c r="A30366">
        <v>303.61011865222798</v>
      </c>
      <c r="B30366">
        <v>69.502364999999998</v>
      </c>
      <c r="C30366">
        <v>0.70601815000000001</v>
      </c>
      <c r="D30366">
        <v>0.11902582</v>
      </c>
      <c r="E30366">
        <v>7.7224839999999997</v>
      </c>
      <c r="F30366">
        <f t="shared" si="948"/>
        <v>0.23533938333333335</v>
      </c>
      <c r="G30366">
        <f t="shared" si="949"/>
        <v>7.6079821888888892</v>
      </c>
    </row>
    <row r="30367" spans="1:7" x14ac:dyDescent="0.3">
      <c r="A30367">
        <v>303.62012841785298</v>
      </c>
      <c r="B30367">
        <v>69.517600000000002</v>
      </c>
      <c r="C30367">
        <v>0.70605814</v>
      </c>
      <c r="D30367">
        <v>0.11780504</v>
      </c>
      <c r="E30367">
        <v>7.7241770000000001</v>
      </c>
      <c r="F30367">
        <f t="shared" si="948"/>
        <v>0.23535271333333332</v>
      </c>
      <c r="G30367">
        <f t="shared" si="949"/>
        <v>7.6096749666666677</v>
      </c>
    </row>
    <row r="30368" spans="1:7" x14ac:dyDescent="0.3">
      <c r="A30368">
        <v>303.63013818347798</v>
      </c>
      <c r="B30368">
        <v>69.469986000000006</v>
      </c>
      <c r="C30368">
        <v>0.70609814000000004</v>
      </c>
      <c r="D30368">
        <v>8.606482E-2</v>
      </c>
      <c r="E30368">
        <v>7.7188863999999997</v>
      </c>
      <c r="F30368">
        <f t="shared" si="948"/>
        <v>0.23536604666666669</v>
      </c>
      <c r="G30368">
        <f t="shared" si="949"/>
        <v>7.6043845222222233</v>
      </c>
    </row>
    <row r="30369" spans="1:7" x14ac:dyDescent="0.3">
      <c r="A30369">
        <v>303.64011743152503</v>
      </c>
      <c r="B30369">
        <v>69.52713</v>
      </c>
      <c r="C30369">
        <v>0.70613813000000003</v>
      </c>
      <c r="D30369">
        <v>7.0194714000000005E-2</v>
      </c>
      <c r="E30369">
        <v>7.7252355000000001</v>
      </c>
      <c r="F30369">
        <f t="shared" si="948"/>
        <v>0.23537937666666667</v>
      </c>
      <c r="G30369">
        <f t="shared" si="949"/>
        <v>7.6107338555555559</v>
      </c>
    </row>
    <row r="30370" spans="1:7" x14ac:dyDescent="0.3">
      <c r="A30370">
        <v>303.65012719715003</v>
      </c>
      <c r="B30370">
        <v>69.487129999999993</v>
      </c>
      <c r="C30370">
        <v>0.70613813000000003</v>
      </c>
      <c r="D30370">
        <v>9.7051819999999997E-2</v>
      </c>
      <c r="E30370">
        <v>7.7207913000000001</v>
      </c>
      <c r="F30370">
        <f t="shared" si="948"/>
        <v>0.23537937666666667</v>
      </c>
      <c r="G30370">
        <f t="shared" si="949"/>
        <v>7.6062894111111108</v>
      </c>
    </row>
    <row r="30371" spans="1:7" x14ac:dyDescent="0.3">
      <c r="A30371">
        <v>303.66025903308702</v>
      </c>
      <c r="B30371">
        <v>69.515699999999995</v>
      </c>
      <c r="C30371">
        <v>0.70615139999999998</v>
      </c>
      <c r="D30371">
        <v>9.5831044000000004E-2</v>
      </c>
      <c r="E30371">
        <v>7.7239655999999997</v>
      </c>
      <c r="F30371">
        <f t="shared" si="948"/>
        <v>0.2353838</v>
      </c>
      <c r="G30371">
        <f t="shared" si="949"/>
        <v>7.609463855555556</v>
      </c>
    </row>
    <row r="30372" spans="1:7" x14ac:dyDescent="0.3">
      <c r="A30372">
        <v>303.670238281134</v>
      </c>
      <c r="B30372">
        <v>69.538560000000004</v>
      </c>
      <c r="C30372">
        <v>0.70617810000000003</v>
      </c>
      <c r="D30372">
        <v>9.3389490000000006E-2</v>
      </c>
      <c r="E30372">
        <v>7.7265053000000004</v>
      </c>
      <c r="F30372">
        <f t="shared" si="948"/>
        <v>0.23539270000000001</v>
      </c>
      <c r="G30372">
        <f t="shared" si="949"/>
        <v>7.6120038555555567</v>
      </c>
    </row>
    <row r="30373" spans="1:7" x14ac:dyDescent="0.3">
      <c r="A30373">
        <v>303.680248046759</v>
      </c>
      <c r="B30373">
        <v>69.509990000000002</v>
      </c>
      <c r="C30373">
        <v>0.70620479999999997</v>
      </c>
      <c r="D30373">
        <v>9.0947929999999996E-2</v>
      </c>
      <c r="E30373">
        <v>7.7233305000000003</v>
      </c>
      <c r="F30373">
        <f t="shared" si="948"/>
        <v>0.23540159999999999</v>
      </c>
      <c r="G30373">
        <f t="shared" si="949"/>
        <v>7.6088294111111123</v>
      </c>
    </row>
    <row r="30374" spans="1:7" x14ac:dyDescent="0.3">
      <c r="A30374">
        <v>303.69013574207202</v>
      </c>
      <c r="B30374">
        <v>69.559510000000003</v>
      </c>
      <c r="C30374">
        <v>0.70623150000000001</v>
      </c>
      <c r="D30374">
        <v>8.9727156000000002E-2</v>
      </c>
      <c r="E30374">
        <v>7.7288329999999998</v>
      </c>
      <c r="F30374">
        <f t="shared" si="948"/>
        <v>0.23541049999999999</v>
      </c>
      <c r="G30374">
        <f t="shared" si="949"/>
        <v>7.6143316333333342</v>
      </c>
    </row>
    <row r="30375" spans="1:7" x14ac:dyDescent="0.3">
      <c r="A30375">
        <v>303.70011499011798</v>
      </c>
      <c r="B30375">
        <v>69.515699999999995</v>
      </c>
      <c r="C30375">
        <v>0.70624480000000001</v>
      </c>
      <c r="D30375">
        <v>0.10315571</v>
      </c>
      <c r="E30375">
        <v>7.7239655999999997</v>
      </c>
      <c r="F30375">
        <f t="shared" si="948"/>
        <v>0.23541493333333333</v>
      </c>
      <c r="G30375">
        <f t="shared" si="949"/>
        <v>7.609463855555556</v>
      </c>
    </row>
    <row r="30376" spans="1:7" x14ac:dyDescent="0.3">
      <c r="A30376">
        <v>303.71012475574298</v>
      </c>
      <c r="B30376">
        <v>69.532844999999995</v>
      </c>
      <c r="C30376">
        <v>0.70627147000000001</v>
      </c>
      <c r="D30376">
        <v>0.100714155</v>
      </c>
      <c r="E30376">
        <v>7.7258706000000004</v>
      </c>
      <c r="F30376">
        <f t="shared" si="948"/>
        <v>0.23542382333333334</v>
      </c>
      <c r="G30376">
        <f t="shared" si="949"/>
        <v>7.6113688555555559</v>
      </c>
    </row>
    <row r="30377" spans="1:7" x14ac:dyDescent="0.3">
      <c r="A30377">
        <v>303.72013452136798</v>
      </c>
      <c r="B30377">
        <v>69.544269999999997</v>
      </c>
      <c r="C30377">
        <v>0.70628480000000005</v>
      </c>
      <c r="D30377">
        <v>0.11292193</v>
      </c>
      <c r="E30377">
        <v>7.7271403999999997</v>
      </c>
      <c r="F30377">
        <f t="shared" si="948"/>
        <v>0.23542826666666669</v>
      </c>
      <c r="G30377">
        <f t="shared" si="949"/>
        <v>7.6126383000000004</v>
      </c>
    </row>
    <row r="30378" spans="1:7" x14ac:dyDescent="0.3">
      <c r="A30378">
        <v>303.73011376941503</v>
      </c>
      <c r="B30378">
        <v>69.500460000000004</v>
      </c>
      <c r="C30378">
        <v>0.70629810000000004</v>
      </c>
      <c r="D30378">
        <v>0.12512971000000001</v>
      </c>
      <c r="E30378">
        <v>7.7222720000000002</v>
      </c>
      <c r="F30378">
        <f t="shared" si="948"/>
        <v>0.23543270000000002</v>
      </c>
      <c r="G30378">
        <f t="shared" si="949"/>
        <v>7.6077705222222232</v>
      </c>
    </row>
    <row r="30379" spans="1:7" x14ac:dyDescent="0.3">
      <c r="A30379">
        <v>303.74024560535298</v>
      </c>
      <c r="B30379">
        <v>69.551895000000002</v>
      </c>
      <c r="C30379">
        <v>0.70632476</v>
      </c>
      <c r="D30379">
        <v>0.1092596</v>
      </c>
      <c r="E30379">
        <v>7.7279869999999997</v>
      </c>
      <c r="F30379">
        <f t="shared" si="948"/>
        <v>0.23544158666666667</v>
      </c>
      <c r="G30379">
        <f t="shared" si="949"/>
        <v>7.6134855222222235</v>
      </c>
    </row>
    <row r="30380" spans="1:7" x14ac:dyDescent="0.3">
      <c r="A30380">
        <v>303.75013330066503</v>
      </c>
      <c r="B30380">
        <v>69.519509999999997</v>
      </c>
      <c r="C30380">
        <v>0.70633809999999997</v>
      </c>
      <c r="D30380">
        <v>0.121467374</v>
      </c>
      <c r="E30380">
        <v>7.7243890000000004</v>
      </c>
      <c r="F30380">
        <f t="shared" si="948"/>
        <v>0.23544603333333333</v>
      </c>
      <c r="G30380">
        <f t="shared" si="949"/>
        <v>7.609887188888889</v>
      </c>
    </row>
    <row r="30381" spans="1:7" x14ac:dyDescent="0.3">
      <c r="A30381">
        <v>303.76026513660298</v>
      </c>
      <c r="B30381">
        <v>69.538560000000004</v>
      </c>
      <c r="C30381">
        <v>0.70635146000000004</v>
      </c>
      <c r="D30381">
        <v>0.13367515999999999</v>
      </c>
      <c r="E30381">
        <v>7.7265053000000004</v>
      </c>
      <c r="F30381">
        <f t="shared" si="948"/>
        <v>0.23545048666666668</v>
      </c>
      <c r="G30381">
        <f t="shared" si="949"/>
        <v>7.6120038555555567</v>
      </c>
    </row>
    <row r="30382" spans="1:7" x14ac:dyDescent="0.3">
      <c r="A30382">
        <v>303.77012231433702</v>
      </c>
      <c r="B30382">
        <v>69.546180000000007</v>
      </c>
      <c r="C30382">
        <v>0.70637810000000001</v>
      </c>
      <c r="D30382">
        <v>0.13245438000000001</v>
      </c>
      <c r="E30382">
        <v>7.7273525999999997</v>
      </c>
      <c r="F30382">
        <f t="shared" si="948"/>
        <v>0.23545936666666667</v>
      </c>
      <c r="G30382">
        <f t="shared" si="949"/>
        <v>7.6128505222222236</v>
      </c>
    </row>
    <row r="30383" spans="1:7" x14ac:dyDescent="0.3">
      <c r="A30383">
        <v>303.78025415027503</v>
      </c>
      <c r="B30383">
        <v>69.511889999999994</v>
      </c>
      <c r="C30383">
        <v>0.70639145000000003</v>
      </c>
      <c r="D30383">
        <v>0.14466216000000001</v>
      </c>
      <c r="E30383">
        <v>7.7235417000000002</v>
      </c>
      <c r="F30383">
        <f t="shared" si="948"/>
        <v>0.23546381666666669</v>
      </c>
      <c r="G30383">
        <f t="shared" si="949"/>
        <v>7.6090405222222222</v>
      </c>
    </row>
    <row r="30384" spans="1:7" x14ac:dyDescent="0.3">
      <c r="A30384">
        <v>303.790111328009</v>
      </c>
      <c r="B30384">
        <v>69.557609999999997</v>
      </c>
      <c r="C30384">
        <v>0.70641810000000005</v>
      </c>
      <c r="D30384">
        <v>0.1422206</v>
      </c>
      <c r="E30384">
        <v>7.7286219999999997</v>
      </c>
      <c r="F30384">
        <f t="shared" si="948"/>
        <v>0.23547270000000001</v>
      </c>
      <c r="G30384">
        <f t="shared" si="949"/>
        <v>7.6141205222222226</v>
      </c>
    </row>
    <row r="30385" spans="1:7" x14ac:dyDescent="0.3">
      <c r="A30385">
        <v>303.800121093634</v>
      </c>
      <c r="B30385">
        <v>69.509990000000002</v>
      </c>
      <c r="C30385">
        <v>0.70643144999999996</v>
      </c>
      <c r="D30385">
        <v>0.15442838</v>
      </c>
      <c r="E30385">
        <v>7.7233305000000003</v>
      </c>
      <c r="F30385">
        <f t="shared" si="948"/>
        <v>0.23547715</v>
      </c>
      <c r="G30385">
        <f t="shared" si="949"/>
        <v>7.6088294111111123</v>
      </c>
    </row>
    <row r="30386" spans="1:7" x14ac:dyDescent="0.3">
      <c r="A30386">
        <v>303.810130859259</v>
      </c>
      <c r="B30386">
        <v>69.52713</v>
      </c>
      <c r="C30386">
        <v>0.70644474000000002</v>
      </c>
      <c r="D30386">
        <v>0.16785692999999999</v>
      </c>
      <c r="E30386">
        <v>7.7252355000000001</v>
      </c>
      <c r="F30386">
        <f t="shared" si="948"/>
        <v>0.23548158</v>
      </c>
      <c r="G30386">
        <f t="shared" si="949"/>
        <v>7.6107338555555559</v>
      </c>
    </row>
    <row r="30387" spans="1:7" x14ac:dyDescent="0.3">
      <c r="A30387">
        <v>303.82011010730599</v>
      </c>
      <c r="B30387">
        <v>69.534750000000003</v>
      </c>
      <c r="C30387">
        <v>0.70647139999999997</v>
      </c>
      <c r="D30387">
        <v>0.15198681999999999</v>
      </c>
      <c r="E30387">
        <v>7.7260822999999998</v>
      </c>
      <c r="F30387">
        <f t="shared" si="948"/>
        <v>0.23549046666666665</v>
      </c>
      <c r="G30387">
        <f t="shared" si="949"/>
        <v>7.6115805222222228</v>
      </c>
    </row>
    <row r="30388" spans="1:7" x14ac:dyDescent="0.3">
      <c r="A30388">
        <v>303.83011987293099</v>
      </c>
      <c r="B30388">
        <v>69.508080000000007</v>
      </c>
      <c r="C30388">
        <v>0.70649810000000002</v>
      </c>
      <c r="D30388">
        <v>0.14954527000000001</v>
      </c>
      <c r="E30388">
        <v>7.7231192999999996</v>
      </c>
      <c r="F30388">
        <f t="shared" si="948"/>
        <v>0.23549936666666668</v>
      </c>
      <c r="G30388">
        <f t="shared" si="949"/>
        <v>7.60861718888889</v>
      </c>
    </row>
    <row r="30389" spans="1:7" x14ac:dyDescent="0.3">
      <c r="A30389">
        <v>303.84012963855599</v>
      </c>
      <c r="B30389">
        <v>69.559510000000003</v>
      </c>
      <c r="C30389">
        <v>0.70651140000000001</v>
      </c>
      <c r="D30389">
        <v>0.16175303999999999</v>
      </c>
      <c r="E30389">
        <v>7.7288329999999998</v>
      </c>
      <c r="F30389">
        <f t="shared" si="948"/>
        <v>0.23550380000000001</v>
      </c>
      <c r="G30389">
        <f t="shared" si="949"/>
        <v>7.6143316333333342</v>
      </c>
    </row>
    <row r="30390" spans="1:7" x14ac:dyDescent="0.3">
      <c r="A30390">
        <v>303.85026147449298</v>
      </c>
      <c r="B30390">
        <v>69.513794000000004</v>
      </c>
      <c r="C30390">
        <v>0.70652470000000001</v>
      </c>
      <c r="D30390">
        <v>0.17396081999999999</v>
      </c>
      <c r="E30390">
        <v>7.7237539999999996</v>
      </c>
      <c r="F30390">
        <f t="shared" si="948"/>
        <v>0.23550823333333334</v>
      </c>
      <c r="G30390">
        <f t="shared" si="949"/>
        <v>7.6092520777777786</v>
      </c>
    </row>
    <row r="30391" spans="1:7" x14ac:dyDescent="0.3">
      <c r="A30391">
        <v>303.86024072254003</v>
      </c>
      <c r="B30391">
        <v>69.515699999999995</v>
      </c>
      <c r="C30391">
        <v>0.70652470000000001</v>
      </c>
      <c r="D30391">
        <v>0.20081793000000001</v>
      </c>
      <c r="E30391">
        <v>7.7239655999999997</v>
      </c>
      <c r="F30391">
        <f t="shared" si="948"/>
        <v>0.23550823333333334</v>
      </c>
      <c r="G30391">
        <f t="shared" si="949"/>
        <v>7.609463855555556</v>
      </c>
    </row>
    <row r="30392" spans="1:7" x14ac:dyDescent="0.3">
      <c r="A30392">
        <v>303.87025048816503</v>
      </c>
      <c r="B30392">
        <v>69.538560000000004</v>
      </c>
      <c r="C30392">
        <v>0.70652470000000001</v>
      </c>
      <c r="D30392">
        <v>0.22767504</v>
      </c>
      <c r="E30392">
        <v>7.7265053000000004</v>
      </c>
      <c r="F30392">
        <f t="shared" si="948"/>
        <v>0.23550823333333334</v>
      </c>
      <c r="G30392">
        <f t="shared" si="949"/>
        <v>7.6120038555555567</v>
      </c>
    </row>
    <row r="30393" spans="1:7" x14ac:dyDescent="0.3">
      <c r="A30393">
        <v>303.88013818347798</v>
      </c>
      <c r="B30393">
        <v>69.494739999999993</v>
      </c>
      <c r="C30393">
        <v>0.70653809999999995</v>
      </c>
      <c r="D30393">
        <v>0.23988281</v>
      </c>
      <c r="E30393">
        <v>7.7216376999999996</v>
      </c>
      <c r="F30393">
        <f t="shared" si="948"/>
        <v>0.23551269999999999</v>
      </c>
      <c r="G30393">
        <f t="shared" si="949"/>
        <v>7.607134966666667</v>
      </c>
    </row>
    <row r="30394" spans="1:7" x14ac:dyDescent="0.3">
      <c r="A30394">
        <v>303.89023950183702</v>
      </c>
      <c r="B30394">
        <v>69.534750000000003</v>
      </c>
      <c r="C30394">
        <v>0.70660469999999997</v>
      </c>
      <c r="D30394">
        <v>0.19471404</v>
      </c>
      <c r="E30394">
        <v>7.7260822999999998</v>
      </c>
      <c r="F30394">
        <f t="shared" si="948"/>
        <v>0.23553489999999999</v>
      </c>
      <c r="G30394">
        <f t="shared" si="949"/>
        <v>7.6115805222222228</v>
      </c>
    </row>
    <row r="30395" spans="1:7" x14ac:dyDescent="0.3">
      <c r="A30395">
        <v>303.90024926746202</v>
      </c>
      <c r="B30395">
        <v>69.492840000000001</v>
      </c>
      <c r="C30395">
        <v>0.70663136000000004</v>
      </c>
      <c r="D30395">
        <v>0.17884393000000001</v>
      </c>
      <c r="E30395">
        <v>7.7214260000000001</v>
      </c>
      <c r="F30395">
        <f t="shared" si="948"/>
        <v>0.23554378666666667</v>
      </c>
      <c r="G30395">
        <f t="shared" si="949"/>
        <v>7.6069238555555563</v>
      </c>
    </row>
    <row r="30396" spans="1:7" x14ac:dyDescent="0.3">
      <c r="A30396">
        <v>303.91013696277503</v>
      </c>
      <c r="B30396">
        <v>69.536649999999995</v>
      </c>
      <c r="C30396">
        <v>0.70663136000000004</v>
      </c>
      <c r="D30396">
        <v>0.20570104</v>
      </c>
      <c r="E30396">
        <v>7.7262940000000002</v>
      </c>
      <c r="F30396">
        <f t="shared" si="948"/>
        <v>0.23554378666666667</v>
      </c>
      <c r="G30396">
        <f t="shared" si="949"/>
        <v>7.6117916333333335</v>
      </c>
    </row>
    <row r="30397" spans="1:7" x14ac:dyDescent="0.3">
      <c r="A30397">
        <v>303.920238281134</v>
      </c>
      <c r="B30397">
        <v>69.557609999999997</v>
      </c>
      <c r="C30397">
        <v>0.70663136000000004</v>
      </c>
      <c r="D30397">
        <v>0.23255814999999999</v>
      </c>
      <c r="E30397">
        <v>7.7286219999999997</v>
      </c>
      <c r="F30397">
        <f t="shared" si="948"/>
        <v>0.23554378666666667</v>
      </c>
      <c r="G30397">
        <f t="shared" si="949"/>
        <v>7.6141205222222226</v>
      </c>
    </row>
    <row r="30398" spans="1:7" x14ac:dyDescent="0.3">
      <c r="A30398">
        <v>303.93012597644702</v>
      </c>
      <c r="B30398">
        <v>69.519509999999997</v>
      </c>
      <c r="C30398">
        <v>0.70663136000000004</v>
      </c>
      <c r="D30398">
        <v>0.25941523999999999</v>
      </c>
      <c r="E30398">
        <v>7.7243890000000004</v>
      </c>
      <c r="F30398">
        <f t="shared" si="948"/>
        <v>0.23554378666666667</v>
      </c>
      <c r="G30398">
        <f t="shared" si="949"/>
        <v>7.609887188888889</v>
      </c>
    </row>
    <row r="30399" spans="1:7" x14ac:dyDescent="0.3">
      <c r="A30399">
        <v>303.94013574207202</v>
      </c>
      <c r="B30399">
        <v>69.570939999999993</v>
      </c>
      <c r="C30399">
        <v>0.70663136000000004</v>
      </c>
      <c r="D30399">
        <v>0.28627235000000001</v>
      </c>
      <c r="E30399">
        <v>7.7301029999999997</v>
      </c>
      <c r="F30399">
        <f t="shared" si="948"/>
        <v>0.23554378666666667</v>
      </c>
      <c r="G30399">
        <f t="shared" si="949"/>
        <v>7.6156016333333332</v>
      </c>
    </row>
    <row r="30400" spans="1:7" x14ac:dyDescent="0.3">
      <c r="A30400">
        <v>303.95023706043099</v>
      </c>
      <c r="B30400">
        <v>69.52713</v>
      </c>
      <c r="C30400">
        <v>0.70663136000000004</v>
      </c>
      <c r="D30400">
        <v>0.31312944999999998</v>
      </c>
      <c r="E30400">
        <v>7.7252355000000001</v>
      </c>
      <c r="F30400">
        <f t="shared" si="948"/>
        <v>0.23554378666666667</v>
      </c>
      <c r="G30400">
        <f t="shared" si="949"/>
        <v>7.6107338555555559</v>
      </c>
    </row>
    <row r="30401" spans="1:7" x14ac:dyDescent="0.3">
      <c r="A30401">
        <v>303.96024682605599</v>
      </c>
      <c r="B30401">
        <v>69.534750000000003</v>
      </c>
      <c r="C30401">
        <v>0.70663136000000004</v>
      </c>
      <c r="D30401">
        <v>0.33998655999999999</v>
      </c>
      <c r="E30401">
        <v>7.7260822999999998</v>
      </c>
      <c r="F30401">
        <f t="shared" si="948"/>
        <v>0.23554378666666667</v>
      </c>
      <c r="G30401">
        <f t="shared" si="949"/>
        <v>7.6115805222222228</v>
      </c>
    </row>
    <row r="30402" spans="1:7" x14ac:dyDescent="0.3">
      <c r="A30402">
        <v>303.97013452136798</v>
      </c>
      <c r="B30402">
        <v>69.530940000000001</v>
      </c>
      <c r="C30402">
        <v>0.70663136000000004</v>
      </c>
      <c r="D30402">
        <v>0.36684367000000001</v>
      </c>
      <c r="E30402">
        <v>7.7256590000000003</v>
      </c>
      <c r="F30402">
        <f t="shared" si="948"/>
        <v>0.23554378666666667</v>
      </c>
      <c r="G30402">
        <f t="shared" si="949"/>
        <v>7.6111571888888898</v>
      </c>
    </row>
    <row r="30403" spans="1:7" x14ac:dyDescent="0.3">
      <c r="A30403">
        <v>303.98011376941503</v>
      </c>
      <c r="B30403">
        <v>69.485219999999998</v>
      </c>
      <c r="C30403">
        <v>0.70663136000000004</v>
      </c>
      <c r="D30403">
        <v>0.39370077999999997</v>
      </c>
      <c r="E30403">
        <v>7.7205789999999999</v>
      </c>
      <c r="F30403">
        <f t="shared" si="948"/>
        <v>0.23554378666666667</v>
      </c>
      <c r="G30403">
        <f t="shared" si="949"/>
        <v>7.6060771888888894</v>
      </c>
    </row>
    <row r="30404" spans="1:7" x14ac:dyDescent="0.3">
      <c r="A30404">
        <v>303.99012353504003</v>
      </c>
      <c r="B30404">
        <v>69.534750000000003</v>
      </c>
      <c r="C30404">
        <v>0.70663136000000004</v>
      </c>
      <c r="D30404">
        <v>0.40712935</v>
      </c>
      <c r="E30404">
        <v>7.7260822999999998</v>
      </c>
      <c r="F30404">
        <f t="shared" si="948"/>
        <v>0.23554378666666667</v>
      </c>
      <c r="G30404">
        <f t="shared" si="949"/>
        <v>7.6115805222222228</v>
      </c>
    </row>
    <row r="30405" spans="1:7" x14ac:dyDescent="0.3">
      <c r="A30405">
        <v>304.00013330066503</v>
      </c>
      <c r="B30405">
        <v>69.481414999999998</v>
      </c>
      <c r="C30405">
        <v>0.70687129999999998</v>
      </c>
      <c r="D30405">
        <v>0.20570104</v>
      </c>
      <c r="E30405">
        <v>7.7201560000000002</v>
      </c>
      <c r="F30405">
        <f t="shared" si="948"/>
        <v>0.23562376666666665</v>
      </c>
      <c r="G30405">
        <f t="shared" si="949"/>
        <v>7.6056544111111117</v>
      </c>
    </row>
    <row r="30406" spans="1:7" x14ac:dyDescent="0.3">
      <c r="A30406">
        <v>304.01011254871202</v>
      </c>
      <c r="B30406">
        <v>69.536649999999995</v>
      </c>
      <c r="C30406">
        <v>0.70711124000000003</v>
      </c>
      <c r="D30406">
        <v>-4.9441494000000002E-2</v>
      </c>
      <c r="E30406">
        <v>7.7262940000000002</v>
      </c>
      <c r="F30406">
        <f t="shared" ref="F30406:F30469" si="950">C30406/3</f>
        <v>0.23570374666666669</v>
      </c>
      <c r="G30406">
        <f t="shared" ref="G30406:G30469" si="951">(B30406-$B$5)/9</f>
        <v>7.6117916333333335</v>
      </c>
    </row>
    <row r="30407" spans="1:7" x14ac:dyDescent="0.3">
      <c r="A30407">
        <v>304.02012231433702</v>
      </c>
      <c r="B30407">
        <v>69.588089999999994</v>
      </c>
      <c r="C30407">
        <v>0.70701789999999998</v>
      </c>
      <c r="D30407">
        <v>7.1415489999999998E-2</v>
      </c>
      <c r="E30407">
        <v>7.7320089999999997</v>
      </c>
      <c r="F30407">
        <f t="shared" si="950"/>
        <v>0.23567263333333333</v>
      </c>
      <c r="G30407">
        <f t="shared" si="951"/>
        <v>7.6175071888888892</v>
      </c>
    </row>
    <row r="30408" spans="1:7" x14ac:dyDescent="0.3">
      <c r="A30408">
        <v>304.03013207996202</v>
      </c>
      <c r="B30408">
        <v>69.557609999999997</v>
      </c>
      <c r="C30408">
        <v>0.70693797000000003</v>
      </c>
      <c r="D30408">
        <v>0.17884393000000001</v>
      </c>
      <c r="E30408">
        <v>7.7286219999999997</v>
      </c>
      <c r="F30408">
        <f t="shared" si="950"/>
        <v>0.23564599</v>
      </c>
      <c r="G30408">
        <f t="shared" si="951"/>
        <v>7.6141205222222226</v>
      </c>
    </row>
    <row r="30409" spans="1:7" x14ac:dyDescent="0.3">
      <c r="A30409">
        <v>304.04026391590003</v>
      </c>
      <c r="B30409">
        <v>69.622370000000004</v>
      </c>
      <c r="C30409">
        <v>0.70693797000000003</v>
      </c>
      <c r="D30409">
        <v>0.20570104</v>
      </c>
      <c r="E30409">
        <v>7.7358180000000001</v>
      </c>
      <c r="F30409">
        <f t="shared" si="950"/>
        <v>0.23564599</v>
      </c>
      <c r="G30409">
        <f t="shared" si="951"/>
        <v>7.6213160777777791</v>
      </c>
    </row>
    <row r="30410" spans="1:7" x14ac:dyDescent="0.3">
      <c r="A30410">
        <v>304.050121093634</v>
      </c>
      <c r="B30410">
        <v>69.567130000000006</v>
      </c>
      <c r="C30410">
        <v>0.70693797000000003</v>
      </c>
      <c r="D30410">
        <v>0.23255814999999999</v>
      </c>
      <c r="E30410">
        <v>7.7296800000000001</v>
      </c>
      <c r="F30410">
        <f t="shared" si="950"/>
        <v>0.23564599</v>
      </c>
      <c r="G30410">
        <f t="shared" si="951"/>
        <v>7.6151783000000011</v>
      </c>
    </row>
    <row r="30411" spans="1:7" x14ac:dyDescent="0.3">
      <c r="A30411">
        <v>304.060130859259</v>
      </c>
      <c r="B30411">
        <v>69.570939999999993</v>
      </c>
      <c r="C30411">
        <v>0.70693797000000003</v>
      </c>
      <c r="D30411">
        <v>0.25941523999999999</v>
      </c>
      <c r="E30411">
        <v>7.7301029999999997</v>
      </c>
      <c r="F30411">
        <f t="shared" si="950"/>
        <v>0.23564599</v>
      </c>
      <c r="G30411">
        <f t="shared" si="951"/>
        <v>7.6156016333333332</v>
      </c>
    </row>
    <row r="30412" spans="1:7" x14ac:dyDescent="0.3">
      <c r="A30412">
        <v>304.07026269519702</v>
      </c>
      <c r="B30412">
        <v>69.567130000000006</v>
      </c>
      <c r="C30412">
        <v>0.70695125999999997</v>
      </c>
      <c r="D30412">
        <v>0.25819448</v>
      </c>
      <c r="E30412">
        <v>7.7296800000000001</v>
      </c>
      <c r="F30412">
        <f t="shared" si="950"/>
        <v>0.23565042</v>
      </c>
      <c r="G30412">
        <f t="shared" si="951"/>
        <v>7.6151783000000011</v>
      </c>
    </row>
    <row r="30413" spans="1:7" x14ac:dyDescent="0.3">
      <c r="A30413">
        <v>304.08011987293099</v>
      </c>
      <c r="B30413">
        <v>69.540469999999999</v>
      </c>
      <c r="C30413">
        <v>0.70695125999999997</v>
      </c>
      <c r="D30413">
        <v>0.28505158000000003</v>
      </c>
      <c r="E30413">
        <v>7.7267175000000003</v>
      </c>
      <c r="F30413">
        <f t="shared" si="950"/>
        <v>0.23565042</v>
      </c>
      <c r="G30413">
        <f t="shared" si="951"/>
        <v>7.6122160777777781</v>
      </c>
    </row>
    <row r="30414" spans="1:7" x14ac:dyDescent="0.3">
      <c r="A30414">
        <v>304.09025170886798</v>
      </c>
      <c r="B30414">
        <v>69.58999</v>
      </c>
      <c r="C30414">
        <v>0.70695125999999997</v>
      </c>
      <c r="D30414">
        <v>0.31190869999999998</v>
      </c>
      <c r="E30414">
        <v>7.7322199999999999</v>
      </c>
      <c r="F30414">
        <f t="shared" si="950"/>
        <v>0.23565042</v>
      </c>
      <c r="G30414">
        <f t="shared" si="951"/>
        <v>7.6177183000000008</v>
      </c>
    </row>
    <row r="30415" spans="1:7" x14ac:dyDescent="0.3">
      <c r="A30415">
        <v>304.10013940418099</v>
      </c>
      <c r="B30415">
        <v>69.553794999999994</v>
      </c>
      <c r="C30415">
        <v>0.70695125999999997</v>
      </c>
      <c r="D30415">
        <v>0.33876580000000001</v>
      </c>
      <c r="E30415">
        <v>7.7281979999999999</v>
      </c>
      <c r="F30415">
        <f t="shared" si="950"/>
        <v>0.23565042</v>
      </c>
      <c r="G30415">
        <f t="shared" si="951"/>
        <v>7.6136966333333334</v>
      </c>
    </row>
    <row r="30416" spans="1:7" x14ac:dyDescent="0.3">
      <c r="A30416">
        <v>304.11011865222798</v>
      </c>
      <c r="B30416">
        <v>69.548079999999999</v>
      </c>
      <c r="C30416">
        <v>0.70695125999999997</v>
      </c>
      <c r="D30416">
        <v>0.36562289999999997</v>
      </c>
      <c r="E30416">
        <v>7.7275640000000001</v>
      </c>
      <c r="F30416">
        <f t="shared" si="950"/>
        <v>0.23565042</v>
      </c>
      <c r="G30416">
        <f t="shared" si="951"/>
        <v>7.6130616333333343</v>
      </c>
    </row>
    <row r="30417" spans="1:7" x14ac:dyDescent="0.3">
      <c r="A30417">
        <v>304.12012841785298</v>
      </c>
      <c r="B30417">
        <v>69.546180000000007</v>
      </c>
      <c r="C30417">
        <v>0.70695125999999997</v>
      </c>
      <c r="D30417">
        <v>0.39248001999999999</v>
      </c>
      <c r="E30417">
        <v>7.7273525999999997</v>
      </c>
      <c r="F30417">
        <f t="shared" si="950"/>
        <v>0.23565042</v>
      </c>
      <c r="G30417">
        <f t="shared" si="951"/>
        <v>7.6128505222222236</v>
      </c>
    </row>
    <row r="30418" spans="1:7" x14ac:dyDescent="0.3">
      <c r="A30418">
        <v>304.13013818347798</v>
      </c>
      <c r="B30418">
        <v>69.504270000000005</v>
      </c>
      <c r="C30418">
        <v>0.70695125999999997</v>
      </c>
      <c r="D30418">
        <v>0.41933712000000001</v>
      </c>
      <c r="E30418">
        <v>7.7226954000000001</v>
      </c>
      <c r="F30418">
        <f t="shared" si="950"/>
        <v>0.23565042</v>
      </c>
      <c r="G30418">
        <f t="shared" si="951"/>
        <v>7.6081938555555571</v>
      </c>
    </row>
    <row r="30419" spans="1:7" x14ac:dyDescent="0.3">
      <c r="A30419">
        <v>304.14011743152503</v>
      </c>
      <c r="B30419">
        <v>69.555700000000002</v>
      </c>
      <c r="C30419">
        <v>0.70704460000000002</v>
      </c>
      <c r="D30419">
        <v>0.3607398</v>
      </c>
      <c r="E30419">
        <v>7.7284101999999999</v>
      </c>
      <c r="F30419">
        <f t="shared" si="950"/>
        <v>0.23568153333333333</v>
      </c>
      <c r="G30419">
        <f t="shared" si="951"/>
        <v>7.6139083000000012</v>
      </c>
    </row>
    <row r="30420" spans="1:7" x14ac:dyDescent="0.3">
      <c r="A30420">
        <v>304.15012719715003</v>
      </c>
      <c r="B30420">
        <v>69.530940000000001</v>
      </c>
      <c r="C30420">
        <v>0.70740449999999999</v>
      </c>
      <c r="D30420">
        <v>-7.9350549999999999E-3</v>
      </c>
      <c r="E30420">
        <v>7.7256590000000003</v>
      </c>
      <c r="F30420">
        <f t="shared" si="950"/>
        <v>0.2358015</v>
      </c>
      <c r="G30420">
        <f t="shared" si="951"/>
        <v>7.6111571888888898</v>
      </c>
    </row>
    <row r="30421" spans="1:7" x14ac:dyDescent="0.3">
      <c r="A30421">
        <v>304.16013696277503</v>
      </c>
      <c r="B30421">
        <v>69.616650000000007</v>
      </c>
      <c r="C30421">
        <v>0.70743113999999996</v>
      </c>
      <c r="D30421">
        <v>-2.6246719000000002E-2</v>
      </c>
      <c r="E30421">
        <v>7.7351831999999998</v>
      </c>
      <c r="F30421">
        <f t="shared" si="950"/>
        <v>0.23581037999999999</v>
      </c>
      <c r="G30421">
        <f t="shared" si="951"/>
        <v>7.6206805222222238</v>
      </c>
    </row>
    <row r="30422" spans="1:7" x14ac:dyDescent="0.3">
      <c r="A30422">
        <v>304.17011621082202</v>
      </c>
      <c r="B30422">
        <v>69.639510000000001</v>
      </c>
      <c r="C30422">
        <v>0.70735115000000004</v>
      </c>
      <c r="D30422">
        <v>8.1181710000000004E-2</v>
      </c>
      <c r="E30422">
        <v>7.7377229999999999</v>
      </c>
      <c r="F30422">
        <f t="shared" si="950"/>
        <v>0.23578371666666667</v>
      </c>
      <c r="G30422">
        <f t="shared" si="951"/>
        <v>7.6232205222222227</v>
      </c>
    </row>
    <row r="30423" spans="1:7" x14ac:dyDescent="0.3">
      <c r="A30423">
        <v>304.180248046759</v>
      </c>
      <c r="B30423">
        <v>69.593800000000002</v>
      </c>
      <c r="C30423">
        <v>0.70733785999999998</v>
      </c>
      <c r="D30423">
        <v>0.121467374</v>
      </c>
      <c r="E30423">
        <v>7.7326436000000003</v>
      </c>
      <c r="F30423">
        <f t="shared" si="950"/>
        <v>0.23577928666666667</v>
      </c>
      <c r="G30423">
        <f t="shared" si="951"/>
        <v>7.6181416333333338</v>
      </c>
    </row>
    <row r="30424" spans="1:7" x14ac:dyDescent="0.3">
      <c r="A30424">
        <v>304.19013574207202</v>
      </c>
      <c r="B30424">
        <v>69.649039999999999</v>
      </c>
      <c r="C30424">
        <v>0.70733785999999998</v>
      </c>
      <c r="D30424">
        <v>0.14832449</v>
      </c>
      <c r="E30424">
        <v>7.7387815</v>
      </c>
      <c r="F30424">
        <f t="shared" si="950"/>
        <v>0.23577928666666667</v>
      </c>
      <c r="G30424">
        <f t="shared" si="951"/>
        <v>7.6242794111111118</v>
      </c>
    </row>
    <row r="30425" spans="1:7" x14ac:dyDescent="0.3">
      <c r="A30425">
        <v>304.20011499011798</v>
      </c>
      <c r="B30425">
        <v>69.616650000000007</v>
      </c>
      <c r="C30425">
        <v>0.70733785999999998</v>
      </c>
      <c r="D30425">
        <v>0.17518159999999999</v>
      </c>
      <c r="E30425">
        <v>7.7351831999999998</v>
      </c>
      <c r="F30425">
        <f t="shared" si="950"/>
        <v>0.23577928666666667</v>
      </c>
      <c r="G30425">
        <f t="shared" si="951"/>
        <v>7.6206805222222238</v>
      </c>
    </row>
    <row r="30426" spans="1:7" x14ac:dyDescent="0.3">
      <c r="A30426">
        <v>304.21012475574298</v>
      </c>
      <c r="B30426">
        <v>69.620469999999997</v>
      </c>
      <c r="C30426">
        <v>0.70733785999999998</v>
      </c>
      <c r="D30426">
        <v>0.20203869999999999</v>
      </c>
      <c r="E30426">
        <v>7.7356066999999999</v>
      </c>
      <c r="F30426">
        <f t="shared" si="950"/>
        <v>0.23577928666666667</v>
      </c>
      <c r="G30426">
        <f t="shared" si="951"/>
        <v>7.6211049666666675</v>
      </c>
    </row>
    <row r="30427" spans="1:7" x14ac:dyDescent="0.3">
      <c r="A30427">
        <v>304.22013452136798</v>
      </c>
      <c r="B30427">
        <v>69.639510000000001</v>
      </c>
      <c r="C30427">
        <v>0.70733785999999998</v>
      </c>
      <c r="D30427">
        <v>0.22889581000000001</v>
      </c>
      <c r="E30427">
        <v>7.7377229999999999</v>
      </c>
      <c r="F30427">
        <f t="shared" si="950"/>
        <v>0.23577928666666667</v>
      </c>
      <c r="G30427">
        <f t="shared" si="951"/>
        <v>7.6232205222222227</v>
      </c>
    </row>
    <row r="30428" spans="1:7" x14ac:dyDescent="0.3">
      <c r="A30428">
        <v>304.23023583972798</v>
      </c>
      <c r="B30428">
        <v>69.595699999999994</v>
      </c>
      <c r="C30428">
        <v>0.70735115000000004</v>
      </c>
      <c r="D30428">
        <v>0.22767504</v>
      </c>
      <c r="E30428">
        <v>7.7328552999999998</v>
      </c>
      <c r="F30428">
        <f t="shared" si="950"/>
        <v>0.23578371666666667</v>
      </c>
      <c r="G30428">
        <f t="shared" si="951"/>
        <v>7.6183527444444445</v>
      </c>
    </row>
    <row r="30429" spans="1:7" x14ac:dyDescent="0.3">
      <c r="A30429">
        <v>304.24024560535298</v>
      </c>
      <c r="B30429">
        <v>69.629990000000006</v>
      </c>
      <c r="C30429">
        <v>0.70735115000000004</v>
      </c>
      <c r="D30429">
        <v>0.25453213000000002</v>
      </c>
      <c r="E30429">
        <v>7.7366643000000002</v>
      </c>
      <c r="F30429">
        <f t="shared" si="950"/>
        <v>0.23578371666666667</v>
      </c>
      <c r="G30429">
        <f t="shared" si="951"/>
        <v>7.622162744444446</v>
      </c>
    </row>
    <row r="30430" spans="1:7" x14ac:dyDescent="0.3">
      <c r="A30430">
        <v>304.25025537097798</v>
      </c>
      <c r="B30430">
        <v>69.582369999999997</v>
      </c>
      <c r="C30430">
        <v>0.70735115000000004</v>
      </c>
      <c r="D30430">
        <v>0.28138923999999998</v>
      </c>
      <c r="E30430">
        <v>7.7313732999999996</v>
      </c>
      <c r="F30430">
        <f t="shared" si="950"/>
        <v>0.23578371666666667</v>
      </c>
      <c r="G30430">
        <f t="shared" si="951"/>
        <v>7.6168716333333339</v>
      </c>
    </row>
    <row r="30431" spans="1:7" x14ac:dyDescent="0.3">
      <c r="A30431">
        <v>304.26011254871202</v>
      </c>
      <c r="B30431">
        <v>69.578559999999996</v>
      </c>
      <c r="C30431">
        <v>0.70735115000000004</v>
      </c>
      <c r="D30431">
        <v>0.30824634000000001</v>
      </c>
      <c r="E30431">
        <v>7.7309504000000002</v>
      </c>
      <c r="F30431">
        <f t="shared" si="950"/>
        <v>0.23578371666666667</v>
      </c>
      <c r="G30431">
        <f t="shared" si="951"/>
        <v>7.6164483000000001</v>
      </c>
    </row>
    <row r="30432" spans="1:7" x14ac:dyDescent="0.3">
      <c r="A30432">
        <v>304.27024438465003</v>
      </c>
      <c r="B30432">
        <v>69.5976</v>
      </c>
      <c r="C30432">
        <v>0.70735115000000004</v>
      </c>
      <c r="D30432">
        <v>0.33510345000000002</v>
      </c>
      <c r="E30432">
        <v>7.7330665999999999</v>
      </c>
      <c r="F30432">
        <f t="shared" si="950"/>
        <v>0.23578371666666667</v>
      </c>
      <c r="G30432">
        <f t="shared" si="951"/>
        <v>7.6185638555555562</v>
      </c>
    </row>
    <row r="30433" spans="1:7" x14ac:dyDescent="0.3">
      <c r="A30433">
        <v>304.28025415027503</v>
      </c>
      <c r="B30433">
        <v>69.546180000000007</v>
      </c>
      <c r="C30433">
        <v>0.70735115000000004</v>
      </c>
      <c r="D30433">
        <v>0.36196055999999999</v>
      </c>
      <c r="E30433">
        <v>7.7273525999999997</v>
      </c>
      <c r="F30433">
        <f t="shared" si="950"/>
        <v>0.23578371666666667</v>
      </c>
      <c r="G30433">
        <f t="shared" si="951"/>
        <v>7.6128505222222236</v>
      </c>
    </row>
    <row r="30434" spans="1:7" x14ac:dyDescent="0.3">
      <c r="A30434">
        <v>304.29026391590003</v>
      </c>
      <c r="B30434">
        <v>69.578559999999996</v>
      </c>
      <c r="C30434">
        <v>0.70736449999999995</v>
      </c>
      <c r="D30434">
        <v>0.37538913000000002</v>
      </c>
      <c r="E30434">
        <v>7.7309504000000002</v>
      </c>
      <c r="F30434">
        <f t="shared" si="950"/>
        <v>0.23578816666666666</v>
      </c>
      <c r="G30434">
        <f t="shared" si="951"/>
        <v>7.6164483000000001</v>
      </c>
    </row>
    <row r="30435" spans="1:7" x14ac:dyDescent="0.3">
      <c r="A30435">
        <v>304.300121093634</v>
      </c>
      <c r="B30435">
        <v>69.544269999999997</v>
      </c>
      <c r="C30435">
        <v>0.70736449999999995</v>
      </c>
      <c r="D30435">
        <v>0.40224623999999998</v>
      </c>
      <c r="E30435">
        <v>7.7271403999999997</v>
      </c>
      <c r="F30435">
        <f t="shared" si="950"/>
        <v>0.23578816666666666</v>
      </c>
      <c r="G30435">
        <f t="shared" si="951"/>
        <v>7.6126383000000004</v>
      </c>
    </row>
    <row r="30436" spans="1:7" x14ac:dyDescent="0.3">
      <c r="A30436">
        <v>304.310130859259</v>
      </c>
      <c r="B30436">
        <v>69.553794999999994</v>
      </c>
      <c r="C30436">
        <v>0.70739114000000003</v>
      </c>
      <c r="D30436">
        <v>0.40102544000000001</v>
      </c>
      <c r="E30436">
        <v>7.7281979999999999</v>
      </c>
      <c r="F30436">
        <f t="shared" si="950"/>
        <v>0.23579704666666668</v>
      </c>
      <c r="G30436">
        <f t="shared" si="951"/>
        <v>7.6136966333333334</v>
      </c>
    </row>
    <row r="30437" spans="1:7" x14ac:dyDescent="0.3">
      <c r="A30437">
        <v>304.32011010730599</v>
      </c>
      <c r="B30437">
        <v>69.593800000000002</v>
      </c>
      <c r="C30437">
        <v>0.70775109999999997</v>
      </c>
      <c r="D30437">
        <v>3.3571385000000002E-2</v>
      </c>
      <c r="E30437">
        <v>7.7326436000000003</v>
      </c>
      <c r="F30437">
        <f t="shared" si="950"/>
        <v>0.23591703333333333</v>
      </c>
      <c r="G30437">
        <f t="shared" si="951"/>
        <v>7.6181416333333338</v>
      </c>
    </row>
    <row r="30438" spans="1:7" x14ac:dyDescent="0.3">
      <c r="A30438">
        <v>304.33011987293099</v>
      </c>
      <c r="B30438">
        <v>69.610939999999999</v>
      </c>
      <c r="C30438">
        <v>0.70795107000000002</v>
      </c>
      <c r="D30438">
        <v>-0.1532076</v>
      </c>
      <c r="E30438">
        <v>7.7345480000000002</v>
      </c>
      <c r="F30438">
        <f t="shared" si="950"/>
        <v>0.23598369</v>
      </c>
      <c r="G30438">
        <f t="shared" si="951"/>
        <v>7.6200460777777783</v>
      </c>
    </row>
    <row r="30439" spans="1:7" x14ac:dyDescent="0.3">
      <c r="A30439">
        <v>304.34025170886798</v>
      </c>
      <c r="B30439">
        <v>69.704279999999997</v>
      </c>
      <c r="C30439">
        <v>0.70787109999999998</v>
      </c>
      <c r="D30439">
        <v>-4.5779159999999999E-2</v>
      </c>
      <c r="E30439">
        <v>7.7449193000000003</v>
      </c>
      <c r="F30439">
        <f t="shared" si="950"/>
        <v>0.23595703333333332</v>
      </c>
      <c r="G30439">
        <f t="shared" si="951"/>
        <v>7.630417188888889</v>
      </c>
    </row>
    <row r="30440" spans="1:7" x14ac:dyDescent="0.3">
      <c r="A30440">
        <v>304.35026147449298</v>
      </c>
      <c r="B30440">
        <v>69.677610000000001</v>
      </c>
      <c r="C30440">
        <v>0.70783110000000005</v>
      </c>
      <c r="D30440">
        <v>2.1363608999999999E-2</v>
      </c>
      <c r="E30440">
        <v>7.7419558000000004</v>
      </c>
      <c r="F30440">
        <f t="shared" si="950"/>
        <v>0.23594370000000001</v>
      </c>
      <c r="G30440">
        <f t="shared" si="951"/>
        <v>7.6274538555555562</v>
      </c>
    </row>
    <row r="30441" spans="1:7" x14ac:dyDescent="0.3">
      <c r="A30441">
        <v>304.36011865222798</v>
      </c>
      <c r="B30441">
        <v>69.696659999999994</v>
      </c>
      <c r="C30441">
        <v>0.70783110000000005</v>
      </c>
      <c r="D30441">
        <v>4.8220715999999997E-2</v>
      </c>
      <c r="E30441">
        <v>7.7440730000000002</v>
      </c>
      <c r="F30441">
        <f t="shared" si="950"/>
        <v>0.23594370000000001</v>
      </c>
      <c r="G30441">
        <f t="shared" si="951"/>
        <v>7.6295705222222221</v>
      </c>
    </row>
    <row r="30442" spans="1:7" x14ac:dyDescent="0.3">
      <c r="A30442">
        <v>304.37025048816503</v>
      </c>
      <c r="B30442">
        <v>69.696659999999994</v>
      </c>
      <c r="C30442">
        <v>0.70783110000000005</v>
      </c>
      <c r="D30442">
        <v>7.5077824000000001E-2</v>
      </c>
      <c r="E30442">
        <v>7.7440730000000002</v>
      </c>
      <c r="F30442">
        <f t="shared" si="950"/>
        <v>0.23594370000000001</v>
      </c>
      <c r="G30442">
        <f t="shared" si="951"/>
        <v>7.6295705222222221</v>
      </c>
    </row>
    <row r="30443" spans="1:7" x14ac:dyDescent="0.3">
      <c r="A30443">
        <v>304.38026025379003</v>
      </c>
      <c r="B30443">
        <v>69.637609999999995</v>
      </c>
      <c r="C30443">
        <v>0.70783110000000005</v>
      </c>
      <c r="D30443">
        <v>0.10193493000000001</v>
      </c>
      <c r="E30443">
        <v>7.7375116000000004</v>
      </c>
      <c r="F30443">
        <f t="shared" si="950"/>
        <v>0.23594370000000001</v>
      </c>
      <c r="G30443">
        <f t="shared" si="951"/>
        <v>7.6230094111111111</v>
      </c>
    </row>
    <row r="30444" spans="1:7" x14ac:dyDescent="0.3">
      <c r="A30444">
        <v>304.39011743152503</v>
      </c>
      <c r="B30444">
        <v>69.675704999999994</v>
      </c>
      <c r="C30444">
        <v>0.70784444000000002</v>
      </c>
      <c r="D30444">
        <v>0.100714155</v>
      </c>
      <c r="E30444">
        <v>7.7417445000000003</v>
      </c>
      <c r="F30444">
        <f t="shared" si="950"/>
        <v>0.23594814666666666</v>
      </c>
      <c r="G30444">
        <f t="shared" si="951"/>
        <v>7.6272421888888893</v>
      </c>
    </row>
    <row r="30445" spans="1:7" x14ac:dyDescent="0.3">
      <c r="A30445">
        <v>304.40024926746202</v>
      </c>
      <c r="B30445">
        <v>69.643326000000002</v>
      </c>
      <c r="C30445">
        <v>0.70784444000000002</v>
      </c>
      <c r="D30445">
        <v>0.12757126999999999</v>
      </c>
      <c r="E30445">
        <v>7.7381463000000004</v>
      </c>
      <c r="F30445">
        <f t="shared" si="950"/>
        <v>0.23594814666666666</v>
      </c>
      <c r="G30445">
        <f t="shared" si="951"/>
        <v>7.6236445222222233</v>
      </c>
    </row>
    <row r="30446" spans="1:7" x14ac:dyDescent="0.3">
      <c r="A30446">
        <v>304.41013696277503</v>
      </c>
      <c r="B30446">
        <v>69.647130000000004</v>
      </c>
      <c r="C30446">
        <v>0.70784444000000002</v>
      </c>
      <c r="D30446">
        <v>0.15442838</v>
      </c>
      <c r="E30446">
        <v>7.7385693</v>
      </c>
      <c r="F30446">
        <f t="shared" si="950"/>
        <v>0.23594814666666666</v>
      </c>
      <c r="G30446">
        <f t="shared" si="951"/>
        <v>7.6240671888888905</v>
      </c>
    </row>
    <row r="30447" spans="1:7" x14ac:dyDescent="0.3">
      <c r="A30447">
        <v>304.420238281134</v>
      </c>
      <c r="B30447">
        <v>69.654754999999994</v>
      </c>
      <c r="C30447">
        <v>0.70785770000000003</v>
      </c>
      <c r="D30447">
        <v>0.16663615000000001</v>
      </c>
      <c r="E30447">
        <v>7.7394156000000001</v>
      </c>
      <c r="F30447">
        <f t="shared" si="950"/>
        <v>0.23595256666666667</v>
      </c>
      <c r="G30447">
        <f t="shared" si="951"/>
        <v>7.6249144111111109</v>
      </c>
    </row>
    <row r="30448" spans="1:7" x14ac:dyDescent="0.3">
      <c r="A30448">
        <v>304.43012597644702</v>
      </c>
      <c r="B30448">
        <v>69.612849999999995</v>
      </c>
      <c r="C30448">
        <v>0.70787109999999998</v>
      </c>
      <c r="D30448">
        <v>0.17884393000000001</v>
      </c>
      <c r="E30448">
        <v>7.7347593000000003</v>
      </c>
      <c r="F30448">
        <f t="shared" si="950"/>
        <v>0.23595703333333332</v>
      </c>
      <c r="G30448">
        <f t="shared" si="951"/>
        <v>7.6202582999999997</v>
      </c>
    </row>
    <row r="30449" spans="1:7" x14ac:dyDescent="0.3">
      <c r="A30449">
        <v>304.44013574207202</v>
      </c>
      <c r="B30449">
        <v>69.660470000000004</v>
      </c>
      <c r="C30449">
        <v>0.70788443000000001</v>
      </c>
      <c r="D30449">
        <v>0.19105169999999999</v>
      </c>
      <c r="E30449">
        <v>7.7400510000000002</v>
      </c>
      <c r="F30449">
        <f t="shared" si="950"/>
        <v>0.23596147666666667</v>
      </c>
      <c r="G30449">
        <f t="shared" si="951"/>
        <v>7.6255494111111126</v>
      </c>
    </row>
    <row r="30450" spans="1:7" x14ac:dyDescent="0.3">
      <c r="A30450">
        <v>304.45011499011798</v>
      </c>
      <c r="B30450">
        <v>69.607129999999998</v>
      </c>
      <c r="C30450">
        <v>0.70789769999999996</v>
      </c>
      <c r="D30450">
        <v>0.20448026</v>
      </c>
      <c r="E30450">
        <v>7.7341246999999997</v>
      </c>
      <c r="F30450">
        <f t="shared" si="950"/>
        <v>0.23596589999999998</v>
      </c>
      <c r="G30450">
        <f t="shared" si="951"/>
        <v>7.6196227444444453</v>
      </c>
    </row>
    <row r="30451" spans="1:7" x14ac:dyDescent="0.3">
      <c r="A30451">
        <v>304.46024682605599</v>
      </c>
      <c r="B30451">
        <v>69.628079999999997</v>
      </c>
      <c r="C30451">
        <v>0.70792436999999997</v>
      </c>
      <c r="D30451">
        <v>0.20203869999999999</v>
      </c>
      <c r="E30451">
        <v>7.736453</v>
      </c>
      <c r="F30451">
        <f t="shared" si="950"/>
        <v>0.23597478999999999</v>
      </c>
      <c r="G30451">
        <f t="shared" si="951"/>
        <v>7.6219505222222228</v>
      </c>
    </row>
    <row r="30452" spans="1:7" x14ac:dyDescent="0.3">
      <c r="A30452">
        <v>304.47025659168099</v>
      </c>
      <c r="B30452">
        <v>69.643326000000002</v>
      </c>
      <c r="C30452">
        <v>0.7079377</v>
      </c>
      <c r="D30452">
        <v>0.20203869999999999</v>
      </c>
      <c r="E30452">
        <v>7.7381463000000004</v>
      </c>
      <c r="F30452">
        <f t="shared" si="950"/>
        <v>0.23597923333333334</v>
      </c>
      <c r="G30452">
        <f t="shared" si="951"/>
        <v>7.6236445222222233</v>
      </c>
    </row>
    <row r="30453" spans="1:7" x14ac:dyDescent="0.3">
      <c r="A30453">
        <v>304.48011376941503</v>
      </c>
      <c r="B30453">
        <v>69.593800000000002</v>
      </c>
      <c r="C30453">
        <v>0.70796435999999996</v>
      </c>
      <c r="D30453">
        <v>0.19959715</v>
      </c>
      <c r="E30453">
        <v>7.7326436000000003</v>
      </c>
      <c r="F30453">
        <f t="shared" si="950"/>
        <v>0.23598812</v>
      </c>
      <c r="G30453">
        <f t="shared" si="951"/>
        <v>7.6181416333333338</v>
      </c>
    </row>
    <row r="30454" spans="1:7" x14ac:dyDescent="0.3">
      <c r="A30454">
        <v>304.49012353504003</v>
      </c>
      <c r="B30454">
        <v>69.649039999999999</v>
      </c>
      <c r="C30454">
        <v>0.70799106000000001</v>
      </c>
      <c r="D30454">
        <v>0.19715559999999999</v>
      </c>
      <c r="E30454">
        <v>7.7387815</v>
      </c>
      <c r="F30454">
        <f t="shared" si="950"/>
        <v>0.23599702</v>
      </c>
      <c r="G30454">
        <f t="shared" si="951"/>
        <v>7.6242794111111118</v>
      </c>
    </row>
    <row r="30455" spans="1:7" x14ac:dyDescent="0.3">
      <c r="A30455">
        <v>304.50013330066503</v>
      </c>
      <c r="B30455">
        <v>69.607129999999998</v>
      </c>
      <c r="C30455">
        <v>0.70800436</v>
      </c>
      <c r="D30455">
        <v>0.20936336999999999</v>
      </c>
      <c r="E30455">
        <v>7.7341246999999997</v>
      </c>
      <c r="F30455">
        <f t="shared" si="950"/>
        <v>0.23600145333333333</v>
      </c>
      <c r="G30455">
        <f t="shared" si="951"/>
        <v>7.6196227444444453</v>
      </c>
    </row>
    <row r="30456" spans="1:7" x14ac:dyDescent="0.3">
      <c r="A30456">
        <v>304.51026513660298</v>
      </c>
      <c r="B30456">
        <v>69.618560000000002</v>
      </c>
      <c r="C30456">
        <v>0.70803099999999997</v>
      </c>
      <c r="D30456">
        <v>0.20692182000000001</v>
      </c>
      <c r="E30456">
        <v>7.7353945</v>
      </c>
      <c r="F30456">
        <f t="shared" si="950"/>
        <v>0.23601033333333332</v>
      </c>
      <c r="G30456">
        <f t="shared" si="951"/>
        <v>7.6208927444444452</v>
      </c>
    </row>
    <row r="30457" spans="1:7" x14ac:dyDescent="0.3">
      <c r="A30457">
        <v>304.52024438465003</v>
      </c>
      <c r="B30457">
        <v>69.633799999999994</v>
      </c>
      <c r="C30457">
        <v>0.70804434999999999</v>
      </c>
      <c r="D30457">
        <v>0.21912959000000001</v>
      </c>
      <c r="E30457">
        <v>7.737088</v>
      </c>
      <c r="F30457">
        <f t="shared" si="950"/>
        <v>0.23601478333333334</v>
      </c>
      <c r="G30457">
        <f t="shared" si="951"/>
        <v>7.6225860777777781</v>
      </c>
    </row>
    <row r="30458" spans="1:7" x14ac:dyDescent="0.3">
      <c r="A30458">
        <v>304.53025415027503</v>
      </c>
      <c r="B30458">
        <v>69.609030000000004</v>
      </c>
      <c r="C30458">
        <v>0.70805770000000001</v>
      </c>
      <c r="D30458">
        <v>0.23255814999999999</v>
      </c>
      <c r="E30458">
        <v>7.7343359999999999</v>
      </c>
      <c r="F30458">
        <f t="shared" si="950"/>
        <v>0.23601923333333333</v>
      </c>
      <c r="G30458">
        <f t="shared" si="951"/>
        <v>7.6198338555555569</v>
      </c>
    </row>
    <row r="30459" spans="1:7" x14ac:dyDescent="0.3">
      <c r="A30459">
        <v>304.540111328009</v>
      </c>
      <c r="B30459">
        <v>69.658559999999994</v>
      </c>
      <c r="C30459">
        <v>0.70808433999999998</v>
      </c>
      <c r="D30459">
        <v>0.23011659000000001</v>
      </c>
      <c r="E30459">
        <v>7.7398395999999998</v>
      </c>
      <c r="F30459">
        <f t="shared" si="950"/>
        <v>0.23602811333333332</v>
      </c>
      <c r="G30459">
        <f t="shared" si="951"/>
        <v>7.6253371888888886</v>
      </c>
    </row>
    <row r="30460" spans="1:7" x14ac:dyDescent="0.3">
      <c r="A30460">
        <v>304.55024316394702</v>
      </c>
      <c r="B30460">
        <v>69.612849999999995</v>
      </c>
      <c r="C30460">
        <v>0.70809770000000005</v>
      </c>
      <c r="D30460">
        <v>0.22889581000000001</v>
      </c>
      <c r="E30460">
        <v>7.7347593000000003</v>
      </c>
      <c r="F30460">
        <f t="shared" si="950"/>
        <v>0.23603256666666669</v>
      </c>
      <c r="G30460">
        <f t="shared" si="951"/>
        <v>7.6202582999999997</v>
      </c>
    </row>
    <row r="30461" spans="1:7" x14ac:dyDescent="0.3">
      <c r="A30461">
        <v>304.56025292957202</v>
      </c>
      <c r="B30461">
        <v>69.635704000000004</v>
      </c>
      <c r="C30461">
        <v>0.70812434000000002</v>
      </c>
      <c r="D30461">
        <v>0.22645425999999999</v>
      </c>
      <c r="E30461">
        <v>7.7372994000000004</v>
      </c>
      <c r="F30461">
        <f t="shared" si="950"/>
        <v>0.23604144666666668</v>
      </c>
      <c r="G30461">
        <f t="shared" si="951"/>
        <v>7.6227976333333345</v>
      </c>
    </row>
    <row r="30462" spans="1:7" x14ac:dyDescent="0.3">
      <c r="A30462">
        <v>304.57026269519702</v>
      </c>
      <c r="B30462">
        <v>69.652850000000001</v>
      </c>
      <c r="C30462">
        <v>0.70813769999999998</v>
      </c>
      <c r="D30462">
        <v>0.23866203</v>
      </c>
      <c r="E30462">
        <v>7.7392044000000002</v>
      </c>
      <c r="F30462">
        <f t="shared" si="950"/>
        <v>0.2360459</v>
      </c>
      <c r="G30462">
        <f t="shared" si="951"/>
        <v>7.6247027444444448</v>
      </c>
    </row>
    <row r="30463" spans="1:7" x14ac:dyDescent="0.3">
      <c r="A30463">
        <v>304.58011987293099</v>
      </c>
      <c r="B30463">
        <v>69.624274999999997</v>
      </c>
      <c r="C30463">
        <v>0.70815099999999997</v>
      </c>
      <c r="D30463">
        <v>0.25086979999999998</v>
      </c>
      <c r="E30463">
        <v>7.7360296000000002</v>
      </c>
      <c r="F30463">
        <f t="shared" si="950"/>
        <v>0.23605033333333333</v>
      </c>
      <c r="G30463">
        <f t="shared" si="951"/>
        <v>7.6215277444444451</v>
      </c>
    </row>
    <row r="30464" spans="1:7" x14ac:dyDescent="0.3">
      <c r="A30464">
        <v>304.59012963855599</v>
      </c>
      <c r="B30464">
        <v>69.656654000000003</v>
      </c>
      <c r="C30464">
        <v>0.70816433000000001</v>
      </c>
      <c r="D30464">
        <v>0.26307760000000002</v>
      </c>
      <c r="E30464">
        <v>7.7396279999999997</v>
      </c>
      <c r="F30464">
        <f t="shared" si="950"/>
        <v>0.23605477666666666</v>
      </c>
      <c r="G30464">
        <f t="shared" si="951"/>
        <v>7.625125411111112</v>
      </c>
    </row>
    <row r="30465" spans="1:7" x14ac:dyDescent="0.3">
      <c r="A30465">
        <v>304.60013940418099</v>
      </c>
      <c r="B30465">
        <v>69.620469999999997</v>
      </c>
      <c r="C30465">
        <v>0.70817759999999996</v>
      </c>
      <c r="D30465">
        <v>0.27528535999999998</v>
      </c>
      <c r="E30465">
        <v>7.7356066999999999</v>
      </c>
      <c r="F30465">
        <f t="shared" si="950"/>
        <v>0.2360592</v>
      </c>
      <c r="G30465">
        <f t="shared" si="951"/>
        <v>7.6211049666666675</v>
      </c>
    </row>
    <row r="30466" spans="1:7" x14ac:dyDescent="0.3">
      <c r="A30466">
        <v>304.61024072254003</v>
      </c>
      <c r="B30466">
        <v>69.626180000000005</v>
      </c>
      <c r="C30466">
        <v>0.70819100000000001</v>
      </c>
      <c r="D30466">
        <v>0.28871390000000002</v>
      </c>
      <c r="E30466">
        <v>7.7362412999999997</v>
      </c>
      <c r="F30466">
        <f t="shared" si="950"/>
        <v>0.23606366666666667</v>
      </c>
      <c r="G30466">
        <f t="shared" si="951"/>
        <v>7.6217394111111121</v>
      </c>
    </row>
    <row r="30467" spans="1:7" x14ac:dyDescent="0.3">
      <c r="A30467">
        <v>304.62025048816503</v>
      </c>
      <c r="B30467">
        <v>69.645225999999994</v>
      </c>
      <c r="C30467">
        <v>0.70820430000000001</v>
      </c>
      <c r="D30467">
        <v>0.30092168000000002</v>
      </c>
      <c r="E30467">
        <v>7.7383579999999998</v>
      </c>
      <c r="F30467">
        <f t="shared" si="950"/>
        <v>0.2360681</v>
      </c>
      <c r="G30467">
        <f t="shared" si="951"/>
        <v>7.6238556333333332</v>
      </c>
    </row>
    <row r="30468" spans="1:7" x14ac:dyDescent="0.3">
      <c r="A30468">
        <v>304.63026025379003</v>
      </c>
      <c r="B30468">
        <v>69.607129999999998</v>
      </c>
      <c r="C30468">
        <v>0.70823100000000005</v>
      </c>
      <c r="D30468">
        <v>0.29970091999999998</v>
      </c>
      <c r="E30468">
        <v>7.7341246999999997</v>
      </c>
      <c r="F30468">
        <f t="shared" si="950"/>
        <v>0.23607700000000001</v>
      </c>
      <c r="G30468">
        <f t="shared" si="951"/>
        <v>7.6196227444444453</v>
      </c>
    </row>
    <row r="30469" spans="1:7" x14ac:dyDescent="0.3">
      <c r="A30469">
        <v>304.64011743152503</v>
      </c>
      <c r="B30469">
        <v>69.647130000000004</v>
      </c>
      <c r="C30469">
        <v>0.70823100000000005</v>
      </c>
      <c r="D30469">
        <v>0.31312944999999998</v>
      </c>
      <c r="E30469">
        <v>7.7385693</v>
      </c>
      <c r="F30469">
        <f t="shared" si="950"/>
        <v>0.23607700000000001</v>
      </c>
      <c r="G30469">
        <f t="shared" si="951"/>
        <v>7.6240671888888905</v>
      </c>
    </row>
    <row r="30470" spans="1:7" x14ac:dyDescent="0.3">
      <c r="A30470">
        <v>304.65012719715003</v>
      </c>
      <c r="B30470">
        <v>69.591890000000006</v>
      </c>
      <c r="C30470">
        <v>0.70824430000000005</v>
      </c>
      <c r="D30470">
        <v>0.32655802</v>
      </c>
      <c r="E30470">
        <v>7.7324320000000002</v>
      </c>
      <c r="F30470">
        <f t="shared" ref="F30470:F30533" si="952">C30470/3</f>
        <v>0.23608143333333334</v>
      </c>
      <c r="G30470">
        <f t="shared" ref="G30470:G30533" si="953">(B30470-$B$5)/9</f>
        <v>7.6179294111111124</v>
      </c>
    </row>
    <row r="30471" spans="1:7" x14ac:dyDescent="0.3">
      <c r="A30471">
        <v>304.66013696277503</v>
      </c>
      <c r="B30471">
        <v>69.603319999999997</v>
      </c>
      <c r="C30471">
        <v>0.70825760000000004</v>
      </c>
      <c r="D30471">
        <v>0.33998655999999999</v>
      </c>
      <c r="E30471">
        <v>7.7337017000000001</v>
      </c>
      <c r="F30471">
        <f t="shared" si="952"/>
        <v>0.23608586666666667</v>
      </c>
      <c r="G30471">
        <f t="shared" si="953"/>
        <v>7.6191994111111114</v>
      </c>
    </row>
    <row r="30472" spans="1:7" x14ac:dyDescent="0.3">
      <c r="A30472">
        <v>304.67011621082202</v>
      </c>
      <c r="B30472">
        <v>69.645225999999994</v>
      </c>
      <c r="C30472">
        <v>0.70827097000000006</v>
      </c>
      <c r="D30472">
        <v>0.35341513000000002</v>
      </c>
      <c r="E30472">
        <v>7.7383579999999998</v>
      </c>
      <c r="F30472">
        <f t="shared" si="952"/>
        <v>0.23609032333333335</v>
      </c>
      <c r="G30472">
        <f t="shared" si="953"/>
        <v>7.6238556333333332</v>
      </c>
    </row>
    <row r="30473" spans="1:7" x14ac:dyDescent="0.3">
      <c r="A30473">
        <v>304.68012597644702</v>
      </c>
      <c r="B30473">
        <v>69.584273999999994</v>
      </c>
      <c r="C30473">
        <v>0.70828426</v>
      </c>
      <c r="D30473">
        <v>0.36562289999999997</v>
      </c>
      <c r="E30473">
        <v>7.7315849999999999</v>
      </c>
      <c r="F30473">
        <f t="shared" si="952"/>
        <v>0.23609475333333332</v>
      </c>
      <c r="G30473">
        <f t="shared" si="953"/>
        <v>7.6170831888888886</v>
      </c>
    </row>
    <row r="30474" spans="1:7" x14ac:dyDescent="0.3">
      <c r="A30474">
        <v>304.69013574207202</v>
      </c>
      <c r="B30474">
        <v>69.629990000000006</v>
      </c>
      <c r="C30474">
        <v>0.70829759999999997</v>
      </c>
      <c r="D30474">
        <v>0.37783067999999997</v>
      </c>
      <c r="E30474">
        <v>7.7366643000000002</v>
      </c>
      <c r="F30474">
        <f t="shared" si="952"/>
        <v>0.23609919999999998</v>
      </c>
      <c r="G30474">
        <f t="shared" si="953"/>
        <v>7.622162744444446</v>
      </c>
    </row>
    <row r="30475" spans="1:7" x14ac:dyDescent="0.3">
      <c r="A30475">
        <v>304.70023706043099</v>
      </c>
      <c r="B30475">
        <v>69.601420000000005</v>
      </c>
      <c r="C30475">
        <v>0.70831096000000004</v>
      </c>
      <c r="D30475">
        <v>0.39003845999999998</v>
      </c>
      <c r="E30475">
        <v>7.7334899999999998</v>
      </c>
      <c r="F30475">
        <f t="shared" si="952"/>
        <v>0.23610365333333336</v>
      </c>
      <c r="G30475">
        <f t="shared" si="953"/>
        <v>7.6189883000000016</v>
      </c>
    </row>
    <row r="30476" spans="1:7" x14ac:dyDescent="0.3">
      <c r="A30476">
        <v>304.71024682605599</v>
      </c>
      <c r="B30476">
        <v>69.603319999999997</v>
      </c>
      <c r="C30476">
        <v>0.70832424999999999</v>
      </c>
      <c r="D30476">
        <v>0.38881767</v>
      </c>
      <c r="E30476">
        <v>7.7337017000000001</v>
      </c>
      <c r="F30476">
        <f t="shared" si="952"/>
        <v>0.23610808333333333</v>
      </c>
      <c r="G30476">
        <f t="shared" si="953"/>
        <v>7.6191994111111114</v>
      </c>
    </row>
    <row r="30477" spans="1:7" x14ac:dyDescent="0.3">
      <c r="A30477">
        <v>304.72025659168099</v>
      </c>
      <c r="B30477">
        <v>69.610939999999999</v>
      </c>
      <c r="C30477">
        <v>0.70835095999999997</v>
      </c>
      <c r="D30477">
        <v>0.40102544000000001</v>
      </c>
      <c r="E30477">
        <v>7.7345480000000002</v>
      </c>
      <c r="F30477">
        <f t="shared" si="952"/>
        <v>0.23611698666666667</v>
      </c>
      <c r="G30477">
        <f t="shared" si="953"/>
        <v>7.6200460777777783</v>
      </c>
    </row>
    <row r="30478" spans="1:7" x14ac:dyDescent="0.3">
      <c r="A30478">
        <v>304.73011376941503</v>
      </c>
      <c r="B30478">
        <v>69.586174</v>
      </c>
      <c r="C30478">
        <v>0.70869749999999998</v>
      </c>
      <c r="D30478">
        <v>6.2870049999999997E-2</v>
      </c>
      <c r="E30478">
        <v>7.7317967000000003</v>
      </c>
      <c r="F30478">
        <f t="shared" si="952"/>
        <v>0.23623249999999998</v>
      </c>
      <c r="G30478">
        <f t="shared" si="953"/>
        <v>7.6172943000000011</v>
      </c>
    </row>
    <row r="30479" spans="1:7" x14ac:dyDescent="0.3">
      <c r="A30479">
        <v>304.74012353504003</v>
      </c>
      <c r="B30479">
        <v>69.721419999999995</v>
      </c>
      <c r="C30479">
        <v>0.70875083999999999</v>
      </c>
      <c r="D30479">
        <v>1.7701275999999998E-2</v>
      </c>
      <c r="E30479">
        <v>7.7468233</v>
      </c>
      <c r="F30479">
        <f t="shared" si="952"/>
        <v>0.23625028000000001</v>
      </c>
      <c r="G30479">
        <f t="shared" si="953"/>
        <v>7.6323216333333335</v>
      </c>
    </row>
    <row r="30480" spans="1:7" x14ac:dyDescent="0.3">
      <c r="A30480">
        <v>304.75025537097798</v>
      </c>
      <c r="B30480">
        <v>69.709990000000005</v>
      </c>
      <c r="C30480">
        <v>0.70864419999999995</v>
      </c>
      <c r="D30480">
        <v>0.15198681999999999</v>
      </c>
      <c r="E30480">
        <v>7.7455534999999998</v>
      </c>
      <c r="F30480">
        <f t="shared" si="952"/>
        <v>0.23621473333333332</v>
      </c>
      <c r="G30480">
        <f t="shared" si="953"/>
        <v>7.6310516333333345</v>
      </c>
    </row>
    <row r="30481" spans="1:7" x14ac:dyDescent="0.3">
      <c r="A30481">
        <v>304.76011254871202</v>
      </c>
      <c r="B30481">
        <v>69.706183999999993</v>
      </c>
      <c r="C30481">
        <v>0.70861750000000001</v>
      </c>
      <c r="D30481">
        <v>0.20570104</v>
      </c>
      <c r="E30481">
        <v>7.7451305000000001</v>
      </c>
      <c r="F30481">
        <f t="shared" si="952"/>
        <v>0.23620583333333334</v>
      </c>
      <c r="G30481">
        <f t="shared" si="953"/>
        <v>7.6306287444444445</v>
      </c>
    </row>
    <row r="30482" spans="1:7" x14ac:dyDescent="0.3">
      <c r="A30482">
        <v>304.77012231433702</v>
      </c>
      <c r="B30482">
        <v>69.715705999999997</v>
      </c>
      <c r="C30482">
        <v>0.70861750000000001</v>
      </c>
      <c r="D30482">
        <v>0.23255814999999999</v>
      </c>
      <c r="E30482">
        <v>7.7461886</v>
      </c>
      <c r="F30482">
        <f t="shared" si="952"/>
        <v>0.23620583333333334</v>
      </c>
      <c r="G30482">
        <f t="shared" si="953"/>
        <v>7.6316867444444449</v>
      </c>
    </row>
    <row r="30483" spans="1:7" x14ac:dyDescent="0.3">
      <c r="A30483">
        <v>304.78025415027503</v>
      </c>
      <c r="B30483">
        <v>69.692850000000007</v>
      </c>
      <c r="C30483">
        <v>0.70861750000000001</v>
      </c>
      <c r="D30483">
        <v>0.25941523999999999</v>
      </c>
      <c r="E30483">
        <v>7.7436495000000001</v>
      </c>
      <c r="F30483">
        <f t="shared" si="952"/>
        <v>0.23620583333333334</v>
      </c>
      <c r="G30483">
        <f t="shared" si="953"/>
        <v>7.62914718888889</v>
      </c>
    </row>
    <row r="30484" spans="1:7" x14ac:dyDescent="0.3">
      <c r="A30484">
        <v>304.790111328009</v>
      </c>
      <c r="B30484">
        <v>69.742379999999997</v>
      </c>
      <c r="C30484">
        <v>0.70861750000000001</v>
      </c>
      <c r="D30484">
        <v>0.27284380000000003</v>
      </c>
      <c r="E30484">
        <v>7.7491519999999996</v>
      </c>
      <c r="F30484">
        <f t="shared" si="952"/>
        <v>0.23620583333333334</v>
      </c>
      <c r="G30484">
        <f t="shared" si="953"/>
        <v>7.6346505222222225</v>
      </c>
    </row>
    <row r="30485" spans="1:7" x14ac:dyDescent="0.3">
      <c r="A30485">
        <v>304.800121093634</v>
      </c>
      <c r="B30485">
        <v>69.677610000000001</v>
      </c>
      <c r="C30485">
        <v>0.70861750000000001</v>
      </c>
      <c r="D30485">
        <v>0.29970091999999998</v>
      </c>
      <c r="E30485">
        <v>7.7419558000000004</v>
      </c>
      <c r="F30485">
        <f t="shared" si="952"/>
        <v>0.23620583333333334</v>
      </c>
      <c r="G30485">
        <f t="shared" si="953"/>
        <v>7.6274538555555562</v>
      </c>
    </row>
    <row r="30486" spans="1:7" x14ac:dyDescent="0.3">
      <c r="A30486">
        <v>304.81025292957202</v>
      </c>
      <c r="B30486">
        <v>69.687129999999996</v>
      </c>
      <c r="C30486">
        <v>0.70861750000000001</v>
      </c>
      <c r="D30486">
        <v>0.32655802</v>
      </c>
      <c r="E30486">
        <v>7.7430142999999996</v>
      </c>
      <c r="F30486">
        <f t="shared" si="952"/>
        <v>0.23620583333333334</v>
      </c>
      <c r="G30486">
        <f t="shared" si="953"/>
        <v>7.6285116333333338</v>
      </c>
    </row>
    <row r="30487" spans="1:7" x14ac:dyDescent="0.3">
      <c r="A30487">
        <v>304.82026269519702</v>
      </c>
      <c r="B30487">
        <v>69.679509999999993</v>
      </c>
      <c r="C30487">
        <v>0.70861750000000001</v>
      </c>
      <c r="D30487">
        <v>0.35341513000000002</v>
      </c>
      <c r="E30487">
        <v>7.7421670000000002</v>
      </c>
      <c r="F30487">
        <f t="shared" si="952"/>
        <v>0.23620583333333334</v>
      </c>
      <c r="G30487">
        <f t="shared" si="953"/>
        <v>7.6276649666666669</v>
      </c>
    </row>
    <row r="30488" spans="1:7" x14ac:dyDescent="0.3">
      <c r="A30488">
        <v>304.83011987293099</v>
      </c>
      <c r="B30488">
        <v>69.628079999999997</v>
      </c>
      <c r="C30488">
        <v>0.70863085999999997</v>
      </c>
      <c r="D30488">
        <v>0.36684367000000001</v>
      </c>
      <c r="E30488">
        <v>7.736453</v>
      </c>
      <c r="F30488">
        <f t="shared" si="952"/>
        <v>0.23621028666666666</v>
      </c>
      <c r="G30488">
        <f t="shared" si="953"/>
        <v>7.6219505222222228</v>
      </c>
    </row>
    <row r="30489" spans="1:7" x14ac:dyDescent="0.3">
      <c r="A30489">
        <v>304.84012963855599</v>
      </c>
      <c r="B30489">
        <v>69.696659999999994</v>
      </c>
      <c r="C30489">
        <v>0.70863085999999997</v>
      </c>
      <c r="D30489">
        <v>0.39370077999999997</v>
      </c>
      <c r="E30489">
        <v>7.7440730000000002</v>
      </c>
      <c r="F30489">
        <f t="shared" si="952"/>
        <v>0.23621028666666666</v>
      </c>
      <c r="G30489">
        <f t="shared" si="953"/>
        <v>7.6295705222222221</v>
      </c>
    </row>
    <row r="30490" spans="1:7" x14ac:dyDescent="0.3">
      <c r="A30490">
        <v>304.85026147449298</v>
      </c>
      <c r="B30490">
        <v>69.650940000000006</v>
      </c>
      <c r="C30490">
        <v>0.70863085999999997</v>
      </c>
      <c r="D30490">
        <v>0.42055789999999998</v>
      </c>
      <c r="E30490">
        <v>7.7389929999999998</v>
      </c>
      <c r="F30490">
        <f t="shared" si="952"/>
        <v>0.23621028666666666</v>
      </c>
      <c r="G30490">
        <f t="shared" si="953"/>
        <v>7.6244905222222235</v>
      </c>
    </row>
    <row r="30491" spans="1:7" x14ac:dyDescent="0.3">
      <c r="A30491">
        <v>304.86024072254003</v>
      </c>
      <c r="B30491">
        <v>69.635704000000004</v>
      </c>
      <c r="C30491">
        <v>0.70879084000000003</v>
      </c>
      <c r="D30491">
        <v>0.27894767999999998</v>
      </c>
      <c r="E30491">
        <v>7.7372994000000004</v>
      </c>
      <c r="F30491">
        <f t="shared" si="952"/>
        <v>0.23626361333333334</v>
      </c>
      <c r="G30491">
        <f t="shared" si="953"/>
        <v>7.6227976333333345</v>
      </c>
    </row>
    <row r="30492" spans="1:7" x14ac:dyDescent="0.3">
      <c r="A30492">
        <v>304.87012841785298</v>
      </c>
      <c r="B30492">
        <v>69.679509999999993</v>
      </c>
      <c r="C30492">
        <v>0.7090708</v>
      </c>
      <c r="D30492">
        <v>-5.4934993000000003E-3</v>
      </c>
      <c r="E30492">
        <v>7.7421670000000002</v>
      </c>
      <c r="F30492">
        <f t="shared" si="952"/>
        <v>0.23635693333333332</v>
      </c>
      <c r="G30492">
        <f t="shared" si="953"/>
        <v>7.6276649666666669</v>
      </c>
    </row>
    <row r="30493" spans="1:7" x14ac:dyDescent="0.3">
      <c r="A30493">
        <v>304.88026025379003</v>
      </c>
      <c r="B30493">
        <v>69.696659999999994</v>
      </c>
      <c r="C30493">
        <v>0.70900415999999999</v>
      </c>
      <c r="D30493">
        <v>8.8506379999999996E-2</v>
      </c>
      <c r="E30493">
        <v>7.7440730000000002</v>
      </c>
      <c r="F30493">
        <f t="shared" si="952"/>
        <v>0.23633472</v>
      </c>
      <c r="G30493">
        <f t="shared" si="953"/>
        <v>7.6295705222222221</v>
      </c>
    </row>
    <row r="30494" spans="1:7" x14ac:dyDescent="0.3">
      <c r="A30494">
        <v>304.89011743152503</v>
      </c>
      <c r="B30494">
        <v>69.755713999999998</v>
      </c>
      <c r="C30494">
        <v>0.7089242</v>
      </c>
      <c r="D30494">
        <v>0.19593482000000001</v>
      </c>
      <c r="E30494">
        <v>7.7506339999999998</v>
      </c>
      <c r="F30494">
        <f t="shared" si="952"/>
        <v>0.23630806666666668</v>
      </c>
      <c r="G30494">
        <f t="shared" si="953"/>
        <v>7.6361320777777779</v>
      </c>
    </row>
    <row r="30495" spans="1:7" x14ac:dyDescent="0.3">
      <c r="A30495">
        <v>304.90024926746202</v>
      </c>
      <c r="B30495">
        <v>69.721419999999995</v>
      </c>
      <c r="C30495">
        <v>0.70891079999999995</v>
      </c>
      <c r="D30495">
        <v>0.23622048000000001</v>
      </c>
      <c r="E30495">
        <v>7.7468233</v>
      </c>
      <c r="F30495">
        <f t="shared" si="952"/>
        <v>0.23630359999999997</v>
      </c>
      <c r="G30495">
        <f t="shared" si="953"/>
        <v>7.6323216333333335</v>
      </c>
    </row>
    <row r="30496" spans="1:7" x14ac:dyDescent="0.3">
      <c r="A30496">
        <v>304.91025903308702</v>
      </c>
      <c r="B30496">
        <v>69.715705999999997</v>
      </c>
      <c r="C30496">
        <v>0.70891079999999995</v>
      </c>
      <c r="D30496">
        <v>0.26307760000000002</v>
      </c>
      <c r="E30496">
        <v>7.7461886</v>
      </c>
      <c r="F30496">
        <f t="shared" si="952"/>
        <v>0.23630359999999997</v>
      </c>
      <c r="G30496">
        <f t="shared" si="953"/>
        <v>7.6316867444444449</v>
      </c>
    </row>
    <row r="30497" spans="1:7" x14ac:dyDescent="0.3">
      <c r="A30497">
        <v>304.92011621082202</v>
      </c>
      <c r="B30497">
        <v>69.734759999999994</v>
      </c>
      <c r="C30497">
        <v>0.70891079999999995</v>
      </c>
      <c r="D30497">
        <v>0.28993469999999999</v>
      </c>
      <c r="E30497">
        <v>7.7483060000000004</v>
      </c>
      <c r="F30497">
        <f t="shared" si="952"/>
        <v>0.23630359999999997</v>
      </c>
      <c r="G30497">
        <f t="shared" si="953"/>
        <v>7.6338038555555556</v>
      </c>
    </row>
    <row r="30498" spans="1:7" x14ac:dyDescent="0.3">
      <c r="A30498">
        <v>304.93012597644702</v>
      </c>
      <c r="B30498">
        <v>69.689040000000006</v>
      </c>
      <c r="C30498">
        <v>0.70891079999999995</v>
      </c>
      <c r="D30498">
        <v>0.31679180000000001</v>
      </c>
      <c r="E30498">
        <v>7.7432255999999997</v>
      </c>
      <c r="F30498">
        <f t="shared" si="952"/>
        <v>0.23630359999999997</v>
      </c>
      <c r="G30498">
        <f t="shared" si="953"/>
        <v>7.628723855555557</v>
      </c>
    </row>
    <row r="30499" spans="1:7" x14ac:dyDescent="0.3">
      <c r="A30499">
        <v>304.94013574207202</v>
      </c>
      <c r="B30499">
        <v>69.721419999999995</v>
      </c>
      <c r="C30499">
        <v>0.70891079999999995</v>
      </c>
      <c r="D30499">
        <v>0.34364889999999998</v>
      </c>
      <c r="E30499">
        <v>7.7468233</v>
      </c>
      <c r="F30499">
        <f t="shared" si="952"/>
        <v>0.23630359999999997</v>
      </c>
      <c r="G30499">
        <f t="shared" si="953"/>
        <v>7.6323216333333335</v>
      </c>
    </row>
    <row r="30500" spans="1:7" x14ac:dyDescent="0.3">
      <c r="A30500">
        <v>304.95023706043099</v>
      </c>
      <c r="B30500">
        <v>69.6738</v>
      </c>
      <c r="C30500">
        <v>0.70891079999999995</v>
      </c>
      <c r="D30500">
        <v>0.35707745000000002</v>
      </c>
      <c r="E30500">
        <v>7.7415323000000003</v>
      </c>
      <c r="F30500">
        <f t="shared" si="952"/>
        <v>0.23630359999999997</v>
      </c>
      <c r="G30500">
        <f t="shared" si="953"/>
        <v>7.6270305222222232</v>
      </c>
    </row>
    <row r="30501" spans="1:7" x14ac:dyDescent="0.3">
      <c r="A30501">
        <v>304.96024682605599</v>
      </c>
      <c r="B30501">
        <v>69.671899999999994</v>
      </c>
      <c r="C30501">
        <v>0.70891079999999995</v>
      </c>
      <c r="D30501">
        <v>0.38393455999999998</v>
      </c>
      <c r="E30501">
        <v>7.7413205999999999</v>
      </c>
      <c r="F30501">
        <f t="shared" si="952"/>
        <v>0.23630359999999997</v>
      </c>
      <c r="G30501">
        <f t="shared" si="953"/>
        <v>7.6268194111111107</v>
      </c>
    </row>
    <row r="30502" spans="1:7" x14ac:dyDescent="0.3">
      <c r="A30502">
        <v>304.97013452136798</v>
      </c>
      <c r="B30502">
        <v>69.679509999999993</v>
      </c>
      <c r="C30502">
        <v>0.7089242</v>
      </c>
      <c r="D30502">
        <v>0.39736313000000001</v>
      </c>
      <c r="E30502">
        <v>7.7421670000000002</v>
      </c>
      <c r="F30502">
        <f t="shared" si="952"/>
        <v>0.23630806666666668</v>
      </c>
      <c r="G30502">
        <f t="shared" si="953"/>
        <v>7.6276649666666669</v>
      </c>
    </row>
    <row r="30503" spans="1:7" x14ac:dyDescent="0.3">
      <c r="A30503">
        <v>304.98011376941503</v>
      </c>
      <c r="B30503">
        <v>69.639510000000001</v>
      </c>
      <c r="C30503">
        <v>0.7089242</v>
      </c>
      <c r="D30503">
        <v>0.42422022999999998</v>
      </c>
      <c r="E30503">
        <v>7.7377229999999999</v>
      </c>
      <c r="F30503">
        <f t="shared" si="952"/>
        <v>0.23630806666666668</v>
      </c>
      <c r="G30503">
        <f t="shared" si="953"/>
        <v>7.6232205222222227</v>
      </c>
    </row>
    <row r="30504" spans="1:7" x14ac:dyDescent="0.3">
      <c r="A30504">
        <v>304.99012353504003</v>
      </c>
      <c r="B30504">
        <v>69.681420000000003</v>
      </c>
      <c r="C30504">
        <v>0.70903079999999996</v>
      </c>
      <c r="D30504">
        <v>0.35219433999999999</v>
      </c>
      <c r="E30504">
        <v>7.7423789999999997</v>
      </c>
      <c r="F30504">
        <f t="shared" si="952"/>
        <v>0.23634359999999999</v>
      </c>
      <c r="G30504">
        <f t="shared" si="953"/>
        <v>7.6278771888888901</v>
      </c>
    </row>
    <row r="30505" spans="1:7" x14ac:dyDescent="0.3">
      <c r="A30505">
        <v>305.00025537097798</v>
      </c>
      <c r="B30505">
        <v>69.6738</v>
      </c>
      <c r="C30505">
        <v>0.70941734000000001</v>
      </c>
      <c r="D30505">
        <v>-2.9909051999999998E-2</v>
      </c>
      <c r="E30505">
        <v>7.7415323000000003</v>
      </c>
      <c r="F30505">
        <f t="shared" si="952"/>
        <v>0.23647244666666667</v>
      </c>
      <c r="G30505">
        <f t="shared" si="953"/>
        <v>7.6270305222222232</v>
      </c>
    </row>
    <row r="30506" spans="1:7" x14ac:dyDescent="0.3">
      <c r="A30506">
        <v>305.01026513660298</v>
      </c>
      <c r="B30506">
        <v>69.751900000000006</v>
      </c>
      <c r="C30506">
        <v>0.70941734000000001</v>
      </c>
      <c r="D30506">
        <v>-2.014283E-2</v>
      </c>
      <c r="E30506">
        <v>7.7502103</v>
      </c>
      <c r="F30506">
        <f t="shared" si="952"/>
        <v>0.23647244666666667</v>
      </c>
      <c r="G30506">
        <f t="shared" si="953"/>
        <v>7.635708300000001</v>
      </c>
    </row>
    <row r="30507" spans="1:7" x14ac:dyDescent="0.3">
      <c r="A30507">
        <v>305.02024438465003</v>
      </c>
      <c r="B30507">
        <v>69.795715000000001</v>
      </c>
      <c r="C30507">
        <v>0.70931069999999996</v>
      </c>
      <c r="D30507">
        <v>0.11414270999999999</v>
      </c>
      <c r="E30507">
        <v>7.7550783000000001</v>
      </c>
      <c r="F30507">
        <f t="shared" si="952"/>
        <v>0.23643689999999998</v>
      </c>
      <c r="G30507">
        <f t="shared" si="953"/>
        <v>7.6405766333333345</v>
      </c>
    </row>
    <row r="30508" spans="1:7" x14ac:dyDescent="0.3">
      <c r="A30508">
        <v>305.03025415027503</v>
      </c>
      <c r="B30508">
        <v>69.748090000000005</v>
      </c>
      <c r="C30508">
        <v>0.70928407000000004</v>
      </c>
      <c r="D30508">
        <v>0.15442838</v>
      </c>
      <c r="E30508">
        <v>7.7497870000000004</v>
      </c>
      <c r="F30508">
        <f t="shared" si="952"/>
        <v>0.23642802333333335</v>
      </c>
      <c r="G30508">
        <f t="shared" si="953"/>
        <v>7.635284966666668</v>
      </c>
    </row>
    <row r="30509" spans="1:7" x14ac:dyDescent="0.3">
      <c r="A30509">
        <v>305.04026391590003</v>
      </c>
      <c r="B30509">
        <v>69.810950000000005</v>
      </c>
      <c r="C30509">
        <v>0.70928407000000004</v>
      </c>
      <c r="D30509">
        <v>0.18128548999999999</v>
      </c>
      <c r="E30509">
        <v>7.7567716000000004</v>
      </c>
      <c r="F30509">
        <f t="shared" si="952"/>
        <v>0.23642802333333335</v>
      </c>
      <c r="G30509">
        <f t="shared" si="953"/>
        <v>7.642269411111112</v>
      </c>
    </row>
    <row r="30510" spans="1:7" x14ac:dyDescent="0.3">
      <c r="A30510">
        <v>305.050121093634</v>
      </c>
      <c r="B30510">
        <v>69.744280000000003</v>
      </c>
      <c r="C30510">
        <v>0.70928407000000004</v>
      </c>
      <c r="D30510">
        <v>0.20814260000000001</v>
      </c>
      <c r="E30510">
        <v>7.7493634</v>
      </c>
      <c r="F30510">
        <f t="shared" si="952"/>
        <v>0.23642802333333335</v>
      </c>
      <c r="G30510">
        <f t="shared" si="953"/>
        <v>7.6348616333333341</v>
      </c>
    </row>
    <row r="30511" spans="1:7" x14ac:dyDescent="0.3">
      <c r="A30511">
        <v>305.06025292957202</v>
      </c>
      <c r="B30511">
        <v>69.765236000000002</v>
      </c>
      <c r="C30511">
        <v>0.70928407000000004</v>
      </c>
      <c r="D30511">
        <v>0.23499970000000001</v>
      </c>
      <c r="E30511">
        <v>7.7516920000000002</v>
      </c>
      <c r="F30511">
        <f t="shared" si="952"/>
        <v>0.23642802333333335</v>
      </c>
      <c r="G30511">
        <f t="shared" si="953"/>
        <v>7.6371900777777784</v>
      </c>
    </row>
    <row r="30512" spans="1:7" x14ac:dyDescent="0.3">
      <c r="A30512">
        <v>305.07011010730599</v>
      </c>
      <c r="B30512">
        <v>69.797614999999993</v>
      </c>
      <c r="C30512">
        <v>0.70928407000000004</v>
      </c>
      <c r="D30512">
        <v>0.2618568</v>
      </c>
      <c r="E30512">
        <v>7.7552896000000002</v>
      </c>
      <c r="F30512">
        <f t="shared" si="952"/>
        <v>0.23642802333333335</v>
      </c>
      <c r="G30512">
        <f t="shared" si="953"/>
        <v>7.6407877444444443</v>
      </c>
    </row>
    <row r="30513" spans="1:7" x14ac:dyDescent="0.3">
      <c r="A30513">
        <v>305.08011987293099</v>
      </c>
      <c r="B30513">
        <v>69.713806000000005</v>
      </c>
      <c r="C30513">
        <v>0.70928407000000004</v>
      </c>
      <c r="D30513">
        <v>0.28871390000000002</v>
      </c>
      <c r="E30513">
        <v>7.7459769999999999</v>
      </c>
      <c r="F30513">
        <f t="shared" si="952"/>
        <v>0.23642802333333335</v>
      </c>
      <c r="G30513">
        <f t="shared" si="953"/>
        <v>7.6314756333333342</v>
      </c>
    </row>
    <row r="30514" spans="1:7" x14ac:dyDescent="0.3">
      <c r="A30514">
        <v>305.09012963855599</v>
      </c>
      <c r="B30514">
        <v>69.765236000000002</v>
      </c>
      <c r="C30514">
        <v>0.70929739999999997</v>
      </c>
      <c r="D30514">
        <v>0.30092168000000002</v>
      </c>
      <c r="E30514">
        <v>7.7516920000000002</v>
      </c>
      <c r="F30514">
        <f t="shared" si="952"/>
        <v>0.23643246666666665</v>
      </c>
      <c r="G30514">
        <f t="shared" si="953"/>
        <v>7.6371900777777784</v>
      </c>
    </row>
    <row r="30515" spans="1:7" x14ac:dyDescent="0.3">
      <c r="A30515">
        <v>305.10026147449298</v>
      </c>
      <c r="B30515">
        <v>69.702380000000005</v>
      </c>
      <c r="C30515">
        <v>0.70929739999999997</v>
      </c>
      <c r="D30515">
        <v>0.32777879999999998</v>
      </c>
      <c r="E30515">
        <v>7.7447075999999999</v>
      </c>
      <c r="F30515">
        <f t="shared" si="952"/>
        <v>0.23643246666666665</v>
      </c>
      <c r="G30515">
        <f t="shared" si="953"/>
        <v>7.6302060777777792</v>
      </c>
    </row>
    <row r="30516" spans="1:7" x14ac:dyDescent="0.3">
      <c r="A30516">
        <v>305.11011865222798</v>
      </c>
      <c r="B30516">
        <v>69.734759999999994</v>
      </c>
      <c r="C30516">
        <v>0.70929739999999997</v>
      </c>
      <c r="D30516">
        <v>0.34120736000000002</v>
      </c>
      <c r="E30516">
        <v>7.7483060000000004</v>
      </c>
      <c r="F30516">
        <f t="shared" si="952"/>
        <v>0.23643246666666665</v>
      </c>
      <c r="G30516">
        <f t="shared" si="953"/>
        <v>7.6338038555555556</v>
      </c>
    </row>
    <row r="30517" spans="1:7" x14ac:dyDescent="0.3">
      <c r="A30517">
        <v>305.12012841785298</v>
      </c>
      <c r="B30517">
        <v>69.755713999999998</v>
      </c>
      <c r="C30517">
        <v>0.70929739999999997</v>
      </c>
      <c r="D30517">
        <v>0.36806445999999998</v>
      </c>
      <c r="E30517">
        <v>7.7506339999999998</v>
      </c>
      <c r="F30517">
        <f t="shared" si="952"/>
        <v>0.23643246666666665</v>
      </c>
      <c r="G30517">
        <f t="shared" si="953"/>
        <v>7.6361320777777779</v>
      </c>
    </row>
    <row r="30518" spans="1:7" x14ac:dyDescent="0.3">
      <c r="A30518">
        <v>305.13013818347798</v>
      </c>
      <c r="B30518">
        <v>69.700469999999996</v>
      </c>
      <c r="C30518">
        <v>0.70931069999999996</v>
      </c>
      <c r="D30518">
        <v>0.38027223999999998</v>
      </c>
      <c r="E30518">
        <v>7.7444959999999998</v>
      </c>
      <c r="F30518">
        <f t="shared" si="952"/>
        <v>0.23643689999999998</v>
      </c>
      <c r="G30518">
        <f t="shared" si="953"/>
        <v>7.629993855555556</v>
      </c>
    </row>
    <row r="30519" spans="1:7" x14ac:dyDescent="0.3">
      <c r="A30519">
        <v>305.14011743152503</v>
      </c>
      <c r="B30519">
        <v>69.732849999999999</v>
      </c>
      <c r="C30519">
        <v>0.70931069999999996</v>
      </c>
      <c r="D30519">
        <v>0.40712935</v>
      </c>
      <c r="E30519">
        <v>7.7480935999999998</v>
      </c>
      <c r="F30519">
        <f t="shared" si="952"/>
        <v>0.23643689999999998</v>
      </c>
      <c r="G30519">
        <f t="shared" si="953"/>
        <v>7.6335916333333342</v>
      </c>
    </row>
    <row r="30520" spans="1:7" x14ac:dyDescent="0.3">
      <c r="A30520">
        <v>305.15012719715003</v>
      </c>
      <c r="B30520">
        <v>69.679509999999993</v>
      </c>
      <c r="C30520">
        <v>0.70940404999999995</v>
      </c>
      <c r="D30520">
        <v>0.33510345000000002</v>
      </c>
      <c r="E30520">
        <v>7.7421670000000002</v>
      </c>
      <c r="F30520">
        <f t="shared" si="952"/>
        <v>0.23646801666666664</v>
      </c>
      <c r="G30520">
        <f t="shared" si="953"/>
        <v>7.6276649666666669</v>
      </c>
    </row>
    <row r="30521" spans="1:7" x14ac:dyDescent="0.3">
      <c r="A30521">
        <v>305.16013696277503</v>
      </c>
      <c r="B30521">
        <v>69.725234999999998</v>
      </c>
      <c r="C30521">
        <v>0.70981722999999997</v>
      </c>
      <c r="D30521">
        <v>-6.0428493E-2</v>
      </c>
      <c r="E30521">
        <v>7.7472469999999998</v>
      </c>
      <c r="F30521">
        <f t="shared" si="952"/>
        <v>0.23660574333333331</v>
      </c>
      <c r="G30521">
        <f t="shared" si="953"/>
        <v>7.6327455222222227</v>
      </c>
    </row>
    <row r="30522" spans="1:7" x14ac:dyDescent="0.3">
      <c r="A30522">
        <v>305.170238281134</v>
      </c>
      <c r="B30522">
        <v>69.816665999999998</v>
      </c>
      <c r="C30522">
        <v>0.70984393000000001</v>
      </c>
      <c r="D30522">
        <v>-7.6298599999999994E-2</v>
      </c>
      <c r="E30522">
        <v>7.7574059999999996</v>
      </c>
      <c r="F30522">
        <f t="shared" si="952"/>
        <v>0.23661464333333335</v>
      </c>
      <c r="G30522">
        <f t="shared" si="953"/>
        <v>7.6429045222222225</v>
      </c>
    </row>
    <row r="30523" spans="1:7" x14ac:dyDescent="0.3">
      <c r="A30523">
        <v>305.18012597644702</v>
      </c>
      <c r="B30523">
        <v>69.786190000000005</v>
      </c>
      <c r="C30523">
        <v>0.70973724000000005</v>
      </c>
      <c r="D30523">
        <v>5.7986937000000002E-2</v>
      </c>
      <c r="E30523">
        <v>7.7540196999999997</v>
      </c>
      <c r="F30523">
        <f t="shared" si="952"/>
        <v>0.23657908000000002</v>
      </c>
      <c r="G30523">
        <f t="shared" si="953"/>
        <v>7.6395183000000015</v>
      </c>
    </row>
    <row r="30524" spans="1:7" x14ac:dyDescent="0.3">
      <c r="A30524">
        <v>305.190257812384</v>
      </c>
      <c r="B30524">
        <v>69.83</v>
      </c>
      <c r="C30524">
        <v>0.70973724000000005</v>
      </c>
      <c r="D30524">
        <v>7.0194714000000005E-2</v>
      </c>
      <c r="E30524">
        <v>7.7588879999999998</v>
      </c>
      <c r="F30524">
        <f t="shared" si="952"/>
        <v>0.23657908000000002</v>
      </c>
      <c r="G30524">
        <f t="shared" si="953"/>
        <v>7.6443860777777779</v>
      </c>
    </row>
    <row r="30525" spans="1:7" x14ac:dyDescent="0.3">
      <c r="A30525">
        <v>305.20023706043099</v>
      </c>
      <c r="B30525">
        <v>69.799520000000001</v>
      </c>
      <c r="C30525">
        <v>0.70973724000000005</v>
      </c>
      <c r="D30525">
        <v>9.7051819999999997E-2</v>
      </c>
      <c r="E30525">
        <v>7.7555016999999999</v>
      </c>
      <c r="F30525">
        <f t="shared" si="952"/>
        <v>0.23657908000000002</v>
      </c>
      <c r="G30525">
        <f t="shared" si="953"/>
        <v>7.6409994111111121</v>
      </c>
    </row>
    <row r="30526" spans="1:7" x14ac:dyDescent="0.3">
      <c r="A30526">
        <v>305.21024682605599</v>
      </c>
      <c r="B30526">
        <v>69.797614999999993</v>
      </c>
      <c r="C30526">
        <v>0.70973724000000005</v>
      </c>
      <c r="D30526">
        <v>0.12390893</v>
      </c>
      <c r="E30526">
        <v>7.7552896000000002</v>
      </c>
      <c r="F30526">
        <f t="shared" si="952"/>
        <v>0.23657908000000002</v>
      </c>
      <c r="G30526">
        <f t="shared" si="953"/>
        <v>7.6407877444444443</v>
      </c>
    </row>
    <row r="30527" spans="1:7" x14ac:dyDescent="0.3">
      <c r="A30527">
        <v>305.22013452136798</v>
      </c>
      <c r="B30527">
        <v>69.791899999999998</v>
      </c>
      <c r="C30527">
        <v>0.70973724000000005</v>
      </c>
      <c r="D30527">
        <v>0.15076603999999999</v>
      </c>
      <c r="E30527">
        <v>7.7546549999999996</v>
      </c>
      <c r="F30527">
        <f t="shared" si="952"/>
        <v>0.23657908000000002</v>
      </c>
      <c r="G30527">
        <f t="shared" si="953"/>
        <v>7.6401527444444453</v>
      </c>
    </row>
    <row r="30528" spans="1:7" x14ac:dyDescent="0.3">
      <c r="A30528">
        <v>305.23023583972798</v>
      </c>
      <c r="B30528">
        <v>69.744280000000003</v>
      </c>
      <c r="C30528">
        <v>0.70973724000000005</v>
      </c>
      <c r="D30528">
        <v>0.17762315000000001</v>
      </c>
      <c r="E30528">
        <v>7.7493634</v>
      </c>
      <c r="F30528">
        <f t="shared" si="952"/>
        <v>0.23657908000000002</v>
      </c>
      <c r="G30528">
        <f t="shared" si="953"/>
        <v>7.6348616333333341</v>
      </c>
    </row>
    <row r="30529" spans="1:7" x14ac:dyDescent="0.3">
      <c r="A30529">
        <v>305.24024560535298</v>
      </c>
      <c r="B30529">
        <v>69.790000000000006</v>
      </c>
      <c r="C30529">
        <v>0.70975060000000001</v>
      </c>
      <c r="D30529">
        <v>0.18983093000000001</v>
      </c>
      <c r="E30529">
        <v>7.7544430000000002</v>
      </c>
      <c r="F30529">
        <f t="shared" si="952"/>
        <v>0.23658353333333335</v>
      </c>
      <c r="G30529">
        <f t="shared" si="953"/>
        <v>7.6399416333333345</v>
      </c>
    </row>
    <row r="30530" spans="1:7" x14ac:dyDescent="0.3">
      <c r="A30530">
        <v>305.25025537097798</v>
      </c>
      <c r="B30530">
        <v>69.740470000000002</v>
      </c>
      <c r="C30530">
        <v>0.70975060000000001</v>
      </c>
      <c r="D30530">
        <v>0.21668804</v>
      </c>
      <c r="E30530">
        <v>7.7489404999999998</v>
      </c>
      <c r="F30530">
        <f t="shared" si="952"/>
        <v>0.23658353333333335</v>
      </c>
      <c r="G30530">
        <f t="shared" si="953"/>
        <v>7.6344383000000011</v>
      </c>
    </row>
    <row r="30531" spans="1:7" x14ac:dyDescent="0.3">
      <c r="A30531">
        <v>305.26011254871202</v>
      </c>
      <c r="B30531">
        <v>69.749989999999997</v>
      </c>
      <c r="C30531">
        <v>0.70976393999999998</v>
      </c>
      <c r="D30531">
        <v>0.23011659000000001</v>
      </c>
      <c r="E30531">
        <v>7.7499985999999996</v>
      </c>
      <c r="F30531">
        <f t="shared" si="952"/>
        <v>0.23658798</v>
      </c>
      <c r="G30531">
        <f t="shared" si="953"/>
        <v>7.6354960777777778</v>
      </c>
    </row>
    <row r="30532" spans="1:7" x14ac:dyDescent="0.3">
      <c r="A30532">
        <v>305.27012231433702</v>
      </c>
      <c r="B30532">
        <v>69.780469999999994</v>
      </c>
      <c r="C30532">
        <v>0.70977723999999998</v>
      </c>
      <c r="D30532">
        <v>0.23011659000000001</v>
      </c>
      <c r="E30532">
        <v>7.7533846000000004</v>
      </c>
      <c r="F30532">
        <f t="shared" si="952"/>
        <v>0.23659241333333333</v>
      </c>
      <c r="G30532">
        <f t="shared" si="953"/>
        <v>7.6388827444444445</v>
      </c>
    </row>
    <row r="30533" spans="1:7" x14ac:dyDescent="0.3">
      <c r="A30533">
        <v>305.28013207996202</v>
      </c>
      <c r="B30533">
        <v>69.727135000000004</v>
      </c>
      <c r="C30533">
        <v>0.70979060000000005</v>
      </c>
      <c r="D30533">
        <v>0.24232437000000001</v>
      </c>
      <c r="E30533">
        <v>7.7474584999999996</v>
      </c>
      <c r="F30533">
        <f t="shared" si="952"/>
        <v>0.23659686666666668</v>
      </c>
      <c r="G30533">
        <f t="shared" si="953"/>
        <v>7.6329566333333343</v>
      </c>
    </row>
    <row r="30534" spans="1:7" x14ac:dyDescent="0.3">
      <c r="A30534">
        <v>305.29026391590003</v>
      </c>
      <c r="B30534">
        <v>69.770949999999999</v>
      </c>
      <c r="C30534">
        <v>0.70981722999999997</v>
      </c>
      <c r="D30534">
        <v>0.23988281</v>
      </c>
      <c r="E30534">
        <v>7.7523264999999997</v>
      </c>
      <c r="F30534">
        <f t="shared" ref="F30534:F30597" si="954">C30534/3</f>
        <v>0.23660574333333331</v>
      </c>
      <c r="G30534">
        <f t="shared" ref="G30534:G30597" si="955">(B30534-$B$5)/9</f>
        <v>7.6378249666666669</v>
      </c>
    </row>
    <row r="30535" spans="1:7" x14ac:dyDescent="0.3">
      <c r="A30535">
        <v>305.300121093634</v>
      </c>
      <c r="B30535">
        <v>69.744280000000003</v>
      </c>
      <c r="C30535">
        <v>0.70983059999999998</v>
      </c>
      <c r="D30535">
        <v>0.25331136999999998</v>
      </c>
      <c r="E30535">
        <v>7.7493634</v>
      </c>
      <c r="F30535">
        <f t="shared" si="954"/>
        <v>0.23661019999999999</v>
      </c>
      <c r="G30535">
        <f t="shared" si="955"/>
        <v>7.6348616333333341</v>
      </c>
    </row>
    <row r="30536" spans="1:7" x14ac:dyDescent="0.3">
      <c r="A30536">
        <v>305.310130859259</v>
      </c>
      <c r="B30536">
        <v>69.746184999999997</v>
      </c>
      <c r="C30536">
        <v>0.70983059999999998</v>
      </c>
      <c r="D30536">
        <v>0.28016847</v>
      </c>
      <c r="E30536">
        <v>7.7495756</v>
      </c>
      <c r="F30536">
        <f t="shared" si="954"/>
        <v>0.23661019999999999</v>
      </c>
      <c r="G30536">
        <f t="shared" si="955"/>
        <v>7.6350733000000002</v>
      </c>
    </row>
    <row r="30537" spans="1:7" x14ac:dyDescent="0.3">
      <c r="A30537">
        <v>305.32011010730599</v>
      </c>
      <c r="B30537">
        <v>69.749989999999997</v>
      </c>
      <c r="C30537">
        <v>0.70983059999999998</v>
      </c>
      <c r="D30537">
        <v>0.30702558000000002</v>
      </c>
      <c r="E30537">
        <v>7.7499985999999996</v>
      </c>
      <c r="F30537">
        <f t="shared" si="954"/>
        <v>0.23661019999999999</v>
      </c>
      <c r="G30537">
        <f t="shared" si="955"/>
        <v>7.6354960777777778</v>
      </c>
    </row>
    <row r="30538" spans="1:7" x14ac:dyDescent="0.3">
      <c r="A30538">
        <v>305.33024194324298</v>
      </c>
      <c r="B30538">
        <v>69.7119</v>
      </c>
      <c r="C30538">
        <v>0.70984393000000001</v>
      </c>
      <c r="D30538">
        <v>0.31923336000000002</v>
      </c>
      <c r="E30538">
        <v>7.7457656999999998</v>
      </c>
      <c r="F30538">
        <f t="shared" si="954"/>
        <v>0.23661464333333335</v>
      </c>
      <c r="G30538">
        <f t="shared" si="955"/>
        <v>7.6312638555555559</v>
      </c>
    </row>
    <row r="30539" spans="1:7" x14ac:dyDescent="0.3">
      <c r="A30539">
        <v>305.34012963855599</v>
      </c>
      <c r="B30539">
        <v>69.763329999999996</v>
      </c>
      <c r="C30539">
        <v>0.70985719999999997</v>
      </c>
      <c r="D30539">
        <v>0.33144112999999997</v>
      </c>
      <c r="E30539">
        <v>7.7514799999999999</v>
      </c>
      <c r="F30539">
        <f t="shared" si="954"/>
        <v>0.23661906666666666</v>
      </c>
      <c r="G30539">
        <f t="shared" si="955"/>
        <v>7.6369783</v>
      </c>
    </row>
    <row r="30540" spans="1:7" x14ac:dyDescent="0.3">
      <c r="A30540">
        <v>305.35013940418099</v>
      </c>
      <c r="B30540">
        <v>69.704279999999997</v>
      </c>
      <c r="C30540">
        <v>0.70987060000000002</v>
      </c>
      <c r="D30540">
        <v>0.33022034</v>
      </c>
      <c r="E30540">
        <v>7.7449193000000003</v>
      </c>
      <c r="F30540">
        <f t="shared" si="954"/>
        <v>0.23662353333333333</v>
      </c>
      <c r="G30540">
        <f t="shared" si="955"/>
        <v>7.630417188888889</v>
      </c>
    </row>
    <row r="30541" spans="1:7" x14ac:dyDescent="0.3">
      <c r="A30541">
        <v>305.36011865222798</v>
      </c>
      <c r="B30541">
        <v>69.729039999999998</v>
      </c>
      <c r="C30541">
        <v>0.70992385999999996</v>
      </c>
      <c r="D30541">
        <v>0.29970091999999998</v>
      </c>
      <c r="E30541">
        <v>7.7476706999999996</v>
      </c>
      <c r="F30541">
        <f t="shared" si="954"/>
        <v>0.23664128666666664</v>
      </c>
      <c r="G30541">
        <f t="shared" si="955"/>
        <v>7.6331683000000004</v>
      </c>
    </row>
    <row r="30542" spans="1:7" x14ac:dyDescent="0.3">
      <c r="A30542">
        <v>305.37012841785298</v>
      </c>
      <c r="B30542">
        <v>69.746184999999997</v>
      </c>
      <c r="C30542">
        <v>0.71004385000000003</v>
      </c>
      <c r="D30542">
        <v>0.21180493</v>
      </c>
      <c r="E30542">
        <v>7.7495756</v>
      </c>
      <c r="F30542">
        <f t="shared" si="954"/>
        <v>0.23668128333333335</v>
      </c>
      <c r="G30542">
        <f t="shared" si="955"/>
        <v>7.6350733000000002</v>
      </c>
    </row>
    <row r="30543" spans="1:7" x14ac:dyDescent="0.3">
      <c r="A30543">
        <v>305.38026025379003</v>
      </c>
      <c r="B30543">
        <v>69.7119</v>
      </c>
      <c r="C30543">
        <v>0.71009719999999998</v>
      </c>
      <c r="D30543">
        <v>0.16785692999999999</v>
      </c>
      <c r="E30543">
        <v>7.7457656999999998</v>
      </c>
      <c r="F30543">
        <f t="shared" si="954"/>
        <v>0.23669906666666665</v>
      </c>
      <c r="G30543">
        <f t="shared" si="955"/>
        <v>7.6312638555555559</v>
      </c>
    </row>
    <row r="30544" spans="1:7" x14ac:dyDescent="0.3">
      <c r="A30544">
        <v>305.39023950183702</v>
      </c>
      <c r="B30544">
        <v>69.770949999999999</v>
      </c>
      <c r="C30544">
        <v>0.71009719999999998</v>
      </c>
      <c r="D30544">
        <v>0.19349326</v>
      </c>
      <c r="E30544">
        <v>7.7523264999999997</v>
      </c>
      <c r="F30544">
        <f t="shared" si="954"/>
        <v>0.23669906666666665</v>
      </c>
      <c r="G30544">
        <f t="shared" si="955"/>
        <v>7.6378249666666669</v>
      </c>
    </row>
    <row r="30545" spans="1:7" x14ac:dyDescent="0.3">
      <c r="A30545">
        <v>305.40024926746202</v>
      </c>
      <c r="B30545">
        <v>69.759519999999995</v>
      </c>
      <c r="C30545">
        <v>0.71009719999999998</v>
      </c>
      <c r="D30545">
        <v>0.22035036999999999</v>
      </c>
      <c r="E30545">
        <v>7.7510570000000003</v>
      </c>
      <c r="F30545">
        <f t="shared" si="954"/>
        <v>0.23669906666666665</v>
      </c>
      <c r="G30545">
        <f t="shared" si="955"/>
        <v>7.636554966666667</v>
      </c>
    </row>
    <row r="30546" spans="1:7" x14ac:dyDescent="0.3">
      <c r="A30546">
        <v>305.41013696277503</v>
      </c>
      <c r="B30546">
        <v>69.767139999999998</v>
      </c>
      <c r="C30546">
        <v>0.71009719999999998</v>
      </c>
      <c r="D30546">
        <v>0.24720748000000001</v>
      </c>
      <c r="E30546">
        <v>7.7519035000000001</v>
      </c>
      <c r="F30546">
        <f t="shared" si="954"/>
        <v>0.23669906666666665</v>
      </c>
      <c r="G30546">
        <f t="shared" si="955"/>
        <v>7.6374016333333339</v>
      </c>
    </row>
    <row r="30547" spans="1:7" x14ac:dyDescent="0.3">
      <c r="A30547">
        <v>305.42011621082202</v>
      </c>
      <c r="B30547">
        <v>69.795715000000001</v>
      </c>
      <c r="C30547">
        <v>0.71009719999999998</v>
      </c>
      <c r="D30547">
        <v>0.27406457000000001</v>
      </c>
      <c r="E30547">
        <v>7.7550783000000001</v>
      </c>
      <c r="F30547">
        <f t="shared" si="954"/>
        <v>0.23669906666666665</v>
      </c>
      <c r="G30547">
        <f t="shared" si="955"/>
        <v>7.6405766333333345</v>
      </c>
    </row>
    <row r="30548" spans="1:7" x14ac:dyDescent="0.3">
      <c r="A30548">
        <v>305.430248046759</v>
      </c>
      <c r="B30548">
        <v>69.740470000000002</v>
      </c>
      <c r="C30548">
        <v>0.71009719999999998</v>
      </c>
      <c r="D30548">
        <v>0.28749313999999998</v>
      </c>
      <c r="E30548">
        <v>7.7489404999999998</v>
      </c>
      <c r="F30548">
        <f t="shared" si="954"/>
        <v>0.23669906666666665</v>
      </c>
      <c r="G30548">
        <f t="shared" si="955"/>
        <v>7.6344383000000011</v>
      </c>
    </row>
    <row r="30549" spans="1:7" x14ac:dyDescent="0.3">
      <c r="A30549">
        <v>305.440257812384</v>
      </c>
      <c r="B30549">
        <v>69.780469999999994</v>
      </c>
      <c r="C30549">
        <v>0.71009719999999998</v>
      </c>
      <c r="D30549">
        <v>0.31435025</v>
      </c>
      <c r="E30549">
        <v>7.7533846000000004</v>
      </c>
      <c r="F30549">
        <f t="shared" si="954"/>
        <v>0.23669906666666665</v>
      </c>
      <c r="G30549">
        <f t="shared" si="955"/>
        <v>7.6388827444444445</v>
      </c>
    </row>
    <row r="30550" spans="1:7" x14ac:dyDescent="0.3">
      <c r="A30550">
        <v>305.45023706043099</v>
      </c>
      <c r="B30550">
        <v>69.742379999999997</v>
      </c>
      <c r="C30550">
        <v>0.71009719999999998</v>
      </c>
      <c r="D30550">
        <v>0.34120736000000002</v>
      </c>
      <c r="E30550">
        <v>7.7491519999999996</v>
      </c>
      <c r="F30550">
        <f t="shared" si="954"/>
        <v>0.23669906666666665</v>
      </c>
      <c r="G30550">
        <f t="shared" si="955"/>
        <v>7.6346505222222225</v>
      </c>
    </row>
    <row r="30551" spans="1:7" x14ac:dyDescent="0.3">
      <c r="A30551">
        <v>305.46024682605599</v>
      </c>
      <c r="B30551">
        <v>69.744280000000003</v>
      </c>
      <c r="C30551">
        <v>0.71009719999999998</v>
      </c>
      <c r="D30551">
        <v>0.36806445999999998</v>
      </c>
      <c r="E30551">
        <v>7.7493634</v>
      </c>
      <c r="F30551">
        <f t="shared" si="954"/>
        <v>0.23669906666666665</v>
      </c>
      <c r="G30551">
        <f t="shared" si="955"/>
        <v>7.6348616333333341</v>
      </c>
    </row>
    <row r="30552" spans="1:7" x14ac:dyDescent="0.3">
      <c r="A30552">
        <v>305.47013452136798</v>
      </c>
      <c r="B30552">
        <v>69.767139999999998</v>
      </c>
      <c r="C30552">
        <v>0.71009719999999998</v>
      </c>
      <c r="D30552">
        <v>0.39492157</v>
      </c>
      <c r="E30552">
        <v>7.7519035000000001</v>
      </c>
      <c r="F30552">
        <f t="shared" si="954"/>
        <v>0.23669906666666665</v>
      </c>
      <c r="G30552">
        <f t="shared" si="955"/>
        <v>7.6374016333333339</v>
      </c>
    </row>
    <row r="30553" spans="1:7" x14ac:dyDescent="0.3">
      <c r="A30553">
        <v>305.48023583972798</v>
      </c>
      <c r="B30553">
        <v>69.721419999999995</v>
      </c>
      <c r="C30553">
        <v>0.71011049999999998</v>
      </c>
      <c r="D30553">
        <v>0.40712935</v>
      </c>
      <c r="E30553">
        <v>7.7468233</v>
      </c>
      <c r="F30553">
        <f t="shared" si="954"/>
        <v>0.23670349999999998</v>
      </c>
      <c r="G30553">
        <f t="shared" si="955"/>
        <v>7.6323216333333335</v>
      </c>
    </row>
    <row r="30554" spans="1:7" x14ac:dyDescent="0.3">
      <c r="A30554">
        <v>305.49024560535298</v>
      </c>
      <c r="B30554">
        <v>69.753810000000001</v>
      </c>
      <c r="C30554">
        <v>0.71012390000000003</v>
      </c>
      <c r="D30554">
        <v>0.41933712000000001</v>
      </c>
      <c r="E30554">
        <v>7.7504220000000004</v>
      </c>
      <c r="F30554">
        <f t="shared" si="954"/>
        <v>0.23670796666666669</v>
      </c>
      <c r="G30554">
        <f t="shared" si="955"/>
        <v>7.6359205222222233</v>
      </c>
    </row>
    <row r="30555" spans="1:7" x14ac:dyDescent="0.3">
      <c r="A30555">
        <v>305.50013330066503</v>
      </c>
      <c r="B30555">
        <v>69.717609999999993</v>
      </c>
      <c r="C30555">
        <v>0.71015054</v>
      </c>
      <c r="D30555">
        <v>0.41689556999999999</v>
      </c>
      <c r="E30555">
        <v>7.7464000000000004</v>
      </c>
      <c r="F30555">
        <f t="shared" si="954"/>
        <v>0.23671684666666667</v>
      </c>
      <c r="G30555">
        <f t="shared" si="955"/>
        <v>7.6318982999999996</v>
      </c>
    </row>
    <row r="30556" spans="1:7" x14ac:dyDescent="0.3">
      <c r="A30556">
        <v>305.51011254871202</v>
      </c>
      <c r="B30556">
        <v>69.725234999999998</v>
      </c>
      <c r="C30556">
        <v>0.71017719999999995</v>
      </c>
      <c r="D30556">
        <v>0.40102544000000001</v>
      </c>
      <c r="E30556">
        <v>7.7472469999999998</v>
      </c>
      <c r="F30556">
        <f t="shared" si="954"/>
        <v>0.23672573333333333</v>
      </c>
      <c r="G30556">
        <f t="shared" si="955"/>
        <v>7.6327455222222227</v>
      </c>
    </row>
    <row r="30557" spans="1:7" x14ac:dyDescent="0.3">
      <c r="A30557">
        <v>305.52024438465003</v>
      </c>
      <c r="B30557">
        <v>69.736664000000005</v>
      </c>
      <c r="C30557">
        <v>0.71019052999999999</v>
      </c>
      <c r="D30557">
        <v>0.41323322000000001</v>
      </c>
      <c r="E30557">
        <v>7.7485169999999997</v>
      </c>
      <c r="F30557">
        <f t="shared" si="954"/>
        <v>0.23673017666666665</v>
      </c>
      <c r="G30557">
        <f t="shared" si="955"/>
        <v>7.634015411111112</v>
      </c>
    </row>
    <row r="30558" spans="1:7" x14ac:dyDescent="0.3">
      <c r="A30558">
        <v>305.53013207996202</v>
      </c>
      <c r="B30558">
        <v>69.700469999999996</v>
      </c>
      <c r="C30558">
        <v>0.71052380000000004</v>
      </c>
      <c r="D30558">
        <v>8.606482E-2</v>
      </c>
      <c r="E30558">
        <v>7.7444959999999998</v>
      </c>
      <c r="F30558">
        <f t="shared" si="954"/>
        <v>0.23684126666666669</v>
      </c>
      <c r="G30558">
        <f t="shared" si="955"/>
        <v>7.629993855555556</v>
      </c>
    </row>
    <row r="30559" spans="1:7" x14ac:dyDescent="0.3">
      <c r="A30559">
        <v>305.54026391590003</v>
      </c>
      <c r="B30559">
        <v>69.807143999999994</v>
      </c>
      <c r="C30559">
        <v>0.71061706999999996</v>
      </c>
      <c r="D30559">
        <v>1.2818164999999999E-2</v>
      </c>
      <c r="E30559">
        <v>7.756348</v>
      </c>
      <c r="F30559">
        <f t="shared" si="954"/>
        <v>0.23687235666666664</v>
      </c>
      <c r="G30559">
        <f t="shared" si="955"/>
        <v>7.641846522222222</v>
      </c>
    </row>
    <row r="30560" spans="1:7" x14ac:dyDescent="0.3">
      <c r="A30560">
        <v>305.55024316394702</v>
      </c>
      <c r="B30560">
        <v>69.810950000000005</v>
      </c>
      <c r="C30560">
        <v>0.71049709999999999</v>
      </c>
      <c r="D30560">
        <v>0.16053227</v>
      </c>
      <c r="E30560">
        <v>7.7567716000000004</v>
      </c>
      <c r="F30560">
        <f t="shared" si="954"/>
        <v>0.23683236666666665</v>
      </c>
      <c r="G30560">
        <f t="shared" si="955"/>
        <v>7.642269411111112</v>
      </c>
    </row>
    <row r="30561" spans="1:7" x14ac:dyDescent="0.3">
      <c r="A30561">
        <v>305.560130859259</v>
      </c>
      <c r="B30561">
        <v>69.807143999999994</v>
      </c>
      <c r="C30561">
        <v>0.71047044000000004</v>
      </c>
      <c r="D30561">
        <v>0.21424647999999999</v>
      </c>
      <c r="E30561">
        <v>7.756348</v>
      </c>
      <c r="F30561">
        <f t="shared" si="954"/>
        <v>0.23682348</v>
      </c>
      <c r="G30561">
        <f t="shared" si="955"/>
        <v>7.641846522222222</v>
      </c>
    </row>
    <row r="30562" spans="1:7" x14ac:dyDescent="0.3">
      <c r="A30562">
        <v>305.57011010730599</v>
      </c>
      <c r="B30562">
        <v>69.831909999999993</v>
      </c>
      <c r="C30562">
        <v>0.71047044000000004</v>
      </c>
      <c r="D30562">
        <v>0.24110359000000001</v>
      </c>
      <c r="E30562">
        <v>7.7590994999999996</v>
      </c>
      <c r="F30562">
        <f t="shared" si="954"/>
        <v>0.23682348</v>
      </c>
      <c r="G30562">
        <f t="shared" si="955"/>
        <v>7.6445983000000002</v>
      </c>
    </row>
    <row r="30563" spans="1:7" x14ac:dyDescent="0.3">
      <c r="A30563">
        <v>305.58024194324298</v>
      </c>
      <c r="B30563">
        <v>69.805239999999998</v>
      </c>
      <c r="C30563">
        <v>0.71047044000000004</v>
      </c>
      <c r="D30563">
        <v>0.2679607</v>
      </c>
      <c r="E30563">
        <v>7.7561369999999998</v>
      </c>
      <c r="F30563">
        <f t="shared" si="954"/>
        <v>0.23682348</v>
      </c>
      <c r="G30563">
        <f t="shared" si="955"/>
        <v>7.6416349666666674</v>
      </c>
    </row>
    <row r="30564" spans="1:7" x14ac:dyDescent="0.3">
      <c r="A30564">
        <v>305.59025170886798</v>
      </c>
      <c r="B30564">
        <v>69.839519999999993</v>
      </c>
      <c r="C30564">
        <v>0.71047044000000004</v>
      </c>
      <c r="D30564">
        <v>0.28138923999999998</v>
      </c>
      <c r="E30564">
        <v>7.7599460000000002</v>
      </c>
      <c r="F30564">
        <f t="shared" si="954"/>
        <v>0.23682348</v>
      </c>
      <c r="G30564">
        <f t="shared" si="955"/>
        <v>7.6454438555555555</v>
      </c>
    </row>
    <row r="30565" spans="1:7" x14ac:dyDescent="0.3">
      <c r="A30565">
        <v>305.60013940418099</v>
      </c>
      <c r="B30565">
        <v>69.784289999999999</v>
      </c>
      <c r="C30565">
        <v>0.71047044000000004</v>
      </c>
      <c r="D30565">
        <v>0.30824634000000001</v>
      </c>
      <c r="E30565">
        <v>7.7538084999999999</v>
      </c>
      <c r="F30565">
        <f t="shared" si="954"/>
        <v>0.23682348</v>
      </c>
      <c r="G30565">
        <f t="shared" si="955"/>
        <v>7.639307188888889</v>
      </c>
    </row>
    <row r="30566" spans="1:7" x14ac:dyDescent="0.3">
      <c r="A30566">
        <v>305.61024072254003</v>
      </c>
      <c r="B30566">
        <v>69.799520000000001</v>
      </c>
      <c r="C30566">
        <v>0.71047044000000004</v>
      </c>
      <c r="D30566">
        <v>0.33510345000000002</v>
      </c>
      <c r="E30566">
        <v>7.7555016999999999</v>
      </c>
      <c r="F30566">
        <f t="shared" si="954"/>
        <v>0.23682348</v>
      </c>
      <c r="G30566">
        <f t="shared" si="955"/>
        <v>7.6409994111111121</v>
      </c>
    </row>
    <row r="30567" spans="1:7" x14ac:dyDescent="0.3">
      <c r="A30567">
        <v>305.62025048816503</v>
      </c>
      <c r="B30567">
        <v>69.835710000000006</v>
      </c>
      <c r="C30567">
        <v>0.71047044000000004</v>
      </c>
      <c r="D30567">
        <v>0.36196055999999999</v>
      </c>
      <c r="E30567">
        <v>7.7595223999999998</v>
      </c>
      <c r="F30567">
        <f t="shared" si="954"/>
        <v>0.23682348</v>
      </c>
      <c r="G30567">
        <f t="shared" si="955"/>
        <v>7.6450205222222234</v>
      </c>
    </row>
    <row r="30568" spans="1:7" x14ac:dyDescent="0.3">
      <c r="A30568">
        <v>305.63013818347798</v>
      </c>
      <c r="B30568">
        <v>69.751900000000006</v>
      </c>
      <c r="C30568">
        <v>0.71047044000000004</v>
      </c>
      <c r="D30568">
        <v>0.38881767</v>
      </c>
      <c r="E30568">
        <v>7.7502103</v>
      </c>
      <c r="F30568">
        <f t="shared" si="954"/>
        <v>0.23682348</v>
      </c>
      <c r="G30568">
        <f t="shared" si="955"/>
        <v>7.635708300000001</v>
      </c>
    </row>
    <row r="30569" spans="1:7" x14ac:dyDescent="0.3">
      <c r="A30569">
        <v>305.64011743152503</v>
      </c>
      <c r="B30569">
        <v>69.805239999999998</v>
      </c>
      <c r="C30569">
        <v>0.71047044000000004</v>
      </c>
      <c r="D30569">
        <v>0.41567478000000002</v>
      </c>
      <c r="E30569">
        <v>7.7561369999999998</v>
      </c>
      <c r="F30569">
        <f t="shared" si="954"/>
        <v>0.23682348</v>
      </c>
      <c r="G30569">
        <f t="shared" si="955"/>
        <v>7.6416349666666674</v>
      </c>
    </row>
    <row r="30570" spans="1:7" x14ac:dyDescent="0.3">
      <c r="A30570">
        <v>305.65012719715003</v>
      </c>
      <c r="B30570">
        <v>69.770949999999999</v>
      </c>
      <c r="C30570">
        <v>0.7104838</v>
      </c>
      <c r="D30570">
        <v>0.42788254999999997</v>
      </c>
      <c r="E30570">
        <v>7.7523264999999997</v>
      </c>
      <c r="F30570">
        <f t="shared" si="954"/>
        <v>0.23682793333333332</v>
      </c>
      <c r="G30570">
        <f t="shared" si="955"/>
        <v>7.6378249666666669</v>
      </c>
    </row>
    <row r="30571" spans="1:7" x14ac:dyDescent="0.3">
      <c r="A30571">
        <v>305.66013696277503</v>
      </c>
      <c r="B30571">
        <v>69.770949999999999</v>
      </c>
      <c r="C30571">
        <v>0.71081704000000001</v>
      </c>
      <c r="D30571">
        <v>0.11414270999999999</v>
      </c>
      <c r="E30571">
        <v>7.7523264999999997</v>
      </c>
      <c r="F30571">
        <f t="shared" si="954"/>
        <v>0.23693901333333334</v>
      </c>
      <c r="G30571">
        <f t="shared" si="955"/>
        <v>7.6378249666666669</v>
      </c>
    </row>
    <row r="30572" spans="1:7" x14ac:dyDescent="0.3">
      <c r="A30572">
        <v>305.670238281134</v>
      </c>
      <c r="B30572">
        <v>69.824290000000005</v>
      </c>
      <c r="C30572">
        <v>0.7109103</v>
      </c>
      <c r="D30572">
        <v>1.2818164999999999E-2</v>
      </c>
      <c r="E30572">
        <v>7.7582525999999996</v>
      </c>
      <c r="F30572">
        <f t="shared" si="954"/>
        <v>0.23697009999999999</v>
      </c>
      <c r="G30572">
        <f t="shared" si="955"/>
        <v>7.6437516333333342</v>
      </c>
    </row>
    <row r="30573" spans="1:7" x14ac:dyDescent="0.3">
      <c r="A30573">
        <v>305.680248046759</v>
      </c>
      <c r="B30573">
        <v>69.835710000000006</v>
      </c>
      <c r="C30573">
        <v>0.71079033999999996</v>
      </c>
      <c r="D30573">
        <v>0.16053227</v>
      </c>
      <c r="E30573">
        <v>7.7595223999999998</v>
      </c>
      <c r="F30573">
        <f t="shared" si="954"/>
        <v>0.23693011333333333</v>
      </c>
      <c r="G30573">
        <f t="shared" si="955"/>
        <v>7.6450205222222234</v>
      </c>
    </row>
    <row r="30574" spans="1:7" x14ac:dyDescent="0.3">
      <c r="A30574">
        <v>305.690257812384</v>
      </c>
      <c r="B30574">
        <v>69.873810000000006</v>
      </c>
      <c r="C30574">
        <v>0.71073704999999998</v>
      </c>
      <c r="D30574">
        <v>0.24110359000000001</v>
      </c>
      <c r="E30574">
        <v>7.7637552999999997</v>
      </c>
      <c r="F30574">
        <f t="shared" si="954"/>
        <v>0.23691234999999999</v>
      </c>
      <c r="G30574">
        <f t="shared" si="955"/>
        <v>7.6492538555555569</v>
      </c>
    </row>
    <row r="30575" spans="1:7" x14ac:dyDescent="0.3">
      <c r="A30575">
        <v>305.70011499011798</v>
      </c>
      <c r="B30575">
        <v>69.828093999999993</v>
      </c>
      <c r="C30575">
        <v>0.7107504</v>
      </c>
      <c r="D30575">
        <v>0.25453213000000002</v>
      </c>
      <c r="E30575">
        <v>7.7586760000000004</v>
      </c>
      <c r="F30575">
        <f t="shared" si="954"/>
        <v>0.23691680000000001</v>
      </c>
      <c r="G30575">
        <f t="shared" si="955"/>
        <v>7.6441742999999995</v>
      </c>
    </row>
    <row r="30576" spans="1:7" x14ac:dyDescent="0.3">
      <c r="A30576">
        <v>305.71024682605599</v>
      </c>
      <c r="B30576">
        <v>69.820480000000003</v>
      </c>
      <c r="C30576">
        <v>0.7107504</v>
      </c>
      <c r="D30576">
        <v>0.28138923999999998</v>
      </c>
      <c r="E30576">
        <v>7.7578297000000003</v>
      </c>
      <c r="F30576">
        <f t="shared" si="954"/>
        <v>0.23691680000000001</v>
      </c>
      <c r="G30576">
        <f t="shared" si="955"/>
        <v>7.6433283000000012</v>
      </c>
    </row>
    <row r="30577" spans="1:7" x14ac:dyDescent="0.3">
      <c r="A30577">
        <v>305.72013452136798</v>
      </c>
      <c r="B30577">
        <v>69.841419999999999</v>
      </c>
      <c r="C30577">
        <v>0.7107504</v>
      </c>
      <c r="D30577">
        <v>0.30824634000000001</v>
      </c>
      <c r="E30577">
        <v>7.7601576000000003</v>
      </c>
      <c r="F30577">
        <f t="shared" si="954"/>
        <v>0.23691680000000001</v>
      </c>
      <c r="G30577">
        <f t="shared" si="955"/>
        <v>7.6456549666666671</v>
      </c>
    </row>
    <row r="30578" spans="1:7" x14ac:dyDescent="0.3">
      <c r="A30578">
        <v>305.73011376941503</v>
      </c>
      <c r="B30578">
        <v>69.814760000000007</v>
      </c>
      <c r="C30578">
        <v>0.7107504</v>
      </c>
      <c r="D30578">
        <v>0.33510345000000002</v>
      </c>
      <c r="E30578">
        <v>7.7571944999999998</v>
      </c>
      <c r="F30578">
        <f t="shared" si="954"/>
        <v>0.23691680000000001</v>
      </c>
      <c r="G30578">
        <f t="shared" si="955"/>
        <v>7.6426927444444459</v>
      </c>
    </row>
    <row r="30579" spans="1:7" x14ac:dyDescent="0.3">
      <c r="A30579">
        <v>305.74012353504003</v>
      </c>
      <c r="B30579">
        <v>69.860470000000007</v>
      </c>
      <c r="C30579">
        <v>0.7107504</v>
      </c>
      <c r="D30579">
        <v>0.36196055999999999</v>
      </c>
      <c r="E30579">
        <v>7.7622746999999999</v>
      </c>
      <c r="F30579">
        <f t="shared" si="954"/>
        <v>0.23691680000000001</v>
      </c>
      <c r="G30579">
        <f t="shared" si="955"/>
        <v>7.6477716333333348</v>
      </c>
    </row>
    <row r="30580" spans="1:7" x14ac:dyDescent="0.3">
      <c r="A30580">
        <v>305.75013330066503</v>
      </c>
      <c r="B30580">
        <v>69.820480000000003</v>
      </c>
      <c r="C30580">
        <v>0.7107504</v>
      </c>
      <c r="D30580">
        <v>0.37538913000000002</v>
      </c>
      <c r="E30580">
        <v>7.7578297000000003</v>
      </c>
      <c r="F30580">
        <f t="shared" si="954"/>
        <v>0.23691680000000001</v>
      </c>
      <c r="G30580">
        <f t="shared" si="955"/>
        <v>7.6433283000000012</v>
      </c>
    </row>
    <row r="30581" spans="1:7" x14ac:dyDescent="0.3">
      <c r="A30581">
        <v>305.76011254871202</v>
      </c>
      <c r="B30581">
        <v>69.818569999999994</v>
      </c>
      <c r="C30581">
        <v>0.7107504</v>
      </c>
      <c r="D30581">
        <v>0.40224623999999998</v>
      </c>
      <c r="E30581">
        <v>7.7576175000000003</v>
      </c>
      <c r="F30581">
        <f t="shared" si="954"/>
        <v>0.23691680000000001</v>
      </c>
      <c r="G30581">
        <f t="shared" si="955"/>
        <v>7.643116077777778</v>
      </c>
    </row>
    <row r="30582" spans="1:7" x14ac:dyDescent="0.3">
      <c r="A30582">
        <v>305.77012231433702</v>
      </c>
      <c r="B30582">
        <v>69.83381</v>
      </c>
      <c r="C30582">
        <v>0.7107504</v>
      </c>
      <c r="D30582">
        <v>0.42910334</v>
      </c>
      <c r="E30582">
        <v>7.7593110000000003</v>
      </c>
      <c r="F30582">
        <f t="shared" si="954"/>
        <v>0.23691680000000001</v>
      </c>
      <c r="G30582">
        <f t="shared" si="955"/>
        <v>7.6448094111111118</v>
      </c>
    </row>
    <row r="30583" spans="1:7" x14ac:dyDescent="0.3">
      <c r="A30583">
        <v>305.78025415027503</v>
      </c>
      <c r="B30583">
        <v>69.782380000000003</v>
      </c>
      <c r="C30583">
        <v>0.71080370000000004</v>
      </c>
      <c r="D30583">
        <v>0.41201246000000002</v>
      </c>
      <c r="E30583">
        <v>7.7535962999999999</v>
      </c>
      <c r="F30583">
        <f t="shared" si="954"/>
        <v>0.23693456666666668</v>
      </c>
      <c r="G30583">
        <f t="shared" si="955"/>
        <v>7.6390949666666677</v>
      </c>
    </row>
    <row r="30584" spans="1:7" x14ac:dyDescent="0.3">
      <c r="A30584">
        <v>305.790111328009</v>
      </c>
      <c r="B30584">
        <v>69.83</v>
      </c>
      <c r="C30584">
        <v>0.71116360000000001</v>
      </c>
      <c r="D30584">
        <v>4.3337606000000001E-2</v>
      </c>
      <c r="E30584">
        <v>7.7588879999999998</v>
      </c>
      <c r="F30584">
        <f t="shared" si="954"/>
        <v>0.23705453333333334</v>
      </c>
      <c r="G30584">
        <f t="shared" si="955"/>
        <v>7.6443860777777779</v>
      </c>
    </row>
    <row r="30585" spans="1:7" x14ac:dyDescent="0.3">
      <c r="A30585">
        <v>305.80024316394702</v>
      </c>
      <c r="B30585">
        <v>69.852860000000007</v>
      </c>
      <c r="C30585">
        <v>0.71124357000000005</v>
      </c>
      <c r="D30585">
        <v>-2.9909051999999998E-2</v>
      </c>
      <c r="E30585">
        <v>7.7614280000000004</v>
      </c>
      <c r="F30585">
        <f t="shared" si="954"/>
        <v>0.23708119000000002</v>
      </c>
      <c r="G30585">
        <f t="shared" si="955"/>
        <v>7.6469260777777794</v>
      </c>
    </row>
    <row r="30586" spans="1:7" x14ac:dyDescent="0.3">
      <c r="A30586">
        <v>305.81025292957202</v>
      </c>
      <c r="B30586">
        <v>69.890950000000004</v>
      </c>
      <c r="C30586">
        <v>0.71116360000000001</v>
      </c>
      <c r="D30586">
        <v>9.0947929999999996E-2</v>
      </c>
      <c r="E30586">
        <v>7.7656609999999997</v>
      </c>
      <c r="F30586">
        <f t="shared" si="954"/>
        <v>0.23705453333333334</v>
      </c>
      <c r="G30586">
        <f t="shared" si="955"/>
        <v>7.6511583000000014</v>
      </c>
    </row>
    <row r="30587" spans="1:7" x14ac:dyDescent="0.3">
      <c r="A30587">
        <v>305.82011010730599</v>
      </c>
      <c r="B30587">
        <v>69.911900000000003</v>
      </c>
      <c r="C30587">
        <v>0.71112359999999997</v>
      </c>
      <c r="D30587">
        <v>0.15809071</v>
      </c>
      <c r="E30587">
        <v>7.7679887000000001</v>
      </c>
      <c r="F30587">
        <f t="shared" si="954"/>
        <v>0.23704119999999998</v>
      </c>
      <c r="G30587">
        <f t="shared" si="955"/>
        <v>7.6534860777777789</v>
      </c>
    </row>
    <row r="30588" spans="1:7" x14ac:dyDescent="0.3">
      <c r="A30588">
        <v>305.83024194324298</v>
      </c>
      <c r="B30588">
        <v>69.877619999999993</v>
      </c>
      <c r="C30588">
        <v>0.71113694000000005</v>
      </c>
      <c r="D30588">
        <v>0.15686992999999999</v>
      </c>
      <c r="E30588">
        <v>7.7641787999999998</v>
      </c>
      <c r="F30588">
        <f t="shared" si="954"/>
        <v>0.23704564666666669</v>
      </c>
      <c r="G30588">
        <f t="shared" si="955"/>
        <v>7.649677188888889</v>
      </c>
    </row>
    <row r="30589" spans="1:7" x14ac:dyDescent="0.3">
      <c r="A30589">
        <v>305.84025170886798</v>
      </c>
      <c r="B30589">
        <v>69.915719999999993</v>
      </c>
      <c r="C30589">
        <v>0.71113694000000005</v>
      </c>
      <c r="D30589">
        <v>0.18372704000000001</v>
      </c>
      <c r="E30589">
        <v>7.7684119999999997</v>
      </c>
      <c r="F30589">
        <f t="shared" si="954"/>
        <v>0.23704564666666669</v>
      </c>
      <c r="G30589">
        <f t="shared" si="955"/>
        <v>7.6539105222222226</v>
      </c>
    </row>
    <row r="30590" spans="1:7" x14ac:dyDescent="0.3">
      <c r="A30590">
        <v>305.85026147449298</v>
      </c>
      <c r="B30590">
        <v>69.871899999999997</v>
      </c>
      <c r="C30590">
        <v>0.71113694000000005</v>
      </c>
      <c r="D30590">
        <v>0.21058415</v>
      </c>
      <c r="E30590">
        <v>7.7635439999999996</v>
      </c>
      <c r="F30590">
        <f t="shared" si="954"/>
        <v>0.23704564666666669</v>
      </c>
      <c r="G30590">
        <f t="shared" si="955"/>
        <v>7.6490416333333338</v>
      </c>
    </row>
    <row r="30591" spans="1:7" x14ac:dyDescent="0.3">
      <c r="A30591">
        <v>305.86024072254003</v>
      </c>
      <c r="B30591">
        <v>69.871899999999997</v>
      </c>
      <c r="C30591">
        <v>0.71113694000000005</v>
      </c>
      <c r="D30591">
        <v>0.23744125999999999</v>
      </c>
      <c r="E30591">
        <v>7.7635439999999996</v>
      </c>
      <c r="F30591">
        <f t="shared" si="954"/>
        <v>0.23704564666666669</v>
      </c>
      <c r="G30591">
        <f t="shared" si="955"/>
        <v>7.6490416333333338</v>
      </c>
    </row>
    <row r="30592" spans="1:7" x14ac:dyDescent="0.3">
      <c r="A30592">
        <v>305.87025048816503</v>
      </c>
      <c r="B30592">
        <v>69.885239999999996</v>
      </c>
      <c r="C30592">
        <v>0.71113694000000005</v>
      </c>
      <c r="D30592">
        <v>0.26429835000000002</v>
      </c>
      <c r="E30592">
        <v>7.7650259999999998</v>
      </c>
      <c r="F30592">
        <f t="shared" si="954"/>
        <v>0.23704564666666669</v>
      </c>
      <c r="G30592">
        <f t="shared" si="955"/>
        <v>7.6505238555555559</v>
      </c>
    </row>
    <row r="30593" spans="1:7" x14ac:dyDescent="0.3">
      <c r="A30593">
        <v>305.88026025379003</v>
      </c>
      <c r="B30593">
        <v>69.841419999999999</v>
      </c>
      <c r="C30593">
        <v>0.71113694000000005</v>
      </c>
      <c r="D30593">
        <v>0.29115545999999998</v>
      </c>
      <c r="E30593">
        <v>7.7601576000000003</v>
      </c>
      <c r="F30593">
        <f t="shared" si="954"/>
        <v>0.23704564666666669</v>
      </c>
      <c r="G30593">
        <f t="shared" si="955"/>
        <v>7.6456549666666671</v>
      </c>
    </row>
    <row r="30594" spans="1:7" x14ac:dyDescent="0.3">
      <c r="A30594">
        <v>305.89023950183702</v>
      </c>
      <c r="B30594">
        <v>69.877619999999993</v>
      </c>
      <c r="C30594">
        <v>0.71115030000000001</v>
      </c>
      <c r="D30594">
        <v>0.30336322999999998</v>
      </c>
      <c r="E30594">
        <v>7.7641787999999998</v>
      </c>
      <c r="F30594">
        <f t="shared" si="954"/>
        <v>0.23705010000000001</v>
      </c>
      <c r="G30594">
        <f t="shared" si="955"/>
        <v>7.649677188888889</v>
      </c>
    </row>
    <row r="30595" spans="1:7" x14ac:dyDescent="0.3">
      <c r="A30595">
        <v>305.90012719715003</v>
      </c>
      <c r="B30595">
        <v>69.814760000000007</v>
      </c>
      <c r="C30595">
        <v>0.71115030000000001</v>
      </c>
      <c r="D30595">
        <v>0.33022034</v>
      </c>
      <c r="E30595">
        <v>7.7571944999999998</v>
      </c>
      <c r="F30595">
        <f t="shared" si="954"/>
        <v>0.23705010000000001</v>
      </c>
      <c r="G30595">
        <f t="shared" si="955"/>
        <v>7.6426927444444459</v>
      </c>
    </row>
    <row r="30596" spans="1:7" x14ac:dyDescent="0.3">
      <c r="A30596">
        <v>305.91025903308702</v>
      </c>
      <c r="B30596">
        <v>69.826194999999998</v>
      </c>
      <c r="C30596">
        <v>0.71115030000000001</v>
      </c>
      <c r="D30596">
        <v>0.34364889999999998</v>
      </c>
      <c r="E30596">
        <v>7.7584650000000002</v>
      </c>
      <c r="F30596">
        <f t="shared" si="954"/>
        <v>0.23705010000000001</v>
      </c>
      <c r="G30596">
        <f t="shared" si="955"/>
        <v>7.6439633000000002</v>
      </c>
    </row>
    <row r="30597" spans="1:7" x14ac:dyDescent="0.3">
      <c r="A30597">
        <v>305.920238281134</v>
      </c>
      <c r="B30597">
        <v>69.83381</v>
      </c>
      <c r="C30597">
        <v>0.71115030000000001</v>
      </c>
      <c r="D30597">
        <v>0.37050601999999999</v>
      </c>
      <c r="E30597">
        <v>7.7593110000000003</v>
      </c>
      <c r="F30597">
        <f t="shared" si="954"/>
        <v>0.23705010000000001</v>
      </c>
      <c r="G30597">
        <f t="shared" si="955"/>
        <v>7.6448094111111118</v>
      </c>
    </row>
    <row r="30598" spans="1:7" x14ac:dyDescent="0.3">
      <c r="A30598">
        <v>305.93012597644702</v>
      </c>
      <c r="B30598">
        <v>69.799520000000001</v>
      </c>
      <c r="C30598">
        <v>0.71115030000000001</v>
      </c>
      <c r="D30598">
        <v>0.39736313000000001</v>
      </c>
      <c r="E30598">
        <v>7.7555016999999999</v>
      </c>
      <c r="F30598">
        <f t="shared" ref="F30598:F30661" si="956">C30598/3</f>
        <v>0.23705010000000001</v>
      </c>
      <c r="G30598">
        <f t="shared" ref="G30598:G30661" si="957">(B30598-$B$5)/9</f>
        <v>7.6409994111111121</v>
      </c>
    </row>
    <row r="30599" spans="1:7" x14ac:dyDescent="0.3">
      <c r="A30599">
        <v>305.94013574207202</v>
      </c>
      <c r="B30599">
        <v>69.866190000000003</v>
      </c>
      <c r="C30599">
        <v>0.71116360000000001</v>
      </c>
      <c r="D30599">
        <v>0.40957090000000002</v>
      </c>
      <c r="E30599">
        <v>7.7629093999999998</v>
      </c>
      <c r="F30599">
        <f t="shared" si="956"/>
        <v>0.23705453333333334</v>
      </c>
      <c r="G30599">
        <f t="shared" si="957"/>
        <v>7.64840718888889</v>
      </c>
    </row>
    <row r="30600" spans="1:7" x14ac:dyDescent="0.3">
      <c r="A30600">
        <v>305.95011499011798</v>
      </c>
      <c r="B30600">
        <v>69.797614999999993</v>
      </c>
      <c r="C30600">
        <v>0.71116360000000001</v>
      </c>
      <c r="D30600">
        <v>0.43642799999999998</v>
      </c>
      <c r="E30600">
        <v>7.7552896000000002</v>
      </c>
      <c r="F30600">
        <f t="shared" si="956"/>
        <v>0.23705453333333334</v>
      </c>
      <c r="G30600">
        <f t="shared" si="957"/>
        <v>7.6407877444444443</v>
      </c>
    </row>
    <row r="30601" spans="1:7" x14ac:dyDescent="0.3">
      <c r="A30601">
        <v>305.96024682605599</v>
      </c>
      <c r="B30601">
        <v>69.814760000000007</v>
      </c>
      <c r="C30601">
        <v>0.71148354000000003</v>
      </c>
      <c r="D30601">
        <v>0.15198681999999999</v>
      </c>
      <c r="E30601">
        <v>7.7571944999999998</v>
      </c>
      <c r="F30601">
        <f t="shared" si="956"/>
        <v>0.23716118</v>
      </c>
      <c r="G30601">
        <f t="shared" si="957"/>
        <v>7.6426927444444459</v>
      </c>
    </row>
    <row r="30602" spans="1:7" x14ac:dyDescent="0.3">
      <c r="A30602">
        <v>305.97025659168099</v>
      </c>
      <c r="B30602">
        <v>69.885239999999996</v>
      </c>
      <c r="C30602">
        <v>0.71176349999999999</v>
      </c>
      <c r="D30602">
        <v>-0.14588292999999999</v>
      </c>
      <c r="E30602">
        <v>7.7650259999999998</v>
      </c>
      <c r="F30602">
        <f t="shared" si="956"/>
        <v>0.23725450000000001</v>
      </c>
      <c r="G30602">
        <f t="shared" si="957"/>
        <v>7.6505238555555559</v>
      </c>
    </row>
    <row r="30603" spans="1:7" x14ac:dyDescent="0.3">
      <c r="A30603">
        <v>305.98023583972798</v>
      </c>
      <c r="B30603">
        <v>69.877619999999993</v>
      </c>
      <c r="C30603">
        <v>0.71173679999999995</v>
      </c>
      <c r="D30603">
        <v>-9.3389490000000006E-2</v>
      </c>
      <c r="E30603">
        <v>7.7641787999999998</v>
      </c>
      <c r="F30603">
        <f t="shared" si="956"/>
        <v>0.23724559999999997</v>
      </c>
      <c r="G30603">
        <f t="shared" si="957"/>
        <v>7.649677188888889</v>
      </c>
    </row>
    <row r="30604" spans="1:7" x14ac:dyDescent="0.3">
      <c r="A30604">
        <v>305.99012353504003</v>
      </c>
      <c r="B30604">
        <v>69.982389999999995</v>
      </c>
      <c r="C30604">
        <v>0.71167016000000005</v>
      </c>
      <c r="D30604">
        <v>-1.2818164999999999E-2</v>
      </c>
      <c r="E30604">
        <v>7.7758200000000004</v>
      </c>
      <c r="F30604">
        <f t="shared" si="956"/>
        <v>0.23722338666666667</v>
      </c>
      <c r="G30604">
        <f t="shared" si="957"/>
        <v>7.6613183000000005</v>
      </c>
    </row>
    <row r="30605" spans="1:7" x14ac:dyDescent="0.3">
      <c r="A30605">
        <v>306.00025537097798</v>
      </c>
      <c r="B30605">
        <v>69.948099999999997</v>
      </c>
      <c r="C30605">
        <v>0.71167016000000005</v>
      </c>
      <c r="D30605">
        <v>1.4038943E-2</v>
      </c>
      <c r="E30605">
        <v>7.7720102999999998</v>
      </c>
      <c r="F30605">
        <f t="shared" si="956"/>
        <v>0.23722338666666667</v>
      </c>
      <c r="G30605">
        <f t="shared" si="957"/>
        <v>7.6575082999999999</v>
      </c>
    </row>
    <row r="30606" spans="1:7" x14ac:dyDescent="0.3">
      <c r="A30606">
        <v>306.01011254871202</v>
      </c>
      <c r="B30606">
        <v>69.955719999999999</v>
      </c>
      <c r="C30606">
        <v>0.71167016000000005</v>
      </c>
      <c r="D30606">
        <v>4.0896050000000003E-2</v>
      </c>
      <c r="E30606">
        <v>7.7728570000000001</v>
      </c>
      <c r="F30606">
        <f t="shared" si="956"/>
        <v>0.23722338666666667</v>
      </c>
      <c r="G30606">
        <f t="shared" si="957"/>
        <v>7.6583549666666677</v>
      </c>
    </row>
    <row r="30607" spans="1:7" x14ac:dyDescent="0.3">
      <c r="A30607">
        <v>306.02012231433702</v>
      </c>
      <c r="B30607">
        <v>69.965239999999994</v>
      </c>
      <c r="C30607">
        <v>0.71168350000000002</v>
      </c>
      <c r="D30607">
        <v>5.3103826999999999E-2</v>
      </c>
      <c r="E30607">
        <v>7.7739149999999997</v>
      </c>
      <c r="F30607">
        <f t="shared" si="956"/>
        <v>0.23722783333333333</v>
      </c>
      <c r="G30607">
        <f t="shared" si="957"/>
        <v>7.6594127444444444</v>
      </c>
    </row>
    <row r="30608" spans="1:7" x14ac:dyDescent="0.3">
      <c r="A30608">
        <v>306.03013207996202</v>
      </c>
      <c r="B30608">
        <v>69.923339999999996</v>
      </c>
      <c r="C30608">
        <v>0.71168350000000002</v>
      </c>
      <c r="D30608">
        <v>7.9960934999999997E-2</v>
      </c>
      <c r="E30608">
        <v>7.7692585000000003</v>
      </c>
      <c r="F30608">
        <f t="shared" si="956"/>
        <v>0.23722783333333333</v>
      </c>
      <c r="G30608">
        <f t="shared" si="957"/>
        <v>7.6547571888888895</v>
      </c>
    </row>
    <row r="30609" spans="1:7" x14ac:dyDescent="0.3">
      <c r="A30609">
        <v>306.040111328009</v>
      </c>
      <c r="B30609">
        <v>69.972859999999997</v>
      </c>
      <c r="C30609">
        <v>0.71169680000000002</v>
      </c>
      <c r="D30609">
        <v>9.2168710000000001E-2</v>
      </c>
      <c r="E30609">
        <v>7.774762</v>
      </c>
      <c r="F30609">
        <f t="shared" si="956"/>
        <v>0.23723226666666666</v>
      </c>
      <c r="G30609">
        <f t="shared" si="957"/>
        <v>7.6602594111111113</v>
      </c>
    </row>
    <row r="30610" spans="1:7" x14ac:dyDescent="0.3">
      <c r="A30610">
        <v>306.050121093634</v>
      </c>
      <c r="B30610">
        <v>69.915719999999993</v>
      </c>
      <c r="C30610">
        <v>0.71169680000000002</v>
      </c>
      <c r="D30610">
        <v>0.11902582</v>
      </c>
      <c r="E30610">
        <v>7.7684119999999997</v>
      </c>
      <c r="F30610">
        <f t="shared" si="956"/>
        <v>0.23723226666666666</v>
      </c>
      <c r="G30610">
        <f t="shared" si="957"/>
        <v>7.6539105222222226</v>
      </c>
    </row>
    <row r="30611" spans="1:7" x14ac:dyDescent="0.3">
      <c r="A30611">
        <v>306.060130859259</v>
      </c>
      <c r="B30611">
        <v>69.915719999999993</v>
      </c>
      <c r="C30611">
        <v>0.71169680000000002</v>
      </c>
      <c r="D30611">
        <v>0.14588292999999999</v>
      </c>
      <c r="E30611">
        <v>7.7684119999999997</v>
      </c>
      <c r="F30611">
        <f t="shared" si="956"/>
        <v>0.23723226666666666</v>
      </c>
      <c r="G30611">
        <f t="shared" si="957"/>
        <v>7.6539105222222226</v>
      </c>
    </row>
    <row r="30612" spans="1:7" x14ac:dyDescent="0.3">
      <c r="A30612">
        <v>306.07011010730599</v>
      </c>
      <c r="B30612">
        <v>69.927149999999997</v>
      </c>
      <c r="C30612">
        <v>0.71171015999999998</v>
      </c>
      <c r="D30612">
        <v>0.14466216000000001</v>
      </c>
      <c r="E30612">
        <v>7.7696814999999999</v>
      </c>
      <c r="F30612">
        <f t="shared" si="956"/>
        <v>0.23723671999999998</v>
      </c>
      <c r="G30612">
        <f t="shared" si="957"/>
        <v>7.6551805222222225</v>
      </c>
    </row>
    <row r="30613" spans="1:7" x14ac:dyDescent="0.3">
      <c r="A30613">
        <v>306.08011987293099</v>
      </c>
      <c r="B30613">
        <v>69.887146000000001</v>
      </c>
      <c r="C30613">
        <v>0.71173679999999995</v>
      </c>
      <c r="D30613">
        <v>0.14344138000000001</v>
      </c>
      <c r="E30613">
        <v>7.7652372999999999</v>
      </c>
      <c r="F30613">
        <f t="shared" si="956"/>
        <v>0.23724559999999997</v>
      </c>
      <c r="G30613">
        <f t="shared" si="957"/>
        <v>7.6507356333333343</v>
      </c>
    </row>
    <row r="30614" spans="1:7" x14ac:dyDescent="0.3">
      <c r="A30614">
        <v>306.09012963855599</v>
      </c>
      <c r="B30614">
        <v>69.915719999999993</v>
      </c>
      <c r="C30614">
        <v>0.71175014999999997</v>
      </c>
      <c r="D30614">
        <v>0.15564916000000001</v>
      </c>
      <c r="E30614">
        <v>7.7684119999999997</v>
      </c>
      <c r="F30614">
        <f t="shared" si="956"/>
        <v>0.23725004999999999</v>
      </c>
      <c r="G30614">
        <f t="shared" si="957"/>
        <v>7.6539105222222226</v>
      </c>
    </row>
    <row r="30615" spans="1:7" x14ac:dyDescent="0.3">
      <c r="A30615">
        <v>306.10013940418099</v>
      </c>
      <c r="B30615">
        <v>69.858574000000004</v>
      </c>
      <c r="C30615">
        <v>0.71177679999999999</v>
      </c>
      <c r="D30615">
        <v>0.1532076</v>
      </c>
      <c r="E30615">
        <v>7.7620630000000004</v>
      </c>
      <c r="F30615">
        <f t="shared" si="956"/>
        <v>0.23725893333333334</v>
      </c>
      <c r="G30615">
        <f t="shared" si="957"/>
        <v>7.647560966666668</v>
      </c>
    </row>
    <row r="30616" spans="1:7" x14ac:dyDescent="0.3">
      <c r="A30616">
        <v>306.11011865222798</v>
      </c>
      <c r="B30616">
        <v>69.887146000000001</v>
      </c>
      <c r="C30616">
        <v>0.71179013999999996</v>
      </c>
      <c r="D30616">
        <v>0.16663615000000001</v>
      </c>
      <c r="E30616">
        <v>7.7652372999999999</v>
      </c>
      <c r="F30616">
        <f t="shared" si="956"/>
        <v>0.23726338</v>
      </c>
      <c r="G30616">
        <f t="shared" si="957"/>
        <v>7.6507356333333343</v>
      </c>
    </row>
    <row r="30617" spans="1:7" x14ac:dyDescent="0.3">
      <c r="A30617">
        <v>306.12012841785298</v>
      </c>
      <c r="B30617">
        <v>69.906189999999995</v>
      </c>
      <c r="C30617">
        <v>0.71181680000000003</v>
      </c>
      <c r="D30617">
        <v>0.1641946</v>
      </c>
      <c r="E30617">
        <v>7.7673534999999996</v>
      </c>
      <c r="F30617">
        <f t="shared" si="956"/>
        <v>0.23727226666666668</v>
      </c>
      <c r="G30617">
        <f t="shared" si="957"/>
        <v>7.6528516333333334</v>
      </c>
    </row>
    <row r="30618" spans="1:7" x14ac:dyDescent="0.3">
      <c r="A30618">
        <v>306.13013818347798</v>
      </c>
      <c r="B30618">
        <v>69.856669999999994</v>
      </c>
      <c r="C30618">
        <v>0.71184343000000005</v>
      </c>
      <c r="D30618">
        <v>0.1641946</v>
      </c>
      <c r="E30618">
        <v>7.7618510000000001</v>
      </c>
      <c r="F30618">
        <f t="shared" si="956"/>
        <v>0.23728114333333336</v>
      </c>
      <c r="G30618">
        <f t="shared" si="957"/>
        <v>7.6473494111111116</v>
      </c>
    </row>
    <row r="30619" spans="1:7" x14ac:dyDescent="0.3">
      <c r="A30619">
        <v>306.14011743152503</v>
      </c>
      <c r="B30619">
        <v>69.917625000000001</v>
      </c>
      <c r="C30619">
        <v>0.71187012999999999</v>
      </c>
      <c r="D30619">
        <v>0.16175303999999999</v>
      </c>
      <c r="E30619">
        <v>7.7686242999999999</v>
      </c>
      <c r="F30619">
        <f t="shared" si="956"/>
        <v>0.23729004333333334</v>
      </c>
      <c r="G30619">
        <f t="shared" si="957"/>
        <v>7.6541221888888895</v>
      </c>
    </row>
    <row r="30620" spans="1:7" x14ac:dyDescent="0.3">
      <c r="A30620">
        <v>306.15024926746202</v>
      </c>
      <c r="B30620">
        <v>69.900475</v>
      </c>
      <c r="C30620">
        <v>0.71188340000000006</v>
      </c>
      <c r="D30620">
        <v>0.16053227</v>
      </c>
      <c r="E30620">
        <v>7.7667190000000002</v>
      </c>
      <c r="F30620">
        <f t="shared" si="956"/>
        <v>0.23729446666666668</v>
      </c>
      <c r="G30620">
        <f t="shared" si="957"/>
        <v>7.6522166333333344</v>
      </c>
    </row>
    <row r="30621" spans="1:7" x14ac:dyDescent="0.3">
      <c r="A30621">
        <v>306.16013696277503</v>
      </c>
      <c r="B30621">
        <v>69.898574999999994</v>
      </c>
      <c r="C30621">
        <v>0.71191009999999999</v>
      </c>
      <c r="D30621">
        <v>0.17274004000000001</v>
      </c>
      <c r="E30621">
        <v>7.7665069999999998</v>
      </c>
      <c r="F30621">
        <f t="shared" si="956"/>
        <v>0.23730336666666665</v>
      </c>
      <c r="G30621">
        <f t="shared" si="957"/>
        <v>7.6520055222222219</v>
      </c>
    </row>
    <row r="30622" spans="1:7" x14ac:dyDescent="0.3">
      <c r="A30622">
        <v>306.170238281134</v>
      </c>
      <c r="B30622">
        <v>69.913809999999998</v>
      </c>
      <c r="C30622">
        <v>0.71192339999999998</v>
      </c>
      <c r="D30622">
        <v>0.17151926000000001</v>
      </c>
      <c r="E30622">
        <v>7.7682010000000004</v>
      </c>
      <c r="F30622">
        <f t="shared" si="956"/>
        <v>0.23730779999999999</v>
      </c>
      <c r="G30622">
        <f t="shared" si="957"/>
        <v>7.6536983000000003</v>
      </c>
    </row>
    <row r="30623" spans="1:7" x14ac:dyDescent="0.3">
      <c r="A30623">
        <v>306.18012597644702</v>
      </c>
      <c r="B30623">
        <v>69.87</v>
      </c>
      <c r="C30623">
        <v>0.71193680000000004</v>
      </c>
      <c r="D30623">
        <v>0.18372704000000001</v>
      </c>
      <c r="E30623">
        <v>7.7633324000000004</v>
      </c>
      <c r="F30623">
        <f t="shared" si="956"/>
        <v>0.23731226666666669</v>
      </c>
      <c r="G30623">
        <f t="shared" si="957"/>
        <v>7.648830522222223</v>
      </c>
    </row>
    <row r="30624" spans="1:7" x14ac:dyDescent="0.3">
      <c r="A30624">
        <v>306.190257812384</v>
      </c>
      <c r="B30624">
        <v>69.93477</v>
      </c>
      <c r="C30624">
        <v>0.71196340000000002</v>
      </c>
      <c r="D30624">
        <v>0.18128548999999999</v>
      </c>
      <c r="E30624">
        <v>7.7705289999999998</v>
      </c>
      <c r="F30624">
        <f t="shared" si="956"/>
        <v>0.23732113333333335</v>
      </c>
      <c r="G30624">
        <f t="shared" si="957"/>
        <v>7.6560271888888893</v>
      </c>
    </row>
    <row r="30625" spans="1:7" x14ac:dyDescent="0.3">
      <c r="A30625">
        <v>306.20011499011798</v>
      </c>
      <c r="B30625">
        <v>69.906189999999995</v>
      </c>
      <c r="C30625">
        <v>0.71197677000000004</v>
      </c>
      <c r="D30625">
        <v>0.19349326</v>
      </c>
      <c r="E30625">
        <v>7.7673534999999996</v>
      </c>
      <c r="F30625">
        <f t="shared" si="956"/>
        <v>0.23732559</v>
      </c>
      <c r="G30625">
        <f t="shared" si="957"/>
        <v>7.6528516333333334</v>
      </c>
    </row>
    <row r="30626" spans="1:7" x14ac:dyDescent="0.3">
      <c r="A30626">
        <v>306.21012475574298</v>
      </c>
      <c r="B30626">
        <v>69.908100000000005</v>
      </c>
      <c r="C30626">
        <v>0.71199005999999998</v>
      </c>
      <c r="D30626">
        <v>0.20570104</v>
      </c>
      <c r="E30626">
        <v>7.7675656999999996</v>
      </c>
      <c r="F30626">
        <f t="shared" si="956"/>
        <v>0.23733002</v>
      </c>
      <c r="G30626">
        <f t="shared" si="957"/>
        <v>7.6530638555555566</v>
      </c>
    </row>
    <row r="30627" spans="1:7" x14ac:dyDescent="0.3">
      <c r="A30627">
        <v>306.22013452136798</v>
      </c>
      <c r="B30627">
        <v>69.925240000000002</v>
      </c>
      <c r="C30627">
        <v>0.71201676000000003</v>
      </c>
      <c r="D30627">
        <v>0.20325947999999999</v>
      </c>
      <c r="E30627">
        <v>7.7694700000000001</v>
      </c>
      <c r="F30627">
        <f t="shared" si="956"/>
        <v>0.23733892000000001</v>
      </c>
      <c r="G30627">
        <f t="shared" si="957"/>
        <v>7.6549683000000011</v>
      </c>
    </row>
    <row r="30628" spans="1:7" x14ac:dyDescent="0.3">
      <c r="A30628">
        <v>306.23011376941503</v>
      </c>
      <c r="B30628">
        <v>69.892859999999999</v>
      </c>
      <c r="C30628">
        <v>0.71203004999999997</v>
      </c>
      <c r="D30628">
        <v>0.20203869999999999</v>
      </c>
      <c r="E30628">
        <v>7.7658725000000004</v>
      </c>
      <c r="F30628">
        <f t="shared" si="956"/>
        <v>0.23734334999999998</v>
      </c>
      <c r="G30628">
        <f t="shared" si="957"/>
        <v>7.6513705222222228</v>
      </c>
    </row>
    <row r="30629" spans="1:7" x14ac:dyDescent="0.3">
      <c r="A30629">
        <v>306.24012353504003</v>
      </c>
      <c r="B30629">
        <v>69.927149999999997</v>
      </c>
      <c r="C30629">
        <v>0.71204339999999999</v>
      </c>
      <c r="D30629">
        <v>0.21424647999999999</v>
      </c>
      <c r="E30629">
        <v>7.7696814999999999</v>
      </c>
      <c r="F30629">
        <f t="shared" si="956"/>
        <v>0.2373478</v>
      </c>
      <c r="G30629">
        <f t="shared" si="957"/>
        <v>7.6551805222222225</v>
      </c>
    </row>
    <row r="30630" spans="1:7" x14ac:dyDescent="0.3">
      <c r="A30630">
        <v>306.25013330066503</v>
      </c>
      <c r="B30630">
        <v>69.877619999999993</v>
      </c>
      <c r="C30630">
        <v>0.71207005000000001</v>
      </c>
      <c r="D30630">
        <v>0.21302570000000001</v>
      </c>
      <c r="E30630">
        <v>7.7641787999999998</v>
      </c>
      <c r="F30630">
        <f t="shared" si="956"/>
        <v>0.23735668333333335</v>
      </c>
      <c r="G30630">
        <f t="shared" si="957"/>
        <v>7.649677188888889</v>
      </c>
    </row>
    <row r="30631" spans="1:7" x14ac:dyDescent="0.3">
      <c r="A30631">
        <v>306.26026513660298</v>
      </c>
      <c r="B30631">
        <v>69.89667</v>
      </c>
      <c r="C30631">
        <v>0.71208340000000003</v>
      </c>
      <c r="D30631">
        <v>0.22523348000000001</v>
      </c>
      <c r="E30631">
        <v>7.7662959999999996</v>
      </c>
      <c r="F30631">
        <f t="shared" si="956"/>
        <v>0.23736113333333334</v>
      </c>
      <c r="G30631">
        <f t="shared" si="957"/>
        <v>7.6517938555555567</v>
      </c>
    </row>
    <row r="30632" spans="1:7" x14ac:dyDescent="0.3">
      <c r="A30632">
        <v>306.27012231433702</v>
      </c>
      <c r="B30632">
        <v>69.911900000000003</v>
      </c>
      <c r="C30632">
        <v>0.71211004</v>
      </c>
      <c r="D30632">
        <v>0.22279193</v>
      </c>
      <c r="E30632">
        <v>7.7679887000000001</v>
      </c>
      <c r="F30632">
        <f t="shared" si="956"/>
        <v>0.23737001333333332</v>
      </c>
      <c r="G30632">
        <f t="shared" si="957"/>
        <v>7.6534860777777789</v>
      </c>
    </row>
    <row r="30633" spans="1:7" x14ac:dyDescent="0.3">
      <c r="A30633">
        <v>306.28025415027503</v>
      </c>
      <c r="B30633">
        <v>69.875720000000001</v>
      </c>
      <c r="C30633">
        <v>0.71212339999999996</v>
      </c>
      <c r="D30633">
        <v>0.23499970000000001</v>
      </c>
      <c r="E30633">
        <v>7.7639674999999997</v>
      </c>
      <c r="F30633">
        <f t="shared" si="956"/>
        <v>0.23737446666666664</v>
      </c>
      <c r="G30633">
        <f t="shared" si="957"/>
        <v>7.6494660777777783</v>
      </c>
    </row>
    <row r="30634" spans="1:7" x14ac:dyDescent="0.3">
      <c r="A30634">
        <v>306.29026391590003</v>
      </c>
      <c r="B30634">
        <v>69.904290000000003</v>
      </c>
      <c r="C30634">
        <v>0.71213669999999996</v>
      </c>
      <c r="D30634">
        <v>0.24842826000000001</v>
      </c>
      <c r="E30634">
        <v>7.7671422999999997</v>
      </c>
      <c r="F30634">
        <f t="shared" si="956"/>
        <v>0.23737889999999998</v>
      </c>
      <c r="G30634">
        <f t="shared" si="957"/>
        <v>7.6526405222222236</v>
      </c>
    </row>
    <row r="30635" spans="1:7" x14ac:dyDescent="0.3">
      <c r="A30635">
        <v>306.300121093634</v>
      </c>
      <c r="B30635">
        <v>69.873810000000006</v>
      </c>
      <c r="C30635">
        <v>0.71215004000000004</v>
      </c>
      <c r="D30635">
        <v>0.26063603000000002</v>
      </c>
      <c r="E30635">
        <v>7.7637552999999997</v>
      </c>
      <c r="F30635">
        <f t="shared" si="956"/>
        <v>0.23738334666666669</v>
      </c>
      <c r="G30635">
        <f t="shared" si="957"/>
        <v>7.6492538555555569</v>
      </c>
    </row>
    <row r="30636" spans="1:7" x14ac:dyDescent="0.3">
      <c r="A30636">
        <v>306.31025292957202</v>
      </c>
      <c r="B30636">
        <v>69.911900000000003</v>
      </c>
      <c r="C30636">
        <v>0.7121634</v>
      </c>
      <c r="D30636">
        <v>0.25941523999999999</v>
      </c>
      <c r="E30636">
        <v>7.7679887000000001</v>
      </c>
      <c r="F30636">
        <f t="shared" si="956"/>
        <v>0.23738780000000001</v>
      </c>
      <c r="G30636">
        <f t="shared" si="957"/>
        <v>7.6534860777777789</v>
      </c>
    </row>
    <row r="30637" spans="1:7" x14ac:dyDescent="0.3">
      <c r="A30637">
        <v>306.32011010730599</v>
      </c>
      <c r="B30637">
        <v>69.906189999999995</v>
      </c>
      <c r="C30637">
        <v>0.7121767</v>
      </c>
      <c r="D30637">
        <v>0.27162301999999999</v>
      </c>
      <c r="E30637">
        <v>7.7673534999999996</v>
      </c>
      <c r="F30637">
        <f t="shared" si="956"/>
        <v>0.23739223333333334</v>
      </c>
      <c r="G30637">
        <f t="shared" si="957"/>
        <v>7.6528516333333334</v>
      </c>
    </row>
    <row r="30638" spans="1:7" x14ac:dyDescent="0.3">
      <c r="A30638">
        <v>306.33011987293099</v>
      </c>
      <c r="B30638">
        <v>69.864289999999997</v>
      </c>
      <c r="C30638">
        <v>0.71219003000000003</v>
      </c>
      <c r="D30638">
        <v>0.28383079999999999</v>
      </c>
      <c r="E30638">
        <v>7.7626980000000003</v>
      </c>
      <c r="F30638">
        <f t="shared" si="956"/>
        <v>0.23739667666666667</v>
      </c>
      <c r="G30638">
        <f t="shared" si="957"/>
        <v>7.6481960777777784</v>
      </c>
    </row>
    <row r="30639" spans="1:7" x14ac:dyDescent="0.3">
      <c r="A30639">
        <v>306.34012963855599</v>
      </c>
      <c r="B30639">
        <v>69.902379999999994</v>
      </c>
      <c r="C30639">
        <v>0.71220329999999998</v>
      </c>
      <c r="D30639">
        <v>0.29603857</v>
      </c>
      <c r="E30639">
        <v>7.7669309999999996</v>
      </c>
      <c r="F30639">
        <f t="shared" si="956"/>
        <v>0.2374011</v>
      </c>
      <c r="G30639">
        <f t="shared" si="957"/>
        <v>7.6524283000000004</v>
      </c>
    </row>
    <row r="30640" spans="1:7" x14ac:dyDescent="0.3">
      <c r="A30640">
        <v>306.35026147449298</v>
      </c>
      <c r="B30640">
        <v>69.866190000000003</v>
      </c>
      <c r="C30640">
        <v>0.71221670000000004</v>
      </c>
      <c r="D30640">
        <v>0.30824634000000001</v>
      </c>
      <c r="E30640">
        <v>7.7629093999999998</v>
      </c>
      <c r="F30640">
        <f t="shared" si="956"/>
        <v>0.23740556666666668</v>
      </c>
      <c r="G30640">
        <f t="shared" si="957"/>
        <v>7.64840718888889</v>
      </c>
    </row>
    <row r="30641" spans="1:7" x14ac:dyDescent="0.3">
      <c r="A30641">
        <v>306.36011865222798</v>
      </c>
      <c r="B30641">
        <v>69.864289999999997</v>
      </c>
      <c r="C30641">
        <v>0.71223000000000003</v>
      </c>
      <c r="D30641">
        <v>0.32045412000000001</v>
      </c>
      <c r="E30641">
        <v>7.7626980000000003</v>
      </c>
      <c r="F30641">
        <f t="shared" si="956"/>
        <v>0.23741000000000001</v>
      </c>
      <c r="G30641">
        <f t="shared" si="957"/>
        <v>7.6481960777777784</v>
      </c>
    </row>
    <row r="30642" spans="1:7" x14ac:dyDescent="0.3">
      <c r="A30642">
        <v>306.37025048816503</v>
      </c>
      <c r="B30642">
        <v>69.885239999999996</v>
      </c>
      <c r="C30642">
        <v>0.71224330000000002</v>
      </c>
      <c r="D30642">
        <v>0.33266190000000001</v>
      </c>
      <c r="E30642">
        <v>7.7650259999999998</v>
      </c>
      <c r="F30642">
        <f t="shared" si="956"/>
        <v>0.23741443333333334</v>
      </c>
      <c r="G30642">
        <f t="shared" si="957"/>
        <v>7.6505238555555559</v>
      </c>
    </row>
    <row r="30643" spans="1:7" x14ac:dyDescent="0.3">
      <c r="A30643">
        <v>306.38013818347798</v>
      </c>
      <c r="B30643">
        <v>69.856669999999994</v>
      </c>
      <c r="C30643">
        <v>0.71225667000000004</v>
      </c>
      <c r="D30643">
        <v>0.34486967000000002</v>
      </c>
      <c r="E30643">
        <v>7.7618510000000001</v>
      </c>
      <c r="F30643">
        <f t="shared" si="956"/>
        <v>0.23741889000000002</v>
      </c>
      <c r="G30643">
        <f t="shared" si="957"/>
        <v>7.6473494111111116</v>
      </c>
    </row>
    <row r="30644" spans="1:7" x14ac:dyDescent="0.3">
      <c r="A30644">
        <v>306.39023950183702</v>
      </c>
      <c r="B30644">
        <v>69.898574999999994</v>
      </c>
      <c r="C30644">
        <v>0.71226999999999996</v>
      </c>
      <c r="D30644">
        <v>0.34364889999999998</v>
      </c>
      <c r="E30644">
        <v>7.7665069999999998</v>
      </c>
      <c r="F30644">
        <f t="shared" si="956"/>
        <v>0.23742333333333332</v>
      </c>
      <c r="G30644">
        <f t="shared" si="957"/>
        <v>7.6520055222222219</v>
      </c>
    </row>
    <row r="30645" spans="1:7" x14ac:dyDescent="0.3">
      <c r="A30645">
        <v>306.40024926746202</v>
      </c>
      <c r="B30645">
        <v>69.871899999999997</v>
      </c>
      <c r="C30645">
        <v>0.71228329999999995</v>
      </c>
      <c r="D30645">
        <v>0.35707745000000002</v>
      </c>
      <c r="E30645">
        <v>7.7635439999999996</v>
      </c>
      <c r="F30645">
        <f t="shared" si="956"/>
        <v>0.23742776666666665</v>
      </c>
      <c r="G30645">
        <f t="shared" si="957"/>
        <v>7.6490416333333338</v>
      </c>
    </row>
    <row r="30646" spans="1:7" x14ac:dyDescent="0.3">
      <c r="A30646">
        <v>306.41013696277503</v>
      </c>
      <c r="B30646">
        <v>69.873810000000006</v>
      </c>
      <c r="C30646">
        <v>0.71229666000000003</v>
      </c>
      <c r="D30646">
        <v>0.37050601999999999</v>
      </c>
      <c r="E30646">
        <v>7.7637552999999997</v>
      </c>
      <c r="F30646">
        <f t="shared" si="956"/>
        <v>0.23743222</v>
      </c>
      <c r="G30646">
        <f t="shared" si="957"/>
        <v>7.6492538555555569</v>
      </c>
    </row>
    <row r="30647" spans="1:7" x14ac:dyDescent="0.3">
      <c r="A30647">
        <v>306.42011621082202</v>
      </c>
      <c r="B30647">
        <v>69.904290000000003</v>
      </c>
      <c r="C30647">
        <v>0.71231</v>
      </c>
      <c r="D30647">
        <v>0.38271379999999999</v>
      </c>
      <c r="E30647">
        <v>7.7671422999999997</v>
      </c>
      <c r="F30647">
        <f t="shared" si="956"/>
        <v>0.23743666666666666</v>
      </c>
      <c r="G30647">
        <f t="shared" si="957"/>
        <v>7.6526405222222236</v>
      </c>
    </row>
    <row r="30648" spans="1:7" x14ac:dyDescent="0.3">
      <c r="A30648">
        <v>306.43012597644702</v>
      </c>
      <c r="B30648">
        <v>69.871899999999997</v>
      </c>
      <c r="C30648">
        <v>0.71231</v>
      </c>
      <c r="D30648">
        <v>0.40957090000000002</v>
      </c>
      <c r="E30648">
        <v>7.7635439999999996</v>
      </c>
      <c r="F30648">
        <f t="shared" si="956"/>
        <v>0.23743666666666666</v>
      </c>
      <c r="G30648">
        <f t="shared" si="957"/>
        <v>7.6490416333333338</v>
      </c>
    </row>
    <row r="30649" spans="1:7" x14ac:dyDescent="0.3">
      <c r="A30649">
        <v>306.44013574207202</v>
      </c>
      <c r="B30649">
        <v>69.917625000000001</v>
      </c>
      <c r="C30649">
        <v>0.71232329999999999</v>
      </c>
      <c r="D30649">
        <v>0.42177868000000002</v>
      </c>
      <c r="E30649">
        <v>7.7686242999999999</v>
      </c>
      <c r="F30649">
        <f t="shared" si="956"/>
        <v>0.23744109999999999</v>
      </c>
      <c r="G30649">
        <f t="shared" si="957"/>
        <v>7.6541221888888895</v>
      </c>
    </row>
    <row r="30650" spans="1:7" x14ac:dyDescent="0.3">
      <c r="A30650">
        <v>306.45023706043099</v>
      </c>
      <c r="B30650">
        <v>69.860470000000007</v>
      </c>
      <c r="C30650">
        <v>0.71234995000000001</v>
      </c>
      <c r="D30650">
        <v>0.41933712000000001</v>
      </c>
      <c r="E30650">
        <v>7.7622746999999999</v>
      </c>
      <c r="F30650">
        <f t="shared" si="956"/>
        <v>0.23744998333333334</v>
      </c>
      <c r="G30650">
        <f t="shared" si="957"/>
        <v>7.6477716333333348</v>
      </c>
    </row>
    <row r="30651" spans="1:7" x14ac:dyDescent="0.3">
      <c r="A30651">
        <v>306.46012475574298</v>
      </c>
      <c r="B30651">
        <v>69.877619999999993</v>
      </c>
      <c r="C30651">
        <v>0.71237664999999994</v>
      </c>
      <c r="D30651">
        <v>0.41811632999999998</v>
      </c>
      <c r="E30651">
        <v>7.7641787999999998</v>
      </c>
      <c r="F30651">
        <f t="shared" si="956"/>
        <v>0.23745888333333331</v>
      </c>
      <c r="G30651">
        <f t="shared" si="957"/>
        <v>7.649677188888889</v>
      </c>
    </row>
    <row r="30652" spans="1:7" x14ac:dyDescent="0.3">
      <c r="A30652">
        <v>306.47025659168099</v>
      </c>
      <c r="B30652">
        <v>69.881429999999995</v>
      </c>
      <c r="C30652">
        <v>0.71241664999999998</v>
      </c>
      <c r="D30652">
        <v>0.38759690000000002</v>
      </c>
      <c r="E30652">
        <v>7.764602</v>
      </c>
      <c r="F30652">
        <f t="shared" si="956"/>
        <v>0.23747221666666665</v>
      </c>
      <c r="G30652">
        <f t="shared" si="957"/>
        <v>7.650100522222222</v>
      </c>
    </row>
    <row r="30653" spans="1:7" x14ac:dyDescent="0.3">
      <c r="A30653">
        <v>306.48023583972798</v>
      </c>
      <c r="B30653">
        <v>69.856669999999994</v>
      </c>
      <c r="C30653">
        <v>0.71276324999999996</v>
      </c>
      <c r="D30653">
        <v>4.6999939999999997E-2</v>
      </c>
      <c r="E30653">
        <v>7.7618510000000001</v>
      </c>
      <c r="F30653">
        <f t="shared" si="956"/>
        <v>0.23758774999999999</v>
      </c>
      <c r="G30653">
        <f t="shared" si="957"/>
        <v>7.6473494111111116</v>
      </c>
    </row>
    <row r="30654" spans="1:7" x14ac:dyDescent="0.3">
      <c r="A30654">
        <v>306.49012353504003</v>
      </c>
      <c r="B30654">
        <v>69.982389999999995</v>
      </c>
      <c r="C30654">
        <v>0.71281660000000002</v>
      </c>
      <c r="D30654">
        <v>1.5259719999999999E-2</v>
      </c>
      <c r="E30654">
        <v>7.7758200000000004</v>
      </c>
      <c r="F30654">
        <f t="shared" si="956"/>
        <v>0.23760553333333334</v>
      </c>
      <c r="G30654">
        <f t="shared" si="957"/>
        <v>7.6613183000000005</v>
      </c>
    </row>
    <row r="30655" spans="1:7" x14ac:dyDescent="0.3">
      <c r="A30655">
        <v>306.50025537097798</v>
      </c>
      <c r="B30655">
        <v>69.972859999999997</v>
      </c>
      <c r="C30655">
        <v>0.71273660000000005</v>
      </c>
      <c r="D30655">
        <v>0.12268815</v>
      </c>
      <c r="E30655">
        <v>7.774762</v>
      </c>
      <c r="F30655">
        <f t="shared" si="956"/>
        <v>0.23757886666666669</v>
      </c>
      <c r="G30655">
        <f t="shared" si="957"/>
        <v>7.6602594111111113</v>
      </c>
    </row>
    <row r="30656" spans="1:7" x14ac:dyDescent="0.3">
      <c r="A30656">
        <v>306.51011254871202</v>
      </c>
      <c r="B30656">
        <v>69.990004999999996</v>
      </c>
      <c r="C30656">
        <v>0.71272325999999997</v>
      </c>
      <c r="D30656">
        <v>0.16297381999999999</v>
      </c>
      <c r="E30656">
        <v>7.7766666000000004</v>
      </c>
      <c r="F30656">
        <f t="shared" si="956"/>
        <v>0.23757441999999998</v>
      </c>
      <c r="G30656">
        <f t="shared" si="957"/>
        <v>7.6621644111111111</v>
      </c>
    </row>
    <row r="30657" spans="1:7" x14ac:dyDescent="0.3">
      <c r="A30657">
        <v>306.52024438465003</v>
      </c>
      <c r="B30657">
        <v>69.999534999999995</v>
      </c>
      <c r="C30657">
        <v>0.71272325999999997</v>
      </c>
      <c r="D30657">
        <v>0.18983093000000001</v>
      </c>
      <c r="E30657">
        <v>7.7777247000000003</v>
      </c>
      <c r="F30657">
        <f t="shared" si="956"/>
        <v>0.23757441999999998</v>
      </c>
      <c r="G30657">
        <f t="shared" si="957"/>
        <v>7.6632233000000003</v>
      </c>
    </row>
    <row r="30658" spans="1:7" x14ac:dyDescent="0.3">
      <c r="A30658">
        <v>306.53025415027503</v>
      </c>
      <c r="B30658">
        <v>69.961429999999993</v>
      </c>
      <c r="C30658">
        <v>0.71272325999999997</v>
      </c>
      <c r="D30658">
        <v>0.21668804</v>
      </c>
      <c r="E30658">
        <v>7.7734923</v>
      </c>
      <c r="F30658">
        <f t="shared" si="956"/>
        <v>0.23757441999999998</v>
      </c>
      <c r="G30658">
        <f t="shared" si="957"/>
        <v>7.6589894111111114</v>
      </c>
    </row>
    <row r="30659" spans="1:7" x14ac:dyDescent="0.3">
      <c r="A30659">
        <v>306.54026391590003</v>
      </c>
      <c r="B30659">
        <v>69.986199999999997</v>
      </c>
      <c r="C30659">
        <v>0.71272325999999997</v>
      </c>
      <c r="D30659">
        <v>0.24354513999999999</v>
      </c>
      <c r="E30659">
        <v>7.7762427000000001</v>
      </c>
      <c r="F30659">
        <f t="shared" si="956"/>
        <v>0.23757441999999998</v>
      </c>
      <c r="G30659">
        <f t="shared" si="957"/>
        <v>7.6617416333333335</v>
      </c>
    </row>
    <row r="30660" spans="1:7" x14ac:dyDescent="0.3">
      <c r="A30660">
        <v>306.55024316394702</v>
      </c>
      <c r="B30660">
        <v>69.959525999999997</v>
      </c>
      <c r="C30660">
        <v>0.71272325999999997</v>
      </c>
      <c r="D30660">
        <v>0.25697367999999998</v>
      </c>
      <c r="E30660">
        <v>7.7732799999999997</v>
      </c>
      <c r="F30660">
        <f t="shared" si="956"/>
        <v>0.23757441999999998</v>
      </c>
      <c r="G30660">
        <f t="shared" si="957"/>
        <v>7.6587778555555559</v>
      </c>
    </row>
    <row r="30661" spans="1:7" x14ac:dyDescent="0.3">
      <c r="A30661">
        <v>306.560130859259</v>
      </c>
      <c r="B30661">
        <v>69.970955000000004</v>
      </c>
      <c r="C30661">
        <v>0.71272325999999997</v>
      </c>
      <c r="D30661">
        <v>0.28383079999999999</v>
      </c>
      <c r="E30661">
        <v>7.7745499999999996</v>
      </c>
      <c r="F30661">
        <f t="shared" si="956"/>
        <v>0.23757441999999998</v>
      </c>
      <c r="G30661">
        <f t="shared" si="957"/>
        <v>7.6600477444444453</v>
      </c>
    </row>
    <row r="30662" spans="1:7" x14ac:dyDescent="0.3">
      <c r="A30662">
        <v>306.57026269519702</v>
      </c>
      <c r="B30662">
        <v>69.970955000000004</v>
      </c>
      <c r="C30662">
        <v>0.71273660000000005</v>
      </c>
      <c r="D30662">
        <v>0.29725935999999997</v>
      </c>
      <c r="E30662">
        <v>7.7745499999999996</v>
      </c>
      <c r="F30662">
        <f t="shared" ref="F30662:F30725" si="958">C30662/3</f>
        <v>0.23757886666666669</v>
      </c>
      <c r="G30662">
        <f t="shared" ref="G30662:G30725" si="959">(B30662-$B$5)/9</f>
        <v>7.6600477444444453</v>
      </c>
    </row>
    <row r="30663" spans="1:7" x14ac:dyDescent="0.3">
      <c r="A30663">
        <v>306.58011987293099</v>
      </c>
      <c r="B30663">
        <v>69.917625000000001</v>
      </c>
      <c r="C30663">
        <v>0.71273660000000005</v>
      </c>
      <c r="D30663">
        <v>0.32411646999999999</v>
      </c>
      <c r="E30663">
        <v>7.7686242999999999</v>
      </c>
      <c r="F30663">
        <f t="shared" si="958"/>
        <v>0.23757886666666669</v>
      </c>
      <c r="G30663">
        <f t="shared" si="959"/>
        <v>7.6541221888888895</v>
      </c>
    </row>
    <row r="30664" spans="1:7" x14ac:dyDescent="0.3">
      <c r="A30664">
        <v>306.59012963855599</v>
      </c>
      <c r="B30664">
        <v>69.957629999999995</v>
      </c>
      <c r="C30664">
        <v>0.71273660000000005</v>
      </c>
      <c r="D30664">
        <v>0.35097358000000001</v>
      </c>
      <c r="E30664">
        <v>7.7730683999999997</v>
      </c>
      <c r="F30664">
        <f t="shared" si="958"/>
        <v>0.23757886666666669</v>
      </c>
      <c r="G30664">
        <f t="shared" si="959"/>
        <v>7.6585671888888891</v>
      </c>
    </row>
    <row r="30665" spans="1:7" x14ac:dyDescent="0.3">
      <c r="A30665">
        <v>306.60026147449298</v>
      </c>
      <c r="B30665">
        <v>69.911900000000003</v>
      </c>
      <c r="C30665">
        <v>0.71273660000000005</v>
      </c>
      <c r="D30665">
        <v>0.37783067999999997</v>
      </c>
      <c r="E30665">
        <v>7.7679887000000001</v>
      </c>
      <c r="F30665">
        <f t="shared" si="958"/>
        <v>0.23757886666666669</v>
      </c>
      <c r="G30665">
        <f t="shared" si="959"/>
        <v>7.6534860777777789</v>
      </c>
    </row>
    <row r="30666" spans="1:7" x14ac:dyDescent="0.3">
      <c r="A30666">
        <v>306.61011865222798</v>
      </c>
      <c r="B30666">
        <v>69.927149999999997</v>
      </c>
      <c r="C30666">
        <v>0.71273660000000005</v>
      </c>
      <c r="D30666">
        <v>0.40468779999999999</v>
      </c>
      <c r="E30666">
        <v>7.7696814999999999</v>
      </c>
      <c r="F30666">
        <f t="shared" si="958"/>
        <v>0.23757886666666669</v>
      </c>
      <c r="G30666">
        <f t="shared" si="959"/>
        <v>7.6551805222222225</v>
      </c>
    </row>
    <row r="30667" spans="1:7" x14ac:dyDescent="0.3">
      <c r="A30667">
        <v>306.62012841785298</v>
      </c>
      <c r="B30667">
        <v>69.921430000000001</v>
      </c>
      <c r="C30667">
        <v>0.71273660000000005</v>
      </c>
      <c r="D30667">
        <v>0.43154490000000001</v>
      </c>
      <c r="E30667">
        <v>7.7690473000000004</v>
      </c>
      <c r="F30667">
        <f t="shared" si="958"/>
        <v>0.23757886666666669</v>
      </c>
      <c r="G30667">
        <f t="shared" si="959"/>
        <v>7.6545449666666672</v>
      </c>
    </row>
    <row r="30668" spans="1:7" x14ac:dyDescent="0.3">
      <c r="A30668">
        <v>306.63013818347798</v>
      </c>
      <c r="B30668">
        <v>69.879524000000004</v>
      </c>
      <c r="C30668">
        <v>0.71274990000000005</v>
      </c>
      <c r="D30668">
        <v>0.43032409999999999</v>
      </c>
      <c r="E30668">
        <v>7.7643905000000002</v>
      </c>
      <c r="F30668">
        <f t="shared" si="958"/>
        <v>0.23758330000000003</v>
      </c>
      <c r="G30668">
        <f t="shared" si="959"/>
        <v>7.6498887444444454</v>
      </c>
    </row>
    <row r="30669" spans="1:7" x14ac:dyDescent="0.3">
      <c r="A30669">
        <v>306.64011743152503</v>
      </c>
      <c r="B30669">
        <v>69.925240000000002</v>
      </c>
      <c r="C30669">
        <v>0.71276324999999996</v>
      </c>
      <c r="D30669">
        <v>0.44253187999999999</v>
      </c>
      <c r="E30669">
        <v>7.7694700000000001</v>
      </c>
      <c r="F30669">
        <f t="shared" si="958"/>
        <v>0.23758774999999999</v>
      </c>
      <c r="G30669">
        <f t="shared" si="959"/>
        <v>7.6549683000000011</v>
      </c>
    </row>
    <row r="30670" spans="1:7" x14ac:dyDescent="0.3">
      <c r="A30670">
        <v>306.65024926746202</v>
      </c>
      <c r="B30670">
        <v>69.89667</v>
      </c>
      <c r="C30670">
        <v>0.71309650000000002</v>
      </c>
      <c r="D30670">
        <v>0.14588292999999999</v>
      </c>
      <c r="E30670">
        <v>7.7662959999999996</v>
      </c>
      <c r="F30670">
        <f t="shared" si="958"/>
        <v>0.23769883333333333</v>
      </c>
      <c r="G30670">
        <f t="shared" si="959"/>
        <v>7.6517938555555567</v>
      </c>
    </row>
    <row r="30671" spans="1:7" x14ac:dyDescent="0.3">
      <c r="A30671">
        <v>306.66025903308702</v>
      </c>
      <c r="B30671">
        <v>69.944289999999995</v>
      </c>
      <c r="C30671">
        <v>0.71329640000000005</v>
      </c>
      <c r="D30671">
        <v>-6.6532380000000002E-2</v>
      </c>
      <c r="E30671">
        <v>7.7715864000000003</v>
      </c>
      <c r="F30671">
        <f t="shared" si="958"/>
        <v>0.23776546666666667</v>
      </c>
      <c r="G30671">
        <f t="shared" si="959"/>
        <v>7.6570849666666669</v>
      </c>
    </row>
    <row r="30672" spans="1:7" x14ac:dyDescent="0.3">
      <c r="A30672">
        <v>306.67011621082202</v>
      </c>
      <c r="B30672">
        <v>70.014769999999999</v>
      </c>
      <c r="C30672">
        <v>0.71324310000000002</v>
      </c>
      <c r="D30672">
        <v>1.4038943E-2</v>
      </c>
      <c r="E30672">
        <v>7.7794185000000002</v>
      </c>
      <c r="F30672">
        <f t="shared" si="958"/>
        <v>0.23774770000000001</v>
      </c>
      <c r="G30672">
        <f t="shared" si="959"/>
        <v>7.6649160777777787</v>
      </c>
    </row>
    <row r="30673" spans="1:7" x14ac:dyDescent="0.3">
      <c r="A30673">
        <v>306.680248046759</v>
      </c>
      <c r="B30673">
        <v>69.995720000000006</v>
      </c>
      <c r="C30673">
        <v>0.71321650000000003</v>
      </c>
      <c r="D30673">
        <v>6.7753160000000007E-2</v>
      </c>
      <c r="E30673">
        <v>7.7773013000000004</v>
      </c>
      <c r="F30673">
        <f t="shared" si="958"/>
        <v>0.23773883333333334</v>
      </c>
      <c r="G30673">
        <f t="shared" si="959"/>
        <v>7.6627994111111128</v>
      </c>
    </row>
    <row r="30674" spans="1:7" x14ac:dyDescent="0.3">
      <c r="A30674">
        <v>306.690257812384</v>
      </c>
      <c r="B30674">
        <v>70.041435000000007</v>
      </c>
      <c r="C30674">
        <v>0.71321650000000003</v>
      </c>
      <c r="D30674">
        <v>9.4610269999999996E-2</v>
      </c>
      <c r="E30674">
        <v>7.7823805999999998</v>
      </c>
      <c r="F30674">
        <f t="shared" si="958"/>
        <v>0.23773883333333334</v>
      </c>
      <c r="G30674">
        <f t="shared" si="959"/>
        <v>7.667878855555557</v>
      </c>
    </row>
    <row r="30675" spans="1:7" x14ac:dyDescent="0.3">
      <c r="A30675">
        <v>306.70023706043099</v>
      </c>
      <c r="B30675">
        <v>69.999534999999995</v>
      </c>
      <c r="C30675">
        <v>0.71321650000000003</v>
      </c>
      <c r="D30675">
        <v>0.121467374</v>
      </c>
      <c r="E30675">
        <v>7.7777247000000003</v>
      </c>
      <c r="F30675">
        <f t="shared" si="958"/>
        <v>0.23773883333333334</v>
      </c>
      <c r="G30675">
        <f t="shared" si="959"/>
        <v>7.6632233000000003</v>
      </c>
    </row>
    <row r="30676" spans="1:7" x14ac:dyDescent="0.3">
      <c r="A30676">
        <v>306.71012475574298</v>
      </c>
      <c r="B30676">
        <v>70.009056000000001</v>
      </c>
      <c r="C30676">
        <v>0.71321650000000003</v>
      </c>
      <c r="D30676">
        <v>0.13489593999999999</v>
      </c>
      <c r="E30676">
        <v>7.7787829999999998</v>
      </c>
      <c r="F30676">
        <f t="shared" si="958"/>
        <v>0.23773883333333334</v>
      </c>
      <c r="G30676">
        <f t="shared" si="959"/>
        <v>7.6642811888888893</v>
      </c>
    </row>
    <row r="30677" spans="1:7" x14ac:dyDescent="0.3">
      <c r="A30677">
        <v>306.72013452136798</v>
      </c>
      <c r="B30677">
        <v>70.031909999999996</v>
      </c>
      <c r="C30677">
        <v>0.71322980000000002</v>
      </c>
      <c r="D30677">
        <v>0.14710371</v>
      </c>
      <c r="E30677">
        <v>7.7813230000000004</v>
      </c>
      <c r="F30677">
        <f t="shared" si="958"/>
        <v>0.23774326666666667</v>
      </c>
      <c r="G30677">
        <f t="shared" si="959"/>
        <v>7.6668205222222223</v>
      </c>
    </row>
    <row r="30678" spans="1:7" x14ac:dyDescent="0.3">
      <c r="A30678">
        <v>306.73023583972798</v>
      </c>
      <c r="B30678">
        <v>69.967150000000004</v>
      </c>
      <c r="C30678">
        <v>0.71324310000000002</v>
      </c>
      <c r="D30678">
        <v>0.15931149</v>
      </c>
      <c r="E30678">
        <v>7.774127</v>
      </c>
      <c r="F30678">
        <f t="shared" si="958"/>
        <v>0.23774770000000001</v>
      </c>
      <c r="G30678">
        <f t="shared" si="959"/>
        <v>7.6596249666666676</v>
      </c>
    </row>
    <row r="30679" spans="1:7" x14ac:dyDescent="0.3">
      <c r="A30679">
        <v>306.74024560535298</v>
      </c>
      <c r="B30679">
        <v>70.007149999999996</v>
      </c>
      <c r="C30679">
        <v>0.71324310000000002</v>
      </c>
      <c r="D30679">
        <v>0.18616859999999999</v>
      </c>
      <c r="E30679">
        <v>7.7785710000000003</v>
      </c>
      <c r="F30679">
        <f t="shared" si="958"/>
        <v>0.23774770000000001</v>
      </c>
      <c r="G30679">
        <f t="shared" si="959"/>
        <v>7.664069411111111</v>
      </c>
    </row>
    <row r="30680" spans="1:7" x14ac:dyDescent="0.3">
      <c r="A30680">
        <v>306.75013330066503</v>
      </c>
      <c r="B30680">
        <v>69.969054999999997</v>
      </c>
      <c r="C30680">
        <v>0.71324310000000002</v>
      </c>
      <c r="D30680">
        <v>0.21302570000000001</v>
      </c>
      <c r="E30680">
        <v>7.7743387000000004</v>
      </c>
      <c r="F30680">
        <f t="shared" si="958"/>
        <v>0.23774770000000001</v>
      </c>
      <c r="G30680">
        <f t="shared" si="959"/>
        <v>7.6598366333333336</v>
      </c>
    </row>
    <row r="30681" spans="1:7" x14ac:dyDescent="0.3">
      <c r="A30681">
        <v>306.76026513660298</v>
      </c>
      <c r="B30681">
        <v>69.959525999999997</v>
      </c>
      <c r="C30681">
        <v>0.71324310000000002</v>
      </c>
      <c r="D30681">
        <v>0.23988281</v>
      </c>
      <c r="E30681">
        <v>7.7732799999999997</v>
      </c>
      <c r="F30681">
        <f t="shared" si="958"/>
        <v>0.23774770000000001</v>
      </c>
      <c r="G30681">
        <f t="shared" si="959"/>
        <v>7.6587778555555559</v>
      </c>
    </row>
    <row r="30682" spans="1:7" x14ac:dyDescent="0.3">
      <c r="A30682">
        <v>306.77024438465003</v>
      </c>
      <c r="B30682">
        <v>69.995720000000006</v>
      </c>
      <c r="C30682">
        <v>0.71325640000000001</v>
      </c>
      <c r="D30682">
        <v>0.25209057000000001</v>
      </c>
      <c r="E30682">
        <v>7.7773013000000004</v>
      </c>
      <c r="F30682">
        <f t="shared" si="958"/>
        <v>0.23775213333333334</v>
      </c>
      <c r="G30682">
        <f t="shared" si="959"/>
        <v>7.6627994111111128</v>
      </c>
    </row>
    <row r="30683" spans="1:7" x14ac:dyDescent="0.3">
      <c r="A30683">
        <v>306.78013207996202</v>
      </c>
      <c r="B30683">
        <v>69.978579999999994</v>
      </c>
      <c r="C30683">
        <v>0.71326977000000003</v>
      </c>
      <c r="D30683">
        <v>0.26429835000000002</v>
      </c>
      <c r="E30683">
        <v>7.7753962999999997</v>
      </c>
      <c r="F30683">
        <f t="shared" si="958"/>
        <v>0.23775659000000002</v>
      </c>
      <c r="G30683">
        <f t="shared" si="959"/>
        <v>7.6608949666666666</v>
      </c>
    </row>
    <row r="30684" spans="1:7" x14ac:dyDescent="0.3">
      <c r="A30684">
        <v>306.79026391590003</v>
      </c>
      <c r="B30684">
        <v>70.003339999999994</v>
      </c>
      <c r="C30684">
        <v>0.71329640000000005</v>
      </c>
      <c r="D30684">
        <v>0.24842826000000001</v>
      </c>
      <c r="E30684">
        <v>7.7781476999999999</v>
      </c>
      <c r="F30684">
        <f t="shared" si="958"/>
        <v>0.23776546666666667</v>
      </c>
      <c r="G30684">
        <f t="shared" si="959"/>
        <v>7.663646077777778</v>
      </c>
    </row>
    <row r="30685" spans="1:7" x14ac:dyDescent="0.3">
      <c r="A30685">
        <v>306.800121093634</v>
      </c>
      <c r="B30685">
        <v>69.946200000000005</v>
      </c>
      <c r="C30685">
        <v>0.71333639999999998</v>
      </c>
      <c r="D30685">
        <v>0.23255814999999999</v>
      </c>
      <c r="E30685">
        <v>7.7717986000000003</v>
      </c>
      <c r="F30685">
        <f t="shared" si="958"/>
        <v>0.23777879999999998</v>
      </c>
      <c r="G30685">
        <f t="shared" si="959"/>
        <v>7.6572971888888901</v>
      </c>
    </row>
    <row r="30686" spans="1:7" x14ac:dyDescent="0.3">
      <c r="A30686">
        <v>306.810130859259</v>
      </c>
      <c r="B30686">
        <v>69.965239999999994</v>
      </c>
      <c r="C30686">
        <v>0.71337640000000002</v>
      </c>
      <c r="D30686">
        <v>0.23133736999999999</v>
      </c>
      <c r="E30686">
        <v>7.7739149999999997</v>
      </c>
      <c r="F30686">
        <f t="shared" si="958"/>
        <v>0.23779213333333335</v>
      </c>
      <c r="G30686">
        <f t="shared" si="959"/>
        <v>7.6594127444444444</v>
      </c>
    </row>
    <row r="30687" spans="1:7" x14ac:dyDescent="0.3">
      <c r="A30687">
        <v>306.82026269519702</v>
      </c>
      <c r="B30687">
        <v>69.997630000000001</v>
      </c>
      <c r="C30687">
        <v>0.71340305000000004</v>
      </c>
      <c r="D30687">
        <v>0.21424647999999999</v>
      </c>
      <c r="E30687">
        <v>7.7775129999999999</v>
      </c>
      <c r="F30687">
        <f t="shared" si="958"/>
        <v>0.23780101666666667</v>
      </c>
      <c r="G30687">
        <f t="shared" si="959"/>
        <v>7.6630116333333342</v>
      </c>
    </row>
    <row r="30688" spans="1:7" x14ac:dyDescent="0.3">
      <c r="A30688">
        <v>306.83024194324298</v>
      </c>
      <c r="B30688">
        <v>69.970955000000004</v>
      </c>
      <c r="C30688">
        <v>0.71344304000000003</v>
      </c>
      <c r="D30688">
        <v>0.19715559999999999</v>
      </c>
      <c r="E30688">
        <v>7.7745499999999996</v>
      </c>
      <c r="F30688">
        <f t="shared" si="958"/>
        <v>0.23781434666666668</v>
      </c>
      <c r="G30688">
        <f t="shared" si="959"/>
        <v>7.6600477444444453</v>
      </c>
    </row>
    <row r="30689" spans="1:7" x14ac:dyDescent="0.3">
      <c r="A30689">
        <v>306.84025170886798</v>
      </c>
      <c r="B30689">
        <v>70.014769999999999</v>
      </c>
      <c r="C30689">
        <v>0.71346973999999996</v>
      </c>
      <c r="D30689">
        <v>0.19471404</v>
      </c>
      <c r="E30689">
        <v>7.7794185000000002</v>
      </c>
      <c r="F30689">
        <f t="shared" si="958"/>
        <v>0.23782324666666665</v>
      </c>
      <c r="G30689">
        <f t="shared" si="959"/>
        <v>7.6649160777777787</v>
      </c>
    </row>
    <row r="30690" spans="1:7" x14ac:dyDescent="0.3">
      <c r="A30690">
        <v>306.85013940418099</v>
      </c>
      <c r="B30690">
        <v>69.976669999999999</v>
      </c>
      <c r="C30690">
        <v>0.71348303999999996</v>
      </c>
      <c r="D30690">
        <v>0.20692182000000001</v>
      </c>
      <c r="E30690">
        <v>7.7751849999999996</v>
      </c>
      <c r="F30690">
        <f t="shared" si="958"/>
        <v>0.23782767999999999</v>
      </c>
      <c r="G30690">
        <f t="shared" si="959"/>
        <v>7.6606827444444452</v>
      </c>
    </row>
    <row r="30691" spans="1:7" x14ac:dyDescent="0.3">
      <c r="A30691">
        <v>306.86024072254003</v>
      </c>
      <c r="B30691">
        <v>69.984290000000001</v>
      </c>
      <c r="C30691">
        <v>0.71350970000000002</v>
      </c>
      <c r="D30691">
        <v>0.20448026</v>
      </c>
      <c r="E30691">
        <v>7.7760315000000002</v>
      </c>
      <c r="F30691">
        <f t="shared" si="958"/>
        <v>0.23783656666666667</v>
      </c>
      <c r="G30691">
        <f t="shared" si="959"/>
        <v>7.6615294111111121</v>
      </c>
    </row>
    <row r="30692" spans="1:7" x14ac:dyDescent="0.3">
      <c r="A30692">
        <v>306.87012841785298</v>
      </c>
      <c r="B30692">
        <v>70.012860000000003</v>
      </c>
      <c r="C30692">
        <v>0.71353639999999996</v>
      </c>
      <c r="D30692">
        <v>0.20203869999999999</v>
      </c>
      <c r="E30692">
        <v>7.7792063000000002</v>
      </c>
      <c r="F30692">
        <f t="shared" si="958"/>
        <v>0.23784546666666664</v>
      </c>
      <c r="G30692">
        <f t="shared" si="959"/>
        <v>7.6647038555555564</v>
      </c>
    </row>
    <row r="30693" spans="1:7" x14ac:dyDescent="0.3">
      <c r="A30693">
        <v>306.88013818347798</v>
      </c>
      <c r="B30693">
        <v>69.970955000000004</v>
      </c>
      <c r="C30693">
        <v>0.71356299999999995</v>
      </c>
      <c r="D30693">
        <v>0.18616859999999999</v>
      </c>
      <c r="E30693">
        <v>7.7745499999999996</v>
      </c>
      <c r="F30693">
        <f t="shared" si="958"/>
        <v>0.23785433333333331</v>
      </c>
      <c r="G30693">
        <f t="shared" si="959"/>
        <v>7.6600477444444453</v>
      </c>
    </row>
    <row r="30694" spans="1:7" x14ac:dyDescent="0.3">
      <c r="A30694">
        <v>306.89023950183702</v>
      </c>
      <c r="B30694">
        <v>70.014769999999999</v>
      </c>
      <c r="C30694">
        <v>0.71358966999999995</v>
      </c>
      <c r="D30694">
        <v>0.18616859999999999</v>
      </c>
      <c r="E30694">
        <v>7.7794185000000002</v>
      </c>
      <c r="F30694">
        <f t="shared" si="958"/>
        <v>0.23786322333333332</v>
      </c>
      <c r="G30694">
        <f t="shared" si="959"/>
        <v>7.6649160777777787</v>
      </c>
    </row>
    <row r="30695" spans="1:7" x14ac:dyDescent="0.3">
      <c r="A30695">
        <v>306.90012719715003</v>
      </c>
      <c r="B30695">
        <v>69.999534999999995</v>
      </c>
      <c r="C30695">
        <v>0.71361640000000004</v>
      </c>
      <c r="D30695">
        <v>0.18372704000000001</v>
      </c>
      <c r="E30695">
        <v>7.7777247000000003</v>
      </c>
      <c r="F30695">
        <f t="shared" si="958"/>
        <v>0.23787213333333335</v>
      </c>
      <c r="G30695">
        <f t="shared" si="959"/>
        <v>7.6632233000000003</v>
      </c>
    </row>
    <row r="30696" spans="1:7" x14ac:dyDescent="0.3">
      <c r="A30696">
        <v>306.91013696277503</v>
      </c>
      <c r="B30696">
        <v>69.993819999999999</v>
      </c>
      <c r="C30696">
        <v>0.71361640000000004</v>
      </c>
      <c r="D30696">
        <v>0.21058415</v>
      </c>
      <c r="E30696">
        <v>7.7770900000000003</v>
      </c>
      <c r="F30696">
        <f t="shared" si="958"/>
        <v>0.23787213333333335</v>
      </c>
      <c r="G30696">
        <f t="shared" si="959"/>
        <v>7.6625883000000004</v>
      </c>
    </row>
    <row r="30697" spans="1:7" x14ac:dyDescent="0.3">
      <c r="A30697">
        <v>306.920238281134</v>
      </c>
      <c r="B30697">
        <v>70.026200000000003</v>
      </c>
      <c r="C30697">
        <v>0.71362966000000005</v>
      </c>
      <c r="D30697">
        <v>0.22279193</v>
      </c>
      <c r="E30697">
        <v>7.7806882999999996</v>
      </c>
      <c r="F30697">
        <f t="shared" si="958"/>
        <v>0.23787655333333335</v>
      </c>
      <c r="G30697">
        <f t="shared" si="959"/>
        <v>7.6661860777777786</v>
      </c>
    </row>
    <row r="30698" spans="1:7" x14ac:dyDescent="0.3">
      <c r="A30698">
        <v>306.930248046759</v>
      </c>
      <c r="B30698">
        <v>69.990004999999996</v>
      </c>
      <c r="C30698">
        <v>0.71365630000000002</v>
      </c>
      <c r="D30698">
        <v>0.22157114999999999</v>
      </c>
      <c r="E30698">
        <v>7.7766666000000004</v>
      </c>
      <c r="F30698">
        <f t="shared" si="958"/>
        <v>0.23788543333333334</v>
      </c>
      <c r="G30698">
        <f t="shared" si="959"/>
        <v>7.6621644111111111</v>
      </c>
    </row>
    <row r="30699" spans="1:7" x14ac:dyDescent="0.3">
      <c r="A30699">
        <v>306.940257812384</v>
      </c>
      <c r="B30699">
        <v>70.028109999999998</v>
      </c>
      <c r="C30699">
        <v>0.71368299999999996</v>
      </c>
      <c r="D30699">
        <v>0.22035036999999999</v>
      </c>
      <c r="E30699">
        <v>7.7808999999999999</v>
      </c>
      <c r="F30699">
        <f t="shared" si="958"/>
        <v>0.23789433333333332</v>
      </c>
      <c r="G30699">
        <f t="shared" si="959"/>
        <v>7.6663983000000009</v>
      </c>
    </row>
    <row r="30700" spans="1:7" x14ac:dyDescent="0.3">
      <c r="A30700">
        <v>306.95023706043099</v>
      </c>
      <c r="B30700">
        <v>69.988106000000002</v>
      </c>
      <c r="C30700">
        <v>0.713723</v>
      </c>
      <c r="D30700">
        <v>0.20448026</v>
      </c>
      <c r="E30700">
        <v>7.7764550000000003</v>
      </c>
      <c r="F30700">
        <f t="shared" si="958"/>
        <v>0.23790766666666666</v>
      </c>
      <c r="G30700">
        <f t="shared" si="959"/>
        <v>7.6619534111111118</v>
      </c>
    </row>
    <row r="30701" spans="1:7" x14ac:dyDescent="0.3">
      <c r="A30701">
        <v>306.96024682605599</v>
      </c>
      <c r="B30701">
        <v>69.993819999999999</v>
      </c>
      <c r="C30701">
        <v>0.71374965000000001</v>
      </c>
      <c r="D30701">
        <v>0.18861015</v>
      </c>
      <c r="E30701">
        <v>7.7770900000000003</v>
      </c>
      <c r="F30701">
        <f t="shared" si="958"/>
        <v>0.23791655</v>
      </c>
      <c r="G30701">
        <f t="shared" si="959"/>
        <v>7.6625883000000004</v>
      </c>
    </row>
    <row r="30702" spans="1:7" x14ac:dyDescent="0.3">
      <c r="A30702">
        <v>306.97025659168099</v>
      </c>
      <c r="B30702">
        <v>70.028109999999998</v>
      </c>
      <c r="C30702">
        <v>0.71376293999999996</v>
      </c>
      <c r="D30702">
        <v>0.20081793000000001</v>
      </c>
      <c r="E30702">
        <v>7.7808999999999999</v>
      </c>
      <c r="F30702">
        <f t="shared" si="958"/>
        <v>0.23792097999999998</v>
      </c>
      <c r="G30702">
        <f t="shared" si="959"/>
        <v>7.6663983000000009</v>
      </c>
    </row>
    <row r="30703" spans="1:7" x14ac:dyDescent="0.3">
      <c r="A30703">
        <v>306.98011376941503</v>
      </c>
      <c r="B30703">
        <v>69.991910000000004</v>
      </c>
      <c r="C30703">
        <v>0.71378964</v>
      </c>
      <c r="D30703">
        <v>0.19959715</v>
      </c>
      <c r="E30703">
        <v>7.776878</v>
      </c>
      <c r="F30703">
        <f t="shared" si="958"/>
        <v>0.23792988000000001</v>
      </c>
      <c r="G30703">
        <f t="shared" si="959"/>
        <v>7.662376077777779</v>
      </c>
    </row>
    <row r="30704" spans="1:7" x14ac:dyDescent="0.3">
      <c r="A30704">
        <v>306.99012353504003</v>
      </c>
      <c r="B30704">
        <v>70.049059999999997</v>
      </c>
      <c r="C30704">
        <v>0.71381629999999996</v>
      </c>
      <c r="D30704">
        <v>0.19837637</v>
      </c>
      <c r="E30704">
        <v>7.7832274000000004</v>
      </c>
      <c r="F30704">
        <f t="shared" si="958"/>
        <v>0.23793876666666666</v>
      </c>
      <c r="G30704">
        <f t="shared" si="959"/>
        <v>7.6687260777777784</v>
      </c>
    </row>
    <row r="30705" spans="1:7" x14ac:dyDescent="0.3">
      <c r="A30705">
        <v>307.00013330066503</v>
      </c>
      <c r="B30705">
        <v>70.005250000000004</v>
      </c>
      <c r="C30705">
        <v>0.71384289999999995</v>
      </c>
      <c r="D30705">
        <v>0.19593482000000001</v>
      </c>
      <c r="E30705">
        <v>7.7783600000000002</v>
      </c>
      <c r="F30705">
        <f t="shared" si="958"/>
        <v>0.23794763333333332</v>
      </c>
      <c r="G30705">
        <f t="shared" si="959"/>
        <v>7.6638583000000011</v>
      </c>
    </row>
    <row r="30706" spans="1:7" x14ac:dyDescent="0.3">
      <c r="A30706">
        <v>307.01011254871202</v>
      </c>
      <c r="B30706">
        <v>70.01858</v>
      </c>
      <c r="C30706">
        <v>0.7138563</v>
      </c>
      <c r="D30706">
        <v>0.20814260000000001</v>
      </c>
      <c r="E30706">
        <v>7.7798413999999996</v>
      </c>
      <c r="F30706">
        <f t="shared" si="958"/>
        <v>0.2379521</v>
      </c>
      <c r="G30706">
        <f t="shared" si="959"/>
        <v>7.6653394111111117</v>
      </c>
    </row>
    <row r="30707" spans="1:7" x14ac:dyDescent="0.3">
      <c r="A30707">
        <v>307.02024438465003</v>
      </c>
      <c r="B30707">
        <v>70.054770000000005</v>
      </c>
      <c r="C30707">
        <v>0.71388289999999999</v>
      </c>
      <c r="D30707">
        <v>0.20692182000000001</v>
      </c>
      <c r="E30707">
        <v>7.7838626</v>
      </c>
      <c r="F30707">
        <f t="shared" si="958"/>
        <v>0.23796096666666666</v>
      </c>
      <c r="G30707">
        <f t="shared" si="959"/>
        <v>7.6693605222222239</v>
      </c>
    </row>
    <row r="30708" spans="1:7" x14ac:dyDescent="0.3">
      <c r="A30708">
        <v>307.03025415027503</v>
      </c>
      <c r="B30708">
        <v>70.005250000000004</v>
      </c>
      <c r="C30708">
        <v>0.71389630000000004</v>
      </c>
      <c r="D30708">
        <v>0.21912959000000001</v>
      </c>
      <c r="E30708">
        <v>7.7783600000000002</v>
      </c>
      <c r="F30708">
        <f t="shared" si="958"/>
        <v>0.23796543333333334</v>
      </c>
      <c r="G30708">
        <f t="shared" si="959"/>
        <v>7.6638583000000011</v>
      </c>
    </row>
    <row r="30709" spans="1:7" x14ac:dyDescent="0.3">
      <c r="A30709">
        <v>307.040111328009</v>
      </c>
      <c r="B30709">
        <v>70.058586000000005</v>
      </c>
      <c r="C30709">
        <v>0.71392290000000003</v>
      </c>
      <c r="D30709">
        <v>0.20325947999999999</v>
      </c>
      <c r="E30709">
        <v>7.7842859999999998</v>
      </c>
      <c r="F30709">
        <f t="shared" si="958"/>
        <v>0.2379743</v>
      </c>
      <c r="G30709">
        <f t="shared" si="959"/>
        <v>7.6697845222222236</v>
      </c>
    </row>
    <row r="30710" spans="1:7" x14ac:dyDescent="0.3">
      <c r="A30710">
        <v>307.05024316394702</v>
      </c>
      <c r="B30710">
        <v>70.020484999999994</v>
      </c>
      <c r="C30710">
        <v>0.71393627000000004</v>
      </c>
      <c r="D30710">
        <v>0.21546725999999999</v>
      </c>
      <c r="E30710">
        <v>7.7800535999999996</v>
      </c>
      <c r="F30710">
        <f t="shared" si="958"/>
        <v>0.23797875666666668</v>
      </c>
      <c r="G30710">
        <f t="shared" si="959"/>
        <v>7.6655510777777778</v>
      </c>
    </row>
    <row r="30711" spans="1:7" x14ac:dyDescent="0.3">
      <c r="A30711">
        <v>307.06025292957202</v>
      </c>
      <c r="B30711">
        <v>70.009056000000001</v>
      </c>
      <c r="C30711">
        <v>0.71394955999999998</v>
      </c>
      <c r="D30711">
        <v>0.22767504</v>
      </c>
      <c r="E30711">
        <v>7.7787829999999998</v>
      </c>
      <c r="F30711">
        <f t="shared" si="958"/>
        <v>0.23798318666666665</v>
      </c>
      <c r="G30711">
        <f t="shared" si="959"/>
        <v>7.6642811888888893</v>
      </c>
    </row>
    <row r="30712" spans="1:7" x14ac:dyDescent="0.3">
      <c r="A30712">
        <v>307.07011010730599</v>
      </c>
      <c r="B30712">
        <v>70.035719999999998</v>
      </c>
      <c r="C30712">
        <v>0.71396289999999996</v>
      </c>
      <c r="D30712">
        <v>0.24110359000000001</v>
      </c>
      <c r="E30712">
        <v>7.7817454000000001</v>
      </c>
      <c r="F30712">
        <f t="shared" si="958"/>
        <v>0.23798763333333331</v>
      </c>
      <c r="G30712">
        <f t="shared" si="959"/>
        <v>7.6672438555555562</v>
      </c>
    </row>
    <row r="30713" spans="1:7" x14ac:dyDescent="0.3">
      <c r="A30713">
        <v>307.08024194324298</v>
      </c>
      <c r="B30713">
        <v>70.010959999999997</v>
      </c>
      <c r="C30713">
        <v>0.71397626000000003</v>
      </c>
      <c r="D30713">
        <v>0.25453213000000002</v>
      </c>
      <c r="E30713">
        <v>7.7789950000000001</v>
      </c>
      <c r="F30713">
        <f t="shared" si="958"/>
        <v>0.23799208666666669</v>
      </c>
      <c r="G30713">
        <f t="shared" si="959"/>
        <v>7.6644927444444448</v>
      </c>
    </row>
    <row r="30714" spans="1:7" x14ac:dyDescent="0.3">
      <c r="A30714">
        <v>307.09012963855599</v>
      </c>
      <c r="B30714">
        <v>70.031909999999996</v>
      </c>
      <c r="C30714">
        <v>0.71398956000000002</v>
      </c>
      <c r="D30714">
        <v>0.26673989999999997</v>
      </c>
      <c r="E30714">
        <v>7.7813230000000004</v>
      </c>
      <c r="F30714">
        <f t="shared" si="958"/>
        <v>0.23799652000000002</v>
      </c>
      <c r="G30714">
        <f t="shared" si="959"/>
        <v>7.6668205222222223</v>
      </c>
    </row>
    <row r="30715" spans="1:7" x14ac:dyDescent="0.3">
      <c r="A30715">
        <v>307.10013940418099</v>
      </c>
      <c r="B30715">
        <v>70.009056000000001</v>
      </c>
      <c r="C30715">
        <v>0.71401625999999996</v>
      </c>
      <c r="D30715">
        <v>0.26429835000000002</v>
      </c>
      <c r="E30715">
        <v>7.7787829999999998</v>
      </c>
      <c r="F30715">
        <f t="shared" si="958"/>
        <v>0.23800542</v>
      </c>
      <c r="G30715">
        <f t="shared" si="959"/>
        <v>7.6642811888888893</v>
      </c>
    </row>
    <row r="30716" spans="1:7" x14ac:dyDescent="0.3">
      <c r="A30716">
        <v>307.11024072254003</v>
      </c>
      <c r="B30716">
        <v>70.035719999999998</v>
      </c>
      <c r="C30716">
        <v>0.71402960000000004</v>
      </c>
      <c r="D30716">
        <v>0.27650613000000002</v>
      </c>
      <c r="E30716">
        <v>7.7817454000000001</v>
      </c>
      <c r="F30716">
        <f t="shared" si="958"/>
        <v>0.23800986666666668</v>
      </c>
      <c r="G30716">
        <f t="shared" si="959"/>
        <v>7.6672438555555562</v>
      </c>
    </row>
    <row r="30717" spans="1:7" x14ac:dyDescent="0.3">
      <c r="A30717">
        <v>307.12025048816503</v>
      </c>
      <c r="B30717">
        <v>70.060485999999997</v>
      </c>
      <c r="C30717">
        <v>0.71404296</v>
      </c>
      <c r="D30717">
        <v>0.27528535999999998</v>
      </c>
      <c r="E30717">
        <v>7.7844977000000002</v>
      </c>
      <c r="F30717">
        <f t="shared" si="958"/>
        <v>0.23801432</v>
      </c>
      <c r="G30717">
        <f t="shared" si="959"/>
        <v>7.6699956333333335</v>
      </c>
    </row>
    <row r="30718" spans="1:7" x14ac:dyDescent="0.3">
      <c r="A30718">
        <v>307.13026025379003</v>
      </c>
      <c r="B30718">
        <v>70.009056000000001</v>
      </c>
      <c r="C30718">
        <v>0.71405624999999995</v>
      </c>
      <c r="D30718">
        <v>0.28749313999999998</v>
      </c>
      <c r="E30718">
        <v>7.7787829999999998</v>
      </c>
      <c r="F30718">
        <f t="shared" si="958"/>
        <v>0.23801874999999997</v>
      </c>
      <c r="G30718">
        <f t="shared" si="959"/>
        <v>7.6642811888888893</v>
      </c>
    </row>
    <row r="30719" spans="1:7" x14ac:dyDescent="0.3">
      <c r="A30719">
        <v>307.14011743152503</v>
      </c>
      <c r="B30719">
        <v>70.05668</v>
      </c>
      <c r="C30719">
        <v>0.71406959999999997</v>
      </c>
      <c r="D30719">
        <v>0.29970091999999998</v>
      </c>
      <c r="E30719">
        <v>7.7840743000000003</v>
      </c>
      <c r="F30719">
        <f t="shared" si="958"/>
        <v>0.23802319999999999</v>
      </c>
      <c r="G30719">
        <f t="shared" si="959"/>
        <v>7.6695727444444453</v>
      </c>
    </row>
    <row r="30720" spans="1:7" x14ac:dyDescent="0.3">
      <c r="A30720">
        <v>307.15024926746202</v>
      </c>
      <c r="B30720">
        <v>70.012860000000003</v>
      </c>
      <c r="C30720">
        <v>0.71408296000000004</v>
      </c>
      <c r="D30720">
        <v>0.31190869999999998</v>
      </c>
      <c r="E30720">
        <v>7.7792063000000002</v>
      </c>
      <c r="F30720">
        <f t="shared" si="958"/>
        <v>0.23802765333333334</v>
      </c>
      <c r="G30720">
        <f t="shared" si="959"/>
        <v>7.6647038555555564</v>
      </c>
    </row>
    <row r="30721" spans="1:7" x14ac:dyDescent="0.3">
      <c r="A30721">
        <v>307.16013696277503</v>
      </c>
      <c r="B30721">
        <v>70.031909999999996</v>
      </c>
      <c r="C30721">
        <v>0.71409624999999999</v>
      </c>
      <c r="D30721">
        <v>0.32411646999999999</v>
      </c>
      <c r="E30721">
        <v>7.7813230000000004</v>
      </c>
      <c r="F30721">
        <f t="shared" si="958"/>
        <v>0.23803208333333334</v>
      </c>
      <c r="G30721">
        <f t="shared" si="959"/>
        <v>7.6668205222222223</v>
      </c>
    </row>
    <row r="30722" spans="1:7" x14ac:dyDescent="0.3">
      <c r="A30722">
        <v>307.17011621082202</v>
      </c>
      <c r="B30722">
        <v>70.024289999999993</v>
      </c>
      <c r="C30722">
        <v>0.71410960000000001</v>
      </c>
      <c r="D30722">
        <v>0.33632424</v>
      </c>
      <c r="E30722">
        <v>7.7804760000000002</v>
      </c>
      <c r="F30722">
        <f t="shared" si="958"/>
        <v>0.23803653333333333</v>
      </c>
      <c r="G30722">
        <f t="shared" si="959"/>
        <v>7.6659738555555554</v>
      </c>
    </row>
    <row r="30723" spans="1:7" x14ac:dyDescent="0.3">
      <c r="A30723">
        <v>307.180248046759</v>
      </c>
      <c r="B30723">
        <v>69.959525999999997</v>
      </c>
      <c r="C30723">
        <v>0.71412295000000003</v>
      </c>
      <c r="D30723">
        <v>0.34853202</v>
      </c>
      <c r="E30723">
        <v>7.7732799999999997</v>
      </c>
      <c r="F30723">
        <f t="shared" si="958"/>
        <v>0.23804098333333334</v>
      </c>
      <c r="G30723">
        <f t="shared" si="959"/>
        <v>7.6587778555555559</v>
      </c>
    </row>
    <row r="30724" spans="1:7" x14ac:dyDescent="0.3">
      <c r="A30724">
        <v>307.19013574207202</v>
      </c>
      <c r="B30724">
        <v>70.007149999999996</v>
      </c>
      <c r="C30724">
        <v>0.71412295000000003</v>
      </c>
      <c r="D30724">
        <v>0.37538913000000002</v>
      </c>
      <c r="E30724">
        <v>7.7785710000000003</v>
      </c>
      <c r="F30724">
        <f t="shared" si="958"/>
        <v>0.23804098333333334</v>
      </c>
      <c r="G30724">
        <f t="shared" si="959"/>
        <v>7.664069411111111</v>
      </c>
    </row>
    <row r="30725" spans="1:7" x14ac:dyDescent="0.3">
      <c r="A30725">
        <v>307.20011499011798</v>
      </c>
      <c r="B30725">
        <v>70.003339999999994</v>
      </c>
      <c r="C30725">
        <v>0.71413623999999998</v>
      </c>
      <c r="D30725">
        <v>0.37416833999999999</v>
      </c>
      <c r="E30725">
        <v>7.7781476999999999</v>
      </c>
      <c r="F30725">
        <f t="shared" si="958"/>
        <v>0.23804541333333332</v>
      </c>
      <c r="G30725">
        <f t="shared" si="959"/>
        <v>7.663646077777778</v>
      </c>
    </row>
    <row r="30726" spans="1:7" x14ac:dyDescent="0.3">
      <c r="A30726">
        <v>307.21024682605599</v>
      </c>
      <c r="B30726">
        <v>69.999534999999995</v>
      </c>
      <c r="C30726">
        <v>0.71414960000000005</v>
      </c>
      <c r="D30726">
        <v>0.3863761</v>
      </c>
      <c r="E30726">
        <v>7.7777247000000003</v>
      </c>
      <c r="F30726">
        <f t="shared" ref="F30726:F30789" si="960">C30726/3</f>
        <v>0.23804986666666669</v>
      </c>
      <c r="G30726">
        <f t="shared" ref="G30726:G30789" si="961">(B30726-$B$5)/9</f>
        <v>7.6632233000000003</v>
      </c>
    </row>
    <row r="30727" spans="1:7" x14ac:dyDescent="0.3">
      <c r="A30727">
        <v>307.22025659168099</v>
      </c>
      <c r="B30727">
        <v>70.01858</v>
      </c>
      <c r="C30727">
        <v>0.71416290000000004</v>
      </c>
      <c r="D30727">
        <v>0.39858389999999999</v>
      </c>
      <c r="E30727">
        <v>7.7798413999999996</v>
      </c>
      <c r="F30727">
        <f t="shared" si="960"/>
        <v>0.23805430000000002</v>
      </c>
      <c r="G30727">
        <f t="shared" si="961"/>
        <v>7.6653394111111117</v>
      </c>
    </row>
    <row r="30728" spans="1:7" x14ac:dyDescent="0.3">
      <c r="A30728">
        <v>307.23011376941503</v>
      </c>
      <c r="B30728">
        <v>69.969054999999997</v>
      </c>
      <c r="C30728">
        <v>0.71417624000000002</v>
      </c>
      <c r="D30728">
        <v>0.41079167</v>
      </c>
      <c r="E30728">
        <v>7.7743387000000004</v>
      </c>
      <c r="F30728">
        <f t="shared" si="960"/>
        <v>0.23805874666666668</v>
      </c>
      <c r="G30728">
        <f t="shared" si="961"/>
        <v>7.6598366333333336</v>
      </c>
    </row>
    <row r="30729" spans="1:7" x14ac:dyDescent="0.3">
      <c r="A30729">
        <v>307.24024560535298</v>
      </c>
      <c r="B30729">
        <v>70.022390000000001</v>
      </c>
      <c r="C30729">
        <v>0.71418959999999998</v>
      </c>
      <c r="D30729">
        <v>0.42299944</v>
      </c>
      <c r="E30729">
        <v>7.780265</v>
      </c>
      <c r="F30729">
        <f t="shared" si="960"/>
        <v>0.2380632</v>
      </c>
      <c r="G30729">
        <f t="shared" si="961"/>
        <v>7.6657627444444456</v>
      </c>
    </row>
    <row r="30730" spans="1:7" x14ac:dyDescent="0.3">
      <c r="A30730">
        <v>307.25025537097798</v>
      </c>
      <c r="B30730">
        <v>69.980484000000004</v>
      </c>
      <c r="C30730">
        <v>0.71441615000000003</v>
      </c>
      <c r="D30730">
        <v>0.20936336999999999</v>
      </c>
      <c r="E30730">
        <v>7.7756080000000001</v>
      </c>
      <c r="F30730">
        <f t="shared" si="960"/>
        <v>0.23813871666666667</v>
      </c>
      <c r="G30730">
        <f t="shared" si="961"/>
        <v>7.661106522222223</v>
      </c>
    </row>
    <row r="30731" spans="1:7" x14ac:dyDescent="0.3">
      <c r="A30731">
        <v>307.26011254871202</v>
      </c>
      <c r="B30731">
        <v>70.047160000000005</v>
      </c>
      <c r="C30731">
        <v>0.71468275999999997</v>
      </c>
      <c r="D30731">
        <v>-4.5779159999999999E-2</v>
      </c>
      <c r="E30731">
        <v>7.7830159999999999</v>
      </c>
      <c r="F30731">
        <f t="shared" si="960"/>
        <v>0.23822758666666666</v>
      </c>
      <c r="G30731">
        <f t="shared" si="961"/>
        <v>7.6685149666666677</v>
      </c>
    </row>
    <row r="30732" spans="1:7" x14ac:dyDescent="0.3">
      <c r="A30732">
        <v>307.27024438465003</v>
      </c>
      <c r="B30732">
        <v>70.110016000000002</v>
      </c>
      <c r="C30732">
        <v>0.71457610000000005</v>
      </c>
      <c r="D30732">
        <v>8.8506379999999996E-2</v>
      </c>
      <c r="E30732">
        <v>7.7900004000000003</v>
      </c>
      <c r="F30732">
        <f t="shared" si="960"/>
        <v>0.23819203333333336</v>
      </c>
      <c r="G30732">
        <f t="shared" si="961"/>
        <v>7.6754989666666678</v>
      </c>
    </row>
    <row r="30733" spans="1:7" x14ac:dyDescent="0.3">
      <c r="A30733">
        <v>307.28013207996202</v>
      </c>
      <c r="B30733">
        <v>70.089060000000003</v>
      </c>
      <c r="C30733">
        <v>0.71448283999999995</v>
      </c>
      <c r="D30733">
        <v>0.19593482000000001</v>
      </c>
      <c r="E30733">
        <v>7.7876719999999997</v>
      </c>
      <c r="F30733">
        <f t="shared" si="960"/>
        <v>0.23816094666666665</v>
      </c>
      <c r="G30733">
        <f t="shared" si="961"/>
        <v>7.6731705222222235</v>
      </c>
    </row>
    <row r="30734" spans="1:7" x14ac:dyDescent="0.3">
      <c r="A30734">
        <v>307.290111328009</v>
      </c>
      <c r="B30734">
        <v>70.129069999999999</v>
      </c>
      <c r="C30734">
        <v>0.71448283999999995</v>
      </c>
      <c r="D30734">
        <v>0.22279193</v>
      </c>
      <c r="E30734">
        <v>7.7921176000000001</v>
      </c>
      <c r="F30734">
        <f t="shared" si="960"/>
        <v>0.23816094666666665</v>
      </c>
      <c r="G30734">
        <f t="shared" si="961"/>
        <v>7.6776160777777784</v>
      </c>
    </row>
    <row r="30735" spans="1:7" x14ac:dyDescent="0.3">
      <c r="A30735">
        <v>307.30024316394702</v>
      </c>
      <c r="B30735">
        <v>70.100489999999994</v>
      </c>
      <c r="C30735">
        <v>0.71449613999999995</v>
      </c>
      <c r="D30735">
        <v>0.23499970000000001</v>
      </c>
      <c r="E30735">
        <v>7.7889419999999996</v>
      </c>
      <c r="F30735">
        <f t="shared" si="960"/>
        <v>0.23816537999999998</v>
      </c>
      <c r="G30735">
        <f t="shared" si="961"/>
        <v>7.6744405222222225</v>
      </c>
    </row>
    <row r="30736" spans="1:7" x14ac:dyDescent="0.3">
      <c r="A30736">
        <v>307.310130859259</v>
      </c>
      <c r="B30736">
        <v>70.090964999999997</v>
      </c>
      <c r="C30736">
        <v>0.71449613999999995</v>
      </c>
      <c r="D30736">
        <v>0.2618568</v>
      </c>
      <c r="E30736">
        <v>7.7878838000000004</v>
      </c>
      <c r="F30736">
        <f t="shared" si="960"/>
        <v>0.23816537999999998</v>
      </c>
      <c r="G30736">
        <f t="shared" si="961"/>
        <v>7.6733821888888896</v>
      </c>
    </row>
    <row r="30737" spans="1:7" x14ac:dyDescent="0.3">
      <c r="A30737">
        <v>307.32026269519702</v>
      </c>
      <c r="B30737">
        <v>70.104299999999995</v>
      </c>
      <c r="C30737">
        <v>0.71449613999999995</v>
      </c>
      <c r="D30737">
        <v>0.28871390000000002</v>
      </c>
      <c r="E30737">
        <v>7.7893653</v>
      </c>
      <c r="F30737">
        <f t="shared" si="960"/>
        <v>0.23816537999999998</v>
      </c>
      <c r="G30737">
        <f t="shared" si="961"/>
        <v>7.6748638555555555</v>
      </c>
    </row>
    <row r="30738" spans="1:7" x14ac:dyDescent="0.3">
      <c r="A30738">
        <v>307.33011987293099</v>
      </c>
      <c r="B30738">
        <v>70.045249999999996</v>
      </c>
      <c r="C30738">
        <v>0.71449613999999995</v>
      </c>
      <c r="D30738">
        <v>0.31557099999999999</v>
      </c>
      <c r="E30738">
        <v>7.7828039999999996</v>
      </c>
      <c r="F30738">
        <f t="shared" si="960"/>
        <v>0.23816537999999998</v>
      </c>
      <c r="G30738">
        <f t="shared" si="961"/>
        <v>7.6683027444444445</v>
      </c>
    </row>
    <row r="30739" spans="1:7" x14ac:dyDescent="0.3">
      <c r="A30739">
        <v>307.34025170886798</v>
      </c>
      <c r="B30739">
        <v>70.102394000000004</v>
      </c>
      <c r="C30739">
        <v>0.71449613999999995</v>
      </c>
      <c r="D30739">
        <v>0.34242812</v>
      </c>
      <c r="E30739">
        <v>7.7891539999999999</v>
      </c>
      <c r="F30739">
        <f t="shared" si="960"/>
        <v>0.23816537999999998</v>
      </c>
      <c r="G30739">
        <f t="shared" si="961"/>
        <v>7.6746520777777789</v>
      </c>
    </row>
    <row r="30740" spans="1:7" x14ac:dyDescent="0.3">
      <c r="A30740">
        <v>307.35026147449298</v>
      </c>
      <c r="B30740">
        <v>70.049059999999997</v>
      </c>
      <c r="C30740">
        <v>0.71449613999999995</v>
      </c>
      <c r="D30740">
        <v>0.36928523000000002</v>
      </c>
      <c r="E30740">
        <v>7.7832274000000004</v>
      </c>
      <c r="F30740">
        <f t="shared" si="960"/>
        <v>0.23816537999999998</v>
      </c>
      <c r="G30740">
        <f t="shared" si="961"/>
        <v>7.6687260777777784</v>
      </c>
    </row>
    <row r="30741" spans="1:7" x14ac:dyDescent="0.3">
      <c r="A30741">
        <v>307.36011865222798</v>
      </c>
      <c r="B30741">
        <v>70.05668</v>
      </c>
      <c r="C30741">
        <v>0.71449613999999995</v>
      </c>
      <c r="D30741">
        <v>0.38271379999999999</v>
      </c>
      <c r="E30741">
        <v>7.7840743000000003</v>
      </c>
      <c r="F30741">
        <f t="shared" si="960"/>
        <v>0.23816537999999998</v>
      </c>
      <c r="G30741">
        <f t="shared" si="961"/>
        <v>7.6695727444444453</v>
      </c>
    </row>
    <row r="30742" spans="1:7" x14ac:dyDescent="0.3">
      <c r="A30742">
        <v>307.37025048816503</v>
      </c>
      <c r="B30742">
        <v>70.070014999999998</v>
      </c>
      <c r="C30742">
        <v>0.71449613999999995</v>
      </c>
      <c r="D30742">
        <v>0.40957090000000002</v>
      </c>
      <c r="E30742">
        <v>7.7855562999999997</v>
      </c>
      <c r="F30742">
        <f t="shared" si="960"/>
        <v>0.23816537999999998</v>
      </c>
      <c r="G30742">
        <f t="shared" si="961"/>
        <v>7.6710544111111112</v>
      </c>
    </row>
    <row r="30743" spans="1:7" x14ac:dyDescent="0.3">
      <c r="A30743">
        <v>307.38013818347798</v>
      </c>
      <c r="B30743">
        <v>70.028109999999998</v>
      </c>
      <c r="C30743">
        <v>0.71450950000000002</v>
      </c>
      <c r="D30743">
        <v>0.42177868000000002</v>
      </c>
      <c r="E30743">
        <v>7.7808999999999999</v>
      </c>
      <c r="F30743">
        <f t="shared" si="960"/>
        <v>0.23816983333333333</v>
      </c>
      <c r="G30743">
        <f t="shared" si="961"/>
        <v>7.6663983000000009</v>
      </c>
    </row>
    <row r="30744" spans="1:7" x14ac:dyDescent="0.3">
      <c r="A30744">
        <v>307.39011743152503</v>
      </c>
      <c r="B30744">
        <v>70.045249999999996</v>
      </c>
      <c r="C30744">
        <v>0.71470940000000005</v>
      </c>
      <c r="D30744">
        <v>0.25086979999999998</v>
      </c>
      <c r="E30744">
        <v>7.7828039999999996</v>
      </c>
      <c r="F30744">
        <f t="shared" si="960"/>
        <v>0.23823646666666667</v>
      </c>
      <c r="G30744">
        <f t="shared" si="961"/>
        <v>7.6683027444444445</v>
      </c>
    </row>
    <row r="30745" spans="1:7" x14ac:dyDescent="0.3">
      <c r="A30745">
        <v>307.40024926746202</v>
      </c>
      <c r="B30745">
        <v>70.05668</v>
      </c>
      <c r="C30745">
        <v>0.71502935999999995</v>
      </c>
      <c r="D30745">
        <v>-7.3857049999999994E-2</v>
      </c>
      <c r="E30745">
        <v>7.7840743000000003</v>
      </c>
      <c r="F30745">
        <f t="shared" si="960"/>
        <v>0.23834311999999999</v>
      </c>
      <c r="G30745">
        <f t="shared" si="961"/>
        <v>7.6695727444444453</v>
      </c>
    </row>
    <row r="30746" spans="1:7" x14ac:dyDescent="0.3">
      <c r="A30746">
        <v>307.41025903308702</v>
      </c>
      <c r="B30746">
        <v>70.113820000000004</v>
      </c>
      <c r="C30746">
        <v>0.71497599999999994</v>
      </c>
      <c r="D30746">
        <v>5.4934993000000003E-3</v>
      </c>
      <c r="E30746">
        <v>7.7904239999999998</v>
      </c>
      <c r="F30746">
        <f t="shared" si="960"/>
        <v>0.23832533333333331</v>
      </c>
      <c r="G30746">
        <f t="shared" si="961"/>
        <v>7.6759216333333349</v>
      </c>
    </row>
    <row r="30747" spans="1:7" x14ac:dyDescent="0.3">
      <c r="A30747">
        <v>307.420238281134</v>
      </c>
      <c r="B30747">
        <v>70.153824</v>
      </c>
      <c r="C30747">
        <v>0.71486939999999999</v>
      </c>
      <c r="D30747">
        <v>0.12635049000000001</v>
      </c>
      <c r="E30747">
        <v>7.7948680000000001</v>
      </c>
      <c r="F30747">
        <f t="shared" si="960"/>
        <v>0.2382898</v>
      </c>
      <c r="G30747">
        <f t="shared" si="961"/>
        <v>7.680366522222223</v>
      </c>
    </row>
    <row r="30748" spans="1:7" x14ac:dyDescent="0.3">
      <c r="A30748">
        <v>307.430248046759</v>
      </c>
      <c r="B30748">
        <v>70.119540000000001</v>
      </c>
      <c r="C30748">
        <v>0.71486939999999999</v>
      </c>
      <c r="D30748">
        <v>0.16663615000000001</v>
      </c>
      <c r="E30748">
        <v>7.7910589999999997</v>
      </c>
      <c r="F30748">
        <f t="shared" si="960"/>
        <v>0.2382898</v>
      </c>
      <c r="G30748">
        <f t="shared" si="961"/>
        <v>7.6765571888888893</v>
      </c>
    </row>
    <row r="30749" spans="1:7" x14ac:dyDescent="0.3">
      <c r="A30749">
        <v>307.440257812384</v>
      </c>
      <c r="B30749">
        <v>70.151920000000004</v>
      </c>
      <c r="C30749">
        <v>0.71488273000000002</v>
      </c>
      <c r="D30749">
        <v>0.16541538</v>
      </c>
      <c r="E30749">
        <v>7.7946568000000003</v>
      </c>
      <c r="F30749">
        <f t="shared" si="960"/>
        <v>0.23829424333333335</v>
      </c>
      <c r="G30749">
        <f t="shared" si="961"/>
        <v>7.6801549666666675</v>
      </c>
    </row>
    <row r="30750" spans="1:7" x14ac:dyDescent="0.3">
      <c r="A30750">
        <v>307.45023706043099</v>
      </c>
      <c r="B30750">
        <v>70.117639999999994</v>
      </c>
      <c r="C30750">
        <v>0.71488273000000002</v>
      </c>
      <c r="D30750">
        <v>0.19227248</v>
      </c>
      <c r="E30750">
        <v>7.7908473000000003</v>
      </c>
      <c r="F30750">
        <f t="shared" si="960"/>
        <v>0.23829424333333335</v>
      </c>
      <c r="G30750">
        <f t="shared" si="961"/>
        <v>7.6763460777777777</v>
      </c>
    </row>
    <row r="30751" spans="1:7" x14ac:dyDescent="0.3">
      <c r="A30751">
        <v>307.46012475574298</v>
      </c>
      <c r="B30751">
        <v>70.123350000000002</v>
      </c>
      <c r="C30751">
        <v>0.71488273000000002</v>
      </c>
      <c r="D30751">
        <v>0.21912959000000001</v>
      </c>
      <c r="E30751">
        <v>7.7914823999999996</v>
      </c>
      <c r="F30751">
        <f t="shared" si="960"/>
        <v>0.23829424333333335</v>
      </c>
      <c r="G30751">
        <f t="shared" si="961"/>
        <v>7.6769805222222232</v>
      </c>
    </row>
    <row r="30752" spans="1:7" x14ac:dyDescent="0.3">
      <c r="A30752">
        <v>307.47025659168099</v>
      </c>
      <c r="B30752">
        <v>70.130970000000005</v>
      </c>
      <c r="C30752">
        <v>0.71489599999999998</v>
      </c>
      <c r="D30752">
        <v>0.23133736999999999</v>
      </c>
      <c r="E30752">
        <v>7.7923289999999996</v>
      </c>
      <c r="F30752">
        <f t="shared" si="960"/>
        <v>0.23829866666666666</v>
      </c>
      <c r="G30752">
        <f t="shared" si="961"/>
        <v>7.67782718888889</v>
      </c>
    </row>
    <row r="30753" spans="1:7" x14ac:dyDescent="0.3">
      <c r="A30753">
        <v>307.48023583972798</v>
      </c>
      <c r="B30753">
        <v>70.089060000000003</v>
      </c>
      <c r="C30753">
        <v>0.71489599999999998</v>
      </c>
      <c r="D30753">
        <v>0.25819448</v>
      </c>
      <c r="E30753">
        <v>7.7876719999999997</v>
      </c>
      <c r="F30753">
        <f t="shared" si="960"/>
        <v>0.23829866666666666</v>
      </c>
      <c r="G30753">
        <f t="shared" si="961"/>
        <v>7.6731705222222235</v>
      </c>
    </row>
    <row r="30754" spans="1:7" x14ac:dyDescent="0.3">
      <c r="A30754">
        <v>307.49024560535298</v>
      </c>
      <c r="B30754">
        <v>70.106200000000001</v>
      </c>
      <c r="C30754">
        <v>0.71489599999999998</v>
      </c>
      <c r="D30754">
        <v>0.28505158000000003</v>
      </c>
      <c r="E30754">
        <v>7.7895770000000004</v>
      </c>
      <c r="F30754">
        <f t="shared" si="960"/>
        <v>0.23829866666666666</v>
      </c>
      <c r="G30754">
        <f t="shared" si="961"/>
        <v>7.6750749666666671</v>
      </c>
    </row>
    <row r="30755" spans="1:7" x14ac:dyDescent="0.3">
      <c r="A30755">
        <v>307.50025537097798</v>
      </c>
      <c r="B30755">
        <v>70.106200000000001</v>
      </c>
      <c r="C30755">
        <v>0.71489599999999998</v>
      </c>
      <c r="D30755">
        <v>0.31190869999999998</v>
      </c>
      <c r="E30755">
        <v>7.7895770000000004</v>
      </c>
      <c r="F30755">
        <f t="shared" si="960"/>
        <v>0.23829866666666666</v>
      </c>
      <c r="G30755">
        <f t="shared" si="961"/>
        <v>7.6750749666666671</v>
      </c>
    </row>
    <row r="30756" spans="1:7" x14ac:dyDescent="0.3">
      <c r="A30756">
        <v>307.51026513660298</v>
      </c>
      <c r="B30756">
        <v>70.100489999999994</v>
      </c>
      <c r="C30756">
        <v>0.71490940000000003</v>
      </c>
      <c r="D30756">
        <v>0.32411646999999999</v>
      </c>
      <c r="E30756">
        <v>7.7889419999999996</v>
      </c>
      <c r="F30756">
        <f t="shared" si="960"/>
        <v>0.23830313333333333</v>
      </c>
      <c r="G30756">
        <f t="shared" si="961"/>
        <v>7.6744405222222225</v>
      </c>
    </row>
    <row r="30757" spans="1:7" x14ac:dyDescent="0.3">
      <c r="A30757">
        <v>307.52024438465003</v>
      </c>
      <c r="B30757">
        <v>70.085250000000002</v>
      </c>
      <c r="C30757">
        <v>0.71492270000000002</v>
      </c>
      <c r="D30757">
        <v>0.32289568000000002</v>
      </c>
      <c r="E30757">
        <v>7.7872490000000001</v>
      </c>
      <c r="F30757">
        <f t="shared" si="960"/>
        <v>0.23830756666666666</v>
      </c>
      <c r="G30757">
        <f t="shared" si="961"/>
        <v>7.6727471888888896</v>
      </c>
    </row>
    <row r="30758" spans="1:7" x14ac:dyDescent="0.3">
      <c r="A30758">
        <v>307.53013207996202</v>
      </c>
      <c r="B30758">
        <v>70.049059999999997</v>
      </c>
      <c r="C30758">
        <v>0.71492270000000002</v>
      </c>
      <c r="D30758">
        <v>0.34975277999999999</v>
      </c>
      <c r="E30758">
        <v>7.7832274000000004</v>
      </c>
      <c r="F30758">
        <f t="shared" si="960"/>
        <v>0.23830756666666666</v>
      </c>
      <c r="G30758">
        <f t="shared" si="961"/>
        <v>7.6687260777777784</v>
      </c>
    </row>
    <row r="30759" spans="1:7" x14ac:dyDescent="0.3">
      <c r="A30759">
        <v>307.54026391590003</v>
      </c>
      <c r="B30759">
        <v>70.092870000000005</v>
      </c>
      <c r="C30759">
        <v>0.71493600000000002</v>
      </c>
      <c r="D30759">
        <v>0.36318135000000001</v>
      </c>
      <c r="E30759">
        <v>7.7880954999999998</v>
      </c>
      <c r="F30759">
        <f t="shared" si="960"/>
        <v>0.238312</v>
      </c>
      <c r="G30759">
        <f t="shared" si="961"/>
        <v>7.6735938555555565</v>
      </c>
    </row>
    <row r="30760" spans="1:7" x14ac:dyDescent="0.3">
      <c r="A30760">
        <v>307.550121093634</v>
      </c>
      <c r="B30760">
        <v>70.058586000000005</v>
      </c>
      <c r="C30760">
        <v>0.71494937000000003</v>
      </c>
      <c r="D30760">
        <v>0.37538913000000002</v>
      </c>
      <c r="E30760">
        <v>7.7842859999999998</v>
      </c>
      <c r="F30760">
        <f t="shared" si="960"/>
        <v>0.23831645666666668</v>
      </c>
      <c r="G30760">
        <f t="shared" si="961"/>
        <v>7.6697845222222236</v>
      </c>
    </row>
    <row r="30761" spans="1:7" x14ac:dyDescent="0.3">
      <c r="A30761">
        <v>307.56025292957202</v>
      </c>
      <c r="B30761">
        <v>70.045249999999996</v>
      </c>
      <c r="C30761">
        <v>0.71497599999999994</v>
      </c>
      <c r="D30761">
        <v>0.37416833999999999</v>
      </c>
      <c r="E30761">
        <v>7.7828039999999996</v>
      </c>
      <c r="F30761">
        <f t="shared" si="960"/>
        <v>0.23832533333333331</v>
      </c>
      <c r="G30761">
        <f t="shared" si="961"/>
        <v>7.6683027444444445</v>
      </c>
    </row>
    <row r="30762" spans="1:7" x14ac:dyDescent="0.3">
      <c r="A30762">
        <v>307.57011010730599</v>
      </c>
      <c r="B30762">
        <v>70.060485999999997</v>
      </c>
      <c r="C30762">
        <v>0.71498936000000002</v>
      </c>
      <c r="D30762">
        <v>0.3863761</v>
      </c>
      <c r="E30762">
        <v>7.7844977000000002</v>
      </c>
      <c r="F30762">
        <f t="shared" si="960"/>
        <v>0.23832978666666668</v>
      </c>
      <c r="G30762">
        <f t="shared" si="961"/>
        <v>7.6699956333333335</v>
      </c>
    </row>
    <row r="30763" spans="1:7" x14ac:dyDescent="0.3">
      <c r="A30763">
        <v>307.58011987293099</v>
      </c>
      <c r="B30763">
        <v>70.033820000000006</v>
      </c>
      <c r="C30763">
        <v>0.71501599999999998</v>
      </c>
      <c r="D30763">
        <v>0.38393455999999998</v>
      </c>
      <c r="E30763">
        <v>7.7815339999999997</v>
      </c>
      <c r="F30763">
        <f t="shared" si="960"/>
        <v>0.23833866666666667</v>
      </c>
      <c r="G30763">
        <f t="shared" si="961"/>
        <v>7.6670327444444455</v>
      </c>
    </row>
    <row r="30764" spans="1:7" x14ac:dyDescent="0.3">
      <c r="A30764">
        <v>307.59012963855599</v>
      </c>
      <c r="B30764">
        <v>70.079539999999994</v>
      </c>
      <c r="C30764">
        <v>0.71505600000000002</v>
      </c>
      <c r="D30764">
        <v>0.36806445999999998</v>
      </c>
      <c r="E30764">
        <v>7.7866144000000004</v>
      </c>
      <c r="F30764">
        <f t="shared" si="960"/>
        <v>0.23835200000000001</v>
      </c>
      <c r="G30764">
        <f t="shared" si="961"/>
        <v>7.6721127444444441</v>
      </c>
    </row>
    <row r="30765" spans="1:7" x14ac:dyDescent="0.3">
      <c r="A30765">
        <v>307.60013940418099</v>
      </c>
      <c r="B30765">
        <v>70.045249999999996</v>
      </c>
      <c r="C30765">
        <v>0.71510929999999995</v>
      </c>
      <c r="D30765">
        <v>0.32289568000000002</v>
      </c>
      <c r="E30765">
        <v>7.7828039999999996</v>
      </c>
      <c r="F30765">
        <f t="shared" si="960"/>
        <v>0.23836976666666665</v>
      </c>
      <c r="G30765">
        <f t="shared" si="961"/>
        <v>7.6683027444444445</v>
      </c>
    </row>
    <row r="30766" spans="1:7" x14ac:dyDescent="0.3">
      <c r="A30766">
        <v>307.61024072254003</v>
      </c>
      <c r="B30766">
        <v>70.052869999999999</v>
      </c>
      <c r="C30766">
        <v>0.71517600000000003</v>
      </c>
      <c r="D30766">
        <v>0.27650613000000002</v>
      </c>
      <c r="E30766">
        <v>7.7836514000000001</v>
      </c>
      <c r="F30766">
        <f t="shared" si="960"/>
        <v>0.23839200000000002</v>
      </c>
      <c r="G30766">
        <f t="shared" si="961"/>
        <v>7.6691494111111114</v>
      </c>
    </row>
    <row r="30767" spans="1:7" x14ac:dyDescent="0.3">
      <c r="A30767">
        <v>307.62025048816503</v>
      </c>
      <c r="B30767">
        <v>70.089060000000003</v>
      </c>
      <c r="C30767">
        <v>0.71526926999999996</v>
      </c>
      <c r="D30767">
        <v>0.20203869999999999</v>
      </c>
      <c r="E30767">
        <v>7.7876719999999997</v>
      </c>
      <c r="F30767">
        <f t="shared" si="960"/>
        <v>0.23842308999999998</v>
      </c>
      <c r="G30767">
        <f t="shared" si="961"/>
        <v>7.6731705222222235</v>
      </c>
    </row>
    <row r="30768" spans="1:7" x14ac:dyDescent="0.3">
      <c r="A30768">
        <v>307.63026025379003</v>
      </c>
      <c r="B30768">
        <v>70.079539999999994</v>
      </c>
      <c r="C30768">
        <v>0.71534929999999997</v>
      </c>
      <c r="D30768">
        <v>0.14344138000000001</v>
      </c>
      <c r="E30768">
        <v>7.7866144000000004</v>
      </c>
      <c r="F30768">
        <f t="shared" si="960"/>
        <v>0.23844976666666665</v>
      </c>
      <c r="G30768">
        <f t="shared" si="961"/>
        <v>7.6721127444444441</v>
      </c>
    </row>
    <row r="30769" spans="1:7" x14ac:dyDescent="0.3">
      <c r="A30769">
        <v>307.64011743152503</v>
      </c>
      <c r="B30769">
        <v>70.159540000000007</v>
      </c>
      <c r="C30769">
        <v>0.7154026</v>
      </c>
      <c r="D30769">
        <v>0.11414270999999999</v>
      </c>
      <c r="E30769">
        <v>7.7955030000000001</v>
      </c>
      <c r="F30769">
        <f t="shared" si="960"/>
        <v>0.23846753333333334</v>
      </c>
      <c r="G30769">
        <f t="shared" si="961"/>
        <v>7.6810016333333344</v>
      </c>
    </row>
    <row r="30770" spans="1:7" x14ac:dyDescent="0.3">
      <c r="A30770">
        <v>307.65024926746202</v>
      </c>
      <c r="B30770">
        <v>70.134780000000006</v>
      </c>
      <c r="C30770">
        <v>0.71541595000000002</v>
      </c>
      <c r="D30770">
        <v>0.12635049000000001</v>
      </c>
      <c r="E30770">
        <v>7.7927523000000001</v>
      </c>
      <c r="F30770">
        <f t="shared" si="960"/>
        <v>0.23847198333333333</v>
      </c>
      <c r="G30770">
        <f t="shared" si="961"/>
        <v>7.6782505222222239</v>
      </c>
    </row>
    <row r="30771" spans="1:7" x14ac:dyDescent="0.3">
      <c r="A30771">
        <v>307.66013696277503</v>
      </c>
      <c r="B30771">
        <v>70.153824</v>
      </c>
      <c r="C30771">
        <v>0.71541595000000002</v>
      </c>
      <c r="D30771">
        <v>0.1532076</v>
      </c>
      <c r="E30771">
        <v>7.7948680000000001</v>
      </c>
      <c r="F30771">
        <f t="shared" si="960"/>
        <v>0.23847198333333333</v>
      </c>
      <c r="G30771">
        <f t="shared" si="961"/>
        <v>7.680366522222223</v>
      </c>
    </row>
    <row r="30772" spans="1:7" x14ac:dyDescent="0.3">
      <c r="A30772">
        <v>307.670238281134</v>
      </c>
      <c r="B30772">
        <v>70.167159999999996</v>
      </c>
      <c r="C30772">
        <v>0.71544260000000004</v>
      </c>
      <c r="D30772">
        <v>0.16541538</v>
      </c>
      <c r="E30772">
        <v>7.7963500000000003</v>
      </c>
      <c r="F30772">
        <f t="shared" si="960"/>
        <v>0.23848086666666668</v>
      </c>
      <c r="G30772">
        <f t="shared" si="961"/>
        <v>7.6818483000000004</v>
      </c>
    </row>
    <row r="30773" spans="1:7" x14ac:dyDescent="0.3">
      <c r="A30773">
        <v>307.68012597644702</v>
      </c>
      <c r="B30773">
        <v>70.130970000000005</v>
      </c>
      <c r="C30773">
        <v>0.71545594999999995</v>
      </c>
      <c r="D30773">
        <v>0.15076603999999999</v>
      </c>
      <c r="E30773">
        <v>7.7923289999999996</v>
      </c>
      <c r="F30773">
        <f t="shared" si="960"/>
        <v>0.23848531666666664</v>
      </c>
      <c r="G30773">
        <f t="shared" si="961"/>
        <v>7.67782718888889</v>
      </c>
    </row>
    <row r="30774" spans="1:7" x14ac:dyDescent="0.3">
      <c r="A30774">
        <v>307.690257812384</v>
      </c>
      <c r="B30774">
        <v>70.182395999999997</v>
      </c>
      <c r="C30774">
        <v>0.71549594000000005</v>
      </c>
      <c r="D30774">
        <v>0.13489593999999999</v>
      </c>
      <c r="E30774">
        <v>7.7980437</v>
      </c>
      <c r="F30774">
        <f t="shared" si="960"/>
        <v>0.23849864666666667</v>
      </c>
      <c r="G30774">
        <f t="shared" si="961"/>
        <v>7.6835411888888894</v>
      </c>
    </row>
    <row r="30775" spans="1:7" x14ac:dyDescent="0.3">
      <c r="A30775">
        <v>307.70023706043099</v>
      </c>
      <c r="B30775">
        <v>70.159540000000007</v>
      </c>
      <c r="C30775">
        <v>0.71553593999999998</v>
      </c>
      <c r="D30775">
        <v>0.11902582</v>
      </c>
      <c r="E30775">
        <v>7.7955030000000001</v>
      </c>
      <c r="F30775">
        <f t="shared" si="960"/>
        <v>0.23851197999999998</v>
      </c>
      <c r="G30775">
        <f t="shared" si="961"/>
        <v>7.6810016333333344</v>
      </c>
    </row>
    <row r="30776" spans="1:7" x14ac:dyDescent="0.3">
      <c r="A30776">
        <v>307.71024682605599</v>
      </c>
      <c r="B30776">
        <v>70.161445999999998</v>
      </c>
      <c r="C30776">
        <v>0.71557592999999997</v>
      </c>
      <c r="D30776">
        <v>0.10193493000000001</v>
      </c>
      <c r="E30776">
        <v>7.7957153000000003</v>
      </c>
      <c r="F30776">
        <f t="shared" si="960"/>
        <v>0.23852530999999999</v>
      </c>
      <c r="G30776">
        <f t="shared" si="961"/>
        <v>7.6812134111111119</v>
      </c>
    </row>
    <row r="30777" spans="1:7" x14ac:dyDescent="0.3">
      <c r="A30777">
        <v>307.72025659168099</v>
      </c>
      <c r="B30777">
        <v>70.176680000000005</v>
      </c>
      <c r="C30777">
        <v>0.71558920000000004</v>
      </c>
      <c r="D30777">
        <v>0.11414270999999999</v>
      </c>
      <c r="E30777">
        <v>7.7974085999999998</v>
      </c>
      <c r="F30777">
        <f t="shared" si="960"/>
        <v>0.23852973333333335</v>
      </c>
      <c r="G30777">
        <f t="shared" si="961"/>
        <v>7.6829060777777789</v>
      </c>
    </row>
    <row r="30778" spans="1:7" x14ac:dyDescent="0.3">
      <c r="A30778">
        <v>307.73023583972798</v>
      </c>
      <c r="B30778">
        <v>70.129069999999999</v>
      </c>
      <c r="C30778">
        <v>0.71560259999999998</v>
      </c>
      <c r="D30778">
        <v>0.12635049000000001</v>
      </c>
      <c r="E30778">
        <v>7.7921176000000001</v>
      </c>
      <c r="F30778">
        <f t="shared" si="960"/>
        <v>0.2385342</v>
      </c>
      <c r="G30778">
        <f t="shared" si="961"/>
        <v>7.6776160777777784</v>
      </c>
    </row>
    <row r="30779" spans="1:7" x14ac:dyDescent="0.3">
      <c r="A30779">
        <v>307.74012353504003</v>
      </c>
      <c r="B30779">
        <v>70.190020000000004</v>
      </c>
      <c r="C30779">
        <v>0.71561587000000004</v>
      </c>
      <c r="D30779">
        <v>0.13855827000000001</v>
      </c>
      <c r="E30779">
        <v>7.7988900000000001</v>
      </c>
      <c r="F30779">
        <f t="shared" si="960"/>
        <v>0.23853862333333334</v>
      </c>
      <c r="G30779">
        <f t="shared" si="961"/>
        <v>7.6843883000000011</v>
      </c>
    </row>
    <row r="30780" spans="1:7" x14ac:dyDescent="0.3">
      <c r="A30780">
        <v>307.75025537097798</v>
      </c>
      <c r="B30780">
        <v>70.150019999999998</v>
      </c>
      <c r="C30780">
        <v>0.71564260000000002</v>
      </c>
      <c r="D30780">
        <v>0.13611671</v>
      </c>
      <c r="E30780">
        <v>7.7944449999999996</v>
      </c>
      <c r="F30780">
        <f t="shared" si="960"/>
        <v>0.23854753333333334</v>
      </c>
      <c r="G30780">
        <f t="shared" si="961"/>
        <v>7.6799438555555559</v>
      </c>
    </row>
    <row r="30781" spans="1:7" x14ac:dyDescent="0.3">
      <c r="A30781">
        <v>307.76011254871202</v>
      </c>
      <c r="B30781">
        <v>70.169060000000002</v>
      </c>
      <c r="C30781">
        <v>0.71568257000000002</v>
      </c>
      <c r="D30781">
        <v>0.10681804</v>
      </c>
      <c r="E30781">
        <v>7.7965616999999998</v>
      </c>
      <c r="F30781">
        <f t="shared" si="960"/>
        <v>0.23856085666666668</v>
      </c>
      <c r="G30781">
        <f t="shared" si="961"/>
        <v>7.682059411111112</v>
      </c>
    </row>
    <row r="30782" spans="1:7" x14ac:dyDescent="0.3">
      <c r="A30782">
        <v>307.77012231433702</v>
      </c>
      <c r="B30782">
        <v>70.186199999999999</v>
      </c>
      <c r="C30782">
        <v>0.71569585999999996</v>
      </c>
      <c r="D30782">
        <v>0.11902582</v>
      </c>
      <c r="E30782">
        <v>7.7984666999999996</v>
      </c>
      <c r="F30782">
        <f t="shared" si="960"/>
        <v>0.23856528666666665</v>
      </c>
      <c r="G30782">
        <f t="shared" si="961"/>
        <v>7.6839638555555565</v>
      </c>
    </row>
    <row r="30783" spans="1:7" x14ac:dyDescent="0.3">
      <c r="A30783">
        <v>307.78025415027503</v>
      </c>
      <c r="B30783">
        <v>70.159540000000007</v>
      </c>
      <c r="C30783">
        <v>0.71572250000000004</v>
      </c>
      <c r="D30783">
        <v>0.11658426400000001</v>
      </c>
      <c r="E30783">
        <v>7.7955030000000001</v>
      </c>
      <c r="F30783">
        <f t="shared" si="960"/>
        <v>0.23857416666666667</v>
      </c>
      <c r="G30783">
        <f t="shared" si="961"/>
        <v>7.6810016333333344</v>
      </c>
    </row>
    <row r="30784" spans="1:7" x14ac:dyDescent="0.3">
      <c r="A30784">
        <v>307.79026391590003</v>
      </c>
      <c r="B30784">
        <v>70.212874999999997</v>
      </c>
      <c r="C30784">
        <v>0.71573584999999995</v>
      </c>
      <c r="D30784">
        <v>0.13001283</v>
      </c>
      <c r="E30784">
        <v>7.8014292999999997</v>
      </c>
      <c r="F30784">
        <f t="shared" si="960"/>
        <v>0.23857861666666666</v>
      </c>
      <c r="G30784">
        <f t="shared" si="961"/>
        <v>7.6869277444444446</v>
      </c>
    </row>
    <row r="30785" spans="1:7" x14ac:dyDescent="0.3">
      <c r="A30785">
        <v>307.80024316394702</v>
      </c>
      <c r="B30785">
        <v>70.176680000000005</v>
      </c>
      <c r="C30785">
        <v>0.71574919999999997</v>
      </c>
      <c r="D30785">
        <v>0.1422206</v>
      </c>
      <c r="E30785">
        <v>7.7974085999999998</v>
      </c>
      <c r="F30785">
        <f t="shared" si="960"/>
        <v>0.23858306666666665</v>
      </c>
      <c r="G30785">
        <f t="shared" si="961"/>
        <v>7.6829060777777789</v>
      </c>
    </row>
    <row r="30786" spans="1:7" x14ac:dyDescent="0.3">
      <c r="A30786">
        <v>307.81025292957202</v>
      </c>
      <c r="B30786">
        <v>70.170969999999997</v>
      </c>
      <c r="C30786">
        <v>0.71577584999999999</v>
      </c>
      <c r="D30786">
        <v>0.13977904999999999</v>
      </c>
      <c r="E30786">
        <v>7.796773</v>
      </c>
      <c r="F30786">
        <f t="shared" si="960"/>
        <v>0.23859195</v>
      </c>
      <c r="G30786">
        <f t="shared" si="961"/>
        <v>7.6822716333333334</v>
      </c>
    </row>
    <row r="30787" spans="1:7" x14ac:dyDescent="0.3">
      <c r="A30787">
        <v>307.82011010730599</v>
      </c>
      <c r="B30787">
        <v>70.191919999999996</v>
      </c>
      <c r="C30787">
        <v>0.71580250000000001</v>
      </c>
      <c r="D30787">
        <v>0.13733749000000001</v>
      </c>
      <c r="E30787">
        <v>7.7991013999999996</v>
      </c>
      <c r="F30787">
        <f t="shared" si="960"/>
        <v>0.23860083333333335</v>
      </c>
      <c r="G30787">
        <f t="shared" si="961"/>
        <v>7.6845994111111118</v>
      </c>
    </row>
    <row r="30788" spans="1:7" x14ac:dyDescent="0.3">
      <c r="A30788">
        <v>307.83024194324298</v>
      </c>
      <c r="B30788">
        <v>70.151920000000004</v>
      </c>
      <c r="C30788">
        <v>0.71581583999999998</v>
      </c>
      <c r="D30788">
        <v>0.14954527000000001</v>
      </c>
      <c r="E30788">
        <v>7.7946568000000003</v>
      </c>
      <c r="F30788">
        <f t="shared" si="960"/>
        <v>0.23860528</v>
      </c>
      <c r="G30788">
        <f t="shared" si="961"/>
        <v>7.6801549666666675</v>
      </c>
    </row>
    <row r="30789" spans="1:7" x14ac:dyDescent="0.3">
      <c r="A30789">
        <v>307.84025170886798</v>
      </c>
      <c r="B30789">
        <v>70.201449999999994</v>
      </c>
      <c r="C30789">
        <v>0.71582920000000005</v>
      </c>
      <c r="D30789">
        <v>0.14832449</v>
      </c>
      <c r="E30789">
        <v>7.8001595000000004</v>
      </c>
      <c r="F30789">
        <f t="shared" si="960"/>
        <v>0.23860973333333335</v>
      </c>
      <c r="G30789">
        <f t="shared" si="961"/>
        <v>7.6856583000000001</v>
      </c>
    </row>
    <row r="30790" spans="1:7" x14ac:dyDescent="0.3">
      <c r="A30790">
        <v>307.85013940418099</v>
      </c>
      <c r="B30790">
        <v>70.163345000000007</v>
      </c>
      <c r="C30790">
        <v>0.71585584000000002</v>
      </c>
      <c r="D30790">
        <v>0.14588292999999999</v>
      </c>
      <c r="E30790">
        <v>7.7959265999999996</v>
      </c>
      <c r="F30790">
        <f t="shared" ref="F30790:F30853" si="962">C30790/3</f>
        <v>0.23861861333333334</v>
      </c>
      <c r="G30790">
        <f t="shared" ref="G30790:G30853" si="963">(B30790-$B$5)/9</f>
        <v>7.681424411111113</v>
      </c>
    </row>
    <row r="30791" spans="1:7" x14ac:dyDescent="0.3">
      <c r="A30791">
        <v>307.86011865222798</v>
      </c>
      <c r="B30791">
        <v>70.157629999999997</v>
      </c>
      <c r="C30791">
        <v>0.71586910000000004</v>
      </c>
      <c r="D30791">
        <v>0.15809071</v>
      </c>
      <c r="E30791">
        <v>7.7952919999999999</v>
      </c>
      <c r="F30791">
        <f t="shared" si="962"/>
        <v>0.23862303333333335</v>
      </c>
      <c r="G30791">
        <f t="shared" si="963"/>
        <v>7.6807894111111112</v>
      </c>
    </row>
    <row r="30792" spans="1:7" x14ac:dyDescent="0.3">
      <c r="A30792">
        <v>307.87012841785298</v>
      </c>
      <c r="B30792">
        <v>70.186199999999999</v>
      </c>
      <c r="C30792">
        <v>0.71589583000000001</v>
      </c>
      <c r="D30792">
        <v>0.15686992999999999</v>
      </c>
      <c r="E30792">
        <v>7.7984666999999996</v>
      </c>
      <c r="F30792">
        <f t="shared" si="962"/>
        <v>0.23863194333333335</v>
      </c>
      <c r="G30792">
        <f t="shared" si="963"/>
        <v>7.6839638555555565</v>
      </c>
    </row>
    <row r="30793" spans="1:7" x14ac:dyDescent="0.3">
      <c r="A30793">
        <v>307.88013818347798</v>
      </c>
      <c r="B30793">
        <v>70.151920000000004</v>
      </c>
      <c r="C30793">
        <v>0.71590909999999996</v>
      </c>
      <c r="D30793">
        <v>0.16907770999999999</v>
      </c>
      <c r="E30793">
        <v>7.7946568000000003</v>
      </c>
      <c r="F30793">
        <f t="shared" si="962"/>
        <v>0.23863636666666665</v>
      </c>
      <c r="G30793">
        <f t="shared" si="963"/>
        <v>7.6801549666666675</v>
      </c>
    </row>
    <row r="30794" spans="1:7" x14ac:dyDescent="0.3">
      <c r="A30794">
        <v>307.89023950183702</v>
      </c>
      <c r="B30794">
        <v>70.201449999999994</v>
      </c>
      <c r="C30794">
        <v>0.71593580000000001</v>
      </c>
      <c r="D30794">
        <v>0.18128548999999999</v>
      </c>
      <c r="E30794">
        <v>7.8001595000000004</v>
      </c>
      <c r="F30794">
        <f t="shared" si="962"/>
        <v>0.23864526666666666</v>
      </c>
      <c r="G30794">
        <f t="shared" si="963"/>
        <v>7.6856583000000001</v>
      </c>
    </row>
    <row r="30795" spans="1:7" x14ac:dyDescent="0.3">
      <c r="A30795">
        <v>307.90024926746202</v>
      </c>
      <c r="B30795">
        <v>70.163345000000007</v>
      </c>
      <c r="C30795">
        <v>0.7159491</v>
      </c>
      <c r="D30795">
        <v>0.17884393000000001</v>
      </c>
      <c r="E30795">
        <v>7.7959265999999996</v>
      </c>
      <c r="F30795">
        <f t="shared" si="962"/>
        <v>0.23864969999999999</v>
      </c>
      <c r="G30795">
        <f t="shared" si="963"/>
        <v>7.681424411111113</v>
      </c>
    </row>
    <row r="30796" spans="1:7" x14ac:dyDescent="0.3">
      <c r="A30796">
        <v>307.91025903308702</v>
      </c>
      <c r="B30796">
        <v>70.155730000000005</v>
      </c>
      <c r="C30796">
        <v>0.71596247000000002</v>
      </c>
      <c r="D30796">
        <v>0.19105169999999999</v>
      </c>
      <c r="E30796">
        <v>7.7950799999999996</v>
      </c>
      <c r="F30796">
        <f t="shared" si="962"/>
        <v>0.23865415666666667</v>
      </c>
      <c r="G30796">
        <f t="shared" si="963"/>
        <v>7.6805783000000014</v>
      </c>
    </row>
    <row r="30797" spans="1:7" x14ac:dyDescent="0.3">
      <c r="A30797">
        <v>307.920238281134</v>
      </c>
      <c r="B30797">
        <v>70.197630000000004</v>
      </c>
      <c r="C30797">
        <v>0.71597575999999996</v>
      </c>
      <c r="D30797">
        <v>0.18983093000000001</v>
      </c>
      <c r="E30797">
        <v>7.7997360000000002</v>
      </c>
      <c r="F30797">
        <f t="shared" si="962"/>
        <v>0.23865858666666664</v>
      </c>
      <c r="G30797">
        <f t="shared" si="963"/>
        <v>7.6852338555555564</v>
      </c>
    </row>
    <row r="30798" spans="1:7" x14ac:dyDescent="0.3">
      <c r="A30798">
        <v>307.930248046759</v>
      </c>
      <c r="B30798">
        <v>70.151920000000004</v>
      </c>
      <c r="C30798">
        <v>0.71600246000000001</v>
      </c>
      <c r="D30798">
        <v>0.18861015</v>
      </c>
      <c r="E30798">
        <v>7.7946568000000003</v>
      </c>
      <c r="F30798">
        <f t="shared" si="962"/>
        <v>0.23866748666666668</v>
      </c>
      <c r="G30798">
        <f t="shared" si="963"/>
        <v>7.6801549666666675</v>
      </c>
    </row>
    <row r="30799" spans="1:7" x14ac:dyDescent="0.3">
      <c r="A30799">
        <v>307.940257812384</v>
      </c>
      <c r="B30799">
        <v>70.191919999999996</v>
      </c>
      <c r="C30799">
        <v>0.71601576</v>
      </c>
      <c r="D30799">
        <v>0.20081793000000001</v>
      </c>
      <c r="E30799">
        <v>7.7991013999999996</v>
      </c>
      <c r="F30799">
        <f t="shared" si="962"/>
        <v>0.23867192000000001</v>
      </c>
      <c r="G30799">
        <f t="shared" si="963"/>
        <v>7.6845994111111118</v>
      </c>
    </row>
    <row r="30800" spans="1:7" x14ac:dyDescent="0.3">
      <c r="A30800">
        <v>307.95011499011798</v>
      </c>
      <c r="B30800">
        <v>70.144300000000001</v>
      </c>
      <c r="C30800">
        <v>0.71604246000000005</v>
      </c>
      <c r="D30800">
        <v>0.19959715</v>
      </c>
      <c r="E30800">
        <v>7.7938103999999999</v>
      </c>
      <c r="F30800">
        <f t="shared" si="962"/>
        <v>0.23868082000000002</v>
      </c>
      <c r="G30800">
        <f t="shared" si="963"/>
        <v>7.6793083000000006</v>
      </c>
    </row>
    <row r="30801" spans="1:7" x14ac:dyDescent="0.3">
      <c r="A30801">
        <v>307.96012475574298</v>
      </c>
      <c r="B30801">
        <v>70.161445999999998</v>
      </c>
      <c r="C30801">
        <v>0.71605574999999999</v>
      </c>
      <c r="D30801">
        <v>0.21302570000000001</v>
      </c>
      <c r="E30801">
        <v>7.7957153000000003</v>
      </c>
      <c r="F30801">
        <f t="shared" si="962"/>
        <v>0.23868524999999999</v>
      </c>
      <c r="G30801">
        <f t="shared" si="963"/>
        <v>7.6812134111111119</v>
      </c>
    </row>
    <row r="30802" spans="1:7" x14ac:dyDescent="0.3">
      <c r="A30802">
        <v>307.97025659168099</v>
      </c>
      <c r="B30802">
        <v>70.20335</v>
      </c>
      <c r="C30802">
        <v>0.71606910000000001</v>
      </c>
      <c r="D30802">
        <v>0.22523348000000001</v>
      </c>
      <c r="E30802">
        <v>7.8003707000000002</v>
      </c>
      <c r="F30802">
        <f t="shared" si="962"/>
        <v>0.2386897</v>
      </c>
      <c r="G30802">
        <f t="shared" si="963"/>
        <v>7.6858694111111117</v>
      </c>
    </row>
    <row r="30803" spans="1:7" x14ac:dyDescent="0.3">
      <c r="A30803">
        <v>307.98023583972798</v>
      </c>
      <c r="B30803">
        <v>70.155730000000005</v>
      </c>
      <c r="C30803">
        <v>0.71608245000000004</v>
      </c>
      <c r="D30803">
        <v>0.23744125999999999</v>
      </c>
      <c r="E30803">
        <v>7.7950799999999996</v>
      </c>
      <c r="F30803">
        <f t="shared" si="962"/>
        <v>0.23869415000000002</v>
      </c>
      <c r="G30803">
        <f t="shared" si="963"/>
        <v>7.6805783000000014</v>
      </c>
    </row>
    <row r="30804" spans="1:7" x14ac:dyDescent="0.3">
      <c r="A30804">
        <v>307.99024560535298</v>
      </c>
      <c r="B30804">
        <v>70.172873999999993</v>
      </c>
      <c r="C30804">
        <v>0.71610910000000005</v>
      </c>
      <c r="D30804">
        <v>0.23622048000000001</v>
      </c>
      <c r="E30804">
        <v>7.7969850000000003</v>
      </c>
      <c r="F30804">
        <f t="shared" si="962"/>
        <v>0.23870303333333334</v>
      </c>
      <c r="G30804">
        <f t="shared" si="963"/>
        <v>7.6824831888888889</v>
      </c>
    </row>
    <row r="30805" spans="1:7" x14ac:dyDescent="0.3">
      <c r="A30805">
        <v>308.00025537097798</v>
      </c>
      <c r="B30805">
        <v>70.144300000000001</v>
      </c>
      <c r="C30805">
        <v>0.71612240000000005</v>
      </c>
      <c r="D30805">
        <v>0.23499970000000001</v>
      </c>
      <c r="E30805">
        <v>7.7938103999999999</v>
      </c>
      <c r="F30805">
        <f t="shared" si="962"/>
        <v>0.23870746666666667</v>
      </c>
      <c r="G30805">
        <f t="shared" si="963"/>
        <v>7.6793083000000006</v>
      </c>
    </row>
    <row r="30806" spans="1:7" x14ac:dyDescent="0.3">
      <c r="A30806">
        <v>308.01011254871202</v>
      </c>
      <c r="B30806">
        <v>70.169060000000002</v>
      </c>
      <c r="C30806">
        <v>0.71613574000000002</v>
      </c>
      <c r="D30806">
        <v>0.24842826000000001</v>
      </c>
      <c r="E30806">
        <v>7.7965616999999998</v>
      </c>
      <c r="F30806">
        <f t="shared" si="962"/>
        <v>0.23871191333333333</v>
      </c>
      <c r="G30806">
        <f t="shared" si="963"/>
        <v>7.682059411111112</v>
      </c>
    </row>
    <row r="30807" spans="1:7" x14ac:dyDescent="0.3">
      <c r="A30807">
        <v>308.02024438465003</v>
      </c>
      <c r="B30807">
        <v>70.180490000000006</v>
      </c>
      <c r="C30807">
        <v>0.71614909999999998</v>
      </c>
      <c r="D30807">
        <v>0.26063603000000002</v>
      </c>
      <c r="E30807">
        <v>7.7978315</v>
      </c>
      <c r="F30807">
        <f t="shared" si="962"/>
        <v>0.23871636666666665</v>
      </c>
      <c r="G30807">
        <f t="shared" si="963"/>
        <v>7.6833294111111128</v>
      </c>
    </row>
    <row r="30808" spans="1:7" x14ac:dyDescent="0.3">
      <c r="A30808">
        <v>308.03013207996202</v>
      </c>
      <c r="B30808">
        <v>70.136679999999998</v>
      </c>
      <c r="C30808">
        <v>0.71616239999999998</v>
      </c>
      <c r="D30808">
        <v>0.27284380000000003</v>
      </c>
      <c r="E30808">
        <v>7.7929639999999996</v>
      </c>
      <c r="F30808">
        <f t="shared" si="962"/>
        <v>0.23872079999999998</v>
      </c>
      <c r="G30808">
        <f t="shared" si="963"/>
        <v>7.6784616333333338</v>
      </c>
    </row>
    <row r="30809" spans="1:7" x14ac:dyDescent="0.3">
      <c r="A30809">
        <v>308.040111328009</v>
      </c>
      <c r="B30809">
        <v>70.188109999999995</v>
      </c>
      <c r="C30809">
        <v>0.71617573000000001</v>
      </c>
      <c r="D30809">
        <v>0.28505158000000003</v>
      </c>
      <c r="E30809">
        <v>7.7986779999999998</v>
      </c>
      <c r="F30809">
        <f t="shared" si="962"/>
        <v>0.23872524333333334</v>
      </c>
      <c r="G30809">
        <f t="shared" si="963"/>
        <v>7.6841760777777779</v>
      </c>
    </row>
    <row r="30810" spans="1:7" x14ac:dyDescent="0.3">
      <c r="A30810">
        <v>308.050121093634</v>
      </c>
      <c r="B30810">
        <v>70.150019999999998</v>
      </c>
      <c r="C30810">
        <v>0.71618910000000002</v>
      </c>
      <c r="D30810">
        <v>0.29848012000000002</v>
      </c>
      <c r="E30810">
        <v>7.7944449999999996</v>
      </c>
      <c r="F30810">
        <f t="shared" si="962"/>
        <v>0.23872970000000002</v>
      </c>
      <c r="G30810">
        <f t="shared" si="963"/>
        <v>7.6799438555555559</v>
      </c>
    </row>
    <row r="30811" spans="1:7" x14ac:dyDescent="0.3">
      <c r="A30811">
        <v>308.060130859259</v>
      </c>
      <c r="B30811">
        <v>70.174773999999999</v>
      </c>
      <c r="C30811">
        <v>0.71621570000000001</v>
      </c>
      <c r="D30811">
        <v>0.29725935999999997</v>
      </c>
      <c r="E30811">
        <v>7.7971969999999997</v>
      </c>
      <c r="F30811">
        <f t="shared" si="962"/>
        <v>0.23873856666666668</v>
      </c>
      <c r="G30811">
        <f t="shared" si="963"/>
        <v>7.6826943000000005</v>
      </c>
    </row>
    <row r="30812" spans="1:7" x14ac:dyDescent="0.3">
      <c r="A30812">
        <v>308.07011010730599</v>
      </c>
      <c r="B30812">
        <v>70.214780000000005</v>
      </c>
      <c r="C30812">
        <v>0.71622909999999995</v>
      </c>
      <c r="D30812">
        <v>0.30946713999999997</v>
      </c>
      <c r="E30812">
        <v>7.8016414999999997</v>
      </c>
      <c r="F30812">
        <f t="shared" si="962"/>
        <v>0.23874303333333333</v>
      </c>
      <c r="G30812">
        <f t="shared" si="963"/>
        <v>7.6871394111111124</v>
      </c>
    </row>
    <row r="30813" spans="1:7" x14ac:dyDescent="0.3">
      <c r="A30813">
        <v>308.08024194324298</v>
      </c>
      <c r="B30813">
        <v>70.146199999999993</v>
      </c>
      <c r="C30813">
        <v>0.71624239999999995</v>
      </c>
      <c r="D30813">
        <v>0.30946713999999997</v>
      </c>
      <c r="E30813">
        <v>7.7940215999999998</v>
      </c>
      <c r="F30813">
        <f t="shared" si="962"/>
        <v>0.23874746666666666</v>
      </c>
      <c r="G30813">
        <f t="shared" si="963"/>
        <v>7.6795194111111114</v>
      </c>
    </row>
    <row r="30814" spans="1:7" x14ac:dyDescent="0.3">
      <c r="A30814">
        <v>308.09025170886798</v>
      </c>
      <c r="B30814">
        <v>70.207160000000002</v>
      </c>
      <c r="C30814">
        <v>0.71625570000000005</v>
      </c>
      <c r="D30814">
        <v>0.32167489999999999</v>
      </c>
      <c r="E30814">
        <v>7.8007945999999997</v>
      </c>
      <c r="F30814">
        <f t="shared" si="962"/>
        <v>0.23875190000000002</v>
      </c>
      <c r="G30814">
        <f t="shared" si="963"/>
        <v>7.6862927444444455</v>
      </c>
    </row>
    <row r="30815" spans="1:7" x14ac:dyDescent="0.3">
      <c r="A30815">
        <v>308.10013940418099</v>
      </c>
      <c r="B30815">
        <v>70.169060000000002</v>
      </c>
      <c r="C30815">
        <v>0.71626900000000004</v>
      </c>
      <c r="D30815">
        <v>0.33388269999999998</v>
      </c>
      <c r="E30815">
        <v>7.7965616999999998</v>
      </c>
      <c r="F30815">
        <f t="shared" si="962"/>
        <v>0.23875633333333335</v>
      </c>
      <c r="G30815">
        <f t="shared" si="963"/>
        <v>7.682059411111112</v>
      </c>
    </row>
    <row r="30816" spans="1:7" x14ac:dyDescent="0.3">
      <c r="A30816">
        <v>308.11024072254003</v>
      </c>
      <c r="B30816">
        <v>70.155730000000005</v>
      </c>
      <c r="C30816">
        <v>0.71628236999999995</v>
      </c>
      <c r="D30816">
        <v>0.34731123000000003</v>
      </c>
      <c r="E30816">
        <v>7.7950799999999996</v>
      </c>
      <c r="F30816">
        <f t="shared" si="962"/>
        <v>0.23876078999999997</v>
      </c>
      <c r="G30816">
        <f t="shared" si="963"/>
        <v>7.6805783000000014</v>
      </c>
    </row>
    <row r="30817" spans="1:7" x14ac:dyDescent="0.3">
      <c r="A30817">
        <v>308.12012841785298</v>
      </c>
      <c r="B30817">
        <v>70.191919999999996</v>
      </c>
      <c r="C30817">
        <v>0.71629569999999998</v>
      </c>
      <c r="D30817">
        <v>0.35951899999999998</v>
      </c>
      <c r="E30817">
        <v>7.7991013999999996</v>
      </c>
      <c r="F30817">
        <f t="shared" si="962"/>
        <v>0.23876523333333333</v>
      </c>
      <c r="G30817">
        <f t="shared" si="963"/>
        <v>7.6845994111111118</v>
      </c>
    </row>
    <row r="30818" spans="1:7" x14ac:dyDescent="0.3">
      <c r="A30818">
        <v>308.13026025379003</v>
      </c>
      <c r="B30818">
        <v>70.138580000000005</v>
      </c>
      <c r="C30818">
        <v>0.71630899999999997</v>
      </c>
      <c r="D30818">
        <v>0.37172677999999998</v>
      </c>
      <c r="E30818">
        <v>7.7931749999999997</v>
      </c>
      <c r="F30818">
        <f t="shared" si="962"/>
        <v>0.23876966666666666</v>
      </c>
      <c r="G30818">
        <f t="shared" si="963"/>
        <v>7.6786727444444454</v>
      </c>
    </row>
    <row r="30819" spans="1:7" x14ac:dyDescent="0.3">
      <c r="A30819">
        <v>308.14023950183702</v>
      </c>
      <c r="B30819">
        <v>70.191919999999996</v>
      </c>
      <c r="C30819">
        <v>0.71632236000000005</v>
      </c>
      <c r="D30819">
        <v>0.38393455999999998</v>
      </c>
      <c r="E30819">
        <v>7.7991013999999996</v>
      </c>
      <c r="F30819">
        <f t="shared" si="962"/>
        <v>0.23877412000000001</v>
      </c>
      <c r="G30819">
        <f t="shared" si="963"/>
        <v>7.6845994111111118</v>
      </c>
    </row>
    <row r="30820" spans="1:7" x14ac:dyDescent="0.3">
      <c r="A30820">
        <v>308.15012719715003</v>
      </c>
      <c r="B30820">
        <v>70.16525</v>
      </c>
      <c r="C30820">
        <v>0.71633570000000002</v>
      </c>
      <c r="D30820">
        <v>0.39736313000000001</v>
      </c>
      <c r="E30820">
        <v>7.7961383</v>
      </c>
      <c r="F30820">
        <f t="shared" si="962"/>
        <v>0.23877856666666666</v>
      </c>
      <c r="G30820">
        <f t="shared" si="963"/>
        <v>7.6816360777777781</v>
      </c>
    </row>
    <row r="30821" spans="1:7" x14ac:dyDescent="0.3">
      <c r="A30821">
        <v>308.16013696277503</v>
      </c>
      <c r="B30821">
        <v>70.157629999999997</v>
      </c>
      <c r="C30821">
        <v>0.71634900000000001</v>
      </c>
      <c r="D30821">
        <v>0.39614232999999999</v>
      </c>
      <c r="E30821">
        <v>7.7952919999999999</v>
      </c>
      <c r="F30821">
        <f t="shared" si="962"/>
        <v>0.238783</v>
      </c>
      <c r="G30821">
        <f t="shared" si="963"/>
        <v>7.6807894111111112</v>
      </c>
    </row>
    <row r="30822" spans="1:7" x14ac:dyDescent="0.3">
      <c r="A30822">
        <v>308.170238281134</v>
      </c>
      <c r="B30822">
        <v>70.184299999999993</v>
      </c>
      <c r="C30822">
        <v>0.71637565000000003</v>
      </c>
      <c r="D30822">
        <v>0.39370077999999997</v>
      </c>
      <c r="E30822">
        <v>7.7982550000000002</v>
      </c>
      <c r="F30822">
        <f t="shared" si="962"/>
        <v>0.23879188333333334</v>
      </c>
      <c r="G30822">
        <f t="shared" si="963"/>
        <v>7.683752744444444</v>
      </c>
    </row>
    <row r="30823" spans="1:7" x14ac:dyDescent="0.3">
      <c r="A30823">
        <v>308.180248046759</v>
      </c>
      <c r="B30823">
        <v>70.136679999999998</v>
      </c>
      <c r="C30823">
        <v>0.71638900000000005</v>
      </c>
      <c r="D30823">
        <v>0.40590854999999998</v>
      </c>
      <c r="E30823">
        <v>7.7929639999999996</v>
      </c>
      <c r="F30823">
        <f t="shared" si="962"/>
        <v>0.23879633333333336</v>
      </c>
      <c r="G30823">
        <f t="shared" si="963"/>
        <v>7.6784616333333338</v>
      </c>
    </row>
    <row r="30824" spans="1:7" x14ac:dyDescent="0.3">
      <c r="A30824">
        <v>308.19013574207202</v>
      </c>
      <c r="B30824">
        <v>70.172873999999993</v>
      </c>
      <c r="C30824">
        <v>0.71641564000000002</v>
      </c>
      <c r="D30824">
        <v>0.40590854999999998</v>
      </c>
      <c r="E30824">
        <v>7.7969850000000003</v>
      </c>
      <c r="F30824">
        <f t="shared" si="962"/>
        <v>0.23880521333333335</v>
      </c>
      <c r="G30824">
        <f t="shared" si="963"/>
        <v>7.6824831888888889</v>
      </c>
    </row>
    <row r="30825" spans="1:7" x14ac:dyDescent="0.3">
      <c r="A30825">
        <v>308.20023706043099</v>
      </c>
      <c r="B30825">
        <v>70.146199999999993</v>
      </c>
      <c r="C30825">
        <v>0.71644235000000001</v>
      </c>
      <c r="D30825">
        <v>0.41811632999999998</v>
      </c>
      <c r="E30825">
        <v>7.7940215999999998</v>
      </c>
      <c r="F30825">
        <f t="shared" si="962"/>
        <v>0.23881411666666666</v>
      </c>
      <c r="G30825">
        <f t="shared" si="963"/>
        <v>7.6795194111111114</v>
      </c>
    </row>
    <row r="30826" spans="1:7" x14ac:dyDescent="0.3">
      <c r="A30826">
        <v>308.21024682605599</v>
      </c>
      <c r="B30826">
        <v>70.136679999999998</v>
      </c>
      <c r="C30826">
        <v>0.71654899999999999</v>
      </c>
      <c r="D30826">
        <v>0.33022034</v>
      </c>
      <c r="E30826">
        <v>7.7929639999999996</v>
      </c>
      <c r="F30826">
        <f t="shared" si="962"/>
        <v>0.23884966666666665</v>
      </c>
      <c r="G30826">
        <f t="shared" si="963"/>
        <v>7.6784616333333338</v>
      </c>
    </row>
    <row r="30827" spans="1:7" x14ac:dyDescent="0.3">
      <c r="A30827">
        <v>308.22013452136798</v>
      </c>
      <c r="B30827">
        <v>70.201449999999994</v>
      </c>
      <c r="C30827">
        <v>0.71688220000000002</v>
      </c>
      <c r="D30827">
        <v>-1.037661E-2</v>
      </c>
      <c r="E30827">
        <v>7.8001595000000004</v>
      </c>
      <c r="F30827">
        <f t="shared" si="962"/>
        <v>0.23896073333333334</v>
      </c>
      <c r="G30827">
        <f t="shared" si="963"/>
        <v>7.6856583000000001</v>
      </c>
    </row>
    <row r="30828" spans="1:7" x14ac:dyDescent="0.3">
      <c r="A30828">
        <v>308.23023583972798</v>
      </c>
      <c r="B30828">
        <v>70.218590000000006</v>
      </c>
      <c r="C30828">
        <v>0.71690893</v>
      </c>
      <c r="D30828">
        <v>-1.4038943E-2</v>
      </c>
      <c r="E30828">
        <v>7.8020643999999999</v>
      </c>
      <c r="F30828">
        <f t="shared" si="962"/>
        <v>0.23896964333333334</v>
      </c>
      <c r="G30828">
        <f t="shared" si="963"/>
        <v>7.6875627444444454</v>
      </c>
    </row>
    <row r="30829" spans="1:7" x14ac:dyDescent="0.3">
      <c r="A30829">
        <v>308.24012353504003</v>
      </c>
      <c r="B30829">
        <v>70.294785000000005</v>
      </c>
      <c r="C30829">
        <v>0.71684230000000004</v>
      </c>
      <c r="D30829">
        <v>6.6532380000000002E-2</v>
      </c>
      <c r="E30829">
        <v>7.8105307000000002</v>
      </c>
      <c r="F30829">
        <f t="shared" si="962"/>
        <v>0.23894743333333335</v>
      </c>
      <c r="G30829">
        <f t="shared" si="963"/>
        <v>7.6960288555555572</v>
      </c>
    </row>
    <row r="30830" spans="1:7" x14ac:dyDescent="0.3">
      <c r="A30830">
        <v>308.25013330066503</v>
      </c>
      <c r="B30830">
        <v>70.252880000000005</v>
      </c>
      <c r="C30830">
        <v>0.71684230000000004</v>
      </c>
      <c r="D30830">
        <v>9.3389490000000006E-2</v>
      </c>
      <c r="E30830">
        <v>7.8058743000000002</v>
      </c>
      <c r="F30830">
        <f t="shared" si="962"/>
        <v>0.23894743333333335</v>
      </c>
      <c r="G30830">
        <f t="shared" si="963"/>
        <v>7.691372744444446</v>
      </c>
    </row>
    <row r="30831" spans="1:7" x14ac:dyDescent="0.3">
      <c r="A30831">
        <v>308.26026513660298</v>
      </c>
      <c r="B30831">
        <v>70.249070000000003</v>
      </c>
      <c r="C30831">
        <v>0.71684230000000004</v>
      </c>
      <c r="D30831">
        <v>0.1202466</v>
      </c>
      <c r="E30831">
        <v>7.8054509999999997</v>
      </c>
      <c r="F30831">
        <f t="shared" si="962"/>
        <v>0.23894743333333335</v>
      </c>
      <c r="G30831">
        <f t="shared" si="963"/>
        <v>7.6909494111111121</v>
      </c>
    </row>
    <row r="30832" spans="1:7" x14ac:dyDescent="0.3">
      <c r="A30832">
        <v>308.27024438465003</v>
      </c>
      <c r="B30832">
        <v>70.289069999999995</v>
      </c>
      <c r="C30832">
        <v>0.71684230000000004</v>
      </c>
      <c r="D30832">
        <v>0.14710371</v>
      </c>
      <c r="E30832">
        <v>7.8098954999999997</v>
      </c>
      <c r="F30832">
        <f t="shared" si="962"/>
        <v>0.23894743333333335</v>
      </c>
      <c r="G30832">
        <f t="shared" si="963"/>
        <v>7.6953938555555554</v>
      </c>
    </row>
    <row r="30833" spans="1:7" x14ac:dyDescent="0.3">
      <c r="A30833">
        <v>308.28025415027503</v>
      </c>
      <c r="B30833">
        <v>70.231926000000001</v>
      </c>
      <c r="C30833">
        <v>0.71685560000000004</v>
      </c>
      <c r="D30833">
        <v>0.15931149</v>
      </c>
      <c r="E30833">
        <v>7.8035464000000001</v>
      </c>
      <c r="F30833">
        <f t="shared" si="962"/>
        <v>0.23895186666666668</v>
      </c>
      <c r="G30833">
        <f t="shared" si="963"/>
        <v>7.6890445222222228</v>
      </c>
    </row>
    <row r="30834" spans="1:7" x14ac:dyDescent="0.3">
      <c r="A30834">
        <v>308.290111328009</v>
      </c>
      <c r="B30834">
        <v>70.264304999999993</v>
      </c>
      <c r="C30834">
        <v>0.71685560000000004</v>
      </c>
      <c r="D30834">
        <v>0.18616859999999999</v>
      </c>
      <c r="E30834">
        <v>7.8071440000000001</v>
      </c>
      <c r="F30834">
        <f t="shared" si="962"/>
        <v>0.23895186666666668</v>
      </c>
      <c r="G30834">
        <f t="shared" si="963"/>
        <v>7.6926421888888887</v>
      </c>
    </row>
    <row r="30835" spans="1:7" x14ac:dyDescent="0.3">
      <c r="A30835">
        <v>308.300121093634</v>
      </c>
      <c r="B30835">
        <v>70.231926000000001</v>
      </c>
      <c r="C30835">
        <v>0.71686894000000001</v>
      </c>
      <c r="D30835">
        <v>0.19959715</v>
      </c>
      <c r="E30835">
        <v>7.8035464000000001</v>
      </c>
      <c r="F30835">
        <f t="shared" si="962"/>
        <v>0.23895631333333334</v>
      </c>
      <c r="G30835">
        <f t="shared" si="963"/>
        <v>7.6890445222222228</v>
      </c>
    </row>
    <row r="30836" spans="1:7" x14ac:dyDescent="0.3">
      <c r="A30836">
        <v>308.31025292957202</v>
      </c>
      <c r="B30836">
        <v>70.218590000000006</v>
      </c>
      <c r="C30836">
        <v>0.71686894000000001</v>
      </c>
      <c r="D30836">
        <v>0.22645425999999999</v>
      </c>
      <c r="E30836">
        <v>7.8020643999999999</v>
      </c>
      <c r="F30836">
        <f t="shared" si="962"/>
        <v>0.23895631333333334</v>
      </c>
      <c r="G30836">
        <f t="shared" si="963"/>
        <v>7.6875627444444454</v>
      </c>
    </row>
    <row r="30837" spans="1:7" x14ac:dyDescent="0.3">
      <c r="A30837">
        <v>308.32011010730599</v>
      </c>
      <c r="B30837">
        <v>70.264304999999993</v>
      </c>
      <c r="C30837">
        <v>0.71688220000000002</v>
      </c>
      <c r="D30837">
        <v>0.22523348000000001</v>
      </c>
      <c r="E30837">
        <v>7.8071440000000001</v>
      </c>
      <c r="F30837">
        <f t="shared" si="962"/>
        <v>0.23896073333333334</v>
      </c>
      <c r="G30837">
        <f t="shared" si="963"/>
        <v>7.6926421888888887</v>
      </c>
    </row>
    <row r="30838" spans="1:7" x14ac:dyDescent="0.3">
      <c r="A30838">
        <v>308.33024194324298</v>
      </c>
      <c r="B30838">
        <v>70.207160000000002</v>
      </c>
      <c r="C30838">
        <v>0.71689559999999997</v>
      </c>
      <c r="D30838">
        <v>0.23744125999999999</v>
      </c>
      <c r="E30838">
        <v>7.8007945999999997</v>
      </c>
      <c r="F30838">
        <f t="shared" si="962"/>
        <v>0.23896519999999999</v>
      </c>
      <c r="G30838">
        <f t="shared" si="963"/>
        <v>7.6862927444444455</v>
      </c>
    </row>
    <row r="30839" spans="1:7" x14ac:dyDescent="0.3">
      <c r="A30839">
        <v>308.34025170886798</v>
      </c>
      <c r="B30839">
        <v>70.233825999999993</v>
      </c>
      <c r="C30839">
        <v>0.71690893</v>
      </c>
      <c r="D30839">
        <v>0.24964902999999999</v>
      </c>
      <c r="E30839">
        <v>7.8037577000000002</v>
      </c>
      <c r="F30839">
        <f t="shared" si="962"/>
        <v>0.23896964333333334</v>
      </c>
      <c r="G30839">
        <f t="shared" si="963"/>
        <v>7.6892556333333335</v>
      </c>
    </row>
    <row r="30840" spans="1:7" x14ac:dyDescent="0.3">
      <c r="A30840">
        <v>308.35013940418099</v>
      </c>
      <c r="B30840">
        <v>70.218590000000006</v>
      </c>
      <c r="C30840">
        <v>0.71692219999999995</v>
      </c>
      <c r="D30840">
        <v>0.2618568</v>
      </c>
      <c r="E30840">
        <v>7.8020643999999999</v>
      </c>
      <c r="F30840">
        <f t="shared" si="962"/>
        <v>0.23897406666666665</v>
      </c>
      <c r="G30840">
        <f t="shared" si="963"/>
        <v>7.6875627444444454</v>
      </c>
    </row>
    <row r="30841" spans="1:7" x14ac:dyDescent="0.3">
      <c r="A30841">
        <v>308.36024072254003</v>
      </c>
      <c r="B30841">
        <v>70.210970000000003</v>
      </c>
      <c r="C30841">
        <v>0.7169489</v>
      </c>
      <c r="D30841">
        <v>0.26063603000000002</v>
      </c>
      <c r="E30841">
        <v>7.8012180000000004</v>
      </c>
      <c r="F30841">
        <f t="shared" si="962"/>
        <v>0.23898296666666666</v>
      </c>
      <c r="G30841">
        <f t="shared" si="963"/>
        <v>7.6867160777777785</v>
      </c>
    </row>
    <row r="30842" spans="1:7" x14ac:dyDescent="0.3">
      <c r="A30842">
        <v>308.37025048816503</v>
      </c>
      <c r="B30842">
        <v>70.228110000000001</v>
      </c>
      <c r="C30842">
        <v>0.71698890000000004</v>
      </c>
      <c r="D30842">
        <v>0.24354513999999999</v>
      </c>
      <c r="E30842">
        <v>7.8031230000000003</v>
      </c>
      <c r="F30842">
        <f t="shared" si="962"/>
        <v>0.23899630000000002</v>
      </c>
      <c r="G30842">
        <f t="shared" si="963"/>
        <v>7.688620522222223</v>
      </c>
    </row>
    <row r="30843" spans="1:7" x14ac:dyDescent="0.3">
      <c r="A30843">
        <v>308.38026025379003</v>
      </c>
      <c r="B30843">
        <v>70.190020000000004</v>
      </c>
      <c r="C30843">
        <v>0.71704219999999996</v>
      </c>
      <c r="D30843">
        <v>0.21424647999999999</v>
      </c>
      <c r="E30843">
        <v>7.7988900000000001</v>
      </c>
      <c r="F30843">
        <f t="shared" si="962"/>
        <v>0.23901406666666666</v>
      </c>
      <c r="G30843">
        <f t="shared" si="963"/>
        <v>7.6843883000000011</v>
      </c>
    </row>
    <row r="30844" spans="1:7" x14ac:dyDescent="0.3">
      <c r="A30844">
        <v>308.39023950183702</v>
      </c>
      <c r="B30844">
        <v>70.249070000000003</v>
      </c>
      <c r="C30844">
        <v>0.71709555000000003</v>
      </c>
      <c r="D30844">
        <v>0.18250626</v>
      </c>
      <c r="E30844">
        <v>7.8054509999999997</v>
      </c>
      <c r="F30844">
        <f t="shared" si="962"/>
        <v>0.23903185000000002</v>
      </c>
      <c r="G30844">
        <f t="shared" si="963"/>
        <v>7.6909494111111121</v>
      </c>
    </row>
    <row r="30845" spans="1:7" x14ac:dyDescent="0.3">
      <c r="A30845">
        <v>308.40024926746202</v>
      </c>
      <c r="B30845">
        <v>70.228110000000001</v>
      </c>
      <c r="C30845">
        <v>0.71714884000000001</v>
      </c>
      <c r="D30845">
        <v>0.13733749000000001</v>
      </c>
      <c r="E30845">
        <v>7.8031230000000003</v>
      </c>
      <c r="F30845">
        <f t="shared" si="962"/>
        <v>0.23904961333333333</v>
      </c>
      <c r="G30845">
        <f t="shared" si="963"/>
        <v>7.688620522222223</v>
      </c>
    </row>
    <row r="30846" spans="1:7" x14ac:dyDescent="0.3">
      <c r="A30846">
        <v>308.41013696277503</v>
      </c>
      <c r="B30846">
        <v>70.24145</v>
      </c>
      <c r="C30846">
        <v>0.71717549999999997</v>
      </c>
      <c r="D30846">
        <v>0.13489593999999999</v>
      </c>
      <c r="E30846">
        <v>7.8046044999999999</v>
      </c>
      <c r="F30846">
        <f t="shared" si="962"/>
        <v>0.23905849999999998</v>
      </c>
      <c r="G30846">
        <f t="shared" si="963"/>
        <v>7.6901027444444452</v>
      </c>
    </row>
    <row r="30847" spans="1:7" x14ac:dyDescent="0.3">
      <c r="A30847">
        <v>308.420238281134</v>
      </c>
      <c r="B30847">
        <v>70.268109999999993</v>
      </c>
      <c r="C30847">
        <v>0.71718884000000005</v>
      </c>
      <c r="D30847">
        <v>0.14832449</v>
      </c>
      <c r="E30847">
        <v>7.8075669999999997</v>
      </c>
      <c r="F30847">
        <f t="shared" si="962"/>
        <v>0.23906294666666669</v>
      </c>
      <c r="G30847">
        <f t="shared" si="963"/>
        <v>7.6930649666666664</v>
      </c>
    </row>
    <row r="30848" spans="1:7" x14ac:dyDescent="0.3">
      <c r="A30848">
        <v>308.43012597644702</v>
      </c>
      <c r="B30848">
        <v>70.218590000000006</v>
      </c>
      <c r="C30848">
        <v>0.71720220000000001</v>
      </c>
      <c r="D30848">
        <v>0.16053227</v>
      </c>
      <c r="E30848">
        <v>7.8020643999999999</v>
      </c>
      <c r="F30848">
        <f t="shared" si="962"/>
        <v>0.23906740000000001</v>
      </c>
      <c r="G30848">
        <f t="shared" si="963"/>
        <v>7.6875627444444454</v>
      </c>
    </row>
    <row r="30849" spans="1:7" x14ac:dyDescent="0.3">
      <c r="A30849">
        <v>308.44013574207202</v>
      </c>
      <c r="B30849">
        <v>70.260499999999993</v>
      </c>
      <c r="C30849">
        <v>0.71724220000000005</v>
      </c>
      <c r="D30849">
        <v>0.14344138000000001</v>
      </c>
      <c r="E30849">
        <v>7.8067206999999996</v>
      </c>
      <c r="F30849">
        <f t="shared" si="962"/>
        <v>0.23908073333333335</v>
      </c>
      <c r="G30849">
        <f t="shared" si="963"/>
        <v>7.6922194111111111</v>
      </c>
    </row>
    <row r="30850" spans="1:7" x14ac:dyDescent="0.3">
      <c r="A30850">
        <v>308.45011499011798</v>
      </c>
      <c r="B30850">
        <v>70.247159999999994</v>
      </c>
      <c r="C30850">
        <v>0.71728210000000003</v>
      </c>
      <c r="D30850">
        <v>0.12757126999999999</v>
      </c>
      <c r="E30850">
        <v>7.8052390000000003</v>
      </c>
      <c r="F30850">
        <f t="shared" si="962"/>
        <v>0.23909403333333334</v>
      </c>
      <c r="G30850">
        <f t="shared" si="963"/>
        <v>7.6907371888888889</v>
      </c>
    </row>
    <row r="30851" spans="1:7" x14ac:dyDescent="0.3">
      <c r="A30851">
        <v>308.46024682605599</v>
      </c>
      <c r="B30851">
        <v>70.243354999999994</v>
      </c>
      <c r="C30851">
        <v>0.71730879999999997</v>
      </c>
      <c r="D30851">
        <v>0.12635049000000001</v>
      </c>
      <c r="E30851">
        <v>7.8048159999999998</v>
      </c>
      <c r="F30851">
        <f t="shared" si="962"/>
        <v>0.23910293333333332</v>
      </c>
      <c r="G30851">
        <f t="shared" si="963"/>
        <v>7.6903144111111112</v>
      </c>
    </row>
    <row r="30852" spans="1:7" x14ac:dyDescent="0.3">
      <c r="A30852">
        <v>308.47025659168099</v>
      </c>
      <c r="B30852">
        <v>70.3005</v>
      </c>
      <c r="C30852">
        <v>0.71733546000000004</v>
      </c>
      <c r="D30852">
        <v>0.12512971000000001</v>
      </c>
      <c r="E30852">
        <v>7.8111660000000001</v>
      </c>
      <c r="F30852">
        <f t="shared" si="962"/>
        <v>0.23911182</v>
      </c>
      <c r="G30852">
        <f t="shared" si="963"/>
        <v>7.6966638555555562</v>
      </c>
    </row>
    <row r="30853" spans="1:7" x14ac:dyDescent="0.3">
      <c r="A30853">
        <v>308.48011376941503</v>
      </c>
      <c r="B30853">
        <v>70.243354999999994</v>
      </c>
      <c r="C30853">
        <v>0.7173621</v>
      </c>
      <c r="D30853">
        <v>0.1092596</v>
      </c>
      <c r="E30853">
        <v>7.8048159999999998</v>
      </c>
      <c r="F30853">
        <f t="shared" si="962"/>
        <v>0.23912069999999999</v>
      </c>
      <c r="G30853">
        <f t="shared" si="963"/>
        <v>7.6903144111111112</v>
      </c>
    </row>
    <row r="30854" spans="1:7" x14ac:dyDescent="0.3">
      <c r="A30854">
        <v>308.49024560535298</v>
      </c>
      <c r="B30854">
        <v>70.308120000000002</v>
      </c>
      <c r="C30854">
        <v>0.71737545999999996</v>
      </c>
      <c r="D30854">
        <v>0.121467374</v>
      </c>
      <c r="E30854">
        <v>7.8120120000000002</v>
      </c>
      <c r="F30854">
        <f t="shared" ref="F30854:F30917" si="964">C30854/3</f>
        <v>0.23912515333333331</v>
      </c>
      <c r="G30854">
        <f t="shared" ref="G30854:G30917" si="965">(B30854-$B$5)/9</f>
        <v>7.6975105222222231</v>
      </c>
    </row>
    <row r="30855" spans="1:7" x14ac:dyDescent="0.3">
      <c r="A30855">
        <v>308.50025537097798</v>
      </c>
      <c r="B30855">
        <v>70.271929999999998</v>
      </c>
      <c r="C30855">
        <v>0.71740210000000004</v>
      </c>
      <c r="D30855">
        <v>0.11902582</v>
      </c>
      <c r="E30855">
        <v>7.8079906000000001</v>
      </c>
      <c r="F30855">
        <f t="shared" si="964"/>
        <v>0.23913403333333336</v>
      </c>
      <c r="G30855">
        <f t="shared" si="965"/>
        <v>7.6934894111111118</v>
      </c>
    </row>
    <row r="30856" spans="1:7" x14ac:dyDescent="0.3">
      <c r="A30856">
        <v>308.51011254871202</v>
      </c>
      <c r="B30856">
        <v>70.277640000000005</v>
      </c>
      <c r="C30856">
        <v>0.71742874000000001</v>
      </c>
      <c r="D30856">
        <v>0.11658426400000001</v>
      </c>
      <c r="E30856">
        <v>7.8086257000000003</v>
      </c>
      <c r="F30856">
        <f t="shared" si="964"/>
        <v>0.23914291333333335</v>
      </c>
      <c r="G30856">
        <f t="shared" si="965"/>
        <v>7.6941238555555564</v>
      </c>
    </row>
    <row r="30857" spans="1:7" x14ac:dyDescent="0.3">
      <c r="A30857">
        <v>308.52024438465003</v>
      </c>
      <c r="B30857">
        <v>70.306209999999993</v>
      </c>
      <c r="C30857">
        <v>0.71745544999999999</v>
      </c>
      <c r="D30857">
        <v>0.11414270999999999</v>
      </c>
      <c r="E30857">
        <v>7.8117999999999999</v>
      </c>
      <c r="F30857">
        <f t="shared" si="964"/>
        <v>0.23915181666666666</v>
      </c>
      <c r="G30857">
        <f t="shared" si="965"/>
        <v>7.6972982999999999</v>
      </c>
    </row>
    <row r="30858" spans="1:7" x14ac:dyDescent="0.3">
      <c r="A30858">
        <v>308.53013207996202</v>
      </c>
      <c r="B30858">
        <v>70.273830000000004</v>
      </c>
      <c r="C30858">
        <v>0.71749543999999998</v>
      </c>
      <c r="D30858">
        <v>9.7051819999999997E-2</v>
      </c>
      <c r="E30858">
        <v>7.8082022999999996</v>
      </c>
      <c r="F30858">
        <f t="shared" si="964"/>
        <v>0.23916514666666666</v>
      </c>
      <c r="G30858">
        <f t="shared" si="965"/>
        <v>7.6937005222222234</v>
      </c>
    </row>
    <row r="30859" spans="1:7" x14ac:dyDescent="0.3">
      <c r="A30859">
        <v>308.540111328009</v>
      </c>
      <c r="B30859">
        <v>70.313834999999997</v>
      </c>
      <c r="C30859">
        <v>0.71753540000000005</v>
      </c>
      <c r="D30859">
        <v>7.9960934999999997E-2</v>
      </c>
      <c r="E30859">
        <v>7.8126470000000001</v>
      </c>
      <c r="F30859">
        <f t="shared" si="964"/>
        <v>0.23917846666666667</v>
      </c>
      <c r="G30859">
        <f t="shared" si="965"/>
        <v>7.698145522222223</v>
      </c>
    </row>
    <row r="30860" spans="1:7" x14ac:dyDescent="0.3">
      <c r="A30860">
        <v>308.55024316394702</v>
      </c>
      <c r="B30860">
        <v>70.27955</v>
      </c>
      <c r="C30860">
        <v>0.71756209999999998</v>
      </c>
      <c r="D30860">
        <v>7.8740160000000003E-2</v>
      </c>
      <c r="E30860">
        <v>7.8088379999999997</v>
      </c>
      <c r="F30860">
        <f t="shared" si="964"/>
        <v>0.23918736666666665</v>
      </c>
      <c r="G30860">
        <f t="shared" si="965"/>
        <v>7.6943360777777787</v>
      </c>
    </row>
    <row r="30861" spans="1:7" x14ac:dyDescent="0.3">
      <c r="A30861">
        <v>308.560130859259</v>
      </c>
      <c r="B30861">
        <v>70.271929999999998</v>
      </c>
      <c r="C30861">
        <v>0.71757539999999997</v>
      </c>
      <c r="D30861">
        <v>7.8740160000000003E-2</v>
      </c>
      <c r="E30861">
        <v>7.8079906000000001</v>
      </c>
      <c r="F30861">
        <f t="shared" si="964"/>
        <v>0.23919179999999998</v>
      </c>
      <c r="G30861">
        <f t="shared" si="965"/>
        <v>7.6934894111111118</v>
      </c>
    </row>
    <row r="30862" spans="1:7" x14ac:dyDescent="0.3">
      <c r="A30862">
        <v>308.57026269519702</v>
      </c>
      <c r="B30862">
        <v>70.306209999999993</v>
      </c>
      <c r="C30862">
        <v>0.71757539999999997</v>
      </c>
      <c r="D30862">
        <v>0.105597265</v>
      </c>
      <c r="E30862">
        <v>7.8117999999999999</v>
      </c>
      <c r="F30862">
        <f t="shared" si="964"/>
        <v>0.23919179999999998</v>
      </c>
      <c r="G30862">
        <f t="shared" si="965"/>
        <v>7.6972982999999999</v>
      </c>
    </row>
    <row r="30863" spans="1:7" x14ac:dyDescent="0.3">
      <c r="A30863">
        <v>308.58011987293099</v>
      </c>
      <c r="B30863">
        <v>70.277640000000005</v>
      </c>
      <c r="C30863">
        <v>0.71758869999999997</v>
      </c>
      <c r="D30863">
        <v>0.11780504</v>
      </c>
      <c r="E30863">
        <v>7.8086257000000003</v>
      </c>
      <c r="F30863">
        <f t="shared" si="964"/>
        <v>0.23919623333333331</v>
      </c>
      <c r="G30863">
        <f t="shared" si="965"/>
        <v>7.6941238555555564</v>
      </c>
    </row>
    <row r="30864" spans="1:7" x14ac:dyDescent="0.3">
      <c r="A30864">
        <v>308.59025170886798</v>
      </c>
      <c r="B30864">
        <v>70.317639999999997</v>
      </c>
      <c r="C30864">
        <v>0.71761536999999997</v>
      </c>
      <c r="D30864">
        <v>0.115363486</v>
      </c>
      <c r="E30864">
        <v>7.8130702999999997</v>
      </c>
      <c r="F30864">
        <f t="shared" si="964"/>
        <v>0.23920512333333332</v>
      </c>
      <c r="G30864">
        <f t="shared" si="965"/>
        <v>7.6985683000000007</v>
      </c>
    </row>
    <row r="30865" spans="1:7" x14ac:dyDescent="0.3">
      <c r="A30865">
        <v>308.60026147449298</v>
      </c>
      <c r="B30865">
        <v>70.277640000000005</v>
      </c>
      <c r="C30865">
        <v>0.71764207000000002</v>
      </c>
      <c r="D30865">
        <v>0.11292193</v>
      </c>
      <c r="E30865">
        <v>7.8086257000000003</v>
      </c>
      <c r="F30865">
        <f t="shared" si="964"/>
        <v>0.23921402333333333</v>
      </c>
      <c r="G30865">
        <f t="shared" si="965"/>
        <v>7.6941238555555564</v>
      </c>
    </row>
    <row r="30866" spans="1:7" x14ac:dyDescent="0.3">
      <c r="A30866">
        <v>308.61024072254003</v>
      </c>
      <c r="B30866">
        <v>70.290980000000005</v>
      </c>
      <c r="C30866">
        <v>0.71766870000000005</v>
      </c>
      <c r="D30866">
        <v>0.12512971000000001</v>
      </c>
      <c r="E30866">
        <v>7.8101076999999997</v>
      </c>
      <c r="F30866">
        <f t="shared" si="964"/>
        <v>0.23922290000000002</v>
      </c>
      <c r="G30866">
        <f t="shared" si="965"/>
        <v>7.6956060777777786</v>
      </c>
    </row>
    <row r="30867" spans="1:7" x14ac:dyDescent="0.3">
      <c r="A30867">
        <v>308.62025048816503</v>
      </c>
      <c r="B30867">
        <v>70.332880000000003</v>
      </c>
      <c r="C30867">
        <v>0.71768200000000004</v>
      </c>
      <c r="D30867">
        <v>0.12268815</v>
      </c>
      <c r="E30867">
        <v>7.8147634999999998</v>
      </c>
      <c r="F30867">
        <f t="shared" si="964"/>
        <v>0.23922733333333335</v>
      </c>
      <c r="G30867">
        <f t="shared" si="965"/>
        <v>7.7002616333333345</v>
      </c>
    </row>
    <row r="30868" spans="1:7" x14ac:dyDescent="0.3">
      <c r="A30868">
        <v>308.63013818347798</v>
      </c>
      <c r="B30868">
        <v>70.289069999999995</v>
      </c>
      <c r="C30868">
        <v>0.71769536</v>
      </c>
      <c r="D30868">
        <v>0.13611671</v>
      </c>
      <c r="E30868">
        <v>7.8098954999999997</v>
      </c>
      <c r="F30868">
        <f t="shared" si="964"/>
        <v>0.23923178666666667</v>
      </c>
      <c r="G30868">
        <f t="shared" si="965"/>
        <v>7.6953938555555554</v>
      </c>
    </row>
    <row r="30869" spans="1:7" x14ac:dyDescent="0.3">
      <c r="A30869">
        <v>308.64011743152503</v>
      </c>
      <c r="B30869">
        <v>70.319550000000007</v>
      </c>
      <c r="C30869">
        <v>0.71772199999999997</v>
      </c>
      <c r="D30869">
        <v>0.1202466</v>
      </c>
      <c r="E30869">
        <v>7.8132820000000001</v>
      </c>
      <c r="F30869">
        <f t="shared" si="964"/>
        <v>0.23924066666666666</v>
      </c>
      <c r="G30869">
        <f t="shared" si="965"/>
        <v>7.6987805222222239</v>
      </c>
    </row>
    <row r="30870" spans="1:7" x14ac:dyDescent="0.3">
      <c r="A30870">
        <v>308.65024926746202</v>
      </c>
      <c r="B30870">
        <v>70.3005</v>
      </c>
      <c r="C30870">
        <v>0.71773534999999999</v>
      </c>
      <c r="D30870">
        <v>0.13245438000000001</v>
      </c>
      <c r="E30870">
        <v>7.8111660000000001</v>
      </c>
      <c r="F30870">
        <f t="shared" si="964"/>
        <v>0.23924511666666667</v>
      </c>
      <c r="G30870">
        <f t="shared" si="965"/>
        <v>7.6966638555555562</v>
      </c>
    </row>
    <row r="30871" spans="1:7" x14ac:dyDescent="0.3">
      <c r="A30871">
        <v>308.66025903308702</v>
      </c>
      <c r="B30871">
        <v>70.310019999999994</v>
      </c>
      <c r="C30871">
        <v>0.71776200000000001</v>
      </c>
      <c r="D30871">
        <v>0.13123360000000001</v>
      </c>
      <c r="E30871">
        <v>7.8122233999999997</v>
      </c>
      <c r="F30871">
        <f t="shared" si="964"/>
        <v>0.23925399999999999</v>
      </c>
      <c r="G30871">
        <f t="shared" si="965"/>
        <v>7.6977216333333338</v>
      </c>
    </row>
    <row r="30872" spans="1:7" x14ac:dyDescent="0.3">
      <c r="A30872">
        <v>308.67011621082202</v>
      </c>
      <c r="B30872">
        <v>70.329070000000002</v>
      </c>
      <c r="C30872">
        <v>0.71777533999999998</v>
      </c>
      <c r="D30872">
        <v>0.14466216000000001</v>
      </c>
      <c r="E30872">
        <v>7.8143406000000004</v>
      </c>
      <c r="F30872">
        <f t="shared" si="964"/>
        <v>0.23925844666666665</v>
      </c>
      <c r="G30872">
        <f t="shared" si="965"/>
        <v>7.6998383000000006</v>
      </c>
    </row>
    <row r="30873" spans="1:7" x14ac:dyDescent="0.3">
      <c r="A30873">
        <v>308.680248046759</v>
      </c>
      <c r="B30873">
        <v>70.28716</v>
      </c>
      <c r="C30873">
        <v>0.71780200000000005</v>
      </c>
      <c r="D30873">
        <v>0.1422206</v>
      </c>
      <c r="E30873">
        <v>7.8096842999999998</v>
      </c>
      <c r="F30873">
        <f t="shared" si="964"/>
        <v>0.23926733333333336</v>
      </c>
      <c r="G30873">
        <f t="shared" si="965"/>
        <v>7.695181633333334</v>
      </c>
    </row>
    <row r="30874" spans="1:7" x14ac:dyDescent="0.3">
      <c r="A30874">
        <v>308.690257812384</v>
      </c>
      <c r="B30874">
        <v>70.346214000000003</v>
      </c>
      <c r="C30874">
        <v>0.71781534000000002</v>
      </c>
      <c r="D30874">
        <v>0.15442838</v>
      </c>
      <c r="E30874">
        <v>7.8162456000000002</v>
      </c>
      <c r="F30874">
        <f t="shared" si="964"/>
        <v>0.23927178000000002</v>
      </c>
      <c r="G30874">
        <f t="shared" si="965"/>
        <v>7.7017431888888899</v>
      </c>
    </row>
    <row r="30875" spans="1:7" x14ac:dyDescent="0.3">
      <c r="A30875">
        <v>308.70011499011798</v>
      </c>
      <c r="B30875">
        <v>70.308120000000002</v>
      </c>
      <c r="C30875">
        <v>0.71782862999999997</v>
      </c>
      <c r="D30875">
        <v>0.16663615000000001</v>
      </c>
      <c r="E30875">
        <v>7.8120120000000002</v>
      </c>
      <c r="F30875">
        <f t="shared" si="964"/>
        <v>0.23927620999999999</v>
      </c>
      <c r="G30875">
        <f t="shared" si="965"/>
        <v>7.6975105222222231</v>
      </c>
    </row>
    <row r="30876" spans="1:7" x14ac:dyDescent="0.3">
      <c r="A30876">
        <v>308.71024682605599</v>
      </c>
      <c r="B30876">
        <v>70.311930000000004</v>
      </c>
      <c r="C30876">
        <v>0.71785533000000001</v>
      </c>
      <c r="D30876">
        <v>0.17884393000000001</v>
      </c>
      <c r="E30876">
        <v>7.8124355999999997</v>
      </c>
      <c r="F30876">
        <f t="shared" si="964"/>
        <v>0.23928511</v>
      </c>
      <c r="G30876">
        <f t="shared" si="965"/>
        <v>7.697933855555557</v>
      </c>
    </row>
    <row r="30877" spans="1:7" x14ac:dyDescent="0.3">
      <c r="A30877">
        <v>308.72025659168099</v>
      </c>
      <c r="B30877">
        <v>70.323359999999994</v>
      </c>
      <c r="C30877">
        <v>0.71786859999999997</v>
      </c>
      <c r="D30877">
        <v>0.16297381999999999</v>
      </c>
      <c r="E30877">
        <v>7.8137053999999999</v>
      </c>
      <c r="F30877">
        <f t="shared" si="964"/>
        <v>0.23928953333333333</v>
      </c>
      <c r="G30877">
        <f t="shared" si="965"/>
        <v>7.699203855555556</v>
      </c>
    </row>
    <row r="30878" spans="1:7" x14ac:dyDescent="0.3">
      <c r="A30878">
        <v>308.73011376941503</v>
      </c>
      <c r="B30878">
        <v>70.273830000000004</v>
      </c>
      <c r="C30878">
        <v>0.71788200000000002</v>
      </c>
      <c r="D30878">
        <v>0.17518159999999999</v>
      </c>
      <c r="E30878">
        <v>7.8082022999999996</v>
      </c>
      <c r="F30878">
        <f t="shared" si="964"/>
        <v>0.23929400000000001</v>
      </c>
      <c r="G30878">
        <f t="shared" si="965"/>
        <v>7.6937005222222234</v>
      </c>
    </row>
    <row r="30879" spans="1:7" x14ac:dyDescent="0.3">
      <c r="A30879">
        <v>308.74012353504003</v>
      </c>
      <c r="B30879">
        <v>70.310019999999994</v>
      </c>
      <c r="C30879">
        <v>0.71789530000000001</v>
      </c>
      <c r="D30879">
        <v>0.18738937</v>
      </c>
      <c r="E30879">
        <v>7.8122233999999997</v>
      </c>
      <c r="F30879">
        <f t="shared" si="964"/>
        <v>0.23929843333333334</v>
      </c>
      <c r="G30879">
        <f t="shared" si="965"/>
        <v>7.6977216333333338</v>
      </c>
    </row>
    <row r="30880" spans="1:7" x14ac:dyDescent="0.3">
      <c r="A30880">
        <v>308.75025537097798</v>
      </c>
      <c r="B30880">
        <v>70.289069999999995</v>
      </c>
      <c r="C30880">
        <v>0.71790869999999996</v>
      </c>
      <c r="D30880">
        <v>0.19959715</v>
      </c>
      <c r="E30880">
        <v>7.8098954999999997</v>
      </c>
      <c r="F30880">
        <f t="shared" si="964"/>
        <v>0.23930289999999999</v>
      </c>
      <c r="G30880">
        <f t="shared" si="965"/>
        <v>7.6953938555555554</v>
      </c>
    </row>
    <row r="30881" spans="1:7" x14ac:dyDescent="0.3">
      <c r="A30881">
        <v>308.76011254871202</v>
      </c>
      <c r="B30881">
        <v>70.292879999999997</v>
      </c>
      <c r="C30881">
        <v>0.71793530000000005</v>
      </c>
      <c r="D30881">
        <v>0.19715559999999999</v>
      </c>
      <c r="E30881">
        <v>7.8103189999999998</v>
      </c>
      <c r="F30881">
        <f t="shared" si="964"/>
        <v>0.23931176666666668</v>
      </c>
      <c r="G30881">
        <f t="shared" si="965"/>
        <v>7.6958171888888893</v>
      </c>
    </row>
    <row r="30882" spans="1:7" x14ac:dyDescent="0.3">
      <c r="A30882">
        <v>308.77012231433702</v>
      </c>
      <c r="B30882">
        <v>70.325264000000004</v>
      </c>
      <c r="C30882">
        <v>0.7179487</v>
      </c>
      <c r="D30882">
        <v>0.20936336999999999</v>
      </c>
      <c r="E30882">
        <v>7.813917</v>
      </c>
      <c r="F30882">
        <f t="shared" si="964"/>
        <v>0.23931623333333332</v>
      </c>
      <c r="G30882">
        <f t="shared" si="965"/>
        <v>7.6994154111111124</v>
      </c>
    </row>
    <row r="30883" spans="1:7" x14ac:dyDescent="0.3">
      <c r="A30883">
        <v>308.78013207996202</v>
      </c>
      <c r="B30883">
        <v>70.271929999999998</v>
      </c>
      <c r="C30883">
        <v>0.71796199999999999</v>
      </c>
      <c r="D30883">
        <v>0.22157114999999999</v>
      </c>
      <c r="E30883">
        <v>7.8079906000000001</v>
      </c>
      <c r="F30883">
        <f t="shared" si="964"/>
        <v>0.23932066666666665</v>
      </c>
      <c r="G30883">
        <f t="shared" si="965"/>
        <v>7.6934894111111118</v>
      </c>
    </row>
    <row r="30884" spans="1:7" x14ac:dyDescent="0.3">
      <c r="A30884">
        <v>308.790111328009</v>
      </c>
      <c r="B30884">
        <v>70.321449999999999</v>
      </c>
      <c r="C30884">
        <v>0.71798867</v>
      </c>
      <c r="D30884">
        <v>0.21912959000000001</v>
      </c>
      <c r="E30884">
        <v>7.8134933000000002</v>
      </c>
      <c r="F30884">
        <f t="shared" si="964"/>
        <v>0.23932955666666667</v>
      </c>
      <c r="G30884">
        <f t="shared" si="965"/>
        <v>7.6989916333333337</v>
      </c>
    </row>
    <row r="30885" spans="1:7" x14ac:dyDescent="0.3">
      <c r="A30885">
        <v>308.800121093634</v>
      </c>
      <c r="B30885">
        <v>70.290980000000005</v>
      </c>
      <c r="C30885">
        <v>0.71800200000000003</v>
      </c>
      <c r="D30885">
        <v>0.21790881000000001</v>
      </c>
      <c r="E30885">
        <v>7.8101076999999997</v>
      </c>
      <c r="F30885">
        <f t="shared" si="964"/>
        <v>0.23933400000000002</v>
      </c>
      <c r="G30885">
        <f t="shared" si="965"/>
        <v>7.6956060777777786</v>
      </c>
    </row>
    <row r="30886" spans="1:7" x14ac:dyDescent="0.3">
      <c r="A30886">
        <v>308.810130859259</v>
      </c>
      <c r="B30886">
        <v>70.283355999999998</v>
      </c>
      <c r="C30886">
        <v>0.71801530000000002</v>
      </c>
      <c r="D30886">
        <v>0.23011659000000001</v>
      </c>
      <c r="E30886">
        <v>7.8092610000000002</v>
      </c>
      <c r="F30886">
        <f t="shared" si="964"/>
        <v>0.23933843333333335</v>
      </c>
      <c r="G30886">
        <f t="shared" si="965"/>
        <v>7.6947589666666669</v>
      </c>
    </row>
    <row r="30887" spans="1:7" x14ac:dyDescent="0.3">
      <c r="A30887">
        <v>308.82011010730599</v>
      </c>
      <c r="B30887">
        <v>70.311930000000004</v>
      </c>
      <c r="C30887">
        <v>0.71802865999999999</v>
      </c>
      <c r="D30887">
        <v>0.24232437000000001</v>
      </c>
      <c r="E30887">
        <v>7.8124355999999997</v>
      </c>
      <c r="F30887">
        <f t="shared" si="964"/>
        <v>0.23934288666666667</v>
      </c>
      <c r="G30887">
        <f t="shared" si="965"/>
        <v>7.697933855555557</v>
      </c>
    </row>
    <row r="30888" spans="1:7" x14ac:dyDescent="0.3">
      <c r="A30888">
        <v>308.83011987293099</v>
      </c>
      <c r="B30888">
        <v>70.270020000000002</v>
      </c>
      <c r="C30888">
        <v>0.71804199999999996</v>
      </c>
      <c r="D30888">
        <v>0.25575291999999999</v>
      </c>
      <c r="E30888">
        <v>7.8077793</v>
      </c>
      <c r="F30888">
        <f t="shared" si="964"/>
        <v>0.23934733333333333</v>
      </c>
      <c r="G30888">
        <f t="shared" si="965"/>
        <v>7.6932771888888896</v>
      </c>
    </row>
    <row r="30889" spans="1:7" x14ac:dyDescent="0.3">
      <c r="A30889">
        <v>308.84012963855599</v>
      </c>
      <c r="B30889">
        <v>70.321449999999999</v>
      </c>
      <c r="C30889">
        <v>0.71805529999999995</v>
      </c>
      <c r="D30889">
        <v>0.2679607</v>
      </c>
      <c r="E30889">
        <v>7.8134933000000002</v>
      </c>
      <c r="F30889">
        <f t="shared" si="964"/>
        <v>0.23935176666666666</v>
      </c>
      <c r="G30889">
        <f t="shared" si="965"/>
        <v>7.6989916333333337</v>
      </c>
    </row>
    <row r="30890" spans="1:7" x14ac:dyDescent="0.3">
      <c r="A30890">
        <v>308.85013940418099</v>
      </c>
      <c r="B30890">
        <v>70.281450000000007</v>
      </c>
      <c r="C30890">
        <v>0.71806866000000003</v>
      </c>
      <c r="D30890">
        <v>0.28016847</v>
      </c>
      <c r="E30890">
        <v>7.8090489999999999</v>
      </c>
      <c r="F30890">
        <f t="shared" si="964"/>
        <v>0.23935622000000001</v>
      </c>
      <c r="G30890">
        <f t="shared" si="965"/>
        <v>7.6945471888888903</v>
      </c>
    </row>
    <row r="30891" spans="1:7" x14ac:dyDescent="0.3">
      <c r="A30891">
        <v>308.86011865222798</v>
      </c>
      <c r="B30891">
        <v>70.271929999999998</v>
      </c>
      <c r="C30891">
        <v>0.71808194999999997</v>
      </c>
      <c r="D30891">
        <v>0.29237625</v>
      </c>
      <c r="E30891">
        <v>7.8079906000000001</v>
      </c>
      <c r="F30891">
        <f t="shared" si="964"/>
        <v>0.23936064999999998</v>
      </c>
      <c r="G30891">
        <f t="shared" si="965"/>
        <v>7.6934894111111118</v>
      </c>
    </row>
    <row r="30892" spans="1:7" x14ac:dyDescent="0.3">
      <c r="A30892">
        <v>308.87012841785298</v>
      </c>
      <c r="B30892">
        <v>70.306209999999993</v>
      </c>
      <c r="C30892">
        <v>0.71809529999999999</v>
      </c>
      <c r="D30892">
        <v>0.30580479999999999</v>
      </c>
      <c r="E30892">
        <v>7.8117999999999999</v>
      </c>
      <c r="F30892">
        <f t="shared" si="964"/>
        <v>0.2393651</v>
      </c>
      <c r="G30892">
        <f t="shared" si="965"/>
        <v>7.6972982999999999</v>
      </c>
    </row>
    <row r="30893" spans="1:7" x14ac:dyDescent="0.3">
      <c r="A30893">
        <v>308.88026025379003</v>
      </c>
      <c r="B30893">
        <v>70.264304999999993</v>
      </c>
      <c r="C30893">
        <v>0.71810865000000002</v>
      </c>
      <c r="D30893">
        <v>0.30458403000000001</v>
      </c>
      <c r="E30893">
        <v>7.8071440000000001</v>
      </c>
      <c r="F30893">
        <f t="shared" si="964"/>
        <v>0.23936955000000001</v>
      </c>
      <c r="G30893">
        <f t="shared" si="965"/>
        <v>7.6926421888888887</v>
      </c>
    </row>
    <row r="30894" spans="1:7" x14ac:dyDescent="0.3">
      <c r="A30894">
        <v>308.89011743152503</v>
      </c>
      <c r="B30894">
        <v>70.302409999999995</v>
      </c>
      <c r="C30894">
        <v>0.71812195000000001</v>
      </c>
      <c r="D30894">
        <v>0.31679180000000001</v>
      </c>
      <c r="E30894">
        <v>7.8113770000000002</v>
      </c>
      <c r="F30894">
        <f t="shared" si="964"/>
        <v>0.23937398333333335</v>
      </c>
      <c r="G30894">
        <f t="shared" si="965"/>
        <v>7.6968760777777776</v>
      </c>
    </row>
    <row r="30895" spans="1:7" x14ac:dyDescent="0.3">
      <c r="A30895">
        <v>308.90012719715003</v>
      </c>
      <c r="B30895">
        <v>70.283355999999998</v>
      </c>
      <c r="C30895">
        <v>0.71813530000000003</v>
      </c>
      <c r="D30895">
        <v>0.32899958000000001</v>
      </c>
      <c r="E30895">
        <v>7.8092610000000002</v>
      </c>
      <c r="F30895">
        <f t="shared" si="964"/>
        <v>0.23937843333333333</v>
      </c>
      <c r="G30895">
        <f t="shared" si="965"/>
        <v>7.6947589666666669</v>
      </c>
    </row>
    <row r="30896" spans="1:7" x14ac:dyDescent="0.3">
      <c r="A30896">
        <v>308.91013696277503</v>
      </c>
      <c r="B30896">
        <v>70.3005</v>
      </c>
      <c r="C30896">
        <v>0.71814865000000006</v>
      </c>
      <c r="D30896">
        <v>0.34242812</v>
      </c>
      <c r="E30896">
        <v>7.8111660000000001</v>
      </c>
      <c r="F30896">
        <f t="shared" si="964"/>
        <v>0.23938288333333335</v>
      </c>
      <c r="G30896">
        <f t="shared" si="965"/>
        <v>7.6966638555555562</v>
      </c>
    </row>
    <row r="30897" spans="1:7" x14ac:dyDescent="0.3">
      <c r="A30897">
        <v>308.920238281134</v>
      </c>
      <c r="B30897">
        <v>70.317639999999997</v>
      </c>
      <c r="C30897">
        <v>0.71816194</v>
      </c>
      <c r="D30897">
        <v>0.3546359</v>
      </c>
      <c r="E30897">
        <v>7.8130702999999997</v>
      </c>
      <c r="F30897">
        <f t="shared" si="964"/>
        <v>0.23938731333333332</v>
      </c>
      <c r="G30897">
        <f t="shared" si="965"/>
        <v>7.6985683000000007</v>
      </c>
    </row>
    <row r="30898" spans="1:7" x14ac:dyDescent="0.3">
      <c r="A30898">
        <v>308.930248046759</v>
      </c>
      <c r="B30898">
        <v>70.271929999999998</v>
      </c>
      <c r="C30898">
        <v>0.71817529999999996</v>
      </c>
      <c r="D30898">
        <v>0.36684367000000001</v>
      </c>
      <c r="E30898">
        <v>7.8079906000000001</v>
      </c>
      <c r="F30898">
        <f t="shared" si="964"/>
        <v>0.23939176666666664</v>
      </c>
      <c r="G30898">
        <f t="shared" si="965"/>
        <v>7.6934894111111118</v>
      </c>
    </row>
    <row r="30899" spans="1:7" x14ac:dyDescent="0.3">
      <c r="A30899">
        <v>308.940257812384</v>
      </c>
      <c r="B30899">
        <v>70.317639999999997</v>
      </c>
      <c r="C30899">
        <v>0.71818859999999995</v>
      </c>
      <c r="D30899">
        <v>0.37905145000000001</v>
      </c>
      <c r="E30899">
        <v>7.8130702999999997</v>
      </c>
      <c r="F30899">
        <f t="shared" si="964"/>
        <v>0.23939619999999998</v>
      </c>
      <c r="G30899">
        <f t="shared" si="965"/>
        <v>7.6985683000000007</v>
      </c>
    </row>
    <row r="30900" spans="1:7" x14ac:dyDescent="0.3">
      <c r="A30900">
        <v>308.95023706043099</v>
      </c>
      <c r="B30900">
        <v>70.292879999999997</v>
      </c>
      <c r="C30900">
        <v>0.71820194000000004</v>
      </c>
      <c r="D30900">
        <v>0.39125922000000002</v>
      </c>
      <c r="E30900">
        <v>7.8103189999999998</v>
      </c>
      <c r="F30900">
        <f t="shared" si="964"/>
        <v>0.23940064666666669</v>
      </c>
      <c r="G30900">
        <f t="shared" si="965"/>
        <v>7.6958171888888893</v>
      </c>
    </row>
    <row r="30901" spans="1:7" x14ac:dyDescent="0.3">
      <c r="A30901">
        <v>308.96024682605599</v>
      </c>
      <c r="B30901">
        <v>70.27955</v>
      </c>
      <c r="C30901">
        <v>0.7182153</v>
      </c>
      <c r="D30901">
        <v>0.39003845999999998</v>
      </c>
      <c r="E30901">
        <v>7.8088379999999997</v>
      </c>
      <c r="F30901">
        <f t="shared" si="964"/>
        <v>0.23940510000000001</v>
      </c>
      <c r="G30901">
        <f t="shared" si="965"/>
        <v>7.6943360777777787</v>
      </c>
    </row>
    <row r="30902" spans="1:7" x14ac:dyDescent="0.3">
      <c r="A30902">
        <v>308.97013452136798</v>
      </c>
      <c r="B30902">
        <v>70.310019999999994</v>
      </c>
      <c r="C30902">
        <v>0.71824193000000003</v>
      </c>
      <c r="D30902">
        <v>0.38759690000000002</v>
      </c>
      <c r="E30902">
        <v>7.8122233999999997</v>
      </c>
      <c r="F30902">
        <f t="shared" si="964"/>
        <v>0.23941397666666667</v>
      </c>
      <c r="G30902">
        <f t="shared" si="965"/>
        <v>7.6977216333333338</v>
      </c>
    </row>
    <row r="30903" spans="1:7" x14ac:dyDescent="0.3">
      <c r="A30903">
        <v>308.98023583972798</v>
      </c>
      <c r="B30903">
        <v>70.281450000000007</v>
      </c>
      <c r="C30903">
        <v>0.71826860000000003</v>
      </c>
      <c r="D30903">
        <v>0.38515535000000001</v>
      </c>
      <c r="E30903">
        <v>7.8090489999999999</v>
      </c>
      <c r="F30903">
        <f t="shared" si="964"/>
        <v>0.23942286666666668</v>
      </c>
      <c r="G30903">
        <f t="shared" si="965"/>
        <v>7.6945471888888903</v>
      </c>
    </row>
    <row r="30904" spans="1:7" x14ac:dyDescent="0.3">
      <c r="A30904">
        <v>308.99012353504003</v>
      </c>
      <c r="B30904">
        <v>70.325264000000004</v>
      </c>
      <c r="C30904">
        <v>0.71829529999999997</v>
      </c>
      <c r="D30904">
        <v>0.38271379999999999</v>
      </c>
      <c r="E30904">
        <v>7.813917</v>
      </c>
      <c r="F30904">
        <f t="shared" si="964"/>
        <v>0.23943176666666666</v>
      </c>
      <c r="G30904">
        <f t="shared" si="965"/>
        <v>7.6994154111111124</v>
      </c>
    </row>
    <row r="30905" spans="1:7" x14ac:dyDescent="0.3">
      <c r="A30905">
        <v>309.00013330066503</v>
      </c>
      <c r="B30905">
        <v>70.27955</v>
      </c>
      <c r="C30905">
        <v>0.71830857000000004</v>
      </c>
      <c r="D30905">
        <v>0.39492157</v>
      </c>
      <c r="E30905">
        <v>7.8088379999999997</v>
      </c>
      <c r="F30905">
        <f t="shared" si="964"/>
        <v>0.23943619000000002</v>
      </c>
      <c r="G30905">
        <f t="shared" si="965"/>
        <v>7.6943360777777787</v>
      </c>
    </row>
    <row r="30906" spans="1:7" x14ac:dyDescent="0.3">
      <c r="A30906">
        <v>309.01011254871202</v>
      </c>
      <c r="B30906">
        <v>70.27955</v>
      </c>
      <c r="C30906">
        <v>0.71832189999999996</v>
      </c>
      <c r="D30906">
        <v>0.40712935</v>
      </c>
      <c r="E30906">
        <v>7.8088379999999997</v>
      </c>
      <c r="F30906">
        <f t="shared" si="964"/>
        <v>0.23944063333333332</v>
      </c>
      <c r="G30906">
        <f t="shared" si="965"/>
        <v>7.6943360777777787</v>
      </c>
    </row>
    <row r="30907" spans="1:7" x14ac:dyDescent="0.3">
      <c r="A30907">
        <v>309.02012231433702</v>
      </c>
      <c r="B30907">
        <v>70.292879999999997</v>
      </c>
      <c r="C30907">
        <v>0.71861520000000001</v>
      </c>
      <c r="D30907">
        <v>0.12390893</v>
      </c>
      <c r="E30907">
        <v>7.8103189999999998</v>
      </c>
      <c r="F30907">
        <f t="shared" si="964"/>
        <v>0.23953840000000001</v>
      </c>
      <c r="G30907">
        <f t="shared" si="965"/>
        <v>7.6958171888888893</v>
      </c>
    </row>
    <row r="30908" spans="1:7" x14ac:dyDescent="0.3">
      <c r="A30908">
        <v>309.03013207996202</v>
      </c>
      <c r="B30908">
        <v>70.310019999999994</v>
      </c>
      <c r="C30908">
        <v>0.71885509999999997</v>
      </c>
      <c r="D30908">
        <v>-0.105597265</v>
      </c>
      <c r="E30908">
        <v>7.8122233999999997</v>
      </c>
      <c r="F30908">
        <f t="shared" si="964"/>
        <v>0.23961836666666667</v>
      </c>
      <c r="G30908">
        <f t="shared" si="965"/>
        <v>7.6977216333333338</v>
      </c>
    </row>
    <row r="30909" spans="1:7" x14ac:dyDescent="0.3">
      <c r="A30909">
        <v>309.04026391590003</v>
      </c>
      <c r="B30909">
        <v>70.426215999999997</v>
      </c>
      <c r="C30909">
        <v>0.71876180000000001</v>
      </c>
      <c r="D30909">
        <v>-1.15973875E-2</v>
      </c>
      <c r="E30909">
        <v>7.8251347999999998</v>
      </c>
      <c r="F30909">
        <f t="shared" si="964"/>
        <v>0.23958726666666666</v>
      </c>
      <c r="G30909">
        <f t="shared" si="965"/>
        <v>7.7106323000000003</v>
      </c>
    </row>
    <row r="30910" spans="1:7" x14ac:dyDescent="0.3">
      <c r="A30910">
        <v>309.050121093634</v>
      </c>
      <c r="B30910">
        <v>70.395740000000004</v>
      </c>
      <c r="C30910">
        <v>0.71868180000000004</v>
      </c>
      <c r="D30910">
        <v>0.1092596</v>
      </c>
      <c r="E30910">
        <v>7.8217483000000003</v>
      </c>
      <c r="F30910">
        <f t="shared" si="964"/>
        <v>0.23956060000000001</v>
      </c>
      <c r="G30910">
        <f t="shared" si="965"/>
        <v>7.7072460777777785</v>
      </c>
    </row>
    <row r="30911" spans="1:7" x14ac:dyDescent="0.3">
      <c r="A30911">
        <v>309.060130859259</v>
      </c>
      <c r="B30911">
        <v>70.414794999999998</v>
      </c>
      <c r="C30911">
        <v>0.71869516</v>
      </c>
      <c r="D30911">
        <v>0.121467374</v>
      </c>
      <c r="E30911">
        <v>7.8238645</v>
      </c>
      <c r="F30911">
        <f t="shared" si="964"/>
        <v>0.23956505333333333</v>
      </c>
      <c r="G30911">
        <f t="shared" si="965"/>
        <v>7.7093633000000006</v>
      </c>
    </row>
    <row r="30912" spans="1:7" x14ac:dyDescent="0.3">
      <c r="A30912">
        <v>309.07026269519702</v>
      </c>
      <c r="B30912">
        <v>70.412880000000001</v>
      </c>
      <c r="C30912">
        <v>0.71869516</v>
      </c>
      <c r="D30912">
        <v>0.14832449</v>
      </c>
      <c r="E30912">
        <v>7.8236527000000002</v>
      </c>
      <c r="F30912">
        <f t="shared" si="964"/>
        <v>0.23956505333333333</v>
      </c>
      <c r="G30912">
        <f t="shared" si="965"/>
        <v>7.709150522222223</v>
      </c>
    </row>
    <row r="30913" spans="1:7" x14ac:dyDescent="0.3">
      <c r="A30913">
        <v>309.08011987293099</v>
      </c>
      <c r="B30913">
        <v>70.359549999999999</v>
      </c>
      <c r="C30913">
        <v>0.71870845999999999</v>
      </c>
      <c r="D30913">
        <v>0.16053227</v>
      </c>
      <c r="E30913">
        <v>7.8177260000000004</v>
      </c>
      <c r="F30913">
        <f t="shared" si="964"/>
        <v>0.23956948666666666</v>
      </c>
      <c r="G30913">
        <f t="shared" si="965"/>
        <v>7.7032249666666672</v>
      </c>
    </row>
    <row r="30914" spans="1:7" x14ac:dyDescent="0.3">
      <c r="A30914">
        <v>309.09012963855599</v>
      </c>
      <c r="B30914">
        <v>70.414794999999998</v>
      </c>
      <c r="C30914">
        <v>0.71870845999999999</v>
      </c>
      <c r="D30914">
        <v>0.18738937</v>
      </c>
      <c r="E30914">
        <v>7.8238645</v>
      </c>
      <c r="F30914">
        <f t="shared" si="964"/>
        <v>0.23956948666666666</v>
      </c>
      <c r="G30914">
        <f t="shared" si="965"/>
        <v>7.7093633000000006</v>
      </c>
    </row>
    <row r="30915" spans="1:7" x14ac:dyDescent="0.3">
      <c r="A30915">
        <v>309.10013940418099</v>
      </c>
      <c r="B30915">
        <v>70.37097</v>
      </c>
      <c r="C30915">
        <v>0.71870845999999999</v>
      </c>
      <c r="D30915">
        <v>0.21424647999999999</v>
      </c>
      <c r="E30915">
        <v>7.8189963999999996</v>
      </c>
      <c r="F30915">
        <f t="shared" si="964"/>
        <v>0.23956948666666666</v>
      </c>
      <c r="G30915">
        <f t="shared" si="965"/>
        <v>7.7044938555555564</v>
      </c>
    </row>
    <row r="30916" spans="1:7" x14ac:dyDescent="0.3">
      <c r="A30916">
        <v>309.11011865222798</v>
      </c>
      <c r="B30916">
        <v>70.367170000000002</v>
      </c>
      <c r="C30916">
        <v>0.71872179999999997</v>
      </c>
      <c r="D30916">
        <v>0.22645425999999999</v>
      </c>
      <c r="E30916">
        <v>7.8185735000000003</v>
      </c>
      <c r="F30916">
        <f t="shared" si="964"/>
        <v>0.23957393333333332</v>
      </c>
      <c r="G30916">
        <f t="shared" si="965"/>
        <v>7.7040716333333341</v>
      </c>
    </row>
    <row r="30917" spans="1:7" x14ac:dyDescent="0.3">
      <c r="A30917">
        <v>309.12012841785298</v>
      </c>
      <c r="B30917">
        <v>70.37097</v>
      </c>
      <c r="C30917">
        <v>0.71873509999999996</v>
      </c>
      <c r="D30917">
        <v>0.22523348000000001</v>
      </c>
      <c r="E30917">
        <v>7.8189963999999996</v>
      </c>
      <c r="F30917">
        <f t="shared" si="964"/>
        <v>0.23957836666666665</v>
      </c>
      <c r="G30917">
        <f t="shared" si="965"/>
        <v>7.7044938555555564</v>
      </c>
    </row>
    <row r="30918" spans="1:7" x14ac:dyDescent="0.3">
      <c r="A30918">
        <v>309.13026025379003</v>
      </c>
      <c r="B30918">
        <v>70.334784999999997</v>
      </c>
      <c r="C30918">
        <v>0.71874844999999998</v>
      </c>
      <c r="D30918">
        <v>0.23866203</v>
      </c>
      <c r="E30918">
        <v>7.8149753000000004</v>
      </c>
      <c r="F30918">
        <f t="shared" ref="F30918:F30981" si="966">C30918/3</f>
        <v>0.23958281666666667</v>
      </c>
      <c r="G30918">
        <f t="shared" ref="G30918:G30981" si="967">(B30918-$B$5)/9</f>
        <v>7.7004733000000005</v>
      </c>
    </row>
    <row r="30919" spans="1:7" x14ac:dyDescent="0.3">
      <c r="A30919">
        <v>309.14023950183702</v>
      </c>
      <c r="B30919">
        <v>70.374790000000004</v>
      </c>
      <c r="C30919">
        <v>0.7187751</v>
      </c>
      <c r="D30919">
        <v>0.23622048000000001</v>
      </c>
      <c r="E30919">
        <v>7.81942</v>
      </c>
      <c r="F30919">
        <f t="shared" si="966"/>
        <v>0.23959169999999999</v>
      </c>
      <c r="G30919">
        <f t="shared" si="967"/>
        <v>7.704918300000001</v>
      </c>
    </row>
    <row r="30920" spans="1:7" x14ac:dyDescent="0.3">
      <c r="A30920">
        <v>309.15024926746202</v>
      </c>
      <c r="B30920">
        <v>70.355739999999997</v>
      </c>
      <c r="C30920">
        <v>0.71880180000000005</v>
      </c>
      <c r="D30920">
        <v>0.24842826000000001</v>
      </c>
      <c r="E30920">
        <v>7.8173029999999999</v>
      </c>
      <c r="F30920">
        <f t="shared" si="966"/>
        <v>0.23960060000000002</v>
      </c>
      <c r="G30920">
        <f t="shared" si="967"/>
        <v>7.7028016333333333</v>
      </c>
    </row>
    <row r="30921" spans="1:7" x14ac:dyDescent="0.3">
      <c r="A30921">
        <v>309.16025903308702</v>
      </c>
      <c r="B30921">
        <v>70.361459999999994</v>
      </c>
      <c r="C30921">
        <v>0.71881510000000004</v>
      </c>
      <c r="D30921">
        <v>0.2459867</v>
      </c>
      <c r="E30921">
        <v>7.8179382999999998</v>
      </c>
      <c r="F30921">
        <f t="shared" si="966"/>
        <v>0.23960503333333336</v>
      </c>
      <c r="G30921">
        <f t="shared" si="967"/>
        <v>7.7034371888888886</v>
      </c>
    </row>
    <row r="30922" spans="1:7" x14ac:dyDescent="0.3">
      <c r="A30922">
        <v>309.17011621082202</v>
      </c>
      <c r="B30922">
        <v>70.372889999999998</v>
      </c>
      <c r="C30922">
        <v>0.71882844000000001</v>
      </c>
      <c r="D30922">
        <v>0.25819448</v>
      </c>
      <c r="E30922">
        <v>7.8192079999999997</v>
      </c>
      <c r="F30922">
        <f t="shared" si="966"/>
        <v>0.23960948000000001</v>
      </c>
      <c r="G30922">
        <f t="shared" si="967"/>
        <v>7.7047071888888894</v>
      </c>
    </row>
    <row r="30923" spans="1:7" x14ac:dyDescent="0.3">
      <c r="A30923">
        <v>309.18012597644702</v>
      </c>
      <c r="B30923">
        <v>70.323359999999994</v>
      </c>
      <c r="C30923">
        <v>0.71885509999999997</v>
      </c>
      <c r="D30923">
        <v>0.25575291999999999</v>
      </c>
      <c r="E30923">
        <v>7.8137053999999999</v>
      </c>
      <c r="F30923">
        <f t="shared" si="966"/>
        <v>0.23961836666666667</v>
      </c>
      <c r="G30923">
        <f t="shared" si="967"/>
        <v>7.699203855555556</v>
      </c>
    </row>
    <row r="30924" spans="1:7" x14ac:dyDescent="0.3">
      <c r="A30924">
        <v>309.19013574207202</v>
      </c>
      <c r="B30924">
        <v>70.380499999999998</v>
      </c>
      <c r="C30924">
        <v>0.71889510000000001</v>
      </c>
      <c r="D30924">
        <v>0.23988281</v>
      </c>
      <c r="E30924">
        <v>7.8200545000000004</v>
      </c>
      <c r="F30924">
        <f t="shared" si="966"/>
        <v>0.2396317</v>
      </c>
      <c r="G30924">
        <f t="shared" si="967"/>
        <v>7.7055527444444447</v>
      </c>
    </row>
    <row r="30925" spans="1:7" x14ac:dyDescent="0.3">
      <c r="A30925">
        <v>309.20011499011798</v>
      </c>
      <c r="B30925">
        <v>70.348119999999994</v>
      </c>
      <c r="C30925">
        <v>0.71893510000000005</v>
      </c>
      <c r="D30925">
        <v>0.20936336999999999</v>
      </c>
      <c r="E30925">
        <v>7.8164569999999998</v>
      </c>
      <c r="F30925">
        <f t="shared" si="966"/>
        <v>0.23964503333333334</v>
      </c>
      <c r="G30925">
        <f t="shared" si="967"/>
        <v>7.7019549666666665</v>
      </c>
    </row>
    <row r="30926" spans="1:7" x14ac:dyDescent="0.3">
      <c r="A30926">
        <v>309.21012475574298</v>
      </c>
      <c r="B30926">
        <v>70.342410000000001</v>
      </c>
      <c r="C30926">
        <v>0.71897507000000005</v>
      </c>
      <c r="D30926">
        <v>0.19227248</v>
      </c>
      <c r="E30926">
        <v>7.8158219999999998</v>
      </c>
      <c r="F30926">
        <f t="shared" si="966"/>
        <v>0.23965835666666668</v>
      </c>
      <c r="G30926">
        <f t="shared" si="967"/>
        <v>7.7013205222222227</v>
      </c>
    </row>
    <row r="30927" spans="1:7" x14ac:dyDescent="0.3">
      <c r="A30927">
        <v>309.22013452136798</v>
      </c>
      <c r="B30927">
        <v>70.369069999999994</v>
      </c>
      <c r="C30927">
        <v>0.71902834999999998</v>
      </c>
      <c r="D30927">
        <v>0.17640238</v>
      </c>
      <c r="E30927">
        <v>7.8187847000000001</v>
      </c>
      <c r="F30927">
        <f t="shared" si="966"/>
        <v>0.23967611666666666</v>
      </c>
      <c r="G30927">
        <f t="shared" si="967"/>
        <v>7.7042827444444448</v>
      </c>
    </row>
    <row r="30928" spans="1:7" x14ac:dyDescent="0.3">
      <c r="A30928">
        <v>309.23023583972798</v>
      </c>
      <c r="B30928">
        <v>70.332880000000003</v>
      </c>
      <c r="C30928">
        <v>0.71905505999999997</v>
      </c>
      <c r="D30928">
        <v>0.16053227</v>
      </c>
      <c r="E30928">
        <v>7.8147634999999998</v>
      </c>
      <c r="F30928">
        <f t="shared" si="966"/>
        <v>0.23968502</v>
      </c>
      <c r="G30928">
        <f t="shared" si="967"/>
        <v>7.7002616333333345</v>
      </c>
    </row>
    <row r="30929" spans="1:7" x14ac:dyDescent="0.3">
      <c r="A30929">
        <v>309.24024560535298</v>
      </c>
      <c r="B30929">
        <v>70.390029999999996</v>
      </c>
      <c r="C30929">
        <v>0.71909504999999996</v>
      </c>
      <c r="D30929">
        <v>0.15809071</v>
      </c>
      <c r="E30929">
        <v>7.8211130000000004</v>
      </c>
      <c r="F30929">
        <f t="shared" si="966"/>
        <v>0.23969834999999998</v>
      </c>
      <c r="G30929">
        <f t="shared" si="967"/>
        <v>7.7066116333333339</v>
      </c>
    </row>
    <row r="30930" spans="1:7" x14ac:dyDescent="0.3">
      <c r="A30930">
        <v>309.25013330066503</v>
      </c>
      <c r="B30930">
        <v>70.361459999999994</v>
      </c>
      <c r="C30930">
        <v>0.71910834000000001</v>
      </c>
      <c r="D30930">
        <v>0.15564916000000001</v>
      </c>
      <c r="E30930">
        <v>7.8179382999999998</v>
      </c>
      <c r="F30930">
        <f t="shared" si="966"/>
        <v>0.23970278</v>
      </c>
      <c r="G30930">
        <f t="shared" si="967"/>
        <v>7.7034371888888886</v>
      </c>
    </row>
    <row r="30931" spans="1:7" x14ac:dyDescent="0.3">
      <c r="A30931">
        <v>309.26011254871202</v>
      </c>
      <c r="B30931">
        <v>70.36336</v>
      </c>
      <c r="C30931">
        <v>0.71912169999999997</v>
      </c>
      <c r="D30931">
        <v>0.16785692999999999</v>
      </c>
      <c r="E30931">
        <v>7.8181495999999999</v>
      </c>
      <c r="F30931">
        <f t="shared" si="966"/>
        <v>0.23970723333333332</v>
      </c>
      <c r="G30931">
        <f t="shared" si="967"/>
        <v>7.7036483000000011</v>
      </c>
    </row>
    <row r="30932" spans="1:7" x14ac:dyDescent="0.3">
      <c r="A30932">
        <v>309.27024438465003</v>
      </c>
      <c r="B30932">
        <v>70.384315000000001</v>
      </c>
      <c r="C30932">
        <v>0.71916170000000001</v>
      </c>
      <c r="D30932">
        <v>0.16541538</v>
      </c>
      <c r="E30932">
        <v>7.8204783999999998</v>
      </c>
      <c r="F30932">
        <f t="shared" si="966"/>
        <v>0.23972056666666666</v>
      </c>
      <c r="G30932">
        <f t="shared" si="967"/>
        <v>7.7059766333333339</v>
      </c>
    </row>
    <row r="30933" spans="1:7" x14ac:dyDescent="0.3">
      <c r="A30933">
        <v>309.28013207996202</v>
      </c>
      <c r="B30933">
        <v>70.350030000000004</v>
      </c>
      <c r="C30933">
        <v>0.71918833000000004</v>
      </c>
      <c r="D30933">
        <v>0.13611671</v>
      </c>
      <c r="E30933">
        <v>7.8166684999999996</v>
      </c>
      <c r="F30933">
        <f t="shared" si="966"/>
        <v>0.23972944333333335</v>
      </c>
      <c r="G30933">
        <f t="shared" si="967"/>
        <v>7.7021671888888896</v>
      </c>
    </row>
    <row r="30934" spans="1:7" x14ac:dyDescent="0.3">
      <c r="A30934">
        <v>309.29026391590003</v>
      </c>
      <c r="B30934">
        <v>70.416695000000004</v>
      </c>
      <c r="C30934">
        <v>0.71922839999999999</v>
      </c>
      <c r="D30934">
        <v>0.11902582</v>
      </c>
      <c r="E30934">
        <v>7.8240759999999998</v>
      </c>
      <c r="F30934">
        <f t="shared" si="966"/>
        <v>0.23974280000000001</v>
      </c>
      <c r="G30934">
        <f t="shared" si="967"/>
        <v>7.7095744111111122</v>
      </c>
    </row>
    <row r="30935" spans="1:7" x14ac:dyDescent="0.3">
      <c r="A30935">
        <v>309.300121093634</v>
      </c>
      <c r="B30935">
        <v>70.372889999999998</v>
      </c>
      <c r="C30935">
        <v>0.71926840000000003</v>
      </c>
      <c r="D30935">
        <v>0.10193493000000001</v>
      </c>
      <c r="E30935">
        <v>7.8192079999999997</v>
      </c>
      <c r="F30935">
        <f t="shared" si="966"/>
        <v>0.23975613333333334</v>
      </c>
      <c r="G30935">
        <f t="shared" si="967"/>
        <v>7.7047071888888894</v>
      </c>
    </row>
    <row r="30936" spans="1:7" x14ac:dyDescent="0.3">
      <c r="A30936">
        <v>309.310130859259</v>
      </c>
      <c r="B30936">
        <v>70.393839999999997</v>
      </c>
      <c r="C30936">
        <v>0.71929500000000002</v>
      </c>
      <c r="D30936">
        <v>9.9493380000000006E-2</v>
      </c>
      <c r="E30936">
        <v>7.8215364999999997</v>
      </c>
      <c r="F30936">
        <f t="shared" si="966"/>
        <v>0.23976500000000001</v>
      </c>
      <c r="G30936">
        <f t="shared" si="967"/>
        <v>7.7070349666666669</v>
      </c>
    </row>
    <row r="30937" spans="1:7" x14ac:dyDescent="0.3">
      <c r="A30937">
        <v>309.32026269519702</v>
      </c>
      <c r="B30937">
        <v>70.433840000000004</v>
      </c>
      <c r="C30937">
        <v>0.71930839999999996</v>
      </c>
      <c r="D30937">
        <v>0.11170115</v>
      </c>
      <c r="E30937">
        <v>7.8259809999999996</v>
      </c>
      <c r="F30937">
        <f t="shared" si="966"/>
        <v>0.23976946666666665</v>
      </c>
      <c r="G30937">
        <f t="shared" si="967"/>
        <v>7.711479411111112</v>
      </c>
    </row>
    <row r="30938" spans="1:7" x14ac:dyDescent="0.3">
      <c r="A30938">
        <v>309.33011987293099</v>
      </c>
      <c r="B30938">
        <v>70.386215000000007</v>
      </c>
      <c r="C30938">
        <v>0.71933499999999995</v>
      </c>
      <c r="D30938">
        <v>0.11048037600000001</v>
      </c>
      <c r="E30938">
        <v>7.8206897</v>
      </c>
      <c r="F30938">
        <f t="shared" si="966"/>
        <v>0.23977833333333332</v>
      </c>
      <c r="G30938">
        <f t="shared" si="967"/>
        <v>7.7061877444444455</v>
      </c>
    </row>
    <row r="30939" spans="1:7" x14ac:dyDescent="0.3">
      <c r="A30939">
        <v>309.34012963855599</v>
      </c>
      <c r="B30939">
        <v>70.430019999999999</v>
      </c>
      <c r="C30939">
        <v>0.71936166000000001</v>
      </c>
      <c r="D30939">
        <v>0.10803881999999999</v>
      </c>
      <c r="E30939">
        <v>7.8255569999999999</v>
      </c>
      <c r="F30939">
        <f t="shared" si="966"/>
        <v>0.23978722</v>
      </c>
      <c r="G30939">
        <f t="shared" si="967"/>
        <v>7.7110549666666675</v>
      </c>
    </row>
    <row r="30940" spans="1:7" x14ac:dyDescent="0.3">
      <c r="A30940">
        <v>309.35026147449298</v>
      </c>
      <c r="B30940">
        <v>70.409080000000003</v>
      </c>
      <c r="C30940">
        <v>0.71938829999999998</v>
      </c>
      <c r="D30940">
        <v>0.10803881999999999</v>
      </c>
      <c r="E30940">
        <v>7.8232299999999997</v>
      </c>
      <c r="F30940">
        <f t="shared" si="966"/>
        <v>0.23979609999999998</v>
      </c>
      <c r="G30940">
        <f t="shared" si="967"/>
        <v>7.7087283000000006</v>
      </c>
    </row>
    <row r="30941" spans="1:7" x14ac:dyDescent="0.3">
      <c r="A30941">
        <v>309.36024072254003</v>
      </c>
      <c r="B30941">
        <v>70.409080000000003</v>
      </c>
      <c r="C30941">
        <v>0.71941500000000003</v>
      </c>
      <c r="D30941">
        <v>9.2168710000000001E-2</v>
      </c>
      <c r="E30941">
        <v>7.8232299999999997</v>
      </c>
      <c r="F30941">
        <f t="shared" si="966"/>
        <v>0.23980500000000002</v>
      </c>
      <c r="G30941">
        <f t="shared" si="967"/>
        <v>7.7087283000000006</v>
      </c>
    </row>
    <row r="30942" spans="1:7" x14ac:dyDescent="0.3">
      <c r="A30942">
        <v>309.37012841785298</v>
      </c>
      <c r="B30942">
        <v>70.426215999999997</v>
      </c>
      <c r="C30942">
        <v>0.71942830000000002</v>
      </c>
      <c r="D30942">
        <v>0.10437649</v>
      </c>
      <c r="E30942">
        <v>7.8251347999999998</v>
      </c>
      <c r="F30942">
        <f t="shared" si="966"/>
        <v>0.23980943333333335</v>
      </c>
      <c r="G30942">
        <f t="shared" si="967"/>
        <v>7.7106323000000003</v>
      </c>
    </row>
    <row r="30943" spans="1:7" x14ac:dyDescent="0.3">
      <c r="A30943">
        <v>309.38013818347798</v>
      </c>
      <c r="B30943">
        <v>70.382409999999993</v>
      </c>
      <c r="C30943">
        <v>0.71945499999999996</v>
      </c>
      <c r="D30943">
        <v>0.10315571</v>
      </c>
      <c r="E30943">
        <v>7.8202667000000003</v>
      </c>
      <c r="F30943">
        <f t="shared" si="966"/>
        <v>0.23981833333333333</v>
      </c>
      <c r="G30943">
        <f t="shared" si="967"/>
        <v>7.705764966666667</v>
      </c>
    </row>
    <row r="30944" spans="1:7" x14ac:dyDescent="0.3">
      <c r="A30944">
        <v>309.39023950183702</v>
      </c>
      <c r="B30944">
        <v>70.428120000000007</v>
      </c>
      <c r="C30944">
        <v>0.71948164999999997</v>
      </c>
      <c r="D30944">
        <v>0.100714155</v>
      </c>
      <c r="E30944">
        <v>7.8253459999999997</v>
      </c>
      <c r="F30944">
        <f t="shared" si="966"/>
        <v>0.23982721666666665</v>
      </c>
      <c r="G30944">
        <f t="shared" si="967"/>
        <v>7.7108438555555567</v>
      </c>
    </row>
    <row r="30945" spans="1:7" x14ac:dyDescent="0.3">
      <c r="A30945">
        <v>309.40012719715003</v>
      </c>
      <c r="B30945">
        <v>70.426215999999997</v>
      </c>
      <c r="C30945">
        <v>0.71949494000000003</v>
      </c>
      <c r="D30945">
        <v>0.11292193</v>
      </c>
      <c r="E30945">
        <v>7.8251347999999998</v>
      </c>
      <c r="F30945">
        <f t="shared" si="966"/>
        <v>0.23983164666666668</v>
      </c>
      <c r="G30945">
        <f t="shared" si="967"/>
        <v>7.7106323000000003</v>
      </c>
    </row>
    <row r="30946" spans="1:7" x14ac:dyDescent="0.3">
      <c r="A30946">
        <v>309.41013696277503</v>
      </c>
      <c r="B30946">
        <v>70.416695000000004</v>
      </c>
      <c r="C30946">
        <v>0.71952163999999996</v>
      </c>
      <c r="D30946">
        <v>0.11170115</v>
      </c>
      <c r="E30946">
        <v>7.8240759999999998</v>
      </c>
      <c r="F30946">
        <f t="shared" si="966"/>
        <v>0.23984054666666665</v>
      </c>
      <c r="G30946">
        <f t="shared" si="967"/>
        <v>7.7095744111111122</v>
      </c>
    </row>
    <row r="30947" spans="1:7" x14ac:dyDescent="0.3">
      <c r="A30947">
        <v>309.420238281134</v>
      </c>
      <c r="B30947">
        <v>70.449070000000006</v>
      </c>
      <c r="C30947">
        <v>0.71954830000000003</v>
      </c>
      <c r="D30947">
        <v>0.12390893</v>
      </c>
      <c r="E30947">
        <v>7.8276744000000003</v>
      </c>
      <c r="F30947">
        <f t="shared" si="966"/>
        <v>0.23984943333333333</v>
      </c>
      <c r="G30947">
        <f t="shared" si="967"/>
        <v>7.7131716333333351</v>
      </c>
    </row>
    <row r="30948" spans="1:7" x14ac:dyDescent="0.3">
      <c r="A30948">
        <v>309.430248046759</v>
      </c>
      <c r="B30948">
        <v>70.405265999999997</v>
      </c>
      <c r="C30948">
        <v>0.71956164</v>
      </c>
      <c r="D30948">
        <v>0.121467374</v>
      </c>
      <c r="E30948">
        <v>7.8228059999999999</v>
      </c>
      <c r="F30948">
        <f t="shared" si="966"/>
        <v>0.23985387999999999</v>
      </c>
      <c r="G30948">
        <f t="shared" si="967"/>
        <v>7.7083045222222228</v>
      </c>
    </row>
    <row r="30949" spans="1:7" x14ac:dyDescent="0.3">
      <c r="A30949">
        <v>309.44013574207202</v>
      </c>
      <c r="B30949">
        <v>70.433840000000004</v>
      </c>
      <c r="C30949">
        <v>0.71957490000000002</v>
      </c>
      <c r="D30949">
        <v>0.1202466</v>
      </c>
      <c r="E30949">
        <v>7.8259809999999996</v>
      </c>
      <c r="F30949">
        <f t="shared" si="966"/>
        <v>0.2398583</v>
      </c>
      <c r="G30949">
        <f t="shared" si="967"/>
        <v>7.711479411111112</v>
      </c>
    </row>
    <row r="30950" spans="1:7" x14ac:dyDescent="0.3">
      <c r="A30950">
        <v>309.45011499011798</v>
      </c>
      <c r="B30950">
        <v>70.395740000000004</v>
      </c>
      <c r="C30950">
        <v>0.71960162999999999</v>
      </c>
      <c r="D30950">
        <v>0.11902582</v>
      </c>
      <c r="E30950">
        <v>7.8217483000000003</v>
      </c>
      <c r="F30950">
        <f t="shared" si="966"/>
        <v>0.23986721</v>
      </c>
      <c r="G30950">
        <f t="shared" si="967"/>
        <v>7.7072460777777785</v>
      </c>
    </row>
    <row r="30951" spans="1:7" x14ac:dyDescent="0.3">
      <c r="A30951">
        <v>309.46012475574298</v>
      </c>
      <c r="B30951">
        <v>70.424310000000006</v>
      </c>
      <c r="C30951">
        <v>0.71961489999999995</v>
      </c>
      <c r="D30951">
        <v>0.13123360000000001</v>
      </c>
      <c r="E30951">
        <v>7.8249225999999998</v>
      </c>
      <c r="F30951">
        <f t="shared" si="966"/>
        <v>0.23987163333333331</v>
      </c>
      <c r="G30951">
        <f t="shared" si="967"/>
        <v>7.7104205222222237</v>
      </c>
    </row>
    <row r="30952" spans="1:7" x14ac:dyDescent="0.3">
      <c r="A30952">
        <v>309.47013452136798</v>
      </c>
      <c r="B30952">
        <v>70.458600000000004</v>
      </c>
      <c r="C30952">
        <v>0.71964156999999995</v>
      </c>
      <c r="D30952">
        <v>0.12879204999999999</v>
      </c>
      <c r="E30952">
        <v>7.8287325000000001</v>
      </c>
      <c r="F30952">
        <f t="shared" si="966"/>
        <v>0.23988052333333332</v>
      </c>
      <c r="G30952">
        <f t="shared" si="967"/>
        <v>7.7142305222222234</v>
      </c>
    </row>
    <row r="30953" spans="1:7" x14ac:dyDescent="0.3">
      <c r="A30953">
        <v>309.48011376941503</v>
      </c>
      <c r="B30953">
        <v>70.403360000000006</v>
      </c>
      <c r="C30953">
        <v>0.71965489999999999</v>
      </c>
      <c r="D30953">
        <v>0.14099982</v>
      </c>
      <c r="E30953">
        <v>7.8225946000000004</v>
      </c>
      <c r="F30953">
        <f t="shared" si="966"/>
        <v>0.23988496666666667</v>
      </c>
      <c r="G30953">
        <f t="shared" si="967"/>
        <v>7.7080927444444463</v>
      </c>
    </row>
    <row r="30954" spans="1:7" x14ac:dyDescent="0.3">
      <c r="A30954">
        <v>309.49012353504003</v>
      </c>
      <c r="B30954">
        <v>70.452889999999996</v>
      </c>
      <c r="C30954">
        <v>0.71966827</v>
      </c>
      <c r="D30954">
        <v>0.15442838</v>
      </c>
      <c r="E30954">
        <v>7.8280979999999998</v>
      </c>
      <c r="F30954">
        <f t="shared" si="966"/>
        <v>0.23988942333333332</v>
      </c>
      <c r="G30954">
        <f t="shared" si="967"/>
        <v>7.7135960777777779</v>
      </c>
    </row>
    <row r="30955" spans="1:7" x14ac:dyDescent="0.3">
      <c r="A30955">
        <v>309.50025537097798</v>
      </c>
      <c r="B30955">
        <v>70.430019999999999</v>
      </c>
      <c r="C30955">
        <v>0.71969490000000003</v>
      </c>
      <c r="D30955">
        <v>0.15198681999999999</v>
      </c>
      <c r="E30955">
        <v>7.8255569999999999</v>
      </c>
      <c r="F30955">
        <f t="shared" si="966"/>
        <v>0.23989830000000001</v>
      </c>
      <c r="G30955">
        <f t="shared" si="967"/>
        <v>7.7110549666666675</v>
      </c>
    </row>
    <row r="30956" spans="1:7" x14ac:dyDescent="0.3">
      <c r="A30956">
        <v>309.51026513660298</v>
      </c>
      <c r="B30956">
        <v>70.416695000000004</v>
      </c>
      <c r="C30956">
        <v>0.71972155999999998</v>
      </c>
      <c r="D30956">
        <v>0.15076603999999999</v>
      </c>
      <c r="E30956">
        <v>7.8240759999999998</v>
      </c>
      <c r="F30956">
        <f t="shared" si="966"/>
        <v>0.23990718666666666</v>
      </c>
      <c r="G30956">
        <f t="shared" si="967"/>
        <v>7.7095744111111122</v>
      </c>
    </row>
    <row r="30957" spans="1:7" x14ac:dyDescent="0.3">
      <c r="A30957">
        <v>309.52024438465003</v>
      </c>
      <c r="B30957">
        <v>70.439549999999997</v>
      </c>
      <c r="C30957">
        <v>0.71973489999999996</v>
      </c>
      <c r="D30957">
        <v>0.14954527000000001</v>
      </c>
      <c r="E30957">
        <v>7.8266159999999996</v>
      </c>
      <c r="F30957">
        <f t="shared" si="966"/>
        <v>0.23991163333333332</v>
      </c>
      <c r="G30957">
        <f t="shared" si="967"/>
        <v>7.7121138555555557</v>
      </c>
    </row>
    <row r="30958" spans="1:7" x14ac:dyDescent="0.3">
      <c r="A30958">
        <v>309.53013207996202</v>
      </c>
      <c r="B30958">
        <v>70.393839999999997</v>
      </c>
      <c r="C30958">
        <v>0.71974819999999995</v>
      </c>
      <c r="D30958">
        <v>0.16175303999999999</v>
      </c>
      <c r="E30958">
        <v>7.8215364999999997</v>
      </c>
      <c r="F30958">
        <f t="shared" si="966"/>
        <v>0.23991606666666665</v>
      </c>
      <c r="G30958">
        <f t="shared" si="967"/>
        <v>7.7070349666666669</v>
      </c>
    </row>
    <row r="30959" spans="1:7" x14ac:dyDescent="0.3">
      <c r="A30959">
        <v>309.540111328009</v>
      </c>
      <c r="B30959">
        <v>70.460499999999996</v>
      </c>
      <c r="C30959">
        <v>0.71976154999999997</v>
      </c>
      <c r="D30959">
        <v>0.17396081999999999</v>
      </c>
      <c r="E30959">
        <v>7.8289437</v>
      </c>
      <c r="F30959">
        <f t="shared" si="966"/>
        <v>0.23992051666666667</v>
      </c>
      <c r="G30959">
        <f t="shared" si="967"/>
        <v>7.7144416333333332</v>
      </c>
    </row>
    <row r="30960" spans="1:7" x14ac:dyDescent="0.3">
      <c r="A30960">
        <v>309.55024316394702</v>
      </c>
      <c r="B30960">
        <v>70.430019999999999</v>
      </c>
      <c r="C30960">
        <v>0.7197749</v>
      </c>
      <c r="D30960">
        <v>0.18616859999999999</v>
      </c>
      <c r="E30960">
        <v>7.8255569999999999</v>
      </c>
      <c r="F30960">
        <f t="shared" si="966"/>
        <v>0.23992496666666666</v>
      </c>
      <c r="G30960">
        <f t="shared" si="967"/>
        <v>7.7110549666666675</v>
      </c>
    </row>
    <row r="30961" spans="1:7" x14ac:dyDescent="0.3">
      <c r="A30961">
        <v>309.56025292957202</v>
      </c>
      <c r="B30961">
        <v>70.401449999999997</v>
      </c>
      <c r="C30961">
        <v>0.71980155000000001</v>
      </c>
      <c r="D30961">
        <v>0.18372704000000001</v>
      </c>
      <c r="E30961">
        <v>7.8223833999999997</v>
      </c>
      <c r="F30961">
        <f t="shared" si="966"/>
        <v>0.23993385</v>
      </c>
      <c r="G30961">
        <f t="shared" si="967"/>
        <v>7.7078805222222222</v>
      </c>
    </row>
    <row r="30962" spans="1:7" x14ac:dyDescent="0.3">
      <c r="A30962">
        <v>309.57011010730599</v>
      </c>
      <c r="B30962">
        <v>70.420500000000004</v>
      </c>
      <c r="C30962">
        <v>0.71981490000000004</v>
      </c>
      <c r="D30962">
        <v>0.19593482000000001</v>
      </c>
      <c r="E30962">
        <v>7.8244996000000002</v>
      </c>
      <c r="F30962">
        <f t="shared" si="966"/>
        <v>0.23993830000000002</v>
      </c>
      <c r="G30962">
        <f t="shared" si="967"/>
        <v>7.7099971888888899</v>
      </c>
    </row>
    <row r="30963" spans="1:7" x14ac:dyDescent="0.3">
      <c r="A30963">
        <v>309.58011987293099</v>
      </c>
      <c r="B30963">
        <v>70.393839999999997</v>
      </c>
      <c r="C30963">
        <v>0.71982820000000003</v>
      </c>
      <c r="D30963">
        <v>0.20814260000000001</v>
      </c>
      <c r="E30963">
        <v>7.8215364999999997</v>
      </c>
      <c r="F30963">
        <f t="shared" si="966"/>
        <v>0.23994273333333335</v>
      </c>
      <c r="G30963">
        <f t="shared" si="967"/>
        <v>7.7070349666666669</v>
      </c>
    </row>
    <row r="30964" spans="1:7" x14ac:dyDescent="0.3">
      <c r="A30964">
        <v>309.59025170886798</v>
      </c>
      <c r="B30964">
        <v>70.449070000000006</v>
      </c>
      <c r="C30964">
        <v>0.71985489999999996</v>
      </c>
      <c r="D30964">
        <v>0.20692182000000001</v>
      </c>
      <c r="E30964">
        <v>7.8276744000000003</v>
      </c>
      <c r="F30964">
        <f t="shared" si="966"/>
        <v>0.23995163333333333</v>
      </c>
      <c r="G30964">
        <f t="shared" si="967"/>
        <v>7.7131716333333351</v>
      </c>
    </row>
    <row r="30965" spans="1:7" x14ac:dyDescent="0.3">
      <c r="A30965">
        <v>309.60013940418099</v>
      </c>
      <c r="B30965">
        <v>70.407166000000004</v>
      </c>
      <c r="C30965">
        <v>0.71986819999999996</v>
      </c>
      <c r="D30965">
        <v>0.20570104</v>
      </c>
      <c r="E30965">
        <v>7.8230176</v>
      </c>
      <c r="F30965">
        <f t="shared" si="966"/>
        <v>0.23995606666666666</v>
      </c>
      <c r="G30965">
        <f t="shared" si="967"/>
        <v>7.7085156333333344</v>
      </c>
    </row>
    <row r="30966" spans="1:7" x14ac:dyDescent="0.3">
      <c r="A30966">
        <v>309.61024072254003</v>
      </c>
      <c r="B30966">
        <v>70.414794999999998</v>
      </c>
      <c r="C30966">
        <v>0.71988152999999999</v>
      </c>
      <c r="D30966">
        <v>0.21790881000000001</v>
      </c>
      <c r="E30966">
        <v>7.8238645</v>
      </c>
      <c r="F30966">
        <f t="shared" si="966"/>
        <v>0.23996050999999999</v>
      </c>
      <c r="G30966">
        <f t="shared" si="967"/>
        <v>7.7093633000000006</v>
      </c>
    </row>
    <row r="30967" spans="1:7" x14ac:dyDescent="0.3">
      <c r="A30967">
        <v>309.62025048816503</v>
      </c>
      <c r="B30967">
        <v>70.422409999999999</v>
      </c>
      <c r="C30967">
        <v>0.71989479999999995</v>
      </c>
      <c r="D30967">
        <v>0.23011659000000001</v>
      </c>
      <c r="E30967">
        <v>7.8247109999999997</v>
      </c>
      <c r="F30967">
        <f t="shared" si="966"/>
        <v>0.23996493333333332</v>
      </c>
      <c r="G30967">
        <f t="shared" si="967"/>
        <v>7.7102094111111121</v>
      </c>
    </row>
    <row r="30968" spans="1:7" x14ac:dyDescent="0.3">
      <c r="A30968">
        <v>309.63013818347798</v>
      </c>
      <c r="B30968">
        <v>70.37097</v>
      </c>
      <c r="C30968">
        <v>0.7199082</v>
      </c>
      <c r="D30968">
        <v>0.24232437000000001</v>
      </c>
      <c r="E30968">
        <v>7.8189963999999996</v>
      </c>
      <c r="F30968">
        <f t="shared" si="966"/>
        <v>0.2399694</v>
      </c>
      <c r="G30968">
        <f t="shared" si="967"/>
        <v>7.7044938555555564</v>
      </c>
    </row>
    <row r="30969" spans="1:7" x14ac:dyDescent="0.3">
      <c r="A30969">
        <v>309.64011743152503</v>
      </c>
      <c r="B30969">
        <v>70.424310000000006</v>
      </c>
      <c r="C30969">
        <v>0.71992149999999999</v>
      </c>
      <c r="D30969">
        <v>0.25575291999999999</v>
      </c>
      <c r="E30969">
        <v>7.8249225999999998</v>
      </c>
      <c r="F30969">
        <f t="shared" si="966"/>
        <v>0.23997383333333333</v>
      </c>
      <c r="G30969">
        <f t="shared" si="967"/>
        <v>7.7104205222222237</v>
      </c>
    </row>
    <row r="30970" spans="1:7" x14ac:dyDescent="0.3">
      <c r="A30970">
        <v>309.65024926746202</v>
      </c>
      <c r="B30970">
        <v>70.405265999999997</v>
      </c>
      <c r="C30970">
        <v>0.71993479999999999</v>
      </c>
      <c r="D30970">
        <v>0.2679607</v>
      </c>
      <c r="E30970">
        <v>7.8228059999999999</v>
      </c>
      <c r="F30970">
        <f t="shared" si="966"/>
        <v>0.23997826666666666</v>
      </c>
      <c r="G30970">
        <f t="shared" si="967"/>
        <v>7.7083045222222228</v>
      </c>
    </row>
    <row r="30971" spans="1:7" x14ac:dyDescent="0.3">
      <c r="A30971">
        <v>309.66013696277503</v>
      </c>
      <c r="B30971">
        <v>70.414794999999998</v>
      </c>
      <c r="C30971">
        <v>0.71994820000000004</v>
      </c>
      <c r="D30971">
        <v>0.28138923999999998</v>
      </c>
      <c r="E30971">
        <v>7.8238645</v>
      </c>
      <c r="F30971">
        <f t="shared" si="966"/>
        <v>0.23998273333333334</v>
      </c>
      <c r="G30971">
        <f t="shared" si="967"/>
        <v>7.7093633000000006</v>
      </c>
    </row>
    <row r="30972" spans="1:7" x14ac:dyDescent="0.3">
      <c r="A30972">
        <v>309.670238281134</v>
      </c>
      <c r="B30972">
        <v>70.443359999999998</v>
      </c>
      <c r="C30972">
        <v>0.71996150000000003</v>
      </c>
      <c r="D30972">
        <v>0.293597</v>
      </c>
      <c r="E30972">
        <v>7.8270397000000003</v>
      </c>
      <c r="F30972">
        <f t="shared" si="966"/>
        <v>0.23998716666666667</v>
      </c>
      <c r="G30972">
        <f t="shared" si="967"/>
        <v>7.7125371888888896</v>
      </c>
    </row>
    <row r="30973" spans="1:7" x14ac:dyDescent="0.3">
      <c r="A30973">
        <v>309.68012597644702</v>
      </c>
      <c r="B30973">
        <v>70.388120000000001</v>
      </c>
      <c r="C30973">
        <v>0.71997480000000003</v>
      </c>
      <c r="D30973">
        <v>0.30580479999999999</v>
      </c>
      <c r="E30973">
        <v>7.8209020000000002</v>
      </c>
      <c r="F30973">
        <f t="shared" si="966"/>
        <v>0.2399916</v>
      </c>
      <c r="G30973">
        <f t="shared" si="967"/>
        <v>7.7063994111111116</v>
      </c>
    </row>
    <row r="30974" spans="1:7" x14ac:dyDescent="0.3">
      <c r="A30974">
        <v>309.690257812384</v>
      </c>
      <c r="B30974">
        <v>70.420500000000004</v>
      </c>
      <c r="C30974">
        <v>0.71998817000000004</v>
      </c>
      <c r="D30974">
        <v>0.30458403000000001</v>
      </c>
      <c r="E30974">
        <v>7.8244996000000002</v>
      </c>
      <c r="F30974">
        <f t="shared" si="966"/>
        <v>0.23999605666666668</v>
      </c>
      <c r="G30974">
        <f t="shared" si="967"/>
        <v>7.7099971888888899</v>
      </c>
    </row>
    <row r="30975" spans="1:7" x14ac:dyDescent="0.3">
      <c r="A30975">
        <v>309.70011499011798</v>
      </c>
      <c r="B30975">
        <v>70.403360000000006</v>
      </c>
      <c r="C30975">
        <v>0.72000149999999996</v>
      </c>
      <c r="D30975">
        <v>0.31679180000000001</v>
      </c>
      <c r="E30975">
        <v>7.8225946000000004</v>
      </c>
      <c r="F30975">
        <f t="shared" si="966"/>
        <v>0.24000049999999998</v>
      </c>
      <c r="G30975">
        <f t="shared" si="967"/>
        <v>7.7080927444444463</v>
      </c>
    </row>
    <row r="30976" spans="1:7" x14ac:dyDescent="0.3">
      <c r="A30976">
        <v>309.71024682605599</v>
      </c>
      <c r="B30976">
        <v>70.386215000000007</v>
      </c>
      <c r="C30976">
        <v>0.72001479999999995</v>
      </c>
      <c r="D30976">
        <v>0.32899958000000001</v>
      </c>
      <c r="E30976">
        <v>7.8206897</v>
      </c>
      <c r="F30976">
        <f t="shared" si="966"/>
        <v>0.24000493333333331</v>
      </c>
      <c r="G30976">
        <f t="shared" si="967"/>
        <v>7.7061877444444455</v>
      </c>
    </row>
    <row r="30977" spans="1:7" x14ac:dyDescent="0.3">
      <c r="A30977">
        <v>309.72025659168099</v>
      </c>
      <c r="B30977">
        <v>70.412880000000001</v>
      </c>
      <c r="C30977">
        <v>0.72002816000000003</v>
      </c>
      <c r="D30977">
        <v>0.34120736000000002</v>
      </c>
      <c r="E30977">
        <v>7.8236527000000002</v>
      </c>
      <c r="F30977">
        <f t="shared" si="966"/>
        <v>0.24000938666666669</v>
      </c>
      <c r="G30977">
        <f t="shared" si="967"/>
        <v>7.709150522222223</v>
      </c>
    </row>
    <row r="30978" spans="1:7" x14ac:dyDescent="0.3">
      <c r="A30978">
        <v>309.73011376941503</v>
      </c>
      <c r="B30978">
        <v>70.376689999999996</v>
      </c>
      <c r="C30978">
        <v>0.72004144999999997</v>
      </c>
      <c r="D30978">
        <v>0.35341513000000002</v>
      </c>
      <c r="E30978">
        <v>7.8196316000000001</v>
      </c>
      <c r="F30978">
        <f t="shared" si="966"/>
        <v>0.24001381666666666</v>
      </c>
      <c r="G30978">
        <f t="shared" si="967"/>
        <v>7.7051294111111117</v>
      </c>
    </row>
    <row r="30979" spans="1:7" x14ac:dyDescent="0.3">
      <c r="A30979">
        <v>309.74024560535298</v>
      </c>
      <c r="B30979">
        <v>70.430019999999999</v>
      </c>
      <c r="C30979">
        <v>0.72005479999999999</v>
      </c>
      <c r="D30979">
        <v>0.36562289999999997</v>
      </c>
      <c r="E30979">
        <v>7.8255569999999999</v>
      </c>
      <c r="F30979">
        <f t="shared" si="966"/>
        <v>0.24001826666666667</v>
      </c>
      <c r="G30979">
        <f t="shared" si="967"/>
        <v>7.7110549666666675</v>
      </c>
    </row>
    <row r="30980" spans="1:7" x14ac:dyDescent="0.3">
      <c r="A30980">
        <v>309.75025537097798</v>
      </c>
      <c r="B30980">
        <v>70.401449999999997</v>
      </c>
      <c r="C30980">
        <v>0.72006815999999996</v>
      </c>
      <c r="D30980">
        <v>0.37783067999999997</v>
      </c>
      <c r="E30980">
        <v>7.8223833999999997</v>
      </c>
      <c r="F30980">
        <f t="shared" si="966"/>
        <v>0.24002271999999999</v>
      </c>
      <c r="G30980">
        <f t="shared" si="967"/>
        <v>7.7078805222222222</v>
      </c>
    </row>
    <row r="30981" spans="1:7" x14ac:dyDescent="0.3">
      <c r="A30981">
        <v>309.76011254871202</v>
      </c>
      <c r="B30981">
        <v>70.410979999999995</v>
      </c>
      <c r="C30981">
        <v>0.72008145000000001</v>
      </c>
      <c r="D30981">
        <v>0.39125922000000002</v>
      </c>
      <c r="E30981">
        <v>7.8234409999999999</v>
      </c>
      <c r="F30981">
        <f t="shared" si="966"/>
        <v>0.24002714999999999</v>
      </c>
      <c r="G30981">
        <f t="shared" si="967"/>
        <v>7.7089394111111114</v>
      </c>
    </row>
    <row r="30982" spans="1:7" x14ac:dyDescent="0.3">
      <c r="A30982">
        <v>309.77012231433702</v>
      </c>
      <c r="B30982">
        <v>70.418593999999999</v>
      </c>
      <c r="C30982">
        <v>0.72009480000000003</v>
      </c>
      <c r="D30982">
        <v>0.39003845999999998</v>
      </c>
      <c r="E30982">
        <v>7.8242874000000002</v>
      </c>
      <c r="F30982">
        <f t="shared" ref="F30982:F31045" si="968">C30982/3</f>
        <v>0.24003160000000001</v>
      </c>
      <c r="G30982">
        <f t="shared" ref="G30982:G31045" si="969">(B30982-$B$5)/9</f>
        <v>7.7097854111111115</v>
      </c>
    </row>
    <row r="30983" spans="1:7" x14ac:dyDescent="0.3">
      <c r="A30983">
        <v>309.78013207996202</v>
      </c>
      <c r="B30983">
        <v>70.348119999999994</v>
      </c>
      <c r="C30983">
        <v>0.72010814999999995</v>
      </c>
      <c r="D30983">
        <v>0.40224623999999998</v>
      </c>
      <c r="E30983">
        <v>7.8164569999999998</v>
      </c>
      <c r="F30983">
        <f t="shared" si="968"/>
        <v>0.24003604999999997</v>
      </c>
      <c r="G30983">
        <f t="shared" si="969"/>
        <v>7.7019549666666665</v>
      </c>
    </row>
    <row r="30984" spans="1:7" x14ac:dyDescent="0.3">
      <c r="A30984">
        <v>309.790111328009</v>
      </c>
      <c r="B30984">
        <v>70.391930000000002</v>
      </c>
      <c r="C30984">
        <v>0.72013479999999996</v>
      </c>
      <c r="D30984">
        <v>0.39980468000000002</v>
      </c>
      <c r="E30984">
        <v>7.8213249999999999</v>
      </c>
      <c r="F30984">
        <f t="shared" si="968"/>
        <v>0.24004493333333332</v>
      </c>
      <c r="G30984">
        <f t="shared" si="969"/>
        <v>7.7068227444444455</v>
      </c>
    </row>
    <row r="30985" spans="1:7" x14ac:dyDescent="0.3">
      <c r="A30985">
        <v>309.800121093634</v>
      </c>
      <c r="B30985">
        <v>70.374790000000004</v>
      </c>
      <c r="C30985">
        <v>0.72014809999999996</v>
      </c>
      <c r="D30985">
        <v>0.41201246000000002</v>
      </c>
      <c r="E30985">
        <v>7.81942</v>
      </c>
      <c r="F30985">
        <f t="shared" si="968"/>
        <v>0.24004936666666665</v>
      </c>
      <c r="G30985">
        <f t="shared" si="969"/>
        <v>7.704918300000001</v>
      </c>
    </row>
    <row r="30986" spans="1:7" x14ac:dyDescent="0.3">
      <c r="A30986">
        <v>309.810130859259</v>
      </c>
      <c r="B30986">
        <v>70.390029999999996</v>
      </c>
      <c r="C30986">
        <v>0.7201748</v>
      </c>
      <c r="D30986">
        <v>0.40957090000000002</v>
      </c>
      <c r="E30986">
        <v>7.8211130000000004</v>
      </c>
      <c r="F30986">
        <f t="shared" si="968"/>
        <v>0.24005826666666666</v>
      </c>
      <c r="G30986">
        <f t="shared" si="969"/>
        <v>7.7066116333333339</v>
      </c>
    </row>
    <row r="30987" spans="1:7" x14ac:dyDescent="0.3">
      <c r="A30987">
        <v>309.82026269519702</v>
      </c>
      <c r="B30987">
        <v>70.410979999999995</v>
      </c>
      <c r="C30987">
        <v>0.72041469999999996</v>
      </c>
      <c r="D30987">
        <v>0.18250626</v>
      </c>
      <c r="E30987">
        <v>7.8234409999999999</v>
      </c>
      <c r="F30987">
        <f t="shared" si="968"/>
        <v>0.24013823333333331</v>
      </c>
      <c r="G30987">
        <f t="shared" si="969"/>
        <v>7.7089394111111114</v>
      </c>
    </row>
    <row r="30988" spans="1:7" x14ac:dyDescent="0.3">
      <c r="A30988">
        <v>309.83024194324298</v>
      </c>
      <c r="B30988">
        <v>70.412880000000001</v>
      </c>
      <c r="C30988">
        <v>0.72065469999999998</v>
      </c>
      <c r="D30988">
        <v>-4.3337606000000001E-2</v>
      </c>
      <c r="E30988">
        <v>7.8236527000000002</v>
      </c>
      <c r="F30988">
        <f t="shared" si="968"/>
        <v>0.24021823333333334</v>
      </c>
      <c r="G30988">
        <f t="shared" si="969"/>
        <v>7.709150522222223</v>
      </c>
    </row>
    <row r="30989" spans="1:7" x14ac:dyDescent="0.3">
      <c r="A30989">
        <v>309.84012963855599</v>
      </c>
      <c r="B30989">
        <v>70.498604</v>
      </c>
      <c r="C30989">
        <v>0.72058800000000001</v>
      </c>
      <c r="D30989">
        <v>5.0662270000000002E-2</v>
      </c>
      <c r="E30989">
        <v>7.8331770000000001</v>
      </c>
      <c r="F30989">
        <f t="shared" si="968"/>
        <v>0.24019599999999999</v>
      </c>
      <c r="G30989">
        <f t="shared" si="969"/>
        <v>7.7186754111111116</v>
      </c>
    </row>
    <row r="30990" spans="1:7" x14ac:dyDescent="0.3">
      <c r="A30990">
        <v>309.85013940418099</v>
      </c>
      <c r="B30990">
        <v>70.487174999999993</v>
      </c>
      <c r="C30990">
        <v>0.72052139999999998</v>
      </c>
      <c r="D30990">
        <v>0.13123360000000001</v>
      </c>
      <c r="E30990">
        <v>7.8319073000000001</v>
      </c>
      <c r="F30990">
        <f t="shared" si="968"/>
        <v>0.24017379999999999</v>
      </c>
      <c r="G30990">
        <f t="shared" si="969"/>
        <v>7.7174055222222222</v>
      </c>
    </row>
    <row r="30991" spans="1:7" x14ac:dyDescent="0.3">
      <c r="A30991">
        <v>309.86011865222798</v>
      </c>
      <c r="B30991">
        <v>70.51003</v>
      </c>
      <c r="C30991">
        <v>0.72052139999999998</v>
      </c>
      <c r="D30991">
        <v>0.15809071</v>
      </c>
      <c r="E30991">
        <v>7.8344474000000002</v>
      </c>
      <c r="F30991">
        <f t="shared" si="968"/>
        <v>0.24017379999999999</v>
      </c>
      <c r="G30991">
        <f t="shared" si="969"/>
        <v>7.7199449666666675</v>
      </c>
    </row>
    <row r="30992" spans="1:7" x14ac:dyDescent="0.3">
      <c r="A30992">
        <v>309.87012841785298</v>
      </c>
      <c r="B30992">
        <v>70.519553999999999</v>
      </c>
      <c r="C30992">
        <v>0.72052139999999998</v>
      </c>
      <c r="D30992">
        <v>0.18494782000000001</v>
      </c>
      <c r="E30992">
        <v>7.8355050000000004</v>
      </c>
      <c r="F30992">
        <f t="shared" si="968"/>
        <v>0.24017379999999999</v>
      </c>
      <c r="G30992">
        <f t="shared" si="969"/>
        <v>7.7210031888888899</v>
      </c>
    </row>
    <row r="30993" spans="1:7" x14ac:dyDescent="0.3">
      <c r="A30993">
        <v>309.88026025379003</v>
      </c>
      <c r="B30993">
        <v>70.475746000000001</v>
      </c>
      <c r="C30993">
        <v>0.72052139999999998</v>
      </c>
      <c r="D30993">
        <v>0.21180493</v>
      </c>
      <c r="E30993">
        <v>7.8306374999999999</v>
      </c>
      <c r="F30993">
        <f t="shared" si="968"/>
        <v>0.24017379999999999</v>
      </c>
      <c r="G30993">
        <f t="shared" si="969"/>
        <v>7.7161356333333337</v>
      </c>
    </row>
    <row r="30994" spans="1:7" x14ac:dyDescent="0.3">
      <c r="A30994">
        <v>309.89023950183702</v>
      </c>
      <c r="B30994">
        <v>70.496700000000004</v>
      </c>
      <c r="C30994">
        <v>0.72053473999999995</v>
      </c>
      <c r="D30994">
        <v>0.22401270000000001</v>
      </c>
      <c r="E30994">
        <v>7.8329659999999999</v>
      </c>
      <c r="F30994">
        <f t="shared" si="968"/>
        <v>0.24017824666666665</v>
      </c>
      <c r="G30994">
        <f t="shared" si="969"/>
        <v>7.7184638555555569</v>
      </c>
    </row>
    <row r="30995" spans="1:7" x14ac:dyDescent="0.3">
      <c r="A30995">
        <v>309.90024926746202</v>
      </c>
      <c r="B30995">
        <v>70.450980000000001</v>
      </c>
      <c r="C30995">
        <v>0.72053473999999995</v>
      </c>
      <c r="D30995">
        <v>0.25086979999999998</v>
      </c>
      <c r="E30995">
        <v>7.8278860000000003</v>
      </c>
      <c r="F30995">
        <f t="shared" si="968"/>
        <v>0.24017824666666665</v>
      </c>
      <c r="G30995">
        <f t="shared" si="969"/>
        <v>7.7133838555555565</v>
      </c>
    </row>
    <row r="30996" spans="1:7" x14ac:dyDescent="0.3">
      <c r="A30996">
        <v>309.91025903308702</v>
      </c>
      <c r="B30996">
        <v>70.460499999999996</v>
      </c>
      <c r="C30996">
        <v>0.72053473999999995</v>
      </c>
      <c r="D30996">
        <v>0.27772691999999999</v>
      </c>
      <c r="E30996">
        <v>7.8289437</v>
      </c>
      <c r="F30996">
        <f t="shared" si="968"/>
        <v>0.24017824666666665</v>
      </c>
      <c r="G30996">
        <f t="shared" si="969"/>
        <v>7.7144416333333332</v>
      </c>
    </row>
    <row r="30997" spans="1:7" x14ac:dyDescent="0.3">
      <c r="A30997">
        <v>309.92011621082202</v>
      </c>
      <c r="B30997">
        <v>70.490979999999993</v>
      </c>
      <c r="C30997">
        <v>0.72053473999999995</v>
      </c>
      <c r="D30997">
        <v>0.30458403000000001</v>
      </c>
      <c r="E30997">
        <v>7.8323307</v>
      </c>
      <c r="F30997">
        <f t="shared" si="968"/>
        <v>0.24017824666666665</v>
      </c>
      <c r="G30997">
        <f t="shared" si="969"/>
        <v>7.7178282999999999</v>
      </c>
    </row>
    <row r="30998" spans="1:7" x14ac:dyDescent="0.3">
      <c r="A30998">
        <v>309.93012597644702</v>
      </c>
      <c r="B30998">
        <v>70.426215999999997</v>
      </c>
      <c r="C30998">
        <v>0.72054803000000001</v>
      </c>
      <c r="D30998">
        <v>0.30336322999999998</v>
      </c>
      <c r="E30998">
        <v>7.8251347999999998</v>
      </c>
      <c r="F30998">
        <f t="shared" si="968"/>
        <v>0.24018267666666668</v>
      </c>
      <c r="G30998">
        <f t="shared" si="969"/>
        <v>7.7106323000000003</v>
      </c>
    </row>
    <row r="30999" spans="1:7" x14ac:dyDescent="0.3">
      <c r="A30999">
        <v>309.94013574207202</v>
      </c>
      <c r="B30999">
        <v>70.483360000000005</v>
      </c>
      <c r="C30999">
        <v>0.72054803000000001</v>
      </c>
      <c r="D30999">
        <v>0.33022034</v>
      </c>
      <c r="E30999">
        <v>7.8314839999999997</v>
      </c>
      <c r="F30999">
        <f t="shared" si="968"/>
        <v>0.24018267666666668</v>
      </c>
      <c r="G30999">
        <f t="shared" si="969"/>
        <v>7.7169816333333348</v>
      </c>
    </row>
    <row r="31000" spans="1:7" x14ac:dyDescent="0.3">
      <c r="A31000">
        <v>309.95011499011798</v>
      </c>
      <c r="B31000">
        <v>70.430019999999999</v>
      </c>
      <c r="C31000">
        <v>0.72054803000000001</v>
      </c>
      <c r="D31000">
        <v>0.35707745000000002</v>
      </c>
      <c r="E31000">
        <v>7.8255569999999999</v>
      </c>
      <c r="F31000">
        <f t="shared" si="968"/>
        <v>0.24018267666666668</v>
      </c>
      <c r="G31000">
        <f t="shared" si="969"/>
        <v>7.7110549666666675</v>
      </c>
    </row>
    <row r="31001" spans="1:7" x14ac:dyDescent="0.3">
      <c r="A31001">
        <v>309.96012475574298</v>
      </c>
      <c r="B31001">
        <v>70.428120000000007</v>
      </c>
      <c r="C31001">
        <v>0.72054803000000001</v>
      </c>
      <c r="D31001">
        <v>0.38393455999999998</v>
      </c>
      <c r="E31001">
        <v>7.8253459999999997</v>
      </c>
      <c r="F31001">
        <f t="shared" si="968"/>
        <v>0.24018267666666668</v>
      </c>
      <c r="G31001">
        <f t="shared" si="969"/>
        <v>7.7108438555555567</v>
      </c>
    </row>
    <row r="31002" spans="1:7" x14ac:dyDescent="0.3">
      <c r="A31002">
        <v>309.97025659168099</v>
      </c>
      <c r="B31002">
        <v>70.441460000000006</v>
      </c>
      <c r="C31002">
        <v>0.72054803000000001</v>
      </c>
      <c r="D31002">
        <v>0.41079167</v>
      </c>
      <c r="E31002">
        <v>7.8268279999999999</v>
      </c>
      <c r="F31002">
        <f t="shared" si="968"/>
        <v>0.24018267666666668</v>
      </c>
      <c r="G31002">
        <f t="shared" si="969"/>
        <v>7.7123260777777789</v>
      </c>
    </row>
    <row r="31003" spans="1:7" x14ac:dyDescent="0.3">
      <c r="A31003">
        <v>309.98011376941503</v>
      </c>
      <c r="B31003">
        <v>70.388120000000001</v>
      </c>
      <c r="C31003">
        <v>0.72056140000000002</v>
      </c>
      <c r="D31003">
        <v>0.42299944</v>
      </c>
      <c r="E31003">
        <v>7.8209020000000002</v>
      </c>
      <c r="F31003">
        <f t="shared" si="968"/>
        <v>0.24018713333333333</v>
      </c>
      <c r="G31003">
        <f t="shared" si="969"/>
        <v>7.7063994111111116</v>
      </c>
    </row>
    <row r="31004" spans="1:7" x14ac:dyDescent="0.3">
      <c r="A31004">
        <v>309.99024560535298</v>
      </c>
      <c r="B31004">
        <v>70.462410000000006</v>
      </c>
      <c r="C31004">
        <v>0.72058800000000001</v>
      </c>
      <c r="D31004">
        <v>0.42055789999999998</v>
      </c>
      <c r="E31004">
        <v>7.8291554000000003</v>
      </c>
      <c r="F31004">
        <f t="shared" si="968"/>
        <v>0.24019599999999999</v>
      </c>
      <c r="G31004">
        <f t="shared" si="969"/>
        <v>7.7146538555555573</v>
      </c>
    </row>
    <row r="31005" spans="1:7" x14ac:dyDescent="0.3">
      <c r="A31005">
        <v>310.00025537097798</v>
      </c>
      <c r="B31005">
        <v>70.407166000000004</v>
      </c>
      <c r="C31005">
        <v>0.72061472999999998</v>
      </c>
      <c r="D31005">
        <v>0.41811632999999998</v>
      </c>
      <c r="E31005">
        <v>7.8230176</v>
      </c>
      <c r="F31005">
        <f t="shared" si="968"/>
        <v>0.24020490999999999</v>
      </c>
      <c r="G31005">
        <f t="shared" si="969"/>
        <v>7.7085156333333344</v>
      </c>
    </row>
    <row r="31006" spans="1:7" x14ac:dyDescent="0.3">
      <c r="A31006">
        <v>310.01011254871202</v>
      </c>
      <c r="B31006">
        <v>70.414794999999998</v>
      </c>
      <c r="C31006">
        <v>0.72064139999999999</v>
      </c>
      <c r="D31006">
        <v>0.41689556999999999</v>
      </c>
      <c r="E31006">
        <v>7.8238645</v>
      </c>
      <c r="F31006">
        <f t="shared" si="968"/>
        <v>0.24021380000000001</v>
      </c>
      <c r="G31006">
        <f t="shared" si="969"/>
        <v>7.7093633000000006</v>
      </c>
    </row>
    <row r="31007" spans="1:7" x14ac:dyDescent="0.3">
      <c r="A31007">
        <v>310.02012231433702</v>
      </c>
      <c r="B31007">
        <v>70.433840000000004</v>
      </c>
      <c r="C31007">
        <v>0.72065469999999998</v>
      </c>
      <c r="D31007">
        <v>0.41567478000000002</v>
      </c>
      <c r="E31007">
        <v>7.8259809999999996</v>
      </c>
      <c r="F31007">
        <f t="shared" si="968"/>
        <v>0.24021823333333334</v>
      </c>
      <c r="G31007">
        <f t="shared" si="969"/>
        <v>7.711479411111112</v>
      </c>
    </row>
    <row r="31008" spans="1:7" x14ac:dyDescent="0.3">
      <c r="A31008">
        <v>310.03025415027503</v>
      </c>
      <c r="B31008">
        <v>70.388120000000001</v>
      </c>
      <c r="C31008">
        <v>0.72066799999999998</v>
      </c>
      <c r="D31008">
        <v>0.42788254999999997</v>
      </c>
      <c r="E31008">
        <v>7.8209020000000002</v>
      </c>
      <c r="F31008">
        <f t="shared" si="968"/>
        <v>0.24022266666666667</v>
      </c>
      <c r="G31008">
        <f t="shared" si="969"/>
        <v>7.7063994111111116</v>
      </c>
    </row>
    <row r="31009" spans="1:7" x14ac:dyDescent="0.3">
      <c r="A31009">
        <v>310.040111328009</v>
      </c>
      <c r="B31009">
        <v>70.449070000000006</v>
      </c>
      <c r="C31009">
        <v>0.72070800000000002</v>
      </c>
      <c r="D31009">
        <v>0.41201246000000002</v>
      </c>
      <c r="E31009">
        <v>7.8276744000000003</v>
      </c>
      <c r="F31009">
        <f t="shared" si="968"/>
        <v>0.24023600000000001</v>
      </c>
      <c r="G31009">
        <f t="shared" si="969"/>
        <v>7.7131716333333351</v>
      </c>
    </row>
    <row r="31010" spans="1:7" x14ac:dyDescent="0.3">
      <c r="A31010">
        <v>310.050121093634</v>
      </c>
      <c r="B31010">
        <v>70.416695000000004</v>
      </c>
      <c r="C31010">
        <v>0.72074800000000006</v>
      </c>
      <c r="D31010">
        <v>0.39492157</v>
      </c>
      <c r="E31010">
        <v>7.8240759999999998</v>
      </c>
      <c r="F31010">
        <f t="shared" si="968"/>
        <v>0.24024933333333334</v>
      </c>
      <c r="G31010">
        <f t="shared" si="969"/>
        <v>7.7095744111111122</v>
      </c>
    </row>
    <row r="31011" spans="1:7" x14ac:dyDescent="0.3">
      <c r="A31011">
        <v>310.060130859259</v>
      </c>
      <c r="B31011">
        <v>70.410979999999995</v>
      </c>
      <c r="C31011">
        <v>0.72078799999999998</v>
      </c>
      <c r="D31011">
        <v>0.37905145000000001</v>
      </c>
      <c r="E31011">
        <v>7.8234409999999999</v>
      </c>
      <c r="F31011">
        <f t="shared" si="968"/>
        <v>0.24026266666666665</v>
      </c>
      <c r="G31011">
        <f t="shared" si="969"/>
        <v>7.7089394111111114</v>
      </c>
    </row>
    <row r="31012" spans="1:7" x14ac:dyDescent="0.3">
      <c r="A31012">
        <v>310.07011010730599</v>
      </c>
      <c r="B31012">
        <v>70.452889999999996</v>
      </c>
      <c r="C31012">
        <v>0.72082800000000002</v>
      </c>
      <c r="D31012">
        <v>0.36196055999999999</v>
      </c>
      <c r="E31012">
        <v>7.8280979999999998</v>
      </c>
      <c r="F31012">
        <f t="shared" si="968"/>
        <v>0.24027600000000002</v>
      </c>
      <c r="G31012">
        <f t="shared" si="969"/>
        <v>7.7135960777777779</v>
      </c>
    </row>
    <row r="31013" spans="1:7" x14ac:dyDescent="0.3">
      <c r="A31013">
        <v>310.08011987293099</v>
      </c>
      <c r="B31013">
        <v>70.403360000000006</v>
      </c>
      <c r="C31013">
        <v>0.72088129999999995</v>
      </c>
      <c r="D31013">
        <v>0.33144112999999997</v>
      </c>
      <c r="E31013">
        <v>7.8225946000000004</v>
      </c>
      <c r="F31013">
        <f t="shared" si="968"/>
        <v>0.24029376666666666</v>
      </c>
      <c r="G31013">
        <f t="shared" si="969"/>
        <v>7.7080927444444463</v>
      </c>
    </row>
    <row r="31014" spans="1:7" x14ac:dyDescent="0.3">
      <c r="A31014">
        <v>310.09025170886798</v>
      </c>
      <c r="B31014">
        <v>70.473839999999996</v>
      </c>
      <c r="C31014">
        <v>0.72094789999999997</v>
      </c>
      <c r="D31014">
        <v>0.28627235000000001</v>
      </c>
      <c r="E31014">
        <v>7.8304257000000002</v>
      </c>
      <c r="F31014">
        <f t="shared" si="968"/>
        <v>0.24031596666666666</v>
      </c>
      <c r="G31014">
        <f t="shared" si="969"/>
        <v>7.7159238555555554</v>
      </c>
    </row>
    <row r="31015" spans="1:7" x14ac:dyDescent="0.3">
      <c r="A31015">
        <v>310.10013940418099</v>
      </c>
      <c r="B31015">
        <v>70.458600000000004</v>
      </c>
      <c r="C31015">
        <v>0.72100127000000003</v>
      </c>
      <c r="D31015">
        <v>0.24110359000000001</v>
      </c>
      <c r="E31015">
        <v>7.8287325000000001</v>
      </c>
      <c r="F31015">
        <f t="shared" si="968"/>
        <v>0.24033375666666668</v>
      </c>
      <c r="G31015">
        <f t="shared" si="969"/>
        <v>7.7142305222222234</v>
      </c>
    </row>
    <row r="31016" spans="1:7" x14ac:dyDescent="0.3">
      <c r="A31016">
        <v>310.11011865222798</v>
      </c>
      <c r="B31016">
        <v>70.475746000000001</v>
      </c>
      <c r="C31016">
        <v>0.72106789999999998</v>
      </c>
      <c r="D31016">
        <v>0.19471404</v>
      </c>
      <c r="E31016">
        <v>7.8306374999999999</v>
      </c>
      <c r="F31016">
        <f t="shared" si="968"/>
        <v>0.24035596666666667</v>
      </c>
      <c r="G31016">
        <f t="shared" si="969"/>
        <v>7.7161356333333337</v>
      </c>
    </row>
    <row r="31017" spans="1:7" x14ac:dyDescent="0.3">
      <c r="A31017">
        <v>310.12012841785298</v>
      </c>
      <c r="B31017">
        <v>70.496700000000004</v>
      </c>
      <c r="C31017">
        <v>0.72109455</v>
      </c>
      <c r="D31017">
        <v>0.19227248</v>
      </c>
      <c r="E31017">
        <v>7.8329659999999999</v>
      </c>
      <c r="F31017">
        <f t="shared" si="968"/>
        <v>0.24036484999999999</v>
      </c>
      <c r="G31017">
        <f t="shared" si="969"/>
        <v>7.7184638555555569</v>
      </c>
    </row>
    <row r="31018" spans="1:7" x14ac:dyDescent="0.3">
      <c r="A31018">
        <v>310.13026025379003</v>
      </c>
      <c r="B31018">
        <v>70.481459999999998</v>
      </c>
      <c r="C31018">
        <v>0.72112125000000005</v>
      </c>
      <c r="D31018">
        <v>0.20448026</v>
      </c>
      <c r="E31018">
        <v>7.8312720000000002</v>
      </c>
      <c r="F31018">
        <f t="shared" si="968"/>
        <v>0.24037375000000002</v>
      </c>
      <c r="G31018">
        <f t="shared" si="969"/>
        <v>7.7167705222222231</v>
      </c>
    </row>
    <row r="31019" spans="1:7" x14ac:dyDescent="0.3">
      <c r="A31019">
        <v>310.14023950183702</v>
      </c>
      <c r="B31019">
        <v>70.538605000000004</v>
      </c>
      <c r="C31019">
        <v>0.72112125000000005</v>
      </c>
      <c r="D31019">
        <v>0.21668804</v>
      </c>
      <c r="E31019">
        <v>7.8376219999999996</v>
      </c>
      <c r="F31019">
        <f t="shared" si="968"/>
        <v>0.24037375000000002</v>
      </c>
      <c r="G31019">
        <f t="shared" si="969"/>
        <v>7.7231199666666681</v>
      </c>
    </row>
    <row r="31020" spans="1:7" x14ac:dyDescent="0.3">
      <c r="A31020">
        <v>310.15012719715003</v>
      </c>
      <c r="B31020">
        <v>70.489075</v>
      </c>
      <c r="C31020">
        <v>0.72113453999999999</v>
      </c>
      <c r="D31020">
        <v>0.23011659000000001</v>
      </c>
      <c r="E31020">
        <v>7.8321185</v>
      </c>
      <c r="F31020">
        <f t="shared" si="968"/>
        <v>0.24037818</v>
      </c>
      <c r="G31020">
        <f t="shared" si="969"/>
        <v>7.7176166333333338</v>
      </c>
    </row>
    <row r="31021" spans="1:7" x14ac:dyDescent="0.3">
      <c r="A31021">
        <v>310.16013696277503</v>
      </c>
      <c r="B31021">
        <v>70.498604</v>
      </c>
      <c r="C31021">
        <v>0.72116124999999998</v>
      </c>
      <c r="D31021">
        <v>0.22767504</v>
      </c>
      <c r="E31021">
        <v>7.8331770000000001</v>
      </c>
      <c r="F31021">
        <f t="shared" si="968"/>
        <v>0.24038708333333333</v>
      </c>
      <c r="G31021">
        <f t="shared" si="969"/>
        <v>7.7186754111111116</v>
      </c>
    </row>
    <row r="31022" spans="1:7" x14ac:dyDescent="0.3">
      <c r="A31022">
        <v>310.17011621082202</v>
      </c>
      <c r="B31022">
        <v>70.538605000000004</v>
      </c>
      <c r="C31022">
        <v>0.72120119999999999</v>
      </c>
      <c r="D31022">
        <v>0.19715559999999999</v>
      </c>
      <c r="E31022">
        <v>7.8376219999999996</v>
      </c>
      <c r="F31022">
        <f t="shared" si="968"/>
        <v>0.24040039999999999</v>
      </c>
      <c r="G31022">
        <f t="shared" si="969"/>
        <v>7.7231199666666681</v>
      </c>
    </row>
    <row r="31023" spans="1:7" x14ac:dyDescent="0.3">
      <c r="A31023">
        <v>310.180248046759</v>
      </c>
      <c r="B31023">
        <v>70.490979999999993</v>
      </c>
      <c r="C31023">
        <v>0.72122790000000003</v>
      </c>
      <c r="D31023">
        <v>0.19471404</v>
      </c>
      <c r="E31023">
        <v>7.8323307</v>
      </c>
      <c r="F31023">
        <f t="shared" si="968"/>
        <v>0.24040930000000002</v>
      </c>
      <c r="G31023">
        <f t="shared" si="969"/>
        <v>7.7178282999999999</v>
      </c>
    </row>
    <row r="31024" spans="1:7" x14ac:dyDescent="0.3">
      <c r="A31024">
        <v>310.190257812384</v>
      </c>
      <c r="B31024">
        <v>70.527175999999997</v>
      </c>
      <c r="C31024">
        <v>0.72125450000000002</v>
      </c>
      <c r="D31024">
        <v>0.19471404</v>
      </c>
      <c r="E31024">
        <v>7.8363513999999999</v>
      </c>
      <c r="F31024">
        <f t="shared" si="968"/>
        <v>0.24041816666666668</v>
      </c>
      <c r="G31024">
        <f t="shared" si="969"/>
        <v>7.7218500777777779</v>
      </c>
    </row>
    <row r="31025" spans="1:7" x14ac:dyDescent="0.3">
      <c r="A31025">
        <v>310.20023706043099</v>
      </c>
      <c r="B31025">
        <v>70.498604</v>
      </c>
      <c r="C31025">
        <v>0.7213079</v>
      </c>
      <c r="D31025">
        <v>0.16541538</v>
      </c>
      <c r="E31025">
        <v>7.8331770000000001</v>
      </c>
      <c r="F31025">
        <f t="shared" si="968"/>
        <v>0.24043596666666667</v>
      </c>
      <c r="G31025">
        <f t="shared" si="969"/>
        <v>7.7186754111111116</v>
      </c>
    </row>
    <row r="31026" spans="1:7" x14ac:dyDescent="0.3">
      <c r="A31026">
        <v>310.21024682605599</v>
      </c>
      <c r="B31026">
        <v>70.521460000000005</v>
      </c>
      <c r="C31026">
        <v>0.72138780000000002</v>
      </c>
      <c r="D31026">
        <v>0.1202466</v>
      </c>
      <c r="E31026">
        <v>7.8357166999999999</v>
      </c>
      <c r="F31026">
        <f t="shared" si="968"/>
        <v>0.2404626</v>
      </c>
      <c r="G31026">
        <f t="shared" si="969"/>
        <v>7.7212149666666683</v>
      </c>
    </row>
    <row r="31027" spans="1:7" x14ac:dyDescent="0.3">
      <c r="A31027">
        <v>310.22025659168099</v>
      </c>
      <c r="B31027">
        <v>70.527175999999997</v>
      </c>
      <c r="C31027">
        <v>0.72140115000000005</v>
      </c>
      <c r="D31027">
        <v>0.11902582</v>
      </c>
      <c r="E31027">
        <v>7.8363513999999999</v>
      </c>
      <c r="F31027">
        <f t="shared" si="968"/>
        <v>0.24046705000000002</v>
      </c>
      <c r="G31027">
        <f t="shared" si="969"/>
        <v>7.7218500777777779</v>
      </c>
    </row>
    <row r="31028" spans="1:7" x14ac:dyDescent="0.3">
      <c r="A31028">
        <v>310.23023583972798</v>
      </c>
      <c r="B31028">
        <v>70.489075</v>
      </c>
      <c r="C31028">
        <v>0.72140115000000005</v>
      </c>
      <c r="D31028">
        <v>0.14588292999999999</v>
      </c>
      <c r="E31028">
        <v>7.8321185</v>
      </c>
      <c r="F31028">
        <f t="shared" si="968"/>
        <v>0.24046705000000002</v>
      </c>
      <c r="G31028">
        <f t="shared" si="969"/>
        <v>7.7176166333333338</v>
      </c>
    </row>
    <row r="31029" spans="1:7" x14ac:dyDescent="0.3">
      <c r="A31029">
        <v>310.24024560535298</v>
      </c>
      <c r="B31029">
        <v>70.559555000000003</v>
      </c>
      <c r="C31029">
        <v>0.72140115000000005</v>
      </c>
      <c r="D31029">
        <v>0.17274004000000001</v>
      </c>
      <c r="E31029">
        <v>7.83995</v>
      </c>
      <c r="F31029">
        <f t="shared" si="968"/>
        <v>0.24046705000000002</v>
      </c>
      <c r="G31029">
        <f t="shared" si="969"/>
        <v>7.7254477444444456</v>
      </c>
    </row>
    <row r="31030" spans="1:7" x14ac:dyDescent="0.3">
      <c r="A31030">
        <v>310.25025537097798</v>
      </c>
      <c r="B31030">
        <v>70.532889999999995</v>
      </c>
      <c r="C31030">
        <v>0.72140115000000005</v>
      </c>
      <c r="D31030">
        <v>0.18616859999999999</v>
      </c>
      <c r="E31030">
        <v>7.8369865000000001</v>
      </c>
      <c r="F31030">
        <f t="shared" si="968"/>
        <v>0.24046705000000002</v>
      </c>
      <c r="G31030">
        <f t="shared" si="969"/>
        <v>7.7224849666666664</v>
      </c>
    </row>
    <row r="31031" spans="1:7" x14ac:dyDescent="0.3">
      <c r="A31031">
        <v>310.26011254871202</v>
      </c>
      <c r="B31031">
        <v>70.53098</v>
      </c>
      <c r="C31031">
        <v>0.72141449999999996</v>
      </c>
      <c r="D31031">
        <v>0.19837637</v>
      </c>
      <c r="E31031">
        <v>7.8367750000000003</v>
      </c>
      <c r="F31031">
        <f t="shared" si="968"/>
        <v>0.24047149999999998</v>
      </c>
      <c r="G31031">
        <f t="shared" si="969"/>
        <v>7.722272744444445</v>
      </c>
    </row>
    <row r="31032" spans="1:7" x14ac:dyDescent="0.3">
      <c r="A31032">
        <v>310.27012231433702</v>
      </c>
      <c r="B31032">
        <v>70.563370000000006</v>
      </c>
      <c r="C31032">
        <v>0.72149443999999996</v>
      </c>
      <c r="D31032">
        <v>0.13855827000000001</v>
      </c>
      <c r="E31032">
        <v>7.8403735000000001</v>
      </c>
      <c r="F31032">
        <f t="shared" si="968"/>
        <v>0.24049814666666666</v>
      </c>
      <c r="G31032">
        <f t="shared" si="969"/>
        <v>7.7258716333333348</v>
      </c>
    </row>
    <row r="31033" spans="1:7" x14ac:dyDescent="0.3">
      <c r="A31033">
        <v>310.28025415027503</v>
      </c>
      <c r="B31033">
        <v>70.517653999999993</v>
      </c>
      <c r="C31033">
        <v>0.72150780000000003</v>
      </c>
      <c r="D31033">
        <v>0.15076603999999999</v>
      </c>
      <c r="E31033">
        <v>7.8352940000000002</v>
      </c>
      <c r="F31033">
        <f t="shared" si="968"/>
        <v>0.24050260000000001</v>
      </c>
      <c r="G31033">
        <f t="shared" si="969"/>
        <v>7.7207920777777774</v>
      </c>
    </row>
    <row r="31034" spans="1:7" x14ac:dyDescent="0.3">
      <c r="A31034">
        <v>310.29026391590003</v>
      </c>
      <c r="B31034">
        <v>70.565269999999998</v>
      </c>
      <c r="C31034">
        <v>0.72150780000000003</v>
      </c>
      <c r="D31034">
        <v>0.17762315000000001</v>
      </c>
      <c r="E31034">
        <v>7.8405848000000002</v>
      </c>
      <c r="F31034">
        <f t="shared" si="968"/>
        <v>0.24050260000000001</v>
      </c>
      <c r="G31034">
        <f t="shared" si="969"/>
        <v>7.7260827444444446</v>
      </c>
    </row>
    <row r="31035" spans="1:7" x14ac:dyDescent="0.3">
      <c r="A31035">
        <v>310.30024316394702</v>
      </c>
      <c r="B31035">
        <v>70.534800000000004</v>
      </c>
      <c r="C31035">
        <v>0.72150780000000003</v>
      </c>
      <c r="D31035">
        <v>0.20448026</v>
      </c>
      <c r="E31035">
        <v>7.8371987000000001</v>
      </c>
      <c r="F31035">
        <f t="shared" si="968"/>
        <v>0.24050260000000001</v>
      </c>
      <c r="G31035">
        <f t="shared" si="969"/>
        <v>7.7226971888888905</v>
      </c>
    </row>
    <row r="31036" spans="1:7" x14ac:dyDescent="0.3">
      <c r="A31036">
        <v>310.31025292957202</v>
      </c>
      <c r="B31036">
        <v>70.515749999999997</v>
      </c>
      <c r="C31036">
        <v>0.72150780000000003</v>
      </c>
      <c r="D31036">
        <v>0.23133736999999999</v>
      </c>
      <c r="E31036">
        <v>7.8350815999999996</v>
      </c>
      <c r="F31036">
        <f t="shared" si="968"/>
        <v>0.24050260000000001</v>
      </c>
      <c r="G31036">
        <f t="shared" si="969"/>
        <v>7.7205805222222228</v>
      </c>
    </row>
    <row r="31037" spans="1:7" x14ac:dyDescent="0.3">
      <c r="A31037">
        <v>310.32026269519702</v>
      </c>
      <c r="B31037">
        <v>70.563370000000006</v>
      </c>
      <c r="C31037">
        <v>0.72150780000000003</v>
      </c>
      <c r="D31037">
        <v>0.25819448</v>
      </c>
      <c r="E31037">
        <v>7.8403735000000001</v>
      </c>
      <c r="F31037">
        <f t="shared" si="968"/>
        <v>0.24050260000000001</v>
      </c>
      <c r="G31037">
        <f t="shared" si="969"/>
        <v>7.7258716333333348</v>
      </c>
    </row>
    <row r="31038" spans="1:7" x14ac:dyDescent="0.3">
      <c r="A31038">
        <v>310.33011987293099</v>
      </c>
      <c r="B31038">
        <v>70.517653999999993</v>
      </c>
      <c r="C31038">
        <v>0.72152114000000001</v>
      </c>
      <c r="D31038">
        <v>0.25697367999999998</v>
      </c>
      <c r="E31038">
        <v>7.8352940000000002</v>
      </c>
      <c r="F31038">
        <f t="shared" si="968"/>
        <v>0.24050704666666667</v>
      </c>
      <c r="G31038">
        <f t="shared" si="969"/>
        <v>7.7207920777777774</v>
      </c>
    </row>
    <row r="31039" spans="1:7" x14ac:dyDescent="0.3">
      <c r="A31039">
        <v>310.34012963855599</v>
      </c>
      <c r="B31039">
        <v>70.546229999999994</v>
      </c>
      <c r="C31039">
        <v>0.72153442999999995</v>
      </c>
      <c r="D31039">
        <v>0.26918145999999998</v>
      </c>
      <c r="E31039">
        <v>7.8384685999999997</v>
      </c>
      <c r="F31039">
        <f t="shared" si="968"/>
        <v>0.24051147666666664</v>
      </c>
      <c r="G31039">
        <f t="shared" si="969"/>
        <v>7.7239671888888886</v>
      </c>
    </row>
    <row r="31040" spans="1:7" x14ac:dyDescent="0.3">
      <c r="A31040">
        <v>310.35026147449298</v>
      </c>
      <c r="B31040">
        <v>70.52337</v>
      </c>
      <c r="C31040">
        <v>0.72156113</v>
      </c>
      <c r="D31040">
        <v>0.2679607</v>
      </c>
      <c r="E31040">
        <v>7.8359284000000002</v>
      </c>
      <c r="F31040">
        <f t="shared" si="968"/>
        <v>0.24052037666666667</v>
      </c>
      <c r="G31040">
        <f t="shared" si="969"/>
        <v>7.7214271888888897</v>
      </c>
    </row>
    <row r="31041" spans="1:7" x14ac:dyDescent="0.3">
      <c r="A31041">
        <v>310.36011865222798</v>
      </c>
      <c r="B31041">
        <v>70.527175999999997</v>
      </c>
      <c r="C31041">
        <v>0.72157439999999995</v>
      </c>
      <c r="D31041">
        <v>0.28138923999999998</v>
      </c>
      <c r="E31041">
        <v>7.8363513999999999</v>
      </c>
      <c r="F31041">
        <f t="shared" si="968"/>
        <v>0.24052479999999998</v>
      </c>
      <c r="G31041">
        <f t="shared" si="969"/>
        <v>7.7218500777777779</v>
      </c>
    </row>
    <row r="31042" spans="1:7" x14ac:dyDescent="0.3">
      <c r="A31042">
        <v>310.37012841785298</v>
      </c>
      <c r="B31042">
        <v>70.54813</v>
      </c>
      <c r="C31042">
        <v>0.7215878</v>
      </c>
      <c r="D31042">
        <v>0.293597</v>
      </c>
      <c r="E31042">
        <v>7.8386800000000001</v>
      </c>
      <c r="F31042">
        <f t="shared" si="968"/>
        <v>0.24052926666666666</v>
      </c>
      <c r="G31042">
        <f t="shared" si="969"/>
        <v>7.7241783000000011</v>
      </c>
    </row>
    <row r="31043" spans="1:7" x14ac:dyDescent="0.3">
      <c r="A31043">
        <v>310.38013818347798</v>
      </c>
      <c r="B31043">
        <v>70.487174999999993</v>
      </c>
      <c r="C31043">
        <v>0.7215878</v>
      </c>
      <c r="D31043">
        <v>0.32045412000000001</v>
      </c>
      <c r="E31043">
        <v>7.8319073000000001</v>
      </c>
      <c r="F31043">
        <f t="shared" si="968"/>
        <v>0.24052926666666666</v>
      </c>
      <c r="G31043">
        <f t="shared" si="969"/>
        <v>7.7174055222222222</v>
      </c>
    </row>
    <row r="31044" spans="1:7" x14ac:dyDescent="0.3">
      <c r="A31044">
        <v>310.39011743152503</v>
      </c>
      <c r="B31044">
        <v>70.529079999999993</v>
      </c>
      <c r="C31044">
        <v>0.72160106999999996</v>
      </c>
      <c r="D31044">
        <v>0.33266190000000001</v>
      </c>
      <c r="E31044">
        <v>7.8365635999999999</v>
      </c>
      <c r="F31044">
        <f t="shared" si="968"/>
        <v>0.24053368999999999</v>
      </c>
      <c r="G31044">
        <f t="shared" si="969"/>
        <v>7.7220616333333334</v>
      </c>
    </row>
    <row r="31045" spans="1:7" x14ac:dyDescent="0.3">
      <c r="A31045">
        <v>310.40012719715003</v>
      </c>
      <c r="B31045">
        <v>70.494789999999995</v>
      </c>
      <c r="C31045">
        <v>0.72161439999999999</v>
      </c>
      <c r="D31045">
        <v>0.34486967000000002</v>
      </c>
      <c r="E31045">
        <v>7.8327536999999996</v>
      </c>
      <c r="F31045">
        <f t="shared" si="968"/>
        <v>0.24053813333333332</v>
      </c>
      <c r="G31045">
        <f t="shared" si="969"/>
        <v>7.7182516333333337</v>
      </c>
    </row>
    <row r="31046" spans="1:7" x14ac:dyDescent="0.3">
      <c r="A31046">
        <v>310.41013696277503</v>
      </c>
      <c r="B31046">
        <v>70.506225999999998</v>
      </c>
      <c r="C31046">
        <v>0.72162780000000004</v>
      </c>
      <c r="D31046">
        <v>0.34364889999999998</v>
      </c>
      <c r="E31046">
        <v>7.8340243999999997</v>
      </c>
      <c r="F31046">
        <f t="shared" ref="F31046:F31109" si="970">C31046/3</f>
        <v>0.24054260000000002</v>
      </c>
      <c r="G31046">
        <f t="shared" ref="G31046:G31109" si="971">(B31046-$B$5)/9</f>
        <v>7.7195223000000004</v>
      </c>
    </row>
    <row r="31047" spans="1:7" x14ac:dyDescent="0.3">
      <c r="A31047">
        <v>310.420238281134</v>
      </c>
      <c r="B31047">
        <v>70.517653999999993</v>
      </c>
      <c r="C31047">
        <v>0.72162780000000004</v>
      </c>
      <c r="D31047">
        <v>0.37050601999999999</v>
      </c>
      <c r="E31047">
        <v>7.8352940000000002</v>
      </c>
      <c r="F31047">
        <f t="shared" si="970"/>
        <v>0.24054260000000002</v>
      </c>
      <c r="G31047">
        <f t="shared" si="971"/>
        <v>7.7207920777777774</v>
      </c>
    </row>
    <row r="31048" spans="1:7" x14ac:dyDescent="0.3">
      <c r="A31048">
        <v>310.43012597644702</v>
      </c>
      <c r="B31048">
        <v>70.481459999999998</v>
      </c>
      <c r="C31048">
        <v>0.72164105999999995</v>
      </c>
      <c r="D31048">
        <v>0.38393455999999998</v>
      </c>
      <c r="E31048">
        <v>7.8312720000000002</v>
      </c>
      <c r="F31048">
        <f t="shared" si="970"/>
        <v>0.24054701999999997</v>
      </c>
      <c r="G31048">
        <f t="shared" si="971"/>
        <v>7.7167705222222231</v>
      </c>
    </row>
    <row r="31049" spans="1:7" x14ac:dyDescent="0.3">
      <c r="A31049">
        <v>310.44013574207202</v>
      </c>
      <c r="B31049">
        <v>70.515749999999997</v>
      </c>
      <c r="C31049">
        <v>0.72165440000000003</v>
      </c>
      <c r="D31049">
        <v>0.39614232999999999</v>
      </c>
      <c r="E31049">
        <v>7.8350815999999996</v>
      </c>
      <c r="F31049">
        <f t="shared" si="970"/>
        <v>0.24055146666666669</v>
      </c>
      <c r="G31049">
        <f t="shared" si="971"/>
        <v>7.7205805222222228</v>
      </c>
    </row>
    <row r="31050" spans="1:7" x14ac:dyDescent="0.3">
      <c r="A31050">
        <v>310.45011499011798</v>
      </c>
      <c r="B31050">
        <v>70.492890000000003</v>
      </c>
      <c r="C31050">
        <v>0.72168105999999999</v>
      </c>
      <c r="D31050">
        <v>0.39370077999999997</v>
      </c>
      <c r="E31050">
        <v>7.8325424000000003</v>
      </c>
      <c r="F31050">
        <f t="shared" si="970"/>
        <v>0.24056035333333334</v>
      </c>
      <c r="G31050">
        <f t="shared" si="971"/>
        <v>7.718040522222223</v>
      </c>
    </row>
    <row r="31051" spans="1:7" x14ac:dyDescent="0.3">
      <c r="A31051">
        <v>310.46012475574298</v>
      </c>
      <c r="B31051">
        <v>70.508125000000007</v>
      </c>
      <c r="C31051">
        <v>0.72193439999999998</v>
      </c>
      <c r="D31051">
        <v>0.18128548999999999</v>
      </c>
      <c r="E31051">
        <v>7.8342356999999998</v>
      </c>
      <c r="F31051">
        <f t="shared" si="970"/>
        <v>0.24064479999999999</v>
      </c>
      <c r="G31051">
        <f t="shared" si="971"/>
        <v>7.7197333000000015</v>
      </c>
    </row>
    <row r="31052" spans="1:7" x14ac:dyDescent="0.3">
      <c r="A31052">
        <v>310.47025659168099</v>
      </c>
      <c r="B31052">
        <v>70.551940000000002</v>
      </c>
      <c r="C31052">
        <v>0.72214763999999998</v>
      </c>
      <c r="D31052">
        <v>-4.6999939999999997E-2</v>
      </c>
      <c r="E31052">
        <v>7.8391036999999999</v>
      </c>
      <c r="F31052">
        <f t="shared" si="970"/>
        <v>0.24071587999999999</v>
      </c>
      <c r="G31052">
        <f t="shared" si="971"/>
        <v>7.724601633333334</v>
      </c>
    </row>
    <row r="31053" spans="1:7" x14ac:dyDescent="0.3">
      <c r="A31053">
        <v>310.48023583972798</v>
      </c>
      <c r="B31053">
        <v>70.576706000000001</v>
      </c>
      <c r="C31053">
        <v>0.72198770000000001</v>
      </c>
      <c r="D31053">
        <v>0.12757126999999999</v>
      </c>
      <c r="E31053">
        <v>7.8418549999999998</v>
      </c>
      <c r="F31053">
        <f t="shared" si="970"/>
        <v>0.24066256666666666</v>
      </c>
      <c r="G31053">
        <f t="shared" si="971"/>
        <v>7.7273534111111122</v>
      </c>
    </row>
    <row r="31054" spans="1:7" x14ac:dyDescent="0.3">
      <c r="A31054">
        <v>310.49024560535298</v>
      </c>
      <c r="B31054">
        <v>70.630035000000007</v>
      </c>
      <c r="C31054">
        <v>0.72188110000000005</v>
      </c>
      <c r="D31054">
        <v>0.2618568</v>
      </c>
      <c r="E31054">
        <v>7.8477807000000004</v>
      </c>
      <c r="F31054">
        <f t="shared" si="970"/>
        <v>0.24062703333333335</v>
      </c>
      <c r="G31054">
        <f t="shared" si="971"/>
        <v>7.7332788555555574</v>
      </c>
    </row>
    <row r="31055" spans="1:7" x14ac:dyDescent="0.3">
      <c r="A31055">
        <v>310.50025537097798</v>
      </c>
      <c r="B31055">
        <v>70.590034000000003</v>
      </c>
      <c r="C31055">
        <v>0.72190772999999997</v>
      </c>
      <c r="D31055">
        <v>0.26063603000000002</v>
      </c>
      <c r="E31055">
        <v>7.8433359999999999</v>
      </c>
      <c r="F31055">
        <f t="shared" si="970"/>
        <v>0.24063590999999998</v>
      </c>
      <c r="G31055">
        <f t="shared" si="971"/>
        <v>7.7288343000000008</v>
      </c>
    </row>
    <row r="31056" spans="1:7" x14ac:dyDescent="0.3">
      <c r="A31056">
        <v>310.51026513660298</v>
      </c>
      <c r="B31056">
        <v>70.584320000000005</v>
      </c>
      <c r="C31056">
        <v>0.72190772999999997</v>
      </c>
      <c r="D31056">
        <v>0.28749313999999998</v>
      </c>
      <c r="E31056">
        <v>7.8427014000000002</v>
      </c>
      <c r="F31056">
        <f t="shared" si="970"/>
        <v>0.24063590999999998</v>
      </c>
      <c r="G31056">
        <f t="shared" si="971"/>
        <v>7.7281994111111123</v>
      </c>
    </row>
    <row r="31057" spans="1:7" x14ac:dyDescent="0.3">
      <c r="A31057">
        <v>310.52024438465003</v>
      </c>
      <c r="B31057">
        <v>70.597660000000005</v>
      </c>
      <c r="C31057">
        <v>0.72190772999999997</v>
      </c>
      <c r="D31057">
        <v>0.31435025</v>
      </c>
      <c r="E31057">
        <v>7.8441830000000001</v>
      </c>
      <c r="F31057">
        <f t="shared" si="970"/>
        <v>0.24063590999999998</v>
      </c>
      <c r="G31057">
        <f t="shared" si="971"/>
        <v>7.7296816333333345</v>
      </c>
    </row>
    <row r="31058" spans="1:7" x14ac:dyDescent="0.3">
      <c r="A31058">
        <v>310.53025415027503</v>
      </c>
      <c r="B31058">
        <v>70.536699999999996</v>
      </c>
      <c r="C31058">
        <v>0.72190772999999997</v>
      </c>
      <c r="D31058">
        <v>0.34120736000000002</v>
      </c>
      <c r="E31058">
        <v>7.8374100000000002</v>
      </c>
      <c r="F31058">
        <f t="shared" si="970"/>
        <v>0.24063590999999998</v>
      </c>
      <c r="G31058">
        <f t="shared" si="971"/>
        <v>7.7229083000000003</v>
      </c>
    </row>
    <row r="31059" spans="1:7" x14ac:dyDescent="0.3">
      <c r="A31059">
        <v>310.540111328009</v>
      </c>
      <c r="B31059">
        <v>70.580510000000004</v>
      </c>
      <c r="C31059">
        <v>0.72190772999999997</v>
      </c>
      <c r="D31059">
        <v>0.36806445999999998</v>
      </c>
      <c r="E31059">
        <v>7.8422780000000003</v>
      </c>
      <c r="F31059">
        <f t="shared" si="970"/>
        <v>0.24063590999999998</v>
      </c>
      <c r="G31059">
        <f t="shared" si="971"/>
        <v>7.7277760777777793</v>
      </c>
    </row>
    <row r="31060" spans="1:7" x14ac:dyDescent="0.3">
      <c r="A31060">
        <v>310.550121093634</v>
      </c>
      <c r="B31060">
        <v>70.54813</v>
      </c>
      <c r="C31060">
        <v>0.72190772999999997</v>
      </c>
      <c r="D31060">
        <v>0.39492157</v>
      </c>
      <c r="E31060">
        <v>7.8386800000000001</v>
      </c>
      <c r="F31060">
        <f t="shared" si="970"/>
        <v>0.24063590999999998</v>
      </c>
      <c r="G31060">
        <f t="shared" si="971"/>
        <v>7.7241783000000011</v>
      </c>
    </row>
    <row r="31061" spans="1:7" x14ac:dyDescent="0.3">
      <c r="A31061">
        <v>310.56025292957202</v>
      </c>
      <c r="B31061">
        <v>70.542410000000004</v>
      </c>
      <c r="C31061">
        <v>0.72201437000000002</v>
      </c>
      <c r="D31061">
        <v>0.33632424</v>
      </c>
      <c r="E31061">
        <v>7.8380450000000002</v>
      </c>
      <c r="F31061">
        <f t="shared" si="970"/>
        <v>0.24067145666666667</v>
      </c>
      <c r="G31061">
        <f t="shared" si="971"/>
        <v>7.7235427444444458</v>
      </c>
    </row>
    <row r="31062" spans="1:7" x14ac:dyDescent="0.3">
      <c r="A31062">
        <v>310.57026269519702</v>
      </c>
      <c r="B31062">
        <v>70.570989999999995</v>
      </c>
      <c r="C31062">
        <v>0.72234759999999998</v>
      </c>
      <c r="D31062">
        <v>-3.1129830000000001E-2</v>
      </c>
      <c r="E31062">
        <v>7.8412199999999999</v>
      </c>
      <c r="F31062">
        <f t="shared" si="970"/>
        <v>0.24078253333333333</v>
      </c>
      <c r="G31062">
        <f t="shared" si="971"/>
        <v>7.7267182999999999</v>
      </c>
    </row>
    <row r="31063" spans="1:7" x14ac:dyDescent="0.3">
      <c r="A31063">
        <v>310.58024194324298</v>
      </c>
      <c r="B31063">
        <v>70.572890000000001</v>
      </c>
      <c r="C31063">
        <v>0.72228099999999995</v>
      </c>
      <c r="D31063">
        <v>4.9441494000000002E-2</v>
      </c>
      <c r="E31063">
        <v>7.841431</v>
      </c>
      <c r="F31063">
        <f t="shared" si="970"/>
        <v>0.24076033333333333</v>
      </c>
      <c r="G31063">
        <f t="shared" si="971"/>
        <v>7.7269294111111115</v>
      </c>
    </row>
    <row r="31064" spans="1:7" x14ac:dyDescent="0.3">
      <c r="A31064">
        <v>310.59012963855599</v>
      </c>
      <c r="B31064">
        <v>70.643370000000004</v>
      </c>
      <c r="C31064">
        <v>0.72214763999999998</v>
      </c>
      <c r="D31064">
        <v>0.22401270000000001</v>
      </c>
      <c r="E31064">
        <v>7.8492626999999997</v>
      </c>
      <c r="F31064">
        <f t="shared" si="970"/>
        <v>0.24071587999999999</v>
      </c>
      <c r="G31064">
        <f t="shared" si="971"/>
        <v>7.7347605222222233</v>
      </c>
    </row>
    <row r="31065" spans="1:7" x14ac:dyDescent="0.3">
      <c r="A31065">
        <v>310.60026147449298</v>
      </c>
      <c r="B31065">
        <v>70.595749999999995</v>
      </c>
      <c r="C31065">
        <v>0.72212100000000001</v>
      </c>
      <c r="D31065">
        <v>0.27650613000000002</v>
      </c>
      <c r="E31065">
        <v>7.8439712999999998</v>
      </c>
      <c r="F31065">
        <f t="shared" si="970"/>
        <v>0.240707</v>
      </c>
      <c r="G31065">
        <f t="shared" si="971"/>
        <v>7.7294694111111113</v>
      </c>
    </row>
    <row r="31066" spans="1:7" x14ac:dyDescent="0.3">
      <c r="A31066">
        <v>310.61024072254003</v>
      </c>
      <c r="B31066">
        <v>70.593850000000003</v>
      </c>
      <c r="C31066">
        <v>0.72212100000000001</v>
      </c>
      <c r="D31066">
        <v>0.30336322999999998</v>
      </c>
      <c r="E31066">
        <v>7.8437599999999996</v>
      </c>
      <c r="F31066">
        <f t="shared" si="970"/>
        <v>0.240707</v>
      </c>
      <c r="G31066">
        <f t="shared" si="971"/>
        <v>7.7292583000000015</v>
      </c>
    </row>
    <row r="31067" spans="1:7" x14ac:dyDescent="0.3">
      <c r="A31067">
        <v>310.62012841785298</v>
      </c>
      <c r="B31067">
        <v>70.616709999999998</v>
      </c>
      <c r="C31067">
        <v>0.72212100000000001</v>
      </c>
      <c r="D31067">
        <v>0.33022034</v>
      </c>
      <c r="E31067">
        <v>7.8462996</v>
      </c>
      <c r="F31067">
        <f t="shared" si="970"/>
        <v>0.240707</v>
      </c>
      <c r="G31067">
        <f t="shared" si="971"/>
        <v>7.7317983000000003</v>
      </c>
    </row>
    <row r="31068" spans="1:7" x14ac:dyDescent="0.3">
      <c r="A31068">
        <v>310.63026025379003</v>
      </c>
      <c r="B31068">
        <v>70.580510000000004</v>
      </c>
      <c r="C31068">
        <v>0.72212100000000001</v>
      </c>
      <c r="D31068">
        <v>0.35707745000000002</v>
      </c>
      <c r="E31068">
        <v>7.8422780000000003</v>
      </c>
      <c r="F31068">
        <f t="shared" si="970"/>
        <v>0.240707</v>
      </c>
      <c r="G31068">
        <f t="shared" si="971"/>
        <v>7.7277760777777793</v>
      </c>
    </row>
    <row r="31069" spans="1:7" x14ac:dyDescent="0.3">
      <c r="A31069">
        <v>310.64023950183702</v>
      </c>
      <c r="B31069">
        <v>70.612889999999993</v>
      </c>
      <c r="C31069">
        <v>0.72212100000000001</v>
      </c>
      <c r="D31069">
        <v>0.38393455999999998</v>
      </c>
      <c r="E31069">
        <v>7.8458759999999996</v>
      </c>
      <c r="F31069">
        <f t="shared" si="970"/>
        <v>0.240707</v>
      </c>
      <c r="G31069">
        <f t="shared" si="971"/>
        <v>7.7313738555555558</v>
      </c>
    </row>
    <row r="31070" spans="1:7" x14ac:dyDescent="0.3">
      <c r="A31070">
        <v>310.65024926746202</v>
      </c>
      <c r="B31070">
        <v>70.563370000000006</v>
      </c>
      <c r="C31070">
        <v>0.72212100000000001</v>
      </c>
      <c r="D31070">
        <v>0.39736313000000001</v>
      </c>
      <c r="E31070">
        <v>7.8403735000000001</v>
      </c>
      <c r="F31070">
        <f t="shared" si="970"/>
        <v>0.240707</v>
      </c>
      <c r="G31070">
        <f t="shared" si="971"/>
        <v>7.7258716333333348</v>
      </c>
    </row>
    <row r="31071" spans="1:7" x14ac:dyDescent="0.3">
      <c r="A31071">
        <v>310.66025903308702</v>
      </c>
      <c r="B31071">
        <v>70.567179999999993</v>
      </c>
      <c r="C31071">
        <v>0.72213435000000004</v>
      </c>
      <c r="D31071">
        <v>0.40957090000000002</v>
      </c>
      <c r="E31071">
        <v>7.8407964999999997</v>
      </c>
      <c r="F31071">
        <f t="shared" si="970"/>
        <v>0.24071145000000002</v>
      </c>
      <c r="G31071">
        <f t="shared" si="971"/>
        <v>7.7262949666666669</v>
      </c>
    </row>
    <row r="31072" spans="1:7" x14ac:dyDescent="0.3">
      <c r="A31072">
        <v>310.670238281134</v>
      </c>
      <c r="B31072">
        <v>70.593850000000003</v>
      </c>
      <c r="C31072">
        <v>0.72244090000000005</v>
      </c>
      <c r="D31072">
        <v>0.12757126999999999</v>
      </c>
      <c r="E31072">
        <v>7.8437599999999996</v>
      </c>
      <c r="F31072">
        <f t="shared" si="970"/>
        <v>0.24081363333333336</v>
      </c>
      <c r="G31072">
        <f t="shared" si="971"/>
        <v>7.7292583000000015</v>
      </c>
    </row>
    <row r="31073" spans="1:7" x14ac:dyDescent="0.3">
      <c r="A31073">
        <v>310.68012597644702</v>
      </c>
      <c r="B31073">
        <v>70.561459999999997</v>
      </c>
      <c r="C31073">
        <v>0.72260089999999999</v>
      </c>
      <c r="D31073">
        <v>-3.1129830000000001E-2</v>
      </c>
      <c r="E31073">
        <v>7.8401620000000003</v>
      </c>
      <c r="F31073">
        <f t="shared" si="970"/>
        <v>0.24086696666666665</v>
      </c>
      <c r="G31073">
        <f t="shared" si="971"/>
        <v>7.7256594111111117</v>
      </c>
    </row>
    <row r="31074" spans="1:7" x14ac:dyDescent="0.3">
      <c r="A31074">
        <v>310.69013574207202</v>
      </c>
      <c r="B31074">
        <v>70.656700000000001</v>
      </c>
      <c r="C31074">
        <v>0.72249423999999995</v>
      </c>
      <c r="D31074">
        <v>0.10315571</v>
      </c>
      <c r="E31074">
        <v>7.8507439999999997</v>
      </c>
      <c r="F31074">
        <f t="shared" si="970"/>
        <v>0.24083141333333333</v>
      </c>
      <c r="G31074">
        <f t="shared" si="971"/>
        <v>7.7362416333333339</v>
      </c>
    </row>
    <row r="31075" spans="1:7" x14ac:dyDescent="0.3">
      <c r="A31075">
        <v>310.70011499011798</v>
      </c>
      <c r="B31075">
        <v>70.614800000000002</v>
      </c>
      <c r="C31075">
        <v>0.72241425999999997</v>
      </c>
      <c r="D31075">
        <v>0.21058415</v>
      </c>
      <c r="E31075">
        <v>7.8460884000000002</v>
      </c>
      <c r="F31075">
        <f t="shared" si="970"/>
        <v>0.24080475333333332</v>
      </c>
      <c r="G31075">
        <f t="shared" si="971"/>
        <v>7.731586077777779</v>
      </c>
    </row>
    <row r="31076" spans="1:7" x14ac:dyDescent="0.3">
      <c r="A31076">
        <v>310.71024682605599</v>
      </c>
      <c r="B31076">
        <v>70.603369999999998</v>
      </c>
      <c r="C31076">
        <v>0.72242759999999995</v>
      </c>
      <c r="D31076">
        <v>0.22279193</v>
      </c>
      <c r="E31076">
        <v>7.8448180000000001</v>
      </c>
      <c r="F31076">
        <f t="shared" si="970"/>
        <v>0.24080919999999997</v>
      </c>
      <c r="G31076">
        <f t="shared" si="971"/>
        <v>7.7303160777777782</v>
      </c>
    </row>
    <row r="31077" spans="1:7" x14ac:dyDescent="0.3">
      <c r="A31077">
        <v>310.72025659168099</v>
      </c>
      <c r="B31077">
        <v>70.628135999999998</v>
      </c>
      <c r="C31077">
        <v>0.72242759999999995</v>
      </c>
      <c r="D31077">
        <v>0.24964902999999999</v>
      </c>
      <c r="E31077">
        <v>7.847569</v>
      </c>
      <c r="F31077">
        <f t="shared" si="970"/>
        <v>0.24080919999999997</v>
      </c>
      <c r="G31077">
        <f t="shared" si="971"/>
        <v>7.7330678555555563</v>
      </c>
    </row>
    <row r="31078" spans="1:7" x14ac:dyDescent="0.3">
      <c r="A31078">
        <v>310.73011376941503</v>
      </c>
      <c r="B31078">
        <v>70.570989999999995</v>
      </c>
      <c r="C31078">
        <v>0.72242759999999995</v>
      </c>
      <c r="D31078">
        <v>0.26307760000000002</v>
      </c>
      <c r="E31078">
        <v>7.8412199999999999</v>
      </c>
      <c r="F31078">
        <f t="shared" si="970"/>
        <v>0.24080919999999997</v>
      </c>
      <c r="G31078">
        <f t="shared" si="971"/>
        <v>7.7267182999999999</v>
      </c>
    </row>
    <row r="31079" spans="1:7" x14ac:dyDescent="0.3">
      <c r="A31079">
        <v>310.74012353504003</v>
      </c>
      <c r="B31079">
        <v>70.633849999999995</v>
      </c>
      <c r="C31079">
        <v>0.72242759999999995</v>
      </c>
      <c r="D31079">
        <v>0.28993469999999999</v>
      </c>
      <c r="E31079">
        <v>7.848204</v>
      </c>
      <c r="F31079">
        <f t="shared" si="970"/>
        <v>0.24080919999999997</v>
      </c>
      <c r="G31079">
        <f t="shared" si="971"/>
        <v>7.7337027444444448</v>
      </c>
    </row>
    <row r="31080" spans="1:7" x14ac:dyDescent="0.3">
      <c r="A31080">
        <v>310.75013330066503</v>
      </c>
      <c r="B31080">
        <v>70.595749999999995</v>
      </c>
      <c r="C31080">
        <v>0.72242759999999995</v>
      </c>
      <c r="D31080">
        <v>0.31679180000000001</v>
      </c>
      <c r="E31080">
        <v>7.8439712999999998</v>
      </c>
      <c r="F31080">
        <f t="shared" si="970"/>
        <v>0.24080919999999997</v>
      </c>
      <c r="G31080">
        <f t="shared" si="971"/>
        <v>7.7294694111111113</v>
      </c>
    </row>
    <row r="31081" spans="1:7" x14ac:dyDescent="0.3">
      <c r="A31081">
        <v>310.76026513660298</v>
      </c>
      <c r="B31081">
        <v>70.591939999999994</v>
      </c>
      <c r="C31081">
        <v>0.72242759999999995</v>
      </c>
      <c r="D31081">
        <v>0.34364889999999998</v>
      </c>
      <c r="E31081">
        <v>7.8435480000000002</v>
      </c>
      <c r="F31081">
        <f t="shared" si="970"/>
        <v>0.24080919999999997</v>
      </c>
      <c r="G31081">
        <f t="shared" si="971"/>
        <v>7.7290460777777774</v>
      </c>
    </row>
    <row r="31082" spans="1:7" x14ac:dyDescent="0.3">
      <c r="A31082">
        <v>310.77024438465003</v>
      </c>
      <c r="B31082">
        <v>70.610990000000001</v>
      </c>
      <c r="C31082">
        <v>0.72242759999999995</v>
      </c>
      <c r="D31082">
        <v>0.37050601999999999</v>
      </c>
      <c r="E31082">
        <v>7.8456650000000003</v>
      </c>
      <c r="F31082">
        <f t="shared" si="970"/>
        <v>0.24080919999999997</v>
      </c>
      <c r="G31082">
        <f t="shared" si="971"/>
        <v>7.7311627444444451</v>
      </c>
    </row>
    <row r="31083" spans="1:7" x14ac:dyDescent="0.3">
      <c r="A31083">
        <v>310.78013207996202</v>
      </c>
      <c r="B31083">
        <v>70.54813</v>
      </c>
      <c r="C31083">
        <v>0.72242759999999995</v>
      </c>
      <c r="D31083">
        <v>0.39736313000000001</v>
      </c>
      <c r="E31083">
        <v>7.8386800000000001</v>
      </c>
      <c r="F31083">
        <f t="shared" si="970"/>
        <v>0.24080919999999997</v>
      </c>
      <c r="G31083">
        <f t="shared" si="971"/>
        <v>7.7241783000000011</v>
      </c>
    </row>
    <row r="31084" spans="1:7" x14ac:dyDescent="0.3">
      <c r="A31084">
        <v>310.79026391590003</v>
      </c>
      <c r="B31084">
        <v>70.584320000000005</v>
      </c>
      <c r="C31084">
        <v>0.72242759999999995</v>
      </c>
      <c r="D31084">
        <v>0.42422022999999998</v>
      </c>
      <c r="E31084">
        <v>7.8427014000000002</v>
      </c>
      <c r="F31084">
        <f t="shared" si="970"/>
        <v>0.24080919999999997</v>
      </c>
      <c r="G31084">
        <f t="shared" si="971"/>
        <v>7.7281994111111123</v>
      </c>
    </row>
    <row r="31085" spans="1:7" x14ac:dyDescent="0.3">
      <c r="A31085">
        <v>310.80024316394702</v>
      </c>
      <c r="B31085">
        <v>70.550030000000007</v>
      </c>
      <c r="C31085">
        <v>0.72252090000000002</v>
      </c>
      <c r="D31085">
        <v>0.36684367000000001</v>
      </c>
      <c r="E31085">
        <v>7.8388920000000004</v>
      </c>
      <c r="F31085">
        <f t="shared" si="970"/>
        <v>0.24084030000000001</v>
      </c>
      <c r="G31085">
        <f t="shared" si="971"/>
        <v>7.7243894111111127</v>
      </c>
    </row>
    <row r="31086" spans="1:7" x14ac:dyDescent="0.3">
      <c r="A31086">
        <v>310.810130859259</v>
      </c>
      <c r="B31086">
        <v>70.567179999999993</v>
      </c>
      <c r="C31086">
        <v>0.72289413000000002</v>
      </c>
      <c r="D31086">
        <v>-2.9909051999999998E-2</v>
      </c>
      <c r="E31086">
        <v>7.8407964999999997</v>
      </c>
      <c r="F31086">
        <f t="shared" si="970"/>
        <v>0.24096471</v>
      </c>
      <c r="G31086">
        <f t="shared" si="971"/>
        <v>7.7262949666666669</v>
      </c>
    </row>
    <row r="31087" spans="1:7" x14ac:dyDescent="0.3">
      <c r="A31087">
        <v>310.82011010730599</v>
      </c>
      <c r="B31087">
        <v>70.639565000000005</v>
      </c>
      <c r="C31087">
        <v>0.72296077000000003</v>
      </c>
      <c r="D31087">
        <v>-7.5077824000000001E-2</v>
      </c>
      <c r="E31087">
        <v>7.8488392999999999</v>
      </c>
      <c r="F31087">
        <f t="shared" si="970"/>
        <v>0.24098692333333335</v>
      </c>
      <c r="G31087">
        <f t="shared" si="971"/>
        <v>7.7343377444444457</v>
      </c>
    </row>
    <row r="31088" spans="1:7" x14ac:dyDescent="0.3">
      <c r="A31088">
        <v>310.83024194324298</v>
      </c>
      <c r="B31088">
        <v>70.641469999999998</v>
      </c>
      <c r="C31088">
        <v>0.72288079999999999</v>
      </c>
      <c r="D31088">
        <v>3.2350607000000003E-2</v>
      </c>
      <c r="E31088">
        <v>7.8490510000000002</v>
      </c>
      <c r="F31088">
        <f t="shared" si="970"/>
        <v>0.24096026666666667</v>
      </c>
      <c r="G31088">
        <f t="shared" si="971"/>
        <v>7.7345494111111117</v>
      </c>
    </row>
    <row r="31089" spans="1:7" x14ac:dyDescent="0.3">
      <c r="A31089">
        <v>310.84025170886798</v>
      </c>
      <c r="B31089">
        <v>70.679564999999997</v>
      </c>
      <c r="C31089">
        <v>0.72285414000000003</v>
      </c>
      <c r="D31089">
        <v>8.606482E-2</v>
      </c>
      <c r="E31089">
        <v>7.8532840000000004</v>
      </c>
      <c r="F31089">
        <f t="shared" si="970"/>
        <v>0.24095138000000002</v>
      </c>
      <c r="G31089">
        <f t="shared" si="971"/>
        <v>7.738782188888889</v>
      </c>
    </row>
    <row r="31090" spans="1:7" x14ac:dyDescent="0.3">
      <c r="A31090">
        <v>310.85026147449298</v>
      </c>
      <c r="B31090">
        <v>70.637659999999997</v>
      </c>
      <c r="C31090">
        <v>0.72285414000000003</v>
      </c>
      <c r="D31090">
        <v>0.11292193</v>
      </c>
      <c r="E31090">
        <v>7.8486276000000004</v>
      </c>
      <c r="F31090">
        <f t="shared" si="970"/>
        <v>0.24095138000000002</v>
      </c>
      <c r="G31090">
        <f t="shared" si="971"/>
        <v>7.7341260777777778</v>
      </c>
    </row>
    <row r="31091" spans="1:7" x14ac:dyDescent="0.3">
      <c r="A31091">
        <v>310.86024072254003</v>
      </c>
      <c r="B31091">
        <v>70.656700000000001</v>
      </c>
      <c r="C31091">
        <v>0.7228675</v>
      </c>
      <c r="D31091">
        <v>0.12512971000000001</v>
      </c>
      <c r="E31091">
        <v>7.8507439999999997</v>
      </c>
      <c r="F31091">
        <f t="shared" si="970"/>
        <v>0.24095583333333334</v>
      </c>
      <c r="G31091">
        <f t="shared" si="971"/>
        <v>7.7362416333333339</v>
      </c>
    </row>
    <row r="31092" spans="1:7" x14ac:dyDescent="0.3">
      <c r="A31092">
        <v>310.87025048816503</v>
      </c>
      <c r="B31092">
        <v>70.662414999999996</v>
      </c>
      <c r="C31092">
        <v>0.7228675</v>
      </c>
      <c r="D31092">
        <v>0.15198681999999999</v>
      </c>
      <c r="E31092">
        <v>7.8513789999999997</v>
      </c>
      <c r="F31092">
        <f t="shared" si="970"/>
        <v>0.24095583333333334</v>
      </c>
      <c r="G31092">
        <f t="shared" si="971"/>
        <v>7.7368766333333339</v>
      </c>
    </row>
    <row r="31093" spans="1:7" x14ac:dyDescent="0.3">
      <c r="A31093">
        <v>310.88013818347798</v>
      </c>
      <c r="B31093">
        <v>70.612889999999993</v>
      </c>
      <c r="C31093">
        <v>0.7228675</v>
      </c>
      <c r="D31093">
        <v>0.17884393000000001</v>
      </c>
      <c r="E31093">
        <v>7.8458759999999996</v>
      </c>
      <c r="F31093">
        <f t="shared" si="970"/>
        <v>0.24095583333333334</v>
      </c>
      <c r="G31093">
        <f t="shared" si="971"/>
        <v>7.7313738555555558</v>
      </c>
    </row>
    <row r="31094" spans="1:7" x14ac:dyDescent="0.3">
      <c r="A31094">
        <v>310.89011743152503</v>
      </c>
      <c r="B31094">
        <v>70.649085999999997</v>
      </c>
      <c r="C31094">
        <v>0.72288079999999999</v>
      </c>
      <c r="D31094">
        <v>0.17762315000000001</v>
      </c>
      <c r="E31094">
        <v>7.8498973999999997</v>
      </c>
      <c r="F31094">
        <f t="shared" si="970"/>
        <v>0.24096026666666667</v>
      </c>
      <c r="G31094">
        <f t="shared" si="971"/>
        <v>7.7353956333333338</v>
      </c>
    </row>
    <row r="31095" spans="1:7" x14ac:dyDescent="0.3">
      <c r="A31095">
        <v>310.90024926746202</v>
      </c>
      <c r="B31095">
        <v>70.616709999999998</v>
      </c>
      <c r="C31095">
        <v>0.72288079999999999</v>
      </c>
      <c r="D31095">
        <v>0.20448026</v>
      </c>
      <c r="E31095">
        <v>7.8462996</v>
      </c>
      <c r="F31095">
        <f t="shared" si="970"/>
        <v>0.24096026666666667</v>
      </c>
      <c r="G31095">
        <f t="shared" si="971"/>
        <v>7.7317983000000003</v>
      </c>
    </row>
    <row r="31096" spans="1:7" x14ac:dyDescent="0.3">
      <c r="A31096">
        <v>310.91013696277503</v>
      </c>
      <c r="B31096">
        <v>70.620514</v>
      </c>
      <c r="C31096">
        <v>0.72288079999999999</v>
      </c>
      <c r="D31096">
        <v>0.23133736999999999</v>
      </c>
      <c r="E31096">
        <v>7.8467225999999997</v>
      </c>
      <c r="F31096">
        <f t="shared" si="970"/>
        <v>0.24096026666666667</v>
      </c>
      <c r="G31096">
        <f t="shared" si="971"/>
        <v>7.7322209666666675</v>
      </c>
    </row>
    <row r="31097" spans="1:7" x14ac:dyDescent="0.3">
      <c r="A31097">
        <v>310.92011621082202</v>
      </c>
      <c r="B31097">
        <v>70.616709999999998</v>
      </c>
      <c r="C31097">
        <v>0.72289413000000002</v>
      </c>
      <c r="D31097">
        <v>0.24476592</v>
      </c>
      <c r="E31097">
        <v>7.8462996</v>
      </c>
      <c r="F31097">
        <f t="shared" si="970"/>
        <v>0.24096471</v>
      </c>
      <c r="G31097">
        <f t="shared" si="971"/>
        <v>7.7317983000000003</v>
      </c>
    </row>
    <row r="31098" spans="1:7" x14ac:dyDescent="0.3">
      <c r="A31098">
        <v>310.93012597644702</v>
      </c>
      <c r="B31098">
        <v>70.561459999999997</v>
      </c>
      <c r="C31098">
        <v>0.72290739999999998</v>
      </c>
      <c r="D31098">
        <v>0.25697367999999998</v>
      </c>
      <c r="E31098">
        <v>7.8401620000000003</v>
      </c>
      <c r="F31098">
        <f t="shared" si="970"/>
        <v>0.24096913333333334</v>
      </c>
      <c r="G31098">
        <f t="shared" si="971"/>
        <v>7.7256594111111117</v>
      </c>
    </row>
    <row r="31099" spans="1:7" x14ac:dyDescent="0.3">
      <c r="A31099">
        <v>310.94013574207202</v>
      </c>
      <c r="B31099">
        <v>70.616709999999998</v>
      </c>
      <c r="C31099">
        <v>0.72292080000000003</v>
      </c>
      <c r="D31099">
        <v>0.26918145999999998</v>
      </c>
      <c r="E31099">
        <v>7.8462996</v>
      </c>
      <c r="F31099">
        <f t="shared" si="970"/>
        <v>0.24097360000000001</v>
      </c>
      <c r="G31099">
        <f t="shared" si="971"/>
        <v>7.7317983000000003</v>
      </c>
    </row>
    <row r="31100" spans="1:7" x14ac:dyDescent="0.3">
      <c r="A31100">
        <v>310.95023706043099</v>
      </c>
      <c r="B31100">
        <v>70.590034000000003</v>
      </c>
      <c r="C31100">
        <v>0.72293410000000002</v>
      </c>
      <c r="D31100">
        <v>0.28138923999999998</v>
      </c>
      <c r="E31100">
        <v>7.8433359999999999</v>
      </c>
      <c r="F31100">
        <f t="shared" si="970"/>
        <v>0.24097803333333334</v>
      </c>
      <c r="G31100">
        <f t="shared" si="971"/>
        <v>7.7288343000000008</v>
      </c>
    </row>
    <row r="31101" spans="1:7" x14ac:dyDescent="0.3">
      <c r="A31101">
        <v>310.96024682605599</v>
      </c>
      <c r="B31101">
        <v>70.595749999999995</v>
      </c>
      <c r="C31101">
        <v>0.72296077000000003</v>
      </c>
      <c r="D31101">
        <v>0.27894767999999998</v>
      </c>
      <c r="E31101">
        <v>7.8439712999999998</v>
      </c>
      <c r="F31101">
        <f t="shared" si="970"/>
        <v>0.24098692333333335</v>
      </c>
      <c r="G31101">
        <f t="shared" si="971"/>
        <v>7.7294694111111113</v>
      </c>
    </row>
    <row r="31102" spans="1:7" x14ac:dyDescent="0.3">
      <c r="A31102">
        <v>310.97025659168099</v>
      </c>
      <c r="B31102">
        <v>70.643370000000004</v>
      </c>
      <c r="C31102">
        <v>0.72298739999999995</v>
      </c>
      <c r="D31102">
        <v>0.26307760000000002</v>
      </c>
      <c r="E31102">
        <v>7.8492626999999997</v>
      </c>
      <c r="F31102">
        <f t="shared" si="970"/>
        <v>0.24099579999999998</v>
      </c>
      <c r="G31102">
        <f t="shared" si="971"/>
        <v>7.7347605222222233</v>
      </c>
    </row>
    <row r="31103" spans="1:7" x14ac:dyDescent="0.3">
      <c r="A31103">
        <v>310.98011376941503</v>
      </c>
      <c r="B31103">
        <v>70.578605999999994</v>
      </c>
      <c r="C31103">
        <v>0.72301406000000001</v>
      </c>
      <c r="D31103">
        <v>0.26063603000000002</v>
      </c>
      <c r="E31103">
        <v>7.8420662999999999</v>
      </c>
      <c r="F31103">
        <f t="shared" si="970"/>
        <v>0.24100468666666666</v>
      </c>
      <c r="G31103">
        <f t="shared" si="971"/>
        <v>7.727564522222222</v>
      </c>
    </row>
    <row r="31104" spans="1:7" x14ac:dyDescent="0.3">
      <c r="A31104">
        <v>310.99024560535298</v>
      </c>
      <c r="B31104">
        <v>70.624319999999997</v>
      </c>
      <c r="C31104">
        <v>0.72304075999999995</v>
      </c>
      <c r="D31104">
        <v>0.25819448</v>
      </c>
      <c r="E31104">
        <v>7.8471456000000002</v>
      </c>
      <c r="F31104">
        <f t="shared" si="970"/>
        <v>0.24101358666666664</v>
      </c>
      <c r="G31104">
        <f t="shared" si="971"/>
        <v>7.7326438555555557</v>
      </c>
    </row>
    <row r="31105" spans="1:7" x14ac:dyDescent="0.3">
      <c r="A31105">
        <v>311.00013330066503</v>
      </c>
      <c r="B31105">
        <v>70.597660000000005</v>
      </c>
      <c r="C31105">
        <v>0.72308075000000005</v>
      </c>
      <c r="D31105">
        <v>0.24232437000000001</v>
      </c>
      <c r="E31105">
        <v>7.8441830000000001</v>
      </c>
      <c r="F31105">
        <f t="shared" si="970"/>
        <v>0.24102691666666667</v>
      </c>
      <c r="G31105">
        <f t="shared" si="971"/>
        <v>7.7296816333333345</v>
      </c>
    </row>
    <row r="31106" spans="1:7" x14ac:dyDescent="0.3">
      <c r="A31106">
        <v>311.01011254871202</v>
      </c>
      <c r="B31106">
        <v>70.601460000000003</v>
      </c>
      <c r="C31106">
        <v>0.72312080000000001</v>
      </c>
      <c r="D31106">
        <v>0.22645425999999999</v>
      </c>
      <c r="E31106">
        <v>7.8446064</v>
      </c>
      <c r="F31106">
        <f t="shared" si="970"/>
        <v>0.24104026666666667</v>
      </c>
      <c r="G31106">
        <f t="shared" si="971"/>
        <v>7.7301038555555568</v>
      </c>
    </row>
    <row r="31107" spans="1:7" x14ac:dyDescent="0.3">
      <c r="A31107">
        <v>311.02012231433702</v>
      </c>
      <c r="B31107">
        <v>70.639565000000005</v>
      </c>
      <c r="C31107">
        <v>0.72316073999999997</v>
      </c>
      <c r="D31107">
        <v>0.21058415</v>
      </c>
      <c r="E31107">
        <v>7.8488392999999999</v>
      </c>
      <c r="F31107">
        <f t="shared" si="970"/>
        <v>0.24105357999999999</v>
      </c>
      <c r="G31107">
        <f t="shared" si="971"/>
        <v>7.7343377444444457</v>
      </c>
    </row>
    <row r="31108" spans="1:7" x14ac:dyDescent="0.3">
      <c r="A31108">
        <v>311.03013207996202</v>
      </c>
      <c r="B31108">
        <v>70.591939999999994</v>
      </c>
      <c r="C31108">
        <v>0.72318744999999995</v>
      </c>
      <c r="D31108">
        <v>0.20814260000000001</v>
      </c>
      <c r="E31108">
        <v>7.8435480000000002</v>
      </c>
      <c r="F31108">
        <f t="shared" si="970"/>
        <v>0.24106248333333333</v>
      </c>
      <c r="G31108">
        <f t="shared" si="971"/>
        <v>7.7290460777777774</v>
      </c>
    </row>
    <row r="31109" spans="1:7" x14ac:dyDescent="0.3">
      <c r="A31109">
        <v>311.04026391590003</v>
      </c>
      <c r="B31109">
        <v>70.635760000000005</v>
      </c>
      <c r="C31109">
        <v>0.72321409999999997</v>
      </c>
      <c r="D31109">
        <v>0.20570104</v>
      </c>
      <c r="E31109">
        <v>7.8484163000000002</v>
      </c>
      <c r="F31109">
        <f t="shared" si="970"/>
        <v>0.24107136666666665</v>
      </c>
      <c r="G31109">
        <f t="shared" si="971"/>
        <v>7.733914966666668</v>
      </c>
    </row>
    <row r="31110" spans="1:7" x14ac:dyDescent="0.3">
      <c r="A31110">
        <v>311.05024316394702</v>
      </c>
      <c r="B31110">
        <v>70.60718</v>
      </c>
      <c r="C31110">
        <v>0.72322744000000005</v>
      </c>
      <c r="D31110">
        <v>0.20448026</v>
      </c>
      <c r="E31110">
        <v>7.8452409999999997</v>
      </c>
      <c r="F31110">
        <f t="shared" ref="F31110:F31173" si="972">C31110/3</f>
        <v>0.24107581333333336</v>
      </c>
      <c r="G31110">
        <f t="shared" ref="G31110:G31173" si="973">(B31110-$B$5)/9</f>
        <v>7.7307394111111121</v>
      </c>
    </row>
    <row r="31111" spans="1:7" x14ac:dyDescent="0.3">
      <c r="A31111">
        <v>311.06025292957202</v>
      </c>
      <c r="B31111">
        <v>70.622420000000005</v>
      </c>
      <c r="C31111">
        <v>0.72324073</v>
      </c>
      <c r="D31111">
        <v>0.21668804</v>
      </c>
      <c r="E31111">
        <v>7.8469343</v>
      </c>
      <c r="F31111">
        <f t="shared" si="972"/>
        <v>0.24108024333333333</v>
      </c>
      <c r="G31111">
        <f t="shared" si="973"/>
        <v>7.7324327444444458</v>
      </c>
    </row>
    <row r="31112" spans="1:7" x14ac:dyDescent="0.3">
      <c r="A31112">
        <v>311.07011010730599</v>
      </c>
      <c r="B31112">
        <v>70.637659999999997</v>
      </c>
      <c r="C31112">
        <v>0.72325410000000001</v>
      </c>
      <c r="D31112">
        <v>0.22889581000000001</v>
      </c>
      <c r="E31112">
        <v>7.8486276000000004</v>
      </c>
      <c r="F31112">
        <f t="shared" si="972"/>
        <v>0.24108470000000001</v>
      </c>
      <c r="G31112">
        <f t="shared" si="973"/>
        <v>7.7341260777777778</v>
      </c>
    </row>
    <row r="31113" spans="1:7" x14ac:dyDescent="0.3">
      <c r="A31113">
        <v>311.08024194324298</v>
      </c>
      <c r="B31113">
        <v>70.60718</v>
      </c>
      <c r="C31113">
        <v>0.7232807</v>
      </c>
      <c r="D31113">
        <v>0.22645425999999999</v>
      </c>
      <c r="E31113">
        <v>7.8452409999999997</v>
      </c>
      <c r="F31113">
        <f t="shared" si="972"/>
        <v>0.24109356666666668</v>
      </c>
      <c r="G31113">
        <f t="shared" si="973"/>
        <v>7.7307394111111121</v>
      </c>
    </row>
    <row r="31114" spans="1:7" x14ac:dyDescent="0.3">
      <c r="A31114">
        <v>311.09025170886798</v>
      </c>
      <c r="B31114">
        <v>70.630035000000007</v>
      </c>
      <c r="C31114">
        <v>0.72330740000000004</v>
      </c>
      <c r="D31114">
        <v>0.22401270000000001</v>
      </c>
      <c r="E31114">
        <v>7.8477807000000004</v>
      </c>
      <c r="F31114">
        <f t="shared" si="972"/>
        <v>0.24110246666666668</v>
      </c>
      <c r="G31114">
        <f t="shared" si="973"/>
        <v>7.7332788555555574</v>
      </c>
    </row>
    <row r="31115" spans="1:7" x14ac:dyDescent="0.3">
      <c r="A31115">
        <v>311.10013940418099</v>
      </c>
      <c r="B31115">
        <v>70.618610000000004</v>
      </c>
      <c r="C31115">
        <v>0.72333409999999998</v>
      </c>
      <c r="D31115">
        <v>0.22157114999999999</v>
      </c>
      <c r="E31115">
        <v>7.8465113999999998</v>
      </c>
      <c r="F31115">
        <f t="shared" si="972"/>
        <v>0.24111136666666666</v>
      </c>
      <c r="G31115">
        <f t="shared" si="973"/>
        <v>7.732009411111112</v>
      </c>
    </row>
    <row r="31116" spans="1:7" x14ac:dyDescent="0.3">
      <c r="A31116">
        <v>311.11024072254003</v>
      </c>
      <c r="B31116">
        <v>70.63194</v>
      </c>
      <c r="C31116">
        <v>0.72334737000000005</v>
      </c>
      <c r="D31116">
        <v>0.23377892</v>
      </c>
      <c r="E31116">
        <v>7.8479923999999999</v>
      </c>
      <c r="F31116">
        <f t="shared" si="972"/>
        <v>0.24111579000000002</v>
      </c>
      <c r="G31116">
        <f t="shared" si="973"/>
        <v>7.7334905222222226</v>
      </c>
    </row>
    <row r="31117" spans="1:7" x14ac:dyDescent="0.3">
      <c r="A31117">
        <v>311.12025048816503</v>
      </c>
      <c r="B31117">
        <v>70.662414999999996</v>
      </c>
      <c r="C31117">
        <v>0.72336069999999997</v>
      </c>
      <c r="D31117">
        <v>0.2459867</v>
      </c>
      <c r="E31117">
        <v>7.8513789999999997</v>
      </c>
      <c r="F31117">
        <f t="shared" si="972"/>
        <v>0.24112023333333332</v>
      </c>
      <c r="G31117">
        <f t="shared" si="973"/>
        <v>7.7368766333333339</v>
      </c>
    </row>
    <row r="31118" spans="1:7" x14ac:dyDescent="0.3">
      <c r="A31118">
        <v>311.13026025379003</v>
      </c>
      <c r="B31118">
        <v>70.612889999999993</v>
      </c>
      <c r="C31118">
        <v>0.72337406999999998</v>
      </c>
      <c r="D31118">
        <v>0.24476592</v>
      </c>
      <c r="E31118">
        <v>7.8458759999999996</v>
      </c>
      <c r="F31118">
        <f t="shared" si="972"/>
        <v>0.24112469</v>
      </c>
      <c r="G31118">
        <f t="shared" si="973"/>
        <v>7.7313738555555558</v>
      </c>
    </row>
    <row r="31119" spans="1:7" x14ac:dyDescent="0.3">
      <c r="A31119">
        <v>311.14011743152503</v>
      </c>
      <c r="B31119">
        <v>70.666229999999999</v>
      </c>
      <c r="C31119">
        <v>0.72338736000000003</v>
      </c>
      <c r="D31119">
        <v>0.25697367999999998</v>
      </c>
      <c r="E31119">
        <v>7.8518023000000001</v>
      </c>
      <c r="F31119">
        <f t="shared" si="972"/>
        <v>0.24112912</v>
      </c>
      <c r="G31119">
        <f t="shared" si="973"/>
        <v>7.7373005222222231</v>
      </c>
    </row>
    <row r="31120" spans="1:7" x14ac:dyDescent="0.3">
      <c r="A31120">
        <v>311.15024926746202</v>
      </c>
      <c r="B31120">
        <v>70.628135999999998</v>
      </c>
      <c r="C31120">
        <v>0.723414</v>
      </c>
      <c r="D31120">
        <v>0.25453213000000002</v>
      </c>
      <c r="E31120">
        <v>7.847569</v>
      </c>
      <c r="F31120">
        <f t="shared" si="972"/>
        <v>0.24113799999999999</v>
      </c>
      <c r="G31120">
        <f t="shared" si="973"/>
        <v>7.7330678555555563</v>
      </c>
    </row>
    <row r="31121" spans="1:7" x14ac:dyDescent="0.3">
      <c r="A31121">
        <v>311.16013696277503</v>
      </c>
      <c r="B31121">
        <v>70.622420000000005</v>
      </c>
      <c r="C31121">
        <v>0.72342735999999996</v>
      </c>
      <c r="D31121">
        <v>0.2679607</v>
      </c>
      <c r="E31121">
        <v>7.8469343</v>
      </c>
      <c r="F31121">
        <f t="shared" si="972"/>
        <v>0.24114245333333331</v>
      </c>
      <c r="G31121">
        <f t="shared" si="973"/>
        <v>7.7324327444444458</v>
      </c>
    </row>
    <row r="31122" spans="1:7" x14ac:dyDescent="0.3">
      <c r="A31122">
        <v>311.17011621082202</v>
      </c>
      <c r="B31122">
        <v>70.652900000000002</v>
      </c>
      <c r="C31122">
        <v>0.72345400000000004</v>
      </c>
      <c r="D31122">
        <v>0.26673989999999997</v>
      </c>
      <c r="E31122">
        <v>7.8503213000000001</v>
      </c>
      <c r="F31122">
        <f t="shared" si="972"/>
        <v>0.24115133333333336</v>
      </c>
      <c r="G31122">
        <f t="shared" si="973"/>
        <v>7.7358194111111125</v>
      </c>
    </row>
    <row r="31123" spans="1:7" x14ac:dyDescent="0.3">
      <c r="A31123">
        <v>311.180248046759</v>
      </c>
      <c r="B31123">
        <v>70.609084999999993</v>
      </c>
      <c r="C31123">
        <v>0.72346734999999995</v>
      </c>
      <c r="D31123">
        <v>0.27894767999999998</v>
      </c>
      <c r="E31123">
        <v>7.8454533</v>
      </c>
      <c r="F31123">
        <f t="shared" si="972"/>
        <v>0.24115578333333332</v>
      </c>
      <c r="G31123">
        <f t="shared" si="973"/>
        <v>7.7309510777777781</v>
      </c>
    </row>
    <row r="31124" spans="1:7" x14ac:dyDescent="0.3">
      <c r="A31124">
        <v>311.190257812384</v>
      </c>
      <c r="B31124">
        <v>70.641469999999998</v>
      </c>
      <c r="C31124">
        <v>0.72348069999999998</v>
      </c>
      <c r="D31124">
        <v>0.29115545999999998</v>
      </c>
      <c r="E31124">
        <v>7.8490510000000002</v>
      </c>
      <c r="F31124">
        <f t="shared" si="972"/>
        <v>0.24116023333333333</v>
      </c>
      <c r="G31124">
        <f t="shared" si="973"/>
        <v>7.7345494111111117</v>
      </c>
    </row>
    <row r="31125" spans="1:7" x14ac:dyDescent="0.3">
      <c r="A31125">
        <v>311.20023706043099</v>
      </c>
      <c r="B31125">
        <v>70.618610000000004</v>
      </c>
      <c r="C31125">
        <v>0.72349399999999997</v>
      </c>
      <c r="D31125">
        <v>0.30458403000000001</v>
      </c>
      <c r="E31125">
        <v>7.8465113999999998</v>
      </c>
      <c r="F31125">
        <f t="shared" si="972"/>
        <v>0.24116466666666667</v>
      </c>
      <c r="G31125">
        <f t="shared" si="973"/>
        <v>7.732009411111112</v>
      </c>
    </row>
    <row r="31126" spans="1:7" x14ac:dyDescent="0.3">
      <c r="A31126">
        <v>311.21024682605599</v>
      </c>
      <c r="B31126">
        <v>70.624319999999997</v>
      </c>
      <c r="C31126">
        <v>0.72350734000000005</v>
      </c>
      <c r="D31126">
        <v>0.30336322999999998</v>
      </c>
      <c r="E31126">
        <v>7.8471456000000002</v>
      </c>
      <c r="F31126">
        <f t="shared" si="972"/>
        <v>0.24116911333333335</v>
      </c>
      <c r="G31126">
        <f t="shared" si="973"/>
        <v>7.7326438555555557</v>
      </c>
    </row>
    <row r="31127" spans="1:7" x14ac:dyDescent="0.3">
      <c r="A31127">
        <v>311.22013452136798</v>
      </c>
      <c r="B31127">
        <v>70.637659999999997</v>
      </c>
      <c r="C31127">
        <v>0.72352070000000002</v>
      </c>
      <c r="D31127">
        <v>0.31557099999999999</v>
      </c>
      <c r="E31127">
        <v>7.8486276000000004</v>
      </c>
      <c r="F31127">
        <f t="shared" si="972"/>
        <v>0.24117356666666667</v>
      </c>
      <c r="G31127">
        <f t="shared" si="973"/>
        <v>7.7341260777777778</v>
      </c>
    </row>
    <row r="31128" spans="1:7" x14ac:dyDescent="0.3">
      <c r="A31128">
        <v>311.23011376941503</v>
      </c>
      <c r="B31128">
        <v>70.591939999999994</v>
      </c>
      <c r="C31128">
        <v>0.72353400000000001</v>
      </c>
      <c r="D31128">
        <v>0.32777879999999998</v>
      </c>
      <c r="E31128">
        <v>7.8435480000000002</v>
      </c>
      <c r="F31128">
        <f t="shared" si="972"/>
        <v>0.241178</v>
      </c>
      <c r="G31128">
        <f t="shared" si="973"/>
        <v>7.7290460777777774</v>
      </c>
    </row>
    <row r="31129" spans="1:7" x14ac:dyDescent="0.3">
      <c r="A31129">
        <v>311.24024560535298</v>
      </c>
      <c r="B31129">
        <v>70.633849999999995</v>
      </c>
      <c r="C31129">
        <v>0.72354733999999998</v>
      </c>
      <c r="D31129">
        <v>0.33998655999999999</v>
      </c>
      <c r="E31129">
        <v>7.848204</v>
      </c>
      <c r="F31129">
        <f t="shared" si="972"/>
        <v>0.24118244666666666</v>
      </c>
      <c r="G31129">
        <f t="shared" si="973"/>
        <v>7.7337027444444448</v>
      </c>
    </row>
    <row r="31130" spans="1:7" x14ac:dyDescent="0.3">
      <c r="A31130">
        <v>311.25025537097798</v>
      </c>
      <c r="B31130">
        <v>70.595749999999995</v>
      </c>
      <c r="C31130">
        <v>0.72356063000000004</v>
      </c>
      <c r="D31130">
        <v>0.35219433999999999</v>
      </c>
      <c r="E31130">
        <v>7.8439712999999998</v>
      </c>
      <c r="F31130">
        <f t="shared" si="972"/>
        <v>0.24118687666666669</v>
      </c>
      <c r="G31130">
        <f t="shared" si="973"/>
        <v>7.7294694111111113</v>
      </c>
    </row>
    <row r="31131" spans="1:7" x14ac:dyDescent="0.3">
      <c r="A31131">
        <v>311.26026513660298</v>
      </c>
      <c r="B31131">
        <v>70.614800000000002</v>
      </c>
      <c r="C31131">
        <v>0.72356063000000004</v>
      </c>
      <c r="D31131">
        <v>0.37905145000000001</v>
      </c>
      <c r="E31131">
        <v>7.8460884000000002</v>
      </c>
      <c r="F31131">
        <f t="shared" si="972"/>
        <v>0.24118687666666669</v>
      </c>
      <c r="G31131">
        <f t="shared" si="973"/>
        <v>7.731586077777779</v>
      </c>
    </row>
    <row r="31132" spans="1:7" x14ac:dyDescent="0.3">
      <c r="A31132">
        <v>311.27012231433702</v>
      </c>
      <c r="B31132">
        <v>70.649085999999997</v>
      </c>
      <c r="C31132">
        <v>0.72357400000000005</v>
      </c>
      <c r="D31132">
        <v>0.39125922000000002</v>
      </c>
      <c r="E31132">
        <v>7.8498973999999997</v>
      </c>
      <c r="F31132">
        <f t="shared" si="972"/>
        <v>0.24119133333333334</v>
      </c>
      <c r="G31132">
        <f t="shared" si="973"/>
        <v>7.7353956333333338</v>
      </c>
    </row>
    <row r="31133" spans="1:7" x14ac:dyDescent="0.3">
      <c r="A31133">
        <v>311.28025415027503</v>
      </c>
      <c r="B31133">
        <v>70.597660000000005</v>
      </c>
      <c r="C31133">
        <v>0.72358732999999997</v>
      </c>
      <c r="D31133">
        <v>0.40346700000000002</v>
      </c>
      <c r="E31133">
        <v>7.8441830000000001</v>
      </c>
      <c r="F31133">
        <f t="shared" si="972"/>
        <v>0.24119577666666667</v>
      </c>
      <c r="G31133">
        <f t="shared" si="973"/>
        <v>7.7296816333333345</v>
      </c>
    </row>
    <row r="31134" spans="1:7" x14ac:dyDescent="0.3">
      <c r="A31134">
        <v>311.290111328009</v>
      </c>
      <c r="B31134">
        <v>70.649085999999997</v>
      </c>
      <c r="C31134">
        <v>0.72360060000000004</v>
      </c>
      <c r="D31134">
        <v>0.40224623999999998</v>
      </c>
      <c r="E31134">
        <v>7.8498973999999997</v>
      </c>
      <c r="F31134">
        <f t="shared" si="972"/>
        <v>0.2412002</v>
      </c>
      <c r="G31134">
        <f t="shared" si="973"/>
        <v>7.7353956333333338</v>
      </c>
    </row>
    <row r="31135" spans="1:7" x14ac:dyDescent="0.3">
      <c r="A31135">
        <v>311.300121093634</v>
      </c>
      <c r="B31135">
        <v>70.597660000000005</v>
      </c>
      <c r="C31135">
        <v>0.72365400000000002</v>
      </c>
      <c r="D31135">
        <v>0.37294757000000001</v>
      </c>
      <c r="E31135">
        <v>7.8441830000000001</v>
      </c>
      <c r="F31135">
        <f t="shared" si="972"/>
        <v>0.24121800000000002</v>
      </c>
      <c r="G31135">
        <f t="shared" si="973"/>
        <v>7.7296816333333345</v>
      </c>
    </row>
    <row r="31136" spans="1:7" x14ac:dyDescent="0.3">
      <c r="A31136">
        <v>311.310130859259</v>
      </c>
      <c r="B31136">
        <v>70.64528</v>
      </c>
      <c r="C31136">
        <v>0.72402719999999998</v>
      </c>
      <c r="D31136">
        <v>4.2727217E-3</v>
      </c>
      <c r="E31136">
        <v>7.8494739999999998</v>
      </c>
      <c r="F31136">
        <f t="shared" si="972"/>
        <v>0.24134239999999998</v>
      </c>
      <c r="G31136">
        <f t="shared" si="973"/>
        <v>7.7349727444444447</v>
      </c>
    </row>
    <row r="31137" spans="1:7" x14ac:dyDescent="0.3">
      <c r="A31137">
        <v>311.32011010730599</v>
      </c>
      <c r="B31137">
        <v>70.727180000000004</v>
      </c>
      <c r="C31137">
        <v>0.72406714999999999</v>
      </c>
      <c r="D31137">
        <v>-1.4038943E-2</v>
      </c>
      <c r="E31137">
        <v>7.8585753</v>
      </c>
      <c r="F31137">
        <f t="shared" si="972"/>
        <v>0.24135571666666666</v>
      </c>
      <c r="G31137">
        <f t="shared" si="973"/>
        <v>7.7440727444444457</v>
      </c>
    </row>
    <row r="31138" spans="1:7" x14ac:dyDescent="0.3">
      <c r="A31138">
        <v>311.33011987293099</v>
      </c>
      <c r="B31138">
        <v>70.690994000000003</v>
      </c>
      <c r="C31138">
        <v>0.72392049999999997</v>
      </c>
      <c r="D31138">
        <v>0.16053227</v>
      </c>
      <c r="E31138">
        <v>7.8545537000000003</v>
      </c>
      <c r="F31138">
        <f t="shared" si="972"/>
        <v>0.24130683333333333</v>
      </c>
      <c r="G31138">
        <f t="shared" si="973"/>
        <v>7.7400520777777793</v>
      </c>
    </row>
    <row r="31139" spans="1:7" x14ac:dyDescent="0.3">
      <c r="A31139">
        <v>311.34025170886798</v>
      </c>
      <c r="B31139">
        <v>70.751945000000006</v>
      </c>
      <c r="C31139">
        <v>0.72388059999999999</v>
      </c>
      <c r="D31139">
        <v>0.22645425999999999</v>
      </c>
      <c r="E31139">
        <v>7.8613267000000002</v>
      </c>
      <c r="F31139">
        <f t="shared" si="972"/>
        <v>0.24129353333333334</v>
      </c>
      <c r="G31139">
        <f t="shared" si="973"/>
        <v>7.7468244111111124</v>
      </c>
    </row>
    <row r="31140" spans="1:7" x14ac:dyDescent="0.3">
      <c r="A31140">
        <v>311.35026147449298</v>
      </c>
      <c r="B31140">
        <v>70.713849999999994</v>
      </c>
      <c r="C31140">
        <v>0.72389389999999998</v>
      </c>
      <c r="D31140">
        <v>0.23866203</v>
      </c>
      <c r="E31140">
        <v>7.857094</v>
      </c>
      <c r="F31140">
        <f t="shared" si="972"/>
        <v>0.24129796666666667</v>
      </c>
      <c r="G31140">
        <f t="shared" si="973"/>
        <v>7.7425916333333333</v>
      </c>
    </row>
    <row r="31141" spans="1:7" x14ac:dyDescent="0.3">
      <c r="A31141">
        <v>311.36011865222798</v>
      </c>
      <c r="B31141">
        <v>70.70814</v>
      </c>
      <c r="C31141">
        <v>0.72389389999999998</v>
      </c>
      <c r="D31141">
        <v>0.26551913999999999</v>
      </c>
      <c r="E31141">
        <v>7.8564587000000001</v>
      </c>
      <c r="F31141">
        <f t="shared" si="972"/>
        <v>0.24129796666666667</v>
      </c>
      <c r="G31141">
        <f t="shared" si="973"/>
        <v>7.7419571888888896</v>
      </c>
    </row>
    <row r="31142" spans="1:7" x14ac:dyDescent="0.3">
      <c r="A31142">
        <v>311.37012841785298</v>
      </c>
      <c r="B31142">
        <v>70.70814</v>
      </c>
      <c r="C31142">
        <v>0.72389389999999998</v>
      </c>
      <c r="D31142">
        <v>0.27894767999999998</v>
      </c>
      <c r="E31142">
        <v>7.8564587000000001</v>
      </c>
      <c r="F31142">
        <f t="shared" si="972"/>
        <v>0.24129796666666667</v>
      </c>
      <c r="G31142">
        <f t="shared" si="973"/>
        <v>7.7419571888888896</v>
      </c>
    </row>
    <row r="31143" spans="1:7" x14ac:dyDescent="0.3">
      <c r="A31143">
        <v>311.38026025379003</v>
      </c>
      <c r="B31143">
        <v>70.664330000000007</v>
      </c>
      <c r="C31143">
        <v>0.72389389999999998</v>
      </c>
      <c r="D31143">
        <v>0.30580479999999999</v>
      </c>
      <c r="E31143">
        <v>7.851591</v>
      </c>
      <c r="F31143">
        <f t="shared" si="972"/>
        <v>0.24129796666666667</v>
      </c>
      <c r="G31143">
        <f t="shared" si="973"/>
        <v>7.7370894111111124</v>
      </c>
    </row>
    <row r="31144" spans="1:7" x14ac:dyDescent="0.3">
      <c r="A31144">
        <v>311.39011743152503</v>
      </c>
      <c r="B31144">
        <v>70.711945</v>
      </c>
      <c r="C31144">
        <v>0.72389389999999998</v>
      </c>
      <c r="D31144">
        <v>0.33266190000000001</v>
      </c>
      <c r="E31144">
        <v>7.8568825999999996</v>
      </c>
      <c r="F31144">
        <f t="shared" si="972"/>
        <v>0.24129796666666667</v>
      </c>
      <c r="G31144">
        <f t="shared" si="973"/>
        <v>7.7423799666666673</v>
      </c>
    </row>
    <row r="31145" spans="1:7" x14ac:dyDescent="0.3">
      <c r="A31145">
        <v>311.40024926746202</v>
      </c>
      <c r="B31145">
        <v>70.671940000000006</v>
      </c>
      <c r="C31145">
        <v>0.72389389999999998</v>
      </c>
      <c r="D31145">
        <v>0.35951899999999998</v>
      </c>
      <c r="E31145">
        <v>7.8524374999999997</v>
      </c>
      <c r="F31145">
        <f t="shared" si="972"/>
        <v>0.24129796666666667</v>
      </c>
      <c r="G31145">
        <f t="shared" si="973"/>
        <v>7.7379349666666677</v>
      </c>
    </row>
    <row r="31146" spans="1:7" x14ac:dyDescent="0.3">
      <c r="A31146">
        <v>311.41025903308702</v>
      </c>
      <c r="B31146">
        <v>70.685280000000006</v>
      </c>
      <c r="C31146">
        <v>0.72389389999999998</v>
      </c>
      <c r="D31146">
        <v>0.3863761</v>
      </c>
      <c r="E31146">
        <v>7.8539190000000003</v>
      </c>
      <c r="F31146">
        <f t="shared" si="972"/>
        <v>0.24129796666666667</v>
      </c>
      <c r="G31146">
        <f t="shared" si="973"/>
        <v>7.7394171888888899</v>
      </c>
    </row>
    <row r="31147" spans="1:7" x14ac:dyDescent="0.3">
      <c r="A31147">
        <v>311.42011621082202</v>
      </c>
      <c r="B31147">
        <v>70.70814</v>
      </c>
      <c r="C31147">
        <v>0.72389389999999998</v>
      </c>
      <c r="D31147">
        <v>0.41323322000000001</v>
      </c>
      <c r="E31147">
        <v>7.8564587000000001</v>
      </c>
      <c r="F31147">
        <f t="shared" si="972"/>
        <v>0.24129796666666667</v>
      </c>
      <c r="G31147">
        <f t="shared" si="973"/>
        <v>7.7419571888888896</v>
      </c>
    </row>
    <row r="31148" spans="1:7" x14ac:dyDescent="0.3">
      <c r="A31148">
        <v>311.430248046759</v>
      </c>
      <c r="B31148">
        <v>70.649085999999997</v>
      </c>
      <c r="C31148">
        <v>0.72417383999999996</v>
      </c>
      <c r="D31148">
        <v>0.17274004000000001</v>
      </c>
      <c r="E31148">
        <v>7.8498973999999997</v>
      </c>
      <c r="F31148">
        <f t="shared" si="972"/>
        <v>0.24139127999999999</v>
      </c>
      <c r="G31148">
        <f t="shared" si="973"/>
        <v>7.7353956333333338</v>
      </c>
    </row>
    <row r="31149" spans="1:7" x14ac:dyDescent="0.3">
      <c r="A31149">
        <v>311.44013574207202</v>
      </c>
      <c r="B31149">
        <v>70.710040000000006</v>
      </c>
      <c r="C31149">
        <v>0.72437375999999998</v>
      </c>
      <c r="D31149">
        <v>-4.2116830000000001E-2</v>
      </c>
      <c r="E31149">
        <v>7.8566703999999996</v>
      </c>
      <c r="F31149">
        <f t="shared" si="972"/>
        <v>0.24145791999999999</v>
      </c>
      <c r="G31149">
        <f t="shared" si="973"/>
        <v>7.7421683000000012</v>
      </c>
    </row>
    <row r="31150" spans="1:7" x14ac:dyDescent="0.3">
      <c r="A31150">
        <v>311.45023706043099</v>
      </c>
      <c r="B31150">
        <v>70.704319999999996</v>
      </c>
      <c r="C31150">
        <v>0.72425379999999995</v>
      </c>
      <c r="D31150">
        <v>7.8740160000000003E-2</v>
      </c>
      <c r="E31150">
        <v>7.8560350000000003</v>
      </c>
      <c r="F31150">
        <f t="shared" si="972"/>
        <v>0.24141793333333331</v>
      </c>
      <c r="G31150">
        <f t="shared" si="973"/>
        <v>7.7415327444444451</v>
      </c>
    </row>
    <row r="31151" spans="1:7" x14ac:dyDescent="0.3">
      <c r="A31151">
        <v>311.46012475574298</v>
      </c>
      <c r="B31151">
        <v>70.719570000000004</v>
      </c>
      <c r="C31151">
        <v>0.72417383999999996</v>
      </c>
      <c r="D31151">
        <v>0.19959715</v>
      </c>
      <c r="E31151">
        <v>7.857729</v>
      </c>
      <c r="F31151">
        <f t="shared" si="972"/>
        <v>0.24139127999999999</v>
      </c>
      <c r="G31151">
        <f t="shared" si="973"/>
        <v>7.7432271888888904</v>
      </c>
    </row>
    <row r="31152" spans="1:7" x14ac:dyDescent="0.3">
      <c r="A31152">
        <v>311.47025659168099</v>
      </c>
      <c r="B31152">
        <v>70.746229999999997</v>
      </c>
      <c r="C31152">
        <v>0.72417383999999996</v>
      </c>
      <c r="D31152">
        <v>0.22523348000000001</v>
      </c>
      <c r="E31152">
        <v>7.8606914999999997</v>
      </c>
      <c r="F31152">
        <f t="shared" si="972"/>
        <v>0.24139127999999999</v>
      </c>
      <c r="G31152">
        <f t="shared" si="973"/>
        <v>7.7461894111111116</v>
      </c>
    </row>
    <row r="31153" spans="1:7" x14ac:dyDescent="0.3">
      <c r="A31153">
        <v>311.48011376941503</v>
      </c>
      <c r="B31153">
        <v>70.694800000000001</v>
      </c>
      <c r="C31153">
        <v>0.72417383999999996</v>
      </c>
      <c r="D31153">
        <v>0.25209057000000001</v>
      </c>
      <c r="E31153">
        <v>7.8549766999999999</v>
      </c>
      <c r="F31153">
        <f t="shared" si="972"/>
        <v>0.24139127999999999</v>
      </c>
      <c r="G31153">
        <f t="shared" si="973"/>
        <v>7.7404749666666675</v>
      </c>
    </row>
    <row r="31154" spans="1:7" x14ac:dyDescent="0.3">
      <c r="A31154">
        <v>311.49012353504003</v>
      </c>
      <c r="B31154">
        <v>70.748140000000006</v>
      </c>
      <c r="C31154">
        <v>0.72417383999999996</v>
      </c>
      <c r="D31154">
        <v>0.27894767999999998</v>
      </c>
      <c r="E31154">
        <v>7.8609033000000004</v>
      </c>
      <c r="F31154">
        <f t="shared" si="972"/>
        <v>0.24139127999999999</v>
      </c>
      <c r="G31154">
        <f t="shared" si="973"/>
        <v>7.7464016333333348</v>
      </c>
    </row>
    <row r="31155" spans="1:7" x14ac:dyDescent="0.3">
      <c r="A31155">
        <v>311.50025537097798</v>
      </c>
      <c r="B31155">
        <v>70.698610000000002</v>
      </c>
      <c r="C31155">
        <v>0.72417383999999996</v>
      </c>
      <c r="D31155">
        <v>0.30580479999999999</v>
      </c>
      <c r="E31155">
        <v>7.8554006000000003</v>
      </c>
      <c r="F31155">
        <f t="shared" si="972"/>
        <v>0.24139127999999999</v>
      </c>
      <c r="G31155">
        <f t="shared" si="973"/>
        <v>7.7408983000000013</v>
      </c>
    </row>
    <row r="31156" spans="1:7" x14ac:dyDescent="0.3">
      <c r="A31156">
        <v>311.51011254871202</v>
      </c>
      <c r="B31156">
        <v>70.704319999999996</v>
      </c>
      <c r="C31156">
        <v>0.72417383999999996</v>
      </c>
      <c r="D31156">
        <v>0.33266190000000001</v>
      </c>
      <c r="E31156">
        <v>7.8560350000000003</v>
      </c>
      <c r="F31156">
        <f t="shared" si="972"/>
        <v>0.24139127999999999</v>
      </c>
      <c r="G31156">
        <f t="shared" si="973"/>
        <v>7.7415327444444451</v>
      </c>
    </row>
    <row r="31157" spans="1:7" x14ac:dyDescent="0.3">
      <c r="A31157">
        <v>311.52012231433702</v>
      </c>
      <c r="B31157">
        <v>70.723370000000003</v>
      </c>
      <c r="C31157">
        <v>0.72417383999999996</v>
      </c>
      <c r="D31157">
        <v>0.35951899999999998</v>
      </c>
      <c r="E31157">
        <v>7.8581523999999998</v>
      </c>
      <c r="F31157">
        <f t="shared" si="972"/>
        <v>0.24139127999999999</v>
      </c>
      <c r="G31157">
        <f t="shared" si="973"/>
        <v>7.7436494111111118</v>
      </c>
    </row>
    <row r="31158" spans="1:7" x14ac:dyDescent="0.3">
      <c r="A31158">
        <v>311.53025415027503</v>
      </c>
      <c r="B31158">
        <v>70.666229999999999</v>
      </c>
      <c r="C31158">
        <v>0.72417383999999996</v>
      </c>
      <c r="D31158">
        <v>0.37294757000000001</v>
      </c>
      <c r="E31158">
        <v>7.8518023000000001</v>
      </c>
      <c r="F31158">
        <f t="shared" si="972"/>
        <v>0.24139127999999999</v>
      </c>
      <c r="G31158">
        <f t="shared" si="973"/>
        <v>7.7373005222222231</v>
      </c>
    </row>
    <row r="31159" spans="1:7" x14ac:dyDescent="0.3">
      <c r="A31159">
        <v>311.54026391590003</v>
      </c>
      <c r="B31159">
        <v>70.711945</v>
      </c>
      <c r="C31159">
        <v>0.72417383999999996</v>
      </c>
      <c r="D31159">
        <v>0.39980468000000002</v>
      </c>
      <c r="E31159">
        <v>7.8568825999999996</v>
      </c>
      <c r="F31159">
        <f t="shared" si="972"/>
        <v>0.24139127999999999</v>
      </c>
      <c r="G31159">
        <f t="shared" si="973"/>
        <v>7.7423799666666673</v>
      </c>
    </row>
    <row r="31160" spans="1:7" x14ac:dyDescent="0.3">
      <c r="A31160">
        <v>311.55024316394702</v>
      </c>
      <c r="B31160">
        <v>70.668139999999994</v>
      </c>
      <c r="C31160">
        <v>0.72430709999999998</v>
      </c>
      <c r="D31160">
        <v>0.28505158000000003</v>
      </c>
      <c r="E31160">
        <v>7.8520145000000001</v>
      </c>
      <c r="F31160">
        <f t="shared" si="972"/>
        <v>0.2414357</v>
      </c>
      <c r="G31160">
        <f t="shared" si="973"/>
        <v>7.7375127444444445</v>
      </c>
    </row>
    <row r="31161" spans="1:7" x14ac:dyDescent="0.3">
      <c r="A31161">
        <v>311.560130859259</v>
      </c>
      <c r="B31161">
        <v>70.706230000000005</v>
      </c>
      <c r="C31161">
        <v>0.72465369999999996</v>
      </c>
      <c r="D31161">
        <v>-5.4324604999999998E-2</v>
      </c>
      <c r="E31161">
        <v>7.8562474</v>
      </c>
      <c r="F31161">
        <f t="shared" si="972"/>
        <v>0.24155123333333331</v>
      </c>
      <c r="G31161">
        <f t="shared" si="973"/>
        <v>7.7417449666666682</v>
      </c>
    </row>
    <row r="31162" spans="1:7" x14ac:dyDescent="0.3">
      <c r="A31162">
        <v>311.57026269519702</v>
      </c>
      <c r="B31162">
        <v>70.757660000000001</v>
      </c>
      <c r="C31162">
        <v>0.72464039999999996</v>
      </c>
      <c r="D31162">
        <v>-1.6480498E-2</v>
      </c>
      <c r="E31162">
        <v>7.8619614000000002</v>
      </c>
      <c r="F31162">
        <f t="shared" si="972"/>
        <v>0.24154679999999998</v>
      </c>
      <c r="G31162">
        <f t="shared" si="973"/>
        <v>7.7474594111111124</v>
      </c>
    </row>
    <row r="31163" spans="1:7" x14ac:dyDescent="0.3">
      <c r="A31163">
        <v>311.58011987293099</v>
      </c>
      <c r="B31163">
        <v>70.730994999999993</v>
      </c>
      <c r="C31163">
        <v>0.72456043999999997</v>
      </c>
      <c r="D31163">
        <v>9.0947929999999996E-2</v>
      </c>
      <c r="E31163">
        <v>7.8589982999999997</v>
      </c>
      <c r="F31163">
        <f t="shared" si="972"/>
        <v>0.24152014666666666</v>
      </c>
      <c r="G31163">
        <f t="shared" si="973"/>
        <v>7.7444966333333332</v>
      </c>
    </row>
    <row r="31164" spans="1:7" x14ac:dyDescent="0.3">
      <c r="A31164">
        <v>311.59012963855599</v>
      </c>
      <c r="B31164">
        <v>70.786230000000003</v>
      </c>
      <c r="C31164">
        <v>0.72456043999999997</v>
      </c>
      <c r="D31164">
        <v>0.11658426400000001</v>
      </c>
      <c r="E31164">
        <v>7.8651356999999997</v>
      </c>
      <c r="F31164">
        <f t="shared" si="972"/>
        <v>0.24152014666666666</v>
      </c>
      <c r="G31164">
        <f t="shared" si="973"/>
        <v>7.7506338555555567</v>
      </c>
    </row>
    <row r="31165" spans="1:7" x14ac:dyDescent="0.3">
      <c r="A31165">
        <v>311.60026147449298</v>
      </c>
      <c r="B31165">
        <v>70.746229999999997</v>
      </c>
      <c r="C31165">
        <v>0.72456043999999997</v>
      </c>
      <c r="D31165">
        <v>0.14344138000000001</v>
      </c>
      <c r="E31165">
        <v>7.8606914999999997</v>
      </c>
      <c r="F31165">
        <f t="shared" si="972"/>
        <v>0.24152014666666666</v>
      </c>
      <c r="G31165">
        <f t="shared" si="973"/>
        <v>7.7461894111111116</v>
      </c>
    </row>
    <row r="31166" spans="1:7" x14ac:dyDescent="0.3">
      <c r="A31166">
        <v>311.61024072254003</v>
      </c>
      <c r="B31166">
        <v>70.759569999999997</v>
      </c>
      <c r="C31166">
        <v>0.72456043999999997</v>
      </c>
      <c r="D31166">
        <v>0.15686992999999999</v>
      </c>
      <c r="E31166">
        <v>7.8621730000000003</v>
      </c>
      <c r="F31166">
        <f t="shared" si="972"/>
        <v>0.24152014666666666</v>
      </c>
      <c r="G31166">
        <f t="shared" si="973"/>
        <v>7.7476716333333338</v>
      </c>
    </row>
    <row r="31167" spans="1:7" x14ac:dyDescent="0.3">
      <c r="A31167">
        <v>311.62025048816503</v>
      </c>
      <c r="B31167">
        <v>70.786230000000003</v>
      </c>
      <c r="C31167">
        <v>0.72456043999999997</v>
      </c>
      <c r="D31167">
        <v>0.18372704000000001</v>
      </c>
      <c r="E31167">
        <v>7.8651356999999997</v>
      </c>
      <c r="F31167">
        <f t="shared" si="972"/>
        <v>0.24152014666666666</v>
      </c>
      <c r="G31167">
        <f t="shared" si="973"/>
        <v>7.7506338555555567</v>
      </c>
    </row>
    <row r="31168" spans="1:7" x14ac:dyDescent="0.3">
      <c r="A31168">
        <v>311.63026025379003</v>
      </c>
      <c r="B31168">
        <v>70.744330000000005</v>
      </c>
      <c r="C31168">
        <v>0.72457373000000003</v>
      </c>
      <c r="D31168">
        <v>0.19593482000000001</v>
      </c>
      <c r="E31168">
        <v>7.8604802999999999</v>
      </c>
      <c r="F31168">
        <f t="shared" si="972"/>
        <v>0.24152457666666668</v>
      </c>
      <c r="G31168">
        <f t="shared" si="973"/>
        <v>7.7459783000000009</v>
      </c>
    </row>
    <row r="31169" spans="1:7" x14ac:dyDescent="0.3">
      <c r="A31169">
        <v>311.64011743152503</v>
      </c>
      <c r="B31169">
        <v>70.772900000000007</v>
      </c>
      <c r="C31169">
        <v>0.72457373000000003</v>
      </c>
      <c r="D31169">
        <v>0.22279193</v>
      </c>
      <c r="E31169">
        <v>7.8636549999999996</v>
      </c>
      <c r="F31169">
        <f t="shared" si="972"/>
        <v>0.24152457666666668</v>
      </c>
      <c r="G31169">
        <f t="shared" si="973"/>
        <v>7.7491527444444461</v>
      </c>
    </row>
    <row r="31170" spans="1:7" x14ac:dyDescent="0.3">
      <c r="A31170">
        <v>311.65012719715003</v>
      </c>
      <c r="B31170">
        <v>70.723370000000003</v>
      </c>
      <c r="C31170">
        <v>0.72457373000000003</v>
      </c>
      <c r="D31170">
        <v>0.24964902999999999</v>
      </c>
      <c r="E31170">
        <v>7.8581523999999998</v>
      </c>
      <c r="F31170">
        <f t="shared" si="972"/>
        <v>0.24152457666666668</v>
      </c>
      <c r="G31170">
        <f t="shared" si="973"/>
        <v>7.7436494111111118</v>
      </c>
    </row>
    <row r="31171" spans="1:7" x14ac:dyDescent="0.3">
      <c r="A31171">
        <v>311.66025903308702</v>
      </c>
      <c r="B31171">
        <v>70.713849999999994</v>
      </c>
      <c r="C31171">
        <v>0.72457373000000003</v>
      </c>
      <c r="D31171">
        <v>0.27650613000000002</v>
      </c>
      <c r="E31171">
        <v>7.857094</v>
      </c>
      <c r="F31171">
        <f t="shared" si="972"/>
        <v>0.24152457666666668</v>
      </c>
      <c r="G31171">
        <f t="shared" si="973"/>
        <v>7.7425916333333333</v>
      </c>
    </row>
    <row r="31172" spans="1:7" x14ac:dyDescent="0.3">
      <c r="A31172">
        <v>311.670238281134</v>
      </c>
      <c r="B31172">
        <v>70.750045999999998</v>
      </c>
      <c r="C31172">
        <v>0.72458710000000004</v>
      </c>
      <c r="D31172">
        <v>0.28993469999999999</v>
      </c>
      <c r="E31172">
        <v>7.8611149999999999</v>
      </c>
      <c r="F31172">
        <f t="shared" si="972"/>
        <v>0.24152903333333334</v>
      </c>
      <c r="G31172">
        <f t="shared" si="973"/>
        <v>7.7466134111111113</v>
      </c>
    </row>
    <row r="31173" spans="1:7" x14ac:dyDescent="0.3">
      <c r="A31173">
        <v>311.68012597644702</v>
      </c>
      <c r="B31173">
        <v>70.683369999999996</v>
      </c>
      <c r="C31173">
        <v>0.72460042999999996</v>
      </c>
      <c r="D31173">
        <v>0.30214247</v>
      </c>
      <c r="E31173">
        <v>7.853707</v>
      </c>
      <c r="F31173">
        <f t="shared" si="972"/>
        <v>0.24153347666666666</v>
      </c>
      <c r="G31173">
        <f t="shared" si="973"/>
        <v>7.7392049666666667</v>
      </c>
    </row>
    <row r="31174" spans="1:7" x14ac:dyDescent="0.3">
      <c r="A31174">
        <v>311.69013574207202</v>
      </c>
      <c r="B31174">
        <v>70.732900000000001</v>
      </c>
      <c r="C31174">
        <v>0.72461370000000003</v>
      </c>
      <c r="D31174">
        <v>0.30092168000000002</v>
      </c>
      <c r="E31174">
        <v>7.85921</v>
      </c>
      <c r="F31174">
        <f t="shared" ref="F31174:F31237" si="974">C31174/3</f>
        <v>0.2415379</v>
      </c>
      <c r="G31174">
        <f t="shared" ref="G31174:G31237" si="975">(B31174-$B$5)/9</f>
        <v>7.744708300000001</v>
      </c>
    </row>
    <row r="31175" spans="1:7" x14ac:dyDescent="0.3">
      <c r="A31175">
        <v>311.70011499011798</v>
      </c>
      <c r="B31175">
        <v>70.677660000000003</v>
      </c>
      <c r="C31175">
        <v>0.72462709999999997</v>
      </c>
      <c r="D31175">
        <v>0.31312944999999998</v>
      </c>
      <c r="E31175">
        <v>7.8530717000000001</v>
      </c>
      <c r="F31175">
        <f t="shared" si="974"/>
        <v>0.24154236666666665</v>
      </c>
      <c r="G31175">
        <f t="shared" si="975"/>
        <v>7.738570522222223</v>
      </c>
    </row>
    <row r="31176" spans="1:7" x14ac:dyDescent="0.3">
      <c r="A31176">
        <v>311.71012475574298</v>
      </c>
      <c r="B31176">
        <v>70.706230000000005</v>
      </c>
      <c r="C31176">
        <v>0.72465369999999996</v>
      </c>
      <c r="D31176">
        <v>0.31068790000000002</v>
      </c>
      <c r="E31176">
        <v>7.8562474</v>
      </c>
      <c r="F31176">
        <f t="shared" si="974"/>
        <v>0.24155123333333331</v>
      </c>
      <c r="G31176">
        <f t="shared" si="975"/>
        <v>7.7417449666666682</v>
      </c>
    </row>
    <row r="31177" spans="1:7" x14ac:dyDescent="0.3">
      <c r="A31177">
        <v>311.72013452136798</v>
      </c>
      <c r="B31177">
        <v>70.750045999999998</v>
      </c>
      <c r="C31177">
        <v>0.72466710000000001</v>
      </c>
      <c r="D31177">
        <v>0.32289568000000002</v>
      </c>
      <c r="E31177">
        <v>7.8611149999999999</v>
      </c>
      <c r="F31177">
        <f t="shared" si="974"/>
        <v>0.24155570000000001</v>
      </c>
      <c r="G31177">
        <f t="shared" si="975"/>
        <v>7.7466134111111113</v>
      </c>
    </row>
    <row r="31178" spans="1:7" x14ac:dyDescent="0.3">
      <c r="A31178">
        <v>311.73023583972798</v>
      </c>
      <c r="B31178">
        <v>70.689089999999993</v>
      </c>
      <c r="C31178">
        <v>0.72470707000000001</v>
      </c>
      <c r="D31178">
        <v>0.30580479999999999</v>
      </c>
      <c r="E31178">
        <v>7.8543419999999999</v>
      </c>
      <c r="F31178">
        <f t="shared" si="974"/>
        <v>0.24156902333333333</v>
      </c>
      <c r="G31178">
        <f t="shared" si="975"/>
        <v>7.739840522222222</v>
      </c>
    </row>
    <row r="31179" spans="1:7" x14ac:dyDescent="0.3">
      <c r="A31179">
        <v>311.74024560535298</v>
      </c>
      <c r="B31179">
        <v>70.744330000000005</v>
      </c>
      <c r="C31179">
        <v>0.72474706</v>
      </c>
      <c r="D31179">
        <v>0.28993469999999999</v>
      </c>
      <c r="E31179">
        <v>7.8604802999999999</v>
      </c>
      <c r="F31179">
        <f t="shared" si="974"/>
        <v>0.24158235333333333</v>
      </c>
      <c r="G31179">
        <f t="shared" si="975"/>
        <v>7.7459783000000009</v>
      </c>
    </row>
    <row r="31180" spans="1:7" x14ac:dyDescent="0.3">
      <c r="A31180">
        <v>311.75025537097798</v>
      </c>
      <c r="B31180">
        <v>70.713849999999994</v>
      </c>
      <c r="C31180">
        <v>0.72480034999999998</v>
      </c>
      <c r="D31180">
        <v>0.25941523999999999</v>
      </c>
      <c r="E31180">
        <v>7.857094</v>
      </c>
      <c r="F31180">
        <f t="shared" si="974"/>
        <v>0.24160011666666667</v>
      </c>
      <c r="G31180">
        <f t="shared" si="975"/>
        <v>7.7425916333333333</v>
      </c>
    </row>
    <row r="31181" spans="1:7" x14ac:dyDescent="0.3">
      <c r="A31181">
        <v>311.76026513660298</v>
      </c>
      <c r="B31181">
        <v>70.719570000000004</v>
      </c>
      <c r="C31181">
        <v>0.72486700000000004</v>
      </c>
      <c r="D31181">
        <v>0.21546725999999999</v>
      </c>
      <c r="E31181">
        <v>7.857729</v>
      </c>
      <c r="F31181">
        <f t="shared" si="974"/>
        <v>0.24162233333333336</v>
      </c>
      <c r="G31181">
        <f t="shared" si="975"/>
        <v>7.7432271888888904</v>
      </c>
    </row>
    <row r="31182" spans="1:7" x14ac:dyDescent="0.3">
      <c r="A31182">
        <v>311.77024438465003</v>
      </c>
      <c r="B31182">
        <v>70.730994999999993</v>
      </c>
      <c r="C31182">
        <v>0.72493370000000001</v>
      </c>
      <c r="D31182">
        <v>0.15686992999999999</v>
      </c>
      <c r="E31182">
        <v>7.8589982999999997</v>
      </c>
      <c r="F31182">
        <f t="shared" si="974"/>
        <v>0.24164456666666667</v>
      </c>
      <c r="G31182">
        <f t="shared" si="975"/>
        <v>7.7444966333333332</v>
      </c>
    </row>
    <row r="31183" spans="1:7" x14ac:dyDescent="0.3">
      <c r="A31183">
        <v>311.78013207996202</v>
      </c>
      <c r="B31183">
        <v>70.70814</v>
      </c>
      <c r="C31183">
        <v>0.72498700000000005</v>
      </c>
      <c r="D31183">
        <v>0.12757126999999999</v>
      </c>
      <c r="E31183">
        <v>7.8564587000000001</v>
      </c>
      <c r="F31183">
        <f t="shared" si="974"/>
        <v>0.24166233333333334</v>
      </c>
      <c r="G31183">
        <f t="shared" si="975"/>
        <v>7.7419571888888896</v>
      </c>
    </row>
    <row r="31184" spans="1:7" x14ac:dyDescent="0.3">
      <c r="A31184">
        <v>311.790111328009</v>
      </c>
      <c r="B31184">
        <v>70.75385</v>
      </c>
      <c r="C31184">
        <v>0.72501360000000004</v>
      </c>
      <c r="D31184">
        <v>0.12512971000000001</v>
      </c>
      <c r="E31184">
        <v>7.8615380000000004</v>
      </c>
      <c r="F31184">
        <f t="shared" si="974"/>
        <v>0.2416712</v>
      </c>
      <c r="G31184">
        <f t="shared" si="975"/>
        <v>7.7470360777777785</v>
      </c>
    </row>
    <row r="31185" spans="1:7" x14ac:dyDescent="0.3">
      <c r="A31185">
        <v>311.800121093634</v>
      </c>
      <c r="B31185">
        <v>70.744330000000005</v>
      </c>
      <c r="C31185">
        <v>0.72501360000000004</v>
      </c>
      <c r="D31185">
        <v>0.15198681999999999</v>
      </c>
      <c r="E31185">
        <v>7.8604802999999999</v>
      </c>
      <c r="F31185">
        <f t="shared" si="974"/>
        <v>0.2416712</v>
      </c>
      <c r="G31185">
        <f t="shared" si="975"/>
        <v>7.7459783000000009</v>
      </c>
    </row>
    <row r="31186" spans="1:7" x14ac:dyDescent="0.3">
      <c r="A31186">
        <v>311.810130859259</v>
      </c>
      <c r="B31186">
        <v>70.746229999999997</v>
      </c>
      <c r="C31186">
        <v>0.72502697000000005</v>
      </c>
      <c r="D31186">
        <v>0.1641946</v>
      </c>
      <c r="E31186">
        <v>7.8606914999999997</v>
      </c>
      <c r="F31186">
        <f t="shared" si="974"/>
        <v>0.24167565666666668</v>
      </c>
      <c r="G31186">
        <f t="shared" si="975"/>
        <v>7.7461894111111116</v>
      </c>
    </row>
    <row r="31187" spans="1:7" x14ac:dyDescent="0.3">
      <c r="A31187">
        <v>311.82026269519702</v>
      </c>
      <c r="B31187">
        <v>70.784329999999997</v>
      </c>
      <c r="C31187">
        <v>0.72505359999999996</v>
      </c>
      <c r="D31187">
        <v>0.17640238</v>
      </c>
      <c r="E31187">
        <v>7.8649243999999996</v>
      </c>
      <c r="F31187">
        <f t="shared" si="974"/>
        <v>0.24168453333333331</v>
      </c>
      <c r="G31187">
        <f t="shared" si="975"/>
        <v>7.7504227444444451</v>
      </c>
    </row>
    <row r="31188" spans="1:7" x14ac:dyDescent="0.3">
      <c r="A31188">
        <v>311.83024194324298</v>
      </c>
      <c r="B31188">
        <v>70.736710000000002</v>
      </c>
      <c r="C31188">
        <v>0.72512025000000002</v>
      </c>
      <c r="D31188">
        <v>0.11780504</v>
      </c>
      <c r="E31188">
        <v>7.8596329999999996</v>
      </c>
      <c r="F31188">
        <f t="shared" si="974"/>
        <v>0.24170675</v>
      </c>
      <c r="G31188">
        <f t="shared" si="975"/>
        <v>7.745131633333334</v>
      </c>
    </row>
    <row r="31189" spans="1:7" x14ac:dyDescent="0.3">
      <c r="A31189">
        <v>311.84012963855599</v>
      </c>
      <c r="B31189">
        <v>70.799570000000003</v>
      </c>
      <c r="C31189">
        <v>0.72518693999999995</v>
      </c>
      <c r="D31189">
        <v>7.2636270000000003E-2</v>
      </c>
      <c r="E31189">
        <v>7.8666176999999999</v>
      </c>
      <c r="F31189">
        <f t="shared" si="974"/>
        <v>0.24172897999999998</v>
      </c>
      <c r="G31189">
        <f t="shared" si="975"/>
        <v>7.7521160777777789</v>
      </c>
    </row>
    <row r="31190" spans="1:7" x14ac:dyDescent="0.3">
      <c r="A31190">
        <v>311.85026147449298</v>
      </c>
      <c r="B31190">
        <v>70.765280000000004</v>
      </c>
      <c r="C31190">
        <v>0.72520024000000005</v>
      </c>
      <c r="D31190">
        <v>7.1415489999999998E-2</v>
      </c>
      <c r="E31190">
        <v>7.8628087000000004</v>
      </c>
      <c r="F31190">
        <f t="shared" si="974"/>
        <v>0.24173341333333334</v>
      </c>
      <c r="G31190">
        <f t="shared" si="975"/>
        <v>7.7483060777777792</v>
      </c>
    </row>
    <row r="31191" spans="1:7" x14ac:dyDescent="0.3">
      <c r="A31191">
        <v>311.86024072254003</v>
      </c>
      <c r="B31191">
        <v>70.772900000000007</v>
      </c>
      <c r="C31191">
        <v>0.72520024000000005</v>
      </c>
      <c r="D31191">
        <v>9.8272600000000002E-2</v>
      </c>
      <c r="E31191">
        <v>7.8636549999999996</v>
      </c>
      <c r="F31191">
        <f t="shared" si="974"/>
        <v>0.24173341333333334</v>
      </c>
      <c r="G31191">
        <f t="shared" si="975"/>
        <v>7.7491527444444461</v>
      </c>
    </row>
    <row r="31192" spans="1:7" x14ac:dyDescent="0.3">
      <c r="A31192">
        <v>311.87012841785298</v>
      </c>
      <c r="B31192">
        <v>70.801475999999994</v>
      </c>
      <c r="C31192">
        <v>0.72520024000000005</v>
      </c>
      <c r="D31192">
        <v>0.12512971000000001</v>
      </c>
      <c r="E31192">
        <v>7.8668294000000003</v>
      </c>
      <c r="F31192">
        <f t="shared" si="974"/>
        <v>0.24173341333333334</v>
      </c>
      <c r="G31192">
        <f t="shared" si="975"/>
        <v>7.7523278555555555</v>
      </c>
    </row>
    <row r="31193" spans="1:7" x14ac:dyDescent="0.3">
      <c r="A31193">
        <v>311.88013818347798</v>
      </c>
      <c r="B31193">
        <v>70.750045999999998</v>
      </c>
      <c r="C31193">
        <v>0.72524023000000004</v>
      </c>
      <c r="D31193">
        <v>0.12390893</v>
      </c>
      <c r="E31193">
        <v>7.8611149999999999</v>
      </c>
      <c r="F31193">
        <f t="shared" si="974"/>
        <v>0.24174674333333335</v>
      </c>
      <c r="G31193">
        <f t="shared" si="975"/>
        <v>7.7466134111111113</v>
      </c>
    </row>
    <row r="31194" spans="1:7" x14ac:dyDescent="0.3">
      <c r="A31194">
        <v>311.89023950183702</v>
      </c>
      <c r="B31194">
        <v>70.812904000000003</v>
      </c>
      <c r="C31194">
        <v>0.72526690000000005</v>
      </c>
      <c r="D31194">
        <v>0.10681804</v>
      </c>
      <c r="E31194">
        <v>7.868099</v>
      </c>
      <c r="F31194">
        <f t="shared" si="974"/>
        <v>0.24175563333333336</v>
      </c>
      <c r="G31194">
        <f t="shared" si="975"/>
        <v>7.7535976333333343</v>
      </c>
    </row>
    <row r="31195" spans="1:7" x14ac:dyDescent="0.3">
      <c r="A31195">
        <v>311.90012719715003</v>
      </c>
      <c r="B31195">
        <v>70.780519999999996</v>
      </c>
      <c r="C31195">
        <v>0.72528020000000004</v>
      </c>
      <c r="D31195">
        <v>0.11902582</v>
      </c>
      <c r="E31195">
        <v>7.8645015000000003</v>
      </c>
      <c r="F31195">
        <f t="shared" si="974"/>
        <v>0.24176006666666669</v>
      </c>
      <c r="G31195">
        <f t="shared" si="975"/>
        <v>7.7499994111111112</v>
      </c>
    </row>
    <row r="31196" spans="1:7" x14ac:dyDescent="0.3">
      <c r="A31196">
        <v>311.91013696277503</v>
      </c>
      <c r="B31196">
        <v>70.772900000000007</v>
      </c>
      <c r="C31196">
        <v>0.72529359999999998</v>
      </c>
      <c r="D31196">
        <v>0.13245438000000001</v>
      </c>
      <c r="E31196">
        <v>7.8636549999999996</v>
      </c>
      <c r="F31196">
        <f t="shared" si="974"/>
        <v>0.24176453333333334</v>
      </c>
      <c r="G31196">
        <f t="shared" si="975"/>
        <v>7.7491527444444461</v>
      </c>
    </row>
    <row r="31197" spans="1:7" x14ac:dyDescent="0.3">
      <c r="A31197">
        <v>311.920238281134</v>
      </c>
      <c r="B31197">
        <v>70.820526000000001</v>
      </c>
      <c r="C31197">
        <v>0.72532019999999997</v>
      </c>
      <c r="D31197">
        <v>0.13001283</v>
      </c>
      <c r="E31197">
        <v>7.8689466000000001</v>
      </c>
      <c r="F31197">
        <f t="shared" si="974"/>
        <v>0.2417734</v>
      </c>
      <c r="G31197">
        <f t="shared" si="975"/>
        <v>7.7544445222222231</v>
      </c>
    </row>
    <row r="31198" spans="1:7" x14ac:dyDescent="0.3">
      <c r="A31198">
        <v>311.930248046759</v>
      </c>
      <c r="B31198">
        <v>70.751945000000006</v>
      </c>
      <c r="C31198">
        <v>0.72534686000000004</v>
      </c>
      <c r="D31198">
        <v>0.115363486</v>
      </c>
      <c r="E31198">
        <v>7.8613267000000002</v>
      </c>
      <c r="F31198">
        <f t="shared" si="974"/>
        <v>0.24178228666666668</v>
      </c>
      <c r="G31198">
        <f t="shared" si="975"/>
        <v>7.7468244111111124</v>
      </c>
    </row>
    <row r="31199" spans="1:7" x14ac:dyDescent="0.3">
      <c r="A31199">
        <v>311.94013574207202</v>
      </c>
      <c r="B31199">
        <v>70.822425999999993</v>
      </c>
      <c r="C31199">
        <v>0.72536020000000001</v>
      </c>
      <c r="D31199">
        <v>0.12879204999999999</v>
      </c>
      <c r="E31199">
        <v>7.8691579999999997</v>
      </c>
      <c r="F31199">
        <f t="shared" si="974"/>
        <v>0.24178673333333334</v>
      </c>
      <c r="G31199">
        <f t="shared" si="975"/>
        <v>7.754655633333333</v>
      </c>
    </row>
    <row r="31200" spans="1:7" x14ac:dyDescent="0.3">
      <c r="A31200">
        <v>311.95023706043099</v>
      </c>
      <c r="B31200">
        <v>70.782425000000003</v>
      </c>
      <c r="C31200">
        <v>0.7253735</v>
      </c>
      <c r="D31200">
        <v>0.14099982</v>
      </c>
      <c r="E31200">
        <v>7.8647130000000001</v>
      </c>
      <c r="F31200">
        <f t="shared" si="974"/>
        <v>0.24179116666666667</v>
      </c>
      <c r="G31200">
        <f t="shared" si="975"/>
        <v>7.7502110777777791</v>
      </c>
    </row>
    <row r="31201" spans="1:7" x14ac:dyDescent="0.3">
      <c r="A31201">
        <v>311.96012475574298</v>
      </c>
      <c r="B31201">
        <v>70.79195</v>
      </c>
      <c r="C31201">
        <v>0.72540020000000005</v>
      </c>
      <c r="D31201">
        <v>0.13855827000000001</v>
      </c>
      <c r="E31201">
        <v>7.8657709999999996</v>
      </c>
      <c r="F31201">
        <f t="shared" si="974"/>
        <v>0.24180006666666667</v>
      </c>
      <c r="G31201">
        <f t="shared" si="975"/>
        <v>7.751269411111112</v>
      </c>
    </row>
    <row r="31202" spans="1:7" x14ac:dyDescent="0.3">
      <c r="A31202">
        <v>311.97025659168099</v>
      </c>
      <c r="B31202">
        <v>70.826239999999999</v>
      </c>
      <c r="C31202">
        <v>0.72541350000000004</v>
      </c>
      <c r="D31202">
        <v>0.15076603999999999</v>
      </c>
      <c r="E31202">
        <v>7.8695810000000002</v>
      </c>
      <c r="F31202">
        <f t="shared" si="974"/>
        <v>0.24180450000000001</v>
      </c>
      <c r="G31202">
        <f t="shared" si="975"/>
        <v>7.7550794111111117</v>
      </c>
    </row>
    <row r="31203" spans="1:7" x14ac:dyDescent="0.3">
      <c r="A31203">
        <v>311.98011376941503</v>
      </c>
      <c r="B31203">
        <v>70.757660000000001</v>
      </c>
      <c r="C31203">
        <v>0.72544019999999998</v>
      </c>
      <c r="D31203">
        <v>0.14832449</v>
      </c>
      <c r="E31203">
        <v>7.8619614000000002</v>
      </c>
      <c r="F31203">
        <f t="shared" si="974"/>
        <v>0.24181339999999998</v>
      </c>
      <c r="G31203">
        <f t="shared" si="975"/>
        <v>7.7474594111111124</v>
      </c>
    </row>
    <row r="31204" spans="1:7" x14ac:dyDescent="0.3">
      <c r="A31204">
        <v>311.99012353504003</v>
      </c>
      <c r="B31204">
        <v>70.811000000000007</v>
      </c>
      <c r="C31204">
        <v>0.72546685</v>
      </c>
      <c r="D31204">
        <v>0.16175303999999999</v>
      </c>
      <c r="E31204">
        <v>7.8678879999999998</v>
      </c>
      <c r="F31204">
        <f t="shared" si="974"/>
        <v>0.24182228333333333</v>
      </c>
      <c r="G31204">
        <f t="shared" si="975"/>
        <v>7.7533860777777797</v>
      </c>
    </row>
    <row r="31205" spans="1:7" x14ac:dyDescent="0.3">
      <c r="A31205">
        <v>312.00013330066503</v>
      </c>
      <c r="B31205">
        <v>70.786230000000003</v>
      </c>
      <c r="C31205">
        <v>0.72548020000000002</v>
      </c>
      <c r="D31205">
        <v>0.15931149</v>
      </c>
      <c r="E31205">
        <v>7.8651356999999997</v>
      </c>
      <c r="F31205">
        <f t="shared" si="974"/>
        <v>0.24182673333333335</v>
      </c>
      <c r="G31205">
        <f t="shared" si="975"/>
        <v>7.7506338555555567</v>
      </c>
    </row>
    <row r="31206" spans="1:7" x14ac:dyDescent="0.3">
      <c r="A31206">
        <v>312.01026513660298</v>
      </c>
      <c r="B31206">
        <v>70.767189999999999</v>
      </c>
      <c r="C31206">
        <v>0.72549350000000001</v>
      </c>
      <c r="D31206">
        <v>0.15809071</v>
      </c>
      <c r="E31206">
        <v>7.8630199999999997</v>
      </c>
      <c r="F31206">
        <f t="shared" si="974"/>
        <v>0.24183116666666668</v>
      </c>
      <c r="G31206">
        <f t="shared" si="975"/>
        <v>7.7485183000000006</v>
      </c>
    </row>
    <row r="31207" spans="1:7" x14ac:dyDescent="0.3">
      <c r="A31207">
        <v>312.02024438465003</v>
      </c>
      <c r="B31207">
        <v>70.797669999999997</v>
      </c>
      <c r="C31207">
        <v>0.72550683999999999</v>
      </c>
      <c r="D31207">
        <v>0.17029849</v>
      </c>
      <c r="E31207">
        <v>7.8664063999999998</v>
      </c>
      <c r="F31207">
        <f t="shared" si="974"/>
        <v>0.24183561333333334</v>
      </c>
      <c r="G31207">
        <f t="shared" si="975"/>
        <v>7.7519049666666673</v>
      </c>
    </row>
    <row r="31208" spans="1:7" x14ac:dyDescent="0.3">
      <c r="A31208">
        <v>312.03025415027503</v>
      </c>
      <c r="B31208">
        <v>70.755759999999995</v>
      </c>
      <c r="C31208">
        <v>0.72552013000000004</v>
      </c>
      <c r="D31208">
        <v>0.18250626</v>
      </c>
      <c r="E31208">
        <v>7.8617499999999998</v>
      </c>
      <c r="F31208">
        <f t="shared" si="974"/>
        <v>0.24184004333333334</v>
      </c>
      <c r="G31208">
        <f t="shared" si="975"/>
        <v>7.7472482999999999</v>
      </c>
    </row>
    <row r="31209" spans="1:7" x14ac:dyDescent="0.3">
      <c r="A31209">
        <v>312.04026391590003</v>
      </c>
      <c r="B31209">
        <v>70.797669999999997</v>
      </c>
      <c r="C31209">
        <v>0.72556010000000004</v>
      </c>
      <c r="D31209">
        <v>0.18250626</v>
      </c>
      <c r="E31209">
        <v>7.8664063999999998</v>
      </c>
      <c r="F31209">
        <f t="shared" si="974"/>
        <v>0.24185336666666668</v>
      </c>
      <c r="G31209">
        <f t="shared" si="975"/>
        <v>7.7519049666666673</v>
      </c>
    </row>
    <row r="31210" spans="1:7" x14ac:dyDescent="0.3">
      <c r="A31210">
        <v>312.05024316394702</v>
      </c>
      <c r="B31210">
        <v>70.788139999999999</v>
      </c>
      <c r="C31210">
        <v>0.72558683000000002</v>
      </c>
      <c r="D31210">
        <v>0.18006470999999999</v>
      </c>
      <c r="E31210">
        <v>7.865348</v>
      </c>
      <c r="F31210">
        <f t="shared" si="974"/>
        <v>0.24186227666666668</v>
      </c>
      <c r="G31210">
        <f t="shared" si="975"/>
        <v>7.7508460777777781</v>
      </c>
    </row>
    <row r="31211" spans="1:7" x14ac:dyDescent="0.3">
      <c r="A31211">
        <v>312.060130859259</v>
      </c>
      <c r="B31211">
        <v>70.803380000000004</v>
      </c>
      <c r="C31211">
        <v>0.72558683000000002</v>
      </c>
      <c r="D31211">
        <v>0.19227248</v>
      </c>
      <c r="E31211">
        <v>7.8670416000000003</v>
      </c>
      <c r="F31211">
        <f t="shared" si="974"/>
        <v>0.24186227666666668</v>
      </c>
      <c r="G31211">
        <f t="shared" si="975"/>
        <v>7.7525394111111119</v>
      </c>
    </row>
    <row r="31212" spans="1:7" x14ac:dyDescent="0.3">
      <c r="A31212">
        <v>312.07011010730599</v>
      </c>
      <c r="B31212">
        <v>70.81671</v>
      </c>
      <c r="C31212">
        <v>0.72560009999999997</v>
      </c>
      <c r="D31212">
        <v>0.20448026</v>
      </c>
      <c r="E31212">
        <v>7.8685226000000004</v>
      </c>
      <c r="F31212">
        <f t="shared" si="974"/>
        <v>0.24186669999999999</v>
      </c>
      <c r="G31212">
        <f t="shared" si="975"/>
        <v>7.7540205222222234</v>
      </c>
    </row>
    <row r="31213" spans="1:7" x14ac:dyDescent="0.3">
      <c r="A31213">
        <v>312.08024194324298</v>
      </c>
      <c r="B31213">
        <v>70.761475000000004</v>
      </c>
      <c r="C31213">
        <v>0.72562676999999998</v>
      </c>
      <c r="D31213">
        <v>0.20448026</v>
      </c>
      <c r="E31213">
        <v>7.8623852999999997</v>
      </c>
      <c r="F31213">
        <f t="shared" si="974"/>
        <v>0.24187559</v>
      </c>
      <c r="G31213">
        <f t="shared" si="975"/>
        <v>7.7478833000000016</v>
      </c>
    </row>
    <row r="31214" spans="1:7" x14ac:dyDescent="0.3">
      <c r="A31214">
        <v>312.09012963855599</v>
      </c>
      <c r="B31214">
        <v>70.826239999999999</v>
      </c>
      <c r="C31214">
        <v>0.72565347000000002</v>
      </c>
      <c r="D31214">
        <v>0.18983093000000001</v>
      </c>
      <c r="E31214">
        <v>7.8695810000000002</v>
      </c>
      <c r="F31214">
        <f t="shared" si="974"/>
        <v>0.24188449000000001</v>
      </c>
      <c r="G31214">
        <f t="shared" si="975"/>
        <v>7.7550794111111117</v>
      </c>
    </row>
    <row r="31215" spans="1:7" x14ac:dyDescent="0.3">
      <c r="A31215">
        <v>312.10013940418099</v>
      </c>
      <c r="B31215">
        <v>70.820526000000001</v>
      </c>
      <c r="C31215">
        <v>0.72565347000000002</v>
      </c>
      <c r="D31215">
        <v>0.21668804</v>
      </c>
      <c r="E31215">
        <v>7.8689466000000001</v>
      </c>
      <c r="F31215">
        <f t="shared" si="974"/>
        <v>0.24188449000000001</v>
      </c>
      <c r="G31215">
        <f t="shared" si="975"/>
        <v>7.7544445222222231</v>
      </c>
    </row>
    <row r="31216" spans="1:7" x14ac:dyDescent="0.3">
      <c r="A31216">
        <v>312.11024072254003</v>
      </c>
      <c r="B31216">
        <v>70.795760000000001</v>
      </c>
      <c r="C31216">
        <v>0.72565347000000002</v>
      </c>
      <c r="D31216">
        <v>0.24354513999999999</v>
      </c>
      <c r="E31216">
        <v>7.8661941999999998</v>
      </c>
      <c r="F31216">
        <f t="shared" si="974"/>
        <v>0.24188449000000001</v>
      </c>
      <c r="G31216">
        <f t="shared" si="975"/>
        <v>7.751692744444445</v>
      </c>
    </row>
    <row r="31217" spans="1:7" x14ac:dyDescent="0.3">
      <c r="A31217">
        <v>312.12012841785298</v>
      </c>
      <c r="B31217">
        <v>70.858620000000002</v>
      </c>
      <c r="C31217">
        <v>0.72565347000000002</v>
      </c>
      <c r="D31217">
        <v>0.27040225000000001</v>
      </c>
      <c r="E31217">
        <v>7.8731790000000004</v>
      </c>
      <c r="F31217">
        <f t="shared" si="974"/>
        <v>0.24188449000000001</v>
      </c>
      <c r="G31217">
        <f t="shared" si="975"/>
        <v>7.7586771888888899</v>
      </c>
    </row>
    <row r="31218" spans="1:7" x14ac:dyDescent="0.3">
      <c r="A31218">
        <v>312.13013818347798</v>
      </c>
      <c r="B31218">
        <v>70.788139999999999</v>
      </c>
      <c r="C31218">
        <v>0.72569349999999999</v>
      </c>
      <c r="D31218">
        <v>0.25453213000000002</v>
      </c>
      <c r="E31218">
        <v>7.865348</v>
      </c>
      <c r="F31218">
        <f t="shared" si="974"/>
        <v>0.24189783333333334</v>
      </c>
      <c r="G31218">
        <f t="shared" si="975"/>
        <v>7.7508460777777781</v>
      </c>
    </row>
    <row r="31219" spans="1:7" x14ac:dyDescent="0.3">
      <c r="A31219">
        <v>312.14011743152503</v>
      </c>
      <c r="B31219">
        <v>70.814809999999994</v>
      </c>
      <c r="C31219">
        <v>0.72570679999999999</v>
      </c>
      <c r="D31219">
        <v>0.26673989999999997</v>
      </c>
      <c r="E31219">
        <v>7.8683113999999996</v>
      </c>
      <c r="F31219">
        <f t="shared" si="974"/>
        <v>0.24190226666666667</v>
      </c>
      <c r="G31219">
        <f t="shared" si="975"/>
        <v>7.7538094111111109</v>
      </c>
    </row>
    <row r="31220" spans="1:7" x14ac:dyDescent="0.3">
      <c r="A31220">
        <v>312.15024926746202</v>
      </c>
      <c r="B31220">
        <v>70.79195</v>
      </c>
      <c r="C31220">
        <v>0.72570679999999999</v>
      </c>
      <c r="D31220">
        <v>0.293597</v>
      </c>
      <c r="E31220">
        <v>7.8657709999999996</v>
      </c>
      <c r="F31220">
        <f t="shared" si="974"/>
        <v>0.24190226666666667</v>
      </c>
      <c r="G31220">
        <f t="shared" si="975"/>
        <v>7.751269411111112</v>
      </c>
    </row>
    <row r="31221" spans="1:7" x14ac:dyDescent="0.3">
      <c r="A31221">
        <v>312.16013696277503</v>
      </c>
      <c r="B31221">
        <v>70.774799999999999</v>
      </c>
      <c r="C31221">
        <v>0.72570679999999999</v>
      </c>
      <c r="D31221">
        <v>0.32045412000000001</v>
      </c>
      <c r="E31221">
        <v>7.8638662999999998</v>
      </c>
      <c r="F31221">
        <f t="shared" si="974"/>
        <v>0.24190226666666667</v>
      </c>
      <c r="G31221">
        <f t="shared" si="975"/>
        <v>7.749363855555556</v>
      </c>
    </row>
    <row r="31222" spans="1:7" x14ac:dyDescent="0.3">
      <c r="A31222">
        <v>312.17011621082202</v>
      </c>
      <c r="B31222">
        <v>70.803380000000004</v>
      </c>
      <c r="C31222">
        <v>0.72570679999999999</v>
      </c>
      <c r="D31222">
        <v>0.33388269999999998</v>
      </c>
      <c r="E31222">
        <v>7.8670416000000003</v>
      </c>
      <c r="F31222">
        <f t="shared" si="974"/>
        <v>0.24190226666666667</v>
      </c>
      <c r="G31222">
        <f t="shared" si="975"/>
        <v>7.7525394111111119</v>
      </c>
    </row>
    <row r="31223" spans="1:7" x14ac:dyDescent="0.3">
      <c r="A31223">
        <v>312.180248046759</v>
      </c>
      <c r="B31223">
        <v>70.763373999999999</v>
      </c>
      <c r="C31223">
        <v>0.72570679999999999</v>
      </c>
      <c r="D31223">
        <v>0.3607398</v>
      </c>
      <c r="E31223">
        <v>7.8625965000000004</v>
      </c>
      <c r="F31223">
        <f t="shared" si="974"/>
        <v>0.24190226666666667</v>
      </c>
      <c r="G31223">
        <f t="shared" si="975"/>
        <v>7.7480943000000009</v>
      </c>
    </row>
    <row r="31224" spans="1:7" x14ac:dyDescent="0.3">
      <c r="A31224">
        <v>312.19013574207202</v>
      </c>
      <c r="B31224">
        <v>70.793850000000006</v>
      </c>
      <c r="C31224">
        <v>0.72570679999999999</v>
      </c>
      <c r="D31224">
        <v>0.38759690000000002</v>
      </c>
      <c r="E31224">
        <v>7.8659829999999999</v>
      </c>
      <c r="F31224">
        <f t="shared" si="974"/>
        <v>0.24190226666666667</v>
      </c>
      <c r="G31224">
        <f t="shared" si="975"/>
        <v>7.7514805222222236</v>
      </c>
    </row>
    <row r="31225" spans="1:7" x14ac:dyDescent="0.3">
      <c r="A31225">
        <v>312.20023706043099</v>
      </c>
      <c r="B31225">
        <v>70.761475000000004</v>
      </c>
      <c r="C31225">
        <v>0.72570679999999999</v>
      </c>
      <c r="D31225">
        <v>0.41445399999999999</v>
      </c>
      <c r="E31225">
        <v>7.8623852999999997</v>
      </c>
      <c r="F31225">
        <f t="shared" si="974"/>
        <v>0.24190226666666667</v>
      </c>
      <c r="G31225">
        <f t="shared" si="975"/>
        <v>7.7478833000000016</v>
      </c>
    </row>
    <row r="31226" spans="1:7" x14ac:dyDescent="0.3">
      <c r="A31226">
        <v>312.21012475574298</v>
      </c>
      <c r="B31226">
        <v>70.772900000000007</v>
      </c>
      <c r="C31226">
        <v>0.7259601</v>
      </c>
      <c r="D31226">
        <v>0.17151926000000001</v>
      </c>
      <c r="E31226">
        <v>7.8636549999999996</v>
      </c>
      <c r="F31226">
        <f t="shared" si="974"/>
        <v>0.2419867</v>
      </c>
      <c r="G31226">
        <f t="shared" si="975"/>
        <v>7.7491527444444461</v>
      </c>
    </row>
    <row r="31227" spans="1:7" x14ac:dyDescent="0.3">
      <c r="A31227">
        <v>312.22025659168099</v>
      </c>
      <c r="B31227">
        <v>70.837670000000003</v>
      </c>
      <c r="C31227">
        <v>0.72617334</v>
      </c>
      <c r="D31227">
        <v>-2.6246719000000002E-2</v>
      </c>
      <c r="E31227">
        <v>7.8708505999999998</v>
      </c>
      <c r="F31227">
        <f t="shared" si="974"/>
        <v>0.24205778</v>
      </c>
      <c r="G31227">
        <f t="shared" si="975"/>
        <v>7.7563494111111124</v>
      </c>
    </row>
    <row r="31228" spans="1:7" x14ac:dyDescent="0.3">
      <c r="A31228">
        <v>312.23023583972798</v>
      </c>
      <c r="B31228">
        <v>70.820526000000001</v>
      </c>
      <c r="C31228">
        <v>0.72608006000000003</v>
      </c>
      <c r="D31228">
        <v>9.4610269999999996E-2</v>
      </c>
      <c r="E31228">
        <v>7.8689466000000001</v>
      </c>
      <c r="F31228">
        <f t="shared" si="974"/>
        <v>0.24202668666666668</v>
      </c>
      <c r="G31228">
        <f t="shared" si="975"/>
        <v>7.7544445222222231</v>
      </c>
    </row>
    <row r="31229" spans="1:7" x14ac:dyDescent="0.3">
      <c r="A31229">
        <v>312.24024560535298</v>
      </c>
      <c r="B31229">
        <v>70.885289999999998</v>
      </c>
      <c r="C31229">
        <v>0.72601340000000003</v>
      </c>
      <c r="D31229">
        <v>0.18861015</v>
      </c>
      <c r="E31229">
        <v>7.8761419999999998</v>
      </c>
      <c r="F31229">
        <f t="shared" si="974"/>
        <v>0.24200446666666667</v>
      </c>
      <c r="G31229">
        <f t="shared" si="975"/>
        <v>7.7616405222222227</v>
      </c>
    </row>
    <row r="31230" spans="1:7" x14ac:dyDescent="0.3">
      <c r="A31230">
        <v>312.25025537097798</v>
      </c>
      <c r="B31230">
        <v>70.847189999999998</v>
      </c>
      <c r="C31230">
        <v>0.72601340000000003</v>
      </c>
      <c r="D31230">
        <v>0.20203869999999999</v>
      </c>
      <c r="E31230">
        <v>7.8719089999999996</v>
      </c>
      <c r="F31230">
        <f t="shared" si="974"/>
        <v>0.24200446666666667</v>
      </c>
      <c r="G31230">
        <f t="shared" si="975"/>
        <v>7.7574071888888891</v>
      </c>
    </row>
    <row r="31231" spans="1:7" x14ac:dyDescent="0.3">
      <c r="A31231">
        <v>312.26026513660298</v>
      </c>
      <c r="B31231">
        <v>70.835759999999993</v>
      </c>
      <c r="C31231">
        <v>0.72601340000000003</v>
      </c>
      <c r="D31231">
        <v>0.22889581000000001</v>
      </c>
      <c r="E31231">
        <v>7.8706392999999997</v>
      </c>
      <c r="F31231">
        <f t="shared" si="974"/>
        <v>0.24200446666666667</v>
      </c>
      <c r="G31231">
        <f t="shared" si="975"/>
        <v>7.7561371888888893</v>
      </c>
    </row>
    <row r="31232" spans="1:7" x14ac:dyDescent="0.3">
      <c r="A31232">
        <v>312.27012231433702</v>
      </c>
      <c r="B31232">
        <v>70.87576</v>
      </c>
      <c r="C31232">
        <v>0.72601340000000003</v>
      </c>
      <c r="D31232">
        <v>0.25575291999999999</v>
      </c>
      <c r="E31232">
        <v>7.8750840000000002</v>
      </c>
      <c r="F31232">
        <f t="shared" si="974"/>
        <v>0.24200446666666667</v>
      </c>
      <c r="G31232">
        <f t="shared" si="975"/>
        <v>7.7605816333333344</v>
      </c>
    </row>
    <row r="31233" spans="1:7" x14ac:dyDescent="0.3">
      <c r="A31233">
        <v>312.28013207996202</v>
      </c>
      <c r="B31233">
        <v>70.818619999999996</v>
      </c>
      <c r="C31233">
        <v>0.72601340000000003</v>
      </c>
      <c r="D31233">
        <v>0.28261003000000001</v>
      </c>
      <c r="E31233">
        <v>7.8687344000000001</v>
      </c>
      <c r="F31233">
        <f t="shared" si="974"/>
        <v>0.24200446666666667</v>
      </c>
      <c r="G31233">
        <f t="shared" si="975"/>
        <v>7.7542327444444448</v>
      </c>
    </row>
    <row r="31234" spans="1:7" x14ac:dyDescent="0.3">
      <c r="A31234">
        <v>312.29026391590003</v>
      </c>
      <c r="B31234">
        <v>70.852905000000007</v>
      </c>
      <c r="C31234">
        <v>0.72602670000000002</v>
      </c>
      <c r="D31234">
        <v>0.29481780000000002</v>
      </c>
      <c r="E31234">
        <v>7.8725443000000004</v>
      </c>
      <c r="F31234">
        <f t="shared" si="974"/>
        <v>0.2420089</v>
      </c>
      <c r="G31234">
        <f t="shared" si="975"/>
        <v>7.75804218888889</v>
      </c>
    </row>
    <row r="31235" spans="1:7" x14ac:dyDescent="0.3">
      <c r="A31235">
        <v>312.30024316394702</v>
      </c>
      <c r="B31235">
        <v>70.831954999999994</v>
      </c>
      <c r="C31235">
        <v>0.72602670000000002</v>
      </c>
      <c r="D31235">
        <v>0.32167489999999999</v>
      </c>
      <c r="E31235">
        <v>7.8702164000000003</v>
      </c>
      <c r="F31235">
        <f t="shared" si="974"/>
        <v>0.2420089</v>
      </c>
      <c r="G31235">
        <f t="shared" si="975"/>
        <v>7.7557144111111107</v>
      </c>
    </row>
    <row r="31236" spans="1:7" x14ac:dyDescent="0.3">
      <c r="A31236">
        <v>312.31025292957202</v>
      </c>
      <c r="B31236">
        <v>70.809100000000001</v>
      </c>
      <c r="C31236">
        <v>0.72602670000000002</v>
      </c>
      <c r="D31236">
        <v>0.34853202</v>
      </c>
      <c r="E31236">
        <v>7.8676763000000003</v>
      </c>
      <c r="F31236">
        <f t="shared" si="974"/>
        <v>0.2420089</v>
      </c>
      <c r="G31236">
        <f t="shared" si="975"/>
        <v>7.7531749666666672</v>
      </c>
    </row>
    <row r="31237" spans="1:7" x14ac:dyDescent="0.3">
      <c r="A31237">
        <v>312.32011010730599</v>
      </c>
      <c r="B31237">
        <v>70.81671</v>
      </c>
      <c r="C31237">
        <v>0.72602670000000002</v>
      </c>
      <c r="D31237">
        <v>0.37538913000000002</v>
      </c>
      <c r="E31237">
        <v>7.8685226000000004</v>
      </c>
      <c r="F31237">
        <f t="shared" si="974"/>
        <v>0.2420089</v>
      </c>
      <c r="G31237">
        <f t="shared" si="975"/>
        <v>7.7540205222222234</v>
      </c>
    </row>
    <row r="31238" spans="1:7" x14ac:dyDescent="0.3">
      <c r="A31238">
        <v>312.33024194324298</v>
      </c>
      <c r="B31238">
        <v>70.774799999999999</v>
      </c>
      <c r="C31238">
        <v>0.72602670000000002</v>
      </c>
      <c r="D31238">
        <v>0.38881767</v>
      </c>
      <c r="E31238">
        <v>7.8638662999999998</v>
      </c>
      <c r="F31238">
        <f t="shared" ref="F31238:F31301" si="976">C31238/3</f>
        <v>0.2420089</v>
      </c>
      <c r="G31238">
        <f t="shared" ref="G31238:G31301" si="977">(B31238-$B$5)/9</f>
        <v>7.749363855555556</v>
      </c>
    </row>
    <row r="31239" spans="1:7" x14ac:dyDescent="0.3">
      <c r="A31239">
        <v>312.34025170886798</v>
      </c>
      <c r="B31239">
        <v>70.828140000000005</v>
      </c>
      <c r="C31239">
        <v>0.72602670000000002</v>
      </c>
      <c r="D31239">
        <v>0.41567478000000002</v>
      </c>
      <c r="E31239">
        <v>7.8697929999999996</v>
      </c>
      <c r="F31239">
        <f t="shared" si="976"/>
        <v>0.2420089</v>
      </c>
      <c r="G31239">
        <f t="shared" si="977"/>
        <v>7.7552905222222233</v>
      </c>
    </row>
    <row r="31240" spans="1:7" x14ac:dyDescent="0.3">
      <c r="A31240">
        <v>312.35013940418099</v>
      </c>
      <c r="B31240">
        <v>70.774799999999999</v>
      </c>
      <c r="C31240">
        <v>0.72610669999999999</v>
      </c>
      <c r="D31240">
        <v>0.35707745000000002</v>
      </c>
      <c r="E31240">
        <v>7.8638662999999998</v>
      </c>
      <c r="F31240">
        <f t="shared" si="976"/>
        <v>0.24203556666666667</v>
      </c>
      <c r="G31240">
        <f t="shared" si="977"/>
        <v>7.749363855555556</v>
      </c>
    </row>
    <row r="31241" spans="1:7" x14ac:dyDescent="0.3">
      <c r="A31241">
        <v>312.36024072254003</v>
      </c>
      <c r="B31241">
        <v>70.770995999999997</v>
      </c>
      <c r="C31241">
        <v>0.72646659999999996</v>
      </c>
      <c r="D31241">
        <v>4.2727217E-3</v>
      </c>
      <c r="E31241">
        <v>7.8634440000000003</v>
      </c>
      <c r="F31241">
        <f t="shared" si="976"/>
        <v>0.24215553333333331</v>
      </c>
      <c r="G31241">
        <f t="shared" si="977"/>
        <v>7.7489411888888888</v>
      </c>
    </row>
    <row r="31242" spans="1:7" x14ac:dyDescent="0.3">
      <c r="A31242">
        <v>312.37012841785298</v>
      </c>
      <c r="B31242">
        <v>70.854810000000001</v>
      </c>
      <c r="C31242">
        <v>0.72653323000000003</v>
      </c>
      <c r="D31242">
        <v>-4.0896050000000003E-2</v>
      </c>
      <c r="E31242">
        <v>7.8727555000000002</v>
      </c>
      <c r="F31242">
        <f t="shared" si="976"/>
        <v>0.24217774333333333</v>
      </c>
      <c r="G31242">
        <f t="shared" si="977"/>
        <v>7.758253855555556</v>
      </c>
    </row>
    <row r="31243" spans="1:7" x14ac:dyDescent="0.3">
      <c r="A31243">
        <v>312.38013818347798</v>
      </c>
      <c r="B31243">
        <v>70.854810000000001</v>
      </c>
      <c r="C31243">
        <v>0.72646659999999996</v>
      </c>
      <c r="D31243">
        <v>5.3103826999999999E-2</v>
      </c>
      <c r="E31243">
        <v>7.8727555000000002</v>
      </c>
      <c r="F31243">
        <f t="shared" si="976"/>
        <v>0.24215553333333331</v>
      </c>
      <c r="G31243">
        <f t="shared" si="977"/>
        <v>7.758253855555556</v>
      </c>
    </row>
    <row r="31244" spans="1:7" x14ac:dyDescent="0.3">
      <c r="A31244">
        <v>312.39011743152503</v>
      </c>
      <c r="B31244">
        <v>70.900530000000003</v>
      </c>
      <c r="C31244">
        <v>0.72645329999999997</v>
      </c>
      <c r="D31244">
        <v>9.3389490000000006E-2</v>
      </c>
      <c r="E31244">
        <v>7.8778353000000001</v>
      </c>
      <c r="F31244">
        <f t="shared" si="976"/>
        <v>0.24215109999999998</v>
      </c>
      <c r="G31244">
        <f t="shared" si="977"/>
        <v>7.7633338555555564</v>
      </c>
    </row>
    <row r="31245" spans="1:7" x14ac:dyDescent="0.3">
      <c r="A31245">
        <v>312.40012719715003</v>
      </c>
      <c r="B31245">
        <v>70.871955999999997</v>
      </c>
      <c r="C31245">
        <v>0.72645329999999997</v>
      </c>
      <c r="D31245">
        <v>0.1202466</v>
      </c>
      <c r="E31245">
        <v>7.8746605000000001</v>
      </c>
      <c r="F31245">
        <f t="shared" si="976"/>
        <v>0.24215109999999998</v>
      </c>
      <c r="G31245">
        <f t="shared" si="977"/>
        <v>7.7601589666666673</v>
      </c>
    </row>
    <row r="31246" spans="1:7" x14ac:dyDescent="0.3">
      <c r="A31246">
        <v>312.41025903308702</v>
      </c>
      <c r="B31246">
        <v>70.873859999999993</v>
      </c>
      <c r="C31246">
        <v>0.72645329999999997</v>
      </c>
      <c r="D31246">
        <v>0.13367515999999999</v>
      </c>
      <c r="E31246">
        <v>7.8748727000000001</v>
      </c>
      <c r="F31246">
        <f t="shared" si="976"/>
        <v>0.24215109999999998</v>
      </c>
      <c r="G31246">
        <f t="shared" si="977"/>
        <v>7.7603705222222219</v>
      </c>
    </row>
    <row r="31247" spans="1:7" x14ac:dyDescent="0.3">
      <c r="A31247">
        <v>312.42011621082202</v>
      </c>
      <c r="B31247">
        <v>70.891009999999994</v>
      </c>
      <c r="C31247">
        <v>0.72645329999999997</v>
      </c>
      <c r="D31247">
        <v>0.16053227</v>
      </c>
      <c r="E31247">
        <v>7.8767769999999997</v>
      </c>
      <c r="F31247">
        <f t="shared" si="976"/>
        <v>0.24215109999999998</v>
      </c>
      <c r="G31247">
        <f t="shared" si="977"/>
        <v>7.7622760777777779</v>
      </c>
    </row>
    <row r="31248" spans="1:7" x14ac:dyDescent="0.3">
      <c r="A31248">
        <v>312.43012597644702</v>
      </c>
      <c r="B31248">
        <v>70.852905000000007</v>
      </c>
      <c r="C31248">
        <v>0.72645329999999997</v>
      </c>
      <c r="D31248">
        <v>0.18738937</v>
      </c>
      <c r="E31248">
        <v>7.8725443000000004</v>
      </c>
      <c r="F31248">
        <f t="shared" si="976"/>
        <v>0.24215109999999998</v>
      </c>
      <c r="G31248">
        <f t="shared" si="977"/>
        <v>7.75804218888889</v>
      </c>
    </row>
    <row r="31249" spans="1:7" x14ac:dyDescent="0.3">
      <c r="A31249">
        <v>312.44013574207202</v>
      </c>
      <c r="B31249">
        <v>70.900530000000003</v>
      </c>
      <c r="C31249">
        <v>0.72646659999999996</v>
      </c>
      <c r="D31249">
        <v>0.19959715</v>
      </c>
      <c r="E31249">
        <v>7.8778353000000001</v>
      </c>
      <c r="F31249">
        <f t="shared" si="976"/>
        <v>0.24215553333333331</v>
      </c>
      <c r="G31249">
        <f t="shared" si="977"/>
        <v>7.7633338555555564</v>
      </c>
    </row>
    <row r="31250" spans="1:7" x14ac:dyDescent="0.3">
      <c r="A31250">
        <v>312.45023706043099</v>
      </c>
      <c r="B31250">
        <v>70.866240000000005</v>
      </c>
      <c r="C31250">
        <v>0.72646659999999996</v>
      </c>
      <c r="D31250">
        <v>0.22645425999999999</v>
      </c>
      <c r="E31250">
        <v>7.8740259999999997</v>
      </c>
      <c r="F31250">
        <f t="shared" si="976"/>
        <v>0.24215553333333331</v>
      </c>
      <c r="G31250">
        <f t="shared" si="977"/>
        <v>7.7595238555555568</v>
      </c>
    </row>
    <row r="31251" spans="1:7" x14ac:dyDescent="0.3">
      <c r="A31251">
        <v>312.46012475574298</v>
      </c>
      <c r="B31251">
        <v>70.847189999999998</v>
      </c>
      <c r="C31251">
        <v>0.72646659999999996</v>
      </c>
      <c r="D31251">
        <v>0.25331136999999998</v>
      </c>
      <c r="E31251">
        <v>7.8719089999999996</v>
      </c>
      <c r="F31251">
        <f t="shared" si="976"/>
        <v>0.24215553333333331</v>
      </c>
      <c r="G31251">
        <f t="shared" si="977"/>
        <v>7.7574071888888891</v>
      </c>
    </row>
    <row r="31252" spans="1:7" x14ac:dyDescent="0.3">
      <c r="A31252">
        <v>312.47025659168099</v>
      </c>
      <c r="B31252">
        <v>70.86815</v>
      </c>
      <c r="C31252">
        <v>0.72646659999999996</v>
      </c>
      <c r="D31252">
        <v>0.28016847</v>
      </c>
      <c r="E31252">
        <v>7.8742374999999996</v>
      </c>
      <c r="F31252">
        <f t="shared" si="976"/>
        <v>0.24215553333333331</v>
      </c>
      <c r="G31252">
        <f t="shared" si="977"/>
        <v>7.7597360777777782</v>
      </c>
    </row>
    <row r="31253" spans="1:7" x14ac:dyDescent="0.3">
      <c r="A31253">
        <v>312.48023583972798</v>
      </c>
      <c r="B31253">
        <v>70.824330000000003</v>
      </c>
      <c r="C31253">
        <v>0.72646659999999996</v>
      </c>
      <c r="D31253">
        <v>0.30702558000000002</v>
      </c>
      <c r="E31253">
        <v>7.8693695000000004</v>
      </c>
      <c r="F31253">
        <f t="shared" si="976"/>
        <v>0.24215553333333331</v>
      </c>
      <c r="G31253">
        <f t="shared" si="977"/>
        <v>7.7548671888888903</v>
      </c>
    </row>
    <row r="31254" spans="1:7" x14ac:dyDescent="0.3">
      <c r="A31254">
        <v>312.49024560535298</v>
      </c>
      <c r="B31254">
        <v>70.864333999999999</v>
      </c>
      <c r="C31254">
        <v>0.72647994999999999</v>
      </c>
      <c r="D31254">
        <v>0.30580479999999999</v>
      </c>
      <c r="E31254">
        <v>7.8738140000000003</v>
      </c>
      <c r="F31254">
        <f t="shared" si="976"/>
        <v>0.24215998333333333</v>
      </c>
      <c r="G31254">
        <f t="shared" si="977"/>
        <v>7.7593120777777784</v>
      </c>
    </row>
    <row r="31255" spans="1:7" x14ac:dyDescent="0.3">
      <c r="A31255">
        <v>312.50025537097798</v>
      </c>
      <c r="B31255">
        <v>70.826239999999999</v>
      </c>
      <c r="C31255">
        <v>0.72649330000000001</v>
      </c>
      <c r="D31255">
        <v>0.31801256999999999</v>
      </c>
      <c r="E31255">
        <v>7.8695810000000002</v>
      </c>
      <c r="F31255">
        <f t="shared" si="976"/>
        <v>0.24216443333333335</v>
      </c>
      <c r="G31255">
        <f t="shared" si="977"/>
        <v>7.7550794111111117</v>
      </c>
    </row>
    <row r="31256" spans="1:7" x14ac:dyDescent="0.3">
      <c r="A31256">
        <v>312.51026513660298</v>
      </c>
      <c r="B31256">
        <v>70.818619999999996</v>
      </c>
      <c r="C31256">
        <v>0.7265066</v>
      </c>
      <c r="D31256">
        <v>0.33022034</v>
      </c>
      <c r="E31256">
        <v>7.8687344000000001</v>
      </c>
      <c r="F31256">
        <f t="shared" si="976"/>
        <v>0.24216886666666668</v>
      </c>
      <c r="G31256">
        <f t="shared" si="977"/>
        <v>7.7542327444444448</v>
      </c>
    </row>
    <row r="31257" spans="1:7" x14ac:dyDescent="0.3">
      <c r="A31257">
        <v>312.52012231433702</v>
      </c>
      <c r="B31257">
        <v>70.845280000000002</v>
      </c>
      <c r="C31257">
        <v>0.72653323000000003</v>
      </c>
      <c r="D31257">
        <v>0.32777879999999998</v>
      </c>
      <c r="E31257">
        <v>7.8716970000000002</v>
      </c>
      <c r="F31257">
        <f t="shared" si="976"/>
        <v>0.24217774333333333</v>
      </c>
      <c r="G31257">
        <f t="shared" si="977"/>
        <v>7.7571949666666677</v>
      </c>
    </row>
    <row r="31258" spans="1:7" x14ac:dyDescent="0.3">
      <c r="A31258">
        <v>312.53025415027503</v>
      </c>
      <c r="B31258">
        <v>70.797669999999997</v>
      </c>
      <c r="C31258">
        <v>0.72655994000000002</v>
      </c>
      <c r="D31258">
        <v>0.32655802</v>
      </c>
      <c r="E31258">
        <v>7.8664063999999998</v>
      </c>
      <c r="F31258">
        <f t="shared" si="976"/>
        <v>0.24218664666666667</v>
      </c>
      <c r="G31258">
        <f t="shared" si="977"/>
        <v>7.7519049666666673</v>
      </c>
    </row>
    <row r="31259" spans="1:7" x14ac:dyDescent="0.3">
      <c r="A31259">
        <v>312.54026391590003</v>
      </c>
      <c r="B31259">
        <v>70.833855</v>
      </c>
      <c r="C31259">
        <v>0.72661319999999996</v>
      </c>
      <c r="D31259">
        <v>0.29603857</v>
      </c>
      <c r="E31259">
        <v>7.8704276000000002</v>
      </c>
      <c r="F31259">
        <f t="shared" si="976"/>
        <v>0.24220439999999999</v>
      </c>
      <c r="G31259">
        <f t="shared" si="977"/>
        <v>7.7559255222222232</v>
      </c>
    </row>
    <row r="31260" spans="1:7" x14ac:dyDescent="0.3">
      <c r="A31260">
        <v>312.55024316394702</v>
      </c>
      <c r="B31260">
        <v>70.809100000000001</v>
      </c>
      <c r="C31260">
        <v>0.72667985999999996</v>
      </c>
      <c r="D31260">
        <v>0.25086979999999998</v>
      </c>
      <c r="E31260">
        <v>7.8676763000000003</v>
      </c>
      <c r="F31260">
        <f t="shared" si="976"/>
        <v>0.24222661999999998</v>
      </c>
      <c r="G31260">
        <f t="shared" si="977"/>
        <v>7.7531749666666672</v>
      </c>
    </row>
    <row r="31261" spans="1:7" x14ac:dyDescent="0.3">
      <c r="A31261">
        <v>312.560130859259</v>
      </c>
      <c r="B31261">
        <v>70.839569999999995</v>
      </c>
      <c r="C31261">
        <v>0.72675984999999999</v>
      </c>
      <c r="D31261">
        <v>0.19227248</v>
      </c>
      <c r="E31261">
        <v>7.8710623000000002</v>
      </c>
      <c r="F31261">
        <f t="shared" si="976"/>
        <v>0.24225328333333332</v>
      </c>
      <c r="G31261">
        <f t="shared" si="977"/>
        <v>7.7565605222222223</v>
      </c>
    </row>
    <row r="31262" spans="1:7" x14ac:dyDescent="0.3">
      <c r="A31262">
        <v>312.57011010730599</v>
      </c>
      <c r="B31262">
        <v>70.871955999999997</v>
      </c>
      <c r="C31262">
        <v>0.72682650000000004</v>
      </c>
      <c r="D31262">
        <v>0.14710371</v>
      </c>
      <c r="E31262">
        <v>7.8746605000000001</v>
      </c>
      <c r="F31262">
        <f t="shared" si="976"/>
        <v>0.2422755</v>
      </c>
      <c r="G31262">
        <f t="shared" si="977"/>
        <v>7.7601589666666673</v>
      </c>
    </row>
    <row r="31263" spans="1:7" x14ac:dyDescent="0.3">
      <c r="A31263">
        <v>312.58024194324298</v>
      </c>
      <c r="B31263">
        <v>70.849100000000007</v>
      </c>
      <c r="C31263">
        <v>0.72685319999999998</v>
      </c>
      <c r="D31263">
        <v>0.13245438000000001</v>
      </c>
      <c r="E31263">
        <v>7.8721209999999999</v>
      </c>
      <c r="F31263">
        <f t="shared" si="976"/>
        <v>0.24228439999999998</v>
      </c>
      <c r="G31263">
        <f t="shared" si="977"/>
        <v>7.7576194111111123</v>
      </c>
    </row>
    <row r="31264" spans="1:7" x14ac:dyDescent="0.3">
      <c r="A31264">
        <v>312.59025170886798</v>
      </c>
      <c r="B31264">
        <v>70.87576</v>
      </c>
      <c r="C31264">
        <v>0.72686649999999997</v>
      </c>
      <c r="D31264">
        <v>0.14588292999999999</v>
      </c>
      <c r="E31264">
        <v>7.8750840000000002</v>
      </c>
      <c r="F31264">
        <f t="shared" si="976"/>
        <v>0.24228883333333331</v>
      </c>
      <c r="G31264">
        <f t="shared" si="977"/>
        <v>7.7605816333333344</v>
      </c>
    </row>
    <row r="31265" spans="1:7" x14ac:dyDescent="0.3">
      <c r="A31265">
        <v>312.60026147449298</v>
      </c>
      <c r="B31265">
        <v>70.866240000000005</v>
      </c>
      <c r="C31265">
        <v>0.72686649999999997</v>
      </c>
      <c r="D31265">
        <v>0.17274004000000001</v>
      </c>
      <c r="E31265">
        <v>7.8740259999999997</v>
      </c>
      <c r="F31265">
        <f t="shared" si="976"/>
        <v>0.24228883333333331</v>
      </c>
      <c r="G31265">
        <f t="shared" si="977"/>
        <v>7.7595238555555568</v>
      </c>
    </row>
    <row r="31266" spans="1:7" x14ac:dyDescent="0.3">
      <c r="A31266">
        <v>312.61011865222798</v>
      </c>
      <c r="B31266">
        <v>70.866240000000005</v>
      </c>
      <c r="C31266">
        <v>0.72687984000000005</v>
      </c>
      <c r="D31266">
        <v>0.18494782000000001</v>
      </c>
      <c r="E31266">
        <v>7.8740259999999997</v>
      </c>
      <c r="F31266">
        <f t="shared" si="976"/>
        <v>0.24229328000000003</v>
      </c>
      <c r="G31266">
        <f t="shared" si="977"/>
        <v>7.7595238555555568</v>
      </c>
    </row>
    <row r="31267" spans="1:7" x14ac:dyDescent="0.3">
      <c r="A31267">
        <v>312.62025048816503</v>
      </c>
      <c r="B31267">
        <v>70.898619999999994</v>
      </c>
      <c r="C31267">
        <v>0.72691983000000004</v>
      </c>
      <c r="D31267">
        <v>0.16785692999999999</v>
      </c>
      <c r="E31267">
        <v>7.8776235999999997</v>
      </c>
      <c r="F31267">
        <f t="shared" si="976"/>
        <v>0.24230661000000001</v>
      </c>
      <c r="G31267">
        <f t="shared" si="977"/>
        <v>7.7631216333333333</v>
      </c>
    </row>
    <row r="31268" spans="1:7" x14ac:dyDescent="0.3">
      <c r="A31268">
        <v>312.63013818347798</v>
      </c>
      <c r="B31268">
        <v>70.856710000000007</v>
      </c>
      <c r="C31268">
        <v>0.72695980000000004</v>
      </c>
      <c r="D31268">
        <v>0.15076603999999999</v>
      </c>
      <c r="E31268">
        <v>7.8729671999999997</v>
      </c>
      <c r="F31268">
        <f t="shared" si="976"/>
        <v>0.24231993333333335</v>
      </c>
      <c r="G31268">
        <f t="shared" si="977"/>
        <v>7.7584649666666685</v>
      </c>
    </row>
    <row r="31269" spans="1:7" x14ac:dyDescent="0.3">
      <c r="A31269">
        <v>312.64011743152503</v>
      </c>
      <c r="B31269">
        <v>70.900530000000003</v>
      </c>
      <c r="C31269">
        <v>0.72698649999999998</v>
      </c>
      <c r="D31269">
        <v>0.14954527000000001</v>
      </c>
      <c r="E31269">
        <v>7.8778353000000001</v>
      </c>
      <c r="F31269">
        <f t="shared" si="976"/>
        <v>0.24232883333333333</v>
      </c>
      <c r="G31269">
        <f t="shared" si="977"/>
        <v>7.7633338555555564</v>
      </c>
    </row>
    <row r="31270" spans="1:7" x14ac:dyDescent="0.3">
      <c r="A31270">
        <v>312.65024926746202</v>
      </c>
      <c r="B31270">
        <v>70.877669999999995</v>
      </c>
      <c r="C31270">
        <v>0.72699990000000003</v>
      </c>
      <c r="D31270">
        <v>0.16175303999999999</v>
      </c>
      <c r="E31270">
        <v>7.8752956000000003</v>
      </c>
      <c r="F31270">
        <f t="shared" si="976"/>
        <v>0.2423333</v>
      </c>
      <c r="G31270">
        <f t="shared" si="977"/>
        <v>7.7607938555555558</v>
      </c>
    </row>
    <row r="31271" spans="1:7" x14ac:dyDescent="0.3">
      <c r="A31271">
        <v>312.66013696277503</v>
      </c>
      <c r="B31271">
        <v>70.894810000000007</v>
      </c>
      <c r="C31271">
        <v>0.72701320000000003</v>
      </c>
      <c r="D31271">
        <v>0.16053227</v>
      </c>
      <c r="E31271">
        <v>7.8772000000000002</v>
      </c>
      <c r="F31271">
        <f t="shared" si="976"/>
        <v>0.24233773333333333</v>
      </c>
      <c r="G31271">
        <f t="shared" si="977"/>
        <v>7.7626983000000012</v>
      </c>
    </row>
    <row r="31272" spans="1:7" x14ac:dyDescent="0.3">
      <c r="A31272">
        <v>312.67011621082202</v>
      </c>
      <c r="B31272">
        <v>70.911959999999993</v>
      </c>
      <c r="C31272">
        <v>0.72702650000000002</v>
      </c>
      <c r="D31272">
        <v>0.17274004000000001</v>
      </c>
      <c r="E31272">
        <v>7.8791055999999999</v>
      </c>
      <c r="F31272">
        <f t="shared" si="976"/>
        <v>0.24234216666666666</v>
      </c>
      <c r="G31272">
        <f t="shared" si="977"/>
        <v>7.7646038555555554</v>
      </c>
    </row>
    <row r="31273" spans="1:7" x14ac:dyDescent="0.3">
      <c r="A31273">
        <v>312.680248046759</v>
      </c>
      <c r="B31273">
        <v>70.860529999999997</v>
      </c>
      <c r="C31273">
        <v>0.72705317000000003</v>
      </c>
      <c r="D31273">
        <v>0.17151926000000001</v>
      </c>
      <c r="E31273">
        <v>7.8733906999999999</v>
      </c>
      <c r="F31273">
        <f t="shared" si="976"/>
        <v>0.24235105666666668</v>
      </c>
      <c r="G31273">
        <f t="shared" si="977"/>
        <v>7.7588894111111113</v>
      </c>
    </row>
    <row r="31274" spans="1:7" x14ac:dyDescent="0.3">
      <c r="A31274">
        <v>312.690257812384</v>
      </c>
      <c r="B31274">
        <v>70.892910000000001</v>
      </c>
      <c r="C31274">
        <v>0.72707980000000005</v>
      </c>
      <c r="D31274">
        <v>0.17029849</v>
      </c>
      <c r="E31274">
        <v>7.8769884000000001</v>
      </c>
      <c r="F31274">
        <f t="shared" si="976"/>
        <v>0.24235993333333336</v>
      </c>
      <c r="G31274">
        <f t="shared" si="977"/>
        <v>7.7624871888888896</v>
      </c>
    </row>
    <row r="31275" spans="1:7" x14ac:dyDescent="0.3">
      <c r="A31275">
        <v>312.70011499011798</v>
      </c>
      <c r="B31275">
        <v>70.891009999999994</v>
      </c>
      <c r="C31275">
        <v>0.72710649999999999</v>
      </c>
      <c r="D31275">
        <v>0.16907770999999999</v>
      </c>
      <c r="E31275">
        <v>7.8767769999999997</v>
      </c>
      <c r="F31275">
        <f t="shared" si="976"/>
        <v>0.24236883333333334</v>
      </c>
      <c r="G31275">
        <f t="shared" si="977"/>
        <v>7.7622760777777779</v>
      </c>
    </row>
    <row r="31276" spans="1:7" x14ac:dyDescent="0.3">
      <c r="A31276">
        <v>312.71024682605599</v>
      </c>
      <c r="B31276">
        <v>70.908150000000006</v>
      </c>
      <c r="C31276">
        <v>0.72711979999999998</v>
      </c>
      <c r="D31276">
        <v>0.18250626</v>
      </c>
      <c r="E31276">
        <v>7.8786820000000004</v>
      </c>
      <c r="F31276">
        <f t="shared" si="976"/>
        <v>0.24237326666666667</v>
      </c>
      <c r="G31276">
        <f t="shared" si="977"/>
        <v>7.7641805222222233</v>
      </c>
    </row>
    <row r="31277" spans="1:7" x14ac:dyDescent="0.3">
      <c r="A31277">
        <v>312.72013452136798</v>
      </c>
      <c r="B31277">
        <v>70.929100000000005</v>
      </c>
      <c r="C31277">
        <v>0.72714650000000003</v>
      </c>
      <c r="D31277">
        <v>0.18128548999999999</v>
      </c>
      <c r="E31277">
        <v>7.8810105000000004</v>
      </c>
      <c r="F31277">
        <f t="shared" si="976"/>
        <v>0.24238216666666668</v>
      </c>
      <c r="G31277">
        <f t="shared" si="977"/>
        <v>7.7665083000000017</v>
      </c>
    </row>
    <row r="31278" spans="1:7" x14ac:dyDescent="0.3">
      <c r="A31278">
        <v>312.73011376941503</v>
      </c>
      <c r="B31278">
        <v>70.894810000000007</v>
      </c>
      <c r="C31278">
        <v>0.72715980000000002</v>
      </c>
      <c r="D31278">
        <v>0.19349326</v>
      </c>
      <c r="E31278">
        <v>7.8772000000000002</v>
      </c>
      <c r="F31278">
        <f t="shared" si="976"/>
        <v>0.24238660000000001</v>
      </c>
      <c r="G31278">
        <f t="shared" si="977"/>
        <v>7.7626983000000012</v>
      </c>
    </row>
    <row r="31279" spans="1:7" x14ac:dyDescent="0.3">
      <c r="A31279">
        <v>312.74012353504003</v>
      </c>
      <c r="B31279">
        <v>70.930999999999997</v>
      </c>
      <c r="C31279">
        <v>0.72717315000000005</v>
      </c>
      <c r="D31279">
        <v>0.19227248</v>
      </c>
      <c r="E31279">
        <v>7.8812220000000002</v>
      </c>
      <c r="F31279">
        <f t="shared" si="976"/>
        <v>0.24239105000000002</v>
      </c>
      <c r="G31279">
        <f t="shared" si="977"/>
        <v>7.7667194111111115</v>
      </c>
    </row>
    <row r="31280" spans="1:7" x14ac:dyDescent="0.3">
      <c r="A31280">
        <v>312.75013330066503</v>
      </c>
      <c r="B31280">
        <v>70.896720000000002</v>
      </c>
      <c r="C31280">
        <v>0.72719979999999995</v>
      </c>
      <c r="D31280">
        <v>0.19105169999999999</v>
      </c>
      <c r="E31280">
        <v>7.8774119999999996</v>
      </c>
      <c r="F31280">
        <f t="shared" si="976"/>
        <v>0.24239993333333332</v>
      </c>
      <c r="G31280">
        <f t="shared" si="977"/>
        <v>7.7629105222222234</v>
      </c>
    </row>
    <row r="31281" spans="1:7" x14ac:dyDescent="0.3">
      <c r="A31281">
        <v>312.76011254871202</v>
      </c>
      <c r="B31281">
        <v>70.892910000000001</v>
      </c>
      <c r="C31281">
        <v>0.72722644000000003</v>
      </c>
      <c r="D31281">
        <v>0.18861015</v>
      </c>
      <c r="E31281">
        <v>7.8769884000000001</v>
      </c>
      <c r="F31281">
        <f t="shared" si="976"/>
        <v>0.24240881333333333</v>
      </c>
      <c r="G31281">
        <f t="shared" si="977"/>
        <v>7.7624871888888896</v>
      </c>
    </row>
    <row r="31282" spans="1:7" x14ac:dyDescent="0.3">
      <c r="A31282">
        <v>312.77012231433702</v>
      </c>
      <c r="B31282">
        <v>70.910049999999998</v>
      </c>
      <c r="C31282">
        <v>0.72723979999999999</v>
      </c>
      <c r="D31282">
        <v>0.20081793000000001</v>
      </c>
      <c r="E31282">
        <v>7.8788933999999999</v>
      </c>
      <c r="F31282">
        <f t="shared" si="976"/>
        <v>0.24241326666666665</v>
      </c>
      <c r="G31282">
        <f t="shared" si="977"/>
        <v>7.764391633333334</v>
      </c>
    </row>
    <row r="31283" spans="1:7" x14ac:dyDescent="0.3">
      <c r="A31283">
        <v>312.78025415027503</v>
      </c>
      <c r="B31283">
        <v>70.858620000000002</v>
      </c>
      <c r="C31283">
        <v>0.72725313999999996</v>
      </c>
      <c r="D31283">
        <v>0.21302570000000001</v>
      </c>
      <c r="E31283">
        <v>7.8731790000000004</v>
      </c>
      <c r="F31283">
        <f t="shared" si="976"/>
        <v>0.24241771333333331</v>
      </c>
      <c r="G31283">
        <f t="shared" si="977"/>
        <v>7.7586771888888899</v>
      </c>
    </row>
    <row r="31284" spans="1:7" x14ac:dyDescent="0.3">
      <c r="A31284">
        <v>312.79026391590003</v>
      </c>
      <c r="B31284">
        <v>70.921480000000003</v>
      </c>
      <c r="C31284">
        <v>0.72726643000000002</v>
      </c>
      <c r="D31284">
        <v>0.22523348000000001</v>
      </c>
      <c r="E31284">
        <v>7.8801629999999996</v>
      </c>
      <c r="F31284">
        <f t="shared" si="976"/>
        <v>0.24242214333333334</v>
      </c>
      <c r="G31284">
        <f t="shared" si="977"/>
        <v>7.7656616333333339</v>
      </c>
    </row>
    <row r="31285" spans="1:7" x14ac:dyDescent="0.3">
      <c r="A31285">
        <v>312.80024316394702</v>
      </c>
      <c r="B31285">
        <v>70.883385000000004</v>
      </c>
      <c r="C31285">
        <v>0.72729312999999995</v>
      </c>
      <c r="D31285">
        <v>0.22279193</v>
      </c>
      <c r="E31285">
        <v>7.8759309999999996</v>
      </c>
      <c r="F31285">
        <f t="shared" si="976"/>
        <v>0.24243104333333332</v>
      </c>
      <c r="G31285">
        <f t="shared" si="977"/>
        <v>7.7614288555555566</v>
      </c>
    </row>
    <row r="31286" spans="1:7" x14ac:dyDescent="0.3">
      <c r="A31286">
        <v>312.810130859259</v>
      </c>
      <c r="B31286">
        <v>70.904335000000003</v>
      </c>
      <c r="C31286">
        <v>0.72730640000000002</v>
      </c>
      <c r="D31286">
        <v>0.23499970000000001</v>
      </c>
      <c r="E31286">
        <v>7.8782579999999998</v>
      </c>
      <c r="F31286">
        <f t="shared" si="976"/>
        <v>0.24243546666666668</v>
      </c>
      <c r="G31286">
        <f t="shared" si="977"/>
        <v>7.7637566333333341</v>
      </c>
    </row>
    <row r="31287" spans="1:7" x14ac:dyDescent="0.3">
      <c r="A31287">
        <v>312.82026269519702</v>
      </c>
      <c r="B31287">
        <v>70.932914999999994</v>
      </c>
      <c r="C31287">
        <v>0.72731979999999996</v>
      </c>
      <c r="D31287">
        <v>0.23499970000000001</v>
      </c>
      <c r="E31287">
        <v>7.8814339999999996</v>
      </c>
      <c r="F31287">
        <f t="shared" si="976"/>
        <v>0.24243993333333333</v>
      </c>
      <c r="G31287">
        <f t="shared" si="977"/>
        <v>7.7669321888888891</v>
      </c>
    </row>
    <row r="31288" spans="1:7" x14ac:dyDescent="0.3">
      <c r="A31288">
        <v>312.83011987293099</v>
      </c>
      <c r="B31288">
        <v>70.877669999999995</v>
      </c>
      <c r="C31288">
        <v>0.72733307000000003</v>
      </c>
      <c r="D31288">
        <v>0.24842826000000001</v>
      </c>
      <c r="E31288">
        <v>7.8752956000000003</v>
      </c>
      <c r="F31288">
        <f t="shared" si="976"/>
        <v>0.24244435666666667</v>
      </c>
      <c r="G31288">
        <f t="shared" si="977"/>
        <v>7.7607938555555558</v>
      </c>
    </row>
    <row r="31289" spans="1:7" x14ac:dyDescent="0.3">
      <c r="A31289">
        <v>312.84025170886798</v>
      </c>
      <c r="B31289">
        <v>70.921480000000003</v>
      </c>
      <c r="C31289">
        <v>0.7273598</v>
      </c>
      <c r="D31289">
        <v>0.2459867</v>
      </c>
      <c r="E31289">
        <v>7.8801629999999996</v>
      </c>
      <c r="F31289">
        <f t="shared" si="976"/>
        <v>0.24245326666666667</v>
      </c>
      <c r="G31289">
        <f t="shared" si="977"/>
        <v>7.7656616333333339</v>
      </c>
    </row>
    <row r="31290" spans="1:7" x14ac:dyDescent="0.3">
      <c r="A31290">
        <v>312.85013940418099</v>
      </c>
      <c r="B31290">
        <v>70.894810000000007</v>
      </c>
      <c r="C31290">
        <v>0.72737306000000002</v>
      </c>
      <c r="D31290">
        <v>0.25819448</v>
      </c>
      <c r="E31290">
        <v>7.8772000000000002</v>
      </c>
      <c r="F31290">
        <f t="shared" si="976"/>
        <v>0.24245768666666667</v>
      </c>
      <c r="G31290">
        <f t="shared" si="977"/>
        <v>7.7626983000000012</v>
      </c>
    </row>
    <row r="31291" spans="1:7" x14ac:dyDescent="0.3">
      <c r="A31291">
        <v>312.86011865222798</v>
      </c>
      <c r="B31291">
        <v>70.902434999999997</v>
      </c>
      <c r="C31291">
        <v>0.72739977</v>
      </c>
      <c r="D31291">
        <v>0.25697367999999998</v>
      </c>
      <c r="E31291">
        <v>7.8780469999999996</v>
      </c>
      <c r="F31291">
        <f t="shared" si="976"/>
        <v>0.24246659000000001</v>
      </c>
      <c r="G31291">
        <f t="shared" si="977"/>
        <v>7.7635455222222225</v>
      </c>
    </row>
    <row r="31292" spans="1:7" x14ac:dyDescent="0.3">
      <c r="A31292">
        <v>312.87012841785298</v>
      </c>
      <c r="B31292">
        <v>70.927189999999996</v>
      </c>
      <c r="C31292">
        <v>0.72741305999999994</v>
      </c>
      <c r="D31292">
        <v>0.26918145999999998</v>
      </c>
      <c r="E31292">
        <v>7.8807983000000004</v>
      </c>
      <c r="F31292">
        <f t="shared" si="976"/>
        <v>0.24247101999999998</v>
      </c>
      <c r="G31292">
        <f t="shared" si="977"/>
        <v>7.7662960777777776</v>
      </c>
    </row>
    <row r="31293" spans="1:7" x14ac:dyDescent="0.3">
      <c r="A31293">
        <v>312.88026025379003</v>
      </c>
      <c r="B31293">
        <v>70.871955999999997</v>
      </c>
      <c r="C31293">
        <v>0.72742640000000003</v>
      </c>
      <c r="D31293">
        <v>0.28138923999999998</v>
      </c>
      <c r="E31293">
        <v>7.8746605000000001</v>
      </c>
      <c r="F31293">
        <f t="shared" si="976"/>
        <v>0.24247546666666667</v>
      </c>
      <c r="G31293">
        <f t="shared" si="977"/>
        <v>7.7601589666666673</v>
      </c>
    </row>
    <row r="31294" spans="1:7" x14ac:dyDescent="0.3">
      <c r="A31294">
        <v>312.89023950183702</v>
      </c>
      <c r="B31294">
        <v>70.930999999999997</v>
      </c>
      <c r="C31294">
        <v>0.72742640000000003</v>
      </c>
      <c r="D31294">
        <v>0.30824634000000001</v>
      </c>
      <c r="E31294">
        <v>7.8812220000000002</v>
      </c>
      <c r="F31294">
        <f t="shared" si="976"/>
        <v>0.24247546666666667</v>
      </c>
      <c r="G31294">
        <f t="shared" si="977"/>
        <v>7.7667194111111115</v>
      </c>
    </row>
    <row r="31295" spans="1:7" x14ac:dyDescent="0.3">
      <c r="A31295">
        <v>312.90012719715003</v>
      </c>
      <c r="B31295">
        <v>70.900530000000003</v>
      </c>
      <c r="C31295">
        <v>0.72743970000000002</v>
      </c>
      <c r="D31295">
        <v>0.30702558000000002</v>
      </c>
      <c r="E31295">
        <v>7.8778353000000001</v>
      </c>
      <c r="F31295">
        <f t="shared" si="976"/>
        <v>0.2424799</v>
      </c>
      <c r="G31295">
        <f t="shared" si="977"/>
        <v>7.7633338555555564</v>
      </c>
    </row>
    <row r="31296" spans="1:7" x14ac:dyDescent="0.3">
      <c r="A31296">
        <v>312.91013696277503</v>
      </c>
      <c r="B31296">
        <v>70.898619999999994</v>
      </c>
      <c r="C31296">
        <v>0.72745305000000005</v>
      </c>
      <c r="D31296">
        <v>0.31923336000000002</v>
      </c>
      <c r="E31296">
        <v>7.8776235999999997</v>
      </c>
      <c r="F31296">
        <f t="shared" si="976"/>
        <v>0.24248435000000002</v>
      </c>
      <c r="G31296">
        <f t="shared" si="977"/>
        <v>7.7631216333333333</v>
      </c>
    </row>
    <row r="31297" spans="1:7" x14ac:dyDescent="0.3">
      <c r="A31297">
        <v>312.92011621082202</v>
      </c>
      <c r="B31297">
        <v>70.923385999999994</v>
      </c>
      <c r="C31297">
        <v>0.72746639999999996</v>
      </c>
      <c r="D31297">
        <v>0.33144112999999997</v>
      </c>
      <c r="E31297">
        <v>7.8803754000000001</v>
      </c>
      <c r="F31297">
        <f t="shared" si="976"/>
        <v>0.24248879999999998</v>
      </c>
      <c r="G31297">
        <f t="shared" si="977"/>
        <v>7.7658734111111114</v>
      </c>
    </row>
    <row r="31298" spans="1:7" x14ac:dyDescent="0.3">
      <c r="A31298">
        <v>312.93012597644702</v>
      </c>
      <c r="B31298">
        <v>70.887190000000004</v>
      </c>
      <c r="C31298">
        <v>0.72747969999999995</v>
      </c>
      <c r="D31298">
        <v>0.34486967000000002</v>
      </c>
      <c r="E31298">
        <v>7.8763540000000001</v>
      </c>
      <c r="F31298">
        <f t="shared" si="976"/>
        <v>0.24249323333333331</v>
      </c>
      <c r="G31298">
        <f t="shared" si="977"/>
        <v>7.7618516333333343</v>
      </c>
    </row>
    <row r="31299" spans="1:7" x14ac:dyDescent="0.3">
      <c r="A31299">
        <v>312.940257812384</v>
      </c>
      <c r="B31299">
        <v>70.910049999999998</v>
      </c>
      <c r="C31299">
        <v>0.72749304999999997</v>
      </c>
      <c r="D31299">
        <v>0.35707745000000002</v>
      </c>
      <c r="E31299">
        <v>7.8788933999999999</v>
      </c>
      <c r="F31299">
        <f t="shared" si="976"/>
        <v>0.24249768333333332</v>
      </c>
      <c r="G31299">
        <f t="shared" si="977"/>
        <v>7.764391633333334</v>
      </c>
    </row>
    <row r="31300" spans="1:7" x14ac:dyDescent="0.3">
      <c r="A31300">
        <v>312.95011499011798</v>
      </c>
      <c r="B31300">
        <v>70.883385000000004</v>
      </c>
      <c r="C31300">
        <v>0.7275064</v>
      </c>
      <c r="D31300">
        <v>0.36928523000000002</v>
      </c>
      <c r="E31300">
        <v>7.8759309999999996</v>
      </c>
      <c r="F31300">
        <f t="shared" si="976"/>
        <v>0.24250213333333334</v>
      </c>
      <c r="G31300">
        <f t="shared" si="977"/>
        <v>7.7614288555555566</v>
      </c>
    </row>
    <row r="31301" spans="1:7" x14ac:dyDescent="0.3">
      <c r="A31301">
        <v>312.96012475574298</v>
      </c>
      <c r="B31301">
        <v>70.870050000000006</v>
      </c>
      <c r="C31301">
        <v>0.7275064</v>
      </c>
      <c r="D31301">
        <v>0.39614232999999999</v>
      </c>
      <c r="E31301">
        <v>7.8744493000000002</v>
      </c>
      <c r="F31301">
        <f t="shared" si="976"/>
        <v>0.24250213333333334</v>
      </c>
      <c r="G31301">
        <f t="shared" si="977"/>
        <v>7.7599471888888907</v>
      </c>
    </row>
    <row r="31302" spans="1:7" x14ac:dyDescent="0.3">
      <c r="A31302">
        <v>312.97025659168099</v>
      </c>
      <c r="B31302">
        <v>70.910049999999998</v>
      </c>
      <c r="C31302">
        <v>0.72751969999999999</v>
      </c>
      <c r="D31302">
        <v>0.40835009999999999</v>
      </c>
      <c r="E31302">
        <v>7.8788933999999999</v>
      </c>
      <c r="F31302">
        <f t="shared" ref="F31302:F31365" si="978">C31302/3</f>
        <v>0.24250656666666667</v>
      </c>
      <c r="G31302">
        <f t="shared" ref="G31302:G31365" si="979">(B31302-$B$5)/9</f>
        <v>7.764391633333334</v>
      </c>
    </row>
    <row r="31303" spans="1:7" x14ac:dyDescent="0.3">
      <c r="A31303">
        <v>312.98023583972798</v>
      </c>
      <c r="B31303">
        <v>70.850999999999999</v>
      </c>
      <c r="C31303">
        <v>0.72753303999999996</v>
      </c>
      <c r="D31303">
        <v>0.40712935</v>
      </c>
      <c r="E31303">
        <v>7.8723320000000001</v>
      </c>
      <c r="F31303">
        <f t="shared" si="978"/>
        <v>0.24251101333333333</v>
      </c>
      <c r="G31303">
        <f t="shared" si="979"/>
        <v>7.757830522222223</v>
      </c>
    </row>
    <row r="31304" spans="1:7" x14ac:dyDescent="0.3">
      <c r="A31304">
        <v>312.99012353504003</v>
      </c>
      <c r="B31304">
        <v>70.902434999999997</v>
      </c>
      <c r="C31304">
        <v>0.72755970000000003</v>
      </c>
      <c r="D31304">
        <v>0.40468779999999999</v>
      </c>
      <c r="E31304">
        <v>7.8780469999999996</v>
      </c>
      <c r="F31304">
        <f t="shared" si="978"/>
        <v>0.24251990000000001</v>
      </c>
      <c r="G31304">
        <f t="shared" si="979"/>
        <v>7.7635455222222225</v>
      </c>
    </row>
    <row r="31305" spans="1:7" x14ac:dyDescent="0.3">
      <c r="A31305">
        <v>313.00025537097798</v>
      </c>
      <c r="B31305">
        <v>70.870050000000006</v>
      </c>
      <c r="C31305">
        <v>0.72758630000000002</v>
      </c>
      <c r="D31305">
        <v>0.40224623999999998</v>
      </c>
      <c r="E31305">
        <v>7.8744493000000002</v>
      </c>
      <c r="F31305">
        <f t="shared" si="978"/>
        <v>0.24252876666666667</v>
      </c>
      <c r="G31305">
        <f t="shared" si="979"/>
        <v>7.7599471888888907</v>
      </c>
    </row>
    <row r="31306" spans="1:7" x14ac:dyDescent="0.3">
      <c r="A31306">
        <v>313.01011254871202</v>
      </c>
      <c r="B31306">
        <v>70.879580000000004</v>
      </c>
      <c r="C31306">
        <v>0.72759969999999996</v>
      </c>
      <c r="D31306">
        <v>0.41445399999999999</v>
      </c>
      <c r="E31306">
        <v>7.875508</v>
      </c>
      <c r="F31306">
        <f t="shared" si="978"/>
        <v>0.24253323333333332</v>
      </c>
      <c r="G31306">
        <f t="shared" si="979"/>
        <v>7.761006077777779</v>
      </c>
    </row>
    <row r="31307" spans="1:7" x14ac:dyDescent="0.3">
      <c r="A31307">
        <v>313.02012231433702</v>
      </c>
      <c r="B31307">
        <v>70.913864000000004</v>
      </c>
      <c r="C31307">
        <v>0.72766629999999999</v>
      </c>
      <c r="D31307">
        <v>0.38393455999999998</v>
      </c>
      <c r="E31307">
        <v>7.8793170000000003</v>
      </c>
      <c r="F31307">
        <f t="shared" si="978"/>
        <v>0.24255543333333332</v>
      </c>
      <c r="G31307">
        <f t="shared" si="979"/>
        <v>7.7648154111111118</v>
      </c>
    </row>
    <row r="31308" spans="1:7" x14ac:dyDescent="0.3">
      <c r="A31308">
        <v>313.03025415027503</v>
      </c>
      <c r="B31308">
        <v>70.885289999999998</v>
      </c>
      <c r="C31308">
        <v>0.72799957000000004</v>
      </c>
      <c r="D31308">
        <v>5.7986937000000002E-2</v>
      </c>
      <c r="E31308">
        <v>7.8761419999999998</v>
      </c>
      <c r="F31308">
        <f t="shared" si="978"/>
        <v>0.24266652333333336</v>
      </c>
      <c r="G31308">
        <f t="shared" si="979"/>
        <v>7.7616405222222227</v>
      </c>
    </row>
    <row r="31309" spans="1:7" x14ac:dyDescent="0.3">
      <c r="A31309">
        <v>313.04026391590003</v>
      </c>
      <c r="B31309">
        <v>70.986243999999999</v>
      </c>
      <c r="C31309">
        <v>0.72803956000000003</v>
      </c>
      <c r="D31309">
        <v>2.8688274E-2</v>
      </c>
      <c r="E31309">
        <v>7.8873595999999999</v>
      </c>
      <c r="F31309">
        <f t="shared" si="978"/>
        <v>0.24267985333333333</v>
      </c>
      <c r="G31309">
        <f t="shared" si="979"/>
        <v>7.7728576333333343</v>
      </c>
    </row>
    <row r="31310" spans="1:7" x14ac:dyDescent="0.3">
      <c r="A31310">
        <v>313.05024316394702</v>
      </c>
      <c r="B31310">
        <v>70.959569999999999</v>
      </c>
      <c r="C31310">
        <v>0.72795960000000004</v>
      </c>
      <c r="D31310">
        <v>0.13611671</v>
      </c>
      <c r="E31310">
        <v>7.8843959999999997</v>
      </c>
      <c r="F31310">
        <f t="shared" si="978"/>
        <v>0.24265320000000001</v>
      </c>
      <c r="G31310">
        <f t="shared" si="979"/>
        <v>7.7698938555555559</v>
      </c>
    </row>
    <row r="31311" spans="1:7" x14ac:dyDescent="0.3">
      <c r="A31311">
        <v>313.06025292957202</v>
      </c>
      <c r="B31311">
        <v>70.961479999999995</v>
      </c>
      <c r="C31311">
        <v>0.72794630000000005</v>
      </c>
      <c r="D31311">
        <v>0.16297381999999999</v>
      </c>
      <c r="E31311">
        <v>7.8846083</v>
      </c>
      <c r="F31311">
        <f t="shared" si="978"/>
        <v>0.24264876666666668</v>
      </c>
      <c r="G31311">
        <f t="shared" si="979"/>
        <v>7.7701060777777782</v>
      </c>
    </row>
    <row r="31312" spans="1:7" x14ac:dyDescent="0.3">
      <c r="A31312">
        <v>313.07026269519702</v>
      </c>
      <c r="B31312">
        <v>70.991960000000006</v>
      </c>
      <c r="C31312">
        <v>0.72794630000000005</v>
      </c>
      <c r="D31312">
        <v>0.18983093000000001</v>
      </c>
      <c r="E31312">
        <v>7.8879950000000001</v>
      </c>
      <c r="F31312">
        <f t="shared" si="978"/>
        <v>0.24264876666666668</v>
      </c>
      <c r="G31312">
        <f t="shared" si="979"/>
        <v>7.7734927444444457</v>
      </c>
    </row>
    <row r="31313" spans="1:7" x14ac:dyDescent="0.3">
      <c r="A31313">
        <v>313.08024194324298</v>
      </c>
      <c r="B31313">
        <v>70.955765</v>
      </c>
      <c r="C31313">
        <v>0.72794630000000005</v>
      </c>
      <c r="D31313">
        <v>0.21668804</v>
      </c>
      <c r="E31313">
        <v>7.8839730000000001</v>
      </c>
      <c r="F31313">
        <f t="shared" si="978"/>
        <v>0.24264876666666668</v>
      </c>
      <c r="G31313">
        <f t="shared" si="979"/>
        <v>7.7694710777777782</v>
      </c>
    </row>
    <row r="31314" spans="1:7" x14ac:dyDescent="0.3">
      <c r="A31314">
        <v>313.09012963855599</v>
      </c>
      <c r="B31314">
        <v>71.007194999999996</v>
      </c>
      <c r="C31314">
        <v>0.72795960000000004</v>
      </c>
      <c r="D31314">
        <v>0.22889581000000001</v>
      </c>
      <c r="E31314">
        <v>7.8896875</v>
      </c>
      <c r="F31314">
        <f t="shared" si="978"/>
        <v>0.24265320000000001</v>
      </c>
      <c r="G31314">
        <f t="shared" si="979"/>
        <v>7.7751855222222224</v>
      </c>
    </row>
    <row r="31315" spans="1:7" x14ac:dyDescent="0.3">
      <c r="A31315">
        <v>313.10026147449298</v>
      </c>
      <c r="B31315">
        <v>70.953860000000006</v>
      </c>
      <c r="C31315">
        <v>0.72795960000000004</v>
      </c>
      <c r="D31315">
        <v>0.25575291999999999</v>
      </c>
      <c r="E31315">
        <v>7.8837609999999998</v>
      </c>
      <c r="F31315">
        <f t="shared" si="978"/>
        <v>0.24265320000000001</v>
      </c>
      <c r="G31315">
        <f t="shared" si="979"/>
        <v>7.7692594111111122</v>
      </c>
    </row>
    <row r="31316" spans="1:7" x14ac:dyDescent="0.3">
      <c r="A31316">
        <v>313.11011865222798</v>
      </c>
      <c r="B31316">
        <v>70.923385999999994</v>
      </c>
      <c r="C31316">
        <v>0.72795960000000004</v>
      </c>
      <c r="D31316">
        <v>0.28261003000000001</v>
      </c>
      <c r="E31316">
        <v>7.8803754000000001</v>
      </c>
      <c r="F31316">
        <f t="shared" si="978"/>
        <v>0.24265320000000001</v>
      </c>
      <c r="G31316">
        <f t="shared" si="979"/>
        <v>7.7658734111111114</v>
      </c>
    </row>
    <row r="31317" spans="1:7" x14ac:dyDescent="0.3">
      <c r="A31317">
        <v>313.12012841785298</v>
      </c>
      <c r="B31317">
        <v>70.955765</v>
      </c>
      <c r="C31317">
        <v>0.72795960000000004</v>
      </c>
      <c r="D31317">
        <v>0.30946713999999997</v>
      </c>
      <c r="E31317">
        <v>7.8839730000000001</v>
      </c>
      <c r="F31317">
        <f t="shared" si="978"/>
        <v>0.24265320000000001</v>
      </c>
      <c r="G31317">
        <f t="shared" si="979"/>
        <v>7.7694710777777782</v>
      </c>
    </row>
    <row r="31318" spans="1:7" x14ac:dyDescent="0.3">
      <c r="A31318">
        <v>313.13013818347798</v>
      </c>
      <c r="B31318">
        <v>70.889099999999999</v>
      </c>
      <c r="C31318">
        <v>0.72795960000000004</v>
      </c>
      <c r="D31318">
        <v>0.33632424</v>
      </c>
      <c r="E31318">
        <v>7.8765654999999999</v>
      </c>
      <c r="F31318">
        <f t="shared" si="978"/>
        <v>0.24265320000000001</v>
      </c>
      <c r="G31318">
        <f t="shared" si="979"/>
        <v>7.7620638555555566</v>
      </c>
    </row>
    <row r="31319" spans="1:7" x14ac:dyDescent="0.3">
      <c r="A31319">
        <v>313.14023950183702</v>
      </c>
      <c r="B31319">
        <v>70.950059999999993</v>
      </c>
      <c r="C31319">
        <v>0.72795960000000004</v>
      </c>
      <c r="D31319">
        <v>0.34975277999999999</v>
      </c>
      <c r="E31319">
        <v>7.8833384999999998</v>
      </c>
      <c r="F31319">
        <f t="shared" si="978"/>
        <v>0.24265320000000001</v>
      </c>
      <c r="G31319">
        <f t="shared" si="979"/>
        <v>7.768837188888889</v>
      </c>
    </row>
    <row r="31320" spans="1:7" x14ac:dyDescent="0.3">
      <c r="A31320">
        <v>313.15012719715003</v>
      </c>
      <c r="B31320">
        <v>70.929100000000005</v>
      </c>
      <c r="C31320">
        <v>0.72795960000000004</v>
      </c>
      <c r="D31320">
        <v>0.3766099</v>
      </c>
      <c r="E31320">
        <v>7.8810105000000004</v>
      </c>
      <c r="F31320">
        <f t="shared" si="978"/>
        <v>0.24265320000000001</v>
      </c>
      <c r="G31320">
        <f t="shared" si="979"/>
        <v>7.7665083000000017</v>
      </c>
    </row>
    <row r="31321" spans="1:7" x14ac:dyDescent="0.3">
      <c r="A31321">
        <v>313.16013696277503</v>
      </c>
      <c r="B31321">
        <v>70.902434999999997</v>
      </c>
      <c r="C31321">
        <v>0.72795960000000004</v>
      </c>
      <c r="D31321">
        <v>0.40346700000000002</v>
      </c>
      <c r="E31321">
        <v>7.8780469999999996</v>
      </c>
      <c r="F31321">
        <f t="shared" si="978"/>
        <v>0.24265320000000001</v>
      </c>
      <c r="G31321">
        <f t="shared" si="979"/>
        <v>7.7635455222222225</v>
      </c>
    </row>
    <row r="31322" spans="1:7" x14ac:dyDescent="0.3">
      <c r="A31322">
        <v>313.170238281134</v>
      </c>
      <c r="B31322">
        <v>70.936713999999995</v>
      </c>
      <c r="C31322">
        <v>0.72797290000000003</v>
      </c>
      <c r="D31322">
        <v>0.41567478000000002</v>
      </c>
      <c r="E31322">
        <v>7.8818570000000001</v>
      </c>
      <c r="F31322">
        <f t="shared" si="978"/>
        <v>0.24265763333333334</v>
      </c>
      <c r="G31322">
        <f t="shared" si="979"/>
        <v>7.7673543</v>
      </c>
    </row>
    <row r="31323" spans="1:7" x14ac:dyDescent="0.3">
      <c r="A31323">
        <v>313.180248046759</v>
      </c>
      <c r="B31323">
        <v>70.870050000000006</v>
      </c>
      <c r="C31323">
        <v>0.72798620000000003</v>
      </c>
      <c r="D31323">
        <v>0.42788254999999997</v>
      </c>
      <c r="E31323">
        <v>7.8744493000000002</v>
      </c>
      <c r="F31323">
        <f t="shared" si="978"/>
        <v>0.24266206666666668</v>
      </c>
      <c r="G31323">
        <f t="shared" si="979"/>
        <v>7.7599471888888907</v>
      </c>
    </row>
    <row r="31324" spans="1:7" x14ac:dyDescent="0.3">
      <c r="A31324">
        <v>313.190257812384</v>
      </c>
      <c r="B31324">
        <v>70.921480000000003</v>
      </c>
      <c r="C31324">
        <v>0.72834617000000001</v>
      </c>
      <c r="D31324">
        <v>7.3857049999999994E-2</v>
      </c>
      <c r="E31324">
        <v>7.8801629999999996</v>
      </c>
      <c r="F31324">
        <f t="shared" si="978"/>
        <v>0.24278205666666666</v>
      </c>
      <c r="G31324">
        <f t="shared" si="979"/>
        <v>7.7656616333333339</v>
      </c>
    </row>
    <row r="31325" spans="1:7" x14ac:dyDescent="0.3">
      <c r="A31325">
        <v>313.20023706043099</v>
      </c>
      <c r="B31325">
        <v>70.946240000000003</v>
      </c>
      <c r="C31325">
        <v>0.72850614999999996</v>
      </c>
      <c r="D31325">
        <v>-7.0194714000000005E-2</v>
      </c>
      <c r="E31325">
        <v>7.8829145</v>
      </c>
      <c r="F31325">
        <f t="shared" si="978"/>
        <v>0.24283538333333332</v>
      </c>
      <c r="G31325">
        <f t="shared" si="979"/>
        <v>7.7684127444444453</v>
      </c>
    </row>
    <row r="31326" spans="1:7" x14ac:dyDescent="0.3">
      <c r="A31326">
        <v>313.21012475574298</v>
      </c>
      <c r="B31326">
        <v>70.995766000000003</v>
      </c>
      <c r="C31326">
        <v>0.72843950000000002</v>
      </c>
      <c r="D31326">
        <v>2.3805164E-2</v>
      </c>
      <c r="E31326">
        <v>7.8884172000000001</v>
      </c>
      <c r="F31326">
        <f t="shared" si="978"/>
        <v>0.24281316666666666</v>
      </c>
      <c r="G31326">
        <f t="shared" si="979"/>
        <v>7.7739156333333348</v>
      </c>
    </row>
    <row r="31327" spans="1:7" x14ac:dyDescent="0.3">
      <c r="A31327">
        <v>313.22025659168099</v>
      </c>
      <c r="B31327">
        <v>71.051010000000005</v>
      </c>
      <c r="C31327">
        <v>0.72841286999999999</v>
      </c>
      <c r="D31327">
        <v>6.4090826000000004E-2</v>
      </c>
      <c r="E31327">
        <v>7.8945550000000004</v>
      </c>
      <c r="F31327">
        <f t="shared" si="978"/>
        <v>0.24280429000000001</v>
      </c>
      <c r="G31327">
        <f t="shared" si="979"/>
        <v>7.7800538555555567</v>
      </c>
    </row>
    <row r="31328" spans="1:7" x14ac:dyDescent="0.3">
      <c r="A31328">
        <v>313.23023583972798</v>
      </c>
      <c r="B31328">
        <v>70.991960000000006</v>
      </c>
      <c r="C31328">
        <v>0.72841286999999999</v>
      </c>
      <c r="D31328">
        <v>9.0947929999999996E-2</v>
      </c>
      <c r="E31328">
        <v>7.8879950000000001</v>
      </c>
      <c r="F31328">
        <f t="shared" si="978"/>
        <v>0.24280429000000001</v>
      </c>
      <c r="G31328">
        <f t="shared" si="979"/>
        <v>7.7734927444444457</v>
      </c>
    </row>
    <row r="31329" spans="1:7" x14ac:dyDescent="0.3">
      <c r="A31329">
        <v>313.24024560535298</v>
      </c>
      <c r="B31329">
        <v>71.056725</v>
      </c>
      <c r="C31329">
        <v>0.72841286999999999</v>
      </c>
      <c r="D31329">
        <v>0.11780504</v>
      </c>
      <c r="E31329">
        <v>7.8951902</v>
      </c>
      <c r="F31329">
        <f t="shared" si="978"/>
        <v>0.24280429000000001</v>
      </c>
      <c r="G31329">
        <f t="shared" si="979"/>
        <v>7.7806888555555567</v>
      </c>
    </row>
    <row r="31330" spans="1:7" x14ac:dyDescent="0.3">
      <c r="A31330">
        <v>313.25025537097798</v>
      </c>
      <c r="B31330">
        <v>71.049099999999996</v>
      </c>
      <c r="C31330">
        <v>0.72842616000000004</v>
      </c>
      <c r="D31330">
        <v>0.13001283</v>
      </c>
      <c r="E31330">
        <v>7.8943440000000002</v>
      </c>
      <c r="F31330">
        <f t="shared" si="978"/>
        <v>0.24280872000000001</v>
      </c>
      <c r="G31330">
        <f t="shared" si="979"/>
        <v>7.7798416333333336</v>
      </c>
    </row>
    <row r="31331" spans="1:7" x14ac:dyDescent="0.3">
      <c r="A31331">
        <v>313.26026513660298</v>
      </c>
      <c r="B31331">
        <v>71.007194999999996</v>
      </c>
      <c r="C31331">
        <v>0.72842616000000004</v>
      </c>
      <c r="D31331">
        <v>0.15686992999999999</v>
      </c>
      <c r="E31331">
        <v>7.8896875</v>
      </c>
      <c r="F31331">
        <f t="shared" si="978"/>
        <v>0.24280872000000001</v>
      </c>
      <c r="G31331">
        <f t="shared" si="979"/>
        <v>7.7751855222222224</v>
      </c>
    </row>
    <row r="31332" spans="1:7" x14ac:dyDescent="0.3">
      <c r="A31332">
        <v>313.27024438465003</v>
      </c>
      <c r="B31332">
        <v>71.024339999999995</v>
      </c>
      <c r="C31332">
        <v>0.72842616000000004</v>
      </c>
      <c r="D31332">
        <v>0.18372704000000001</v>
      </c>
      <c r="E31332">
        <v>7.8915924999999998</v>
      </c>
      <c r="F31332">
        <f t="shared" si="978"/>
        <v>0.24280872000000001</v>
      </c>
      <c r="G31332">
        <f t="shared" si="979"/>
        <v>7.7770905222222222</v>
      </c>
    </row>
    <row r="31333" spans="1:7" x14ac:dyDescent="0.3">
      <c r="A31333">
        <v>313.28025415027503</v>
      </c>
      <c r="B31333">
        <v>70.982439999999997</v>
      </c>
      <c r="C31333">
        <v>0.72842616000000004</v>
      </c>
      <c r="D31333">
        <v>0.21058415</v>
      </c>
      <c r="E31333">
        <v>7.8869366999999997</v>
      </c>
      <c r="F31333">
        <f t="shared" si="978"/>
        <v>0.24280872000000001</v>
      </c>
      <c r="G31333">
        <f t="shared" si="979"/>
        <v>7.7724349666666672</v>
      </c>
    </row>
    <row r="31334" spans="1:7" x14ac:dyDescent="0.3">
      <c r="A31334">
        <v>313.290111328009</v>
      </c>
      <c r="B31334">
        <v>71.020529999999994</v>
      </c>
      <c r="C31334">
        <v>0.72843950000000002</v>
      </c>
      <c r="D31334">
        <v>0.22279193</v>
      </c>
      <c r="E31334">
        <v>7.8911695000000002</v>
      </c>
      <c r="F31334">
        <f t="shared" si="978"/>
        <v>0.24281316666666666</v>
      </c>
      <c r="G31334">
        <f t="shared" si="979"/>
        <v>7.7766671888888892</v>
      </c>
    </row>
    <row r="31335" spans="1:7" x14ac:dyDescent="0.3">
      <c r="A31335">
        <v>313.30024316394702</v>
      </c>
      <c r="B31335">
        <v>70.986243999999999</v>
      </c>
      <c r="C31335">
        <v>0.72843950000000002</v>
      </c>
      <c r="D31335">
        <v>0.23622048000000001</v>
      </c>
      <c r="E31335">
        <v>7.8873595999999999</v>
      </c>
      <c r="F31335">
        <f t="shared" si="978"/>
        <v>0.24281316666666666</v>
      </c>
      <c r="G31335">
        <f t="shared" si="979"/>
        <v>7.7728576333333343</v>
      </c>
    </row>
    <row r="31336" spans="1:7" x14ac:dyDescent="0.3">
      <c r="A31336">
        <v>313.310130859259</v>
      </c>
      <c r="B31336">
        <v>70.972909999999999</v>
      </c>
      <c r="C31336">
        <v>0.72846615000000003</v>
      </c>
      <c r="D31336">
        <v>0.23377892</v>
      </c>
      <c r="E31336">
        <v>7.8858779999999999</v>
      </c>
      <c r="F31336">
        <f t="shared" si="978"/>
        <v>0.24282205000000001</v>
      </c>
      <c r="G31336">
        <f t="shared" si="979"/>
        <v>7.7713760777777781</v>
      </c>
    </row>
    <row r="31337" spans="1:7" x14ac:dyDescent="0.3">
      <c r="A31337">
        <v>313.32026269519702</v>
      </c>
      <c r="B31337">
        <v>71.01482</v>
      </c>
      <c r="C31337">
        <v>0.72849280000000005</v>
      </c>
      <c r="D31337">
        <v>0.23133736999999999</v>
      </c>
      <c r="E31337">
        <v>7.8905343999999999</v>
      </c>
      <c r="F31337">
        <f t="shared" si="978"/>
        <v>0.24283093333333336</v>
      </c>
      <c r="G31337">
        <f t="shared" si="979"/>
        <v>7.7760327444444455</v>
      </c>
    </row>
    <row r="31338" spans="1:7" x14ac:dyDescent="0.3">
      <c r="A31338">
        <v>313.33011987293099</v>
      </c>
      <c r="B31338">
        <v>70.961479999999995</v>
      </c>
      <c r="C31338">
        <v>0.72853279999999998</v>
      </c>
      <c r="D31338">
        <v>0.21424647999999999</v>
      </c>
      <c r="E31338">
        <v>7.8846083</v>
      </c>
      <c r="F31338">
        <f t="shared" si="978"/>
        <v>0.24284426666666667</v>
      </c>
      <c r="G31338">
        <f t="shared" si="979"/>
        <v>7.7701060777777782</v>
      </c>
    </row>
    <row r="31339" spans="1:7" x14ac:dyDescent="0.3">
      <c r="A31339">
        <v>313.34012963855599</v>
      </c>
      <c r="B31339">
        <v>71.005295000000004</v>
      </c>
      <c r="C31339">
        <v>0.72857280000000002</v>
      </c>
      <c r="D31339">
        <v>0.19715559999999999</v>
      </c>
      <c r="E31339">
        <v>7.8894760000000002</v>
      </c>
      <c r="F31339">
        <f t="shared" si="978"/>
        <v>0.24285760000000001</v>
      </c>
      <c r="G31339">
        <f t="shared" si="979"/>
        <v>7.7749744111111125</v>
      </c>
    </row>
    <row r="31340" spans="1:7" x14ac:dyDescent="0.3">
      <c r="A31340">
        <v>313.35026147449298</v>
      </c>
      <c r="B31340">
        <v>70.980530000000002</v>
      </c>
      <c r="C31340">
        <v>0.72862612999999998</v>
      </c>
      <c r="D31340">
        <v>0.18006470999999999</v>
      </c>
      <c r="E31340">
        <v>7.8867244999999997</v>
      </c>
      <c r="F31340">
        <f t="shared" si="978"/>
        <v>0.24287537666666667</v>
      </c>
      <c r="G31340">
        <f t="shared" si="979"/>
        <v>7.7722227444444449</v>
      </c>
    </row>
    <row r="31341" spans="1:7" x14ac:dyDescent="0.3">
      <c r="A31341">
        <v>313.36024072254003</v>
      </c>
      <c r="B31341">
        <v>70.988150000000005</v>
      </c>
      <c r="C31341">
        <v>0.72865279999999999</v>
      </c>
      <c r="D31341">
        <v>0.1641946</v>
      </c>
      <c r="E31341">
        <v>7.8875719999999996</v>
      </c>
      <c r="F31341">
        <f t="shared" si="978"/>
        <v>0.24288426666666665</v>
      </c>
      <c r="G31341">
        <f t="shared" si="979"/>
        <v>7.7730694111111127</v>
      </c>
    </row>
    <row r="31342" spans="1:7" x14ac:dyDescent="0.3">
      <c r="A31342">
        <v>313.37025048816503</v>
      </c>
      <c r="B31342">
        <v>71.047200000000004</v>
      </c>
      <c r="C31342">
        <v>0.72867939999999998</v>
      </c>
      <c r="D31342">
        <v>0.16175303999999999</v>
      </c>
      <c r="E31342">
        <v>7.8941319999999999</v>
      </c>
      <c r="F31342">
        <f t="shared" si="978"/>
        <v>0.24289313333333332</v>
      </c>
      <c r="G31342">
        <f t="shared" si="979"/>
        <v>7.7796305222222237</v>
      </c>
    </row>
    <row r="31343" spans="1:7" x14ac:dyDescent="0.3">
      <c r="A31343">
        <v>313.38026025379003</v>
      </c>
      <c r="B31343">
        <v>70.997669999999999</v>
      </c>
      <c r="C31343">
        <v>0.72869276999999999</v>
      </c>
      <c r="D31343">
        <v>0.16053227</v>
      </c>
      <c r="E31343">
        <v>7.8886294000000001</v>
      </c>
      <c r="F31343">
        <f t="shared" si="978"/>
        <v>0.24289759</v>
      </c>
      <c r="G31343">
        <f t="shared" si="979"/>
        <v>7.7741271888888894</v>
      </c>
    </row>
    <row r="31344" spans="1:7" x14ac:dyDescent="0.3">
      <c r="A31344">
        <v>313.39023950183702</v>
      </c>
      <c r="B31344">
        <v>71.033869999999993</v>
      </c>
      <c r="C31344">
        <v>0.72871940000000002</v>
      </c>
      <c r="D31344">
        <v>0.15809071</v>
      </c>
      <c r="E31344">
        <v>7.8926509999999999</v>
      </c>
      <c r="F31344">
        <f t="shared" si="978"/>
        <v>0.24290646666666668</v>
      </c>
      <c r="G31344">
        <f t="shared" si="979"/>
        <v>7.7781494111111114</v>
      </c>
    </row>
    <row r="31345" spans="1:7" x14ac:dyDescent="0.3">
      <c r="A31345">
        <v>313.40012719715003</v>
      </c>
      <c r="B31345">
        <v>70.993865999999997</v>
      </c>
      <c r="C31345">
        <v>0.72874605999999997</v>
      </c>
      <c r="D31345">
        <v>0.15564916000000001</v>
      </c>
      <c r="E31345">
        <v>7.8882060000000003</v>
      </c>
      <c r="F31345">
        <f t="shared" si="978"/>
        <v>0.24291535333333333</v>
      </c>
      <c r="G31345">
        <f t="shared" si="979"/>
        <v>7.7737045222222223</v>
      </c>
    </row>
    <row r="31346" spans="1:7" x14ac:dyDescent="0.3">
      <c r="A31346">
        <v>313.41025903308702</v>
      </c>
      <c r="B31346">
        <v>70.997669999999999</v>
      </c>
      <c r="C31346">
        <v>0.72878604999999996</v>
      </c>
      <c r="D31346">
        <v>0.13977904999999999</v>
      </c>
      <c r="E31346">
        <v>7.8886294000000001</v>
      </c>
      <c r="F31346">
        <f t="shared" si="978"/>
        <v>0.24292868333333331</v>
      </c>
      <c r="G31346">
        <f t="shared" si="979"/>
        <v>7.7741271888888894</v>
      </c>
    </row>
    <row r="31347" spans="1:7" x14ac:dyDescent="0.3">
      <c r="A31347">
        <v>313.420238281134</v>
      </c>
      <c r="B31347">
        <v>71.022440000000003</v>
      </c>
      <c r="C31347">
        <v>0.72881275000000001</v>
      </c>
      <c r="D31347">
        <v>0.13855827000000001</v>
      </c>
      <c r="E31347">
        <v>7.891381</v>
      </c>
      <c r="F31347">
        <f t="shared" si="978"/>
        <v>0.24293758333333335</v>
      </c>
      <c r="G31347">
        <f t="shared" si="979"/>
        <v>7.7768794111111124</v>
      </c>
    </row>
    <row r="31348" spans="1:7" x14ac:dyDescent="0.3">
      <c r="A31348">
        <v>313.43012597644702</v>
      </c>
      <c r="B31348">
        <v>71.001480000000001</v>
      </c>
      <c r="C31348">
        <v>0.72883940000000003</v>
      </c>
      <c r="D31348">
        <v>0.13611671</v>
      </c>
      <c r="E31348">
        <v>7.8890523999999997</v>
      </c>
      <c r="F31348">
        <f t="shared" si="978"/>
        <v>0.24294646666666667</v>
      </c>
      <c r="G31348">
        <f t="shared" si="979"/>
        <v>7.7745505222222233</v>
      </c>
    </row>
    <row r="31349" spans="1:7" x14ac:dyDescent="0.3">
      <c r="A31349">
        <v>313.44013574207202</v>
      </c>
      <c r="B31349">
        <v>71.031959999999998</v>
      </c>
      <c r="C31349">
        <v>0.72886603999999999</v>
      </c>
      <c r="D31349">
        <v>0.13367515999999999</v>
      </c>
      <c r="E31349">
        <v>7.8924393999999998</v>
      </c>
      <c r="F31349">
        <f t="shared" si="978"/>
        <v>0.24295534666666666</v>
      </c>
      <c r="G31349">
        <f t="shared" si="979"/>
        <v>7.7779371888888891</v>
      </c>
    </row>
    <row r="31350" spans="1:7" x14ac:dyDescent="0.3">
      <c r="A31350">
        <v>313.45023706043099</v>
      </c>
      <c r="B31350">
        <v>71.01482</v>
      </c>
      <c r="C31350">
        <v>0.72887939999999996</v>
      </c>
      <c r="D31350">
        <v>0.14588292999999999</v>
      </c>
      <c r="E31350">
        <v>7.8905343999999999</v>
      </c>
      <c r="F31350">
        <f t="shared" si="978"/>
        <v>0.24295979999999998</v>
      </c>
      <c r="G31350">
        <f t="shared" si="979"/>
        <v>7.7760327444444455</v>
      </c>
    </row>
    <row r="31351" spans="1:7" x14ac:dyDescent="0.3">
      <c r="A31351">
        <v>313.46024682605599</v>
      </c>
      <c r="B31351">
        <v>71.031959999999998</v>
      </c>
      <c r="C31351">
        <v>0.72890604000000003</v>
      </c>
      <c r="D31351">
        <v>0.13001283</v>
      </c>
      <c r="E31351">
        <v>7.8924393999999998</v>
      </c>
      <c r="F31351">
        <f t="shared" si="978"/>
        <v>0.24296868000000002</v>
      </c>
      <c r="G31351">
        <f t="shared" si="979"/>
        <v>7.7779371888888891</v>
      </c>
    </row>
    <row r="31352" spans="1:7" x14ac:dyDescent="0.3">
      <c r="A31352">
        <v>313.47025659168099</v>
      </c>
      <c r="B31352">
        <v>71.051010000000005</v>
      </c>
      <c r="C31352">
        <v>0.72893269999999999</v>
      </c>
      <c r="D31352">
        <v>0.14344138000000001</v>
      </c>
      <c r="E31352">
        <v>7.8945550000000004</v>
      </c>
      <c r="F31352">
        <f t="shared" si="978"/>
        <v>0.24297756666666667</v>
      </c>
      <c r="G31352">
        <f t="shared" si="979"/>
        <v>7.7800538555555567</v>
      </c>
    </row>
    <row r="31353" spans="1:7" x14ac:dyDescent="0.3">
      <c r="A31353">
        <v>313.48023583972798</v>
      </c>
      <c r="B31353">
        <v>71.009100000000004</v>
      </c>
      <c r="C31353">
        <v>0.72894603000000002</v>
      </c>
      <c r="D31353">
        <v>0.14099982</v>
      </c>
      <c r="E31353">
        <v>7.8898997</v>
      </c>
      <c r="F31353">
        <f t="shared" si="978"/>
        <v>0.24298201</v>
      </c>
      <c r="G31353">
        <f t="shared" si="979"/>
        <v>7.7753971888888902</v>
      </c>
    </row>
    <row r="31354" spans="1:7" x14ac:dyDescent="0.3">
      <c r="A31354">
        <v>313.49024560535298</v>
      </c>
      <c r="B31354">
        <v>71.047200000000004</v>
      </c>
      <c r="C31354">
        <v>0.72897270000000003</v>
      </c>
      <c r="D31354">
        <v>0.13855827000000001</v>
      </c>
      <c r="E31354">
        <v>7.8941319999999999</v>
      </c>
      <c r="F31354">
        <f t="shared" si="978"/>
        <v>0.24299090000000001</v>
      </c>
      <c r="G31354">
        <f t="shared" si="979"/>
        <v>7.7796305222222237</v>
      </c>
    </row>
    <row r="31355" spans="1:7" x14ac:dyDescent="0.3">
      <c r="A31355">
        <v>313.50013330066503</v>
      </c>
      <c r="B31355">
        <v>71.022440000000003</v>
      </c>
      <c r="C31355">
        <v>0.72899930000000002</v>
      </c>
      <c r="D31355">
        <v>0.13733749000000001</v>
      </c>
      <c r="E31355">
        <v>7.891381</v>
      </c>
      <c r="F31355">
        <f t="shared" si="978"/>
        <v>0.24299976666666667</v>
      </c>
      <c r="G31355">
        <f t="shared" si="979"/>
        <v>7.7768794111111124</v>
      </c>
    </row>
    <row r="31356" spans="1:7" x14ac:dyDescent="0.3">
      <c r="A31356">
        <v>313.51026513660298</v>
      </c>
      <c r="B31356">
        <v>71.05292</v>
      </c>
      <c r="C31356">
        <v>0.72902599999999995</v>
      </c>
      <c r="D31356">
        <v>0.13611671</v>
      </c>
      <c r="E31356">
        <v>7.8947672999999998</v>
      </c>
      <c r="F31356">
        <f t="shared" si="978"/>
        <v>0.24300866666666665</v>
      </c>
      <c r="G31356">
        <f t="shared" si="979"/>
        <v>7.7802660777777781</v>
      </c>
    </row>
    <row r="31357" spans="1:7" x14ac:dyDescent="0.3">
      <c r="A31357">
        <v>313.52012231433702</v>
      </c>
      <c r="B31357">
        <v>71.043390000000002</v>
      </c>
      <c r="C31357">
        <v>0.72906599999999999</v>
      </c>
      <c r="D31357">
        <v>0.11902582</v>
      </c>
      <c r="E31357">
        <v>7.8937090000000003</v>
      </c>
      <c r="F31357">
        <f t="shared" si="978"/>
        <v>0.24302199999999999</v>
      </c>
      <c r="G31357">
        <f t="shared" si="979"/>
        <v>7.7792071888888898</v>
      </c>
    </row>
    <row r="31358" spans="1:7" x14ac:dyDescent="0.3">
      <c r="A31358">
        <v>313.53013207996202</v>
      </c>
      <c r="B31358">
        <v>71.011009999999999</v>
      </c>
      <c r="C31358">
        <v>0.72910600000000003</v>
      </c>
      <c r="D31358">
        <v>0.10315571</v>
      </c>
      <c r="E31358">
        <v>7.8901110000000001</v>
      </c>
      <c r="F31358">
        <f t="shared" si="978"/>
        <v>0.24303533333333335</v>
      </c>
      <c r="G31358">
        <f t="shared" si="979"/>
        <v>7.7756094111111116</v>
      </c>
    </row>
    <row r="31359" spans="1:7" x14ac:dyDescent="0.3">
      <c r="A31359">
        <v>313.540111328009</v>
      </c>
      <c r="B31359">
        <v>71.064350000000005</v>
      </c>
      <c r="C31359">
        <v>0.72913265000000005</v>
      </c>
      <c r="D31359">
        <v>8.7285600000000005E-2</v>
      </c>
      <c r="E31359">
        <v>7.8960369999999998</v>
      </c>
      <c r="F31359">
        <f t="shared" si="978"/>
        <v>0.24304421666666667</v>
      </c>
      <c r="G31359">
        <f t="shared" si="979"/>
        <v>7.7815360777777789</v>
      </c>
    </row>
    <row r="31360" spans="1:7" x14ac:dyDescent="0.3">
      <c r="A31360">
        <v>313.550121093634</v>
      </c>
      <c r="B31360">
        <v>71.049099999999996</v>
      </c>
      <c r="C31360">
        <v>0.72914593999999999</v>
      </c>
      <c r="D31360">
        <v>9.9493380000000006E-2</v>
      </c>
      <c r="E31360">
        <v>7.8943440000000002</v>
      </c>
      <c r="F31360">
        <f t="shared" si="978"/>
        <v>0.24304864666666667</v>
      </c>
      <c r="G31360">
        <f t="shared" si="979"/>
        <v>7.7798416333333336</v>
      </c>
    </row>
    <row r="31361" spans="1:7" x14ac:dyDescent="0.3">
      <c r="A31361">
        <v>313.56025292957202</v>
      </c>
      <c r="B31361">
        <v>71.049099999999996</v>
      </c>
      <c r="C31361">
        <v>0.72915929999999995</v>
      </c>
      <c r="D31361">
        <v>0.11170115</v>
      </c>
      <c r="E31361">
        <v>7.8943440000000002</v>
      </c>
      <c r="F31361">
        <f t="shared" si="978"/>
        <v>0.24305309999999999</v>
      </c>
      <c r="G31361">
        <f t="shared" si="979"/>
        <v>7.7798416333333336</v>
      </c>
    </row>
    <row r="31362" spans="1:7" x14ac:dyDescent="0.3">
      <c r="A31362">
        <v>313.57011010730599</v>
      </c>
      <c r="B31362">
        <v>71.066246000000007</v>
      </c>
      <c r="C31362">
        <v>0.72918594000000003</v>
      </c>
      <c r="D31362">
        <v>0.1092596</v>
      </c>
      <c r="E31362">
        <v>7.8962490000000001</v>
      </c>
      <c r="F31362">
        <f t="shared" si="978"/>
        <v>0.24306198000000001</v>
      </c>
      <c r="G31362">
        <f t="shared" si="979"/>
        <v>7.7817467444444457</v>
      </c>
    </row>
    <row r="31363" spans="1:7" x14ac:dyDescent="0.3">
      <c r="A31363">
        <v>313.58024194324298</v>
      </c>
      <c r="B31363">
        <v>71.024339999999995</v>
      </c>
      <c r="C31363">
        <v>0.72919929999999999</v>
      </c>
      <c r="D31363">
        <v>0.121467374</v>
      </c>
      <c r="E31363">
        <v>7.8915924999999998</v>
      </c>
      <c r="F31363">
        <f t="shared" si="978"/>
        <v>0.24306643333333333</v>
      </c>
      <c r="G31363">
        <f t="shared" si="979"/>
        <v>7.7770905222222222</v>
      </c>
    </row>
    <row r="31364" spans="1:7" x14ac:dyDescent="0.3">
      <c r="A31364">
        <v>313.59025170886798</v>
      </c>
      <c r="B31364">
        <v>71.06053</v>
      </c>
      <c r="C31364">
        <v>0.72921263999999997</v>
      </c>
      <c r="D31364">
        <v>0.13367515999999999</v>
      </c>
      <c r="E31364">
        <v>7.8956137000000002</v>
      </c>
      <c r="F31364">
        <f t="shared" si="978"/>
        <v>0.24307087999999999</v>
      </c>
      <c r="G31364">
        <f t="shared" si="979"/>
        <v>7.7811116333333343</v>
      </c>
    </row>
    <row r="31365" spans="1:7" x14ac:dyDescent="0.3">
      <c r="A31365">
        <v>313.60026147449298</v>
      </c>
      <c r="B31365">
        <v>71.049099999999996</v>
      </c>
      <c r="C31365">
        <v>0.72923930000000003</v>
      </c>
      <c r="D31365">
        <v>0.13123360000000001</v>
      </c>
      <c r="E31365">
        <v>7.8943440000000002</v>
      </c>
      <c r="F31365">
        <f t="shared" si="978"/>
        <v>0.24307976666666667</v>
      </c>
      <c r="G31365">
        <f t="shared" si="979"/>
        <v>7.7798416333333336</v>
      </c>
    </row>
    <row r="31366" spans="1:7" x14ac:dyDescent="0.3">
      <c r="A31366">
        <v>313.61024072254003</v>
      </c>
      <c r="B31366">
        <v>71.043390000000002</v>
      </c>
      <c r="C31366">
        <v>0.72926590000000002</v>
      </c>
      <c r="D31366">
        <v>0.13001283</v>
      </c>
      <c r="E31366">
        <v>7.8937090000000003</v>
      </c>
      <c r="F31366">
        <f t="shared" ref="F31366:F31429" si="980">C31366/3</f>
        <v>0.24308863333333333</v>
      </c>
      <c r="G31366">
        <f t="shared" ref="G31366:G31429" si="981">(B31366-$B$5)/9</f>
        <v>7.7792071888888898</v>
      </c>
    </row>
    <row r="31367" spans="1:7" x14ac:dyDescent="0.3">
      <c r="A31367">
        <v>313.62012841785298</v>
      </c>
      <c r="B31367">
        <v>71.062439999999995</v>
      </c>
      <c r="C31367">
        <v>0.72927929999999996</v>
      </c>
      <c r="D31367">
        <v>0.12879204999999999</v>
      </c>
      <c r="E31367">
        <v>7.8958259999999996</v>
      </c>
      <c r="F31367">
        <f t="shared" si="980"/>
        <v>0.24309309999999998</v>
      </c>
      <c r="G31367">
        <f t="shared" si="981"/>
        <v>7.7813238555555557</v>
      </c>
    </row>
    <row r="31368" spans="1:7" x14ac:dyDescent="0.3">
      <c r="A31368">
        <v>313.63013818347798</v>
      </c>
      <c r="B31368">
        <v>71.039580000000001</v>
      </c>
      <c r="C31368">
        <v>0.72929259999999996</v>
      </c>
      <c r="D31368">
        <v>0.1422206</v>
      </c>
      <c r="E31368">
        <v>7.8932858000000001</v>
      </c>
      <c r="F31368">
        <f t="shared" si="980"/>
        <v>0.24309753333333331</v>
      </c>
      <c r="G31368">
        <f t="shared" si="981"/>
        <v>7.778783855555556</v>
      </c>
    </row>
    <row r="31369" spans="1:7" x14ac:dyDescent="0.3">
      <c r="A31369">
        <v>313.64023950183702</v>
      </c>
      <c r="B31369">
        <v>71.062439999999995</v>
      </c>
      <c r="C31369">
        <v>0.7293193</v>
      </c>
      <c r="D31369">
        <v>0.14099982</v>
      </c>
      <c r="E31369">
        <v>7.8958259999999996</v>
      </c>
      <c r="F31369">
        <f t="shared" si="980"/>
        <v>0.24310643333333334</v>
      </c>
      <c r="G31369">
        <f t="shared" si="981"/>
        <v>7.7813238555555557</v>
      </c>
    </row>
    <row r="31370" spans="1:7" x14ac:dyDescent="0.3">
      <c r="A31370">
        <v>313.65024926746202</v>
      </c>
      <c r="B31370">
        <v>71.033869999999993</v>
      </c>
      <c r="C31370">
        <v>0.72933256999999996</v>
      </c>
      <c r="D31370">
        <v>0.1532076</v>
      </c>
      <c r="E31370">
        <v>7.8926509999999999</v>
      </c>
      <c r="F31370">
        <f t="shared" si="980"/>
        <v>0.24311085666666665</v>
      </c>
      <c r="G31370">
        <f t="shared" si="981"/>
        <v>7.7781494111111114</v>
      </c>
    </row>
    <row r="31371" spans="1:7" x14ac:dyDescent="0.3">
      <c r="A31371">
        <v>313.66025903308702</v>
      </c>
      <c r="B31371">
        <v>71.039580000000001</v>
      </c>
      <c r="C31371">
        <v>0.72935927</v>
      </c>
      <c r="D31371">
        <v>0.15198681999999999</v>
      </c>
      <c r="E31371">
        <v>7.8932858000000001</v>
      </c>
      <c r="F31371">
        <f t="shared" si="980"/>
        <v>0.24311975666666666</v>
      </c>
      <c r="G31371">
        <f t="shared" si="981"/>
        <v>7.778783855555556</v>
      </c>
    </row>
    <row r="31372" spans="1:7" x14ac:dyDescent="0.3">
      <c r="A31372">
        <v>313.670238281134</v>
      </c>
      <c r="B31372">
        <v>71.083389999999994</v>
      </c>
      <c r="C31372">
        <v>0.72937255999999995</v>
      </c>
      <c r="D31372">
        <v>0.1641946</v>
      </c>
      <c r="E31372">
        <v>7.8981539999999999</v>
      </c>
      <c r="F31372">
        <f t="shared" si="980"/>
        <v>0.24312418666666666</v>
      </c>
      <c r="G31372">
        <f t="shared" si="981"/>
        <v>7.7836516333333332</v>
      </c>
    </row>
    <row r="31373" spans="1:7" x14ac:dyDescent="0.3">
      <c r="A31373">
        <v>313.68012597644702</v>
      </c>
      <c r="B31373">
        <v>71.030060000000006</v>
      </c>
      <c r="C31373">
        <v>0.72939920000000003</v>
      </c>
      <c r="D31373">
        <v>0.16297381999999999</v>
      </c>
      <c r="E31373">
        <v>7.8922280000000002</v>
      </c>
      <c r="F31373">
        <f t="shared" si="980"/>
        <v>0.24313306666666668</v>
      </c>
      <c r="G31373">
        <f t="shared" si="981"/>
        <v>7.7777260777777792</v>
      </c>
    </row>
    <row r="31374" spans="1:7" x14ac:dyDescent="0.3">
      <c r="A31374">
        <v>313.69013574207202</v>
      </c>
      <c r="B31374">
        <v>71.068150000000003</v>
      </c>
      <c r="C31374">
        <v>0.72941255999999999</v>
      </c>
      <c r="D31374">
        <v>0.17518159999999999</v>
      </c>
      <c r="E31374">
        <v>7.8964610000000004</v>
      </c>
      <c r="F31374">
        <f t="shared" si="980"/>
        <v>0.24313752</v>
      </c>
      <c r="G31374">
        <f t="shared" si="981"/>
        <v>7.7819583000000012</v>
      </c>
    </row>
    <row r="31375" spans="1:7" x14ac:dyDescent="0.3">
      <c r="A31375">
        <v>313.70011499011798</v>
      </c>
      <c r="B31375">
        <v>71.037673999999996</v>
      </c>
      <c r="C31375">
        <v>0.72942589999999996</v>
      </c>
      <c r="D31375">
        <v>0.17518159999999999</v>
      </c>
      <c r="E31375">
        <v>7.8930745</v>
      </c>
      <c r="F31375">
        <f t="shared" si="980"/>
        <v>0.24314196666666665</v>
      </c>
      <c r="G31375">
        <f t="shared" si="981"/>
        <v>7.7785720777777776</v>
      </c>
    </row>
    <row r="31376" spans="1:7" x14ac:dyDescent="0.3">
      <c r="A31376">
        <v>313.71012475574298</v>
      </c>
      <c r="B31376">
        <v>71.045295999999993</v>
      </c>
      <c r="C31376">
        <v>0.72945254999999998</v>
      </c>
      <c r="D31376">
        <v>0.17274004000000001</v>
      </c>
      <c r="E31376">
        <v>7.8939209999999997</v>
      </c>
      <c r="F31376">
        <f t="shared" si="980"/>
        <v>0.24315085</v>
      </c>
      <c r="G31376">
        <f t="shared" si="981"/>
        <v>7.7794189666666664</v>
      </c>
    </row>
    <row r="31377" spans="1:7" x14ac:dyDescent="0.3">
      <c r="A31377">
        <v>313.72013452136798</v>
      </c>
      <c r="B31377">
        <v>71.075774999999993</v>
      </c>
      <c r="C31377">
        <v>0.72947919999999999</v>
      </c>
      <c r="D31377">
        <v>0.18494782000000001</v>
      </c>
      <c r="E31377">
        <v>7.8973073999999999</v>
      </c>
      <c r="F31377">
        <f t="shared" si="980"/>
        <v>0.24315973333333332</v>
      </c>
      <c r="G31377">
        <f t="shared" si="981"/>
        <v>7.7828055222222225</v>
      </c>
    </row>
    <row r="31378" spans="1:7" x14ac:dyDescent="0.3">
      <c r="A31378">
        <v>313.73011376941503</v>
      </c>
      <c r="B31378">
        <v>71.030060000000006</v>
      </c>
      <c r="C31378">
        <v>0.72949255000000002</v>
      </c>
      <c r="D31378">
        <v>0.18372704000000001</v>
      </c>
      <c r="E31378">
        <v>7.8922280000000002</v>
      </c>
      <c r="F31378">
        <f t="shared" si="980"/>
        <v>0.24316418333333334</v>
      </c>
      <c r="G31378">
        <f t="shared" si="981"/>
        <v>7.7777260777777792</v>
      </c>
    </row>
    <row r="31379" spans="1:7" x14ac:dyDescent="0.3">
      <c r="A31379">
        <v>313.74024560535298</v>
      </c>
      <c r="B31379">
        <v>71.075774999999993</v>
      </c>
      <c r="C31379">
        <v>0.72950590000000004</v>
      </c>
      <c r="D31379">
        <v>0.19593482000000001</v>
      </c>
      <c r="E31379">
        <v>7.8973073999999999</v>
      </c>
      <c r="F31379">
        <f t="shared" si="980"/>
        <v>0.24316863333333336</v>
      </c>
      <c r="G31379">
        <f t="shared" si="981"/>
        <v>7.7828055222222225</v>
      </c>
    </row>
    <row r="31380" spans="1:7" x14ac:dyDescent="0.3">
      <c r="A31380">
        <v>313.75025537097798</v>
      </c>
      <c r="B31380">
        <v>71.062439999999995</v>
      </c>
      <c r="C31380">
        <v>0.72951920000000003</v>
      </c>
      <c r="D31380">
        <v>0.20936336999999999</v>
      </c>
      <c r="E31380">
        <v>7.8958259999999996</v>
      </c>
      <c r="F31380">
        <f t="shared" si="980"/>
        <v>0.24317306666666669</v>
      </c>
      <c r="G31380">
        <f t="shared" si="981"/>
        <v>7.7813238555555557</v>
      </c>
    </row>
    <row r="31381" spans="1:7" x14ac:dyDescent="0.3">
      <c r="A31381">
        <v>313.76026513660298</v>
      </c>
      <c r="B31381">
        <v>71.075774999999993</v>
      </c>
      <c r="C31381">
        <v>0.72951920000000003</v>
      </c>
      <c r="D31381">
        <v>0.23622048000000001</v>
      </c>
      <c r="E31381">
        <v>7.8973073999999999</v>
      </c>
      <c r="F31381">
        <f t="shared" si="980"/>
        <v>0.24317306666666669</v>
      </c>
      <c r="G31381">
        <f t="shared" si="981"/>
        <v>7.7828055222222225</v>
      </c>
    </row>
    <row r="31382" spans="1:7" x14ac:dyDescent="0.3">
      <c r="A31382">
        <v>313.77012231433702</v>
      </c>
      <c r="B31382">
        <v>71.075774999999993</v>
      </c>
      <c r="C31382">
        <v>0.72951920000000003</v>
      </c>
      <c r="D31382">
        <v>0.26307760000000002</v>
      </c>
      <c r="E31382">
        <v>7.8973073999999999</v>
      </c>
      <c r="F31382">
        <f t="shared" si="980"/>
        <v>0.24317306666666669</v>
      </c>
      <c r="G31382">
        <f t="shared" si="981"/>
        <v>7.7828055222222225</v>
      </c>
    </row>
    <row r="31383" spans="1:7" x14ac:dyDescent="0.3">
      <c r="A31383">
        <v>313.78025415027503</v>
      </c>
      <c r="B31383">
        <v>71.037673999999996</v>
      </c>
      <c r="C31383">
        <v>0.72951920000000003</v>
      </c>
      <c r="D31383">
        <v>0.27650613000000002</v>
      </c>
      <c r="E31383">
        <v>7.8930745</v>
      </c>
      <c r="F31383">
        <f t="shared" si="980"/>
        <v>0.24317306666666669</v>
      </c>
      <c r="G31383">
        <f t="shared" si="981"/>
        <v>7.7785720777777776</v>
      </c>
    </row>
    <row r="31384" spans="1:7" x14ac:dyDescent="0.3">
      <c r="A31384">
        <v>313.790111328009</v>
      </c>
      <c r="B31384">
        <v>71.070059999999998</v>
      </c>
      <c r="C31384">
        <v>0.72951920000000003</v>
      </c>
      <c r="D31384">
        <v>0.30336322999999998</v>
      </c>
      <c r="E31384">
        <v>7.8966722000000003</v>
      </c>
      <c r="F31384">
        <f t="shared" si="980"/>
        <v>0.24317306666666669</v>
      </c>
      <c r="G31384">
        <f t="shared" si="981"/>
        <v>7.7821705222222226</v>
      </c>
    </row>
    <row r="31385" spans="1:7" x14ac:dyDescent="0.3">
      <c r="A31385">
        <v>313.80024316394702</v>
      </c>
      <c r="B31385">
        <v>71.041489999999996</v>
      </c>
      <c r="C31385">
        <v>0.72951920000000003</v>
      </c>
      <c r="D31385">
        <v>0.33022034</v>
      </c>
      <c r="E31385">
        <v>7.8934980000000001</v>
      </c>
      <c r="F31385">
        <f t="shared" si="980"/>
        <v>0.24317306666666669</v>
      </c>
      <c r="G31385">
        <f t="shared" si="981"/>
        <v>7.7789960777777782</v>
      </c>
    </row>
    <row r="31386" spans="1:7" x14ac:dyDescent="0.3">
      <c r="A31386">
        <v>313.810130859259</v>
      </c>
      <c r="B31386">
        <v>71.041489999999996</v>
      </c>
      <c r="C31386">
        <v>0.72951920000000003</v>
      </c>
      <c r="D31386">
        <v>0.35707745000000002</v>
      </c>
      <c r="E31386">
        <v>7.8934980000000001</v>
      </c>
      <c r="F31386">
        <f t="shared" si="980"/>
        <v>0.24317306666666669</v>
      </c>
      <c r="G31386">
        <f t="shared" si="981"/>
        <v>7.7789960777777782</v>
      </c>
    </row>
    <row r="31387" spans="1:7" x14ac:dyDescent="0.3">
      <c r="A31387">
        <v>313.82026269519702</v>
      </c>
      <c r="B31387">
        <v>71.047200000000004</v>
      </c>
      <c r="C31387">
        <v>0.72951920000000003</v>
      </c>
      <c r="D31387">
        <v>0.38393455999999998</v>
      </c>
      <c r="E31387">
        <v>7.8941319999999999</v>
      </c>
      <c r="F31387">
        <f t="shared" si="980"/>
        <v>0.24317306666666669</v>
      </c>
      <c r="G31387">
        <f t="shared" si="981"/>
        <v>7.7796305222222237</v>
      </c>
    </row>
    <row r="31388" spans="1:7" x14ac:dyDescent="0.3">
      <c r="A31388">
        <v>313.83011987293099</v>
      </c>
      <c r="B31388">
        <v>70.995766000000003</v>
      </c>
      <c r="C31388">
        <v>0.72951920000000003</v>
      </c>
      <c r="D31388">
        <v>0.41079167</v>
      </c>
      <c r="E31388">
        <v>7.8884172000000001</v>
      </c>
      <c r="F31388">
        <f t="shared" si="980"/>
        <v>0.24317306666666669</v>
      </c>
      <c r="G31388">
        <f t="shared" si="981"/>
        <v>7.7739156333333348</v>
      </c>
    </row>
    <row r="31389" spans="1:7" x14ac:dyDescent="0.3">
      <c r="A31389">
        <v>313.84025170886798</v>
      </c>
      <c r="B31389">
        <v>71.043390000000002</v>
      </c>
      <c r="C31389">
        <v>0.72954582999999995</v>
      </c>
      <c r="D31389">
        <v>0.40957090000000002</v>
      </c>
      <c r="E31389">
        <v>7.8937090000000003</v>
      </c>
      <c r="F31389">
        <f t="shared" si="980"/>
        <v>0.24318194333333332</v>
      </c>
      <c r="G31389">
        <f t="shared" si="981"/>
        <v>7.7792071888888898</v>
      </c>
    </row>
    <row r="31390" spans="1:7" x14ac:dyDescent="0.3">
      <c r="A31390">
        <v>313.85026147449298</v>
      </c>
      <c r="B31390">
        <v>71.018619999999999</v>
      </c>
      <c r="C31390">
        <v>0.72965250000000004</v>
      </c>
      <c r="D31390">
        <v>0.32045412000000001</v>
      </c>
      <c r="E31390">
        <v>7.8909573999999996</v>
      </c>
      <c r="F31390">
        <f t="shared" si="980"/>
        <v>0.2432175</v>
      </c>
      <c r="G31390">
        <f t="shared" si="981"/>
        <v>7.7764549666666669</v>
      </c>
    </row>
    <row r="31391" spans="1:7" x14ac:dyDescent="0.3">
      <c r="A31391">
        <v>313.86024072254003</v>
      </c>
      <c r="B31391">
        <v>71.009100000000004</v>
      </c>
      <c r="C31391">
        <v>0.72970586999999998</v>
      </c>
      <c r="D31391">
        <v>0.27528535999999998</v>
      </c>
      <c r="E31391">
        <v>7.8898997</v>
      </c>
      <c r="F31391">
        <f t="shared" si="980"/>
        <v>0.24323528999999999</v>
      </c>
      <c r="G31391">
        <f t="shared" si="981"/>
        <v>7.7753971888888902</v>
      </c>
    </row>
    <row r="31392" spans="1:7" x14ac:dyDescent="0.3">
      <c r="A31392">
        <v>313.87012841785298</v>
      </c>
      <c r="B31392">
        <v>71.043390000000002</v>
      </c>
      <c r="C31392">
        <v>0.72970586999999998</v>
      </c>
      <c r="D31392">
        <v>0.30214247</v>
      </c>
      <c r="E31392">
        <v>7.8937090000000003</v>
      </c>
      <c r="F31392">
        <f t="shared" si="980"/>
        <v>0.24323528999999999</v>
      </c>
      <c r="G31392">
        <f t="shared" si="981"/>
        <v>7.7792071888888898</v>
      </c>
    </row>
    <row r="31393" spans="1:7" x14ac:dyDescent="0.3">
      <c r="A31393">
        <v>313.88013818347798</v>
      </c>
      <c r="B31393">
        <v>71.001480000000001</v>
      </c>
      <c r="C31393">
        <v>0.72970586999999998</v>
      </c>
      <c r="D31393">
        <v>0.32899958000000001</v>
      </c>
      <c r="E31393">
        <v>7.8890523999999997</v>
      </c>
      <c r="F31393">
        <f t="shared" si="980"/>
        <v>0.24323528999999999</v>
      </c>
      <c r="G31393">
        <f t="shared" si="981"/>
        <v>7.7745505222222233</v>
      </c>
    </row>
    <row r="31394" spans="1:7" x14ac:dyDescent="0.3">
      <c r="A31394">
        <v>313.89011743152503</v>
      </c>
      <c r="B31394">
        <v>71.058629999999994</v>
      </c>
      <c r="C31394">
        <v>0.72970586999999998</v>
      </c>
      <c r="D31394">
        <v>0.35585670000000003</v>
      </c>
      <c r="E31394">
        <v>7.8954024</v>
      </c>
      <c r="F31394">
        <f t="shared" si="980"/>
        <v>0.24323528999999999</v>
      </c>
      <c r="G31394">
        <f t="shared" si="981"/>
        <v>7.7809005222222218</v>
      </c>
    </row>
    <row r="31395" spans="1:7" x14ac:dyDescent="0.3">
      <c r="A31395">
        <v>313.90012719715003</v>
      </c>
      <c r="B31395">
        <v>71.030060000000006</v>
      </c>
      <c r="C31395">
        <v>0.72970586999999998</v>
      </c>
      <c r="D31395">
        <v>0.38271379999999999</v>
      </c>
      <c r="E31395">
        <v>7.8922280000000002</v>
      </c>
      <c r="F31395">
        <f t="shared" si="980"/>
        <v>0.24323528999999999</v>
      </c>
      <c r="G31395">
        <f t="shared" si="981"/>
        <v>7.7777260777777792</v>
      </c>
    </row>
    <row r="31396" spans="1:7" x14ac:dyDescent="0.3">
      <c r="A31396">
        <v>313.91013696277503</v>
      </c>
      <c r="B31396">
        <v>71.039580000000001</v>
      </c>
      <c r="C31396">
        <v>0.72970586999999998</v>
      </c>
      <c r="D31396">
        <v>0.40957090000000002</v>
      </c>
      <c r="E31396">
        <v>7.8932858000000001</v>
      </c>
      <c r="F31396">
        <f t="shared" si="980"/>
        <v>0.24323528999999999</v>
      </c>
      <c r="G31396">
        <f t="shared" si="981"/>
        <v>7.778783855555556</v>
      </c>
    </row>
    <row r="31397" spans="1:7" x14ac:dyDescent="0.3">
      <c r="A31397">
        <v>313.92011621082202</v>
      </c>
      <c r="B31397">
        <v>71.045295999999993</v>
      </c>
      <c r="C31397">
        <v>0.72970586999999998</v>
      </c>
      <c r="D31397">
        <v>0.43642799999999998</v>
      </c>
      <c r="E31397">
        <v>7.8939209999999997</v>
      </c>
      <c r="F31397">
        <f t="shared" si="980"/>
        <v>0.24323528999999999</v>
      </c>
      <c r="G31397">
        <f t="shared" si="981"/>
        <v>7.7794189666666664</v>
      </c>
    </row>
    <row r="31398" spans="1:7" x14ac:dyDescent="0.3">
      <c r="A31398">
        <v>313.93012597644702</v>
      </c>
      <c r="B31398">
        <v>70.995766000000003</v>
      </c>
      <c r="C31398">
        <v>0.72990584000000003</v>
      </c>
      <c r="D31398">
        <v>0.28016847</v>
      </c>
      <c r="E31398">
        <v>7.8884172000000001</v>
      </c>
      <c r="F31398">
        <f t="shared" si="980"/>
        <v>0.24330194666666669</v>
      </c>
      <c r="G31398">
        <f t="shared" si="981"/>
        <v>7.7739156333333348</v>
      </c>
    </row>
    <row r="31399" spans="1:7" x14ac:dyDescent="0.3">
      <c r="A31399">
        <v>313.940257812384</v>
      </c>
      <c r="B31399">
        <v>71.087204</v>
      </c>
      <c r="C31399">
        <v>0.73021239999999998</v>
      </c>
      <c r="D31399">
        <v>-5.9207715000000001E-2</v>
      </c>
      <c r="E31399">
        <v>7.8985770000000004</v>
      </c>
      <c r="F31399">
        <f t="shared" si="980"/>
        <v>0.24340413333333333</v>
      </c>
      <c r="G31399">
        <f t="shared" si="981"/>
        <v>7.7840754111111119</v>
      </c>
    </row>
    <row r="31400" spans="1:7" x14ac:dyDescent="0.3">
      <c r="A31400">
        <v>313.95011499011798</v>
      </c>
      <c r="B31400">
        <v>71.091009999999997</v>
      </c>
      <c r="C31400">
        <v>0.73019904000000002</v>
      </c>
      <c r="D31400">
        <v>-2.014283E-2</v>
      </c>
      <c r="E31400">
        <v>7.8990005999999999</v>
      </c>
      <c r="F31400">
        <f t="shared" si="980"/>
        <v>0.24339968000000001</v>
      </c>
      <c r="G31400">
        <f t="shared" si="981"/>
        <v>7.7844983000000001</v>
      </c>
    </row>
    <row r="31401" spans="1:7" x14ac:dyDescent="0.3">
      <c r="A31401">
        <v>313.96012475574298</v>
      </c>
      <c r="B31401">
        <v>71.142439999999993</v>
      </c>
      <c r="C31401">
        <v>0.73013240000000001</v>
      </c>
      <c r="D31401">
        <v>7.3857049999999994E-2</v>
      </c>
      <c r="E31401">
        <v>7.9047150000000004</v>
      </c>
      <c r="F31401">
        <f t="shared" si="980"/>
        <v>0.24337746666666668</v>
      </c>
      <c r="G31401">
        <f t="shared" si="981"/>
        <v>7.7902127444444442</v>
      </c>
    </row>
    <row r="31402" spans="1:7" x14ac:dyDescent="0.3">
      <c r="A31402">
        <v>313.97013452136798</v>
      </c>
      <c r="B31402">
        <v>71.167205999999993</v>
      </c>
      <c r="C31402">
        <v>0.73013240000000001</v>
      </c>
      <c r="D31402">
        <v>0.100714155</v>
      </c>
      <c r="E31402">
        <v>7.9074663999999997</v>
      </c>
      <c r="F31402">
        <f t="shared" si="980"/>
        <v>0.24337746666666668</v>
      </c>
      <c r="G31402">
        <f t="shared" si="981"/>
        <v>7.7929645222222224</v>
      </c>
    </row>
    <row r="31403" spans="1:7" x14ac:dyDescent="0.3">
      <c r="A31403">
        <v>313.98011376941503</v>
      </c>
      <c r="B31403">
        <v>71.117679999999993</v>
      </c>
      <c r="C31403">
        <v>0.73013240000000001</v>
      </c>
      <c r="D31403">
        <v>0.12757126999999999</v>
      </c>
      <c r="E31403">
        <v>7.9019636999999996</v>
      </c>
      <c r="F31403">
        <f t="shared" si="980"/>
        <v>0.24337746666666668</v>
      </c>
      <c r="G31403">
        <f t="shared" si="981"/>
        <v>7.7874616333333329</v>
      </c>
    </row>
    <row r="31404" spans="1:7" x14ac:dyDescent="0.3">
      <c r="A31404">
        <v>313.99012353504003</v>
      </c>
      <c r="B31404">
        <v>71.153869999999998</v>
      </c>
      <c r="C31404">
        <v>0.73013240000000001</v>
      </c>
      <c r="D31404">
        <v>0.15442838</v>
      </c>
      <c r="E31404">
        <v>7.9059850000000003</v>
      </c>
      <c r="F31404">
        <f t="shared" si="980"/>
        <v>0.24337746666666668</v>
      </c>
      <c r="G31404">
        <f t="shared" si="981"/>
        <v>7.791482744444445</v>
      </c>
    </row>
    <row r="31405" spans="1:7" x14ac:dyDescent="0.3">
      <c r="A31405">
        <v>314.00013330066503</v>
      </c>
      <c r="B31405">
        <v>71.108153999999999</v>
      </c>
      <c r="C31405">
        <v>0.73013240000000001</v>
      </c>
      <c r="D31405">
        <v>0.18128548999999999</v>
      </c>
      <c r="E31405">
        <v>7.9009049999999998</v>
      </c>
      <c r="F31405">
        <f t="shared" si="980"/>
        <v>0.24337746666666668</v>
      </c>
      <c r="G31405">
        <f t="shared" si="981"/>
        <v>7.7864031888888894</v>
      </c>
    </row>
    <row r="31406" spans="1:7" x14ac:dyDescent="0.3">
      <c r="A31406">
        <v>314.01011254871202</v>
      </c>
      <c r="B31406">
        <v>71.09863</v>
      </c>
      <c r="C31406">
        <v>0.73014575000000004</v>
      </c>
      <c r="D31406">
        <v>0.19349326</v>
      </c>
      <c r="E31406">
        <v>7.8998470000000003</v>
      </c>
      <c r="F31406">
        <f t="shared" si="980"/>
        <v>0.24338191666666667</v>
      </c>
      <c r="G31406">
        <f t="shared" si="981"/>
        <v>7.785344966666667</v>
      </c>
    </row>
    <row r="31407" spans="1:7" x14ac:dyDescent="0.3">
      <c r="A31407">
        <v>314.02012231433702</v>
      </c>
      <c r="B31407">
        <v>71.127205000000004</v>
      </c>
      <c r="C31407">
        <v>0.73014575000000004</v>
      </c>
      <c r="D31407">
        <v>0.20692182000000001</v>
      </c>
      <c r="E31407">
        <v>7.903022</v>
      </c>
      <c r="F31407">
        <f t="shared" si="980"/>
        <v>0.24338191666666667</v>
      </c>
      <c r="G31407">
        <f t="shared" si="981"/>
        <v>7.7885199666666676</v>
      </c>
    </row>
    <row r="31408" spans="1:7" x14ac:dyDescent="0.3">
      <c r="A31408">
        <v>314.03013207996202</v>
      </c>
      <c r="B31408">
        <v>71.071960000000004</v>
      </c>
      <c r="C31408">
        <v>0.73014575000000004</v>
      </c>
      <c r="D31408">
        <v>0.23377892</v>
      </c>
      <c r="E31408">
        <v>7.8968835000000004</v>
      </c>
      <c r="F31408">
        <f t="shared" si="980"/>
        <v>0.24338191666666667</v>
      </c>
      <c r="G31408">
        <f t="shared" si="981"/>
        <v>7.7823816333333342</v>
      </c>
    </row>
    <row r="31409" spans="1:7" x14ac:dyDescent="0.3">
      <c r="A31409">
        <v>314.04026391590003</v>
      </c>
      <c r="B31409">
        <v>71.092920000000007</v>
      </c>
      <c r="C31409">
        <v>0.73014575000000004</v>
      </c>
      <c r="D31409">
        <v>0.26063603000000002</v>
      </c>
      <c r="E31409">
        <v>7.8992123999999997</v>
      </c>
      <c r="F31409">
        <f t="shared" si="980"/>
        <v>0.24338191666666667</v>
      </c>
      <c r="G31409">
        <f t="shared" si="981"/>
        <v>7.7847105222222233</v>
      </c>
    </row>
    <row r="31410" spans="1:7" x14ac:dyDescent="0.3">
      <c r="A31410">
        <v>314.050121093634</v>
      </c>
      <c r="B31410">
        <v>71.062439999999995</v>
      </c>
      <c r="C31410">
        <v>0.73015909999999995</v>
      </c>
      <c r="D31410">
        <v>0.27284380000000003</v>
      </c>
      <c r="E31410">
        <v>7.8958259999999996</v>
      </c>
      <c r="F31410">
        <f t="shared" si="980"/>
        <v>0.24338636666666666</v>
      </c>
      <c r="G31410">
        <f t="shared" si="981"/>
        <v>7.7813238555555557</v>
      </c>
    </row>
    <row r="31411" spans="1:7" x14ac:dyDescent="0.3">
      <c r="A31411">
        <v>314.060130859259</v>
      </c>
      <c r="B31411">
        <v>71.091009999999997</v>
      </c>
      <c r="C31411">
        <v>0.73017240000000005</v>
      </c>
      <c r="D31411">
        <v>0.28505158000000003</v>
      </c>
      <c r="E31411">
        <v>7.8990005999999999</v>
      </c>
      <c r="F31411">
        <f t="shared" si="980"/>
        <v>0.24339080000000002</v>
      </c>
      <c r="G31411">
        <f t="shared" si="981"/>
        <v>7.7844983000000001</v>
      </c>
    </row>
    <row r="31412" spans="1:7" x14ac:dyDescent="0.3">
      <c r="A31412">
        <v>314.07026269519702</v>
      </c>
      <c r="B31412">
        <v>71.09863</v>
      </c>
      <c r="C31412">
        <v>0.73019904000000002</v>
      </c>
      <c r="D31412">
        <v>0.28383079999999999</v>
      </c>
      <c r="E31412">
        <v>7.8998470000000003</v>
      </c>
      <c r="F31412">
        <f t="shared" si="980"/>
        <v>0.24339968000000001</v>
      </c>
      <c r="G31412">
        <f t="shared" si="981"/>
        <v>7.785344966666667</v>
      </c>
    </row>
    <row r="31413" spans="1:7" x14ac:dyDescent="0.3">
      <c r="A31413">
        <v>314.08011987293099</v>
      </c>
      <c r="B31413">
        <v>71.043390000000002</v>
      </c>
      <c r="C31413">
        <v>0.73022573999999996</v>
      </c>
      <c r="D31413">
        <v>0.28138923999999998</v>
      </c>
      <c r="E31413">
        <v>7.8937090000000003</v>
      </c>
      <c r="F31413">
        <f t="shared" si="980"/>
        <v>0.24340857999999999</v>
      </c>
      <c r="G31413">
        <f t="shared" si="981"/>
        <v>7.7792071888888898</v>
      </c>
    </row>
    <row r="31414" spans="1:7" x14ac:dyDescent="0.3">
      <c r="A31414">
        <v>314.09012963855599</v>
      </c>
      <c r="B31414">
        <v>71.096725000000006</v>
      </c>
      <c r="C31414">
        <v>0.73025240000000002</v>
      </c>
      <c r="D31414">
        <v>0.28016847</v>
      </c>
      <c r="E31414">
        <v>7.8996360000000001</v>
      </c>
      <c r="F31414">
        <f t="shared" si="980"/>
        <v>0.24341746666666667</v>
      </c>
      <c r="G31414">
        <f t="shared" si="981"/>
        <v>7.7851333000000018</v>
      </c>
    </row>
    <row r="31415" spans="1:7" x14ac:dyDescent="0.3">
      <c r="A31415">
        <v>314.10013940418099</v>
      </c>
      <c r="B31415">
        <v>71.066246000000007</v>
      </c>
      <c r="C31415">
        <v>0.73027900000000001</v>
      </c>
      <c r="D31415">
        <v>0.26429835000000002</v>
      </c>
      <c r="E31415">
        <v>7.8962490000000001</v>
      </c>
      <c r="F31415">
        <f t="shared" si="980"/>
        <v>0.24342633333333333</v>
      </c>
      <c r="G31415">
        <f t="shared" si="981"/>
        <v>7.7817467444444457</v>
      </c>
    </row>
    <row r="31416" spans="1:7" x14ac:dyDescent="0.3">
      <c r="A31416">
        <v>314.11011865222798</v>
      </c>
      <c r="B31416">
        <v>71.064350000000005</v>
      </c>
      <c r="C31416">
        <v>0.73029239999999995</v>
      </c>
      <c r="D31416">
        <v>0.27772691999999999</v>
      </c>
      <c r="E31416">
        <v>7.8960369999999998</v>
      </c>
      <c r="F31416">
        <f t="shared" si="980"/>
        <v>0.24343079999999997</v>
      </c>
      <c r="G31416">
        <f t="shared" si="981"/>
        <v>7.7815360777777789</v>
      </c>
    </row>
    <row r="31417" spans="1:7" x14ac:dyDescent="0.3">
      <c r="A31417">
        <v>314.12025048816503</v>
      </c>
      <c r="B31417">
        <v>71.100539999999995</v>
      </c>
      <c r="C31417">
        <v>0.73033239999999999</v>
      </c>
      <c r="D31417">
        <v>0.2618568</v>
      </c>
      <c r="E31417">
        <v>7.9000586999999998</v>
      </c>
      <c r="F31417">
        <f t="shared" si="980"/>
        <v>0.24344413333333334</v>
      </c>
      <c r="G31417">
        <f t="shared" si="981"/>
        <v>7.7855571888888893</v>
      </c>
    </row>
    <row r="31418" spans="1:7" x14ac:dyDescent="0.3">
      <c r="A31418">
        <v>314.13026025379003</v>
      </c>
      <c r="B31418">
        <v>71.051010000000005</v>
      </c>
      <c r="C31418">
        <v>0.73038566000000005</v>
      </c>
      <c r="D31418">
        <v>0.23255814999999999</v>
      </c>
      <c r="E31418">
        <v>7.8945550000000004</v>
      </c>
      <c r="F31418">
        <f t="shared" si="980"/>
        <v>0.24346188666666668</v>
      </c>
      <c r="G31418">
        <f t="shared" si="981"/>
        <v>7.7800538555555567</v>
      </c>
    </row>
    <row r="31419" spans="1:7" x14ac:dyDescent="0.3">
      <c r="A31419">
        <v>314.14011743152503</v>
      </c>
      <c r="B31419">
        <v>71.113870000000006</v>
      </c>
      <c r="C31419">
        <v>0.73045230000000005</v>
      </c>
      <c r="D31419">
        <v>0.18738937</v>
      </c>
      <c r="E31419">
        <v>7.9015399999999998</v>
      </c>
      <c r="F31419">
        <f t="shared" si="980"/>
        <v>0.24348410000000001</v>
      </c>
      <c r="G31419">
        <f t="shared" si="981"/>
        <v>7.7870383000000016</v>
      </c>
    </row>
    <row r="31420" spans="1:7" x14ac:dyDescent="0.3">
      <c r="A31420">
        <v>314.15024926746202</v>
      </c>
      <c r="B31420">
        <v>71.091009999999997</v>
      </c>
      <c r="C31420">
        <v>0.73051900000000003</v>
      </c>
      <c r="D31420">
        <v>0.14344138000000001</v>
      </c>
      <c r="E31420">
        <v>7.8990005999999999</v>
      </c>
      <c r="F31420">
        <f t="shared" si="980"/>
        <v>0.24350633333333335</v>
      </c>
      <c r="G31420">
        <f t="shared" si="981"/>
        <v>7.7844983000000001</v>
      </c>
    </row>
    <row r="31421" spans="1:7" x14ac:dyDescent="0.3">
      <c r="A31421">
        <v>314.16013696277503</v>
      </c>
      <c r="B31421">
        <v>71.102440000000001</v>
      </c>
      <c r="C31421">
        <v>0.73055899999999996</v>
      </c>
      <c r="D31421">
        <v>0.12635049000000001</v>
      </c>
      <c r="E31421">
        <v>7.9002699999999999</v>
      </c>
      <c r="F31421">
        <f t="shared" si="980"/>
        <v>0.24351966666666666</v>
      </c>
      <c r="G31421">
        <f t="shared" si="981"/>
        <v>7.7857683000000009</v>
      </c>
    </row>
    <row r="31422" spans="1:7" x14ac:dyDescent="0.3">
      <c r="A31422">
        <v>314.170238281134</v>
      </c>
      <c r="B31422">
        <v>71.132919999999999</v>
      </c>
      <c r="C31422">
        <v>0.73058562999999999</v>
      </c>
      <c r="D31422">
        <v>0.12390893</v>
      </c>
      <c r="E31422">
        <v>7.9036569999999999</v>
      </c>
      <c r="F31422">
        <f t="shared" si="980"/>
        <v>0.24352854333333332</v>
      </c>
      <c r="G31422">
        <f t="shared" si="981"/>
        <v>7.7891549666666675</v>
      </c>
    </row>
    <row r="31423" spans="1:7" x14ac:dyDescent="0.3">
      <c r="A31423">
        <v>314.18012597644702</v>
      </c>
      <c r="B31423">
        <v>71.110060000000004</v>
      </c>
      <c r="C31423">
        <v>0.73058562999999999</v>
      </c>
      <c r="D31423">
        <v>0.13733749000000001</v>
      </c>
      <c r="E31423">
        <v>7.9011164000000003</v>
      </c>
      <c r="F31423">
        <f t="shared" si="980"/>
        <v>0.24352854333333332</v>
      </c>
      <c r="G31423">
        <f t="shared" si="981"/>
        <v>7.7866149666666677</v>
      </c>
    </row>
    <row r="31424" spans="1:7" x14ac:dyDescent="0.3">
      <c r="A31424">
        <v>314.19013574207202</v>
      </c>
      <c r="B31424">
        <v>71.119579999999999</v>
      </c>
      <c r="C31424">
        <v>0.73059890000000005</v>
      </c>
      <c r="D31424">
        <v>0.14954527000000001</v>
      </c>
      <c r="E31424">
        <v>7.9021749999999997</v>
      </c>
      <c r="F31424">
        <f t="shared" si="980"/>
        <v>0.24353296666666668</v>
      </c>
      <c r="G31424">
        <f t="shared" si="981"/>
        <v>7.7876727444444453</v>
      </c>
    </row>
    <row r="31425" spans="1:7" x14ac:dyDescent="0.3">
      <c r="A31425">
        <v>314.20011499011798</v>
      </c>
      <c r="B31425">
        <v>71.117679999999993</v>
      </c>
      <c r="C31425">
        <v>0.73063889999999998</v>
      </c>
      <c r="D31425">
        <v>0.14710371</v>
      </c>
      <c r="E31425">
        <v>7.9019636999999996</v>
      </c>
      <c r="F31425">
        <f t="shared" si="980"/>
        <v>0.24354629999999999</v>
      </c>
      <c r="G31425">
        <f t="shared" si="981"/>
        <v>7.7874616333333329</v>
      </c>
    </row>
    <row r="31426" spans="1:7" x14ac:dyDescent="0.3">
      <c r="A31426">
        <v>314.21012475574298</v>
      </c>
      <c r="B31426">
        <v>71.117679999999993</v>
      </c>
      <c r="C31426">
        <v>0.73067890000000002</v>
      </c>
      <c r="D31426">
        <v>0.11658426400000001</v>
      </c>
      <c r="E31426">
        <v>7.9019636999999996</v>
      </c>
      <c r="F31426">
        <f t="shared" si="980"/>
        <v>0.24355963333333333</v>
      </c>
      <c r="G31426">
        <f t="shared" si="981"/>
        <v>7.7874616333333329</v>
      </c>
    </row>
    <row r="31427" spans="1:7" x14ac:dyDescent="0.3">
      <c r="A31427">
        <v>314.22013452136798</v>
      </c>
      <c r="B31427">
        <v>71.161490000000001</v>
      </c>
      <c r="C31427">
        <v>0.73071889999999995</v>
      </c>
      <c r="D31427">
        <v>9.9493380000000006E-2</v>
      </c>
      <c r="E31427">
        <v>7.9068313000000003</v>
      </c>
      <c r="F31427">
        <f t="shared" si="980"/>
        <v>0.24357296666666664</v>
      </c>
      <c r="G31427">
        <f t="shared" si="981"/>
        <v>7.7923294111111119</v>
      </c>
    </row>
    <row r="31428" spans="1:7" x14ac:dyDescent="0.3">
      <c r="A31428">
        <v>314.23011376941503</v>
      </c>
      <c r="B31428">
        <v>71.13673</v>
      </c>
      <c r="C31428">
        <v>0.73074554999999997</v>
      </c>
      <c r="D31428">
        <v>9.8272600000000002E-2</v>
      </c>
      <c r="E31428">
        <v>7.9040800000000004</v>
      </c>
      <c r="F31428">
        <f t="shared" si="980"/>
        <v>0.24358184999999999</v>
      </c>
      <c r="G31428">
        <f t="shared" si="981"/>
        <v>7.7895783000000005</v>
      </c>
    </row>
    <row r="31429" spans="1:7" x14ac:dyDescent="0.3">
      <c r="A31429">
        <v>314.24012353504003</v>
      </c>
      <c r="B31429">
        <v>71.176734999999994</v>
      </c>
      <c r="C31429">
        <v>0.73075889999999999</v>
      </c>
      <c r="D31429">
        <v>0.11170115</v>
      </c>
      <c r="E31429">
        <v>7.908525</v>
      </c>
      <c r="F31429">
        <f t="shared" si="980"/>
        <v>0.24358630000000001</v>
      </c>
      <c r="G31429">
        <f t="shared" si="981"/>
        <v>7.7940233000000001</v>
      </c>
    </row>
    <row r="31430" spans="1:7" x14ac:dyDescent="0.3">
      <c r="A31430">
        <v>314.25013330066503</v>
      </c>
      <c r="B31430">
        <v>71.153869999999998</v>
      </c>
      <c r="C31430">
        <v>0.73077225999999995</v>
      </c>
      <c r="D31430">
        <v>0.12390893</v>
      </c>
      <c r="E31430">
        <v>7.9059850000000003</v>
      </c>
      <c r="F31430">
        <f t="shared" ref="F31430:F31493" si="982">C31430/3</f>
        <v>0.24359075333333333</v>
      </c>
      <c r="G31430">
        <f t="shared" ref="G31430:G31493" si="983">(B31430-$B$5)/9</f>
        <v>7.791482744444445</v>
      </c>
    </row>
    <row r="31431" spans="1:7" x14ac:dyDescent="0.3">
      <c r="A31431">
        <v>314.26026513660298</v>
      </c>
      <c r="B31431">
        <v>71.146254999999996</v>
      </c>
      <c r="C31431">
        <v>0.73079890000000003</v>
      </c>
      <c r="D31431">
        <v>0.10803881999999999</v>
      </c>
      <c r="E31431">
        <v>7.9051384999999996</v>
      </c>
      <c r="F31431">
        <f t="shared" si="982"/>
        <v>0.24359963333333334</v>
      </c>
      <c r="G31431">
        <f t="shared" si="983"/>
        <v>7.7906366333333334</v>
      </c>
    </row>
    <row r="31432" spans="1:7" x14ac:dyDescent="0.3">
      <c r="A31432">
        <v>314.27012231433702</v>
      </c>
      <c r="B31432">
        <v>71.169110000000003</v>
      </c>
      <c r="C31432">
        <v>0.73082554</v>
      </c>
      <c r="D31432">
        <v>0.105597265</v>
      </c>
      <c r="E31432">
        <v>7.9076776999999998</v>
      </c>
      <c r="F31432">
        <f t="shared" si="982"/>
        <v>0.24360851333333333</v>
      </c>
      <c r="G31432">
        <f t="shared" si="983"/>
        <v>7.7931760777777788</v>
      </c>
    </row>
    <row r="31433" spans="1:7" x14ac:dyDescent="0.3">
      <c r="A31433">
        <v>314.28013207996202</v>
      </c>
      <c r="B31433">
        <v>71.131010000000003</v>
      </c>
      <c r="C31433">
        <v>0.73085219999999995</v>
      </c>
      <c r="D31433">
        <v>0.10315571</v>
      </c>
      <c r="E31433">
        <v>7.9034449999999996</v>
      </c>
      <c r="F31433">
        <f t="shared" si="982"/>
        <v>0.24361739999999998</v>
      </c>
      <c r="G31433">
        <f t="shared" si="983"/>
        <v>7.7889427444444452</v>
      </c>
    </row>
    <row r="31434" spans="1:7" x14ac:dyDescent="0.3">
      <c r="A31434">
        <v>314.290111328009</v>
      </c>
      <c r="B31434">
        <v>71.178635</v>
      </c>
      <c r="C31434">
        <v>0.73087895000000003</v>
      </c>
      <c r="D31434">
        <v>0.10193493000000001</v>
      </c>
      <c r="E31434">
        <v>7.9087360000000002</v>
      </c>
      <c r="F31434">
        <f t="shared" si="982"/>
        <v>0.24362631666666668</v>
      </c>
      <c r="G31434">
        <f t="shared" si="983"/>
        <v>7.7942344111111117</v>
      </c>
    </row>
    <row r="31435" spans="1:7" x14ac:dyDescent="0.3">
      <c r="A31435">
        <v>314.300121093634</v>
      </c>
      <c r="B31435">
        <v>71.165306000000001</v>
      </c>
      <c r="C31435">
        <v>0.73090560000000004</v>
      </c>
      <c r="D31435">
        <v>0.100714155</v>
      </c>
      <c r="E31435">
        <v>7.9072547000000002</v>
      </c>
      <c r="F31435">
        <f t="shared" si="982"/>
        <v>0.24363520000000002</v>
      </c>
      <c r="G31435">
        <f t="shared" si="983"/>
        <v>7.7927534111111116</v>
      </c>
    </row>
    <row r="31436" spans="1:7" x14ac:dyDescent="0.3">
      <c r="A31436">
        <v>314.310130859259</v>
      </c>
      <c r="B31436">
        <v>71.163399999999996</v>
      </c>
      <c r="C31436">
        <v>0.73091894000000002</v>
      </c>
      <c r="D31436">
        <v>0.11292193</v>
      </c>
      <c r="E31436">
        <v>7.9070429999999998</v>
      </c>
      <c r="F31436">
        <f t="shared" si="982"/>
        <v>0.24363964666666668</v>
      </c>
      <c r="G31436">
        <f t="shared" si="983"/>
        <v>7.7925416333333333</v>
      </c>
    </row>
    <row r="31437" spans="1:7" x14ac:dyDescent="0.3">
      <c r="A31437">
        <v>314.32026269519702</v>
      </c>
      <c r="B31437">
        <v>71.176734999999994</v>
      </c>
      <c r="C31437">
        <v>0.73093224000000001</v>
      </c>
      <c r="D31437">
        <v>0.12512971000000001</v>
      </c>
      <c r="E31437">
        <v>7.908525</v>
      </c>
      <c r="F31437">
        <f t="shared" si="982"/>
        <v>0.24364408000000001</v>
      </c>
      <c r="G31437">
        <f t="shared" si="983"/>
        <v>7.7940233000000001</v>
      </c>
    </row>
    <row r="31438" spans="1:7" x14ac:dyDescent="0.3">
      <c r="A31438">
        <v>314.33024194324298</v>
      </c>
      <c r="B31438">
        <v>71.146254999999996</v>
      </c>
      <c r="C31438">
        <v>0.73095889999999997</v>
      </c>
      <c r="D31438">
        <v>0.13733749000000001</v>
      </c>
      <c r="E31438">
        <v>7.9051384999999996</v>
      </c>
      <c r="F31438">
        <f t="shared" si="982"/>
        <v>0.24365296666666666</v>
      </c>
      <c r="G31438">
        <f t="shared" si="983"/>
        <v>7.7906366333333334</v>
      </c>
    </row>
    <row r="31439" spans="1:7" x14ac:dyDescent="0.3">
      <c r="A31439">
        <v>314.34012963855599</v>
      </c>
      <c r="B31439">
        <v>71.191969999999998</v>
      </c>
      <c r="C31439">
        <v>0.73097223</v>
      </c>
      <c r="D31439">
        <v>0.121467374</v>
      </c>
      <c r="E31439">
        <v>7.9102182000000001</v>
      </c>
      <c r="F31439">
        <f t="shared" si="982"/>
        <v>0.24365740999999999</v>
      </c>
      <c r="G31439">
        <f t="shared" si="983"/>
        <v>7.7957160777777785</v>
      </c>
    </row>
    <row r="31440" spans="1:7" x14ac:dyDescent="0.3">
      <c r="A31440">
        <v>314.35026147449298</v>
      </c>
      <c r="B31440">
        <v>71.17483</v>
      </c>
      <c r="C31440">
        <v>0.73099890000000001</v>
      </c>
      <c r="D31440">
        <v>0.121467374</v>
      </c>
      <c r="E31440">
        <v>7.9083129999999997</v>
      </c>
      <c r="F31440">
        <f t="shared" si="982"/>
        <v>0.2436663</v>
      </c>
      <c r="G31440">
        <f t="shared" si="983"/>
        <v>7.793811633333334</v>
      </c>
    </row>
    <row r="31441" spans="1:7" x14ac:dyDescent="0.3">
      <c r="A31441">
        <v>314.36011865222798</v>
      </c>
      <c r="B31441">
        <v>71.165306000000001</v>
      </c>
      <c r="C31441">
        <v>0.73102560000000005</v>
      </c>
      <c r="D31441">
        <v>0.1202466</v>
      </c>
      <c r="E31441">
        <v>7.9072547000000002</v>
      </c>
      <c r="F31441">
        <f t="shared" si="982"/>
        <v>0.24367520000000001</v>
      </c>
      <c r="G31441">
        <f t="shared" si="983"/>
        <v>7.7927534111111116</v>
      </c>
    </row>
    <row r="31442" spans="1:7" x14ac:dyDescent="0.3">
      <c r="A31442">
        <v>314.37012841785298</v>
      </c>
      <c r="B31442">
        <v>71.205309999999997</v>
      </c>
      <c r="C31442">
        <v>0.73105220000000004</v>
      </c>
      <c r="D31442">
        <v>0.11902582</v>
      </c>
      <c r="E31442">
        <v>7.9116999999999997</v>
      </c>
      <c r="F31442">
        <f t="shared" si="982"/>
        <v>0.24368406666666667</v>
      </c>
      <c r="G31442">
        <f t="shared" si="983"/>
        <v>7.7971983000000007</v>
      </c>
    </row>
    <row r="31443" spans="1:7" x14ac:dyDescent="0.3">
      <c r="A31443">
        <v>314.38013818347798</v>
      </c>
      <c r="B31443">
        <v>71.165306000000001</v>
      </c>
      <c r="C31443">
        <v>0.73106559999999998</v>
      </c>
      <c r="D31443">
        <v>0.13123360000000001</v>
      </c>
      <c r="E31443">
        <v>7.9072547000000002</v>
      </c>
      <c r="F31443">
        <f t="shared" si="982"/>
        <v>0.24368853333333332</v>
      </c>
      <c r="G31443">
        <f t="shared" si="983"/>
        <v>7.7927534111111116</v>
      </c>
    </row>
    <row r="31444" spans="1:7" x14ac:dyDescent="0.3">
      <c r="A31444">
        <v>314.39011743152503</v>
      </c>
      <c r="B31444">
        <v>71.201490000000007</v>
      </c>
      <c r="C31444">
        <v>0.73107886</v>
      </c>
      <c r="D31444">
        <v>0.14344138000000001</v>
      </c>
      <c r="E31444">
        <v>7.9112762999999999</v>
      </c>
      <c r="F31444">
        <f t="shared" si="982"/>
        <v>0.24369295333333332</v>
      </c>
      <c r="G31444">
        <f t="shared" si="983"/>
        <v>7.796773855555557</v>
      </c>
    </row>
    <row r="31445" spans="1:7" x14ac:dyDescent="0.3">
      <c r="A31445">
        <v>314.40012719715003</v>
      </c>
      <c r="B31445">
        <v>71.178635</v>
      </c>
      <c r="C31445">
        <v>0.73109219999999997</v>
      </c>
      <c r="D31445">
        <v>0.15686992999999999</v>
      </c>
      <c r="E31445">
        <v>7.9087360000000002</v>
      </c>
      <c r="F31445">
        <f t="shared" si="982"/>
        <v>0.24369739999999998</v>
      </c>
      <c r="G31445">
        <f t="shared" si="983"/>
        <v>7.7942344111111117</v>
      </c>
    </row>
    <row r="31446" spans="1:7" x14ac:dyDescent="0.3">
      <c r="A31446">
        <v>314.41013696277503</v>
      </c>
      <c r="B31446">
        <v>71.169110000000003</v>
      </c>
      <c r="C31446">
        <v>0.73111886000000004</v>
      </c>
      <c r="D31446">
        <v>0.15442838</v>
      </c>
      <c r="E31446">
        <v>7.9076776999999998</v>
      </c>
      <c r="F31446">
        <f t="shared" si="982"/>
        <v>0.24370628666666669</v>
      </c>
      <c r="G31446">
        <f t="shared" si="983"/>
        <v>7.7931760777777788</v>
      </c>
    </row>
    <row r="31447" spans="1:7" x14ac:dyDescent="0.3">
      <c r="A31447">
        <v>314.420238281134</v>
      </c>
      <c r="B31447">
        <v>71.209114</v>
      </c>
      <c r="C31447">
        <v>0.7311455</v>
      </c>
      <c r="D31447">
        <v>0.15442838</v>
      </c>
      <c r="E31447">
        <v>7.9121227000000003</v>
      </c>
      <c r="F31447">
        <f t="shared" si="982"/>
        <v>0.24371516666666668</v>
      </c>
      <c r="G31447">
        <f t="shared" si="983"/>
        <v>7.7976209666666669</v>
      </c>
    </row>
    <row r="31448" spans="1:7" x14ac:dyDescent="0.3">
      <c r="A31448">
        <v>314.430248046759</v>
      </c>
      <c r="B31448">
        <v>71.151970000000006</v>
      </c>
      <c r="C31448">
        <v>0.73115885000000003</v>
      </c>
      <c r="D31448">
        <v>0.1532076</v>
      </c>
      <c r="E31448">
        <v>7.9057735999999998</v>
      </c>
      <c r="F31448">
        <f t="shared" si="982"/>
        <v>0.24371961666666667</v>
      </c>
      <c r="G31448">
        <f t="shared" si="983"/>
        <v>7.7912716333333343</v>
      </c>
    </row>
    <row r="31449" spans="1:7" x14ac:dyDescent="0.3">
      <c r="A31449">
        <v>314.44013574207202</v>
      </c>
      <c r="B31449">
        <v>71.211010000000002</v>
      </c>
      <c r="C31449">
        <v>0.73118550000000004</v>
      </c>
      <c r="D31449">
        <v>0.15076603999999999</v>
      </c>
      <c r="E31449">
        <v>7.9123340000000004</v>
      </c>
      <c r="F31449">
        <f t="shared" si="982"/>
        <v>0.24372850000000001</v>
      </c>
      <c r="G31449">
        <f t="shared" si="983"/>
        <v>7.7978316333333346</v>
      </c>
    </row>
    <row r="31450" spans="1:7" x14ac:dyDescent="0.3">
      <c r="A31450">
        <v>314.45011499011798</v>
      </c>
      <c r="B31450">
        <v>71.178635</v>
      </c>
      <c r="C31450">
        <v>0.73118550000000004</v>
      </c>
      <c r="D31450">
        <v>0.17762315000000001</v>
      </c>
      <c r="E31450">
        <v>7.9087360000000002</v>
      </c>
      <c r="F31450">
        <f t="shared" si="982"/>
        <v>0.24372850000000001</v>
      </c>
      <c r="G31450">
        <f t="shared" si="983"/>
        <v>7.7942344111111117</v>
      </c>
    </row>
    <row r="31451" spans="1:7" x14ac:dyDescent="0.3">
      <c r="A31451">
        <v>314.46012475574298</v>
      </c>
      <c r="B31451">
        <v>71.169110000000003</v>
      </c>
      <c r="C31451">
        <v>0.73119884999999996</v>
      </c>
      <c r="D31451">
        <v>0.18983093000000001</v>
      </c>
      <c r="E31451">
        <v>7.9076776999999998</v>
      </c>
      <c r="F31451">
        <f t="shared" si="982"/>
        <v>0.24373294999999998</v>
      </c>
      <c r="G31451">
        <f t="shared" si="983"/>
        <v>7.7931760777777788</v>
      </c>
    </row>
    <row r="31452" spans="1:7" x14ac:dyDescent="0.3">
      <c r="A31452">
        <v>314.47013452136798</v>
      </c>
      <c r="B31452">
        <v>71.195779999999999</v>
      </c>
      <c r="C31452">
        <v>0.73122549999999997</v>
      </c>
      <c r="D31452">
        <v>0.18738937</v>
      </c>
      <c r="E31452">
        <v>7.910641</v>
      </c>
      <c r="F31452">
        <f t="shared" si="982"/>
        <v>0.24374183333333332</v>
      </c>
      <c r="G31452">
        <f t="shared" si="983"/>
        <v>7.7961394111111115</v>
      </c>
    </row>
    <row r="31453" spans="1:7" x14ac:dyDescent="0.3">
      <c r="A31453">
        <v>314.48011376941503</v>
      </c>
      <c r="B31453">
        <v>71.146254999999996</v>
      </c>
      <c r="C31453">
        <v>0.73123883999999995</v>
      </c>
      <c r="D31453">
        <v>0.19959715</v>
      </c>
      <c r="E31453">
        <v>7.9051384999999996</v>
      </c>
      <c r="F31453">
        <f t="shared" si="982"/>
        <v>0.24374627999999998</v>
      </c>
      <c r="G31453">
        <f t="shared" si="983"/>
        <v>7.7906366333333334</v>
      </c>
    </row>
    <row r="31454" spans="1:7" x14ac:dyDescent="0.3">
      <c r="A31454">
        <v>314.49012353504003</v>
      </c>
      <c r="B31454">
        <v>71.207210000000003</v>
      </c>
      <c r="C31454">
        <v>0.73126550000000001</v>
      </c>
      <c r="D31454">
        <v>0.19837637</v>
      </c>
      <c r="E31454">
        <v>7.9119109999999999</v>
      </c>
      <c r="F31454">
        <f t="shared" si="982"/>
        <v>0.24375516666666666</v>
      </c>
      <c r="G31454">
        <f t="shared" si="983"/>
        <v>7.7974094111111123</v>
      </c>
    </row>
    <row r="31455" spans="1:7" x14ac:dyDescent="0.3">
      <c r="A31455">
        <v>314.50025537097798</v>
      </c>
      <c r="B31455">
        <v>71.17483</v>
      </c>
      <c r="C31455">
        <v>0.73127883999999999</v>
      </c>
      <c r="D31455">
        <v>0.19715559999999999</v>
      </c>
      <c r="E31455">
        <v>7.9083129999999997</v>
      </c>
      <c r="F31455">
        <f t="shared" si="982"/>
        <v>0.24375961333333332</v>
      </c>
      <c r="G31455">
        <f t="shared" si="983"/>
        <v>7.793811633333334</v>
      </c>
    </row>
    <row r="31456" spans="1:7" x14ac:dyDescent="0.3">
      <c r="A31456">
        <v>314.51011254871202</v>
      </c>
      <c r="B31456">
        <v>71.155779999999993</v>
      </c>
      <c r="C31456">
        <v>0.7312921</v>
      </c>
      <c r="D31456">
        <v>0.20936336999999999</v>
      </c>
      <c r="E31456">
        <v>7.9061959999999996</v>
      </c>
      <c r="F31456">
        <f t="shared" si="982"/>
        <v>0.24376403333333332</v>
      </c>
      <c r="G31456">
        <f t="shared" si="983"/>
        <v>7.7916949666666664</v>
      </c>
    </row>
    <row r="31457" spans="1:7" x14ac:dyDescent="0.3">
      <c r="A31457">
        <v>314.52024438465003</v>
      </c>
      <c r="B31457">
        <v>71.193879999999993</v>
      </c>
      <c r="C31457">
        <v>0.73130550000000005</v>
      </c>
      <c r="D31457">
        <v>0.22157114999999999</v>
      </c>
      <c r="E31457">
        <v>7.9104299999999999</v>
      </c>
      <c r="F31457">
        <f t="shared" si="982"/>
        <v>0.24376850000000003</v>
      </c>
      <c r="G31457">
        <f t="shared" si="983"/>
        <v>7.7959282999999999</v>
      </c>
    </row>
    <row r="31458" spans="1:7" x14ac:dyDescent="0.3">
      <c r="A31458">
        <v>314.53013207996202</v>
      </c>
      <c r="B31458">
        <v>71.142439999999993</v>
      </c>
      <c r="C31458">
        <v>0.73131882999999998</v>
      </c>
      <c r="D31458">
        <v>0.23377892</v>
      </c>
      <c r="E31458">
        <v>7.9047150000000004</v>
      </c>
      <c r="F31458">
        <f t="shared" si="982"/>
        <v>0.24377294333333333</v>
      </c>
      <c r="G31458">
        <f t="shared" si="983"/>
        <v>7.7902127444444442</v>
      </c>
    </row>
    <row r="31459" spans="1:7" x14ac:dyDescent="0.3">
      <c r="A31459">
        <v>314.54026391590003</v>
      </c>
      <c r="B31459">
        <v>71.176734999999994</v>
      </c>
      <c r="C31459">
        <v>0.73133210000000004</v>
      </c>
      <c r="D31459">
        <v>0.24720748000000001</v>
      </c>
      <c r="E31459">
        <v>7.908525</v>
      </c>
      <c r="F31459">
        <f t="shared" si="982"/>
        <v>0.24377736666666669</v>
      </c>
      <c r="G31459">
        <f t="shared" si="983"/>
        <v>7.7940233000000001</v>
      </c>
    </row>
    <row r="31460" spans="1:7" x14ac:dyDescent="0.3">
      <c r="A31460">
        <v>314.55024316394702</v>
      </c>
      <c r="B31460">
        <v>71.148155000000003</v>
      </c>
      <c r="C31460">
        <v>0.73134549999999998</v>
      </c>
      <c r="D31460">
        <v>0.25941523999999999</v>
      </c>
      <c r="E31460">
        <v>7.9053497000000004</v>
      </c>
      <c r="F31460">
        <f t="shared" si="982"/>
        <v>0.24378183333333334</v>
      </c>
      <c r="G31460">
        <f t="shared" si="983"/>
        <v>7.7908477444444451</v>
      </c>
    </row>
    <row r="31461" spans="1:7" x14ac:dyDescent="0.3">
      <c r="A31461">
        <v>314.560130859259</v>
      </c>
      <c r="B31461">
        <v>71.167205999999993</v>
      </c>
      <c r="C31461">
        <v>0.73135877000000005</v>
      </c>
      <c r="D31461">
        <v>0.27162301999999999</v>
      </c>
      <c r="E31461">
        <v>7.9074663999999997</v>
      </c>
      <c r="F31461">
        <f t="shared" si="982"/>
        <v>0.24378625666666667</v>
      </c>
      <c r="G31461">
        <f t="shared" si="983"/>
        <v>7.7929645222222224</v>
      </c>
    </row>
    <row r="31462" spans="1:7" x14ac:dyDescent="0.3">
      <c r="A31462">
        <v>314.57011010730599</v>
      </c>
      <c r="B31462">
        <v>71.205309999999997</v>
      </c>
      <c r="C31462">
        <v>0.73138546999999998</v>
      </c>
      <c r="D31462">
        <v>0.26918145999999998</v>
      </c>
      <c r="E31462">
        <v>7.9116999999999997</v>
      </c>
      <c r="F31462">
        <f t="shared" si="982"/>
        <v>0.24379515666666665</v>
      </c>
      <c r="G31462">
        <f t="shared" si="983"/>
        <v>7.7971983000000007</v>
      </c>
    </row>
    <row r="31463" spans="1:7" x14ac:dyDescent="0.3">
      <c r="A31463">
        <v>314.58024194324298</v>
      </c>
      <c r="B31463">
        <v>71.159589999999994</v>
      </c>
      <c r="C31463">
        <v>0.73139876000000004</v>
      </c>
      <c r="D31463">
        <v>0.2679607</v>
      </c>
      <c r="E31463">
        <v>7.9066200000000002</v>
      </c>
      <c r="F31463">
        <f t="shared" si="982"/>
        <v>0.24379958666666668</v>
      </c>
      <c r="G31463">
        <f t="shared" si="983"/>
        <v>7.7921183000000003</v>
      </c>
    </row>
    <row r="31464" spans="1:7" x14ac:dyDescent="0.3">
      <c r="A31464">
        <v>314.59012963855599</v>
      </c>
      <c r="B31464">
        <v>71.201490000000007</v>
      </c>
      <c r="C31464">
        <v>0.73141210000000001</v>
      </c>
      <c r="D31464">
        <v>0.28016847</v>
      </c>
      <c r="E31464">
        <v>7.9112762999999999</v>
      </c>
      <c r="F31464">
        <f t="shared" si="982"/>
        <v>0.24380403333333334</v>
      </c>
      <c r="G31464">
        <f t="shared" si="983"/>
        <v>7.796773855555557</v>
      </c>
    </row>
    <row r="31465" spans="1:7" x14ac:dyDescent="0.3">
      <c r="A31465">
        <v>314.60026147449298</v>
      </c>
      <c r="B31465">
        <v>71.157684000000003</v>
      </c>
      <c r="C31465">
        <v>0.73142545999999997</v>
      </c>
      <c r="D31465">
        <v>0.293597</v>
      </c>
      <c r="E31465">
        <v>7.9064079999999999</v>
      </c>
      <c r="F31465">
        <f t="shared" si="982"/>
        <v>0.24380848666666666</v>
      </c>
      <c r="G31465">
        <f t="shared" si="983"/>
        <v>7.7919065222222237</v>
      </c>
    </row>
    <row r="31466" spans="1:7" x14ac:dyDescent="0.3">
      <c r="A31466">
        <v>314.61011865222798</v>
      </c>
      <c r="B31466">
        <v>71.163399999999996</v>
      </c>
      <c r="C31466">
        <v>0.73143875999999997</v>
      </c>
      <c r="D31466">
        <v>0.30702558000000002</v>
      </c>
      <c r="E31466">
        <v>7.9070429999999998</v>
      </c>
      <c r="F31466">
        <f t="shared" si="982"/>
        <v>0.24381291999999999</v>
      </c>
      <c r="G31466">
        <f t="shared" si="983"/>
        <v>7.7925416333333333</v>
      </c>
    </row>
    <row r="31467" spans="1:7" x14ac:dyDescent="0.3">
      <c r="A31467">
        <v>314.62025048816503</v>
      </c>
      <c r="B31467">
        <v>71.172920000000005</v>
      </c>
      <c r="C31467">
        <v>0.73145210000000005</v>
      </c>
      <c r="D31467">
        <v>0.31923336000000002</v>
      </c>
      <c r="E31467">
        <v>7.9081010000000003</v>
      </c>
      <c r="F31467">
        <f t="shared" si="982"/>
        <v>0.24381736666666667</v>
      </c>
      <c r="G31467">
        <f t="shared" si="983"/>
        <v>7.7935994111111127</v>
      </c>
    </row>
    <row r="31468" spans="1:7" x14ac:dyDescent="0.3">
      <c r="A31468">
        <v>314.63026025379003</v>
      </c>
      <c r="B31468">
        <v>71.150059999999996</v>
      </c>
      <c r="C31468">
        <v>0.73147874999999996</v>
      </c>
      <c r="D31468">
        <v>0.31801256999999999</v>
      </c>
      <c r="E31468">
        <v>7.9055619999999998</v>
      </c>
      <c r="F31468">
        <f t="shared" si="982"/>
        <v>0.24382624999999999</v>
      </c>
      <c r="G31468">
        <f t="shared" si="983"/>
        <v>7.7910594111111111</v>
      </c>
    </row>
    <row r="31469" spans="1:7" x14ac:dyDescent="0.3">
      <c r="A31469">
        <v>314.64023950183702</v>
      </c>
      <c r="B31469">
        <v>71.193879999999993</v>
      </c>
      <c r="C31469">
        <v>0.73149209999999998</v>
      </c>
      <c r="D31469">
        <v>0.33022034</v>
      </c>
      <c r="E31469">
        <v>7.9104299999999999</v>
      </c>
      <c r="F31469">
        <f t="shared" si="982"/>
        <v>0.24383069999999998</v>
      </c>
      <c r="G31469">
        <f t="shared" si="983"/>
        <v>7.7959282999999999</v>
      </c>
    </row>
    <row r="31470" spans="1:7" x14ac:dyDescent="0.3">
      <c r="A31470">
        <v>314.65024926746202</v>
      </c>
      <c r="B31470">
        <v>71.144350000000003</v>
      </c>
      <c r="C31470">
        <v>0.73150539999999997</v>
      </c>
      <c r="D31470">
        <v>0.34242812</v>
      </c>
      <c r="E31470">
        <v>7.9049269999999998</v>
      </c>
      <c r="F31470">
        <f t="shared" si="982"/>
        <v>0.24383513333333331</v>
      </c>
      <c r="G31470">
        <f t="shared" si="983"/>
        <v>7.7904249666666674</v>
      </c>
    </row>
    <row r="31471" spans="1:7" x14ac:dyDescent="0.3">
      <c r="A31471">
        <v>314.66013696277503</v>
      </c>
      <c r="B31471">
        <v>71.138630000000006</v>
      </c>
      <c r="C31471">
        <v>0.73153210000000002</v>
      </c>
      <c r="D31471">
        <v>0.32655802</v>
      </c>
      <c r="E31471">
        <v>7.9042919999999999</v>
      </c>
      <c r="F31471">
        <f t="shared" si="982"/>
        <v>0.24384403333333335</v>
      </c>
      <c r="G31471">
        <f t="shared" si="983"/>
        <v>7.7897894111111121</v>
      </c>
    </row>
    <row r="31472" spans="1:7" x14ac:dyDescent="0.3">
      <c r="A31472">
        <v>314.67011621082202</v>
      </c>
      <c r="B31472">
        <v>71.176734999999994</v>
      </c>
      <c r="C31472">
        <v>0.73153210000000002</v>
      </c>
      <c r="D31472">
        <v>0.35341513000000002</v>
      </c>
      <c r="E31472">
        <v>7.908525</v>
      </c>
      <c r="F31472">
        <f t="shared" si="982"/>
        <v>0.24384403333333335</v>
      </c>
      <c r="G31472">
        <f t="shared" si="983"/>
        <v>7.7940233000000001</v>
      </c>
    </row>
    <row r="31473" spans="1:7" x14ac:dyDescent="0.3">
      <c r="A31473">
        <v>314.68012597644702</v>
      </c>
      <c r="B31473">
        <v>71.142439999999993</v>
      </c>
      <c r="C31473">
        <v>0.73154540000000001</v>
      </c>
      <c r="D31473">
        <v>0.36562289999999997</v>
      </c>
      <c r="E31473">
        <v>7.9047150000000004</v>
      </c>
      <c r="F31473">
        <f t="shared" si="982"/>
        <v>0.24384846666666668</v>
      </c>
      <c r="G31473">
        <f t="shared" si="983"/>
        <v>7.7902127444444442</v>
      </c>
    </row>
    <row r="31474" spans="1:7" x14ac:dyDescent="0.3">
      <c r="A31474">
        <v>314.690257812384</v>
      </c>
      <c r="B31474">
        <v>71.190060000000003</v>
      </c>
      <c r="C31474">
        <v>0.73155873999999999</v>
      </c>
      <c r="D31474">
        <v>0.37783067999999997</v>
      </c>
      <c r="E31474">
        <v>7.9100060000000001</v>
      </c>
      <c r="F31474">
        <f t="shared" si="982"/>
        <v>0.24385291333333334</v>
      </c>
      <c r="G31474">
        <f t="shared" si="983"/>
        <v>7.7955038555555562</v>
      </c>
    </row>
    <row r="31475" spans="1:7" x14ac:dyDescent="0.3">
      <c r="A31475">
        <v>314.70011499011798</v>
      </c>
      <c r="B31475">
        <v>71.165306000000001</v>
      </c>
      <c r="C31475">
        <v>0.73157209999999995</v>
      </c>
      <c r="D31475">
        <v>0.39003845999999998</v>
      </c>
      <c r="E31475">
        <v>7.9072547000000002</v>
      </c>
      <c r="F31475">
        <f t="shared" si="982"/>
        <v>0.24385736666666666</v>
      </c>
      <c r="G31475">
        <f t="shared" si="983"/>
        <v>7.7927534111111116</v>
      </c>
    </row>
    <row r="31476" spans="1:7" x14ac:dyDescent="0.3">
      <c r="A31476">
        <v>314.71012475574298</v>
      </c>
      <c r="B31476">
        <v>71.161490000000001</v>
      </c>
      <c r="C31476">
        <v>0.73158540000000005</v>
      </c>
      <c r="D31476">
        <v>0.40224623999999998</v>
      </c>
      <c r="E31476">
        <v>7.9068313000000003</v>
      </c>
      <c r="F31476">
        <f t="shared" si="982"/>
        <v>0.24386180000000002</v>
      </c>
      <c r="G31476">
        <f t="shared" si="983"/>
        <v>7.7923294111111119</v>
      </c>
    </row>
    <row r="31477" spans="1:7" x14ac:dyDescent="0.3">
      <c r="A31477">
        <v>314.72025659168099</v>
      </c>
      <c r="B31477">
        <v>71.184349999999995</v>
      </c>
      <c r="C31477">
        <v>0.73161200000000004</v>
      </c>
      <c r="D31477">
        <v>0.40102544000000001</v>
      </c>
      <c r="E31477">
        <v>7.9093714000000004</v>
      </c>
      <c r="F31477">
        <f t="shared" si="982"/>
        <v>0.24387066666666668</v>
      </c>
      <c r="G31477">
        <f t="shared" si="983"/>
        <v>7.7948694111111116</v>
      </c>
    </row>
    <row r="31478" spans="1:7" x14ac:dyDescent="0.3">
      <c r="A31478">
        <v>314.73023583972798</v>
      </c>
      <c r="B31478">
        <v>71.123400000000004</v>
      </c>
      <c r="C31478">
        <v>0.73162539999999998</v>
      </c>
      <c r="D31478">
        <v>0.41445399999999999</v>
      </c>
      <c r="E31478">
        <v>7.9025983999999996</v>
      </c>
      <c r="F31478">
        <f t="shared" si="982"/>
        <v>0.24387513333333333</v>
      </c>
      <c r="G31478">
        <f t="shared" si="983"/>
        <v>7.7880971888888899</v>
      </c>
    </row>
    <row r="31479" spans="1:7" x14ac:dyDescent="0.3">
      <c r="A31479">
        <v>314.74024560535298</v>
      </c>
      <c r="B31479">
        <v>71.184349999999995</v>
      </c>
      <c r="C31479">
        <v>0.73165199999999997</v>
      </c>
      <c r="D31479">
        <v>0.39858389999999999</v>
      </c>
      <c r="E31479">
        <v>7.9093714000000004</v>
      </c>
      <c r="F31479">
        <f t="shared" si="982"/>
        <v>0.24388399999999999</v>
      </c>
      <c r="G31479">
        <f t="shared" si="983"/>
        <v>7.7948694111111116</v>
      </c>
    </row>
    <row r="31480" spans="1:7" x14ac:dyDescent="0.3">
      <c r="A31480">
        <v>314.75025537097798</v>
      </c>
      <c r="B31480">
        <v>71.163399999999996</v>
      </c>
      <c r="C31480">
        <v>0.73167870000000002</v>
      </c>
      <c r="D31480">
        <v>0.39614232999999999</v>
      </c>
      <c r="E31480">
        <v>7.9070429999999998</v>
      </c>
      <c r="F31480">
        <f t="shared" si="982"/>
        <v>0.2438929</v>
      </c>
      <c r="G31480">
        <f t="shared" si="983"/>
        <v>7.7925416333333333</v>
      </c>
    </row>
    <row r="31481" spans="1:7" x14ac:dyDescent="0.3">
      <c r="A31481">
        <v>314.76011254871202</v>
      </c>
      <c r="B31481">
        <v>71.157684000000003</v>
      </c>
      <c r="C31481">
        <v>0.73169200000000001</v>
      </c>
      <c r="D31481">
        <v>0.40835009999999999</v>
      </c>
      <c r="E31481">
        <v>7.9064079999999999</v>
      </c>
      <c r="F31481">
        <f t="shared" si="982"/>
        <v>0.24389733333333333</v>
      </c>
      <c r="G31481">
        <f t="shared" si="983"/>
        <v>7.7919065222222237</v>
      </c>
    </row>
    <row r="31482" spans="1:7" x14ac:dyDescent="0.3">
      <c r="A31482">
        <v>314.77012231433702</v>
      </c>
      <c r="B31482">
        <v>71.17483</v>
      </c>
      <c r="C31482">
        <v>0.73170537000000002</v>
      </c>
      <c r="D31482">
        <v>0.42055789999999998</v>
      </c>
      <c r="E31482">
        <v>7.9083129999999997</v>
      </c>
      <c r="F31482">
        <f t="shared" si="982"/>
        <v>0.24390179000000001</v>
      </c>
      <c r="G31482">
        <f t="shared" si="983"/>
        <v>7.793811633333334</v>
      </c>
    </row>
    <row r="31483" spans="1:7" x14ac:dyDescent="0.3">
      <c r="A31483">
        <v>314.78025415027503</v>
      </c>
      <c r="B31483">
        <v>71.115775999999997</v>
      </c>
      <c r="C31483">
        <v>0.73173200000000005</v>
      </c>
      <c r="D31483">
        <v>0.41933712000000001</v>
      </c>
      <c r="E31483">
        <v>7.9017514999999996</v>
      </c>
      <c r="F31483">
        <f t="shared" si="982"/>
        <v>0.24391066666666669</v>
      </c>
      <c r="G31483">
        <f t="shared" si="983"/>
        <v>7.7872500777777782</v>
      </c>
    </row>
    <row r="31484" spans="1:7" x14ac:dyDescent="0.3">
      <c r="A31484">
        <v>314.790111328009</v>
      </c>
      <c r="B31484">
        <v>71.191969999999998</v>
      </c>
      <c r="C31484">
        <v>0.73210525999999998</v>
      </c>
      <c r="D31484">
        <v>6.4090826000000004E-2</v>
      </c>
      <c r="E31484">
        <v>7.9102182000000001</v>
      </c>
      <c r="F31484">
        <f t="shared" si="982"/>
        <v>0.24403508666666665</v>
      </c>
      <c r="G31484">
        <f t="shared" si="983"/>
        <v>7.7957160777777785</v>
      </c>
    </row>
    <row r="31485" spans="1:7" x14ac:dyDescent="0.3">
      <c r="A31485">
        <v>314.80024316394702</v>
      </c>
      <c r="B31485">
        <v>71.230069999999998</v>
      </c>
      <c r="C31485">
        <v>0.7322786</v>
      </c>
      <c r="D31485">
        <v>-0.10681804</v>
      </c>
      <c r="E31485">
        <v>7.9144509999999997</v>
      </c>
      <c r="F31485">
        <f t="shared" si="982"/>
        <v>0.24409286666666666</v>
      </c>
      <c r="G31485">
        <f t="shared" si="983"/>
        <v>7.7999494111111112</v>
      </c>
    </row>
    <row r="31486" spans="1:7" x14ac:dyDescent="0.3">
      <c r="A31486">
        <v>314.81025292957202</v>
      </c>
      <c r="B31486">
        <v>71.285309999999996</v>
      </c>
      <c r="C31486">
        <v>0.73219860000000003</v>
      </c>
      <c r="D31486" s="3">
        <v>6.1038879999999996E-4</v>
      </c>
      <c r="E31486">
        <v>7.9205889999999997</v>
      </c>
      <c r="F31486">
        <f t="shared" si="982"/>
        <v>0.24406620000000001</v>
      </c>
      <c r="G31486">
        <f t="shared" si="983"/>
        <v>7.8060871888888892</v>
      </c>
    </row>
    <row r="31487" spans="1:7" x14ac:dyDescent="0.3">
      <c r="A31487">
        <v>314.82011010730599</v>
      </c>
      <c r="B31487">
        <v>71.300545</v>
      </c>
      <c r="C31487">
        <v>0.73215854000000002</v>
      </c>
      <c r="D31487">
        <v>5.4324604999999998E-2</v>
      </c>
      <c r="E31487">
        <v>7.922282</v>
      </c>
      <c r="F31487">
        <f t="shared" si="982"/>
        <v>0.24405284666666668</v>
      </c>
      <c r="G31487">
        <f t="shared" si="983"/>
        <v>7.8077799666666676</v>
      </c>
    </row>
    <row r="31488" spans="1:7" x14ac:dyDescent="0.3">
      <c r="A31488">
        <v>314.83024194324298</v>
      </c>
      <c r="B31488">
        <v>71.270065000000002</v>
      </c>
      <c r="C31488">
        <v>0.73215854000000002</v>
      </c>
      <c r="D31488">
        <v>8.1181710000000004E-2</v>
      </c>
      <c r="E31488">
        <v>7.9188951999999997</v>
      </c>
      <c r="F31488">
        <f t="shared" si="982"/>
        <v>0.24405284666666668</v>
      </c>
      <c r="G31488">
        <f t="shared" si="983"/>
        <v>7.804393300000001</v>
      </c>
    </row>
    <row r="31489" spans="1:7" x14ac:dyDescent="0.3">
      <c r="A31489">
        <v>314.84025170886798</v>
      </c>
      <c r="B31489">
        <v>71.298640000000006</v>
      </c>
      <c r="C31489">
        <v>0.73215854000000002</v>
      </c>
      <c r="D31489">
        <v>0.10803881999999999</v>
      </c>
      <c r="E31489">
        <v>7.9220699999999997</v>
      </c>
      <c r="F31489">
        <f t="shared" si="982"/>
        <v>0.24405284666666668</v>
      </c>
      <c r="G31489">
        <f t="shared" si="983"/>
        <v>7.8075683000000016</v>
      </c>
    </row>
    <row r="31490" spans="1:7" x14ac:dyDescent="0.3">
      <c r="A31490">
        <v>314.85026147449298</v>
      </c>
      <c r="B31490">
        <v>71.2834</v>
      </c>
      <c r="C31490">
        <v>0.73217195000000002</v>
      </c>
      <c r="D31490">
        <v>0.1202466</v>
      </c>
      <c r="E31490">
        <v>7.9203770000000002</v>
      </c>
      <c r="F31490">
        <f t="shared" si="982"/>
        <v>0.24405731666666666</v>
      </c>
      <c r="G31490">
        <f t="shared" si="983"/>
        <v>7.8058749666666678</v>
      </c>
    </row>
    <row r="31491" spans="1:7" x14ac:dyDescent="0.3">
      <c r="A31491">
        <v>314.86011865222798</v>
      </c>
      <c r="B31491">
        <v>71.25864</v>
      </c>
      <c r="C31491">
        <v>0.73217195000000002</v>
      </c>
      <c r="D31491">
        <v>0.14710371</v>
      </c>
      <c r="E31491">
        <v>7.9176260000000003</v>
      </c>
      <c r="F31491">
        <f t="shared" si="982"/>
        <v>0.24405731666666666</v>
      </c>
      <c r="G31491">
        <f t="shared" si="983"/>
        <v>7.8031238555555564</v>
      </c>
    </row>
    <row r="31492" spans="1:7" x14ac:dyDescent="0.3">
      <c r="A31492">
        <v>314.87012841785298</v>
      </c>
      <c r="B31492">
        <v>71.300545</v>
      </c>
      <c r="C31492">
        <v>0.73217195000000002</v>
      </c>
      <c r="D31492">
        <v>0.17396081999999999</v>
      </c>
      <c r="E31492">
        <v>7.922282</v>
      </c>
      <c r="F31492">
        <f t="shared" si="982"/>
        <v>0.24405731666666666</v>
      </c>
      <c r="G31492">
        <f t="shared" si="983"/>
        <v>7.8077799666666676</v>
      </c>
    </row>
    <row r="31493" spans="1:7" x14ac:dyDescent="0.3">
      <c r="A31493">
        <v>314.88026025379003</v>
      </c>
      <c r="B31493">
        <v>71.222440000000006</v>
      </c>
      <c r="C31493">
        <v>0.73217195000000002</v>
      </c>
      <c r="D31493">
        <v>0.20081793000000001</v>
      </c>
      <c r="E31493">
        <v>7.9136043000000003</v>
      </c>
      <c r="F31493">
        <f t="shared" si="982"/>
        <v>0.24405731666666666</v>
      </c>
      <c r="G31493">
        <f t="shared" si="983"/>
        <v>7.7991016333333345</v>
      </c>
    </row>
    <row r="31494" spans="1:7" x14ac:dyDescent="0.3">
      <c r="A31494">
        <v>314.89011743152503</v>
      </c>
      <c r="B31494">
        <v>71.264349999999993</v>
      </c>
      <c r="C31494">
        <v>0.73218530000000004</v>
      </c>
      <c r="D31494">
        <v>0.21302570000000001</v>
      </c>
      <c r="E31494">
        <v>7.9182606</v>
      </c>
      <c r="F31494">
        <f t="shared" ref="F31494:F31557" si="984">C31494/3</f>
        <v>0.24406176666666668</v>
      </c>
      <c r="G31494">
        <f t="shared" ref="G31494:G31557" si="985">(B31494-$B$5)/9</f>
        <v>7.8037583000000001</v>
      </c>
    </row>
    <row r="31495" spans="1:7" x14ac:dyDescent="0.3">
      <c r="A31495">
        <v>314.90012719715003</v>
      </c>
      <c r="B31495">
        <v>71.254829999999998</v>
      </c>
      <c r="C31495">
        <v>0.73221194999999994</v>
      </c>
      <c r="D31495">
        <v>0.19715559999999999</v>
      </c>
      <c r="E31495">
        <v>7.9172025000000001</v>
      </c>
      <c r="F31495">
        <f t="shared" si="984"/>
        <v>0.24407064999999997</v>
      </c>
      <c r="G31495">
        <f t="shared" si="985"/>
        <v>7.8027005222222225</v>
      </c>
    </row>
    <row r="31496" spans="1:7" x14ac:dyDescent="0.3">
      <c r="A31496">
        <v>314.91025903308702</v>
      </c>
      <c r="B31496">
        <v>71.252920000000003</v>
      </c>
      <c r="C31496">
        <v>0.73223859999999996</v>
      </c>
      <c r="D31496">
        <v>0.19471404</v>
      </c>
      <c r="E31496">
        <v>7.9169907999999998</v>
      </c>
      <c r="F31496">
        <f t="shared" si="984"/>
        <v>0.24407953333333332</v>
      </c>
      <c r="G31496">
        <f t="shared" si="985"/>
        <v>7.8024883000000012</v>
      </c>
    </row>
    <row r="31497" spans="1:7" x14ac:dyDescent="0.3">
      <c r="A31497">
        <v>314.92011621082202</v>
      </c>
      <c r="B31497">
        <v>71.279594000000003</v>
      </c>
      <c r="C31497">
        <v>0.73226522999999999</v>
      </c>
      <c r="D31497">
        <v>0.19349326</v>
      </c>
      <c r="E31497">
        <v>7.9199539999999997</v>
      </c>
      <c r="F31497">
        <f t="shared" si="984"/>
        <v>0.24408841000000001</v>
      </c>
      <c r="G31497">
        <f t="shared" si="985"/>
        <v>7.8054520777777787</v>
      </c>
    </row>
    <row r="31498" spans="1:7" x14ac:dyDescent="0.3">
      <c r="A31498">
        <v>314.930248046759</v>
      </c>
      <c r="B31498">
        <v>71.2453</v>
      </c>
      <c r="C31498">
        <v>0.73230519999999999</v>
      </c>
      <c r="D31498">
        <v>0.17640238</v>
      </c>
      <c r="E31498">
        <v>7.9161440000000001</v>
      </c>
      <c r="F31498">
        <f t="shared" si="984"/>
        <v>0.24410173333333332</v>
      </c>
      <c r="G31498">
        <f t="shared" si="985"/>
        <v>7.8016416333333343</v>
      </c>
    </row>
    <row r="31499" spans="1:7" x14ac:dyDescent="0.3">
      <c r="A31499">
        <v>314.94013574207202</v>
      </c>
      <c r="B31499">
        <v>71.256739999999994</v>
      </c>
      <c r="C31499">
        <v>0.73233192999999996</v>
      </c>
      <c r="D31499">
        <v>0.17518159999999999</v>
      </c>
      <c r="E31499">
        <v>7.9174147000000001</v>
      </c>
      <c r="F31499">
        <f t="shared" si="984"/>
        <v>0.24411064333333332</v>
      </c>
      <c r="G31499">
        <f t="shared" si="985"/>
        <v>7.8029127444444448</v>
      </c>
    </row>
    <row r="31500" spans="1:7" x14ac:dyDescent="0.3">
      <c r="A31500">
        <v>314.95011499011798</v>
      </c>
      <c r="B31500">
        <v>71.241489999999999</v>
      </c>
      <c r="C31500">
        <v>0.73235859999999997</v>
      </c>
      <c r="D31500">
        <v>0.17274004000000001</v>
      </c>
      <c r="E31500">
        <v>7.9157209999999996</v>
      </c>
      <c r="F31500">
        <f t="shared" si="984"/>
        <v>0.24411953333333333</v>
      </c>
      <c r="G31500">
        <f t="shared" si="985"/>
        <v>7.8012183000000004</v>
      </c>
    </row>
    <row r="31501" spans="1:7" x14ac:dyDescent="0.3">
      <c r="A31501">
        <v>314.96012475574298</v>
      </c>
      <c r="B31501">
        <v>71.243399999999994</v>
      </c>
      <c r="C31501">
        <v>0.73238519999999996</v>
      </c>
      <c r="D31501">
        <v>0.17029849</v>
      </c>
      <c r="E31501">
        <v>7.9159326999999999</v>
      </c>
      <c r="F31501">
        <f t="shared" si="984"/>
        <v>0.2441284</v>
      </c>
      <c r="G31501">
        <f t="shared" si="985"/>
        <v>7.8014305222222227</v>
      </c>
    </row>
    <row r="31502" spans="1:7" x14ac:dyDescent="0.3">
      <c r="A31502">
        <v>314.97013452136798</v>
      </c>
      <c r="B31502">
        <v>71.287210000000002</v>
      </c>
      <c r="C31502">
        <v>0.73241186000000003</v>
      </c>
      <c r="D31502">
        <v>0.16785692999999999</v>
      </c>
      <c r="E31502">
        <v>7.9207999999999998</v>
      </c>
      <c r="F31502">
        <f t="shared" si="984"/>
        <v>0.24413728666666668</v>
      </c>
      <c r="G31502">
        <f t="shared" si="985"/>
        <v>7.8062983000000008</v>
      </c>
    </row>
    <row r="31503" spans="1:7" x14ac:dyDescent="0.3">
      <c r="A31503">
        <v>314.98023583972798</v>
      </c>
      <c r="B31503">
        <v>71.254829999999998</v>
      </c>
      <c r="C31503">
        <v>0.73245185999999995</v>
      </c>
      <c r="D31503">
        <v>0.13733749000000001</v>
      </c>
      <c r="E31503">
        <v>7.9172025000000001</v>
      </c>
      <c r="F31503">
        <f t="shared" si="984"/>
        <v>0.24415061999999998</v>
      </c>
      <c r="G31503">
        <f t="shared" si="985"/>
        <v>7.8027005222222225</v>
      </c>
    </row>
    <row r="31504" spans="1:7" x14ac:dyDescent="0.3">
      <c r="A31504">
        <v>314.99024560535298</v>
      </c>
      <c r="B31504">
        <v>71.304349999999999</v>
      </c>
      <c r="C31504">
        <v>0.73247856</v>
      </c>
      <c r="D31504">
        <v>0.13489593999999999</v>
      </c>
      <c r="E31504">
        <v>7.9227049999999997</v>
      </c>
      <c r="F31504">
        <f t="shared" si="984"/>
        <v>0.24415951999999999</v>
      </c>
      <c r="G31504">
        <f t="shared" si="985"/>
        <v>7.8082027444444453</v>
      </c>
    </row>
    <row r="31505" spans="1:7" x14ac:dyDescent="0.3">
      <c r="A31505">
        <v>315.00025537097798</v>
      </c>
      <c r="B31505">
        <v>71.268165999999994</v>
      </c>
      <c r="C31505">
        <v>0.73250519999999997</v>
      </c>
      <c r="D31505">
        <v>0.13367515999999999</v>
      </c>
      <c r="E31505">
        <v>7.9186839999999998</v>
      </c>
      <c r="F31505">
        <f t="shared" si="984"/>
        <v>0.24416839999999998</v>
      </c>
      <c r="G31505">
        <f t="shared" si="985"/>
        <v>7.8041822999999999</v>
      </c>
    </row>
    <row r="31506" spans="1:7" x14ac:dyDescent="0.3">
      <c r="A31506">
        <v>315.01011254871202</v>
      </c>
      <c r="B31506">
        <v>71.243399999999994</v>
      </c>
      <c r="C31506">
        <v>0.73253184999999998</v>
      </c>
      <c r="D31506">
        <v>0.13123360000000001</v>
      </c>
      <c r="E31506">
        <v>7.9159326999999999</v>
      </c>
      <c r="F31506">
        <f t="shared" si="984"/>
        <v>0.24417728333333333</v>
      </c>
      <c r="G31506">
        <f t="shared" si="985"/>
        <v>7.8014305222222227</v>
      </c>
    </row>
    <row r="31507" spans="1:7" x14ac:dyDescent="0.3">
      <c r="A31507">
        <v>315.02012231433702</v>
      </c>
      <c r="B31507">
        <v>71.298640000000006</v>
      </c>
      <c r="C31507">
        <v>0.7325585</v>
      </c>
      <c r="D31507">
        <v>0.12879204999999999</v>
      </c>
      <c r="E31507">
        <v>7.9220699999999997</v>
      </c>
      <c r="F31507">
        <f t="shared" si="984"/>
        <v>0.24418616666666668</v>
      </c>
      <c r="G31507">
        <f t="shared" si="985"/>
        <v>7.8075683000000016</v>
      </c>
    </row>
    <row r="31508" spans="1:7" x14ac:dyDescent="0.3">
      <c r="A31508">
        <v>315.03025415027503</v>
      </c>
      <c r="B31508">
        <v>71.247209999999995</v>
      </c>
      <c r="C31508">
        <v>0.73258520000000005</v>
      </c>
      <c r="D31508">
        <v>0.12635049000000001</v>
      </c>
      <c r="E31508">
        <v>7.9163560000000004</v>
      </c>
      <c r="F31508">
        <f t="shared" si="984"/>
        <v>0.24419506666666668</v>
      </c>
      <c r="G31508">
        <f t="shared" si="985"/>
        <v>7.8018538555555557</v>
      </c>
    </row>
    <row r="31509" spans="1:7" x14ac:dyDescent="0.3">
      <c r="A31509">
        <v>315.040111328009</v>
      </c>
      <c r="B31509">
        <v>71.304349999999999</v>
      </c>
      <c r="C31509">
        <v>0.73261184000000001</v>
      </c>
      <c r="D31509">
        <v>0.12390893</v>
      </c>
      <c r="E31509">
        <v>7.9227049999999997</v>
      </c>
      <c r="F31509">
        <f t="shared" si="984"/>
        <v>0.24420394666666667</v>
      </c>
      <c r="G31509">
        <f t="shared" si="985"/>
        <v>7.8082027444444453</v>
      </c>
    </row>
    <row r="31510" spans="1:7" x14ac:dyDescent="0.3">
      <c r="A31510">
        <v>315.050121093634</v>
      </c>
      <c r="B31510">
        <v>71.275779999999997</v>
      </c>
      <c r="C31510">
        <v>0.73262519999999998</v>
      </c>
      <c r="D31510">
        <v>0.13611671</v>
      </c>
      <c r="E31510">
        <v>7.9195304000000002</v>
      </c>
      <c r="F31510">
        <f t="shared" si="984"/>
        <v>0.24420839999999999</v>
      </c>
      <c r="G31510">
        <f t="shared" si="985"/>
        <v>7.8050283</v>
      </c>
    </row>
    <row r="31511" spans="1:7" x14ac:dyDescent="0.3">
      <c r="A31511">
        <v>315.060130859259</v>
      </c>
      <c r="B31511">
        <v>71.29674</v>
      </c>
      <c r="C31511">
        <v>0.73265179999999996</v>
      </c>
      <c r="D31511">
        <v>0.1202466</v>
      </c>
      <c r="E31511">
        <v>7.9218590000000004</v>
      </c>
      <c r="F31511">
        <f t="shared" si="984"/>
        <v>0.24421726666666665</v>
      </c>
      <c r="G31511">
        <f t="shared" si="985"/>
        <v>7.80735718888889</v>
      </c>
    </row>
    <row r="31512" spans="1:7" x14ac:dyDescent="0.3">
      <c r="A31512">
        <v>315.07011010730599</v>
      </c>
      <c r="B31512">
        <v>71.329120000000003</v>
      </c>
      <c r="C31512">
        <v>0.73267850000000001</v>
      </c>
      <c r="D31512">
        <v>0.11780504</v>
      </c>
      <c r="E31512">
        <v>7.9254565000000001</v>
      </c>
      <c r="F31512">
        <f t="shared" si="984"/>
        <v>0.24422616666666666</v>
      </c>
      <c r="G31512">
        <f t="shared" si="985"/>
        <v>7.8109549666666673</v>
      </c>
    </row>
    <row r="31513" spans="1:7" x14ac:dyDescent="0.3">
      <c r="A31513">
        <v>315.08024194324298</v>
      </c>
      <c r="B31513">
        <v>71.262450000000001</v>
      </c>
      <c r="C31513">
        <v>0.73271847000000001</v>
      </c>
      <c r="D31513">
        <v>0.10193493000000001</v>
      </c>
      <c r="E31513">
        <v>7.9180489999999999</v>
      </c>
      <c r="F31513">
        <f t="shared" si="984"/>
        <v>0.24423949</v>
      </c>
      <c r="G31513">
        <f t="shared" si="985"/>
        <v>7.8035471888888894</v>
      </c>
    </row>
    <row r="31514" spans="1:7" x14ac:dyDescent="0.3">
      <c r="A31514">
        <v>315.09012963855599</v>
      </c>
      <c r="B31514">
        <v>71.306259999999995</v>
      </c>
      <c r="C31514">
        <v>0.73275846</v>
      </c>
      <c r="D31514">
        <v>8.606482E-2</v>
      </c>
      <c r="E31514">
        <v>7.9229174000000002</v>
      </c>
      <c r="F31514">
        <f t="shared" si="984"/>
        <v>0.24425282000000001</v>
      </c>
      <c r="G31514">
        <f t="shared" si="985"/>
        <v>7.8084149666666667</v>
      </c>
    </row>
    <row r="31515" spans="1:7" x14ac:dyDescent="0.3">
      <c r="A31515">
        <v>315.10026147449298</v>
      </c>
      <c r="B31515">
        <v>71.302449999999993</v>
      </c>
      <c r="C31515">
        <v>0.73279846000000004</v>
      </c>
      <c r="D31515">
        <v>6.8973936E-2</v>
      </c>
      <c r="E31515">
        <v>7.9224940000000004</v>
      </c>
      <c r="F31515">
        <f t="shared" si="984"/>
        <v>0.24426615333333335</v>
      </c>
      <c r="G31515">
        <f t="shared" si="985"/>
        <v>7.8079916333333337</v>
      </c>
    </row>
    <row r="31516" spans="1:7" x14ac:dyDescent="0.3">
      <c r="A31516">
        <v>315.11024072254003</v>
      </c>
      <c r="B31516">
        <v>71.306259999999995</v>
      </c>
      <c r="C31516">
        <v>0.73279846000000004</v>
      </c>
      <c r="D31516">
        <v>9.5831044000000004E-2</v>
      </c>
      <c r="E31516">
        <v>7.9229174000000002</v>
      </c>
      <c r="F31516">
        <f t="shared" si="984"/>
        <v>0.24426615333333335</v>
      </c>
      <c r="G31516">
        <f t="shared" si="985"/>
        <v>7.8084149666666667</v>
      </c>
    </row>
    <row r="31517" spans="1:7" x14ac:dyDescent="0.3">
      <c r="A31517">
        <v>315.12025048816503</v>
      </c>
      <c r="B31517">
        <v>71.315780000000004</v>
      </c>
      <c r="C31517">
        <v>0.73281174999999998</v>
      </c>
      <c r="D31517">
        <v>0.1092596</v>
      </c>
      <c r="E31517">
        <v>7.9239750000000004</v>
      </c>
      <c r="F31517">
        <f t="shared" si="984"/>
        <v>0.24427058333333332</v>
      </c>
      <c r="G31517">
        <f t="shared" si="985"/>
        <v>7.8094727444444452</v>
      </c>
    </row>
    <row r="31518" spans="1:7" x14ac:dyDescent="0.3">
      <c r="A31518">
        <v>315.13026025379003</v>
      </c>
      <c r="B31518">
        <v>71.292919999999995</v>
      </c>
      <c r="C31518">
        <v>0.73285173999999997</v>
      </c>
      <c r="D31518">
        <v>9.3389490000000006E-2</v>
      </c>
      <c r="E31518">
        <v>7.9214354</v>
      </c>
      <c r="F31518">
        <f t="shared" si="984"/>
        <v>0.24428391333333332</v>
      </c>
      <c r="G31518">
        <f t="shared" si="985"/>
        <v>7.8069327444444445</v>
      </c>
    </row>
    <row r="31519" spans="1:7" x14ac:dyDescent="0.3">
      <c r="A31519">
        <v>315.14011743152503</v>
      </c>
      <c r="B31519">
        <v>71.327219999999997</v>
      </c>
      <c r="C31519">
        <v>0.73287844999999996</v>
      </c>
      <c r="D31519">
        <v>7.8740160000000003E-2</v>
      </c>
      <c r="E31519">
        <v>7.9252453000000003</v>
      </c>
      <c r="F31519">
        <f t="shared" si="984"/>
        <v>0.24429281666666666</v>
      </c>
      <c r="G31519">
        <f t="shared" si="985"/>
        <v>7.8107438555555557</v>
      </c>
    </row>
    <row r="31520" spans="1:7" x14ac:dyDescent="0.3">
      <c r="A31520">
        <v>315.15012719715003</v>
      </c>
      <c r="B31520">
        <v>71.331023999999999</v>
      </c>
      <c r="C31520">
        <v>0.73289174000000001</v>
      </c>
      <c r="D31520">
        <v>9.0947929999999996E-2</v>
      </c>
      <c r="E31520">
        <v>7.9256681999999996</v>
      </c>
      <c r="F31520">
        <f t="shared" si="984"/>
        <v>0.24429724666666666</v>
      </c>
      <c r="G31520">
        <f t="shared" si="985"/>
        <v>7.8111665222222229</v>
      </c>
    </row>
    <row r="31521" spans="1:7" x14ac:dyDescent="0.3">
      <c r="A31521">
        <v>315.16013696277503</v>
      </c>
      <c r="B31521">
        <v>71.310069999999996</v>
      </c>
      <c r="C31521">
        <v>0.73290509999999998</v>
      </c>
      <c r="D31521">
        <v>0.10315571</v>
      </c>
      <c r="E31521">
        <v>7.9233402999999996</v>
      </c>
      <c r="F31521">
        <f t="shared" si="984"/>
        <v>0.24430169999999998</v>
      </c>
      <c r="G31521">
        <f t="shared" si="985"/>
        <v>7.8088383000000006</v>
      </c>
    </row>
    <row r="31522" spans="1:7" x14ac:dyDescent="0.3">
      <c r="A31522">
        <v>315.170238281134</v>
      </c>
      <c r="B31522">
        <v>71.332930000000005</v>
      </c>
      <c r="C31522">
        <v>0.73293173</v>
      </c>
      <c r="D31522">
        <v>0.100714155</v>
      </c>
      <c r="E31522">
        <v>7.9258800000000003</v>
      </c>
      <c r="F31522">
        <f t="shared" si="984"/>
        <v>0.24431057666666667</v>
      </c>
      <c r="G31522">
        <f t="shared" si="985"/>
        <v>7.8113783000000012</v>
      </c>
    </row>
    <row r="31523" spans="1:7" x14ac:dyDescent="0.3">
      <c r="A31523">
        <v>315.18012597644702</v>
      </c>
      <c r="B31523">
        <v>71.294830000000005</v>
      </c>
      <c r="C31523">
        <v>0.73294510000000002</v>
      </c>
      <c r="D31523">
        <v>0.11292193</v>
      </c>
      <c r="E31523">
        <v>7.9216474999999997</v>
      </c>
      <c r="F31523">
        <f t="shared" si="984"/>
        <v>0.24431503333333335</v>
      </c>
      <c r="G31523">
        <f t="shared" si="985"/>
        <v>7.8071449666666677</v>
      </c>
    </row>
    <row r="31524" spans="1:7" x14ac:dyDescent="0.3">
      <c r="A31524">
        <v>315.19013574207202</v>
      </c>
      <c r="B31524">
        <v>71.340546000000003</v>
      </c>
      <c r="C31524">
        <v>0.7329717</v>
      </c>
      <c r="D31524">
        <v>0.11048037600000001</v>
      </c>
      <c r="E31524">
        <v>7.9267263000000003</v>
      </c>
      <c r="F31524">
        <f t="shared" si="984"/>
        <v>0.24432390000000001</v>
      </c>
      <c r="G31524">
        <f t="shared" si="985"/>
        <v>7.8122245222222233</v>
      </c>
    </row>
    <row r="31525" spans="1:7" x14ac:dyDescent="0.3">
      <c r="A31525">
        <v>315.20023706043099</v>
      </c>
      <c r="B31525">
        <v>71.294830000000005</v>
      </c>
      <c r="C31525">
        <v>0.73298509999999995</v>
      </c>
      <c r="D31525">
        <v>0.12390893</v>
      </c>
      <c r="E31525">
        <v>7.9216474999999997</v>
      </c>
      <c r="F31525">
        <f t="shared" si="984"/>
        <v>0.24432836666666666</v>
      </c>
      <c r="G31525">
        <f t="shared" si="985"/>
        <v>7.8071449666666677</v>
      </c>
    </row>
    <row r="31526" spans="1:7" x14ac:dyDescent="0.3">
      <c r="A31526">
        <v>315.21024682605599</v>
      </c>
      <c r="B31526">
        <v>71.292919999999995</v>
      </c>
      <c r="C31526">
        <v>0.73301170000000004</v>
      </c>
      <c r="D31526">
        <v>0.12268815</v>
      </c>
      <c r="E31526">
        <v>7.9214354</v>
      </c>
      <c r="F31526">
        <f t="shared" si="984"/>
        <v>0.24433723333333335</v>
      </c>
      <c r="G31526">
        <f t="shared" si="985"/>
        <v>7.8069327444444445</v>
      </c>
    </row>
    <row r="31527" spans="1:7" x14ac:dyDescent="0.3">
      <c r="A31527">
        <v>315.22025659168099</v>
      </c>
      <c r="B31527">
        <v>71.325310000000002</v>
      </c>
      <c r="C31527">
        <v>0.73302509999999999</v>
      </c>
      <c r="D31527">
        <v>0.121467374</v>
      </c>
      <c r="E31527">
        <v>7.925033</v>
      </c>
      <c r="F31527">
        <f t="shared" si="984"/>
        <v>0.2443417</v>
      </c>
      <c r="G31527">
        <f t="shared" si="985"/>
        <v>7.8105316333333343</v>
      </c>
    </row>
    <row r="31528" spans="1:7" x14ac:dyDescent="0.3">
      <c r="A31528">
        <v>315.23011376941503</v>
      </c>
      <c r="B31528">
        <v>71.279594000000003</v>
      </c>
      <c r="C31528">
        <v>0.73303837000000005</v>
      </c>
      <c r="D31528">
        <v>0.13367515999999999</v>
      </c>
      <c r="E31528">
        <v>7.9199539999999997</v>
      </c>
      <c r="F31528">
        <f t="shared" si="984"/>
        <v>0.24434612333333336</v>
      </c>
      <c r="G31528">
        <f t="shared" si="985"/>
        <v>7.8054520777777787</v>
      </c>
    </row>
    <row r="31529" spans="1:7" x14ac:dyDescent="0.3">
      <c r="A31529">
        <v>315.24012353504003</v>
      </c>
      <c r="B31529">
        <v>71.329120000000003</v>
      </c>
      <c r="C31529">
        <v>0.73306499999999997</v>
      </c>
      <c r="D31529">
        <v>0.13367515999999999</v>
      </c>
      <c r="E31529">
        <v>7.9254565000000001</v>
      </c>
      <c r="F31529">
        <f t="shared" si="984"/>
        <v>0.24435499999999999</v>
      </c>
      <c r="G31529">
        <f t="shared" si="985"/>
        <v>7.8109549666666673</v>
      </c>
    </row>
    <row r="31530" spans="1:7" x14ac:dyDescent="0.3">
      <c r="A31530">
        <v>315.25013330066503</v>
      </c>
      <c r="B31530">
        <v>71.289116000000007</v>
      </c>
      <c r="C31530">
        <v>0.73309170000000001</v>
      </c>
      <c r="D31530">
        <v>0.13245438000000001</v>
      </c>
      <c r="E31530">
        <v>7.9210124000000004</v>
      </c>
      <c r="F31530">
        <f t="shared" si="984"/>
        <v>0.2443639</v>
      </c>
      <c r="G31530">
        <f t="shared" si="985"/>
        <v>7.8065100777777792</v>
      </c>
    </row>
    <row r="31531" spans="1:7" x14ac:dyDescent="0.3">
      <c r="A31531">
        <v>315.26011254871202</v>
      </c>
      <c r="B31531">
        <v>71.306259999999995</v>
      </c>
      <c r="C31531">
        <v>0.73310500000000001</v>
      </c>
      <c r="D31531">
        <v>0.14588292999999999</v>
      </c>
      <c r="E31531">
        <v>7.9229174000000002</v>
      </c>
      <c r="F31531">
        <f t="shared" si="984"/>
        <v>0.24436833333333333</v>
      </c>
      <c r="G31531">
        <f t="shared" si="985"/>
        <v>7.8084149666666667</v>
      </c>
    </row>
    <row r="31532" spans="1:7" x14ac:dyDescent="0.3">
      <c r="A31532">
        <v>315.27024438465003</v>
      </c>
      <c r="B31532">
        <v>71.331023999999999</v>
      </c>
      <c r="C31532">
        <v>0.73311835999999997</v>
      </c>
      <c r="D31532">
        <v>0.15809071</v>
      </c>
      <c r="E31532">
        <v>7.9256681999999996</v>
      </c>
      <c r="F31532">
        <f t="shared" si="984"/>
        <v>0.24437278666666665</v>
      </c>
      <c r="G31532">
        <f t="shared" si="985"/>
        <v>7.8111665222222229</v>
      </c>
    </row>
    <row r="31533" spans="1:7" x14ac:dyDescent="0.3">
      <c r="A31533">
        <v>315.28025415027503</v>
      </c>
      <c r="B31533">
        <v>71.281493999999995</v>
      </c>
      <c r="C31533">
        <v>0.73314500000000005</v>
      </c>
      <c r="D31533">
        <v>0.15686992999999999</v>
      </c>
      <c r="E31533">
        <v>7.9201649999999999</v>
      </c>
      <c r="F31533">
        <f t="shared" si="984"/>
        <v>0.24438166666666669</v>
      </c>
      <c r="G31533">
        <f t="shared" si="985"/>
        <v>7.8056631888888894</v>
      </c>
    </row>
    <row r="31534" spans="1:7" x14ac:dyDescent="0.3">
      <c r="A31534">
        <v>315.29026391590003</v>
      </c>
      <c r="B31534">
        <v>71.340546000000003</v>
      </c>
      <c r="C31534">
        <v>0.73317164000000001</v>
      </c>
      <c r="D31534">
        <v>0.15442838</v>
      </c>
      <c r="E31534">
        <v>7.9267263000000003</v>
      </c>
      <c r="F31534">
        <f t="shared" si="984"/>
        <v>0.24439054666666668</v>
      </c>
      <c r="G31534">
        <f t="shared" si="985"/>
        <v>7.8122245222222233</v>
      </c>
    </row>
    <row r="31535" spans="1:7" x14ac:dyDescent="0.3">
      <c r="A31535">
        <v>315.300121093634</v>
      </c>
      <c r="B31535">
        <v>71.310069999999996</v>
      </c>
      <c r="C31535">
        <v>0.73318499999999998</v>
      </c>
      <c r="D31535">
        <v>0.15442838</v>
      </c>
      <c r="E31535">
        <v>7.9233402999999996</v>
      </c>
      <c r="F31535">
        <f t="shared" si="984"/>
        <v>0.244395</v>
      </c>
      <c r="G31535">
        <f t="shared" si="985"/>
        <v>7.8088383000000006</v>
      </c>
    </row>
    <row r="31536" spans="1:7" x14ac:dyDescent="0.3">
      <c r="A31536">
        <v>315.31025292957202</v>
      </c>
      <c r="B31536">
        <v>71.292919999999995</v>
      </c>
      <c r="C31536">
        <v>0.73319833999999995</v>
      </c>
      <c r="D31536">
        <v>0.16663615000000001</v>
      </c>
      <c r="E31536">
        <v>7.9214354</v>
      </c>
      <c r="F31536">
        <f t="shared" si="984"/>
        <v>0.24439944666666666</v>
      </c>
      <c r="G31536">
        <f t="shared" si="985"/>
        <v>7.8069327444444445</v>
      </c>
    </row>
    <row r="31537" spans="1:7" x14ac:dyDescent="0.3">
      <c r="A31537">
        <v>315.32011010730599</v>
      </c>
      <c r="B31537">
        <v>71.329120000000003</v>
      </c>
      <c r="C31537">
        <v>0.73321164000000005</v>
      </c>
      <c r="D31537">
        <v>0.17884393000000001</v>
      </c>
      <c r="E31537">
        <v>7.9254565000000001</v>
      </c>
      <c r="F31537">
        <f t="shared" si="984"/>
        <v>0.24440388000000002</v>
      </c>
      <c r="G31537">
        <f t="shared" si="985"/>
        <v>7.8109549666666673</v>
      </c>
    </row>
    <row r="31538" spans="1:7" x14ac:dyDescent="0.3">
      <c r="A31538">
        <v>315.33011987293099</v>
      </c>
      <c r="B31538">
        <v>71.279594000000003</v>
      </c>
      <c r="C31538">
        <v>0.73323833999999999</v>
      </c>
      <c r="D31538">
        <v>0.17640238</v>
      </c>
      <c r="E31538">
        <v>7.9199539999999997</v>
      </c>
      <c r="F31538">
        <f t="shared" si="984"/>
        <v>0.24441278</v>
      </c>
      <c r="G31538">
        <f t="shared" si="985"/>
        <v>7.8054520777777787</v>
      </c>
    </row>
    <row r="31539" spans="1:7" x14ac:dyDescent="0.3">
      <c r="A31539">
        <v>315.34012963855599</v>
      </c>
      <c r="B31539">
        <v>71.336740000000006</v>
      </c>
      <c r="C31539">
        <v>0.73325163000000004</v>
      </c>
      <c r="D31539">
        <v>0.18861015</v>
      </c>
      <c r="E31539">
        <v>7.9263029999999999</v>
      </c>
      <c r="F31539">
        <f t="shared" si="984"/>
        <v>0.24441721000000002</v>
      </c>
      <c r="G31539">
        <f t="shared" si="985"/>
        <v>7.8118016333333351</v>
      </c>
    </row>
    <row r="31540" spans="1:7" x14ac:dyDescent="0.3">
      <c r="A31540">
        <v>315.35013940418099</v>
      </c>
      <c r="B31540">
        <v>71.323400000000007</v>
      </c>
      <c r="C31540">
        <v>0.73326499999999994</v>
      </c>
      <c r="D31540">
        <v>0.20081793000000001</v>
      </c>
      <c r="E31540">
        <v>7.9248213999999999</v>
      </c>
      <c r="F31540">
        <f t="shared" si="984"/>
        <v>0.24442166666666665</v>
      </c>
      <c r="G31540">
        <f t="shared" si="985"/>
        <v>7.8103194111111129</v>
      </c>
    </row>
    <row r="31541" spans="1:7" x14ac:dyDescent="0.3">
      <c r="A31541">
        <v>315.36011865222798</v>
      </c>
      <c r="B31541">
        <v>71.313879999999997</v>
      </c>
      <c r="C31541">
        <v>0.73327832999999998</v>
      </c>
      <c r="D31541">
        <v>0.21302570000000001</v>
      </c>
      <c r="E31541">
        <v>7.9237637999999997</v>
      </c>
      <c r="F31541">
        <f t="shared" si="984"/>
        <v>0.24442611</v>
      </c>
      <c r="G31541">
        <f t="shared" si="985"/>
        <v>7.8092616333333336</v>
      </c>
    </row>
    <row r="31542" spans="1:7" x14ac:dyDescent="0.3">
      <c r="A31542">
        <v>315.37025048816503</v>
      </c>
      <c r="B31542">
        <v>71.334829999999997</v>
      </c>
      <c r="C31542">
        <v>0.73329160000000004</v>
      </c>
      <c r="D31542">
        <v>0.22523348000000001</v>
      </c>
      <c r="E31542">
        <v>7.9260916999999997</v>
      </c>
      <c r="F31542">
        <f t="shared" si="984"/>
        <v>0.24443053333333334</v>
      </c>
      <c r="G31542">
        <f t="shared" si="985"/>
        <v>7.811589411111111</v>
      </c>
    </row>
    <row r="31543" spans="1:7" x14ac:dyDescent="0.3">
      <c r="A31543">
        <v>315.38013818347798</v>
      </c>
      <c r="B31543">
        <v>71.291020000000003</v>
      </c>
      <c r="C31543">
        <v>0.73329160000000004</v>
      </c>
      <c r="D31543">
        <v>0.25209057000000001</v>
      </c>
      <c r="E31543">
        <v>7.9212236000000003</v>
      </c>
      <c r="F31543">
        <f t="shared" si="984"/>
        <v>0.24443053333333334</v>
      </c>
      <c r="G31543">
        <f t="shared" si="985"/>
        <v>7.8067216333333347</v>
      </c>
    </row>
    <row r="31544" spans="1:7" x14ac:dyDescent="0.3">
      <c r="A31544">
        <v>315.39011743152503</v>
      </c>
      <c r="B31544">
        <v>71.334829999999997</v>
      </c>
      <c r="C31544">
        <v>0.73329160000000004</v>
      </c>
      <c r="D31544">
        <v>0.26551913999999999</v>
      </c>
      <c r="E31544">
        <v>7.9260916999999997</v>
      </c>
      <c r="F31544">
        <f t="shared" si="984"/>
        <v>0.24443053333333334</v>
      </c>
      <c r="G31544">
        <f t="shared" si="985"/>
        <v>7.811589411111111</v>
      </c>
    </row>
    <row r="31545" spans="1:7" x14ac:dyDescent="0.3">
      <c r="A31545">
        <v>315.40024926746202</v>
      </c>
      <c r="B31545">
        <v>71.311970000000002</v>
      </c>
      <c r="C31545">
        <v>0.73329160000000004</v>
      </c>
      <c r="D31545">
        <v>0.29237625</v>
      </c>
      <c r="E31545">
        <v>7.9235519999999999</v>
      </c>
      <c r="F31545">
        <f t="shared" si="984"/>
        <v>0.24443053333333334</v>
      </c>
      <c r="G31545">
        <f t="shared" si="985"/>
        <v>7.8090494111111122</v>
      </c>
    </row>
    <row r="31546" spans="1:7" x14ac:dyDescent="0.3">
      <c r="A31546">
        <v>315.41025903308702</v>
      </c>
      <c r="B31546">
        <v>71.298640000000006</v>
      </c>
      <c r="C31546">
        <v>0.73329160000000004</v>
      </c>
      <c r="D31546">
        <v>0.31923336000000002</v>
      </c>
      <c r="E31546">
        <v>7.9220699999999997</v>
      </c>
      <c r="F31546">
        <f t="shared" si="984"/>
        <v>0.24443053333333334</v>
      </c>
      <c r="G31546">
        <f t="shared" si="985"/>
        <v>7.8075683000000016</v>
      </c>
    </row>
    <row r="31547" spans="1:7" x14ac:dyDescent="0.3">
      <c r="A31547">
        <v>315.42011621082202</v>
      </c>
      <c r="B31547">
        <v>71.315780000000004</v>
      </c>
      <c r="C31547">
        <v>0.73329160000000004</v>
      </c>
      <c r="D31547">
        <v>0.34609046999999998</v>
      </c>
      <c r="E31547">
        <v>7.9239750000000004</v>
      </c>
      <c r="F31547">
        <f t="shared" si="984"/>
        <v>0.24443053333333334</v>
      </c>
      <c r="G31547">
        <f t="shared" si="985"/>
        <v>7.8094727444444452</v>
      </c>
    </row>
    <row r="31548" spans="1:7" x14ac:dyDescent="0.3">
      <c r="A31548">
        <v>315.430248046759</v>
      </c>
      <c r="B31548">
        <v>71.275779999999997</v>
      </c>
      <c r="C31548">
        <v>0.73329160000000004</v>
      </c>
      <c r="D31548">
        <v>0.37294757000000001</v>
      </c>
      <c r="E31548">
        <v>7.9195304000000002</v>
      </c>
      <c r="F31548">
        <f t="shared" si="984"/>
        <v>0.24443053333333334</v>
      </c>
      <c r="G31548">
        <f t="shared" si="985"/>
        <v>7.8050283</v>
      </c>
    </row>
    <row r="31549" spans="1:7" x14ac:dyDescent="0.3">
      <c r="A31549">
        <v>315.440257812384</v>
      </c>
      <c r="B31549">
        <v>71.313879999999997</v>
      </c>
      <c r="C31549">
        <v>0.73329160000000004</v>
      </c>
      <c r="D31549">
        <v>0.39980468000000002</v>
      </c>
      <c r="E31549">
        <v>7.9237637999999997</v>
      </c>
      <c r="F31549">
        <f t="shared" si="984"/>
        <v>0.24443053333333334</v>
      </c>
      <c r="G31549">
        <f t="shared" si="985"/>
        <v>7.8092616333333336</v>
      </c>
    </row>
    <row r="31550" spans="1:7" x14ac:dyDescent="0.3">
      <c r="A31550">
        <v>315.45023706043099</v>
      </c>
      <c r="B31550">
        <v>71.275779999999997</v>
      </c>
      <c r="C31550">
        <v>0.73333159999999997</v>
      </c>
      <c r="D31550">
        <v>0.38393455999999998</v>
      </c>
      <c r="E31550">
        <v>7.9195304000000002</v>
      </c>
      <c r="F31550">
        <f t="shared" si="984"/>
        <v>0.24444386666666665</v>
      </c>
      <c r="G31550">
        <f t="shared" si="985"/>
        <v>7.8050283</v>
      </c>
    </row>
    <row r="31551" spans="1:7" x14ac:dyDescent="0.3">
      <c r="A31551">
        <v>315.46024682605599</v>
      </c>
      <c r="B31551">
        <v>71.291020000000003</v>
      </c>
      <c r="C31551">
        <v>0.73370489999999999</v>
      </c>
      <c r="D31551">
        <v>2.9909051999999998E-2</v>
      </c>
      <c r="E31551">
        <v>7.9212236000000003</v>
      </c>
      <c r="F31551">
        <f t="shared" si="984"/>
        <v>0.24456829999999999</v>
      </c>
      <c r="G31551">
        <f t="shared" si="985"/>
        <v>7.8067216333333347</v>
      </c>
    </row>
    <row r="31552" spans="1:7" x14ac:dyDescent="0.3">
      <c r="A31552">
        <v>315.47025659168099</v>
      </c>
      <c r="B31552">
        <v>71.369119999999995</v>
      </c>
      <c r="C31552">
        <v>0.73374490000000003</v>
      </c>
      <c r="D31552">
        <v>-1.5259719999999999E-2</v>
      </c>
      <c r="E31552">
        <v>7.9299016</v>
      </c>
      <c r="F31552">
        <f t="shared" si="984"/>
        <v>0.24458163333333335</v>
      </c>
      <c r="G31552">
        <f t="shared" si="985"/>
        <v>7.8153994111111116</v>
      </c>
    </row>
    <row r="31553" spans="1:7" x14ac:dyDescent="0.3">
      <c r="A31553">
        <v>315.48023583972798</v>
      </c>
      <c r="B31553">
        <v>71.331023999999999</v>
      </c>
      <c r="C31553">
        <v>0.73363829999999997</v>
      </c>
      <c r="D31553">
        <v>0.11902582</v>
      </c>
      <c r="E31553">
        <v>7.9256681999999996</v>
      </c>
      <c r="F31553">
        <f t="shared" si="984"/>
        <v>0.24454609999999999</v>
      </c>
      <c r="G31553">
        <f t="shared" si="985"/>
        <v>7.8111665222222229</v>
      </c>
    </row>
    <row r="31554" spans="1:7" x14ac:dyDescent="0.3">
      <c r="A31554">
        <v>315.49012353504003</v>
      </c>
      <c r="B31554">
        <v>71.393879999999996</v>
      </c>
      <c r="C31554">
        <v>0.73361160000000003</v>
      </c>
      <c r="D31554">
        <v>0.17151926000000001</v>
      </c>
      <c r="E31554">
        <v>7.9326530000000002</v>
      </c>
      <c r="F31554">
        <f t="shared" si="984"/>
        <v>0.24453720000000001</v>
      </c>
      <c r="G31554">
        <f t="shared" si="985"/>
        <v>7.8181505222222221</v>
      </c>
    </row>
    <row r="31555" spans="1:7" x14ac:dyDescent="0.3">
      <c r="A31555">
        <v>315.50025537097798</v>
      </c>
      <c r="B31555">
        <v>71.3596</v>
      </c>
      <c r="C31555">
        <v>0.73361160000000003</v>
      </c>
      <c r="D31555">
        <v>0.19837637</v>
      </c>
      <c r="E31555">
        <v>7.9288435000000002</v>
      </c>
      <c r="F31555">
        <f t="shared" si="984"/>
        <v>0.24453720000000001</v>
      </c>
      <c r="G31555">
        <f t="shared" si="985"/>
        <v>7.814341633333334</v>
      </c>
    </row>
    <row r="31556" spans="1:7" x14ac:dyDescent="0.3">
      <c r="A31556">
        <v>315.51011254871202</v>
      </c>
      <c r="B31556">
        <v>71.344359999999995</v>
      </c>
      <c r="C31556">
        <v>0.73361160000000003</v>
      </c>
      <c r="D31556">
        <v>0.22523348000000001</v>
      </c>
      <c r="E31556">
        <v>7.9271501999999998</v>
      </c>
      <c r="F31556">
        <f t="shared" si="984"/>
        <v>0.24453720000000001</v>
      </c>
      <c r="G31556">
        <f t="shared" si="985"/>
        <v>7.8126483000000002</v>
      </c>
    </row>
    <row r="31557" spans="1:7" x14ac:dyDescent="0.3">
      <c r="A31557">
        <v>315.52024438465003</v>
      </c>
      <c r="B31557">
        <v>71.371025000000003</v>
      </c>
      <c r="C31557">
        <v>0.73361160000000003</v>
      </c>
      <c r="D31557">
        <v>0.25209057000000001</v>
      </c>
      <c r="E31557">
        <v>7.9301130000000004</v>
      </c>
      <c r="F31557">
        <f t="shared" si="984"/>
        <v>0.24453720000000001</v>
      </c>
      <c r="G31557">
        <f t="shared" si="985"/>
        <v>7.8156110777777785</v>
      </c>
    </row>
    <row r="31558" spans="1:7" x14ac:dyDescent="0.3">
      <c r="A31558">
        <v>315.53025415027503</v>
      </c>
      <c r="B31558">
        <v>71.302449999999993</v>
      </c>
      <c r="C31558">
        <v>0.73361160000000003</v>
      </c>
      <c r="D31558">
        <v>0.27894767999999998</v>
      </c>
      <c r="E31558">
        <v>7.9224940000000004</v>
      </c>
      <c r="F31558">
        <f t="shared" ref="F31558:F31621" si="986">C31558/3</f>
        <v>0.24453720000000001</v>
      </c>
      <c r="G31558">
        <f t="shared" ref="G31558:G31621" si="987">(B31558-$B$5)/9</f>
        <v>7.8079916333333337</v>
      </c>
    </row>
    <row r="31559" spans="1:7" x14ac:dyDescent="0.3">
      <c r="A31559">
        <v>315.540111328009</v>
      </c>
      <c r="B31559">
        <v>71.3596</v>
      </c>
      <c r="C31559">
        <v>0.73361160000000003</v>
      </c>
      <c r="D31559">
        <v>0.30580479999999999</v>
      </c>
      <c r="E31559">
        <v>7.9288435000000002</v>
      </c>
      <c r="F31559">
        <f t="shared" si="986"/>
        <v>0.24453720000000001</v>
      </c>
      <c r="G31559">
        <f t="shared" si="987"/>
        <v>7.814341633333334</v>
      </c>
    </row>
    <row r="31560" spans="1:7" x14ac:dyDescent="0.3">
      <c r="A31560">
        <v>315.550121093634</v>
      </c>
      <c r="B31560">
        <v>71.315780000000004</v>
      </c>
      <c r="C31560">
        <v>0.73361160000000003</v>
      </c>
      <c r="D31560">
        <v>0.31923336000000002</v>
      </c>
      <c r="E31560">
        <v>7.9239750000000004</v>
      </c>
      <c r="F31560">
        <f t="shared" si="986"/>
        <v>0.24453720000000001</v>
      </c>
      <c r="G31560">
        <f t="shared" si="987"/>
        <v>7.8094727444444452</v>
      </c>
    </row>
    <row r="31561" spans="1:7" x14ac:dyDescent="0.3">
      <c r="A31561">
        <v>315.56025292957202</v>
      </c>
      <c r="B31561">
        <v>71.300545</v>
      </c>
      <c r="C31561">
        <v>0.73361160000000003</v>
      </c>
      <c r="D31561">
        <v>0.34609046999999998</v>
      </c>
      <c r="E31561">
        <v>7.922282</v>
      </c>
      <c r="F31561">
        <f t="shared" si="986"/>
        <v>0.24453720000000001</v>
      </c>
      <c r="G31561">
        <f t="shared" si="987"/>
        <v>7.8077799666666676</v>
      </c>
    </row>
    <row r="31562" spans="1:7" x14ac:dyDescent="0.3">
      <c r="A31562">
        <v>315.57011010730599</v>
      </c>
      <c r="B31562">
        <v>71.340546000000003</v>
      </c>
      <c r="C31562">
        <v>0.73361160000000003</v>
      </c>
      <c r="D31562">
        <v>0.37294757000000001</v>
      </c>
      <c r="E31562">
        <v>7.9267263000000003</v>
      </c>
      <c r="F31562">
        <f t="shared" si="986"/>
        <v>0.24453720000000001</v>
      </c>
      <c r="G31562">
        <f t="shared" si="987"/>
        <v>7.8122245222222233</v>
      </c>
    </row>
    <row r="31563" spans="1:7" x14ac:dyDescent="0.3">
      <c r="A31563">
        <v>315.58024194324298</v>
      </c>
      <c r="B31563">
        <v>71.279594000000003</v>
      </c>
      <c r="C31563">
        <v>0.73361160000000003</v>
      </c>
      <c r="D31563">
        <v>0.39980468000000002</v>
      </c>
      <c r="E31563">
        <v>7.9199539999999997</v>
      </c>
      <c r="F31563">
        <f t="shared" si="986"/>
        <v>0.24453720000000001</v>
      </c>
      <c r="G31563">
        <f t="shared" si="987"/>
        <v>7.8054520777777787</v>
      </c>
    </row>
    <row r="31564" spans="1:7" x14ac:dyDescent="0.3">
      <c r="A31564">
        <v>315.59012963855599</v>
      </c>
      <c r="B31564">
        <v>71.317689999999999</v>
      </c>
      <c r="C31564">
        <v>0.73361160000000003</v>
      </c>
      <c r="D31564">
        <v>0.42666179999999998</v>
      </c>
      <c r="E31564">
        <v>7.9241866999999999</v>
      </c>
      <c r="F31564">
        <f t="shared" si="986"/>
        <v>0.24453720000000001</v>
      </c>
      <c r="G31564">
        <f t="shared" si="987"/>
        <v>7.8096849666666674</v>
      </c>
    </row>
    <row r="31565" spans="1:7" x14ac:dyDescent="0.3">
      <c r="A31565">
        <v>315.60026147449298</v>
      </c>
      <c r="B31565">
        <v>71.29674</v>
      </c>
      <c r="C31565">
        <v>0.73379819999999996</v>
      </c>
      <c r="D31565">
        <v>0.26918145999999998</v>
      </c>
      <c r="E31565">
        <v>7.9218590000000004</v>
      </c>
      <c r="F31565">
        <f t="shared" si="986"/>
        <v>0.24459939999999999</v>
      </c>
      <c r="G31565">
        <f t="shared" si="987"/>
        <v>7.80735718888889</v>
      </c>
    </row>
    <row r="31566" spans="1:7" x14ac:dyDescent="0.3">
      <c r="A31566">
        <v>315.61011865222798</v>
      </c>
      <c r="B31566">
        <v>71.327219999999997</v>
      </c>
      <c r="C31566">
        <v>0.7341181</v>
      </c>
      <c r="D31566">
        <v>-5.7986937000000002E-2</v>
      </c>
      <c r="E31566">
        <v>7.9252453000000003</v>
      </c>
      <c r="F31566">
        <f t="shared" si="986"/>
        <v>0.24470603333333332</v>
      </c>
      <c r="G31566">
        <f t="shared" si="987"/>
        <v>7.8107438555555557</v>
      </c>
    </row>
    <row r="31567" spans="1:7" x14ac:dyDescent="0.3">
      <c r="A31567">
        <v>315.62012841785298</v>
      </c>
      <c r="B31567">
        <v>71.395790000000005</v>
      </c>
      <c r="C31567">
        <v>0.73407816999999997</v>
      </c>
      <c r="D31567">
        <v>7.9350549999999999E-3</v>
      </c>
      <c r="E31567">
        <v>7.9328640000000004</v>
      </c>
      <c r="F31567">
        <f t="shared" si="986"/>
        <v>0.24469272333333333</v>
      </c>
      <c r="G31567">
        <f t="shared" si="987"/>
        <v>7.8183627444444461</v>
      </c>
    </row>
    <row r="31568" spans="1:7" x14ac:dyDescent="0.3">
      <c r="A31568">
        <v>315.63026025379003</v>
      </c>
      <c r="B31568">
        <v>71.372929999999997</v>
      </c>
      <c r="C31568">
        <v>0.73401150000000004</v>
      </c>
      <c r="D31568">
        <v>8.8506379999999996E-2</v>
      </c>
      <c r="E31568">
        <v>7.9303245999999996</v>
      </c>
      <c r="F31568">
        <f t="shared" si="986"/>
        <v>0.24467050000000001</v>
      </c>
      <c r="G31568">
        <f t="shared" si="987"/>
        <v>7.8158227444444446</v>
      </c>
    </row>
    <row r="31569" spans="1:7" x14ac:dyDescent="0.3">
      <c r="A31569">
        <v>315.64011743152503</v>
      </c>
      <c r="B31569">
        <v>71.414839999999998</v>
      </c>
      <c r="C31569">
        <v>0.73399820000000005</v>
      </c>
      <c r="D31569">
        <v>0.11414270999999999</v>
      </c>
      <c r="E31569">
        <v>7.9349812999999996</v>
      </c>
      <c r="F31569">
        <f t="shared" si="986"/>
        <v>0.24466606666666668</v>
      </c>
      <c r="G31569">
        <f t="shared" si="987"/>
        <v>7.820479411111112</v>
      </c>
    </row>
    <row r="31570" spans="1:7" x14ac:dyDescent="0.3">
      <c r="A31570">
        <v>315.65012719715003</v>
      </c>
      <c r="B31570">
        <v>71.376739999999998</v>
      </c>
      <c r="C31570">
        <v>0.73399820000000005</v>
      </c>
      <c r="D31570">
        <v>0.15442838</v>
      </c>
      <c r="E31570">
        <v>7.9307480000000004</v>
      </c>
      <c r="F31570">
        <f t="shared" si="986"/>
        <v>0.24466606666666668</v>
      </c>
      <c r="G31570">
        <f t="shared" si="987"/>
        <v>7.8162460777777785</v>
      </c>
    </row>
    <row r="31571" spans="1:7" x14ac:dyDescent="0.3">
      <c r="A31571">
        <v>315.66025903308702</v>
      </c>
      <c r="B31571">
        <v>71.384360000000001</v>
      </c>
      <c r="C31571">
        <v>0.73401150000000004</v>
      </c>
      <c r="D31571">
        <v>0.16663615000000001</v>
      </c>
      <c r="E31571">
        <v>7.9315943999999998</v>
      </c>
      <c r="F31571">
        <f t="shared" si="986"/>
        <v>0.24467050000000001</v>
      </c>
      <c r="G31571">
        <f t="shared" si="987"/>
        <v>7.8170927444444454</v>
      </c>
    </row>
    <row r="31572" spans="1:7" x14ac:dyDescent="0.3">
      <c r="A31572">
        <v>315.670238281134</v>
      </c>
      <c r="B31572">
        <v>71.399600000000007</v>
      </c>
      <c r="C31572">
        <v>0.73401150000000004</v>
      </c>
      <c r="D31572">
        <v>0.19349326</v>
      </c>
      <c r="E31572">
        <v>7.9332875999999999</v>
      </c>
      <c r="F31572">
        <f t="shared" si="986"/>
        <v>0.24467050000000001</v>
      </c>
      <c r="G31572">
        <f t="shared" si="987"/>
        <v>7.8187860777777791</v>
      </c>
    </row>
    <row r="31573" spans="1:7" x14ac:dyDescent="0.3">
      <c r="A31573">
        <v>315.68012597644702</v>
      </c>
      <c r="B31573">
        <v>71.338645999999997</v>
      </c>
      <c r="C31573">
        <v>0.73401150000000004</v>
      </c>
      <c r="D31573">
        <v>0.22035036999999999</v>
      </c>
      <c r="E31573">
        <v>7.9265150000000002</v>
      </c>
      <c r="F31573">
        <f t="shared" si="986"/>
        <v>0.24467050000000001</v>
      </c>
      <c r="G31573">
        <f t="shared" si="987"/>
        <v>7.8120134111111117</v>
      </c>
    </row>
    <row r="31574" spans="1:7" x14ac:dyDescent="0.3">
      <c r="A31574">
        <v>315.690257812384</v>
      </c>
      <c r="B31574">
        <v>71.391980000000004</v>
      </c>
      <c r="C31574">
        <v>0.73401150000000004</v>
      </c>
      <c r="D31574">
        <v>0.24720748000000001</v>
      </c>
      <c r="E31574">
        <v>7.9324409999999999</v>
      </c>
      <c r="F31574">
        <f t="shared" si="986"/>
        <v>0.24467050000000001</v>
      </c>
      <c r="G31574">
        <f t="shared" si="987"/>
        <v>7.8179394111111122</v>
      </c>
    </row>
    <row r="31575" spans="1:7" x14ac:dyDescent="0.3">
      <c r="A31575">
        <v>315.70023706043099</v>
      </c>
      <c r="B31575">
        <v>71.357690000000005</v>
      </c>
      <c r="C31575">
        <v>0.73401150000000004</v>
      </c>
      <c r="D31575">
        <v>0.27406457000000001</v>
      </c>
      <c r="E31575">
        <v>7.9286313000000002</v>
      </c>
      <c r="F31575">
        <f t="shared" si="986"/>
        <v>0.24467050000000001</v>
      </c>
      <c r="G31575">
        <f t="shared" si="987"/>
        <v>7.8141294111111126</v>
      </c>
    </row>
    <row r="31576" spans="1:7" x14ac:dyDescent="0.3">
      <c r="A31576">
        <v>315.71024682605599</v>
      </c>
      <c r="B31576">
        <v>71.340546000000003</v>
      </c>
      <c r="C31576">
        <v>0.73401150000000004</v>
      </c>
      <c r="D31576">
        <v>0.28749313999999998</v>
      </c>
      <c r="E31576">
        <v>7.9267263000000003</v>
      </c>
      <c r="F31576">
        <f t="shared" si="986"/>
        <v>0.24467050000000001</v>
      </c>
      <c r="G31576">
        <f t="shared" si="987"/>
        <v>7.8122245222222233</v>
      </c>
    </row>
    <row r="31577" spans="1:7" x14ac:dyDescent="0.3">
      <c r="A31577">
        <v>315.72025659168099</v>
      </c>
      <c r="B31577">
        <v>71.363399999999999</v>
      </c>
      <c r="C31577">
        <v>0.73402480000000003</v>
      </c>
      <c r="D31577">
        <v>0.29970091999999998</v>
      </c>
      <c r="E31577">
        <v>7.9292664999999998</v>
      </c>
      <c r="F31577">
        <f t="shared" si="986"/>
        <v>0.24467493333333334</v>
      </c>
      <c r="G31577">
        <f t="shared" si="987"/>
        <v>7.8147638555555563</v>
      </c>
    </row>
    <row r="31578" spans="1:7" x14ac:dyDescent="0.3">
      <c r="A31578">
        <v>315.73011376941503</v>
      </c>
      <c r="B31578">
        <v>71.323400000000007</v>
      </c>
      <c r="C31578">
        <v>0.73402480000000003</v>
      </c>
      <c r="D31578">
        <v>0.32655802</v>
      </c>
      <c r="E31578">
        <v>7.9248213999999999</v>
      </c>
      <c r="F31578">
        <f t="shared" si="986"/>
        <v>0.24467493333333334</v>
      </c>
      <c r="G31578">
        <f t="shared" si="987"/>
        <v>7.8103194111111129</v>
      </c>
    </row>
    <row r="31579" spans="1:7" x14ac:dyDescent="0.3">
      <c r="A31579">
        <v>315.74012353504003</v>
      </c>
      <c r="B31579">
        <v>71.346260000000001</v>
      </c>
      <c r="C31579">
        <v>0.73402480000000003</v>
      </c>
      <c r="D31579">
        <v>0.35341513000000002</v>
      </c>
      <c r="E31579">
        <v>7.9273614999999999</v>
      </c>
      <c r="F31579">
        <f t="shared" si="986"/>
        <v>0.24467493333333334</v>
      </c>
      <c r="G31579">
        <f t="shared" si="987"/>
        <v>7.8128594111111118</v>
      </c>
    </row>
    <row r="31580" spans="1:7" x14ac:dyDescent="0.3">
      <c r="A31580">
        <v>315.75025537097798</v>
      </c>
      <c r="B31580">
        <v>71.323400000000007</v>
      </c>
      <c r="C31580">
        <v>0.73402480000000003</v>
      </c>
      <c r="D31580">
        <v>0.38027223999999998</v>
      </c>
      <c r="E31580">
        <v>7.9248213999999999</v>
      </c>
      <c r="F31580">
        <f t="shared" si="986"/>
        <v>0.24467493333333334</v>
      </c>
      <c r="G31580">
        <f t="shared" si="987"/>
        <v>7.8103194111111129</v>
      </c>
    </row>
    <row r="31581" spans="1:7" x14ac:dyDescent="0.3">
      <c r="A31581">
        <v>315.76026513660298</v>
      </c>
      <c r="B31581">
        <v>71.317689999999999</v>
      </c>
      <c r="C31581">
        <v>0.73402480000000003</v>
      </c>
      <c r="D31581">
        <v>0.40712935</v>
      </c>
      <c r="E31581">
        <v>7.9241866999999999</v>
      </c>
      <c r="F31581">
        <f t="shared" si="986"/>
        <v>0.24467493333333334</v>
      </c>
      <c r="G31581">
        <f t="shared" si="987"/>
        <v>7.8096849666666674</v>
      </c>
    </row>
    <row r="31582" spans="1:7" x14ac:dyDescent="0.3">
      <c r="A31582">
        <v>315.77024438465003</v>
      </c>
      <c r="B31582">
        <v>71.357690000000005</v>
      </c>
      <c r="C31582">
        <v>0.73403819999999997</v>
      </c>
      <c r="D31582">
        <v>0.41933712000000001</v>
      </c>
      <c r="E31582">
        <v>7.9286313000000002</v>
      </c>
      <c r="F31582">
        <f t="shared" si="986"/>
        <v>0.24467939999999999</v>
      </c>
      <c r="G31582">
        <f t="shared" si="987"/>
        <v>7.8141294111111126</v>
      </c>
    </row>
    <row r="31583" spans="1:7" x14ac:dyDescent="0.3">
      <c r="A31583">
        <v>315.78013207996202</v>
      </c>
      <c r="B31583">
        <v>71.294830000000005</v>
      </c>
      <c r="C31583">
        <v>0.73435810000000001</v>
      </c>
      <c r="D31583">
        <v>0.105597265</v>
      </c>
      <c r="E31583">
        <v>7.9216474999999997</v>
      </c>
      <c r="F31583">
        <f t="shared" si="986"/>
        <v>0.24478603333333335</v>
      </c>
      <c r="G31583">
        <f t="shared" si="987"/>
        <v>7.8071449666666677</v>
      </c>
    </row>
    <row r="31584" spans="1:7" x14ac:dyDescent="0.3">
      <c r="A31584">
        <v>315.79026391590003</v>
      </c>
      <c r="B31584">
        <v>71.378649999999993</v>
      </c>
      <c r="C31584">
        <v>0.73462459999999996</v>
      </c>
      <c r="D31584">
        <v>-0.16663615000000001</v>
      </c>
      <c r="E31584">
        <v>7.9309589999999996</v>
      </c>
      <c r="F31584">
        <f t="shared" si="986"/>
        <v>0.24487486666666666</v>
      </c>
      <c r="G31584">
        <f t="shared" si="987"/>
        <v>7.8164582999999999</v>
      </c>
    </row>
    <row r="31585" spans="1:7" x14ac:dyDescent="0.3">
      <c r="A31585">
        <v>315.800121093634</v>
      </c>
      <c r="B31585">
        <v>71.426270000000002</v>
      </c>
      <c r="C31585">
        <v>0.73455800000000004</v>
      </c>
      <c r="D31585">
        <v>-7.2636270000000003E-2</v>
      </c>
      <c r="E31585">
        <v>7.9362507000000004</v>
      </c>
      <c r="F31585">
        <f t="shared" si="986"/>
        <v>0.24485266666666669</v>
      </c>
      <c r="G31585">
        <f t="shared" si="987"/>
        <v>7.8217494111111119</v>
      </c>
    </row>
    <row r="31586" spans="1:7" x14ac:dyDescent="0.3">
      <c r="A31586">
        <v>315.810130859259</v>
      </c>
      <c r="B31586">
        <v>71.466260000000005</v>
      </c>
      <c r="C31586">
        <v>0.73449134999999999</v>
      </c>
      <c r="D31586">
        <v>2.1363608999999999E-2</v>
      </c>
      <c r="E31586">
        <v>7.9406952999999998</v>
      </c>
      <c r="F31586">
        <f t="shared" si="986"/>
        <v>0.24483045000000001</v>
      </c>
      <c r="G31586">
        <f t="shared" si="987"/>
        <v>7.8261927444444455</v>
      </c>
    </row>
    <row r="31587" spans="1:7" x14ac:dyDescent="0.3">
      <c r="A31587">
        <v>315.82011010730599</v>
      </c>
      <c r="B31587">
        <v>71.502459999999999</v>
      </c>
      <c r="C31587">
        <v>0.73449134999999999</v>
      </c>
      <c r="D31587">
        <v>4.8220715999999997E-2</v>
      </c>
      <c r="E31587">
        <v>7.9447169999999998</v>
      </c>
      <c r="F31587">
        <f t="shared" si="986"/>
        <v>0.24483045000000001</v>
      </c>
      <c r="G31587">
        <f t="shared" si="987"/>
        <v>7.8302149666666674</v>
      </c>
    </row>
    <row r="31588" spans="1:7" x14ac:dyDescent="0.3">
      <c r="A31588">
        <v>315.83011987293099</v>
      </c>
      <c r="B31588">
        <v>71.431984</v>
      </c>
      <c r="C31588">
        <v>0.73449134999999999</v>
      </c>
      <c r="D31588">
        <v>7.5077824000000001E-2</v>
      </c>
      <c r="E31588">
        <v>7.9368860000000003</v>
      </c>
      <c r="F31588">
        <f t="shared" si="986"/>
        <v>0.24483045000000001</v>
      </c>
      <c r="G31588">
        <f t="shared" si="987"/>
        <v>7.8223843000000004</v>
      </c>
    </row>
    <row r="31589" spans="1:7" x14ac:dyDescent="0.3">
      <c r="A31589">
        <v>315.84012963855599</v>
      </c>
      <c r="B31589">
        <v>71.45675</v>
      </c>
      <c r="C31589">
        <v>0.73449134999999999</v>
      </c>
      <c r="D31589">
        <v>0.10193493000000001</v>
      </c>
      <c r="E31589">
        <v>7.9396376999999996</v>
      </c>
      <c r="F31589">
        <f t="shared" si="986"/>
        <v>0.24483045000000001</v>
      </c>
      <c r="G31589">
        <f t="shared" si="987"/>
        <v>7.8251360777777785</v>
      </c>
    </row>
    <row r="31590" spans="1:7" x14ac:dyDescent="0.3">
      <c r="A31590">
        <v>315.85026147449298</v>
      </c>
      <c r="B31590">
        <v>71.414839999999998</v>
      </c>
      <c r="C31590">
        <v>0.73450470000000001</v>
      </c>
      <c r="D31590">
        <v>0.11414270999999999</v>
      </c>
      <c r="E31590">
        <v>7.9349812999999996</v>
      </c>
      <c r="F31590">
        <f t="shared" si="986"/>
        <v>0.24483489999999999</v>
      </c>
      <c r="G31590">
        <f t="shared" si="987"/>
        <v>7.820479411111112</v>
      </c>
    </row>
    <row r="31591" spans="1:7" x14ac:dyDescent="0.3">
      <c r="A31591">
        <v>315.86011865222798</v>
      </c>
      <c r="B31591">
        <v>71.407219999999995</v>
      </c>
      <c r="C31591">
        <v>0.73450470000000001</v>
      </c>
      <c r="D31591">
        <v>0.14099982</v>
      </c>
      <c r="E31591">
        <v>7.9341344999999999</v>
      </c>
      <c r="F31591">
        <f t="shared" si="986"/>
        <v>0.24483489999999999</v>
      </c>
      <c r="G31591">
        <f t="shared" si="987"/>
        <v>7.8196327444444442</v>
      </c>
    </row>
    <row r="31592" spans="1:7" x14ac:dyDescent="0.3">
      <c r="A31592">
        <v>315.87025048816503</v>
      </c>
      <c r="B31592">
        <v>71.412930000000003</v>
      </c>
      <c r="C31592">
        <v>0.73450470000000001</v>
      </c>
      <c r="D31592">
        <v>0.15442838</v>
      </c>
      <c r="E31592">
        <v>7.9347690000000002</v>
      </c>
      <c r="F31592">
        <f t="shared" si="986"/>
        <v>0.24483489999999999</v>
      </c>
      <c r="G31592">
        <f t="shared" si="987"/>
        <v>7.8202671888888897</v>
      </c>
    </row>
    <row r="31593" spans="1:7" x14ac:dyDescent="0.3">
      <c r="A31593">
        <v>315.88013818347798</v>
      </c>
      <c r="B31593">
        <v>71.372929999999997</v>
      </c>
      <c r="C31593">
        <v>0.734518</v>
      </c>
      <c r="D31593">
        <v>0.16663615000000001</v>
      </c>
      <c r="E31593">
        <v>7.9303245999999996</v>
      </c>
      <c r="F31593">
        <f t="shared" si="986"/>
        <v>0.24483933333333333</v>
      </c>
      <c r="G31593">
        <f t="shared" si="987"/>
        <v>7.8158227444444446</v>
      </c>
    </row>
    <row r="31594" spans="1:7" x14ac:dyDescent="0.3">
      <c r="A31594">
        <v>315.89011743152503</v>
      </c>
      <c r="B31594">
        <v>71.41865</v>
      </c>
      <c r="C31594">
        <v>0.73453133999999998</v>
      </c>
      <c r="D31594">
        <v>0.17884393000000001</v>
      </c>
      <c r="E31594">
        <v>7.9354043000000001</v>
      </c>
      <c r="F31594">
        <f t="shared" si="986"/>
        <v>0.24484377999999998</v>
      </c>
      <c r="G31594">
        <f t="shared" si="987"/>
        <v>7.820902744444445</v>
      </c>
    </row>
    <row r="31595" spans="1:7" x14ac:dyDescent="0.3">
      <c r="A31595">
        <v>315.90024926746202</v>
      </c>
      <c r="B31595">
        <v>71.378649999999993</v>
      </c>
      <c r="C31595">
        <v>0.73454470000000005</v>
      </c>
      <c r="D31595">
        <v>0.19105169999999999</v>
      </c>
      <c r="E31595">
        <v>7.9309589999999996</v>
      </c>
      <c r="F31595">
        <f t="shared" si="986"/>
        <v>0.24484823333333336</v>
      </c>
      <c r="G31595">
        <f t="shared" si="987"/>
        <v>7.8164582999999999</v>
      </c>
    </row>
    <row r="31596" spans="1:7" x14ac:dyDescent="0.3">
      <c r="A31596">
        <v>315.91013696277503</v>
      </c>
      <c r="B31596">
        <v>71.388170000000002</v>
      </c>
      <c r="C31596">
        <v>0.73455800000000004</v>
      </c>
      <c r="D31596">
        <v>0.20325947999999999</v>
      </c>
      <c r="E31596">
        <v>7.9320180000000002</v>
      </c>
      <c r="F31596">
        <f t="shared" si="986"/>
        <v>0.24485266666666669</v>
      </c>
      <c r="G31596">
        <f t="shared" si="987"/>
        <v>7.8175160777777783</v>
      </c>
    </row>
    <row r="31597" spans="1:7" x14ac:dyDescent="0.3">
      <c r="A31597">
        <v>315.92011621082202</v>
      </c>
      <c r="B31597">
        <v>71.426270000000002</v>
      </c>
      <c r="C31597">
        <v>0.73458469999999998</v>
      </c>
      <c r="D31597">
        <v>0.20203869999999999</v>
      </c>
      <c r="E31597">
        <v>7.9362507000000004</v>
      </c>
      <c r="F31597">
        <f t="shared" si="986"/>
        <v>0.24486156666666667</v>
      </c>
      <c r="G31597">
        <f t="shared" si="987"/>
        <v>7.8217494111111119</v>
      </c>
    </row>
    <row r="31598" spans="1:7" x14ac:dyDescent="0.3">
      <c r="A31598">
        <v>315.93012597644702</v>
      </c>
      <c r="B31598">
        <v>71.363399999999999</v>
      </c>
      <c r="C31598">
        <v>0.73459799999999997</v>
      </c>
      <c r="D31598">
        <v>0.21424647999999999</v>
      </c>
      <c r="E31598">
        <v>7.9292664999999998</v>
      </c>
      <c r="F31598">
        <f t="shared" si="986"/>
        <v>0.244866</v>
      </c>
      <c r="G31598">
        <f t="shared" si="987"/>
        <v>7.8147638555555563</v>
      </c>
    </row>
    <row r="31599" spans="1:7" x14ac:dyDescent="0.3">
      <c r="A31599">
        <v>315.94013574207202</v>
      </c>
      <c r="B31599">
        <v>71.412930000000003</v>
      </c>
      <c r="C31599">
        <v>0.73461133000000001</v>
      </c>
      <c r="D31599">
        <v>0.22645425999999999</v>
      </c>
      <c r="E31599">
        <v>7.9347690000000002</v>
      </c>
      <c r="F31599">
        <f t="shared" si="986"/>
        <v>0.24487044333333333</v>
      </c>
      <c r="G31599">
        <f t="shared" si="987"/>
        <v>7.8202671888888897</v>
      </c>
    </row>
    <row r="31600" spans="1:7" x14ac:dyDescent="0.3">
      <c r="A31600">
        <v>315.95023706043099</v>
      </c>
      <c r="B31600">
        <v>71.380549999999999</v>
      </c>
      <c r="C31600">
        <v>0.73463800000000001</v>
      </c>
      <c r="D31600">
        <v>0.21058415</v>
      </c>
      <c r="E31600">
        <v>7.931171</v>
      </c>
      <c r="F31600">
        <f t="shared" si="986"/>
        <v>0.24487933333333334</v>
      </c>
      <c r="G31600">
        <f t="shared" si="987"/>
        <v>7.8166694111111115</v>
      </c>
    </row>
    <row r="31601" spans="1:7" x14ac:dyDescent="0.3">
      <c r="A31601">
        <v>315.96024682605599</v>
      </c>
      <c r="B31601">
        <v>71.391980000000004</v>
      </c>
      <c r="C31601">
        <v>0.73465130000000001</v>
      </c>
      <c r="D31601">
        <v>0.22401270000000001</v>
      </c>
      <c r="E31601">
        <v>7.9324409999999999</v>
      </c>
      <c r="F31601">
        <f t="shared" si="986"/>
        <v>0.24488376666666667</v>
      </c>
      <c r="G31601">
        <f t="shared" si="987"/>
        <v>7.8179394111111122</v>
      </c>
    </row>
    <row r="31602" spans="1:7" x14ac:dyDescent="0.3">
      <c r="A31602">
        <v>315.97025659168099</v>
      </c>
      <c r="B31602">
        <v>71.416740000000004</v>
      </c>
      <c r="C31602">
        <v>0.73467800000000005</v>
      </c>
      <c r="D31602">
        <v>0.22279193</v>
      </c>
      <c r="E31602">
        <v>7.9351925999999997</v>
      </c>
      <c r="F31602">
        <f t="shared" si="986"/>
        <v>0.24489266666666668</v>
      </c>
      <c r="G31602">
        <f t="shared" si="987"/>
        <v>7.8206905222222236</v>
      </c>
    </row>
    <row r="31603" spans="1:7" x14ac:dyDescent="0.3">
      <c r="A31603">
        <v>315.98023583972798</v>
      </c>
      <c r="B31603">
        <v>71.376739999999998</v>
      </c>
      <c r="C31603">
        <v>0.73470460000000004</v>
      </c>
      <c r="D31603">
        <v>0.22035036999999999</v>
      </c>
      <c r="E31603">
        <v>7.9307480000000004</v>
      </c>
      <c r="F31603">
        <f t="shared" si="986"/>
        <v>0.24490153333333334</v>
      </c>
      <c r="G31603">
        <f t="shared" si="987"/>
        <v>7.8162460777777785</v>
      </c>
    </row>
    <row r="31604" spans="1:7" x14ac:dyDescent="0.3">
      <c r="A31604">
        <v>315.99024560535298</v>
      </c>
      <c r="B31604">
        <v>71.414839999999998</v>
      </c>
      <c r="C31604">
        <v>0.73471797000000005</v>
      </c>
      <c r="D31604">
        <v>0.23255814999999999</v>
      </c>
      <c r="E31604">
        <v>7.9349812999999996</v>
      </c>
      <c r="F31604">
        <f t="shared" si="986"/>
        <v>0.24490599000000002</v>
      </c>
      <c r="G31604">
        <f t="shared" si="987"/>
        <v>7.820479411111112</v>
      </c>
    </row>
    <row r="31605" spans="1:7" x14ac:dyDescent="0.3">
      <c r="A31605">
        <v>316.00013330066503</v>
      </c>
      <c r="B31605">
        <v>71.380549999999999</v>
      </c>
      <c r="C31605">
        <v>0.73473129999999998</v>
      </c>
      <c r="D31605">
        <v>0.2459867</v>
      </c>
      <c r="E31605">
        <v>7.931171</v>
      </c>
      <c r="F31605">
        <f t="shared" si="986"/>
        <v>0.24491043333333332</v>
      </c>
      <c r="G31605">
        <f t="shared" si="987"/>
        <v>7.8166694111111115</v>
      </c>
    </row>
    <row r="31606" spans="1:7" x14ac:dyDescent="0.3">
      <c r="A31606">
        <v>316.01026513660298</v>
      </c>
      <c r="B31606">
        <v>71.378649999999993</v>
      </c>
      <c r="C31606">
        <v>0.73474459999999997</v>
      </c>
      <c r="D31606">
        <v>0.25819448</v>
      </c>
      <c r="E31606">
        <v>7.9309589999999996</v>
      </c>
      <c r="F31606">
        <f t="shared" si="986"/>
        <v>0.24491486666666665</v>
      </c>
      <c r="G31606">
        <f t="shared" si="987"/>
        <v>7.8164582999999999</v>
      </c>
    </row>
    <row r="31607" spans="1:7" x14ac:dyDescent="0.3">
      <c r="A31607">
        <v>316.02024438465003</v>
      </c>
      <c r="B31607">
        <v>71.409130000000005</v>
      </c>
      <c r="C31607">
        <v>0.73477130000000002</v>
      </c>
      <c r="D31607">
        <v>0.25575291999999999</v>
      </c>
      <c r="E31607">
        <v>7.9343459999999997</v>
      </c>
      <c r="F31607">
        <f t="shared" si="986"/>
        <v>0.24492376666666668</v>
      </c>
      <c r="G31607">
        <f t="shared" si="987"/>
        <v>7.8198449666666683</v>
      </c>
    </row>
    <row r="31608" spans="1:7" x14ac:dyDescent="0.3">
      <c r="A31608">
        <v>316.03013207996202</v>
      </c>
      <c r="B31608">
        <v>71.361500000000007</v>
      </c>
      <c r="C31608">
        <v>0.73478465999999998</v>
      </c>
      <c r="D31608">
        <v>0.25453213000000002</v>
      </c>
      <c r="E31608">
        <v>7.929055</v>
      </c>
      <c r="F31608">
        <f t="shared" si="986"/>
        <v>0.24492822</v>
      </c>
      <c r="G31608">
        <f t="shared" si="987"/>
        <v>7.8145527444444456</v>
      </c>
    </row>
    <row r="31609" spans="1:7" x14ac:dyDescent="0.3">
      <c r="A31609">
        <v>316.04026391590003</v>
      </c>
      <c r="B31609">
        <v>71.401505</v>
      </c>
      <c r="C31609">
        <v>0.73481129999999995</v>
      </c>
      <c r="D31609">
        <v>0.26673989999999997</v>
      </c>
      <c r="E31609">
        <v>7.9334993000000003</v>
      </c>
      <c r="F31609">
        <f t="shared" si="986"/>
        <v>0.24493709999999999</v>
      </c>
      <c r="G31609">
        <f t="shared" si="987"/>
        <v>7.8189977444444452</v>
      </c>
    </row>
    <row r="31610" spans="1:7" x14ac:dyDescent="0.3">
      <c r="A31610">
        <v>316.050121093634</v>
      </c>
      <c r="B31610">
        <v>71.371025000000003</v>
      </c>
      <c r="C31610">
        <v>0.73482466000000002</v>
      </c>
      <c r="D31610">
        <v>0.26429835000000002</v>
      </c>
      <c r="E31610">
        <v>7.9301130000000004</v>
      </c>
      <c r="F31610">
        <f t="shared" si="986"/>
        <v>0.24494155333333334</v>
      </c>
      <c r="G31610">
        <f t="shared" si="987"/>
        <v>7.8156110777777785</v>
      </c>
    </row>
    <row r="31611" spans="1:7" x14ac:dyDescent="0.3">
      <c r="A31611">
        <v>316.06025292957202</v>
      </c>
      <c r="B31611">
        <v>71.367220000000003</v>
      </c>
      <c r="C31611">
        <v>0.73483799999999999</v>
      </c>
      <c r="D31611">
        <v>0.27650613000000002</v>
      </c>
      <c r="E31611">
        <v>7.9296899999999999</v>
      </c>
      <c r="F31611">
        <f t="shared" si="986"/>
        <v>0.244946</v>
      </c>
      <c r="G31611">
        <f t="shared" si="987"/>
        <v>7.8151883000000009</v>
      </c>
    </row>
    <row r="31612" spans="1:7" x14ac:dyDescent="0.3">
      <c r="A31612">
        <v>316.07026269519702</v>
      </c>
      <c r="B31612">
        <v>71.3977</v>
      </c>
      <c r="C31612">
        <v>0.73485129999999999</v>
      </c>
      <c r="D31612">
        <v>0.28993469999999999</v>
      </c>
      <c r="E31612">
        <v>7.9330764</v>
      </c>
      <c r="F31612">
        <f t="shared" si="986"/>
        <v>0.24495043333333333</v>
      </c>
      <c r="G31612">
        <f t="shared" si="987"/>
        <v>7.8185749666666675</v>
      </c>
    </row>
    <row r="31613" spans="1:7" x14ac:dyDescent="0.3">
      <c r="A31613">
        <v>316.08024194324298</v>
      </c>
      <c r="B31613">
        <v>71.361500000000007</v>
      </c>
      <c r="C31613">
        <v>0.73486465000000001</v>
      </c>
      <c r="D31613">
        <v>0.30214247</v>
      </c>
      <c r="E31613">
        <v>7.929055</v>
      </c>
      <c r="F31613">
        <f t="shared" si="986"/>
        <v>0.24495488333333335</v>
      </c>
      <c r="G31613">
        <f t="shared" si="987"/>
        <v>7.8145527444444456</v>
      </c>
    </row>
    <row r="31614" spans="1:7" x14ac:dyDescent="0.3">
      <c r="A31614">
        <v>316.09012963855599</v>
      </c>
      <c r="B31614">
        <v>71.412930000000003</v>
      </c>
      <c r="C31614">
        <v>0.73487793999999995</v>
      </c>
      <c r="D31614">
        <v>0.31435025</v>
      </c>
      <c r="E31614">
        <v>7.9347690000000002</v>
      </c>
      <c r="F31614">
        <f t="shared" si="986"/>
        <v>0.24495931333333332</v>
      </c>
      <c r="G31614">
        <f t="shared" si="987"/>
        <v>7.8202671888888897</v>
      </c>
    </row>
    <row r="31615" spans="1:7" x14ac:dyDescent="0.3">
      <c r="A31615">
        <v>316.10026147449298</v>
      </c>
      <c r="B31615">
        <v>71.361500000000007</v>
      </c>
      <c r="C31615">
        <v>0.73489130000000003</v>
      </c>
      <c r="D31615">
        <v>0.32777879999999998</v>
      </c>
      <c r="E31615">
        <v>7.929055</v>
      </c>
      <c r="F31615">
        <f t="shared" si="986"/>
        <v>0.24496376666666667</v>
      </c>
      <c r="G31615">
        <f t="shared" si="987"/>
        <v>7.8145527444444456</v>
      </c>
    </row>
    <row r="31616" spans="1:7" x14ac:dyDescent="0.3">
      <c r="A31616">
        <v>316.11011865222798</v>
      </c>
      <c r="B31616">
        <v>71.367220000000003</v>
      </c>
      <c r="C31616">
        <v>0.73489130000000003</v>
      </c>
      <c r="D31616">
        <v>0.34120736000000002</v>
      </c>
      <c r="E31616">
        <v>7.9296899999999999</v>
      </c>
      <c r="F31616">
        <f t="shared" si="986"/>
        <v>0.24496376666666667</v>
      </c>
      <c r="G31616">
        <f t="shared" si="987"/>
        <v>7.8151883000000009</v>
      </c>
    </row>
    <row r="31617" spans="1:7" x14ac:dyDescent="0.3">
      <c r="A31617">
        <v>316.12012841785298</v>
      </c>
      <c r="B31617">
        <v>71.3977</v>
      </c>
      <c r="C31617">
        <v>0.73490465000000005</v>
      </c>
      <c r="D31617">
        <v>0.35341513000000002</v>
      </c>
      <c r="E31617">
        <v>7.9330764</v>
      </c>
      <c r="F31617">
        <f t="shared" si="986"/>
        <v>0.24496821666666668</v>
      </c>
      <c r="G31617">
        <f t="shared" si="987"/>
        <v>7.8185749666666675</v>
      </c>
    </row>
    <row r="31618" spans="1:7" x14ac:dyDescent="0.3">
      <c r="A31618">
        <v>316.13013818347798</v>
      </c>
      <c r="B31618">
        <v>71.351973999999998</v>
      </c>
      <c r="C31618">
        <v>0.73491793999999999</v>
      </c>
      <c r="D31618">
        <v>0.36562289999999997</v>
      </c>
      <c r="E31618">
        <v>7.9279966000000002</v>
      </c>
      <c r="F31618">
        <f t="shared" si="986"/>
        <v>0.24497264666666665</v>
      </c>
      <c r="G31618">
        <f t="shared" si="987"/>
        <v>7.8134943000000003</v>
      </c>
    </row>
    <row r="31619" spans="1:7" x14ac:dyDescent="0.3">
      <c r="A31619">
        <v>316.14023950183702</v>
      </c>
      <c r="B31619">
        <v>71.391980000000004</v>
      </c>
      <c r="C31619">
        <v>0.73493129999999995</v>
      </c>
      <c r="D31619">
        <v>0.37783067999999997</v>
      </c>
      <c r="E31619">
        <v>7.9324409999999999</v>
      </c>
      <c r="F31619">
        <f t="shared" si="986"/>
        <v>0.24497709999999998</v>
      </c>
      <c r="G31619">
        <f t="shared" si="987"/>
        <v>7.8179394111111122</v>
      </c>
    </row>
    <row r="31620" spans="1:7" x14ac:dyDescent="0.3">
      <c r="A31620">
        <v>316.15024926746202</v>
      </c>
      <c r="B31620">
        <v>71.351973999999998</v>
      </c>
      <c r="C31620">
        <v>0.73494464000000004</v>
      </c>
      <c r="D31620">
        <v>0.39003845999999998</v>
      </c>
      <c r="E31620">
        <v>7.9279966000000002</v>
      </c>
      <c r="F31620">
        <f t="shared" si="986"/>
        <v>0.24498154666666669</v>
      </c>
      <c r="G31620">
        <f t="shared" si="987"/>
        <v>7.8134943000000003</v>
      </c>
    </row>
    <row r="31621" spans="1:7" x14ac:dyDescent="0.3">
      <c r="A31621">
        <v>316.16025903308702</v>
      </c>
      <c r="B31621">
        <v>71.365309999999994</v>
      </c>
      <c r="C31621">
        <v>0.73495792999999998</v>
      </c>
      <c r="D31621">
        <v>0.40224623999999998</v>
      </c>
      <c r="E31621">
        <v>7.9294786000000004</v>
      </c>
      <c r="F31621">
        <f t="shared" si="986"/>
        <v>0.24498597666666666</v>
      </c>
      <c r="G31621">
        <f t="shared" si="987"/>
        <v>7.8149760777777777</v>
      </c>
    </row>
    <row r="31622" spans="1:7" x14ac:dyDescent="0.3">
      <c r="A31622">
        <v>316.17011621082202</v>
      </c>
      <c r="B31622">
        <v>71.388170000000002</v>
      </c>
      <c r="C31622">
        <v>0.73497129999999999</v>
      </c>
      <c r="D31622">
        <v>0.41445399999999999</v>
      </c>
      <c r="E31622">
        <v>7.9320180000000002</v>
      </c>
      <c r="F31622">
        <f t="shared" ref="F31622:F31685" si="988">C31622/3</f>
        <v>0.24499043333333334</v>
      </c>
      <c r="G31622">
        <f t="shared" ref="G31622:G31685" si="989">(B31622-$B$5)/9</f>
        <v>7.8175160777777783</v>
      </c>
    </row>
    <row r="31623" spans="1:7" x14ac:dyDescent="0.3">
      <c r="A31623">
        <v>316.180248046759</v>
      </c>
      <c r="B31623">
        <v>71.327219999999997</v>
      </c>
      <c r="C31623">
        <v>0.73501130000000003</v>
      </c>
      <c r="D31623">
        <v>0.39858389999999999</v>
      </c>
      <c r="E31623">
        <v>7.9252453000000003</v>
      </c>
      <c r="F31623">
        <f t="shared" si="988"/>
        <v>0.24500376666666668</v>
      </c>
      <c r="G31623">
        <f t="shared" si="989"/>
        <v>7.8107438555555557</v>
      </c>
    </row>
    <row r="31624" spans="1:7" x14ac:dyDescent="0.3">
      <c r="A31624">
        <v>316.19013574207202</v>
      </c>
      <c r="B31624">
        <v>71.393879999999996</v>
      </c>
      <c r="C31624">
        <v>0.73535779999999995</v>
      </c>
      <c r="D31624">
        <v>4.6999939999999997E-2</v>
      </c>
      <c r="E31624">
        <v>7.9326530000000002</v>
      </c>
      <c r="F31624">
        <f t="shared" si="988"/>
        <v>0.24511926666666664</v>
      </c>
      <c r="G31624">
        <f t="shared" si="989"/>
        <v>7.8181505222222221</v>
      </c>
    </row>
    <row r="31625" spans="1:7" x14ac:dyDescent="0.3">
      <c r="A31625">
        <v>316.20011499011798</v>
      </c>
      <c r="B31625">
        <v>71.431984</v>
      </c>
      <c r="C31625">
        <v>0.73539779999999999</v>
      </c>
      <c r="D31625">
        <v>2.8688274E-2</v>
      </c>
      <c r="E31625">
        <v>7.9368860000000003</v>
      </c>
      <c r="F31625">
        <f t="shared" si="988"/>
        <v>0.24513260000000001</v>
      </c>
      <c r="G31625">
        <f t="shared" si="989"/>
        <v>7.8223843000000004</v>
      </c>
    </row>
    <row r="31626" spans="1:7" x14ac:dyDescent="0.3">
      <c r="A31626">
        <v>316.21012475574298</v>
      </c>
      <c r="B31626">
        <v>71.45675</v>
      </c>
      <c r="C31626">
        <v>0.73529120000000003</v>
      </c>
      <c r="D31626">
        <v>0.16297381999999999</v>
      </c>
      <c r="E31626">
        <v>7.9396376999999996</v>
      </c>
      <c r="F31626">
        <f t="shared" si="988"/>
        <v>0.24509706666666667</v>
      </c>
      <c r="G31626">
        <f t="shared" si="989"/>
        <v>7.8251360777777785</v>
      </c>
    </row>
    <row r="31627" spans="1:7" x14ac:dyDescent="0.3">
      <c r="A31627">
        <v>316.22013452136798</v>
      </c>
      <c r="B31627">
        <v>71.473889999999997</v>
      </c>
      <c r="C31627">
        <v>0.73527783000000002</v>
      </c>
      <c r="D31627">
        <v>0.20325947999999999</v>
      </c>
      <c r="E31627">
        <v>7.9415420000000001</v>
      </c>
      <c r="F31627">
        <f t="shared" si="988"/>
        <v>0.24509261000000002</v>
      </c>
      <c r="G31627">
        <f t="shared" si="989"/>
        <v>7.827040522222223</v>
      </c>
    </row>
    <row r="31628" spans="1:7" x14ac:dyDescent="0.3">
      <c r="A31628">
        <v>316.23023583972798</v>
      </c>
      <c r="B31628">
        <v>71.445310000000006</v>
      </c>
      <c r="C31628">
        <v>0.73527783000000002</v>
      </c>
      <c r="D31628">
        <v>0.23011659000000001</v>
      </c>
      <c r="E31628">
        <v>7.9383670000000004</v>
      </c>
      <c r="F31628">
        <f t="shared" si="988"/>
        <v>0.24509261000000002</v>
      </c>
      <c r="G31628">
        <f t="shared" si="989"/>
        <v>7.823864966666668</v>
      </c>
    </row>
    <row r="31629" spans="1:7" x14ac:dyDescent="0.3">
      <c r="A31629">
        <v>316.24024560535298</v>
      </c>
      <c r="B31629">
        <v>71.487219999999994</v>
      </c>
      <c r="C31629">
        <v>0.73527783000000002</v>
      </c>
      <c r="D31629">
        <v>0.25697367999999998</v>
      </c>
      <c r="E31629">
        <v>7.9430230000000002</v>
      </c>
      <c r="F31629">
        <f t="shared" si="988"/>
        <v>0.24509261000000002</v>
      </c>
      <c r="G31629">
        <f t="shared" si="989"/>
        <v>7.8285216333333336</v>
      </c>
    </row>
    <row r="31630" spans="1:7" x14ac:dyDescent="0.3">
      <c r="A31630">
        <v>316.25025537097798</v>
      </c>
      <c r="B31630">
        <v>71.468180000000004</v>
      </c>
      <c r="C31630">
        <v>0.73527783000000002</v>
      </c>
      <c r="D31630">
        <v>0.28383079999999999</v>
      </c>
      <c r="E31630">
        <v>7.9409074999999998</v>
      </c>
      <c r="F31630">
        <f t="shared" si="988"/>
        <v>0.24509261000000002</v>
      </c>
      <c r="G31630">
        <f t="shared" si="989"/>
        <v>7.8264060777777793</v>
      </c>
    </row>
    <row r="31631" spans="1:7" x14ac:dyDescent="0.3">
      <c r="A31631">
        <v>316.26011254871202</v>
      </c>
      <c r="B31631">
        <v>71.451030000000003</v>
      </c>
      <c r="C31631">
        <v>0.73527783000000002</v>
      </c>
      <c r="D31631">
        <v>0.31068790000000002</v>
      </c>
      <c r="E31631">
        <v>7.9390020000000003</v>
      </c>
      <c r="F31631">
        <f t="shared" si="988"/>
        <v>0.24509261000000002</v>
      </c>
      <c r="G31631">
        <f t="shared" si="989"/>
        <v>7.8245005222222233</v>
      </c>
    </row>
    <row r="31632" spans="1:7" x14ac:dyDescent="0.3">
      <c r="A31632">
        <v>316.27024438465003</v>
      </c>
      <c r="B31632">
        <v>71.485320000000002</v>
      </c>
      <c r="C31632">
        <v>0.73527783000000002</v>
      </c>
      <c r="D31632">
        <v>0.32411646999999999</v>
      </c>
      <c r="E31632">
        <v>7.942812</v>
      </c>
      <c r="F31632">
        <f t="shared" si="988"/>
        <v>0.24509261000000002</v>
      </c>
      <c r="G31632">
        <f t="shared" si="989"/>
        <v>7.8283105222222229</v>
      </c>
    </row>
    <row r="31633" spans="1:7" x14ac:dyDescent="0.3">
      <c r="A31633">
        <v>316.28013207996202</v>
      </c>
      <c r="B31633">
        <v>71.426270000000002</v>
      </c>
      <c r="C31633">
        <v>0.73527783000000002</v>
      </c>
      <c r="D31633">
        <v>0.35097358000000001</v>
      </c>
      <c r="E31633">
        <v>7.9362507000000004</v>
      </c>
      <c r="F31633">
        <f t="shared" si="988"/>
        <v>0.24509261000000002</v>
      </c>
      <c r="G31633">
        <f t="shared" si="989"/>
        <v>7.8217494111111119</v>
      </c>
    </row>
    <row r="31634" spans="1:7" x14ac:dyDescent="0.3">
      <c r="A31634">
        <v>316.290111328009</v>
      </c>
      <c r="B31634">
        <v>71.460555999999997</v>
      </c>
      <c r="C31634">
        <v>0.73527783000000002</v>
      </c>
      <c r="D31634">
        <v>0.37783067999999997</v>
      </c>
      <c r="E31634">
        <v>7.9400605999999998</v>
      </c>
      <c r="F31634">
        <f t="shared" si="988"/>
        <v>0.24509261000000002</v>
      </c>
      <c r="G31634">
        <f t="shared" si="989"/>
        <v>7.8255589666666667</v>
      </c>
    </row>
    <row r="31635" spans="1:7" x14ac:dyDescent="0.3">
      <c r="A31635">
        <v>316.300121093634</v>
      </c>
      <c r="B31635">
        <v>71.403409999999994</v>
      </c>
      <c r="C31635">
        <v>0.73529120000000003</v>
      </c>
      <c r="D31635">
        <v>0.39125922000000002</v>
      </c>
      <c r="E31635">
        <v>7.9337115000000002</v>
      </c>
      <c r="F31635">
        <f t="shared" si="988"/>
        <v>0.24509706666666667</v>
      </c>
      <c r="G31635">
        <f t="shared" si="989"/>
        <v>7.8192094111111112</v>
      </c>
    </row>
    <row r="31636" spans="1:7" x14ac:dyDescent="0.3">
      <c r="A31636">
        <v>316.310130859259</v>
      </c>
      <c r="B31636">
        <v>71.388170000000002</v>
      </c>
      <c r="C31636">
        <v>0.73529120000000003</v>
      </c>
      <c r="D31636">
        <v>0.41811632999999998</v>
      </c>
      <c r="E31636">
        <v>7.9320180000000002</v>
      </c>
      <c r="F31636">
        <f t="shared" si="988"/>
        <v>0.24509706666666667</v>
      </c>
      <c r="G31636">
        <f t="shared" si="989"/>
        <v>7.8175160777777783</v>
      </c>
    </row>
    <row r="31637" spans="1:7" x14ac:dyDescent="0.3">
      <c r="A31637">
        <v>316.32011010730599</v>
      </c>
      <c r="B31637">
        <v>71.41865</v>
      </c>
      <c r="C31637">
        <v>0.73529120000000003</v>
      </c>
      <c r="D31637">
        <v>0.44497344</v>
      </c>
      <c r="E31637">
        <v>7.9354043000000001</v>
      </c>
      <c r="F31637">
        <f t="shared" si="988"/>
        <v>0.24509706666666667</v>
      </c>
      <c r="G31637">
        <f t="shared" si="989"/>
        <v>7.820902744444445</v>
      </c>
    </row>
    <row r="31638" spans="1:7" x14ac:dyDescent="0.3">
      <c r="A31638">
        <v>316.33024194324298</v>
      </c>
      <c r="B31638">
        <v>71.361500000000007</v>
      </c>
      <c r="C31638">
        <v>0.73553109999999999</v>
      </c>
      <c r="D31638">
        <v>0.23255814999999999</v>
      </c>
      <c r="E31638">
        <v>7.929055</v>
      </c>
      <c r="F31638">
        <f t="shared" si="988"/>
        <v>0.24517703333333332</v>
      </c>
      <c r="G31638">
        <f t="shared" si="989"/>
        <v>7.8145527444444456</v>
      </c>
    </row>
    <row r="31639" spans="1:7" x14ac:dyDescent="0.3">
      <c r="A31639">
        <v>316.34012963855599</v>
      </c>
      <c r="B31639">
        <v>71.433880000000002</v>
      </c>
      <c r="C31639">
        <v>0.73575769999999996</v>
      </c>
      <c r="D31639">
        <v>3.051944E-3</v>
      </c>
      <c r="E31639">
        <v>7.9370969999999996</v>
      </c>
      <c r="F31639">
        <f t="shared" si="988"/>
        <v>0.24525256666666664</v>
      </c>
      <c r="G31639">
        <f t="shared" si="989"/>
        <v>7.8225949666666672</v>
      </c>
    </row>
    <row r="31640" spans="1:7" x14ac:dyDescent="0.3">
      <c r="A31640">
        <v>316.35013940418099</v>
      </c>
      <c r="B31640">
        <v>71.460555999999997</v>
      </c>
      <c r="C31640">
        <v>0.73567769999999999</v>
      </c>
      <c r="D31640">
        <v>9.7051819999999997E-2</v>
      </c>
      <c r="E31640">
        <v>7.9400605999999998</v>
      </c>
      <c r="F31640">
        <f t="shared" si="988"/>
        <v>0.2452259</v>
      </c>
      <c r="G31640">
        <f t="shared" si="989"/>
        <v>7.8255589666666667</v>
      </c>
    </row>
    <row r="31641" spans="1:7" x14ac:dyDescent="0.3">
      <c r="A31641">
        <v>316.36024072254003</v>
      </c>
      <c r="B31641">
        <v>71.475790000000003</v>
      </c>
      <c r="C31641">
        <v>0.73559779999999997</v>
      </c>
      <c r="D31641">
        <v>0.20448026</v>
      </c>
      <c r="E31641">
        <v>7.9417540000000004</v>
      </c>
      <c r="F31641">
        <f t="shared" si="988"/>
        <v>0.24519926666666667</v>
      </c>
      <c r="G31641">
        <f t="shared" si="989"/>
        <v>7.8272516333333346</v>
      </c>
    </row>
    <row r="31642" spans="1:7" x14ac:dyDescent="0.3">
      <c r="A31642">
        <v>316.37012841785298</v>
      </c>
      <c r="B31642">
        <v>71.494839999999996</v>
      </c>
      <c r="C31642">
        <v>0.73559779999999997</v>
      </c>
      <c r="D31642">
        <v>0.23133736999999999</v>
      </c>
      <c r="E31642">
        <v>7.9438705000000001</v>
      </c>
      <c r="F31642">
        <f t="shared" si="988"/>
        <v>0.24519926666666667</v>
      </c>
      <c r="G31642">
        <f t="shared" si="989"/>
        <v>7.8293683000000005</v>
      </c>
    </row>
    <row r="31643" spans="1:7" x14ac:dyDescent="0.3">
      <c r="A31643">
        <v>316.38026025379003</v>
      </c>
      <c r="B31643">
        <v>71.460555999999997</v>
      </c>
      <c r="C31643">
        <v>0.73559779999999997</v>
      </c>
      <c r="D31643">
        <v>0.25819448</v>
      </c>
      <c r="E31643">
        <v>7.9400605999999998</v>
      </c>
      <c r="F31643">
        <f t="shared" si="988"/>
        <v>0.24519926666666667</v>
      </c>
      <c r="G31643">
        <f t="shared" si="989"/>
        <v>7.8255589666666667</v>
      </c>
    </row>
    <row r="31644" spans="1:7" x14ac:dyDescent="0.3">
      <c r="A31644">
        <v>316.39011743152503</v>
      </c>
      <c r="B31644">
        <v>71.510080000000002</v>
      </c>
      <c r="C31644">
        <v>0.73559779999999997</v>
      </c>
      <c r="D31644">
        <v>0.28505158000000003</v>
      </c>
      <c r="E31644">
        <v>7.9455632999999999</v>
      </c>
      <c r="F31644">
        <f t="shared" si="988"/>
        <v>0.24519926666666667</v>
      </c>
      <c r="G31644">
        <f t="shared" si="989"/>
        <v>7.8310616333333343</v>
      </c>
    </row>
    <row r="31645" spans="1:7" x14ac:dyDescent="0.3">
      <c r="A31645">
        <v>316.40024926746202</v>
      </c>
      <c r="B31645">
        <v>71.458650000000006</v>
      </c>
      <c r="C31645">
        <v>0.73559779999999997</v>
      </c>
      <c r="D31645">
        <v>0.31190869999999998</v>
      </c>
      <c r="E31645">
        <v>7.9398489999999997</v>
      </c>
      <c r="F31645">
        <f t="shared" si="988"/>
        <v>0.24519926666666667</v>
      </c>
      <c r="G31645">
        <f t="shared" si="989"/>
        <v>7.8253471888888901</v>
      </c>
    </row>
    <row r="31646" spans="1:7" x14ac:dyDescent="0.3">
      <c r="A31646">
        <v>316.41013696277503</v>
      </c>
      <c r="B31646">
        <v>71.45675</v>
      </c>
      <c r="C31646">
        <v>0.73559779999999997</v>
      </c>
      <c r="D31646">
        <v>0.33876580000000001</v>
      </c>
      <c r="E31646">
        <v>7.9396376999999996</v>
      </c>
      <c r="F31646">
        <f t="shared" si="988"/>
        <v>0.24519926666666667</v>
      </c>
      <c r="G31646">
        <f t="shared" si="989"/>
        <v>7.8251360777777785</v>
      </c>
    </row>
    <row r="31647" spans="1:7" x14ac:dyDescent="0.3">
      <c r="A31647">
        <v>316.420238281134</v>
      </c>
      <c r="B31647">
        <v>71.485320000000002</v>
      </c>
      <c r="C31647">
        <v>0.73559779999999997</v>
      </c>
      <c r="D31647">
        <v>0.36562289999999997</v>
      </c>
      <c r="E31647">
        <v>7.942812</v>
      </c>
      <c r="F31647">
        <f t="shared" si="988"/>
        <v>0.24519926666666667</v>
      </c>
      <c r="G31647">
        <f t="shared" si="989"/>
        <v>7.8283105222222229</v>
      </c>
    </row>
    <row r="31648" spans="1:7" x14ac:dyDescent="0.3">
      <c r="A31648">
        <v>316.430248046759</v>
      </c>
      <c r="B31648">
        <v>71.439599999999999</v>
      </c>
      <c r="C31648">
        <v>0.73559779999999997</v>
      </c>
      <c r="D31648">
        <v>0.37905145000000001</v>
      </c>
      <c r="E31648">
        <v>7.9377319999999996</v>
      </c>
      <c r="F31648">
        <f t="shared" si="988"/>
        <v>0.24519926666666667</v>
      </c>
      <c r="G31648">
        <f t="shared" si="989"/>
        <v>7.8232305222222225</v>
      </c>
    </row>
    <row r="31649" spans="1:7" x14ac:dyDescent="0.3">
      <c r="A31649">
        <v>316.440257812384</v>
      </c>
      <c r="B31649">
        <v>71.48151</v>
      </c>
      <c r="C31649">
        <v>0.73559779999999997</v>
      </c>
      <c r="D31649">
        <v>0.40590854999999998</v>
      </c>
      <c r="E31649">
        <v>7.9423884999999999</v>
      </c>
      <c r="F31649">
        <f t="shared" si="988"/>
        <v>0.24519926666666667</v>
      </c>
      <c r="G31649">
        <f t="shared" si="989"/>
        <v>7.8278871888888899</v>
      </c>
    </row>
    <row r="31650" spans="1:7" x14ac:dyDescent="0.3">
      <c r="A31650">
        <v>316.45011499011798</v>
      </c>
      <c r="B31650">
        <v>71.422454999999999</v>
      </c>
      <c r="C31650">
        <v>0.73561109999999996</v>
      </c>
      <c r="D31650">
        <v>0.41811632999999998</v>
      </c>
      <c r="E31650">
        <v>7.9358276999999999</v>
      </c>
      <c r="F31650">
        <f t="shared" si="988"/>
        <v>0.2452037</v>
      </c>
      <c r="G31650">
        <f t="shared" si="989"/>
        <v>7.8213255222222227</v>
      </c>
    </row>
    <row r="31651" spans="1:7" x14ac:dyDescent="0.3">
      <c r="A31651">
        <v>316.46012475574298</v>
      </c>
      <c r="B31651">
        <v>71.435789999999997</v>
      </c>
      <c r="C31651">
        <v>0.73575769999999996</v>
      </c>
      <c r="D31651">
        <v>0.28993469999999999</v>
      </c>
      <c r="E31651">
        <v>7.9373092999999999</v>
      </c>
      <c r="F31651">
        <f t="shared" si="988"/>
        <v>0.24525256666666664</v>
      </c>
      <c r="G31651">
        <f t="shared" si="989"/>
        <v>7.8228071888888895</v>
      </c>
    </row>
    <row r="31652" spans="1:7" x14ac:dyDescent="0.3">
      <c r="A31652">
        <v>316.47025659168099</v>
      </c>
      <c r="B31652">
        <v>71.494839999999996</v>
      </c>
      <c r="C31652">
        <v>0.73611766000000001</v>
      </c>
      <c r="D31652">
        <v>-5.0662270000000002E-2</v>
      </c>
      <c r="E31652">
        <v>7.9438705000000001</v>
      </c>
      <c r="F31652">
        <f t="shared" si="988"/>
        <v>0.24537255333333333</v>
      </c>
      <c r="G31652">
        <f t="shared" si="989"/>
        <v>7.8293683000000005</v>
      </c>
    </row>
    <row r="31653" spans="1:7" x14ac:dyDescent="0.3">
      <c r="A31653">
        <v>316.48023583972798</v>
      </c>
      <c r="B31653">
        <v>71.483406000000002</v>
      </c>
      <c r="C31653">
        <v>0.73607767000000002</v>
      </c>
      <c r="D31653" s="3">
        <v>6.1038879999999996E-4</v>
      </c>
      <c r="E31653">
        <v>7.9425999999999997</v>
      </c>
      <c r="F31653">
        <f t="shared" si="988"/>
        <v>0.24535922333333335</v>
      </c>
      <c r="G31653">
        <f t="shared" si="989"/>
        <v>7.8280978555555567</v>
      </c>
    </row>
    <row r="31654" spans="1:7" x14ac:dyDescent="0.3">
      <c r="A31654">
        <v>316.49024560535298</v>
      </c>
      <c r="B31654">
        <v>71.553894</v>
      </c>
      <c r="C31654">
        <v>0.73598430000000004</v>
      </c>
      <c r="D31654">
        <v>0.121467374</v>
      </c>
      <c r="E31654">
        <v>7.9504320000000002</v>
      </c>
      <c r="F31654">
        <f t="shared" si="988"/>
        <v>0.24532810000000002</v>
      </c>
      <c r="G31654">
        <f t="shared" si="989"/>
        <v>7.8359298555555563</v>
      </c>
    </row>
    <row r="31655" spans="1:7" x14ac:dyDescent="0.3">
      <c r="A31655">
        <v>316.50013330066503</v>
      </c>
      <c r="B31655">
        <v>71.523415</v>
      </c>
      <c r="C31655">
        <v>0.73597100000000004</v>
      </c>
      <c r="D31655">
        <v>0.16175303999999999</v>
      </c>
      <c r="E31655">
        <v>7.9470453000000001</v>
      </c>
      <c r="F31655">
        <f t="shared" si="988"/>
        <v>0.24532366666666669</v>
      </c>
      <c r="G31655">
        <f t="shared" si="989"/>
        <v>7.8325433000000011</v>
      </c>
    </row>
    <row r="31656" spans="1:7" x14ac:dyDescent="0.3">
      <c r="A31656">
        <v>316.51011254871202</v>
      </c>
      <c r="B31656">
        <v>71.506270000000001</v>
      </c>
      <c r="C31656">
        <v>0.73597100000000004</v>
      </c>
      <c r="D31656">
        <v>0.17518159999999999</v>
      </c>
      <c r="E31656">
        <v>7.9451403999999997</v>
      </c>
      <c r="F31656">
        <f t="shared" si="988"/>
        <v>0.24532366666666669</v>
      </c>
      <c r="G31656">
        <f t="shared" si="989"/>
        <v>7.8306383000000004</v>
      </c>
    </row>
    <row r="31657" spans="1:7" x14ac:dyDescent="0.3">
      <c r="A31657">
        <v>316.52024438465003</v>
      </c>
      <c r="B31657">
        <v>71.559610000000006</v>
      </c>
      <c r="C31657">
        <v>0.73597100000000004</v>
      </c>
      <c r="D31657">
        <v>0.20203869999999999</v>
      </c>
      <c r="E31657">
        <v>7.9510664999999996</v>
      </c>
      <c r="F31657">
        <f t="shared" si="988"/>
        <v>0.24532366666666669</v>
      </c>
      <c r="G31657">
        <f t="shared" si="989"/>
        <v>7.8365649666666677</v>
      </c>
    </row>
    <row r="31658" spans="1:7" x14ac:dyDescent="0.3">
      <c r="A31658">
        <v>316.53025415027503</v>
      </c>
      <c r="B31658">
        <v>71.487219999999994</v>
      </c>
      <c r="C31658">
        <v>0.73597100000000004</v>
      </c>
      <c r="D31658">
        <v>0.22889581000000001</v>
      </c>
      <c r="E31658">
        <v>7.9430230000000002</v>
      </c>
      <c r="F31658">
        <f t="shared" si="988"/>
        <v>0.24532366666666669</v>
      </c>
      <c r="G31658">
        <f t="shared" si="989"/>
        <v>7.8285216333333336</v>
      </c>
    </row>
    <row r="31659" spans="1:7" x14ac:dyDescent="0.3">
      <c r="A31659">
        <v>316.540111328009</v>
      </c>
      <c r="B31659">
        <v>71.540559999999999</v>
      </c>
      <c r="C31659">
        <v>0.73598430000000004</v>
      </c>
      <c r="D31659">
        <v>0.24110359000000001</v>
      </c>
      <c r="E31659">
        <v>7.94895</v>
      </c>
      <c r="F31659">
        <f t="shared" si="988"/>
        <v>0.24532810000000002</v>
      </c>
      <c r="G31659">
        <f t="shared" si="989"/>
        <v>7.8344483000000009</v>
      </c>
    </row>
    <row r="31660" spans="1:7" x14ac:dyDescent="0.3">
      <c r="A31660">
        <v>316.55024316394702</v>
      </c>
      <c r="B31660">
        <v>71.485320000000002</v>
      </c>
      <c r="C31660">
        <v>0.73598430000000004</v>
      </c>
      <c r="D31660">
        <v>0.2679607</v>
      </c>
      <c r="E31660">
        <v>7.942812</v>
      </c>
      <c r="F31660">
        <f t="shared" si="988"/>
        <v>0.24532810000000002</v>
      </c>
      <c r="G31660">
        <f t="shared" si="989"/>
        <v>7.8283105222222229</v>
      </c>
    </row>
    <row r="31661" spans="1:7" x14ac:dyDescent="0.3">
      <c r="A31661">
        <v>316.56025292957202</v>
      </c>
      <c r="B31661">
        <v>71.483406000000002</v>
      </c>
      <c r="C31661">
        <v>0.73598430000000004</v>
      </c>
      <c r="D31661">
        <v>0.29481780000000002</v>
      </c>
      <c r="E31661">
        <v>7.9425999999999997</v>
      </c>
      <c r="F31661">
        <f t="shared" si="988"/>
        <v>0.24532810000000002</v>
      </c>
      <c r="G31661">
        <f t="shared" si="989"/>
        <v>7.8280978555555567</v>
      </c>
    </row>
    <row r="31662" spans="1:7" x14ac:dyDescent="0.3">
      <c r="A31662">
        <v>316.57026269519702</v>
      </c>
      <c r="B31662">
        <v>71.506270000000001</v>
      </c>
      <c r="C31662">
        <v>0.73598430000000004</v>
      </c>
      <c r="D31662">
        <v>0.32167489999999999</v>
      </c>
      <c r="E31662">
        <v>7.9451403999999997</v>
      </c>
      <c r="F31662">
        <f t="shared" si="988"/>
        <v>0.24532810000000002</v>
      </c>
      <c r="G31662">
        <f t="shared" si="989"/>
        <v>7.8306383000000004</v>
      </c>
    </row>
    <row r="31663" spans="1:7" x14ac:dyDescent="0.3">
      <c r="A31663">
        <v>316.58024194324298</v>
      </c>
      <c r="B31663">
        <v>71.45675</v>
      </c>
      <c r="C31663">
        <v>0.73598430000000004</v>
      </c>
      <c r="D31663">
        <v>0.34853202</v>
      </c>
      <c r="E31663">
        <v>7.9396376999999996</v>
      </c>
      <c r="F31663">
        <f t="shared" si="988"/>
        <v>0.24532810000000002</v>
      </c>
      <c r="G31663">
        <f t="shared" si="989"/>
        <v>7.8251360777777785</v>
      </c>
    </row>
    <row r="31664" spans="1:7" x14ac:dyDescent="0.3">
      <c r="A31664">
        <v>316.59025170886798</v>
      </c>
      <c r="B31664">
        <v>71.479609999999994</v>
      </c>
      <c r="C31664">
        <v>0.73599769999999998</v>
      </c>
      <c r="D31664">
        <v>0.34731123000000003</v>
      </c>
      <c r="E31664">
        <v>7.942177</v>
      </c>
      <c r="F31664">
        <f t="shared" si="988"/>
        <v>0.24533256666666667</v>
      </c>
      <c r="G31664">
        <f t="shared" si="989"/>
        <v>7.8276760777777774</v>
      </c>
    </row>
    <row r="31665" spans="1:7" x14ac:dyDescent="0.3">
      <c r="A31665">
        <v>316.60013940418099</v>
      </c>
      <c r="B31665">
        <v>71.449129999999997</v>
      </c>
      <c r="C31665">
        <v>0.73599769999999998</v>
      </c>
      <c r="D31665">
        <v>0.37416833999999999</v>
      </c>
      <c r="E31665">
        <v>7.9387910000000002</v>
      </c>
      <c r="F31665">
        <f t="shared" si="988"/>
        <v>0.24533256666666667</v>
      </c>
      <c r="G31665">
        <f t="shared" si="989"/>
        <v>7.8242894111111116</v>
      </c>
    </row>
    <row r="31666" spans="1:7" x14ac:dyDescent="0.3">
      <c r="A31666">
        <v>316.61011865222798</v>
      </c>
      <c r="B31666">
        <v>71.458650000000006</v>
      </c>
      <c r="C31666">
        <v>0.73599769999999998</v>
      </c>
      <c r="D31666">
        <v>0.40102544000000001</v>
      </c>
      <c r="E31666">
        <v>7.9398489999999997</v>
      </c>
      <c r="F31666">
        <f t="shared" si="988"/>
        <v>0.24533256666666667</v>
      </c>
      <c r="G31666">
        <f t="shared" si="989"/>
        <v>7.8253471888888901</v>
      </c>
    </row>
    <row r="31667" spans="1:7" x14ac:dyDescent="0.3">
      <c r="A31667">
        <v>316.62025048816503</v>
      </c>
      <c r="B31667">
        <v>71.479609999999994</v>
      </c>
      <c r="C31667">
        <v>0.73607767000000002</v>
      </c>
      <c r="D31667">
        <v>0.35707745000000002</v>
      </c>
      <c r="E31667">
        <v>7.942177</v>
      </c>
      <c r="F31667">
        <f t="shared" si="988"/>
        <v>0.24535922333333335</v>
      </c>
      <c r="G31667">
        <f t="shared" si="989"/>
        <v>7.8276760777777774</v>
      </c>
    </row>
    <row r="31668" spans="1:7" x14ac:dyDescent="0.3">
      <c r="A31668">
        <v>316.63013818347798</v>
      </c>
      <c r="B31668">
        <v>71.460555999999997</v>
      </c>
      <c r="C31668">
        <v>0.73649089999999995</v>
      </c>
      <c r="D31668">
        <v>-3.9675272999999997E-2</v>
      </c>
      <c r="E31668">
        <v>7.9400605999999998</v>
      </c>
      <c r="F31668">
        <f t="shared" si="988"/>
        <v>0.24549696666666665</v>
      </c>
      <c r="G31668">
        <f t="shared" si="989"/>
        <v>7.8255589666666667</v>
      </c>
    </row>
    <row r="31669" spans="1:7" x14ac:dyDescent="0.3">
      <c r="A31669">
        <v>316.64011743152503</v>
      </c>
      <c r="B31669">
        <v>71.571039999999996</v>
      </c>
      <c r="C31669">
        <v>0.73654425000000001</v>
      </c>
      <c r="D31669">
        <v>-9.9493380000000006E-2</v>
      </c>
      <c r="E31669">
        <v>7.952337</v>
      </c>
      <c r="F31669">
        <f t="shared" si="988"/>
        <v>0.24551475</v>
      </c>
      <c r="G31669">
        <f t="shared" si="989"/>
        <v>7.8378349666666667</v>
      </c>
    </row>
    <row r="31670" spans="1:7" x14ac:dyDescent="0.3">
      <c r="A31670">
        <v>316.65012719715003</v>
      </c>
      <c r="B31670">
        <v>71.580560000000006</v>
      </c>
      <c r="C31670">
        <v>0.73643756000000005</v>
      </c>
      <c r="D31670">
        <v>3.4792162000000001E-2</v>
      </c>
      <c r="E31670">
        <v>7.9533943999999996</v>
      </c>
      <c r="F31670">
        <f t="shared" si="988"/>
        <v>0.24547918666666668</v>
      </c>
      <c r="G31670">
        <f t="shared" si="989"/>
        <v>7.8388927444444461</v>
      </c>
    </row>
    <row r="31671" spans="1:7" x14ac:dyDescent="0.3">
      <c r="A31671">
        <v>316.66025903308702</v>
      </c>
      <c r="B31671">
        <v>71.588179999999994</v>
      </c>
      <c r="C31671">
        <v>0.73642426999999999</v>
      </c>
      <c r="D31671">
        <v>7.5077824000000001E-2</v>
      </c>
      <c r="E31671">
        <v>7.9542409999999997</v>
      </c>
      <c r="F31671">
        <f t="shared" si="988"/>
        <v>0.24547475666666665</v>
      </c>
      <c r="G31671">
        <f t="shared" si="989"/>
        <v>7.8397394111111112</v>
      </c>
    </row>
    <row r="31672" spans="1:7" x14ac:dyDescent="0.3">
      <c r="A31672">
        <v>316.67011621082202</v>
      </c>
      <c r="B31672">
        <v>71.616749999999996</v>
      </c>
      <c r="C31672">
        <v>0.73642426999999999</v>
      </c>
      <c r="D31672">
        <v>8.8506379999999996E-2</v>
      </c>
      <c r="E31672">
        <v>7.9574160000000003</v>
      </c>
      <c r="F31672">
        <f t="shared" si="988"/>
        <v>0.24547475666666665</v>
      </c>
      <c r="G31672">
        <f t="shared" si="989"/>
        <v>7.8429138555555555</v>
      </c>
    </row>
    <row r="31673" spans="1:7" x14ac:dyDescent="0.3">
      <c r="A31673">
        <v>316.680248046759</v>
      </c>
      <c r="B31673">
        <v>71.546270000000007</v>
      </c>
      <c r="C31673">
        <v>0.73642426999999999</v>
      </c>
      <c r="D31673">
        <v>0.115363486</v>
      </c>
      <c r="E31673">
        <v>7.9495845000000003</v>
      </c>
      <c r="F31673">
        <f t="shared" si="988"/>
        <v>0.24547475666666665</v>
      </c>
      <c r="G31673">
        <f t="shared" si="989"/>
        <v>7.8350827444444455</v>
      </c>
    </row>
    <row r="31674" spans="1:7" x14ac:dyDescent="0.3">
      <c r="A31674">
        <v>316.69013574207202</v>
      </c>
      <c r="B31674">
        <v>71.561509999999998</v>
      </c>
      <c r="C31674">
        <v>0.73642426999999999</v>
      </c>
      <c r="D31674">
        <v>0.1422206</v>
      </c>
      <c r="E31674">
        <v>7.9512780000000003</v>
      </c>
      <c r="F31674">
        <f t="shared" si="988"/>
        <v>0.24547475666666665</v>
      </c>
      <c r="G31674">
        <f t="shared" si="989"/>
        <v>7.8367760777777784</v>
      </c>
    </row>
    <row r="31675" spans="1:7" x14ac:dyDescent="0.3">
      <c r="A31675">
        <v>316.70011499011798</v>
      </c>
      <c r="B31675">
        <v>71.542460000000005</v>
      </c>
      <c r="C31675">
        <v>0.73642426999999999</v>
      </c>
      <c r="D31675">
        <v>0.16907770999999999</v>
      </c>
      <c r="E31675">
        <v>7.9491610000000001</v>
      </c>
      <c r="F31675">
        <f t="shared" si="988"/>
        <v>0.24547475666666665</v>
      </c>
      <c r="G31675">
        <f t="shared" si="989"/>
        <v>7.8346594111111125</v>
      </c>
    </row>
    <row r="31676" spans="1:7" x14ac:dyDescent="0.3">
      <c r="A31676">
        <v>316.71012475574298</v>
      </c>
      <c r="B31676">
        <v>71.531030000000001</v>
      </c>
      <c r="C31676">
        <v>0.73642426999999999</v>
      </c>
      <c r="D31676">
        <v>0.19593482000000001</v>
      </c>
      <c r="E31676">
        <v>7.9478916999999996</v>
      </c>
      <c r="F31676">
        <f t="shared" si="988"/>
        <v>0.24547475666666665</v>
      </c>
      <c r="G31676">
        <f t="shared" si="989"/>
        <v>7.8333894111111118</v>
      </c>
    </row>
    <row r="31677" spans="1:7" x14ac:dyDescent="0.3">
      <c r="A31677">
        <v>316.72013452136798</v>
      </c>
      <c r="B31677">
        <v>71.569130000000001</v>
      </c>
      <c r="C31677">
        <v>0.73643756000000005</v>
      </c>
      <c r="D31677">
        <v>0.20814260000000001</v>
      </c>
      <c r="E31677">
        <v>7.9521246000000003</v>
      </c>
      <c r="F31677">
        <f t="shared" si="988"/>
        <v>0.24547918666666668</v>
      </c>
      <c r="G31677">
        <f t="shared" si="989"/>
        <v>7.8376227444444453</v>
      </c>
    </row>
    <row r="31678" spans="1:7" x14ac:dyDescent="0.3">
      <c r="A31678">
        <v>316.73023583972798</v>
      </c>
      <c r="B31678">
        <v>71.508170000000007</v>
      </c>
      <c r="C31678">
        <v>0.73645090000000002</v>
      </c>
      <c r="D31678">
        <v>0.22157114999999999</v>
      </c>
      <c r="E31678">
        <v>7.9453516000000004</v>
      </c>
      <c r="F31678">
        <f t="shared" si="988"/>
        <v>0.24548363333333334</v>
      </c>
      <c r="G31678">
        <f t="shared" si="989"/>
        <v>7.8308494111111129</v>
      </c>
    </row>
    <row r="31679" spans="1:7" x14ac:dyDescent="0.3">
      <c r="A31679">
        <v>316.74024560535298</v>
      </c>
      <c r="B31679">
        <v>71.548169999999999</v>
      </c>
      <c r="C31679">
        <v>0.73646425999999998</v>
      </c>
      <c r="D31679">
        <v>0.23377892</v>
      </c>
      <c r="E31679">
        <v>7.9497960000000001</v>
      </c>
      <c r="F31679">
        <f t="shared" si="988"/>
        <v>0.24548808666666666</v>
      </c>
      <c r="G31679">
        <f t="shared" si="989"/>
        <v>7.8352938555555562</v>
      </c>
    </row>
    <row r="31680" spans="1:7" x14ac:dyDescent="0.3">
      <c r="A31680">
        <v>316.75013330066503</v>
      </c>
      <c r="B31680">
        <v>71.517700000000005</v>
      </c>
      <c r="C31680">
        <v>0.73647755000000004</v>
      </c>
      <c r="D31680">
        <v>0.23255814999999999</v>
      </c>
      <c r="E31680">
        <v>7.9464100000000002</v>
      </c>
      <c r="F31680">
        <f t="shared" si="988"/>
        <v>0.24549251666666669</v>
      </c>
      <c r="G31680">
        <f t="shared" si="989"/>
        <v>7.8319083000000012</v>
      </c>
    </row>
    <row r="31681" spans="1:7" x14ac:dyDescent="0.3">
      <c r="A31681">
        <v>316.76011254871202</v>
      </c>
      <c r="B31681">
        <v>71.498649999999998</v>
      </c>
      <c r="C31681">
        <v>0.73649089999999995</v>
      </c>
      <c r="D31681">
        <v>0.24476592</v>
      </c>
      <c r="E31681">
        <v>7.9442934999999997</v>
      </c>
      <c r="F31681">
        <f t="shared" si="988"/>
        <v>0.24549696666666665</v>
      </c>
      <c r="G31681">
        <f t="shared" si="989"/>
        <v>7.8297916333333335</v>
      </c>
    </row>
    <row r="31682" spans="1:7" x14ac:dyDescent="0.3">
      <c r="A31682">
        <v>316.77012231433702</v>
      </c>
      <c r="B31682">
        <v>71.540559999999999</v>
      </c>
      <c r="C31682">
        <v>0.73650426000000002</v>
      </c>
      <c r="D31682">
        <v>0.25697367999999998</v>
      </c>
      <c r="E31682">
        <v>7.94895</v>
      </c>
      <c r="F31682">
        <f t="shared" si="988"/>
        <v>0.24550142</v>
      </c>
      <c r="G31682">
        <f t="shared" si="989"/>
        <v>7.8344483000000009</v>
      </c>
    </row>
    <row r="31683" spans="1:7" x14ac:dyDescent="0.3">
      <c r="A31683">
        <v>316.78025415027503</v>
      </c>
      <c r="B31683">
        <v>71.479609999999994</v>
      </c>
      <c r="C31683">
        <v>0.73651754999999997</v>
      </c>
      <c r="D31683">
        <v>0.26918145999999998</v>
      </c>
      <c r="E31683">
        <v>7.942177</v>
      </c>
      <c r="F31683">
        <f t="shared" si="988"/>
        <v>0.24550585</v>
      </c>
      <c r="G31683">
        <f t="shared" si="989"/>
        <v>7.8276760777777774</v>
      </c>
    </row>
    <row r="31684" spans="1:7" x14ac:dyDescent="0.3">
      <c r="A31684">
        <v>316.790111328009</v>
      </c>
      <c r="B31684">
        <v>71.531030000000001</v>
      </c>
      <c r="C31684">
        <v>0.73654425000000001</v>
      </c>
      <c r="D31684">
        <v>0.26673989999999997</v>
      </c>
      <c r="E31684">
        <v>7.9478916999999996</v>
      </c>
      <c r="F31684">
        <f t="shared" si="988"/>
        <v>0.24551475</v>
      </c>
      <c r="G31684">
        <f t="shared" si="989"/>
        <v>7.8333894111111118</v>
      </c>
    </row>
    <row r="31685" spans="1:7" x14ac:dyDescent="0.3">
      <c r="A31685">
        <v>316.800121093634</v>
      </c>
      <c r="B31685">
        <v>71.502459999999999</v>
      </c>
      <c r="C31685">
        <v>0.73658420000000002</v>
      </c>
      <c r="D31685">
        <v>0.25209057000000001</v>
      </c>
      <c r="E31685">
        <v>7.9447169999999998</v>
      </c>
      <c r="F31685">
        <f t="shared" si="988"/>
        <v>0.24552806666666668</v>
      </c>
      <c r="G31685">
        <f t="shared" si="989"/>
        <v>7.8302149666666674</v>
      </c>
    </row>
    <row r="31686" spans="1:7" x14ac:dyDescent="0.3">
      <c r="A31686">
        <v>316.81025292957202</v>
      </c>
      <c r="B31686">
        <v>71.500559999999993</v>
      </c>
      <c r="C31686">
        <v>0.73667749999999999</v>
      </c>
      <c r="D31686">
        <v>0.17762315000000001</v>
      </c>
      <c r="E31686">
        <v>7.9445050000000004</v>
      </c>
      <c r="F31686">
        <f t="shared" ref="F31686:F31749" si="990">C31686/3</f>
        <v>0.24555916666666666</v>
      </c>
      <c r="G31686">
        <f t="shared" ref="G31686:G31749" si="991">(B31686-$B$5)/9</f>
        <v>7.8300038555555558</v>
      </c>
    </row>
    <row r="31687" spans="1:7" x14ac:dyDescent="0.3">
      <c r="A31687">
        <v>316.82026269519702</v>
      </c>
      <c r="B31687">
        <v>71.540559999999999</v>
      </c>
      <c r="C31687">
        <v>0.73669079999999998</v>
      </c>
      <c r="D31687">
        <v>0.18983093000000001</v>
      </c>
      <c r="E31687">
        <v>7.94895</v>
      </c>
      <c r="F31687">
        <f t="shared" si="990"/>
        <v>0.24556359999999999</v>
      </c>
      <c r="G31687">
        <f t="shared" si="991"/>
        <v>7.8344483000000009</v>
      </c>
    </row>
    <row r="31688" spans="1:7" x14ac:dyDescent="0.3">
      <c r="A31688">
        <v>316.83011987293099</v>
      </c>
      <c r="B31688">
        <v>71.492935000000003</v>
      </c>
      <c r="C31688">
        <v>0.73669079999999998</v>
      </c>
      <c r="D31688">
        <v>0.20325947999999999</v>
      </c>
      <c r="E31688">
        <v>7.9436584000000003</v>
      </c>
      <c r="F31688">
        <f t="shared" si="990"/>
        <v>0.24556359999999999</v>
      </c>
      <c r="G31688">
        <f t="shared" si="991"/>
        <v>7.8291566333333344</v>
      </c>
    </row>
    <row r="31689" spans="1:7" x14ac:dyDescent="0.3">
      <c r="A31689">
        <v>316.84025170886798</v>
      </c>
      <c r="B31689">
        <v>71.540559999999999</v>
      </c>
      <c r="C31689">
        <v>0.73669079999999998</v>
      </c>
      <c r="D31689">
        <v>0.23011659000000001</v>
      </c>
      <c r="E31689">
        <v>7.94895</v>
      </c>
      <c r="F31689">
        <f t="shared" si="990"/>
        <v>0.24556359999999999</v>
      </c>
      <c r="G31689">
        <f t="shared" si="991"/>
        <v>7.8344483000000009</v>
      </c>
    </row>
    <row r="31690" spans="1:7" x14ac:dyDescent="0.3">
      <c r="A31690">
        <v>316.85013940418099</v>
      </c>
      <c r="B31690">
        <v>71.521510000000006</v>
      </c>
      <c r="C31690">
        <v>0.73669079999999998</v>
      </c>
      <c r="D31690">
        <v>0.25697367999999998</v>
      </c>
      <c r="E31690">
        <v>7.946834</v>
      </c>
      <c r="F31690">
        <f t="shared" si="990"/>
        <v>0.24556359999999999</v>
      </c>
      <c r="G31690">
        <f t="shared" si="991"/>
        <v>7.832331633333335</v>
      </c>
    </row>
    <row r="31691" spans="1:7" x14ac:dyDescent="0.3">
      <c r="A31691">
        <v>316.86011865222798</v>
      </c>
      <c r="B31691">
        <v>71.513885000000002</v>
      </c>
      <c r="C31691">
        <v>0.73669079999999998</v>
      </c>
      <c r="D31691">
        <v>0.28383079999999999</v>
      </c>
      <c r="E31691">
        <v>7.9459866999999997</v>
      </c>
      <c r="F31691">
        <f t="shared" si="990"/>
        <v>0.24556359999999999</v>
      </c>
      <c r="G31691">
        <f t="shared" si="991"/>
        <v>7.8314844111111119</v>
      </c>
    </row>
    <row r="31692" spans="1:7" x14ac:dyDescent="0.3">
      <c r="A31692">
        <v>316.87025048816503</v>
      </c>
      <c r="B31692">
        <v>71.538650000000004</v>
      </c>
      <c r="C31692">
        <v>0.73670420000000003</v>
      </c>
      <c r="D31692">
        <v>0.29603857</v>
      </c>
      <c r="E31692">
        <v>7.9487379999999996</v>
      </c>
      <c r="F31692">
        <f t="shared" si="990"/>
        <v>0.24556806666666667</v>
      </c>
      <c r="G31692">
        <f t="shared" si="991"/>
        <v>7.8342360777777786</v>
      </c>
    </row>
    <row r="31693" spans="1:7" x14ac:dyDescent="0.3">
      <c r="A31693">
        <v>316.88013818347798</v>
      </c>
      <c r="B31693">
        <v>71.506270000000001</v>
      </c>
      <c r="C31693">
        <v>0.73670420000000003</v>
      </c>
      <c r="D31693">
        <v>0.32289568000000002</v>
      </c>
      <c r="E31693">
        <v>7.9451403999999997</v>
      </c>
      <c r="F31693">
        <f t="shared" si="990"/>
        <v>0.24556806666666667</v>
      </c>
      <c r="G31693">
        <f t="shared" si="991"/>
        <v>7.8306383000000004</v>
      </c>
    </row>
    <row r="31694" spans="1:7" x14ac:dyDescent="0.3">
      <c r="A31694">
        <v>316.89011743152503</v>
      </c>
      <c r="B31694">
        <v>71.532936000000007</v>
      </c>
      <c r="C31694">
        <v>0.73671750000000003</v>
      </c>
      <c r="D31694">
        <v>0.33510345000000002</v>
      </c>
      <c r="E31694">
        <v>7.9481033999999999</v>
      </c>
      <c r="F31694">
        <f t="shared" si="990"/>
        <v>0.2455725</v>
      </c>
      <c r="G31694">
        <f t="shared" si="991"/>
        <v>7.8336011888888901</v>
      </c>
    </row>
    <row r="31695" spans="1:7" x14ac:dyDescent="0.3">
      <c r="A31695">
        <v>316.90024926746202</v>
      </c>
      <c r="B31695">
        <v>71.511985999999993</v>
      </c>
      <c r="C31695">
        <v>0.73673080000000002</v>
      </c>
      <c r="D31695">
        <v>0.34731123000000003</v>
      </c>
      <c r="E31695">
        <v>7.9457754999999999</v>
      </c>
      <c r="F31695">
        <f t="shared" si="990"/>
        <v>0.24557693333333333</v>
      </c>
      <c r="G31695">
        <f t="shared" si="991"/>
        <v>7.8312734111111109</v>
      </c>
    </row>
    <row r="31696" spans="1:7" x14ac:dyDescent="0.3">
      <c r="A31696">
        <v>316.91025903308702</v>
      </c>
      <c r="B31696">
        <v>71.494839999999996</v>
      </c>
      <c r="C31696">
        <v>0.73674417000000003</v>
      </c>
      <c r="D31696">
        <v>0.34609046999999998</v>
      </c>
      <c r="E31696">
        <v>7.9438705000000001</v>
      </c>
      <c r="F31696">
        <f t="shared" si="990"/>
        <v>0.24558139000000001</v>
      </c>
      <c r="G31696">
        <f t="shared" si="991"/>
        <v>7.8293683000000005</v>
      </c>
    </row>
    <row r="31697" spans="1:7" x14ac:dyDescent="0.3">
      <c r="A31697">
        <v>316.920238281134</v>
      </c>
      <c r="B31697">
        <v>71.542460000000005</v>
      </c>
      <c r="C31697">
        <v>0.73675749999999995</v>
      </c>
      <c r="D31697">
        <v>0.35951899999999998</v>
      </c>
      <c r="E31697">
        <v>7.9491610000000001</v>
      </c>
      <c r="F31697">
        <f t="shared" si="990"/>
        <v>0.24558583333333331</v>
      </c>
      <c r="G31697">
        <f t="shared" si="991"/>
        <v>7.8346594111111125</v>
      </c>
    </row>
    <row r="31698" spans="1:7" x14ac:dyDescent="0.3">
      <c r="A31698">
        <v>316.93012597644702</v>
      </c>
      <c r="B31698">
        <v>71.494839999999996</v>
      </c>
      <c r="C31698">
        <v>0.73677079999999995</v>
      </c>
      <c r="D31698">
        <v>0.37172677999999998</v>
      </c>
      <c r="E31698">
        <v>7.9438705000000001</v>
      </c>
      <c r="F31698">
        <f t="shared" si="990"/>
        <v>0.24559026666666664</v>
      </c>
      <c r="G31698">
        <f t="shared" si="991"/>
        <v>7.8293683000000005</v>
      </c>
    </row>
    <row r="31699" spans="1:7" x14ac:dyDescent="0.3">
      <c r="A31699">
        <v>316.940257812384</v>
      </c>
      <c r="B31699">
        <v>71.531030000000001</v>
      </c>
      <c r="C31699">
        <v>0.73678416000000002</v>
      </c>
      <c r="D31699">
        <v>0.38393455999999998</v>
      </c>
      <c r="E31699">
        <v>7.9478916999999996</v>
      </c>
      <c r="F31699">
        <f t="shared" si="990"/>
        <v>0.24559472000000002</v>
      </c>
      <c r="G31699">
        <f t="shared" si="991"/>
        <v>7.8333894111111118</v>
      </c>
    </row>
    <row r="31700" spans="1:7" x14ac:dyDescent="0.3">
      <c r="A31700">
        <v>316.95023706043099</v>
      </c>
      <c r="B31700">
        <v>71.491029999999995</v>
      </c>
      <c r="C31700">
        <v>0.73678416000000002</v>
      </c>
      <c r="D31700">
        <v>0.41079167</v>
      </c>
      <c r="E31700">
        <v>7.9434469999999999</v>
      </c>
      <c r="F31700">
        <f t="shared" si="990"/>
        <v>0.24559472000000002</v>
      </c>
      <c r="G31700">
        <f t="shared" si="991"/>
        <v>7.8289449666666666</v>
      </c>
    </row>
    <row r="31701" spans="1:7" x14ac:dyDescent="0.3">
      <c r="A31701">
        <v>316.96012475574298</v>
      </c>
      <c r="B31701">
        <v>71.502459999999999</v>
      </c>
      <c r="C31701">
        <v>0.73679749999999999</v>
      </c>
      <c r="D31701">
        <v>0.42299944</v>
      </c>
      <c r="E31701">
        <v>7.9447169999999998</v>
      </c>
      <c r="F31701">
        <f t="shared" si="990"/>
        <v>0.24559916666666667</v>
      </c>
      <c r="G31701">
        <f t="shared" si="991"/>
        <v>7.8302149666666674</v>
      </c>
    </row>
    <row r="31702" spans="1:7" x14ac:dyDescent="0.3">
      <c r="A31702">
        <v>316.97013452136798</v>
      </c>
      <c r="B31702">
        <v>71.519599999999997</v>
      </c>
      <c r="C31702">
        <v>0.73682415000000001</v>
      </c>
      <c r="D31702">
        <v>0.42055789999999998</v>
      </c>
      <c r="E31702">
        <v>7.9466219999999996</v>
      </c>
      <c r="F31702">
        <f t="shared" si="990"/>
        <v>0.24560804999999999</v>
      </c>
      <c r="G31702">
        <f t="shared" si="991"/>
        <v>7.8321194111111119</v>
      </c>
    </row>
    <row r="31703" spans="1:7" x14ac:dyDescent="0.3">
      <c r="A31703">
        <v>316.98011376941503</v>
      </c>
      <c r="B31703">
        <v>71.464359999999999</v>
      </c>
      <c r="C31703">
        <v>0.73697080000000004</v>
      </c>
      <c r="D31703">
        <v>0.30580479999999999</v>
      </c>
      <c r="E31703">
        <v>7.9404839999999997</v>
      </c>
      <c r="F31703">
        <f t="shared" si="990"/>
        <v>0.24565693333333335</v>
      </c>
      <c r="G31703">
        <f t="shared" si="991"/>
        <v>7.8259816333333339</v>
      </c>
    </row>
    <row r="31704" spans="1:7" x14ac:dyDescent="0.3">
      <c r="A31704">
        <v>316.99012353504003</v>
      </c>
      <c r="B31704">
        <v>71.538650000000004</v>
      </c>
      <c r="C31704">
        <v>0.73726404000000001</v>
      </c>
      <c r="D31704">
        <v>-6.7142770000000003E-3</v>
      </c>
      <c r="E31704">
        <v>7.9487379999999996</v>
      </c>
      <c r="F31704">
        <f t="shared" si="990"/>
        <v>0.24575468</v>
      </c>
      <c r="G31704">
        <f t="shared" si="991"/>
        <v>7.8342360777777786</v>
      </c>
    </row>
    <row r="31705" spans="1:7" x14ac:dyDescent="0.3">
      <c r="A31705">
        <v>317.00013330066503</v>
      </c>
      <c r="B31705">
        <v>71.557699999999997</v>
      </c>
      <c r="C31705">
        <v>0.7371974</v>
      </c>
      <c r="D31705">
        <v>8.7285600000000005E-2</v>
      </c>
      <c r="E31705">
        <v>7.9508549999999998</v>
      </c>
      <c r="F31705">
        <f t="shared" si="990"/>
        <v>0.24573246666666668</v>
      </c>
      <c r="G31705">
        <f t="shared" si="991"/>
        <v>7.8363527444444445</v>
      </c>
    </row>
    <row r="31706" spans="1:7" x14ac:dyDescent="0.3">
      <c r="A31706">
        <v>317.01026513660298</v>
      </c>
      <c r="B31706">
        <v>71.572940000000003</v>
      </c>
      <c r="C31706">
        <v>0.73711740000000003</v>
      </c>
      <c r="D31706">
        <v>0.19471404</v>
      </c>
      <c r="E31706">
        <v>7.9525480000000002</v>
      </c>
      <c r="F31706">
        <f t="shared" si="990"/>
        <v>0.2457058</v>
      </c>
      <c r="G31706">
        <f t="shared" si="991"/>
        <v>7.8380460777777792</v>
      </c>
    </row>
    <row r="31707" spans="1:7" x14ac:dyDescent="0.3">
      <c r="A31707">
        <v>317.02024438465003</v>
      </c>
      <c r="B31707">
        <v>71.622470000000007</v>
      </c>
      <c r="C31707">
        <v>0.73711740000000003</v>
      </c>
      <c r="D31707">
        <v>0.22035036999999999</v>
      </c>
      <c r="E31707">
        <v>7.9580507000000003</v>
      </c>
      <c r="F31707">
        <f t="shared" si="990"/>
        <v>0.2457058</v>
      </c>
      <c r="G31707">
        <f t="shared" si="991"/>
        <v>7.8435494111111126</v>
      </c>
    </row>
    <row r="31708" spans="1:7" x14ac:dyDescent="0.3">
      <c r="A31708">
        <v>317.03013207996202</v>
      </c>
      <c r="B31708">
        <v>71.584366000000003</v>
      </c>
      <c r="C31708">
        <v>0.73711740000000003</v>
      </c>
      <c r="D31708">
        <v>0.24720748000000001</v>
      </c>
      <c r="E31708">
        <v>7.9538174000000001</v>
      </c>
      <c r="F31708">
        <f t="shared" si="990"/>
        <v>0.2457058</v>
      </c>
      <c r="G31708">
        <f t="shared" si="991"/>
        <v>7.8393156333333343</v>
      </c>
    </row>
    <row r="31709" spans="1:7" x14ac:dyDescent="0.3">
      <c r="A31709">
        <v>317.04026391590003</v>
      </c>
      <c r="B31709">
        <v>71.607219999999998</v>
      </c>
      <c r="C31709">
        <v>0.73711740000000003</v>
      </c>
      <c r="D31709">
        <v>0.27406457000000001</v>
      </c>
      <c r="E31709">
        <v>7.9563575000000002</v>
      </c>
      <c r="F31709">
        <f t="shared" si="990"/>
        <v>0.2457058</v>
      </c>
      <c r="G31709">
        <f t="shared" si="991"/>
        <v>7.8418549666666673</v>
      </c>
    </row>
    <row r="31710" spans="1:7" x14ac:dyDescent="0.3">
      <c r="A31710">
        <v>317.050121093634</v>
      </c>
      <c r="B31710">
        <v>71.59008</v>
      </c>
      <c r="C31710">
        <v>0.73711740000000003</v>
      </c>
      <c r="D31710">
        <v>0.30092168000000002</v>
      </c>
      <c r="E31710">
        <v>7.9544525000000004</v>
      </c>
      <c r="F31710">
        <f t="shared" si="990"/>
        <v>0.2457058</v>
      </c>
      <c r="G31710">
        <f t="shared" si="991"/>
        <v>7.8399505222222228</v>
      </c>
    </row>
    <row r="31711" spans="1:7" x14ac:dyDescent="0.3">
      <c r="A31711">
        <v>317.06025292957202</v>
      </c>
      <c r="B31711">
        <v>71.574843999999999</v>
      </c>
      <c r="C31711">
        <v>0.73711740000000003</v>
      </c>
      <c r="D31711">
        <v>0.32777879999999998</v>
      </c>
      <c r="E31711">
        <v>7.9527596999999997</v>
      </c>
      <c r="F31711">
        <f t="shared" si="990"/>
        <v>0.2457058</v>
      </c>
      <c r="G31711">
        <f t="shared" si="991"/>
        <v>7.8382576333333338</v>
      </c>
    </row>
    <row r="31712" spans="1:7" x14ac:dyDescent="0.3">
      <c r="A31712">
        <v>317.07011010730599</v>
      </c>
      <c r="B31712">
        <v>71.59008</v>
      </c>
      <c r="C31712">
        <v>0.73711740000000003</v>
      </c>
      <c r="D31712">
        <v>0.34120736000000002</v>
      </c>
      <c r="E31712">
        <v>7.9544525000000004</v>
      </c>
      <c r="F31712">
        <f t="shared" si="990"/>
        <v>0.2457058</v>
      </c>
      <c r="G31712">
        <f t="shared" si="991"/>
        <v>7.8399505222222228</v>
      </c>
    </row>
    <row r="31713" spans="1:7" x14ac:dyDescent="0.3">
      <c r="A31713">
        <v>317.08011987293099</v>
      </c>
      <c r="B31713">
        <v>71.551990000000004</v>
      </c>
      <c r="C31713">
        <v>0.73711740000000003</v>
      </c>
      <c r="D31713">
        <v>0.36806445999999998</v>
      </c>
      <c r="E31713">
        <v>7.9502195999999996</v>
      </c>
      <c r="F31713">
        <f t="shared" si="990"/>
        <v>0.2457058</v>
      </c>
      <c r="G31713">
        <f t="shared" si="991"/>
        <v>7.8357183000000008</v>
      </c>
    </row>
    <row r="31714" spans="1:7" x14ac:dyDescent="0.3">
      <c r="A31714">
        <v>317.09012963855599</v>
      </c>
      <c r="B31714">
        <v>71.588179999999994</v>
      </c>
      <c r="C31714">
        <v>0.73713070000000003</v>
      </c>
      <c r="D31714">
        <v>0.38149300000000003</v>
      </c>
      <c r="E31714">
        <v>7.9542409999999997</v>
      </c>
      <c r="F31714">
        <f t="shared" si="990"/>
        <v>0.24571023333333333</v>
      </c>
      <c r="G31714">
        <f t="shared" si="991"/>
        <v>7.8397394111111112</v>
      </c>
    </row>
    <row r="31715" spans="1:7" x14ac:dyDescent="0.3">
      <c r="A31715">
        <v>317.10026147449298</v>
      </c>
      <c r="B31715">
        <v>71.551990000000004</v>
      </c>
      <c r="C31715">
        <v>0.73713070000000003</v>
      </c>
      <c r="D31715">
        <v>0.40835009999999999</v>
      </c>
      <c r="E31715">
        <v>7.9502195999999996</v>
      </c>
      <c r="F31715">
        <f t="shared" si="990"/>
        <v>0.24571023333333333</v>
      </c>
      <c r="G31715">
        <f t="shared" si="991"/>
        <v>7.8357183000000008</v>
      </c>
    </row>
    <row r="31716" spans="1:7" x14ac:dyDescent="0.3">
      <c r="A31716">
        <v>317.11024072254003</v>
      </c>
      <c r="B31716">
        <v>71.525313999999995</v>
      </c>
      <c r="C31716">
        <v>0.73713070000000003</v>
      </c>
      <c r="D31716">
        <v>0.43520722000000001</v>
      </c>
      <c r="E31716">
        <v>7.9472566000000002</v>
      </c>
      <c r="F31716">
        <f t="shared" si="990"/>
        <v>0.24571023333333333</v>
      </c>
      <c r="G31716">
        <f t="shared" si="991"/>
        <v>7.8327543000000004</v>
      </c>
    </row>
    <row r="31717" spans="1:7" x14ac:dyDescent="0.3">
      <c r="A31717">
        <v>317.12025048816503</v>
      </c>
      <c r="B31717">
        <v>71.538650000000004</v>
      </c>
      <c r="C31717">
        <v>0.73746400000000001</v>
      </c>
      <c r="D31717">
        <v>0.121467374</v>
      </c>
      <c r="E31717">
        <v>7.9487379999999996</v>
      </c>
      <c r="F31717">
        <f t="shared" si="990"/>
        <v>0.24582133333333334</v>
      </c>
      <c r="G31717">
        <f t="shared" si="991"/>
        <v>7.8342360777777786</v>
      </c>
    </row>
    <row r="31718" spans="1:7" x14ac:dyDescent="0.3">
      <c r="A31718">
        <v>317.13026025379003</v>
      </c>
      <c r="B31718">
        <v>71.561509999999998</v>
      </c>
      <c r="C31718">
        <v>0.73755735</v>
      </c>
      <c r="D31718">
        <v>2.1363608999999999E-2</v>
      </c>
      <c r="E31718">
        <v>7.9512780000000003</v>
      </c>
      <c r="F31718">
        <f t="shared" si="990"/>
        <v>0.24585245</v>
      </c>
      <c r="G31718">
        <f t="shared" si="991"/>
        <v>7.8367760777777784</v>
      </c>
    </row>
    <row r="31719" spans="1:7" x14ac:dyDescent="0.3">
      <c r="A31719">
        <v>317.14023950183702</v>
      </c>
      <c r="B31719">
        <v>71.62818</v>
      </c>
      <c r="C31719">
        <v>0.73745070000000001</v>
      </c>
      <c r="D31719">
        <v>0.16907770999999999</v>
      </c>
      <c r="E31719">
        <v>7.9586860000000001</v>
      </c>
      <c r="F31719">
        <f t="shared" si="990"/>
        <v>0.2458169</v>
      </c>
      <c r="G31719">
        <f t="shared" si="991"/>
        <v>7.8441838555555563</v>
      </c>
    </row>
    <row r="31720" spans="1:7" x14ac:dyDescent="0.3">
      <c r="A31720">
        <v>317.15012719715003</v>
      </c>
      <c r="B31720">
        <v>71.588179999999994</v>
      </c>
      <c r="C31720">
        <v>0.73741069999999997</v>
      </c>
      <c r="D31720">
        <v>0.22279193</v>
      </c>
      <c r="E31720">
        <v>7.9542409999999997</v>
      </c>
      <c r="F31720">
        <f t="shared" si="990"/>
        <v>0.24580356666666667</v>
      </c>
      <c r="G31720">
        <f t="shared" si="991"/>
        <v>7.8397394111111112</v>
      </c>
    </row>
    <row r="31721" spans="1:7" x14ac:dyDescent="0.3">
      <c r="A31721">
        <v>317.16025903308702</v>
      </c>
      <c r="B31721">
        <v>71.582465999999997</v>
      </c>
      <c r="C31721">
        <v>0.73741069999999997</v>
      </c>
      <c r="D31721">
        <v>0.24964902999999999</v>
      </c>
      <c r="E31721">
        <v>7.9536059999999997</v>
      </c>
      <c r="F31721">
        <f t="shared" si="990"/>
        <v>0.24580356666666667</v>
      </c>
      <c r="G31721">
        <f t="shared" si="991"/>
        <v>7.8391045222222226</v>
      </c>
    </row>
    <row r="31722" spans="1:7" x14ac:dyDescent="0.3">
      <c r="A31722">
        <v>317.17011621082202</v>
      </c>
      <c r="B31722">
        <v>71.60342</v>
      </c>
      <c r="C31722">
        <v>0.73741069999999997</v>
      </c>
      <c r="D31722">
        <v>0.27650613000000002</v>
      </c>
      <c r="E31722">
        <v>7.9559344999999997</v>
      </c>
      <c r="F31722">
        <f t="shared" si="990"/>
        <v>0.24580356666666667</v>
      </c>
      <c r="G31722">
        <f t="shared" si="991"/>
        <v>7.8414327444444449</v>
      </c>
    </row>
    <row r="31723" spans="1:7" x14ac:dyDescent="0.3">
      <c r="A31723">
        <v>317.18012597644702</v>
      </c>
      <c r="B31723">
        <v>71.572940000000003</v>
      </c>
      <c r="C31723">
        <v>0.73741069999999997</v>
      </c>
      <c r="D31723">
        <v>0.30336322999999998</v>
      </c>
      <c r="E31723">
        <v>7.9525480000000002</v>
      </c>
      <c r="F31723">
        <f t="shared" si="990"/>
        <v>0.24580356666666667</v>
      </c>
      <c r="G31723">
        <f t="shared" si="991"/>
        <v>7.8380460777777792</v>
      </c>
    </row>
    <row r="31724" spans="1:7" x14ac:dyDescent="0.3">
      <c r="A31724">
        <v>317.19013574207202</v>
      </c>
      <c r="B31724">
        <v>71.605320000000006</v>
      </c>
      <c r="C31724">
        <v>0.73741069999999997</v>
      </c>
      <c r="D31724">
        <v>0.33022034</v>
      </c>
      <c r="E31724">
        <v>7.9561460000000004</v>
      </c>
      <c r="F31724">
        <f t="shared" si="990"/>
        <v>0.24580356666666667</v>
      </c>
      <c r="G31724">
        <f t="shared" si="991"/>
        <v>7.8416438555555565</v>
      </c>
    </row>
    <row r="31725" spans="1:7" x14ac:dyDescent="0.3">
      <c r="A31725">
        <v>317.20011499011798</v>
      </c>
      <c r="B31725">
        <v>71.571039999999996</v>
      </c>
      <c r="C31725">
        <v>0.73741069999999997</v>
      </c>
      <c r="D31725">
        <v>0.35707745000000002</v>
      </c>
      <c r="E31725">
        <v>7.952337</v>
      </c>
      <c r="F31725">
        <f t="shared" si="990"/>
        <v>0.24580356666666667</v>
      </c>
      <c r="G31725">
        <f t="shared" si="991"/>
        <v>7.8378349666666667</v>
      </c>
    </row>
    <row r="31726" spans="1:7" x14ac:dyDescent="0.3">
      <c r="A31726">
        <v>317.21012475574298</v>
      </c>
      <c r="B31726">
        <v>71.563416000000004</v>
      </c>
      <c r="C31726">
        <v>0.73741069999999997</v>
      </c>
      <c r="D31726">
        <v>0.38393455999999998</v>
      </c>
      <c r="E31726">
        <v>7.9514893999999998</v>
      </c>
      <c r="F31726">
        <f t="shared" si="990"/>
        <v>0.24580356666666667</v>
      </c>
      <c r="G31726">
        <f t="shared" si="991"/>
        <v>7.8369878555555568</v>
      </c>
    </row>
    <row r="31727" spans="1:7" x14ac:dyDescent="0.3">
      <c r="A31727">
        <v>317.22013452136798</v>
      </c>
      <c r="B31727">
        <v>71.595794999999995</v>
      </c>
      <c r="C31727">
        <v>0.73741069999999997</v>
      </c>
      <c r="D31727">
        <v>0.41079167</v>
      </c>
      <c r="E31727">
        <v>7.9550869999999998</v>
      </c>
      <c r="F31727">
        <f t="shared" si="990"/>
        <v>0.24580356666666667</v>
      </c>
      <c r="G31727">
        <f t="shared" si="991"/>
        <v>7.8405855222222227</v>
      </c>
    </row>
    <row r="31728" spans="1:7" x14ac:dyDescent="0.3">
      <c r="A31728">
        <v>317.23023583972798</v>
      </c>
      <c r="B31728">
        <v>71.561509999999998</v>
      </c>
      <c r="C31728">
        <v>0.73742399999999997</v>
      </c>
      <c r="D31728">
        <v>0.40957090000000002</v>
      </c>
      <c r="E31728">
        <v>7.9512780000000003</v>
      </c>
      <c r="F31728">
        <f t="shared" si="990"/>
        <v>0.245808</v>
      </c>
      <c r="G31728">
        <f t="shared" si="991"/>
        <v>7.8367760777777784</v>
      </c>
    </row>
    <row r="31729" spans="1:7" x14ac:dyDescent="0.3">
      <c r="A31729">
        <v>317.24012353504003</v>
      </c>
      <c r="B31729">
        <v>71.572940000000003</v>
      </c>
      <c r="C31729">
        <v>0.73742399999999997</v>
      </c>
      <c r="D31729">
        <v>0.43642799999999998</v>
      </c>
      <c r="E31729">
        <v>7.9525480000000002</v>
      </c>
      <c r="F31729">
        <f t="shared" si="990"/>
        <v>0.245808</v>
      </c>
      <c r="G31729">
        <f t="shared" si="991"/>
        <v>7.8380460777777792</v>
      </c>
    </row>
    <row r="31730" spans="1:7" x14ac:dyDescent="0.3">
      <c r="A31730">
        <v>317.25025537097798</v>
      </c>
      <c r="B31730">
        <v>71.538650000000004</v>
      </c>
      <c r="C31730">
        <v>0.73765062999999997</v>
      </c>
      <c r="D31730">
        <v>0.22401270000000001</v>
      </c>
      <c r="E31730">
        <v>7.9487379999999996</v>
      </c>
      <c r="F31730">
        <f t="shared" si="990"/>
        <v>0.24588354333333332</v>
      </c>
      <c r="G31730">
        <f t="shared" si="991"/>
        <v>7.8342360777777786</v>
      </c>
    </row>
    <row r="31731" spans="1:7" x14ac:dyDescent="0.3">
      <c r="A31731">
        <v>317.26026513660298</v>
      </c>
      <c r="B31731">
        <v>71.580560000000006</v>
      </c>
      <c r="C31731">
        <v>0.73791724000000003</v>
      </c>
      <c r="D31731">
        <v>-3.1129830000000001E-2</v>
      </c>
      <c r="E31731">
        <v>7.9533943999999996</v>
      </c>
      <c r="F31731">
        <f t="shared" si="990"/>
        <v>0.24597241333333333</v>
      </c>
      <c r="G31731">
        <f t="shared" si="991"/>
        <v>7.8388927444444461</v>
      </c>
    </row>
    <row r="31732" spans="1:7" x14ac:dyDescent="0.3">
      <c r="A31732">
        <v>317.27024438465003</v>
      </c>
      <c r="B31732">
        <v>71.662469999999999</v>
      </c>
      <c r="C31732">
        <v>0.73786390000000002</v>
      </c>
      <c r="D31732">
        <v>4.8220715999999997E-2</v>
      </c>
      <c r="E31732">
        <v>7.9624959999999998</v>
      </c>
      <c r="F31732">
        <f t="shared" si="990"/>
        <v>0.24595463333333334</v>
      </c>
      <c r="G31732">
        <f t="shared" si="991"/>
        <v>7.847993855555556</v>
      </c>
    </row>
    <row r="31733" spans="1:7" x14ac:dyDescent="0.3">
      <c r="A31733">
        <v>317.28013207996202</v>
      </c>
      <c r="B31733">
        <v>71.633895999999993</v>
      </c>
      <c r="C31733">
        <v>0.73781059999999998</v>
      </c>
      <c r="D31733">
        <v>0.12879204999999999</v>
      </c>
      <c r="E31733">
        <v>7.9593210000000001</v>
      </c>
      <c r="F31733">
        <f t="shared" si="990"/>
        <v>0.24593686666666667</v>
      </c>
      <c r="G31733">
        <f t="shared" si="991"/>
        <v>7.8448189666666668</v>
      </c>
    </row>
    <row r="31734" spans="1:7" x14ac:dyDescent="0.3">
      <c r="A31734">
        <v>317.29026391590003</v>
      </c>
      <c r="B31734">
        <v>71.656750000000002</v>
      </c>
      <c r="C31734">
        <v>0.73781059999999998</v>
      </c>
      <c r="D31734">
        <v>0.15564916000000001</v>
      </c>
      <c r="E31734">
        <v>7.9618606999999999</v>
      </c>
      <c r="F31734">
        <f t="shared" si="990"/>
        <v>0.24593686666666667</v>
      </c>
      <c r="G31734">
        <f t="shared" si="991"/>
        <v>7.8473583000000007</v>
      </c>
    </row>
    <row r="31735" spans="1:7" x14ac:dyDescent="0.3">
      <c r="A31735">
        <v>317.30024316394702</v>
      </c>
      <c r="B31735">
        <v>71.631990000000002</v>
      </c>
      <c r="C31735">
        <v>0.73781059999999998</v>
      </c>
      <c r="D31735">
        <v>0.18250626</v>
      </c>
      <c r="E31735">
        <v>7.9591092999999997</v>
      </c>
      <c r="F31735">
        <f t="shared" si="990"/>
        <v>0.24593686666666667</v>
      </c>
      <c r="G31735">
        <f t="shared" si="991"/>
        <v>7.8446071888888902</v>
      </c>
    </row>
    <row r="31736" spans="1:7" x14ac:dyDescent="0.3">
      <c r="A31736">
        <v>317.31025292957202</v>
      </c>
      <c r="B31736">
        <v>71.626273999999995</v>
      </c>
      <c r="C31736">
        <v>0.73781059999999998</v>
      </c>
      <c r="D31736">
        <v>0.19593482000000001</v>
      </c>
      <c r="E31736">
        <v>7.9584739999999998</v>
      </c>
      <c r="F31736">
        <f t="shared" si="990"/>
        <v>0.24593686666666667</v>
      </c>
      <c r="G31736">
        <f t="shared" si="991"/>
        <v>7.8439720777777779</v>
      </c>
    </row>
    <row r="31737" spans="1:7" x14ac:dyDescent="0.3">
      <c r="A31737">
        <v>317.32011010730599</v>
      </c>
      <c r="B31737">
        <v>71.651039999999995</v>
      </c>
      <c r="C31737">
        <v>0.73781059999999998</v>
      </c>
      <c r="D31737">
        <v>0.22279193</v>
      </c>
      <c r="E31737">
        <v>7.9612255000000003</v>
      </c>
      <c r="F31737">
        <f t="shared" si="990"/>
        <v>0.24593686666666667</v>
      </c>
      <c r="G31737">
        <f t="shared" si="991"/>
        <v>7.8467238555555561</v>
      </c>
    </row>
    <row r="31738" spans="1:7" x14ac:dyDescent="0.3">
      <c r="A31738">
        <v>317.33024194324298</v>
      </c>
      <c r="B31738">
        <v>71.609129999999993</v>
      </c>
      <c r="C31738">
        <v>0.73782389999999998</v>
      </c>
      <c r="D31738">
        <v>0.23499970000000001</v>
      </c>
      <c r="E31738">
        <v>7.956569</v>
      </c>
      <c r="F31738">
        <f t="shared" si="990"/>
        <v>0.2459413</v>
      </c>
      <c r="G31738">
        <f t="shared" si="991"/>
        <v>7.8420671888888887</v>
      </c>
    </row>
    <row r="31739" spans="1:7" x14ac:dyDescent="0.3">
      <c r="A31739">
        <v>317.34012963855599</v>
      </c>
      <c r="B31739">
        <v>71.643420000000006</v>
      </c>
      <c r="C31739">
        <v>0.73782389999999998</v>
      </c>
      <c r="D31739">
        <v>0.2618568</v>
      </c>
      <c r="E31739">
        <v>7.9603786000000003</v>
      </c>
      <c r="F31739">
        <f t="shared" si="990"/>
        <v>0.2459413</v>
      </c>
      <c r="G31739">
        <f t="shared" si="991"/>
        <v>7.8458771888888901</v>
      </c>
    </row>
    <row r="31740" spans="1:7" x14ac:dyDescent="0.3">
      <c r="A31740">
        <v>317.35026147449298</v>
      </c>
      <c r="B31740">
        <v>71.611040000000003</v>
      </c>
      <c r="C31740">
        <v>0.73782389999999998</v>
      </c>
      <c r="D31740">
        <v>0.28871390000000002</v>
      </c>
      <c r="E31740">
        <v>7.9567810000000003</v>
      </c>
      <c r="F31740">
        <f t="shared" si="990"/>
        <v>0.2459413</v>
      </c>
      <c r="G31740">
        <f t="shared" si="991"/>
        <v>7.8422794111111118</v>
      </c>
    </row>
    <row r="31741" spans="1:7" x14ac:dyDescent="0.3">
      <c r="A31741">
        <v>317.36024072254003</v>
      </c>
      <c r="B31741">
        <v>71.609129999999993</v>
      </c>
      <c r="C31741">
        <v>0.73783726000000005</v>
      </c>
      <c r="D31741">
        <v>0.30092168000000002</v>
      </c>
      <c r="E31741">
        <v>7.956569</v>
      </c>
      <c r="F31741">
        <f t="shared" si="990"/>
        <v>0.24594575333333335</v>
      </c>
      <c r="G31741">
        <f t="shared" si="991"/>
        <v>7.8420671888888887</v>
      </c>
    </row>
    <row r="31742" spans="1:7" x14ac:dyDescent="0.3">
      <c r="A31742">
        <v>317.37012841785298</v>
      </c>
      <c r="B31742">
        <v>71.637699999999995</v>
      </c>
      <c r="C31742">
        <v>0.73783726000000005</v>
      </c>
      <c r="D31742">
        <v>0.32777879999999998</v>
      </c>
      <c r="E31742">
        <v>7.9597435000000001</v>
      </c>
      <c r="F31742">
        <f t="shared" si="990"/>
        <v>0.24594575333333335</v>
      </c>
      <c r="G31742">
        <f t="shared" si="991"/>
        <v>7.8452416333333339</v>
      </c>
    </row>
    <row r="31743" spans="1:7" x14ac:dyDescent="0.3">
      <c r="A31743">
        <v>317.38013818347798</v>
      </c>
      <c r="B31743">
        <v>71.593895000000003</v>
      </c>
      <c r="C31743">
        <v>0.73783726000000005</v>
      </c>
      <c r="D31743">
        <v>0.3546359</v>
      </c>
      <c r="E31743">
        <v>7.9548759999999996</v>
      </c>
      <c r="F31743">
        <f t="shared" si="990"/>
        <v>0.24594575333333335</v>
      </c>
      <c r="G31743">
        <f t="shared" si="991"/>
        <v>7.840374411111112</v>
      </c>
    </row>
    <row r="31744" spans="1:7" x14ac:dyDescent="0.3">
      <c r="A31744">
        <v>317.39023950183702</v>
      </c>
      <c r="B31744">
        <v>71.637699999999995</v>
      </c>
      <c r="C31744">
        <v>0.73783726000000005</v>
      </c>
      <c r="D31744">
        <v>0.36806445999999998</v>
      </c>
      <c r="E31744">
        <v>7.9597435000000001</v>
      </c>
      <c r="F31744">
        <f t="shared" si="990"/>
        <v>0.24594575333333335</v>
      </c>
      <c r="G31744">
        <f t="shared" si="991"/>
        <v>7.8452416333333339</v>
      </c>
    </row>
    <row r="31745" spans="1:7" x14ac:dyDescent="0.3">
      <c r="A31745">
        <v>317.40024926746202</v>
      </c>
      <c r="B31745">
        <v>71.607219999999998</v>
      </c>
      <c r="C31745">
        <v>0.73783726000000005</v>
      </c>
      <c r="D31745">
        <v>0.39492157</v>
      </c>
      <c r="E31745">
        <v>7.9563575000000002</v>
      </c>
      <c r="F31745">
        <f t="shared" si="990"/>
        <v>0.24594575333333335</v>
      </c>
      <c r="G31745">
        <f t="shared" si="991"/>
        <v>7.8418549666666673</v>
      </c>
    </row>
    <row r="31746" spans="1:7" x14ac:dyDescent="0.3">
      <c r="A31746">
        <v>317.41013696277503</v>
      </c>
      <c r="B31746">
        <v>71.607219999999998</v>
      </c>
      <c r="C31746">
        <v>0.73785060000000002</v>
      </c>
      <c r="D31746">
        <v>0.40712935</v>
      </c>
      <c r="E31746">
        <v>7.9563575000000002</v>
      </c>
      <c r="F31746">
        <f t="shared" si="990"/>
        <v>0.24595020000000001</v>
      </c>
      <c r="G31746">
        <f t="shared" si="991"/>
        <v>7.8418549666666673</v>
      </c>
    </row>
    <row r="31747" spans="1:7" x14ac:dyDescent="0.3">
      <c r="A31747">
        <v>317.42011621082202</v>
      </c>
      <c r="B31747">
        <v>71.622470000000007</v>
      </c>
      <c r="C31747">
        <v>0.73790389999999995</v>
      </c>
      <c r="D31747">
        <v>0.3766099</v>
      </c>
      <c r="E31747">
        <v>7.9580507000000003</v>
      </c>
      <c r="F31747">
        <f t="shared" si="990"/>
        <v>0.24596796666666665</v>
      </c>
      <c r="G31747">
        <f t="shared" si="991"/>
        <v>7.8435494111111126</v>
      </c>
    </row>
    <row r="31748" spans="1:7" x14ac:dyDescent="0.3">
      <c r="A31748">
        <v>317.430248046759</v>
      </c>
      <c r="B31748">
        <v>71.582465999999997</v>
      </c>
      <c r="C31748">
        <v>0.73830379999999995</v>
      </c>
      <c r="D31748">
        <v>-5.4934993000000003E-3</v>
      </c>
      <c r="E31748">
        <v>7.9536059999999997</v>
      </c>
      <c r="F31748">
        <f t="shared" si="990"/>
        <v>0.24610126666666665</v>
      </c>
      <c r="G31748">
        <f t="shared" si="991"/>
        <v>7.8391045222222226</v>
      </c>
    </row>
    <row r="31749" spans="1:7" x14ac:dyDescent="0.3">
      <c r="A31749">
        <v>317.44013574207202</v>
      </c>
      <c r="B31749">
        <v>71.670090000000002</v>
      </c>
      <c r="C31749">
        <v>0.73843705999999998</v>
      </c>
      <c r="D31749">
        <v>-0.13489593999999999</v>
      </c>
      <c r="E31749">
        <v>7.9633419999999999</v>
      </c>
      <c r="F31749">
        <f t="shared" si="990"/>
        <v>0.24614568666666667</v>
      </c>
      <c r="G31749">
        <f t="shared" si="991"/>
        <v>7.8488405222222228</v>
      </c>
    </row>
    <row r="31750" spans="1:7" x14ac:dyDescent="0.3">
      <c r="A31750">
        <v>317.45023706043099</v>
      </c>
      <c r="B31750">
        <v>71.708179999999999</v>
      </c>
      <c r="C31750">
        <v>0.73837039999999998</v>
      </c>
      <c r="D31750">
        <v>-4.0896050000000003E-2</v>
      </c>
      <c r="E31750">
        <v>7.9675750000000001</v>
      </c>
      <c r="F31750">
        <f t="shared" ref="F31750:F31813" si="992">C31750/3</f>
        <v>0.24612346666666665</v>
      </c>
      <c r="G31750">
        <f t="shared" ref="G31750:G31813" si="993">(B31750-$B$5)/9</f>
        <v>7.8530727444444448</v>
      </c>
    </row>
    <row r="31751" spans="1:7" x14ac:dyDescent="0.3">
      <c r="A31751">
        <v>317.46024682605599</v>
      </c>
      <c r="B31751">
        <v>71.708179999999999</v>
      </c>
      <c r="C31751">
        <v>0.73834379999999999</v>
      </c>
      <c r="D31751">
        <v>1.2818164999999999E-2</v>
      </c>
      <c r="E31751">
        <v>7.9675750000000001</v>
      </c>
      <c r="F31751">
        <f t="shared" si="992"/>
        <v>0.24611459999999999</v>
      </c>
      <c r="G31751">
        <f t="shared" si="993"/>
        <v>7.8530727444444448</v>
      </c>
    </row>
    <row r="31752" spans="1:7" x14ac:dyDescent="0.3">
      <c r="A31752">
        <v>317.47013452136798</v>
      </c>
      <c r="B31752">
        <v>71.742469999999997</v>
      </c>
      <c r="C31752">
        <v>0.73834379999999999</v>
      </c>
      <c r="D31752">
        <v>2.6246719000000002E-2</v>
      </c>
      <c r="E31752">
        <v>7.9713849999999997</v>
      </c>
      <c r="F31752">
        <f t="shared" si="992"/>
        <v>0.24611459999999999</v>
      </c>
      <c r="G31752">
        <f t="shared" si="993"/>
        <v>7.8568827444444445</v>
      </c>
    </row>
    <row r="31753" spans="1:7" x14ac:dyDescent="0.3">
      <c r="A31753">
        <v>317.48023583972798</v>
      </c>
      <c r="B31753">
        <v>71.746279999999999</v>
      </c>
      <c r="C31753">
        <v>0.73835709999999999</v>
      </c>
      <c r="D31753">
        <v>3.8454494999999998E-2</v>
      </c>
      <c r="E31753">
        <v>7.9718080000000002</v>
      </c>
      <c r="F31753">
        <f t="shared" si="992"/>
        <v>0.24611903333333332</v>
      </c>
      <c r="G31753">
        <f t="shared" si="993"/>
        <v>7.8573060777777783</v>
      </c>
    </row>
    <row r="31754" spans="1:7" x14ac:dyDescent="0.3">
      <c r="A31754">
        <v>317.49024560535298</v>
      </c>
      <c r="B31754">
        <v>71.757705999999999</v>
      </c>
      <c r="C31754">
        <v>0.73835709999999999</v>
      </c>
      <c r="D31754">
        <v>6.5311599999999997E-2</v>
      </c>
      <c r="E31754">
        <v>7.9730780000000001</v>
      </c>
      <c r="F31754">
        <f t="shared" si="992"/>
        <v>0.24611903333333332</v>
      </c>
      <c r="G31754">
        <f t="shared" si="993"/>
        <v>7.8585756333333343</v>
      </c>
    </row>
    <row r="31755" spans="1:7" x14ac:dyDescent="0.3">
      <c r="A31755">
        <v>317.50025537097798</v>
      </c>
      <c r="B31755">
        <v>71.710089999999994</v>
      </c>
      <c r="C31755">
        <v>0.73837039999999998</v>
      </c>
      <c r="D31755">
        <v>9.2168710000000001E-2</v>
      </c>
      <c r="E31755">
        <v>7.9677863000000002</v>
      </c>
      <c r="F31755">
        <f t="shared" si="992"/>
        <v>0.24612346666666665</v>
      </c>
      <c r="G31755">
        <f t="shared" si="993"/>
        <v>7.8532849666666671</v>
      </c>
    </row>
    <row r="31756" spans="1:7" x14ac:dyDescent="0.3">
      <c r="A31756">
        <v>317.51026513660298</v>
      </c>
      <c r="B31756">
        <v>71.698660000000004</v>
      </c>
      <c r="C31756">
        <v>0.73837039999999998</v>
      </c>
      <c r="D31756">
        <v>0.10437649</v>
      </c>
      <c r="E31756">
        <v>7.9665165</v>
      </c>
      <c r="F31756">
        <f t="shared" si="992"/>
        <v>0.24612346666666665</v>
      </c>
      <c r="G31756">
        <f t="shared" si="993"/>
        <v>7.8520149666666681</v>
      </c>
    </row>
    <row r="31757" spans="1:7" x14ac:dyDescent="0.3">
      <c r="A31757">
        <v>317.52024438465003</v>
      </c>
      <c r="B31757">
        <v>71.734855999999994</v>
      </c>
      <c r="C31757">
        <v>0.73837039999999998</v>
      </c>
      <c r="D31757">
        <v>0.13123360000000001</v>
      </c>
      <c r="E31757">
        <v>7.9705380000000003</v>
      </c>
      <c r="F31757">
        <f t="shared" si="992"/>
        <v>0.24612346666666665</v>
      </c>
      <c r="G31757">
        <f t="shared" si="993"/>
        <v>7.8560367444444443</v>
      </c>
    </row>
    <row r="31758" spans="1:7" x14ac:dyDescent="0.3">
      <c r="A31758">
        <v>317.53025415027503</v>
      </c>
      <c r="B31758">
        <v>71.658659999999998</v>
      </c>
      <c r="C31758">
        <v>0.73838376999999999</v>
      </c>
      <c r="D31758">
        <v>0.14344138000000001</v>
      </c>
      <c r="E31758">
        <v>7.9620724000000003</v>
      </c>
      <c r="F31758">
        <f t="shared" si="992"/>
        <v>0.24612792333333333</v>
      </c>
      <c r="G31758">
        <f t="shared" si="993"/>
        <v>7.847570522222223</v>
      </c>
    </row>
    <row r="31759" spans="1:7" x14ac:dyDescent="0.3">
      <c r="A31759">
        <v>317.540111328009</v>
      </c>
      <c r="B31759">
        <v>71.698660000000004</v>
      </c>
      <c r="C31759">
        <v>0.73839706000000005</v>
      </c>
      <c r="D31759">
        <v>0.15564916000000001</v>
      </c>
      <c r="E31759">
        <v>7.9665165</v>
      </c>
      <c r="F31759">
        <f t="shared" si="992"/>
        <v>0.24613235333333336</v>
      </c>
      <c r="G31759">
        <f t="shared" si="993"/>
        <v>7.8520149666666681</v>
      </c>
    </row>
    <row r="31760" spans="1:7" x14ac:dyDescent="0.3">
      <c r="A31760">
        <v>317.550121093634</v>
      </c>
      <c r="B31760">
        <v>71.702470000000005</v>
      </c>
      <c r="C31760">
        <v>0.73841040000000002</v>
      </c>
      <c r="D31760">
        <v>0.15442838</v>
      </c>
      <c r="E31760">
        <v>7.9669400000000001</v>
      </c>
      <c r="F31760">
        <f t="shared" si="992"/>
        <v>0.24613680000000002</v>
      </c>
      <c r="G31760">
        <f t="shared" si="993"/>
        <v>7.8524383000000011</v>
      </c>
    </row>
    <row r="31761" spans="1:7" x14ac:dyDescent="0.3">
      <c r="A31761">
        <v>317.560130859259</v>
      </c>
      <c r="B31761">
        <v>71.679609999999997</v>
      </c>
      <c r="C31761">
        <v>0.73842375999999998</v>
      </c>
      <c r="D31761">
        <v>0.16663615000000001</v>
      </c>
      <c r="E31761">
        <v>7.9644009999999996</v>
      </c>
      <c r="F31761">
        <f t="shared" si="992"/>
        <v>0.24614125333333334</v>
      </c>
      <c r="G31761">
        <f t="shared" si="993"/>
        <v>7.8498983000000004</v>
      </c>
    </row>
    <row r="31762" spans="1:7" x14ac:dyDescent="0.3">
      <c r="A31762">
        <v>317.57011010730599</v>
      </c>
      <c r="B31762">
        <v>71.696753999999999</v>
      </c>
      <c r="C31762">
        <v>0.73845039999999995</v>
      </c>
      <c r="D31762">
        <v>0.16663615000000001</v>
      </c>
      <c r="E31762">
        <v>7.9663050000000002</v>
      </c>
      <c r="F31762">
        <f t="shared" si="992"/>
        <v>0.24615013333333333</v>
      </c>
      <c r="G31762">
        <f t="shared" si="993"/>
        <v>7.8518031888888897</v>
      </c>
    </row>
    <row r="31763" spans="1:7" x14ac:dyDescent="0.3">
      <c r="A31763">
        <v>317.58024194324298</v>
      </c>
      <c r="B31763">
        <v>71.635800000000003</v>
      </c>
      <c r="C31763">
        <v>0.73847704999999997</v>
      </c>
      <c r="D31763">
        <v>0.1641946</v>
      </c>
      <c r="E31763">
        <v>7.9595323000000002</v>
      </c>
      <c r="F31763">
        <f t="shared" si="992"/>
        <v>0.24615901666666665</v>
      </c>
      <c r="G31763">
        <f t="shared" si="993"/>
        <v>7.8450305222222232</v>
      </c>
    </row>
    <row r="31764" spans="1:7" x14ac:dyDescent="0.3">
      <c r="A31764">
        <v>317.59025170886798</v>
      </c>
      <c r="B31764">
        <v>71.683425999999997</v>
      </c>
      <c r="C31764">
        <v>0.73850375000000001</v>
      </c>
      <c r="D31764">
        <v>0.1641946</v>
      </c>
      <c r="E31764">
        <v>7.9648240000000001</v>
      </c>
      <c r="F31764">
        <f t="shared" si="992"/>
        <v>0.24616791666666668</v>
      </c>
      <c r="G31764">
        <f t="shared" si="993"/>
        <v>7.8503223000000002</v>
      </c>
    </row>
    <row r="31765" spans="1:7" x14ac:dyDescent="0.3">
      <c r="A31765">
        <v>317.60013940418099</v>
      </c>
      <c r="B31765">
        <v>71.64152</v>
      </c>
      <c r="C31765">
        <v>0.73853040000000003</v>
      </c>
      <c r="D31765">
        <v>0.1641946</v>
      </c>
      <c r="E31765">
        <v>7.9601673999999996</v>
      </c>
      <c r="F31765">
        <f t="shared" si="992"/>
        <v>0.2461768</v>
      </c>
      <c r="G31765">
        <f t="shared" si="993"/>
        <v>7.8456660777777785</v>
      </c>
    </row>
    <row r="31766" spans="1:7" x14ac:dyDescent="0.3">
      <c r="A31766">
        <v>317.61024072254003</v>
      </c>
      <c r="B31766">
        <v>71.658659999999998</v>
      </c>
      <c r="C31766">
        <v>0.73854370000000003</v>
      </c>
      <c r="D31766">
        <v>0.17640238</v>
      </c>
      <c r="E31766">
        <v>7.9620724000000003</v>
      </c>
      <c r="F31766">
        <f t="shared" si="992"/>
        <v>0.24618123333333333</v>
      </c>
      <c r="G31766">
        <f t="shared" si="993"/>
        <v>7.847570522222223</v>
      </c>
    </row>
    <row r="31767" spans="1:7" x14ac:dyDescent="0.3">
      <c r="A31767">
        <v>317.62025048816503</v>
      </c>
      <c r="B31767">
        <v>71.689139999999995</v>
      </c>
      <c r="C31767">
        <v>0.73857039999999996</v>
      </c>
      <c r="D31767">
        <v>0.17396081999999999</v>
      </c>
      <c r="E31767">
        <v>7.9654584000000002</v>
      </c>
      <c r="F31767">
        <f t="shared" si="992"/>
        <v>0.24619013333333331</v>
      </c>
      <c r="G31767">
        <f t="shared" si="993"/>
        <v>7.8509571888888887</v>
      </c>
    </row>
    <row r="31768" spans="1:7" x14ac:dyDescent="0.3">
      <c r="A31768">
        <v>317.63013818347798</v>
      </c>
      <c r="B31768">
        <v>71.64913</v>
      </c>
      <c r="C31768">
        <v>0.73858369999999995</v>
      </c>
      <c r="D31768">
        <v>0.17274004000000001</v>
      </c>
      <c r="E31768">
        <v>7.9610139999999996</v>
      </c>
      <c r="F31768">
        <f t="shared" si="992"/>
        <v>0.24619456666666664</v>
      </c>
      <c r="G31768">
        <f t="shared" si="993"/>
        <v>7.8465116333333338</v>
      </c>
    </row>
    <row r="31769" spans="1:7" x14ac:dyDescent="0.3">
      <c r="A31769">
        <v>317.64023950183702</v>
      </c>
      <c r="B31769">
        <v>71.696753999999999</v>
      </c>
      <c r="C31769">
        <v>0.73859704000000004</v>
      </c>
      <c r="D31769">
        <v>0.18616859999999999</v>
      </c>
      <c r="E31769">
        <v>7.9663050000000002</v>
      </c>
      <c r="F31769">
        <f t="shared" si="992"/>
        <v>0.24619901333333336</v>
      </c>
      <c r="G31769">
        <f t="shared" si="993"/>
        <v>7.8518031888888897</v>
      </c>
    </row>
    <row r="31770" spans="1:7" x14ac:dyDescent="0.3">
      <c r="A31770">
        <v>317.65012719715003</v>
      </c>
      <c r="B31770">
        <v>71.670090000000002</v>
      </c>
      <c r="C31770">
        <v>0.73862369999999999</v>
      </c>
      <c r="D31770">
        <v>0.19837637</v>
      </c>
      <c r="E31770">
        <v>7.9633419999999999</v>
      </c>
      <c r="F31770">
        <f t="shared" si="992"/>
        <v>0.24620790000000001</v>
      </c>
      <c r="G31770">
        <f t="shared" si="993"/>
        <v>7.8488405222222228</v>
      </c>
    </row>
    <row r="31771" spans="1:7" x14ac:dyDescent="0.3">
      <c r="A31771">
        <v>317.66013696277503</v>
      </c>
      <c r="B31771">
        <v>71.679609999999997</v>
      </c>
      <c r="C31771">
        <v>0.73863703000000003</v>
      </c>
      <c r="D31771">
        <v>0.19593482000000001</v>
      </c>
      <c r="E31771">
        <v>7.9644009999999996</v>
      </c>
      <c r="F31771">
        <f t="shared" si="992"/>
        <v>0.24621234333333333</v>
      </c>
      <c r="G31771">
        <f t="shared" si="993"/>
        <v>7.8498983000000004</v>
      </c>
    </row>
    <row r="31772" spans="1:7" x14ac:dyDescent="0.3">
      <c r="A31772">
        <v>317.67011621082202</v>
      </c>
      <c r="B31772">
        <v>71.708179999999999</v>
      </c>
      <c r="C31772">
        <v>0.73865029999999998</v>
      </c>
      <c r="D31772">
        <v>0.20814260000000001</v>
      </c>
      <c r="E31772">
        <v>7.9675750000000001</v>
      </c>
      <c r="F31772">
        <f t="shared" si="992"/>
        <v>0.24621676666666667</v>
      </c>
      <c r="G31772">
        <f t="shared" si="993"/>
        <v>7.8530727444444448</v>
      </c>
    </row>
    <row r="31773" spans="1:7" x14ac:dyDescent="0.3">
      <c r="A31773">
        <v>317.680248046759</v>
      </c>
      <c r="B31773">
        <v>71.64913</v>
      </c>
      <c r="C31773">
        <v>0.73867709999999998</v>
      </c>
      <c r="D31773">
        <v>0.20692182000000001</v>
      </c>
      <c r="E31773">
        <v>7.9610139999999996</v>
      </c>
      <c r="F31773">
        <f t="shared" si="992"/>
        <v>0.24622569999999999</v>
      </c>
      <c r="G31773">
        <f t="shared" si="993"/>
        <v>7.8465116333333338</v>
      </c>
    </row>
    <row r="31774" spans="1:7" x14ac:dyDescent="0.3">
      <c r="A31774">
        <v>317.690257812384</v>
      </c>
      <c r="B31774">
        <v>71.70438</v>
      </c>
      <c r="C31774">
        <v>0.73869039999999997</v>
      </c>
      <c r="D31774">
        <v>0.21912959000000001</v>
      </c>
      <c r="E31774">
        <v>7.9671510000000003</v>
      </c>
      <c r="F31774">
        <f t="shared" si="992"/>
        <v>0.24623013333333332</v>
      </c>
      <c r="G31774">
        <f t="shared" si="993"/>
        <v>7.8526505222222234</v>
      </c>
    </row>
    <row r="31775" spans="1:7" x14ac:dyDescent="0.3">
      <c r="A31775">
        <v>317.70011499011798</v>
      </c>
      <c r="B31775">
        <v>71.68723</v>
      </c>
      <c r="C31775">
        <v>0.73870369999999996</v>
      </c>
      <c r="D31775">
        <v>0.23255814999999999</v>
      </c>
      <c r="E31775">
        <v>7.9652469999999997</v>
      </c>
      <c r="F31775">
        <f t="shared" si="992"/>
        <v>0.24623456666666665</v>
      </c>
      <c r="G31775">
        <f t="shared" si="993"/>
        <v>7.8507449666666673</v>
      </c>
    </row>
    <row r="31776" spans="1:7" x14ac:dyDescent="0.3">
      <c r="A31776">
        <v>317.71024682605599</v>
      </c>
      <c r="B31776">
        <v>71.681520000000006</v>
      </c>
      <c r="C31776">
        <v>0.73873040000000001</v>
      </c>
      <c r="D31776">
        <v>0.21668804</v>
      </c>
      <c r="E31776">
        <v>7.9646119999999998</v>
      </c>
      <c r="F31776">
        <f t="shared" si="992"/>
        <v>0.24624346666666666</v>
      </c>
      <c r="G31776">
        <f t="shared" si="993"/>
        <v>7.8501105222222236</v>
      </c>
    </row>
    <row r="31777" spans="1:7" x14ac:dyDescent="0.3">
      <c r="A31777">
        <v>317.72025659168099</v>
      </c>
      <c r="B31777">
        <v>71.719610000000003</v>
      </c>
      <c r="C31777">
        <v>0.7387437</v>
      </c>
      <c r="D31777">
        <v>0.22889581000000001</v>
      </c>
      <c r="E31777">
        <v>7.968845</v>
      </c>
      <c r="F31777">
        <f t="shared" si="992"/>
        <v>0.24624789999999999</v>
      </c>
      <c r="G31777">
        <f t="shared" si="993"/>
        <v>7.8543427444444456</v>
      </c>
    </row>
    <row r="31778" spans="1:7" x14ac:dyDescent="0.3">
      <c r="A31778">
        <v>317.73011376941503</v>
      </c>
      <c r="B31778">
        <v>71.664375000000007</v>
      </c>
      <c r="C31778">
        <v>0.73875710000000006</v>
      </c>
      <c r="D31778">
        <v>0.24110359000000001</v>
      </c>
      <c r="E31778">
        <v>7.962707</v>
      </c>
      <c r="F31778">
        <f t="shared" si="992"/>
        <v>0.24625236666666669</v>
      </c>
      <c r="G31778">
        <f t="shared" si="993"/>
        <v>7.8482055222222238</v>
      </c>
    </row>
    <row r="31779" spans="1:7" x14ac:dyDescent="0.3">
      <c r="A31779">
        <v>317.74012353504003</v>
      </c>
      <c r="B31779">
        <v>71.715805000000003</v>
      </c>
      <c r="C31779">
        <v>0.73878370000000004</v>
      </c>
      <c r="D31779">
        <v>0.23988281</v>
      </c>
      <c r="E31779">
        <v>7.9684220000000003</v>
      </c>
      <c r="F31779">
        <f t="shared" si="992"/>
        <v>0.24626123333333336</v>
      </c>
      <c r="G31779">
        <f t="shared" si="993"/>
        <v>7.8539199666666679</v>
      </c>
    </row>
    <row r="31780" spans="1:7" x14ac:dyDescent="0.3">
      <c r="A31780">
        <v>317.75013330066503</v>
      </c>
      <c r="B31780">
        <v>71.679609999999997</v>
      </c>
      <c r="C31780">
        <v>0.73879700000000004</v>
      </c>
      <c r="D31780">
        <v>0.25209057000000001</v>
      </c>
      <c r="E31780">
        <v>7.9644009999999996</v>
      </c>
      <c r="F31780">
        <f t="shared" si="992"/>
        <v>0.24626566666666669</v>
      </c>
      <c r="G31780">
        <f t="shared" si="993"/>
        <v>7.8498983000000004</v>
      </c>
    </row>
    <row r="31781" spans="1:7" x14ac:dyDescent="0.3">
      <c r="A31781">
        <v>317.76011254871202</v>
      </c>
      <c r="B31781">
        <v>71.662469999999999</v>
      </c>
      <c r="C31781">
        <v>0.73881036</v>
      </c>
      <c r="D31781">
        <v>0.26429835000000002</v>
      </c>
      <c r="E31781">
        <v>7.9624959999999998</v>
      </c>
      <c r="F31781">
        <f t="shared" si="992"/>
        <v>0.24627012000000001</v>
      </c>
      <c r="G31781">
        <f t="shared" si="993"/>
        <v>7.847993855555556</v>
      </c>
    </row>
    <row r="31782" spans="1:7" x14ac:dyDescent="0.3">
      <c r="A31782">
        <v>317.77024438465003</v>
      </c>
      <c r="B31782">
        <v>71.70438</v>
      </c>
      <c r="C31782">
        <v>0.73882369999999997</v>
      </c>
      <c r="D31782">
        <v>0.27772691999999999</v>
      </c>
      <c r="E31782">
        <v>7.9671510000000003</v>
      </c>
      <c r="F31782">
        <f t="shared" si="992"/>
        <v>0.24627456666666667</v>
      </c>
      <c r="G31782">
        <f t="shared" si="993"/>
        <v>7.8526505222222234</v>
      </c>
    </row>
    <row r="31783" spans="1:7" x14ac:dyDescent="0.3">
      <c r="A31783">
        <v>317.78025415027503</v>
      </c>
      <c r="B31783">
        <v>71.668180000000007</v>
      </c>
      <c r="C31783">
        <v>0.73883699999999997</v>
      </c>
      <c r="D31783">
        <v>0.29115545999999998</v>
      </c>
      <c r="E31783">
        <v>7.9631305000000001</v>
      </c>
      <c r="F31783">
        <f t="shared" si="992"/>
        <v>0.246279</v>
      </c>
      <c r="G31783">
        <f t="shared" si="993"/>
        <v>7.8486283000000014</v>
      </c>
    </row>
    <row r="31784" spans="1:7" x14ac:dyDescent="0.3">
      <c r="A31784">
        <v>317.790111328009</v>
      </c>
      <c r="B31784">
        <v>71.712000000000003</v>
      </c>
      <c r="C31784">
        <v>0.73885036000000004</v>
      </c>
      <c r="D31784">
        <v>0.28993469999999999</v>
      </c>
      <c r="E31784">
        <v>7.9679985000000002</v>
      </c>
      <c r="F31784">
        <f t="shared" si="992"/>
        <v>0.24628345333333335</v>
      </c>
      <c r="G31784">
        <f t="shared" si="993"/>
        <v>7.8534971888888903</v>
      </c>
    </row>
    <row r="31785" spans="1:7" x14ac:dyDescent="0.3">
      <c r="A31785">
        <v>317.800121093634</v>
      </c>
      <c r="B31785">
        <v>71.694855000000004</v>
      </c>
      <c r="C31785">
        <v>0.73886370000000001</v>
      </c>
      <c r="D31785">
        <v>0.30214247</v>
      </c>
      <c r="E31785">
        <v>7.9660935000000004</v>
      </c>
      <c r="F31785">
        <f t="shared" si="992"/>
        <v>0.2462879</v>
      </c>
      <c r="G31785">
        <f t="shared" si="993"/>
        <v>7.8515921888888904</v>
      </c>
    </row>
    <row r="31786" spans="1:7" x14ac:dyDescent="0.3">
      <c r="A31786">
        <v>317.81025292957202</v>
      </c>
      <c r="B31786">
        <v>71.683425999999997</v>
      </c>
      <c r="C31786">
        <v>0.73887700000000001</v>
      </c>
      <c r="D31786">
        <v>0.31435025</v>
      </c>
      <c r="E31786">
        <v>7.9648240000000001</v>
      </c>
      <c r="F31786">
        <f t="shared" si="992"/>
        <v>0.24629233333333334</v>
      </c>
      <c r="G31786">
        <f t="shared" si="993"/>
        <v>7.8503223000000002</v>
      </c>
    </row>
    <row r="31787" spans="1:7" x14ac:dyDescent="0.3">
      <c r="A31787">
        <v>317.82026269519702</v>
      </c>
      <c r="B31787">
        <v>71.70438</v>
      </c>
      <c r="C31787">
        <v>0.73889035000000003</v>
      </c>
      <c r="D31787">
        <v>0.32777879999999998</v>
      </c>
      <c r="E31787">
        <v>7.9671510000000003</v>
      </c>
      <c r="F31787">
        <f t="shared" si="992"/>
        <v>0.24629678333333335</v>
      </c>
      <c r="G31787">
        <f t="shared" si="993"/>
        <v>7.8526505222222234</v>
      </c>
    </row>
    <row r="31788" spans="1:7" x14ac:dyDescent="0.3">
      <c r="A31788">
        <v>317.83024194324298</v>
      </c>
      <c r="B31788">
        <v>71.662469999999999</v>
      </c>
      <c r="C31788">
        <v>0.73890363999999997</v>
      </c>
      <c r="D31788">
        <v>0.34120736000000002</v>
      </c>
      <c r="E31788">
        <v>7.9624959999999998</v>
      </c>
      <c r="F31788">
        <f t="shared" si="992"/>
        <v>0.24630121333333332</v>
      </c>
      <c r="G31788">
        <f t="shared" si="993"/>
        <v>7.847993855555556</v>
      </c>
    </row>
    <row r="31789" spans="1:7" x14ac:dyDescent="0.3">
      <c r="A31789">
        <v>317.84012963855599</v>
      </c>
      <c r="B31789">
        <v>71.70438</v>
      </c>
      <c r="C31789">
        <v>0.73891700000000005</v>
      </c>
      <c r="D31789">
        <v>0.35341513000000002</v>
      </c>
      <c r="E31789">
        <v>7.9671510000000003</v>
      </c>
      <c r="F31789">
        <f t="shared" si="992"/>
        <v>0.24630566666666667</v>
      </c>
      <c r="G31789">
        <f t="shared" si="993"/>
        <v>7.8526505222222234</v>
      </c>
    </row>
    <row r="31790" spans="1:7" x14ac:dyDescent="0.3">
      <c r="A31790">
        <v>317.85013940418099</v>
      </c>
      <c r="B31790">
        <v>71.656750000000002</v>
      </c>
      <c r="C31790">
        <v>0.73893034000000002</v>
      </c>
      <c r="D31790">
        <v>0.36562289999999997</v>
      </c>
      <c r="E31790">
        <v>7.9618606999999999</v>
      </c>
      <c r="F31790">
        <f t="shared" si="992"/>
        <v>0.24631011333333333</v>
      </c>
      <c r="G31790">
        <f t="shared" si="993"/>
        <v>7.8473583000000007</v>
      </c>
    </row>
    <row r="31791" spans="1:7" x14ac:dyDescent="0.3">
      <c r="A31791">
        <v>317.86024072254003</v>
      </c>
      <c r="B31791">
        <v>71.647229999999993</v>
      </c>
      <c r="C31791">
        <v>0.73894364000000001</v>
      </c>
      <c r="D31791">
        <v>0.37783067999999997</v>
      </c>
      <c r="E31791">
        <v>7.9608020000000002</v>
      </c>
      <c r="F31791">
        <f t="shared" si="992"/>
        <v>0.24631454666666666</v>
      </c>
      <c r="G31791">
        <f t="shared" si="993"/>
        <v>7.8463005222222222</v>
      </c>
    </row>
    <row r="31792" spans="1:7" x14ac:dyDescent="0.3">
      <c r="A31792">
        <v>317.87025048816503</v>
      </c>
      <c r="B31792">
        <v>71.694855000000004</v>
      </c>
      <c r="C31792">
        <v>0.73895699999999997</v>
      </c>
      <c r="D31792">
        <v>0.3766099</v>
      </c>
      <c r="E31792">
        <v>7.9660935000000004</v>
      </c>
      <c r="F31792">
        <f t="shared" si="992"/>
        <v>0.24631899999999998</v>
      </c>
      <c r="G31792">
        <f t="shared" si="993"/>
        <v>7.8515921888888904</v>
      </c>
    </row>
    <row r="31793" spans="1:7" x14ac:dyDescent="0.3">
      <c r="A31793">
        <v>317.88026025379003</v>
      </c>
      <c r="B31793">
        <v>71.637699999999995</v>
      </c>
      <c r="C31793">
        <v>0.73895699999999997</v>
      </c>
      <c r="D31793">
        <v>0.40346700000000002</v>
      </c>
      <c r="E31793">
        <v>7.9597435000000001</v>
      </c>
      <c r="F31793">
        <f t="shared" si="992"/>
        <v>0.24631899999999998</v>
      </c>
      <c r="G31793">
        <f t="shared" si="993"/>
        <v>7.8452416333333339</v>
      </c>
    </row>
    <row r="31794" spans="1:7" x14ac:dyDescent="0.3">
      <c r="A31794">
        <v>317.89011743152503</v>
      </c>
      <c r="B31794">
        <v>71.698660000000004</v>
      </c>
      <c r="C31794">
        <v>0.73897033999999995</v>
      </c>
      <c r="D31794">
        <v>0.41567478000000002</v>
      </c>
      <c r="E31794">
        <v>7.9665165</v>
      </c>
      <c r="F31794">
        <f t="shared" si="992"/>
        <v>0.24632344666666664</v>
      </c>
      <c r="G31794">
        <f t="shared" si="993"/>
        <v>7.8520149666666681</v>
      </c>
    </row>
    <row r="31795" spans="1:7" x14ac:dyDescent="0.3">
      <c r="A31795">
        <v>317.90024926746202</v>
      </c>
      <c r="B31795">
        <v>71.651039999999995</v>
      </c>
      <c r="C31795">
        <v>0.73901033000000005</v>
      </c>
      <c r="D31795">
        <v>0.39858389999999999</v>
      </c>
      <c r="E31795">
        <v>7.9612255000000003</v>
      </c>
      <c r="F31795">
        <f t="shared" si="992"/>
        <v>0.24633677666666667</v>
      </c>
      <c r="G31795">
        <f t="shared" si="993"/>
        <v>7.8467238555555561</v>
      </c>
    </row>
    <row r="31796" spans="1:7" x14ac:dyDescent="0.3">
      <c r="A31796">
        <v>317.91013696277503</v>
      </c>
      <c r="B31796">
        <v>71.643420000000006</v>
      </c>
      <c r="C31796">
        <v>0.73933022999999998</v>
      </c>
      <c r="D31796">
        <v>8.606482E-2</v>
      </c>
      <c r="E31796">
        <v>7.9603786000000003</v>
      </c>
      <c r="F31796">
        <f t="shared" si="992"/>
        <v>0.24644341</v>
      </c>
      <c r="G31796">
        <f t="shared" si="993"/>
        <v>7.8458771888888901</v>
      </c>
    </row>
    <row r="31797" spans="1:7" x14ac:dyDescent="0.3">
      <c r="A31797">
        <v>317.92011621082202</v>
      </c>
      <c r="B31797">
        <v>71.744380000000007</v>
      </c>
      <c r="C31797">
        <v>0.73942350000000001</v>
      </c>
      <c r="D31797">
        <v>1.2818164999999999E-2</v>
      </c>
      <c r="E31797">
        <v>7.9715961999999996</v>
      </c>
      <c r="F31797">
        <f t="shared" si="992"/>
        <v>0.24647450000000001</v>
      </c>
      <c r="G31797">
        <f t="shared" si="993"/>
        <v>7.8570949666666685</v>
      </c>
    </row>
    <row r="31798" spans="1:7" x14ac:dyDescent="0.3">
      <c r="A31798">
        <v>317.930248046759</v>
      </c>
      <c r="B31798">
        <v>71.761520000000004</v>
      </c>
      <c r="C31798">
        <v>0.73933022999999998</v>
      </c>
      <c r="D31798">
        <v>0.13367515999999999</v>
      </c>
      <c r="E31798">
        <v>7.9735009999999997</v>
      </c>
      <c r="F31798">
        <f t="shared" si="992"/>
        <v>0.24644341</v>
      </c>
      <c r="G31798">
        <f t="shared" si="993"/>
        <v>7.8589994111111121</v>
      </c>
    </row>
    <row r="31799" spans="1:7" x14ac:dyDescent="0.3">
      <c r="A31799">
        <v>317.94013574207202</v>
      </c>
      <c r="B31799">
        <v>71.784379999999999</v>
      </c>
      <c r="C31799">
        <v>0.73931690000000005</v>
      </c>
      <c r="D31799">
        <v>0.17396081999999999</v>
      </c>
      <c r="E31799">
        <v>7.9760413000000003</v>
      </c>
      <c r="F31799">
        <f t="shared" si="992"/>
        <v>0.24643896666666668</v>
      </c>
      <c r="G31799">
        <f t="shared" si="993"/>
        <v>7.8615394111111119</v>
      </c>
    </row>
    <row r="31800" spans="1:7" x14ac:dyDescent="0.3">
      <c r="A31800">
        <v>317.95011499011798</v>
      </c>
      <c r="B31800">
        <v>71.771050000000002</v>
      </c>
      <c r="C31800">
        <v>0.73931690000000005</v>
      </c>
      <c r="D31800">
        <v>0.18738937</v>
      </c>
      <c r="E31800">
        <v>7.9745600000000003</v>
      </c>
      <c r="F31800">
        <f t="shared" si="992"/>
        <v>0.24643896666666668</v>
      </c>
      <c r="G31800">
        <f t="shared" si="993"/>
        <v>7.8600583000000013</v>
      </c>
    </row>
    <row r="31801" spans="1:7" x14ac:dyDescent="0.3">
      <c r="A31801">
        <v>317.96012475574298</v>
      </c>
      <c r="B31801">
        <v>71.746279999999999</v>
      </c>
      <c r="C31801">
        <v>0.73931690000000005</v>
      </c>
      <c r="D31801">
        <v>0.21424647999999999</v>
      </c>
      <c r="E31801">
        <v>7.9718080000000002</v>
      </c>
      <c r="F31801">
        <f t="shared" si="992"/>
        <v>0.24643896666666668</v>
      </c>
      <c r="G31801">
        <f t="shared" si="993"/>
        <v>7.8573060777777783</v>
      </c>
    </row>
    <row r="31802" spans="1:7" x14ac:dyDescent="0.3">
      <c r="A31802">
        <v>317.97025659168099</v>
      </c>
      <c r="B31802">
        <v>71.782470000000004</v>
      </c>
      <c r="C31802">
        <v>0.73931690000000005</v>
      </c>
      <c r="D31802">
        <v>0.24110359000000001</v>
      </c>
      <c r="E31802">
        <v>7.9758296</v>
      </c>
      <c r="F31802">
        <f t="shared" si="992"/>
        <v>0.24643896666666668</v>
      </c>
      <c r="G31802">
        <f t="shared" si="993"/>
        <v>7.8613271888888896</v>
      </c>
    </row>
    <row r="31803" spans="1:7" x14ac:dyDescent="0.3">
      <c r="A31803">
        <v>317.98011376941503</v>
      </c>
      <c r="B31803">
        <v>71.710089999999994</v>
      </c>
      <c r="C31803">
        <v>0.73931690000000005</v>
      </c>
      <c r="D31803">
        <v>0.2679607</v>
      </c>
      <c r="E31803">
        <v>7.9677863000000002</v>
      </c>
      <c r="F31803">
        <f t="shared" si="992"/>
        <v>0.24643896666666668</v>
      </c>
      <c r="G31803">
        <f t="shared" si="993"/>
        <v>7.8532849666666671</v>
      </c>
    </row>
    <row r="31804" spans="1:7" x14ac:dyDescent="0.3">
      <c r="A31804">
        <v>317.99012353504003</v>
      </c>
      <c r="B31804">
        <v>71.746279999999999</v>
      </c>
      <c r="C31804">
        <v>0.73933022999999998</v>
      </c>
      <c r="D31804">
        <v>0.28016847</v>
      </c>
      <c r="E31804">
        <v>7.9718080000000002</v>
      </c>
      <c r="F31804">
        <f t="shared" si="992"/>
        <v>0.24644341</v>
      </c>
      <c r="G31804">
        <f t="shared" si="993"/>
        <v>7.8573060777777783</v>
      </c>
    </row>
    <row r="31805" spans="1:7" x14ac:dyDescent="0.3">
      <c r="A31805">
        <v>318.00025537097798</v>
      </c>
      <c r="B31805">
        <v>71.710089999999994</v>
      </c>
      <c r="C31805">
        <v>0.73933022999999998</v>
      </c>
      <c r="D31805">
        <v>0.30702558000000002</v>
      </c>
      <c r="E31805">
        <v>7.9677863000000002</v>
      </c>
      <c r="F31805">
        <f t="shared" si="992"/>
        <v>0.24644341</v>
      </c>
      <c r="G31805">
        <f t="shared" si="993"/>
        <v>7.8532849666666671</v>
      </c>
    </row>
    <row r="31806" spans="1:7" x14ac:dyDescent="0.3">
      <c r="A31806">
        <v>318.01026513660298</v>
      </c>
      <c r="B31806">
        <v>71.691040000000001</v>
      </c>
      <c r="C31806">
        <v>0.73933022999999998</v>
      </c>
      <c r="D31806">
        <v>0.33388269999999998</v>
      </c>
      <c r="E31806">
        <v>7.9656700000000003</v>
      </c>
      <c r="F31806">
        <f t="shared" si="992"/>
        <v>0.24644341</v>
      </c>
      <c r="G31806">
        <f t="shared" si="993"/>
        <v>7.8511683000000012</v>
      </c>
    </row>
    <row r="31807" spans="1:7" x14ac:dyDescent="0.3">
      <c r="A31807">
        <v>318.02012231433702</v>
      </c>
      <c r="B31807">
        <v>71.727233999999996</v>
      </c>
      <c r="C31807">
        <v>0.73933022999999998</v>
      </c>
      <c r="D31807">
        <v>0.3607398</v>
      </c>
      <c r="E31807">
        <v>7.9696917999999997</v>
      </c>
      <c r="F31807">
        <f t="shared" si="992"/>
        <v>0.24644341</v>
      </c>
      <c r="G31807">
        <f t="shared" si="993"/>
        <v>7.8551898555555555</v>
      </c>
    </row>
    <row r="31808" spans="1:7" x14ac:dyDescent="0.3">
      <c r="A31808">
        <v>318.03013207996202</v>
      </c>
      <c r="B31808">
        <v>71.692949999999996</v>
      </c>
      <c r="C31808">
        <v>0.73933022999999998</v>
      </c>
      <c r="D31808">
        <v>0.37416833999999999</v>
      </c>
      <c r="E31808">
        <v>7.9658813000000004</v>
      </c>
      <c r="F31808">
        <f t="shared" si="992"/>
        <v>0.24644341</v>
      </c>
      <c r="G31808">
        <f t="shared" si="993"/>
        <v>7.8513805222222226</v>
      </c>
    </row>
    <row r="31809" spans="1:7" x14ac:dyDescent="0.3">
      <c r="A31809">
        <v>318.040111328009</v>
      </c>
      <c r="B31809">
        <v>71.729140000000001</v>
      </c>
      <c r="C31809">
        <v>0.73933022999999998</v>
      </c>
      <c r="D31809">
        <v>0.40102544000000001</v>
      </c>
      <c r="E31809">
        <v>7.9699035</v>
      </c>
      <c r="F31809">
        <f t="shared" si="992"/>
        <v>0.24644341</v>
      </c>
      <c r="G31809">
        <f t="shared" si="993"/>
        <v>7.8554016333333339</v>
      </c>
    </row>
    <row r="31810" spans="1:7" x14ac:dyDescent="0.3">
      <c r="A31810">
        <v>318.050121093634</v>
      </c>
      <c r="B31810">
        <v>71.700569999999999</v>
      </c>
      <c r="C31810">
        <v>0.73934350000000004</v>
      </c>
      <c r="D31810">
        <v>0.41323322000000001</v>
      </c>
      <c r="E31810">
        <v>7.9667287</v>
      </c>
      <c r="F31810">
        <f t="shared" si="992"/>
        <v>0.24644783333333334</v>
      </c>
      <c r="G31810">
        <f t="shared" si="993"/>
        <v>7.8522271888888895</v>
      </c>
    </row>
    <row r="31811" spans="1:7" x14ac:dyDescent="0.3">
      <c r="A31811">
        <v>318.06025292957202</v>
      </c>
      <c r="B31811">
        <v>71.681520000000006</v>
      </c>
      <c r="C31811">
        <v>0.73934350000000004</v>
      </c>
      <c r="D31811">
        <v>0.44009032999999997</v>
      </c>
      <c r="E31811">
        <v>7.9646119999999998</v>
      </c>
      <c r="F31811">
        <f t="shared" si="992"/>
        <v>0.24644783333333334</v>
      </c>
      <c r="G31811">
        <f t="shared" si="993"/>
        <v>7.8501105222222236</v>
      </c>
    </row>
    <row r="31812" spans="1:7" x14ac:dyDescent="0.3">
      <c r="A31812">
        <v>318.07026269519702</v>
      </c>
      <c r="B31812">
        <v>71.710089999999994</v>
      </c>
      <c r="C31812">
        <v>0.73950349999999998</v>
      </c>
      <c r="D31812">
        <v>0.32533722999999998</v>
      </c>
      <c r="E31812">
        <v>7.9677863000000002</v>
      </c>
      <c r="F31812">
        <f t="shared" si="992"/>
        <v>0.24650116666666666</v>
      </c>
      <c r="G31812">
        <f t="shared" si="993"/>
        <v>7.8532849666666671</v>
      </c>
    </row>
    <row r="31813" spans="1:7" x14ac:dyDescent="0.3">
      <c r="A31813">
        <v>318.08024194324298</v>
      </c>
      <c r="B31813">
        <v>71.702470000000005</v>
      </c>
      <c r="C31813">
        <v>0.73983675000000004</v>
      </c>
      <c r="D31813">
        <v>-1.4038943E-2</v>
      </c>
      <c r="E31813">
        <v>7.9669400000000001</v>
      </c>
      <c r="F31813">
        <f t="shared" si="992"/>
        <v>0.24661225000000001</v>
      </c>
      <c r="G31813">
        <f t="shared" si="993"/>
        <v>7.8524383000000011</v>
      </c>
    </row>
    <row r="31814" spans="1:7" x14ac:dyDescent="0.3">
      <c r="A31814">
        <v>318.09025170886798</v>
      </c>
      <c r="B31814">
        <v>71.793899999999994</v>
      </c>
      <c r="C31814">
        <v>0.73983675000000004</v>
      </c>
      <c r="D31814">
        <v>-4.2727217E-3</v>
      </c>
      <c r="E31814">
        <v>7.9770994000000002</v>
      </c>
      <c r="F31814">
        <f t="shared" ref="F31814:F31877" si="994">C31814/3</f>
        <v>0.24661225000000001</v>
      </c>
      <c r="G31814">
        <f t="shared" ref="G31814:G31877" si="995">(B31814-$B$5)/9</f>
        <v>7.8625971888888886</v>
      </c>
    </row>
    <row r="31815" spans="1:7" x14ac:dyDescent="0.3">
      <c r="A31815">
        <v>318.10026147449298</v>
      </c>
      <c r="B31815">
        <v>71.801519999999996</v>
      </c>
      <c r="C31815">
        <v>0.73977009999999999</v>
      </c>
      <c r="D31815">
        <v>8.9727156000000002E-2</v>
      </c>
      <c r="E31815">
        <v>7.9779453</v>
      </c>
      <c r="F31815">
        <f t="shared" si="994"/>
        <v>0.24659003333333332</v>
      </c>
      <c r="G31815">
        <f t="shared" si="995"/>
        <v>7.8634438555555555</v>
      </c>
    </row>
    <row r="31816" spans="1:7" x14ac:dyDescent="0.3">
      <c r="A31816">
        <v>318.11011865222798</v>
      </c>
      <c r="B31816">
        <v>71.786285000000007</v>
      </c>
      <c r="C31816">
        <v>0.73977009999999999</v>
      </c>
      <c r="D31816">
        <v>0.10315571</v>
      </c>
      <c r="E31816">
        <v>7.9762529999999998</v>
      </c>
      <c r="F31816">
        <f t="shared" si="994"/>
        <v>0.24659003333333332</v>
      </c>
      <c r="G31816">
        <f t="shared" si="995"/>
        <v>7.8617510777777788</v>
      </c>
    </row>
    <row r="31817" spans="1:7" x14ac:dyDescent="0.3">
      <c r="A31817">
        <v>318.12025048816503</v>
      </c>
      <c r="B31817">
        <v>71.818664999999996</v>
      </c>
      <c r="C31817">
        <v>0.73977009999999999</v>
      </c>
      <c r="D31817">
        <v>0.13001283</v>
      </c>
      <c r="E31817">
        <v>7.9798511999999997</v>
      </c>
      <c r="F31817">
        <f t="shared" si="994"/>
        <v>0.24659003333333332</v>
      </c>
      <c r="G31817">
        <f t="shared" si="995"/>
        <v>7.8653488555555562</v>
      </c>
    </row>
    <row r="31818" spans="1:7" x14ac:dyDescent="0.3">
      <c r="A31818">
        <v>318.13013818347798</v>
      </c>
      <c r="B31818">
        <v>71.769135000000006</v>
      </c>
      <c r="C31818">
        <v>0.73977009999999999</v>
      </c>
      <c r="D31818">
        <v>0.15686992999999999</v>
      </c>
      <c r="E31818">
        <v>7.9743475999999998</v>
      </c>
      <c r="F31818">
        <f t="shared" si="994"/>
        <v>0.24659003333333332</v>
      </c>
      <c r="G31818">
        <f t="shared" si="995"/>
        <v>7.8598455222222237</v>
      </c>
    </row>
    <row r="31819" spans="1:7" x14ac:dyDescent="0.3">
      <c r="A31819">
        <v>318.14011743152503</v>
      </c>
      <c r="B31819">
        <v>71.809139999999999</v>
      </c>
      <c r="C31819">
        <v>0.73978339999999998</v>
      </c>
      <c r="D31819">
        <v>0.16907770999999999</v>
      </c>
      <c r="E31819">
        <v>7.9787926999999996</v>
      </c>
      <c r="F31819">
        <f t="shared" si="994"/>
        <v>0.24659446666666665</v>
      </c>
      <c r="G31819">
        <f t="shared" si="995"/>
        <v>7.8642905222222232</v>
      </c>
    </row>
    <row r="31820" spans="1:7" x14ac:dyDescent="0.3">
      <c r="A31820">
        <v>318.15012719715003</v>
      </c>
      <c r="B31820">
        <v>71.782470000000004</v>
      </c>
      <c r="C31820">
        <v>0.73978339999999998</v>
      </c>
      <c r="D31820">
        <v>0.19593482000000001</v>
      </c>
      <c r="E31820">
        <v>7.9758296</v>
      </c>
      <c r="F31820">
        <f t="shared" si="994"/>
        <v>0.24659446666666665</v>
      </c>
      <c r="G31820">
        <f t="shared" si="995"/>
        <v>7.8613271888888896</v>
      </c>
    </row>
    <row r="31821" spans="1:7" x14ac:dyDescent="0.3">
      <c r="A31821">
        <v>318.16025903308702</v>
      </c>
      <c r="B31821">
        <v>71.757705999999999</v>
      </c>
      <c r="C31821">
        <v>0.73979676000000005</v>
      </c>
      <c r="D31821">
        <v>0.20814260000000001</v>
      </c>
      <c r="E31821">
        <v>7.9730780000000001</v>
      </c>
      <c r="F31821">
        <f t="shared" si="994"/>
        <v>0.24659892000000003</v>
      </c>
      <c r="G31821">
        <f t="shared" si="995"/>
        <v>7.8585756333333343</v>
      </c>
    </row>
    <row r="31822" spans="1:7" x14ac:dyDescent="0.3">
      <c r="A31822">
        <v>318.170238281134</v>
      </c>
      <c r="B31822">
        <v>71.812950000000001</v>
      </c>
      <c r="C31822">
        <v>0.73979676000000005</v>
      </c>
      <c r="D31822">
        <v>0.23499970000000001</v>
      </c>
      <c r="E31822">
        <v>7.9792160000000001</v>
      </c>
      <c r="F31822">
        <f t="shared" si="994"/>
        <v>0.24659892000000003</v>
      </c>
      <c r="G31822">
        <f t="shared" si="995"/>
        <v>7.8647138555555562</v>
      </c>
    </row>
    <row r="31823" spans="1:7" x14ac:dyDescent="0.3">
      <c r="A31823">
        <v>318.180248046759</v>
      </c>
      <c r="B31823">
        <v>71.748189999999994</v>
      </c>
      <c r="C31823">
        <v>0.73979676000000005</v>
      </c>
      <c r="D31823">
        <v>0.2618568</v>
      </c>
      <c r="E31823">
        <v>7.9720196999999997</v>
      </c>
      <c r="F31823">
        <f t="shared" si="994"/>
        <v>0.24659892000000003</v>
      </c>
      <c r="G31823">
        <f t="shared" si="995"/>
        <v>7.8575182999999997</v>
      </c>
    </row>
    <row r="31824" spans="1:7" x14ac:dyDescent="0.3">
      <c r="A31824">
        <v>318.19013574207202</v>
      </c>
      <c r="B31824">
        <v>71.788184999999999</v>
      </c>
      <c r="C31824">
        <v>0.73979676000000005</v>
      </c>
      <c r="D31824">
        <v>0.28871390000000002</v>
      </c>
      <c r="E31824">
        <v>7.9764647000000002</v>
      </c>
      <c r="F31824">
        <f t="shared" si="994"/>
        <v>0.24659892000000003</v>
      </c>
      <c r="G31824">
        <f t="shared" si="995"/>
        <v>7.8619621888888895</v>
      </c>
    </row>
    <row r="31825" spans="1:7" x14ac:dyDescent="0.3">
      <c r="A31825">
        <v>318.20023706043099</v>
      </c>
      <c r="B31825">
        <v>71.769135000000006</v>
      </c>
      <c r="C31825">
        <v>0.73981010000000003</v>
      </c>
      <c r="D31825">
        <v>0.28749313999999998</v>
      </c>
      <c r="E31825">
        <v>7.9743475999999998</v>
      </c>
      <c r="F31825">
        <f t="shared" si="994"/>
        <v>0.24660336666666668</v>
      </c>
      <c r="G31825">
        <f t="shared" si="995"/>
        <v>7.8598455222222237</v>
      </c>
    </row>
    <row r="31826" spans="1:7" x14ac:dyDescent="0.3">
      <c r="A31826">
        <v>318.21024682605599</v>
      </c>
      <c r="B31826">
        <v>71.738659999999996</v>
      </c>
      <c r="C31826">
        <v>0.73982340000000002</v>
      </c>
      <c r="D31826">
        <v>0.29970091999999998</v>
      </c>
      <c r="E31826">
        <v>7.9709620000000001</v>
      </c>
      <c r="F31826">
        <f t="shared" si="994"/>
        <v>0.24660780000000002</v>
      </c>
      <c r="G31826">
        <f t="shared" si="995"/>
        <v>7.8564594111111115</v>
      </c>
    </row>
    <row r="31827" spans="1:7" x14ac:dyDescent="0.3">
      <c r="A31827">
        <v>318.22025659168099</v>
      </c>
      <c r="B31827">
        <v>71.774850000000001</v>
      </c>
      <c r="C31827">
        <v>0.73985003999999999</v>
      </c>
      <c r="D31827">
        <v>0.29725935999999997</v>
      </c>
      <c r="E31827">
        <v>7.9749827</v>
      </c>
      <c r="F31827">
        <f t="shared" si="994"/>
        <v>0.24661668</v>
      </c>
      <c r="G31827">
        <f t="shared" si="995"/>
        <v>7.8604805222222227</v>
      </c>
    </row>
    <row r="31828" spans="1:7" x14ac:dyDescent="0.3">
      <c r="A31828">
        <v>318.23023583972798</v>
      </c>
      <c r="B31828">
        <v>71.729140000000001</v>
      </c>
      <c r="C31828">
        <v>0.73987674999999997</v>
      </c>
      <c r="D31828">
        <v>0.29481780000000002</v>
      </c>
      <c r="E31828">
        <v>7.9699035</v>
      </c>
      <c r="F31828">
        <f t="shared" si="994"/>
        <v>0.24662558333333331</v>
      </c>
      <c r="G31828">
        <f t="shared" si="995"/>
        <v>7.8554016333333339</v>
      </c>
    </row>
    <row r="31829" spans="1:7" x14ac:dyDescent="0.3">
      <c r="A31829">
        <v>318.24012353504003</v>
      </c>
      <c r="B31829">
        <v>71.761520000000004</v>
      </c>
      <c r="C31829">
        <v>0.73990339999999999</v>
      </c>
      <c r="D31829">
        <v>0.29237625</v>
      </c>
      <c r="E31829">
        <v>7.9735009999999997</v>
      </c>
      <c r="F31829">
        <f t="shared" si="994"/>
        <v>0.24663446666666666</v>
      </c>
      <c r="G31829">
        <f t="shared" si="995"/>
        <v>7.8589994111111121</v>
      </c>
    </row>
    <row r="31830" spans="1:7" x14ac:dyDescent="0.3">
      <c r="A31830">
        <v>318.25025537097798</v>
      </c>
      <c r="B31830">
        <v>71.755806000000007</v>
      </c>
      <c r="C31830">
        <v>0.73995674</v>
      </c>
      <c r="D31830">
        <v>0.26307760000000002</v>
      </c>
      <c r="E31830">
        <v>7.9728659999999998</v>
      </c>
      <c r="F31830">
        <f t="shared" si="994"/>
        <v>0.24665224666666666</v>
      </c>
      <c r="G31830">
        <f t="shared" si="995"/>
        <v>7.8583645222222236</v>
      </c>
    </row>
    <row r="31831" spans="1:7" x14ac:dyDescent="0.3">
      <c r="A31831">
        <v>318.26026513660298</v>
      </c>
      <c r="B31831">
        <v>71.75009</v>
      </c>
      <c r="C31831">
        <v>0.7400101</v>
      </c>
      <c r="D31831">
        <v>0.23255814999999999</v>
      </c>
      <c r="E31831">
        <v>7.9722314000000001</v>
      </c>
      <c r="F31831">
        <f t="shared" si="994"/>
        <v>0.24667003333333334</v>
      </c>
      <c r="G31831">
        <f t="shared" si="995"/>
        <v>7.8577294111111122</v>
      </c>
    </row>
    <row r="31832" spans="1:7" x14ac:dyDescent="0.3">
      <c r="A31832">
        <v>318.27012231433702</v>
      </c>
      <c r="B31832">
        <v>71.782470000000004</v>
      </c>
      <c r="C31832">
        <v>0.74006340000000004</v>
      </c>
      <c r="D31832">
        <v>0.20081793000000001</v>
      </c>
      <c r="E31832">
        <v>7.9758296</v>
      </c>
      <c r="F31832">
        <f t="shared" si="994"/>
        <v>0.24668780000000001</v>
      </c>
      <c r="G31832">
        <f t="shared" si="995"/>
        <v>7.8613271888888896</v>
      </c>
    </row>
    <row r="31833" spans="1:7" x14ac:dyDescent="0.3">
      <c r="A31833">
        <v>318.28025415027503</v>
      </c>
      <c r="B31833">
        <v>71.742469999999997</v>
      </c>
      <c r="C31833">
        <v>0.74010335999999999</v>
      </c>
      <c r="D31833">
        <v>0.17029849</v>
      </c>
      <c r="E31833">
        <v>7.9713849999999997</v>
      </c>
      <c r="F31833">
        <f t="shared" si="994"/>
        <v>0.24670112</v>
      </c>
      <c r="G31833">
        <f t="shared" si="995"/>
        <v>7.8568827444444445</v>
      </c>
    </row>
    <row r="31834" spans="1:7" x14ac:dyDescent="0.3">
      <c r="A31834">
        <v>318.29026391590003</v>
      </c>
      <c r="B31834">
        <v>71.805329999999998</v>
      </c>
      <c r="C31834">
        <v>0.74011669999999996</v>
      </c>
      <c r="D31834">
        <v>0.18250626</v>
      </c>
      <c r="E31834">
        <v>7.9783688000000001</v>
      </c>
      <c r="F31834">
        <f t="shared" si="994"/>
        <v>0.24670556666666665</v>
      </c>
      <c r="G31834">
        <f t="shared" si="995"/>
        <v>7.8638671888888894</v>
      </c>
    </row>
    <row r="31835" spans="1:7" x14ac:dyDescent="0.3">
      <c r="A31835">
        <v>318.300121093634</v>
      </c>
      <c r="B31835">
        <v>71.769135000000006</v>
      </c>
      <c r="C31835">
        <v>0.74011669999999996</v>
      </c>
      <c r="D31835">
        <v>0.20936336999999999</v>
      </c>
      <c r="E31835">
        <v>7.9743475999999998</v>
      </c>
      <c r="F31835">
        <f t="shared" si="994"/>
        <v>0.24670556666666665</v>
      </c>
      <c r="G31835">
        <f t="shared" si="995"/>
        <v>7.8598455222222237</v>
      </c>
    </row>
    <row r="31836" spans="1:7" x14ac:dyDescent="0.3">
      <c r="A31836">
        <v>318.31025292957202</v>
      </c>
      <c r="B31836">
        <v>71.772949999999994</v>
      </c>
      <c r="C31836">
        <v>0.74013006999999997</v>
      </c>
      <c r="D31836">
        <v>0.22157114999999999</v>
      </c>
      <c r="E31836">
        <v>7.9747709999999996</v>
      </c>
      <c r="F31836">
        <f t="shared" si="994"/>
        <v>0.24671002333333333</v>
      </c>
      <c r="G31836">
        <f t="shared" si="995"/>
        <v>7.8602694111111111</v>
      </c>
    </row>
    <row r="31837" spans="1:7" x14ac:dyDescent="0.3">
      <c r="A31837">
        <v>318.32026269519702</v>
      </c>
      <c r="B31837">
        <v>71.814859999999996</v>
      </c>
      <c r="C31837">
        <v>0.74017005999999996</v>
      </c>
      <c r="D31837">
        <v>0.22035036999999999</v>
      </c>
      <c r="E31837">
        <v>7.9794273000000002</v>
      </c>
      <c r="F31837">
        <f t="shared" si="994"/>
        <v>0.24672335333333331</v>
      </c>
      <c r="G31837">
        <f t="shared" si="995"/>
        <v>7.8649260777777776</v>
      </c>
    </row>
    <row r="31838" spans="1:7" x14ac:dyDescent="0.3">
      <c r="A31838">
        <v>318.33024194324298</v>
      </c>
      <c r="B31838">
        <v>71.755806000000007</v>
      </c>
      <c r="C31838">
        <v>0.74021000000000003</v>
      </c>
      <c r="D31838">
        <v>0.18983093000000001</v>
      </c>
      <c r="E31838">
        <v>7.9728659999999998</v>
      </c>
      <c r="F31838">
        <f t="shared" si="994"/>
        <v>0.24673666666666669</v>
      </c>
      <c r="G31838">
        <f t="shared" si="995"/>
        <v>7.8583645222222236</v>
      </c>
    </row>
    <row r="31839" spans="1:7" x14ac:dyDescent="0.3">
      <c r="A31839">
        <v>318.34025170886798</v>
      </c>
      <c r="B31839">
        <v>71.792000000000002</v>
      </c>
      <c r="C31839">
        <v>0.74024999999999996</v>
      </c>
      <c r="D31839">
        <v>0.17274004000000001</v>
      </c>
      <c r="E31839">
        <v>7.9768879999999998</v>
      </c>
      <c r="F31839">
        <f t="shared" si="994"/>
        <v>0.24675</v>
      </c>
      <c r="G31839">
        <f t="shared" si="995"/>
        <v>7.8623860777777788</v>
      </c>
    </row>
    <row r="31840" spans="1:7" x14ac:dyDescent="0.3">
      <c r="A31840">
        <v>318.35013940418099</v>
      </c>
      <c r="B31840">
        <v>71.782470000000004</v>
      </c>
      <c r="C31840">
        <v>0.74026334000000005</v>
      </c>
      <c r="D31840">
        <v>0.18494782000000001</v>
      </c>
      <c r="E31840">
        <v>7.9758296</v>
      </c>
      <c r="F31840">
        <f t="shared" si="994"/>
        <v>0.24675444666666668</v>
      </c>
      <c r="G31840">
        <f t="shared" si="995"/>
        <v>7.8613271888888896</v>
      </c>
    </row>
    <row r="31841" spans="1:7" x14ac:dyDescent="0.3">
      <c r="A31841">
        <v>318.36024072254003</v>
      </c>
      <c r="B31841">
        <v>71.793899999999994</v>
      </c>
      <c r="C31841">
        <v>0.74027670000000001</v>
      </c>
      <c r="D31841">
        <v>0.18372704000000001</v>
      </c>
      <c r="E31841">
        <v>7.9770994000000002</v>
      </c>
      <c r="F31841">
        <f t="shared" si="994"/>
        <v>0.2467589</v>
      </c>
      <c r="G31841">
        <f t="shared" si="995"/>
        <v>7.8625971888888886</v>
      </c>
    </row>
    <row r="31842" spans="1:7" x14ac:dyDescent="0.3">
      <c r="A31842">
        <v>318.37012841785298</v>
      </c>
      <c r="B31842">
        <v>71.837715000000003</v>
      </c>
      <c r="C31842">
        <v>0.74027670000000001</v>
      </c>
      <c r="D31842">
        <v>0.21058415</v>
      </c>
      <c r="E31842">
        <v>7.9819674000000003</v>
      </c>
      <c r="F31842">
        <f t="shared" si="994"/>
        <v>0.2467589</v>
      </c>
      <c r="G31842">
        <f t="shared" si="995"/>
        <v>7.867465522222223</v>
      </c>
    </row>
    <row r="31843" spans="1:7" x14ac:dyDescent="0.3">
      <c r="A31843">
        <v>318.38026025379003</v>
      </c>
      <c r="B31843">
        <v>71.776759999999996</v>
      </c>
      <c r="C31843">
        <v>0.74030333999999998</v>
      </c>
      <c r="D31843">
        <v>0.20814260000000001</v>
      </c>
      <c r="E31843">
        <v>7.9751944999999997</v>
      </c>
      <c r="F31843">
        <f t="shared" si="994"/>
        <v>0.24676777999999999</v>
      </c>
      <c r="G31843">
        <f t="shared" si="995"/>
        <v>7.860692744444445</v>
      </c>
    </row>
    <row r="31844" spans="1:7" x14ac:dyDescent="0.3">
      <c r="A31844">
        <v>318.39011743152503</v>
      </c>
      <c r="B31844">
        <v>71.811040000000006</v>
      </c>
      <c r="C31844">
        <v>0.74033000000000004</v>
      </c>
      <c r="D31844">
        <v>0.20570104</v>
      </c>
      <c r="E31844">
        <v>7.9790039999999998</v>
      </c>
      <c r="F31844">
        <f t="shared" si="994"/>
        <v>0.24677666666666667</v>
      </c>
      <c r="G31844">
        <f t="shared" si="995"/>
        <v>7.8645016333333349</v>
      </c>
    </row>
    <row r="31845" spans="1:7" x14ac:dyDescent="0.3">
      <c r="A31845">
        <v>318.40012719715003</v>
      </c>
      <c r="B31845">
        <v>71.788184999999999</v>
      </c>
      <c r="C31845">
        <v>0.74035660000000003</v>
      </c>
      <c r="D31845">
        <v>0.20448026</v>
      </c>
      <c r="E31845">
        <v>7.9764647000000002</v>
      </c>
      <c r="F31845">
        <f t="shared" si="994"/>
        <v>0.24678553333333333</v>
      </c>
      <c r="G31845">
        <f t="shared" si="995"/>
        <v>7.8619621888888895</v>
      </c>
    </row>
    <row r="31846" spans="1:7" x14ac:dyDescent="0.3">
      <c r="A31846">
        <v>318.41013696277503</v>
      </c>
      <c r="B31846">
        <v>71.771050000000002</v>
      </c>
      <c r="C31846">
        <v>0.74038329999999997</v>
      </c>
      <c r="D31846">
        <v>0.20203869999999999</v>
      </c>
      <c r="E31846">
        <v>7.9745600000000003</v>
      </c>
      <c r="F31846">
        <f t="shared" si="994"/>
        <v>0.24679443333333331</v>
      </c>
      <c r="G31846">
        <f t="shared" si="995"/>
        <v>7.8600583000000013</v>
      </c>
    </row>
    <row r="31847" spans="1:7" x14ac:dyDescent="0.3">
      <c r="A31847">
        <v>318.42011621082202</v>
      </c>
      <c r="B31847">
        <v>71.799614000000005</v>
      </c>
      <c r="C31847">
        <v>0.74041000000000001</v>
      </c>
      <c r="D31847">
        <v>0.19959715</v>
      </c>
      <c r="E31847">
        <v>7.9777339999999999</v>
      </c>
      <c r="F31847">
        <f t="shared" si="994"/>
        <v>0.24680333333333335</v>
      </c>
      <c r="G31847">
        <f t="shared" si="995"/>
        <v>7.8632320777777789</v>
      </c>
    </row>
    <row r="31848" spans="1:7" x14ac:dyDescent="0.3">
      <c r="A31848">
        <v>318.43012597644702</v>
      </c>
      <c r="B31848">
        <v>71.761520000000004</v>
      </c>
      <c r="C31848">
        <v>0.7404366</v>
      </c>
      <c r="D31848">
        <v>0.19715559999999999</v>
      </c>
      <c r="E31848">
        <v>7.9735009999999997</v>
      </c>
      <c r="F31848">
        <f t="shared" si="994"/>
        <v>0.24681220000000001</v>
      </c>
      <c r="G31848">
        <f t="shared" si="995"/>
        <v>7.8589994111111121</v>
      </c>
    </row>
    <row r="31849" spans="1:7" x14ac:dyDescent="0.3">
      <c r="A31849">
        <v>318.440257812384</v>
      </c>
      <c r="B31849">
        <v>71.814859999999996</v>
      </c>
      <c r="C31849">
        <v>0.74046325999999996</v>
      </c>
      <c r="D31849">
        <v>0.18128548999999999</v>
      </c>
      <c r="E31849">
        <v>7.9794273000000002</v>
      </c>
      <c r="F31849">
        <f t="shared" si="994"/>
        <v>0.24682108666666666</v>
      </c>
      <c r="G31849">
        <f t="shared" si="995"/>
        <v>7.8649260777777776</v>
      </c>
    </row>
    <row r="31850" spans="1:7" x14ac:dyDescent="0.3">
      <c r="A31850">
        <v>318.45023706043099</v>
      </c>
      <c r="B31850">
        <v>71.790090000000006</v>
      </c>
      <c r="C31850">
        <v>0.74047660000000004</v>
      </c>
      <c r="D31850">
        <v>0.19349326</v>
      </c>
      <c r="E31850">
        <v>7.9766760000000003</v>
      </c>
      <c r="F31850">
        <f t="shared" si="994"/>
        <v>0.24682553333333335</v>
      </c>
      <c r="G31850">
        <f t="shared" si="995"/>
        <v>7.8621738555555574</v>
      </c>
    </row>
    <row r="31851" spans="1:7" x14ac:dyDescent="0.3">
      <c r="A31851">
        <v>318.46024682605599</v>
      </c>
      <c r="B31851">
        <v>71.801519999999996</v>
      </c>
      <c r="C31851">
        <v>0.74048996</v>
      </c>
      <c r="D31851">
        <v>0.20692182000000001</v>
      </c>
      <c r="E31851">
        <v>7.9779453</v>
      </c>
      <c r="F31851">
        <f t="shared" si="994"/>
        <v>0.24682998666666667</v>
      </c>
      <c r="G31851">
        <f t="shared" si="995"/>
        <v>7.8634438555555555</v>
      </c>
    </row>
    <row r="31852" spans="1:7" x14ac:dyDescent="0.3">
      <c r="A31852">
        <v>318.47025659168099</v>
      </c>
      <c r="B31852">
        <v>71.841520000000003</v>
      </c>
      <c r="C31852">
        <v>0.74050324999999995</v>
      </c>
      <c r="D31852">
        <v>0.21912959000000001</v>
      </c>
      <c r="E31852">
        <v>7.9823909999999998</v>
      </c>
      <c r="F31852">
        <f t="shared" si="994"/>
        <v>0.24683441666666664</v>
      </c>
      <c r="G31852">
        <f t="shared" si="995"/>
        <v>7.8678883000000006</v>
      </c>
    </row>
    <row r="31853" spans="1:7" x14ac:dyDescent="0.3">
      <c r="A31853">
        <v>318.48023583972798</v>
      </c>
      <c r="B31853">
        <v>71.776759999999996</v>
      </c>
      <c r="C31853">
        <v>0.74052994999999999</v>
      </c>
      <c r="D31853">
        <v>0.21790881000000001</v>
      </c>
      <c r="E31853">
        <v>7.9751944999999997</v>
      </c>
      <c r="F31853">
        <f t="shared" si="994"/>
        <v>0.24684331666666667</v>
      </c>
      <c r="G31853">
        <f t="shared" si="995"/>
        <v>7.860692744444445</v>
      </c>
    </row>
    <row r="31854" spans="1:7" x14ac:dyDescent="0.3">
      <c r="A31854">
        <v>318.49024560535298</v>
      </c>
      <c r="B31854">
        <v>71.831999999999994</v>
      </c>
      <c r="C31854">
        <v>0.74055660000000001</v>
      </c>
      <c r="D31854">
        <v>0.21546725999999999</v>
      </c>
      <c r="E31854">
        <v>7.9813323</v>
      </c>
      <c r="F31854">
        <f t="shared" si="994"/>
        <v>0.24685219999999999</v>
      </c>
      <c r="G31854">
        <f t="shared" si="995"/>
        <v>7.8668305222222221</v>
      </c>
    </row>
    <row r="31855" spans="1:7" x14ac:dyDescent="0.3">
      <c r="A31855">
        <v>318.50025537097798</v>
      </c>
      <c r="B31855">
        <v>71.822469999999996</v>
      </c>
      <c r="C31855">
        <v>0.74058323999999998</v>
      </c>
      <c r="D31855">
        <v>0.21302570000000001</v>
      </c>
      <c r="E31855">
        <v>7.9802736999999997</v>
      </c>
      <c r="F31855">
        <f t="shared" si="994"/>
        <v>0.24686107999999998</v>
      </c>
      <c r="G31855">
        <f t="shared" si="995"/>
        <v>7.8657716333333338</v>
      </c>
    </row>
    <row r="31856" spans="1:7" x14ac:dyDescent="0.3">
      <c r="A31856">
        <v>318.51011254871202</v>
      </c>
      <c r="B31856">
        <v>71.8339</v>
      </c>
      <c r="C31856">
        <v>0.74059660000000005</v>
      </c>
      <c r="D31856">
        <v>0.22523348000000001</v>
      </c>
      <c r="E31856">
        <v>7.9815440000000004</v>
      </c>
      <c r="F31856">
        <f t="shared" si="994"/>
        <v>0.24686553333333336</v>
      </c>
      <c r="G31856">
        <f t="shared" si="995"/>
        <v>7.8670416333333337</v>
      </c>
    </row>
    <row r="31857" spans="1:7" x14ac:dyDescent="0.3">
      <c r="A31857">
        <v>318.52024438465003</v>
      </c>
      <c r="B31857">
        <v>71.858665000000002</v>
      </c>
      <c r="C31857">
        <v>0.74060990000000004</v>
      </c>
      <c r="D31857">
        <v>0.23866203</v>
      </c>
      <c r="E31857">
        <v>7.9842953999999997</v>
      </c>
      <c r="F31857">
        <f t="shared" si="994"/>
        <v>0.24686996666666669</v>
      </c>
      <c r="G31857">
        <f t="shared" si="995"/>
        <v>7.8697933000000013</v>
      </c>
    </row>
    <row r="31858" spans="1:7" x14ac:dyDescent="0.3">
      <c r="A31858">
        <v>318.53025415027503</v>
      </c>
      <c r="B31858">
        <v>71.807236000000003</v>
      </c>
      <c r="C31858">
        <v>0.74062324000000002</v>
      </c>
      <c r="D31858">
        <v>0.23744125999999999</v>
      </c>
      <c r="E31858">
        <v>7.9785804999999996</v>
      </c>
      <c r="F31858">
        <f t="shared" si="994"/>
        <v>0.24687441333333335</v>
      </c>
      <c r="G31858">
        <f t="shared" si="995"/>
        <v>7.8640789666666677</v>
      </c>
    </row>
    <row r="31859" spans="1:7" x14ac:dyDescent="0.3">
      <c r="A31859">
        <v>318.540111328009</v>
      </c>
      <c r="B31859">
        <v>71.843429999999998</v>
      </c>
      <c r="C31859">
        <v>0.74063659999999998</v>
      </c>
      <c r="D31859">
        <v>0.24964902999999999</v>
      </c>
      <c r="E31859">
        <v>7.9826025999999999</v>
      </c>
      <c r="F31859">
        <f t="shared" si="994"/>
        <v>0.24687886666666667</v>
      </c>
      <c r="G31859">
        <f t="shared" si="995"/>
        <v>7.8681005222222229</v>
      </c>
    </row>
    <row r="31860" spans="1:7" x14ac:dyDescent="0.3">
      <c r="A31860">
        <v>318.55024316394702</v>
      </c>
      <c r="B31860">
        <v>71.831999999999994</v>
      </c>
      <c r="C31860">
        <v>0.74066323000000001</v>
      </c>
      <c r="D31860">
        <v>0.2618568</v>
      </c>
      <c r="E31860">
        <v>7.9813323</v>
      </c>
      <c r="F31860">
        <f t="shared" si="994"/>
        <v>0.24688774333333333</v>
      </c>
      <c r="G31860">
        <f t="shared" si="995"/>
        <v>7.8668305222222221</v>
      </c>
    </row>
    <row r="31861" spans="1:7" x14ac:dyDescent="0.3">
      <c r="A31861">
        <v>318.56025292957202</v>
      </c>
      <c r="B31861">
        <v>71.818664999999996</v>
      </c>
      <c r="C31861">
        <v>0.74067660000000002</v>
      </c>
      <c r="D31861">
        <v>0.25941523999999999</v>
      </c>
      <c r="E31861">
        <v>7.9798511999999997</v>
      </c>
      <c r="F31861">
        <f t="shared" si="994"/>
        <v>0.24689220000000001</v>
      </c>
      <c r="G31861">
        <f t="shared" si="995"/>
        <v>7.8653488555555562</v>
      </c>
    </row>
    <row r="31862" spans="1:7" x14ac:dyDescent="0.3">
      <c r="A31862">
        <v>318.57011010730599</v>
      </c>
      <c r="B31862">
        <v>71.845339999999993</v>
      </c>
      <c r="C31862">
        <v>0.74068990000000001</v>
      </c>
      <c r="D31862">
        <v>0.27162301999999999</v>
      </c>
      <c r="E31862">
        <v>7.9828143000000003</v>
      </c>
      <c r="F31862">
        <f t="shared" si="994"/>
        <v>0.24689663333333334</v>
      </c>
      <c r="G31862">
        <f t="shared" si="995"/>
        <v>7.8683127444444443</v>
      </c>
    </row>
    <row r="31863" spans="1:7" x14ac:dyDescent="0.3">
      <c r="A31863">
        <v>318.58024194324298</v>
      </c>
      <c r="B31863">
        <v>71.801519999999996</v>
      </c>
      <c r="C31863">
        <v>0.74070320000000001</v>
      </c>
      <c r="D31863">
        <v>0.28383079999999999</v>
      </c>
      <c r="E31863">
        <v>7.9779453</v>
      </c>
      <c r="F31863">
        <f t="shared" si="994"/>
        <v>0.24690106666666667</v>
      </c>
      <c r="G31863">
        <f t="shared" si="995"/>
        <v>7.8634438555555555</v>
      </c>
    </row>
    <row r="31864" spans="1:7" x14ac:dyDescent="0.3">
      <c r="A31864">
        <v>318.59012963855599</v>
      </c>
      <c r="B31864">
        <v>71.828186000000002</v>
      </c>
      <c r="C31864">
        <v>0.74070320000000001</v>
      </c>
      <c r="D31864">
        <v>0.31068790000000002</v>
      </c>
      <c r="E31864">
        <v>7.9809089999999996</v>
      </c>
      <c r="F31864">
        <f t="shared" si="994"/>
        <v>0.24690106666666667</v>
      </c>
      <c r="G31864">
        <f t="shared" si="995"/>
        <v>7.8664067444444452</v>
      </c>
    </row>
    <row r="31865" spans="1:7" x14ac:dyDescent="0.3">
      <c r="A31865">
        <v>318.60026147449298</v>
      </c>
      <c r="B31865">
        <v>71.799614000000005</v>
      </c>
      <c r="C31865">
        <v>0.74071659999999995</v>
      </c>
      <c r="D31865">
        <v>0.30946713999999997</v>
      </c>
      <c r="E31865">
        <v>7.9777339999999999</v>
      </c>
      <c r="F31865">
        <f t="shared" si="994"/>
        <v>0.24690553333333332</v>
      </c>
      <c r="G31865">
        <f t="shared" si="995"/>
        <v>7.8632320777777789</v>
      </c>
    </row>
    <row r="31866" spans="1:7" x14ac:dyDescent="0.3">
      <c r="A31866">
        <v>318.61024072254003</v>
      </c>
      <c r="B31866">
        <v>71.788184999999999</v>
      </c>
      <c r="C31866">
        <v>0.74072987000000001</v>
      </c>
      <c r="D31866">
        <v>0.32167489999999999</v>
      </c>
      <c r="E31866">
        <v>7.9764647000000002</v>
      </c>
      <c r="F31866">
        <f t="shared" si="994"/>
        <v>0.24690995666666668</v>
      </c>
      <c r="G31866">
        <f t="shared" si="995"/>
        <v>7.8619621888888895</v>
      </c>
    </row>
    <row r="31867" spans="1:7" x14ac:dyDescent="0.3">
      <c r="A31867">
        <v>318.62012841785298</v>
      </c>
      <c r="B31867">
        <v>71.828186000000002</v>
      </c>
      <c r="C31867">
        <v>0.74075650000000004</v>
      </c>
      <c r="D31867">
        <v>0.32045412000000001</v>
      </c>
      <c r="E31867">
        <v>7.9809089999999996</v>
      </c>
      <c r="F31867">
        <f t="shared" si="994"/>
        <v>0.24691883333333334</v>
      </c>
      <c r="G31867">
        <f t="shared" si="995"/>
        <v>7.8664067444444452</v>
      </c>
    </row>
    <row r="31868" spans="1:7" x14ac:dyDescent="0.3">
      <c r="A31868">
        <v>318.63013818347798</v>
      </c>
      <c r="B31868">
        <v>71.784379999999999</v>
      </c>
      <c r="C31868">
        <v>0.74076986</v>
      </c>
      <c r="D31868">
        <v>0.33388269999999998</v>
      </c>
      <c r="E31868">
        <v>7.9760413000000003</v>
      </c>
      <c r="F31868">
        <f t="shared" si="994"/>
        <v>0.24692328666666666</v>
      </c>
      <c r="G31868">
        <f t="shared" si="995"/>
        <v>7.8615394111111119</v>
      </c>
    </row>
    <row r="31869" spans="1:7" x14ac:dyDescent="0.3">
      <c r="A31869">
        <v>318.64011743152503</v>
      </c>
      <c r="B31869">
        <v>71.8339</v>
      </c>
      <c r="C31869">
        <v>0.74078319999999998</v>
      </c>
      <c r="D31869">
        <v>0.34609046999999998</v>
      </c>
      <c r="E31869">
        <v>7.9815440000000004</v>
      </c>
      <c r="F31869">
        <f t="shared" si="994"/>
        <v>0.24692773333333332</v>
      </c>
      <c r="G31869">
        <f t="shared" si="995"/>
        <v>7.8670416333333337</v>
      </c>
    </row>
    <row r="31870" spans="1:7" x14ac:dyDescent="0.3">
      <c r="A31870">
        <v>318.65024926746202</v>
      </c>
      <c r="B31870">
        <v>71.807236000000003</v>
      </c>
      <c r="C31870">
        <v>0.74078319999999998</v>
      </c>
      <c r="D31870">
        <v>0.37294757000000001</v>
      </c>
      <c r="E31870">
        <v>7.9785804999999996</v>
      </c>
      <c r="F31870">
        <f t="shared" si="994"/>
        <v>0.24692773333333332</v>
      </c>
      <c r="G31870">
        <f t="shared" si="995"/>
        <v>7.8640789666666677</v>
      </c>
    </row>
    <row r="31871" spans="1:7" x14ac:dyDescent="0.3">
      <c r="A31871">
        <v>318.66025903308702</v>
      </c>
      <c r="B31871">
        <v>71.797713999999999</v>
      </c>
      <c r="C31871">
        <v>0.74079649999999997</v>
      </c>
      <c r="D31871">
        <v>0.38515535000000001</v>
      </c>
      <c r="E31871">
        <v>7.9775223999999998</v>
      </c>
      <c r="F31871">
        <f t="shared" si="994"/>
        <v>0.24693216666666665</v>
      </c>
      <c r="G31871">
        <f t="shared" si="995"/>
        <v>7.8630209666666673</v>
      </c>
    </row>
    <row r="31872" spans="1:7" x14ac:dyDescent="0.3">
      <c r="A31872">
        <v>318.67011621082202</v>
      </c>
      <c r="B31872">
        <v>71.816760000000002</v>
      </c>
      <c r="C31872">
        <v>0.74080986000000004</v>
      </c>
      <c r="D31872">
        <v>0.39736313000000001</v>
      </c>
      <c r="E31872">
        <v>7.9796389999999997</v>
      </c>
      <c r="F31872">
        <f t="shared" si="994"/>
        <v>0.24693662000000002</v>
      </c>
      <c r="G31872">
        <f t="shared" si="995"/>
        <v>7.8651371888888901</v>
      </c>
    </row>
    <row r="31873" spans="1:7" x14ac:dyDescent="0.3">
      <c r="A31873">
        <v>318.680248046759</v>
      </c>
      <c r="B31873">
        <v>71.786285000000007</v>
      </c>
      <c r="C31873">
        <v>0.74082320000000002</v>
      </c>
      <c r="D31873">
        <v>0.39614232999999999</v>
      </c>
      <c r="E31873">
        <v>7.9762529999999998</v>
      </c>
      <c r="F31873">
        <f t="shared" si="994"/>
        <v>0.24694106666666668</v>
      </c>
      <c r="G31873">
        <f t="shared" si="995"/>
        <v>7.8617510777777788</v>
      </c>
    </row>
    <row r="31874" spans="1:7" x14ac:dyDescent="0.3">
      <c r="A31874">
        <v>318.690257812384</v>
      </c>
      <c r="B31874">
        <v>71.805329999999998</v>
      </c>
      <c r="C31874">
        <v>0.74083650000000001</v>
      </c>
      <c r="D31874">
        <v>0.40835009999999999</v>
      </c>
      <c r="E31874">
        <v>7.9783688000000001</v>
      </c>
      <c r="F31874">
        <f t="shared" si="994"/>
        <v>0.24694550000000001</v>
      </c>
      <c r="G31874">
        <f t="shared" si="995"/>
        <v>7.8638671888888894</v>
      </c>
    </row>
    <row r="31875" spans="1:7" x14ac:dyDescent="0.3">
      <c r="A31875">
        <v>318.70011499011798</v>
      </c>
      <c r="B31875">
        <v>71.771050000000002</v>
      </c>
      <c r="C31875">
        <v>0.74084985000000003</v>
      </c>
      <c r="D31875">
        <v>0.42055789999999998</v>
      </c>
      <c r="E31875">
        <v>7.9745600000000003</v>
      </c>
      <c r="F31875">
        <f t="shared" si="994"/>
        <v>0.24694995</v>
      </c>
      <c r="G31875">
        <f t="shared" si="995"/>
        <v>7.8600583000000013</v>
      </c>
    </row>
    <row r="31876" spans="1:7" x14ac:dyDescent="0.3">
      <c r="A31876">
        <v>318.71024682605599</v>
      </c>
      <c r="B31876">
        <v>71.786285000000007</v>
      </c>
      <c r="C31876">
        <v>0.74110310000000001</v>
      </c>
      <c r="D31876">
        <v>0.20814260000000001</v>
      </c>
      <c r="E31876">
        <v>7.9762529999999998</v>
      </c>
      <c r="F31876">
        <f t="shared" si="994"/>
        <v>0.24703436666666667</v>
      </c>
      <c r="G31876">
        <f t="shared" si="995"/>
        <v>7.8617510777777788</v>
      </c>
    </row>
    <row r="31877" spans="1:7" x14ac:dyDescent="0.3">
      <c r="A31877">
        <v>318.72025659168099</v>
      </c>
      <c r="B31877">
        <v>71.872</v>
      </c>
      <c r="C31877">
        <v>0.74134310000000003</v>
      </c>
      <c r="D31877">
        <v>-4.8220715999999997E-2</v>
      </c>
      <c r="E31877">
        <v>7.9857769999999997</v>
      </c>
      <c r="F31877">
        <f t="shared" si="994"/>
        <v>0.24711436666666667</v>
      </c>
      <c r="G31877">
        <f t="shared" si="995"/>
        <v>7.8712749666666673</v>
      </c>
    </row>
    <row r="31878" spans="1:7" x14ac:dyDescent="0.3">
      <c r="A31878">
        <v>318.73023583972798</v>
      </c>
      <c r="B31878">
        <v>71.864379999999997</v>
      </c>
      <c r="C31878">
        <v>0.74123640000000002</v>
      </c>
      <c r="D31878">
        <v>8.606482E-2</v>
      </c>
      <c r="E31878">
        <v>7.9849300000000003</v>
      </c>
      <c r="F31878">
        <f t="shared" ref="F31878:F31941" si="996">C31878/3</f>
        <v>0.24707880000000002</v>
      </c>
      <c r="G31878">
        <f t="shared" ref="G31878:G31941" si="997">(B31878-$B$5)/9</f>
        <v>7.8704283000000004</v>
      </c>
    </row>
    <row r="31879" spans="1:7" x14ac:dyDescent="0.3">
      <c r="A31879">
        <v>318.74024560535298</v>
      </c>
      <c r="B31879">
        <v>71.917720000000003</v>
      </c>
      <c r="C31879">
        <v>0.74112975999999997</v>
      </c>
      <c r="D31879">
        <v>0.20692182000000001</v>
      </c>
      <c r="E31879">
        <v>7.9908565999999999</v>
      </c>
      <c r="F31879">
        <f t="shared" si="996"/>
        <v>0.24704325333333332</v>
      </c>
      <c r="G31879">
        <f t="shared" si="997"/>
        <v>7.8763549666666677</v>
      </c>
    </row>
    <row r="31880" spans="1:7" x14ac:dyDescent="0.3">
      <c r="A31880">
        <v>318.75013330066503</v>
      </c>
      <c r="B31880">
        <v>71.873909999999995</v>
      </c>
      <c r="C31880">
        <v>0.74114310000000005</v>
      </c>
      <c r="D31880">
        <v>0.23255814999999999</v>
      </c>
      <c r="E31880">
        <v>7.9859885999999998</v>
      </c>
      <c r="F31880">
        <f t="shared" si="996"/>
        <v>0.24704770000000001</v>
      </c>
      <c r="G31880">
        <f t="shared" si="997"/>
        <v>7.8714871888888887</v>
      </c>
    </row>
    <row r="31881" spans="1:7" x14ac:dyDescent="0.3">
      <c r="A31881">
        <v>318.76026513660298</v>
      </c>
      <c r="B31881">
        <v>71.875810000000001</v>
      </c>
      <c r="C31881">
        <v>0.74115640000000005</v>
      </c>
      <c r="D31881">
        <v>0.23133736999999999</v>
      </c>
      <c r="E31881">
        <v>7.9862003000000001</v>
      </c>
      <c r="F31881">
        <f t="shared" si="996"/>
        <v>0.24705213333333334</v>
      </c>
      <c r="G31881">
        <f t="shared" si="997"/>
        <v>7.8716983000000011</v>
      </c>
    </row>
    <row r="31882" spans="1:7" x14ac:dyDescent="0.3">
      <c r="A31882">
        <v>318.77024438465003</v>
      </c>
      <c r="B31882">
        <v>71.915819999999997</v>
      </c>
      <c r="C31882">
        <v>0.74115640000000005</v>
      </c>
      <c r="D31882">
        <v>0.25819448</v>
      </c>
      <c r="E31882">
        <v>7.9906449999999998</v>
      </c>
      <c r="F31882">
        <f t="shared" si="996"/>
        <v>0.24705213333333334</v>
      </c>
      <c r="G31882">
        <f t="shared" si="997"/>
        <v>7.8761438555555561</v>
      </c>
    </row>
    <row r="31883" spans="1:7" x14ac:dyDescent="0.3">
      <c r="A31883">
        <v>318.78013207996202</v>
      </c>
      <c r="B31883">
        <v>71.860569999999996</v>
      </c>
      <c r="C31883">
        <v>0.74115640000000005</v>
      </c>
      <c r="D31883">
        <v>0.28505158000000003</v>
      </c>
      <c r="E31883">
        <v>7.9845065999999996</v>
      </c>
      <c r="F31883">
        <f t="shared" si="996"/>
        <v>0.24705213333333334</v>
      </c>
      <c r="G31883">
        <f t="shared" si="997"/>
        <v>7.8700049666666665</v>
      </c>
    </row>
    <row r="31884" spans="1:7" x14ac:dyDescent="0.3">
      <c r="A31884">
        <v>318.790111328009</v>
      </c>
      <c r="B31884">
        <v>71.883430000000004</v>
      </c>
      <c r="C31884">
        <v>0.74115640000000005</v>
      </c>
      <c r="D31884">
        <v>0.31190869999999998</v>
      </c>
      <c r="E31884">
        <v>7.9870469999999996</v>
      </c>
      <c r="F31884">
        <f t="shared" si="996"/>
        <v>0.24705213333333334</v>
      </c>
      <c r="G31884">
        <f t="shared" si="997"/>
        <v>7.872544966666668</v>
      </c>
    </row>
    <row r="31885" spans="1:7" x14ac:dyDescent="0.3">
      <c r="A31885">
        <v>318.800121093634</v>
      </c>
      <c r="B31885">
        <v>71.849143999999995</v>
      </c>
      <c r="C31885">
        <v>0.74115640000000005</v>
      </c>
      <c r="D31885">
        <v>0.33876580000000001</v>
      </c>
      <c r="E31885">
        <v>7.9832372999999999</v>
      </c>
      <c r="F31885">
        <f t="shared" si="996"/>
        <v>0.24705213333333334</v>
      </c>
      <c r="G31885">
        <f t="shared" si="997"/>
        <v>7.8687354111111114</v>
      </c>
    </row>
    <row r="31886" spans="1:7" x14ac:dyDescent="0.3">
      <c r="A31886">
        <v>318.810130859259</v>
      </c>
      <c r="B31886">
        <v>71.851050000000001</v>
      </c>
      <c r="C31886">
        <v>0.74115640000000005</v>
      </c>
      <c r="D31886">
        <v>0.36562289999999997</v>
      </c>
      <c r="E31886">
        <v>7.9834490000000002</v>
      </c>
      <c r="F31886">
        <f t="shared" si="996"/>
        <v>0.24705213333333334</v>
      </c>
      <c r="G31886">
        <f t="shared" si="997"/>
        <v>7.8689471888888898</v>
      </c>
    </row>
    <row r="31887" spans="1:7" x14ac:dyDescent="0.3">
      <c r="A31887">
        <v>318.82026269519702</v>
      </c>
      <c r="B31887">
        <v>71.872</v>
      </c>
      <c r="C31887">
        <v>0.74115640000000005</v>
      </c>
      <c r="D31887">
        <v>0.39248001999999999</v>
      </c>
      <c r="E31887">
        <v>7.9857769999999997</v>
      </c>
      <c r="F31887">
        <f t="shared" si="996"/>
        <v>0.24705213333333334</v>
      </c>
      <c r="G31887">
        <f t="shared" si="997"/>
        <v>7.8712749666666673</v>
      </c>
    </row>
    <row r="31888" spans="1:7" x14ac:dyDescent="0.3">
      <c r="A31888">
        <v>318.83011987293099</v>
      </c>
      <c r="B31888">
        <v>71.820570000000004</v>
      </c>
      <c r="C31888">
        <v>0.74115640000000005</v>
      </c>
      <c r="D31888">
        <v>0.41933712000000001</v>
      </c>
      <c r="E31888">
        <v>7.9800624999999998</v>
      </c>
      <c r="F31888">
        <f t="shared" si="996"/>
        <v>0.24705213333333334</v>
      </c>
      <c r="G31888">
        <f t="shared" si="997"/>
        <v>7.8655605222222231</v>
      </c>
    </row>
    <row r="31889" spans="1:7" x14ac:dyDescent="0.3">
      <c r="A31889">
        <v>318.84025170886798</v>
      </c>
      <c r="B31889">
        <v>71.845339999999993</v>
      </c>
      <c r="C31889">
        <v>0.74120975</v>
      </c>
      <c r="D31889">
        <v>0.38881767</v>
      </c>
      <c r="E31889">
        <v>7.9828143000000003</v>
      </c>
      <c r="F31889">
        <f t="shared" si="996"/>
        <v>0.24706991666666667</v>
      </c>
      <c r="G31889">
        <f t="shared" si="997"/>
        <v>7.8683127444444443</v>
      </c>
    </row>
    <row r="31890" spans="1:7" x14ac:dyDescent="0.3">
      <c r="A31890">
        <v>318.85013940418099</v>
      </c>
      <c r="B31890">
        <v>71.831999999999994</v>
      </c>
      <c r="C31890">
        <v>0.7415697</v>
      </c>
      <c r="D31890">
        <v>2.1363608999999999E-2</v>
      </c>
      <c r="E31890">
        <v>7.9813323</v>
      </c>
      <c r="F31890">
        <f t="shared" si="996"/>
        <v>0.24718989999999999</v>
      </c>
      <c r="G31890">
        <f t="shared" si="997"/>
        <v>7.8668305222222221</v>
      </c>
    </row>
    <row r="31891" spans="1:7" x14ac:dyDescent="0.3">
      <c r="A31891">
        <v>318.86011865222798</v>
      </c>
      <c r="B31891">
        <v>71.864379999999997</v>
      </c>
      <c r="C31891">
        <v>0.74166299999999996</v>
      </c>
      <c r="D31891">
        <v>-5.188305E-2</v>
      </c>
      <c r="E31891">
        <v>7.9849300000000003</v>
      </c>
      <c r="F31891">
        <f t="shared" si="996"/>
        <v>0.247221</v>
      </c>
      <c r="G31891">
        <f t="shared" si="997"/>
        <v>7.8704283000000004</v>
      </c>
    </row>
    <row r="31892" spans="1:7" x14ac:dyDescent="0.3">
      <c r="A31892">
        <v>318.87012841785298</v>
      </c>
      <c r="B31892">
        <v>71.931049999999999</v>
      </c>
      <c r="C31892">
        <v>0.74155634999999998</v>
      </c>
      <c r="D31892">
        <v>8.2402489999999995E-2</v>
      </c>
      <c r="E31892">
        <v>7.9923377000000002</v>
      </c>
      <c r="F31892">
        <f t="shared" si="996"/>
        <v>0.24718545</v>
      </c>
      <c r="G31892">
        <f t="shared" si="997"/>
        <v>7.8778360777777783</v>
      </c>
    </row>
    <row r="31893" spans="1:7" x14ac:dyDescent="0.3">
      <c r="A31893">
        <v>318.88013818347798</v>
      </c>
      <c r="B31893">
        <v>71.896770000000004</v>
      </c>
      <c r="C31893">
        <v>0.74151635000000005</v>
      </c>
      <c r="D31893">
        <v>0.14954527000000001</v>
      </c>
      <c r="E31893">
        <v>7.9885286999999998</v>
      </c>
      <c r="F31893">
        <f t="shared" si="996"/>
        <v>0.24717211666666669</v>
      </c>
      <c r="G31893">
        <f t="shared" si="997"/>
        <v>7.8740271888888902</v>
      </c>
    </row>
    <row r="31894" spans="1:7" x14ac:dyDescent="0.3">
      <c r="A31894">
        <v>318.89023950183702</v>
      </c>
      <c r="B31894">
        <v>71.944389999999999</v>
      </c>
      <c r="C31894">
        <v>0.74151635000000005</v>
      </c>
      <c r="D31894">
        <v>0.17640238</v>
      </c>
      <c r="E31894">
        <v>7.9938200000000004</v>
      </c>
      <c r="F31894">
        <f t="shared" si="996"/>
        <v>0.24717211666666669</v>
      </c>
      <c r="G31894">
        <f t="shared" si="997"/>
        <v>7.8793183000000004</v>
      </c>
    </row>
    <row r="31895" spans="1:7" x14ac:dyDescent="0.3">
      <c r="A31895">
        <v>318.90012719715003</v>
      </c>
      <c r="B31895">
        <v>71.927245999999997</v>
      </c>
      <c r="C31895">
        <v>0.74151635000000005</v>
      </c>
      <c r="D31895">
        <v>0.20325947999999999</v>
      </c>
      <c r="E31895">
        <v>7.9919149999999997</v>
      </c>
      <c r="F31895">
        <f t="shared" si="996"/>
        <v>0.24717211666666669</v>
      </c>
      <c r="G31895">
        <f t="shared" si="997"/>
        <v>7.8774134111111112</v>
      </c>
    </row>
    <row r="31896" spans="1:7" x14ac:dyDescent="0.3">
      <c r="A31896">
        <v>318.91013696277503</v>
      </c>
      <c r="B31896">
        <v>71.904380000000003</v>
      </c>
      <c r="C31896">
        <v>0.74152969999999996</v>
      </c>
      <c r="D31896">
        <v>0.21668804</v>
      </c>
      <c r="E31896">
        <v>7.9893749999999999</v>
      </c>
      <c r="F31896">
        <f t="shared" si="996"/>
        <v>0.24717656666666665</v>
      </c>
      <c r="G31896">
        <f t="shared" si="997"/>
        <v>7.8748727444444455</v>
      </c>
    </row>
    <row r="31897" spans="1:7" x14ac:dyDescent="0.3">
      <c r="A31897">
        <v>318.92011621082202</v>
      </c>
      <c r="B31897">
        <v>71.940574999999995</v>
      </c>
      <c r="C31897">
        <v>0.74152969999999996</v>
      </c>
      <c r="D31897">
        <v>0.23011659000000001</v>
      </c>
      <c r="E31897">
        <v>7.9933962999999997</v>
      </c>
      <c r="F31897">
        <f t="shared" si="996"/>
        <v>0.24717656666666665</v>
      </c>
      <c r="G31897">
        <f t="shared" si="997"/>
        <v>7.8788944111111112</v>
      </c>
    </row>
    <row r="31898" spans="1:7" x14ac:dyDescent="0.3">
      <c r="A31898">
        <v>318.930248046759</v>
      </c>
      <c r="B31898">
        <v>71.864379999999997</v>
      </c>
      <c r="C31898">
        <v>0.74152969999999996</v>
      </c>
      <c r="D31898">
        <v>0.25697367999999998</v>
      </c>
      <c r="E31898">
        <v>7.9849300000000003</v>
      </c>
      <c r="F31898">
        <f t="shared" si="996"/>
        <v>0.24717656666666665</v>
      </c>
      <c r="G31898">
        <f t="shared" si="997"/>
        <v>7.8704283000000004</v>
      </c>
    </row>
    <row r="31899" spans="1:7" x14ac:dyDescent="0.3">
      <c r="A31899">
        <v>318.940257812384</v>
      </c>
      <c r="B31899">
        <v>71.906289999999998</v>
      </c>
      <c r="C31899">
        <v>0.74152969999999996</v>
      </c>
      <c r="D31899">
        <v>0.28383079999999999</v>
      </c>
      <c r="E31899">
        <v>7.9895864000000003</v>
      </c>
      <c r="F31899">
        <f t="shared" si="996"/>
        <v>0.24717656666666665</v>
      </c>
      <c r="G31899">
        <f t="shared" si="997"/>
        <v>7.8750849666666669</v>
      </c>
    </row>
    <row r="31900" spans="1:7" x14ac:dyDescent="0.3">
      <c r="A31900">
        <v>318.95011499011798</v>
      </c>
      <c r="B31900">
        <v>71.870093999999995</v>
      </c>
      <c r="C31900">
        <v>0.74152969999999996</v>
      </c>
      <c r="D31900">
        <v>0.31068790000000002</v>
      </c>
      <c r="E31900">
        <v>7.9855650000000002</v>
      </c>
      <c r="F31900">
        <f t="shared" si="996"/>
        <v>0.24717656666666665</v>
      </c>
      <c r="G31900">
        <f t="shared" si="997"/>
        <v>7.8710631888888889</v>
      </c>
    </row>
    <row r="31901" spans="1:7" x14ac:dyDescent="0.3">
      <c r="A31901">
        <v>318.96024682605599</v>
      </c>
      <c r="B31901">
        <v>71.868195</v>
      </c>
      <c r="C31901">
        <v>0.74154304999999998</v>
      </c>
      <c r="D31901">
        <v>0.32289568000000002</v>
      </c>
      <c r="E31901">
        <v>7.9853540000000001</v>
      </c>
      <c r="F31901">
        <f t="shared" si="996"/>
        <v>0.24718101666666667</v>
      </c>
      <c r="G31901">
        <f t="shared" si="997"/>
        <v>7.8708521888888896</v>
      </c>
    </row>
    <row r="31902" spans="1:7" x14ac:dyDescent="0.3">
      <c r="A31902">
        <v>318.97025659168099</v>
      </c>
      <c r="B31902">
        <v>71.908195000000006</v>
      </c>
      <c r="C31902">
        <v>0.74154304999999998</v>
      </c>
      <c r="D31902">
        <v>0.34975277999999999</v>
      </c>
      <c r="E31902">
        <v>7.9897980000000004</v>
      </c>
      <c r="F31902">
        <f t="shared" si="996"/>
        <v>0.24718101666666667</v>
      </c>
      <c r="G31902">
        <f t="shared" si="997"/>
        <v>7.8752966333333347</v>
      </c>
    </row>
    <row r="31903" spans="1:7" x14ac:dyDescent="0.3">
      <c r="A31903">
        <v>318.98023583972798</v>
      </c>
      <c r="B31903">
        <v>71.856765999999993</v>
      </c>
      <c r="C31903">
        <v>0.74155634999999998</v>
      </c>
      <c r="D31903">
        <v>0.36196055999999999</v>
      </c>
      <c r="E31903">
        <v>7.9840837000000002</v>
      </c>
      <c r="F31903">
        <f t="shared" si="996"/>
        <v>0.24718545</v>
      </c>
      <c r="G31903">
        <f t="shared" si="997"/>
        <v>7.8695823000000003</v>
      </c>
    </row>
    <row r="31904" spans="1:7" x14ac:dyDescent="0.3">
      <c r="A31904">
        <v>318.99024560535298</v>
      </c>
      <c r="B31904">
        <v>71.917720000000003</v>
      </c>
      <c r="C31904">
        <v>0.74155634999999998</v>
      </c>
      <c r="D31904">
        <v>0.38881767</v>
      </c>
      <c r="E31904">
        <v>7.9908565999999999</v>
      </c>
      <c r="F31904">
        <f t="shared" si="996"/>
        <v>0.24718545</v>
      </c>
      <c r="G31904">
        <f t="shared" si="997"/>
        <v>7.8763549666666677</v>
      </c>
    </row>
    <row r="31905" spans="1:7" x14ac:dyDescent="0.3">
      <c r="A31905">
        <v>319.00025537097798</v>
      </c>
      <c r="B31905">
        <v>71.881519999999995</v>
      </c>
      <c r="C31905">
        <v>0.7415697</v>
      </c>
      <c r="D31905">
        <v>0.38759690000000002</v>
      </c>
      <c r="E31905">
        <v>7.9868350000000001</v>
      </c>
      <c r="F31905">
        <f t="shared" si="996"/>
        <v>0.24718989999999999</v>
      </c>
      <c r="G31905">
        <f t="shared" si="997"/>
        <v>7.8723327444444449</v>
      </c>
    </row>
    <row r="31906" spans="1:7" x14ac:dyDescent="0.3">
      <c r="A31906">
        <v>319.01026513660298</v>
      </c>
      <c r="B31906">
        <v>71.849143999999995</v>
      </c>
      <c r="C31906">
        <v>0.74158305000000002</v>
      </c>
      <c r="D31906">
        <v>0.39980468000000002</v>
      </c>
      <c r="E31906">
        <v>7.9832372999999999</v>
      </c>
      <c r="F31906">
        <f t="shared" si="996"/>
        <v>0.24719435000000001</v>
      </c>
      <c r="G31906">
        <f t="shared" si="997"/>
        <v>7.8687354111111114</v>
      </c>
    </row>
    <row r="31907" spans="1:7" x14ac:dyDescent="0.3">
      <c r="A31907">
        <v>319.02012231433702</v>
      </c>
      <c r="B31907">
        <v>71.881519999999995</v>
      </c>
      <c r="C31907">
        <v>0.74159633999999997</v>
      </c>
      <c r="D31907">
        <v>0.41201246000000002</v>
      </c>
      <c r="E31907">
        <v>7.9868350000000001</v>
      </c>
      <c r="F31907">
        <f t="shared" si="996"/>
        <v>0.24719877999999998</v>
      </c>
      <c r="G31907">
        <f t="shared" si="997"/>
        <v>7.8723327444444449</v>
      </c>
    </row>
    <row r="31908" spans="1:7" x14ac:dyDescent="0.3">
      <c r="A31908">
        <v>319.03025415027503</v>
      </c>
      <c r="B31908">
        <v>71.82629</v>
      </c>
      <c r="C31908">
        <v>0.74162304000000001</v>
      </c>
      <c r="D31908">
        <v>0.41079167</v>
      </c>
      <c r="E31908">
        <v>7.9806976000000001</v>
      </c>
      <c r="F31908">
        <f t="shared" si="996"/>
        <v>0.24720768000000001</v>
      </c>
      <c r="G31908">
        <f t="shared" si="997"/>
        <v>7.8661960777777784</v>
      </c>
    </row>
    <row r="31909" spans="1:7" x14ac:dyDescent="0.3">
      <c r="A31909">
        <v>319.040111328009</v>
      </c>
      <c r="B31909">
        <v>71.864379999999997</v>
      </c>
      <c r="C31909">
        <v>0.74164969999999997</v>
      </c>
      <c r="D31909">
        <v>0.40957090000000002</v>
      </c>
      <c r="E31909">
        <v>7.9849300000000003</v>
      </c>
      <c r="F31909">
        <f t="shared" si="996"/>
        <v>0.24721656666666667</v>
      </c>
      <c r="G31909">
        <f t="shared" si="997"/>
        <v>7.8704283000000004</v>
      </c>
    </row>
    <row r="31910" spans="1:7" x14ac:dyDescent="0.3">
      <c r="A31910">
        <v>319.050121093634</v>
      </c>
      <c r="B31910">
        <v>71.822469999999996</v>
      </c>
      <c r="C31910">
        <v>0.74168970000000001</v>
      </c>
      <c r="D31910">
        <v>0.39248001999999999</v>
      </c>
      <c r="E31910">
        <v>7.9802736999999997</v>
      </c>
      <c r="F31910">
        <f t="shared" si="996"/>
        <v>0.2472299</v>
      </c>
      <c r="G31910">
        <f t="shared" si="997"/>
        <v>7.8657716333333338</v>
      </c>
    </row>
    <row r="31911" spans="1:7" x14ac:dyDescent="0.3">
      <c r="A31911">
        <v>319.060130859259</v>
      </c>
      <c r="B31911">
        <v>71.814859999999996</v>
      </c>
      <c r="C31911">
        <v>0.74172970000000005</v>
      </c>
      <c r="D31911">
        <v>0.37538913000000002</v>
      </c>
      <c r="E31911">
        <v>7.9794273000000002</v>
      </c>
      <c r="F31911">
        <f t="shared" si="996"/>
        <v>0.24724323333333334</v>
      </c>
      <c r="G31911">
        <f t="shared" si="997"/>
        <v>7.8649260777777776</v>
      </c>
    </row>
    <row r="31912" spans="1:7" x14ac:dyDescent="0.3">
      <c r="A31912">
        <v>319.07011010730599</v>
      </c>
      <c r="B31912">
        <v>71.877716000000007</v>
      </c>
      <c r="C31912">
        <v>0.74178295999999999</v>
      </c>
      <c r="D31912">
        <v>0.34486967000000002</v>
      </c>
      <c r="E31912">
        <v>7.9864119999999996</v>
      </c>
      <c r="F31912">
        <f t="shared" si="996"/>
        <v>0.24726098666666665</v>
      </c>
      <c r="G31912">
        <f t="shared" si="997"/>
        <v>7.8719100777777795</v>
      </c>
    </row>
    <row r="31913" spans="1:7" x14ac:dyDescent="0.3">
      <c r="A31913">
        <v>319.08011987293099</v>
      </c>
      <c r="B31913">
        <v>71.835809999999995</v>
      </c>
      <c r="C31913">
        <v>0.74187630000000004</v>
      </c>
      <c r="D31913">
        <v>0.25697367999999998</v>
      </c>
      <c r="E31913">
        <v>7.9817556999999999</v>
      </c>
      <c r="F31913">
        <f t="shared" si="996"/>
        <v>0.24729210000000001</v>
      </c>
      <c r="G31913">
        <f t="shared" si="997"/>
        <v>7.867253855555556</v>
      </c>
    </row>
    <row r="31914" spans="1:7" x14ac:dyDescent="0.3">
      <c r="A31914">
        <v>319.09012963855599</v>
      </c>
      <c r="B31914">
        <v>71.889144999999999</v>
      </c>
      <c r="C31914">
        <v>0.74198293999999998</v>
      </c>
      <c r="D31914">
        <v>0.18250626</v>
      </c>
      <c r="E31914">
        <v>7.9876823000000003</v>
      </c>
      <c r="F31914">
        <f t="shared" si="996"/>
        <v>0.24732764666666665</v>
      </c>
      <c r="G31914">
        <f t="shared" si="997"/>
        <v>7.8731799666666671</v>
      </c>
    </row>
    <row r="31915" spans="1:7" x14ac:dyDescent="0.3">
      <c r="A31915">
        <v>319.10013940418099</v>
      </c>
      <c r="B31915">
        <v>71.885339999999999</v>
      </c>
      <c r="C31915">
        <v>0.74206287000000004</v>
      </c>
      <c r="D31915">
        <v>0.10803881999999999</v>
      </c>
      <c r="E31915">
        <v>7.9872589999999999</v>
      </c>
      <c r="F31915">
        <f t="shared" si="996"/>
        <v>0.24735429</v>
      </c>
      <c r="G31915">
        <f t="shared" si="997"/>
        <v>7.8727571888888894</v>
      </c>
    </row>
    <row r="31916" spans="1:7" x14ac:dyDescent="0.3">
      <c r="A31916">
        <v>319.11024072254003</v>
      </c>
      <c r="B31916">
        <v>71.889144999999999</v>
      </c>
      <c r="C31916">
        <v>0.74210286000000003</v>
      </c>
      <c r="D31916">
        <v>9.0947929999999996E-2</v>
      </c>
      <c r="E31916">
        <v>7.9876823000000003</v>
      </c>
      <c r="F31916">
        <f t="shared" si="996"/>
        <v>0.24736762000000001</v>
      </c>
      <c r="G31916">
        <f t="shared" si="997"/>
        <v>7.8731799666666671</v>
      </c>
    </row>
    <row r="31917" spans="1:7" x14ac:dyDescent="0.3">
      <c r="A31917">
        <v>319.12025048816503</v>
      </c>
      <c r="B31917">
        <v>71.969149999999999</v>
      </c>
      <c r="C31917">
        <v>0.74210286000000003</v>
      </c>
      <c r="D31917">
        <v>0.11780504</v>
      </c>
      <c r="E31917">
        <v>7.9965706000000001</v>
      </c>
      <c r="F31917">
        <f t="shared" si="996"/>
        <v>0.24736762000000001</v>
      </c>
      <c r="G31917">
        <f t="shared" si="997"/>
        <v>7.8820694111111118</v>
      </c>
    </row>
    <row r="31918" spans="1:7" x14ac:dyDescent="0.3">
      <c r="A31918">
        <v>319.13026025379003</v>
      </c>
      <c r="B31918">
        <v>71.919623999999999</v>
      </c>
      <c r="C31918">
        <v>0.74210286000000003</v>
      </c>
      <c r="D31918">
        <v>0.14466216000000001</v>
      </c>
      <c r="E31918">
        <v>7.9910680000000003</v>
      </c>
      <c r="F31918">
        <f t="shared" si="996"/>
        <v>0.24736762000000001</v>
      </c>
      <c r="G31918">
        <f t="shared" si="997"/>
        <v>7.8765665222222232</v>
      </c>
    </row>
    <row r="31919" spans="1:7" x14ac:dyDescent="0.3">
      <c r="A31919">
        <v>319.14011743152503</v>
      </c>
      <c r="B31919">
        <v>71.978675999999993</v>
      </c>
      <c r="C31919">
        <v>0.7421162</v>
      </c>
      <c r="D31919">
        <v>0.15809071</v>
      </c>
      <c r="E31919">
        <v>7.9976289999999999</v>
      </c>
      <c r="F31919">
        <f t="shared" si="996"/>
        <v>0.24737206666666667</v>
      </c>
      <c r="G31919">
        <f t="shared" si="997"/>
        <v>7.8831278555555553</v>
      </c>
    </row>
    <row r="31920" spans="1:7" x14ac:dyDescent="0.3">
      <c r="A31920">
        <v>319.15024926746202</v>
      </c>
      <c r="B31920">
        <v>71.946290000000005</v>
      </c>
      <c r="C31920">
        <v>0.74215620000000004</v>
      </c>
      <c r="D31920">
        <v>0.1422206</v>
      </c>
      <c r="E31920">
        <v>7.9940313999999999</v>
      </c>
      <c r="F31920">
        <f t="shared" si="996"/>
        <v>0.24738540000000001</v>
      </c>
      <c r="G31920">
        <f t="shared" si="997"/>
        <v>7.879529411111112</v>
      </c>
    </row>
    <row r="31921" spans="1:7" x14ac:dyDescent="0.3">
      <c r="A31921">
        <v>319.16025903308702</v>
      </c>
      <c r="B31921">
        <v>71.9482</v>
      </c>
      <c r="C31921">
        <v>0.74219619999999997</v>
      </c>
      <c r="D31921">
        <v>0.11170115</v>
      </c>
      <c r="E31921">
        <v>7.9942435999999999</v>
      </c>
      <c r="F31921">
        <f t="shared" si="996"/>
        <v>0.24739873333333331</v>
      </c>
      <c r="G31921">
        <f t="shared" si="997"/>
        <v>7.8797416333333343</v>
      </c>
    </row>
    <row r="31922" spans="1:7" x14ac:dyDescent="0.3">
      <c r="A31922">
        <v>319.17011621082202</v>
      </c>
      <c r="B31922">
        <v>71.971053999999995</v>
      </c>
      <c r="C31922">
        <v>0.74223620000000001</v>
      </c>
      <c r="D31922">
        <v>9.5831044000000004E-2</v>
      </c>
      <c r="E31922">
        <v>7.9967829999999998</v>
      </c>
      <c r="F31922">
        <f t="shared" si="996"/>
        <v>0.24741206666666668</v>
      </c>
      <c r="G31922">
        <f t="shared" si="997"/>
        <v>7.8822809666666664</v>
      </c>
    </row>
    <row r="31923" spans="1:7" x14ac:dyDescent="0.3">
      <c r="A31923">
        <v>319.180248046759</v>
      </c>
      <c r="B31923">
        <v>71.915819999999997</v>
      </c>
      <c r="C31923">
        <v>0.74224950000000001</v>
      </c>
      <c r="D31923">
        <v>0.10803881999999999</v>
      </c>
      <c r="E31923">
        <v>7.9906449999999998</v>
      </c>
      <c r="F31923">
        <f t="shared" si="996"/>
        <v>0.24741650000000001</v>
      </c>
      <c r="G31923">
        <f t="shared" si="997"/>
        <v>7.8761438555555561</v>
      </c>
    </row>
    <row r="31924" spans="1:7" x14ac:dyDescent="0.3">
      <c r="A31924">
        <v>319.19013574207202</v>
      </c>
      <c r="B31924">
        <v>71.976770000000002</v>
      </c>
      <c r="C31924">
        <v>0.74226283999999998</v>
      </c>
      <c r="D31924">
        <v>0.1202466</v>
      </c>
      <c r="E31924">
        <v>7.9974179999999997</v>
      </c>
      <c r="F31924">
        <f t="shared" si="996"/>
        <v>0.24742094666666667</v>
      </c>
      <c r="G31924">
        <f t="shared" si="997"/>
        <v>7.8829160777777787</v>
      </c>
    </row>
    <row r="31925" spans="1:7" x14ac:dyDescent="0.3">
      <c r="A31925">
        <v>319.20011499011798</v>
      </c>
      <c r="B31925">
        <v>71.957719999999995</v>
      </c>
      <c r="C31925">
        <v>0.74227620000000005</v>
      </c>
      <c r="D31925">
        <v>0.13245438000000001</v>
      </c>
      <c r="E31925">
        <v>7.9953012000000001</v>
      </c>
      <c r="F31925">
        <f t="shared" si="996"/>
        <v>0.24742540000000002</v>
      </c>
      <c r="G31925">
        <f t="shared" si="997"/>
        <v>7.880799411111111</v>
      </c>
    </row>
    <row r="31926" spans="1:7" x14ac:dyDescent="0.3">
      <c r="A31926">
        <v>319.21012475574298</v>
      </c>
      <c r="B31926">
        <v>71.951999999999998</v>
      </c>
      <c r="C31926">
        <v>0.74230282999999997</v>
      </c>
      <c r="D31926">
        <v>0.13001283</v>
      </c>
      <c r="E31926">
        <v>7.9946666000000004</v>
      </c>
      <c r="F31926">
        <f t="shared" si="996"/>
        <v>0.24743427666666665</v>
      </c>
      <c r="G31926">
        <f t="shared" si="997"/>
        <v>7.8801638555555558</v>
      </c>
    </row>
    <row r="31927" spans="1:7" x14ac:dyDescent="0.3">
      <c r="A31927">
        <v>319.22025659168099</v>
      </c>
      <c r="B31927">
        <v>71.9863</v>
      </c>
      <c r="C31927">
        <v>0.74232949999999998</v>
      </c>
      <c r="D31927">
        <v>0.12879204999999999</v>
      </c>
      <c r="E31927">
        <v>7.9984764999999998</v>
      </c>
      <c r="F31927">
        <f t="shared" si="996"/>
        <v>0.24744316666666666</v>
      </c>
      <c r="G31927">
        <f t="shared" si="997"/>
        <v>7.883974966666667</v>
      </c>
    </row>
    <row r="31928" spans="1:7" x14ac:dyDescent="0.3">
      <c r="A31928">
        <v>319.23023583972798</v>
      </c>
      <c r="B31928">
        <v>71.942480000000003</v>
      </c>
      <c r="C31928">
        <v>0.74235609999999996</v>
      </c>
      <c r="D31928">
        <v>0.12635049000000001</v>
      </c>
      <c r="E31928">
        <v>7.9936084999999997</v>
      </c>
      <c r="F31928">
        <f t="shared" si="996"/>
        <v>0.24745203333333332</v>
      </c>
      <c r="G31928">
        <f t="shared" si="997"/>
        <v>7.879106077777779</v>
      </c>
    </row>
    <row r="31929" spans="1:7" x14ac:dyDescent="0.3">
      <c r="A31929">
        <v>319.24012353504003</v>
      </c>
      <c r="B31929">
        <v>71.99391</v>
      </c>
      <c r="C31929">
        <v>0.74236950000000002</v>
      </c>
      <c r="D31929">
        <v>0.12512971000000001</v>
      </c>
      <c r="E31929">
        <v>7.9993230000000004</v>
      </c>
      <c r="F31929">
        <f t="shared" si="996"/>
        <v>0.2474565</v>
      </c>
      <c r="G31929">
        <f t="shared" si="997"/>
        <v>7.8848205222222232</v>
      </c>
    </row>
    <row r="31930" spans="1:7" x14ac:dyDescent="0.3">
      <c r="A31930">
        <v>319.25013330066503</v>
      </c>
      <c r="B31930">
        <v>71.951999999999998</v>
      </c>
      <c r="C31930">
        <v>0.7423961</v>
      </c>
      <c r="D31930">
        <v>0.12390893</v>
      </c>
      <c r="E31930">
        <v>7.9946666000000004</v>
      </c>
      <c r="F31930">
        <f t="shared" si="996"/>
        <v>0.24746536666666666</v>
      </c>
      <c r="G31930">
        <f t="shared" si="997"/>
        <v>7.8801638555555558</v>
      </c>
    </row>
    <row r="31931" spans="1:7" x14ac:dyDescent="0.3">
      <c r="A31931">
        <v>319.26011254871202</v>
      </c>
      <c r="B31931">
        <v>71.957719999999995</v>
      </c>
      <c r="C31931">
        <v>0.74240947000000002</v>
      </c>
      <c r="D31931">
        <v>0.13611671</v>
      </c>
      <c r="E31931">
        <v>7.9953012000000001</v>
      </c>
      <c r="F31931">
        <f t="shared" si="996"/>
        <v>0.24746982333333334</v>
      </c>
      <c r="G31931">
        <f t="shared" si="997"/>
        <v>7.880799411111111</v>
      </c>
    </row>
    <row r="31932" spans="1:7" x14ac:dyDescent="0.3">
      <c r="A31932">
        <v>319.27012231433702</v>
      </c>
      <c r="B31932">
        <v>71.9863</v>
      </c>
      <c r="C31932">
        <v>0.74243610000000004</v>
      </c>
      <c r="D31932">
        <v>0.13611671</v>
      </c>
      <c r="E31932">
        <v>7.9984764999999998</v>
      </c>
      <c r="F31932">
        <f t="shared" si="996"/>
        <v>0.24747870000000002</v>
      </c>
      <c r="G31932">
        <f t="shared" si="997"/>
        <v>7.883974966666667</v>
      </c>
    </row>
    <row r="31933" spans="1:7" x14ac:dyDescent="0.3">
      <c r="A31933">
        <v>319.28013207996202</v>
      </c>
      <c r="B31933">
        <v>71.927245999999997</v>
      </c>
      <c r="C31933">
        <v>0.74246274999999995</v>
      </c>
      <c r="D31933">
        <v>0.13489593999999999</v>
      </c>
      <c r="E31933">
        <v>7.9919149999999997</v>
      </c>
      <c r="F31933">
        <f t="shared" si="996"/>
        <v>0.24748758333333332</v>
      </c>
      <c r="G31933">
        <f t="shared" si="997"/>
        <v>7.8774134111111112</v>
      </c>
    </row>
    <row r="31934" spans="1:7" x14ac:dyDescent="0.3">
      <c r="A31934">
        <v>319.290111328009</v>
      </c>
      <c r="B31934">
        <v>71.984390000000005</v>
      </c>
      <c r="C31934">
        <v>0.74247609999999997</v>
      </c>
      <c r="D31934">
        <v>0.14832449</v>
      </c>
      <c r="E31934">
        <v>7.9982642999999998</v>
      </c>
      <c r="F31934">
        <f t="shared" si="996"/>
        <v>0.24749203333333333</v>
      </c>
      <c r="G31934">
        <f t="shared" si="997"/>
        <v>7.8837627444444456</v>
      </c>
    </row>
    <row r="31935" spans="1:7" x14ac:dyDescent="0.3">
      <c r="A31935">
        <v>319.30024316394702</v>
      </c>
      <c r="B31935">
        <v>71.984390000000005</v>
      </c>
      <c r="C31935">
        <v>0.74250274999999999</v>
      </c>
      <c r="D31935">
        <v>0.16053227</v>
      </c>
      <c r="E31935">
        <v>7.9982642999999998</v>
      </c>
      <c r="F31935">
        <f t="shared" si="996"/>
        <v>0.24750091666666665</v>
      </c>
      <c r="G31935">
        <f t="shared" si="997"/>
        <v>7.8837627444444456</v>
      </c>
    </row>
    <row r="31936" spans="1:7" x14ac:dyDescent="0.3">
      <c r="A31936">
        <v>319.310130859259</v>
      </c>
      <c r="B31936">
        <v>71.971053999999995</v>
      </c>
      <c r="C31936">
        <v>0.74251610000000001</v>
      </c>
      <c r="D31936">
        <v>0.15809071</v>
      </c>
      <c r="E31936">
        <v>7.9967829999999998</v>
      </c>
      <c r="F31936">
        <f t="shared" si="996"/>
        <v>0.24750536666666667</v>
      </c>
      <c r="G31936">
        <f t="shared" si="997"/>
        <v>7.8822809666666664</v>
      </c>
    </row>
    <row r="31937" spans="1:7" x14ac:dyDescent="0.3">
      <c r="A31937">
        <v>319.32026269519702</v>
      </c>
      <c r="B31937">
        <v>72.007239999999996</v>
      </c>
      <c r="C31937">
        <v>0.74252945000000004</v>
      </c>
      <c r="D31937">
        <v>0.15809071</v>
      </c>
      <c r="E31937">
        <v>8.0008040000000005</v>
      </c>
      <c r="F31937">
        <f t="shared" si="996"/>
        <v>0.24750981666666669</v>
      </c>
      <c r="G31937">
        <f t="shared" si="997"/>
        <v>7.8863016333333338</v>
      </c>
    </row>
    <row r="31938" spans="1:7" x14ac:dyDescent="0.3">
      <c r="A31938">
        <v>319.33011987293099</v>
      </c>
      <c r="B31938">
        <v>71.961529999999996</v>
      </c>
      <c r="C31938">
        <v>0.74255614999999997</v>
      </c>
      <c r="D31938">
        <v>0.15564916000000001</v>
      </c>
      <c r="E31938">
        <v>7.9957240000000001</v>
      </c>
      <c r="F31938">
        <f t="shared" si="996"/>
        <v>0.24751871666666667</v>
      </c>
      <c r="G31938">
        <f t="shared" si="997"/>
        <v>7.8812227444444449</v>
      </c>
    </row>
    <row r="31939" spans="1:7" x14ac:dyDescent="0.3">
      <c r="A31939">
        <v>319.34025170886798</v>
      </c>
      <c r="B31939">
        <v>71.997730000000004</v>
      </c>
      <c r="C31939">
        <v>0.74256944999999996</v>
      </c>
      <c r="D31939">
        <v>0.16785692999999999</v>
      </c>
      <c r="E31939">
        <v>7.9997463</v>
      </c>
      <c r="F31939">
        <f t="shared" si="996"/>
        <v>0.24752315</v>
      </c>
      <c r="G31939">
        <f t="shared" si="997"/>
        <v>7.8852449666666677</v>
      </c>
    </row>
    <row r="31940" spans="1:7" x14ac:dyDescent="0.3">
      <c r="A31940">
        <v>319.35013940418099</v>
      </c>
      <c r="B31940">
        <v>71.963430000000002</v>
      </c>
      <c r="C31940">
        <v>0.74259615000000001</v>
      </c>
      <c r="D31940">
        <v>0.16663615000000001</v>
      </c>
      <c r="E31940">
        <v>7.9959360000000004</v>
      </c>
      <c r="F31940">
        <f t="shared" si="996"/>
        <v>0.24753205</v>
      </c>
      <c r="G31940">
        <f t="shared" si="997"/>
        <v>7.8814338555555565</v>
      </c>
    </row>
    <row r="31941" spans="1:7" x14ac:dyDescent="0.3">
      <c r="A31941">
        <v>319.36011865222798</v>
      </c>
      <c r="B31941">
        <v>71.967250000000007</v>
      </c>
      <c r="C31941">
        <v>0.74260943999999995</v>
      </c>
      <c r="D31941">
        <v>0.17884393000000001</v>
      </c>
      <c r="E31941">
        <v>7.9963592999999999</v>
      </c>
      <c r="F31941">
        <f t="shared" si="996"/>
        <v>0.24753647999999998</v>
      </c>
      <c r="G31941">
        <f t="shared" si="997"/>
        <v>7.8818583000000011</v>
      </c>
    </row>
    <row r="31942" spans="1:7" x14ac:dyDescent="0.3">
      <c r="A31942">
        <v>319.37012841785298</v>
      </c>
      <c r="B31942">
        <v>71.980580000000003</v>
      </c>
      <c r="C31942">
        <v>0.74262280000000003</v>
      </c>
      <c r="D31942">
        <v>0.19105169999999999</v>
      </c>
      <c r="E31942">
        <v>7.9978414000000004</v>
      </c>
      <c r="F31942">
        <f t="shared" ref="F31942:F32005" si="998">C31942/3</f>
        <v>0.24754093333333335</v>
      </c>
      <c r="G31942">
        <f t="shared" ref="G31942:G32005" si="999">(B31942-$B$5)/9</f>
        <v>7.8833394111111126</v>
      </c>
    </row>
    <row r="31943" spans="1:7" x14ac:dyDescent="0.3">
      <c r="A31943">
        <v>319.38013818347798</v>
      </c>
      <c r="B31943">
        <v>71.944389999999999</v>
      </c>
      <c r="C31943">
        <v>0.74263614</v>
      </c>
      <c r="D31943">
        <v>0.20325947999999999</v>
      </c>
      <c r="E31943">
        <v>7.9938200000000004</v>
      </c>
      <c r="F31943">
        <f t="shared" si="998"/>
        <v>0.24754538000000001</v>
      </c>
      <c r="G31943">
        <f t="shared" si="999"/>
        <v>7.8793183000000004</v>
      </c>
    </row>
    <row r="31944" spans="1:7" x14ac:dyDescent="0.3">
      <c r="A31944">
        <v>319.39011743152503</v>
      </c>
      <c r="B31944">
        <v>71.99391</v>
      </c>
      <c r="C31944">
        <v>0.74266279999999996</v>
      </c>
      <c r="D31944">
        <v>0.20081793000000001</v>
      </c>
      <c r="E31944">
        <v>7.9993230000000004</v>
      </c>
      <c r="F31944">
        <f t="shared" si="998"/>
        <v>0.24755426666666666</v>
      </c>
      <c r="G31944">
        <f t="shared" si="999"/>
        <v>7.8848205222222232</v>
      </c>
    </row>
    <row r="31945" spans="1:7" x14ac:dyDescent="0.3">
      <c r="A31945">
        <v>319.40024926746202</v>
      </c>
      <c r="B31945">
        <v>71.988200000000006</v>
      </c>
      <c r="C31945">
        <v>0.74267609999999995</v>
      </c>
      <c r="D31945">
        <v>0.20081793000000001</v>
      </c>
      <c r="E31945">
        <v>7.9986876999999996</v>
      </c>
      <c r="F31945">
        <f t="shared" si="998"/>
        <v>0.24755869999999999</v>
      </c>
      <c r="G31945">
        <f t="shared" si="999"/>
        <v>7.8841860777777795</v>
      </c>
    </row>
    <row r="31946" spans="1:7" x14ac:dyDescent="0.3">
      <c r="A31946">
        <v>319.41013696277503</v>
      </c>
      <c r="B31946">
        <v>71.97296</v>
      </c>
      <c r="C31946">
        <v>0.7427028</v>
      </c>
      <c r="D31946">
        <v>0.19837637</v>
      </c>
      <c r="E31946">
        <v>7.9969944999999996</v>
      </c>
      <c r="F31946">
        <f t="shared" si="998"/>
        <v>0.2475676</v>
      </c>
      <c r="G31946">
        <f t="shared" si="999"/>
        <v>7.8824927444444448</v>
      </c>
    </row>
    <row r="31947" spans="1:7" x14ac:dyDescent="0.3">
      <c r="A31947">
        <v>319.42011621082202</v>
      </c>
      <c r="B31947">
        <v>72.007239999999996</v>
      </c>
      <c r="C31947">
        <v>0.74271609999999999</v>
      </c>
      <c r="D31947">
        <v>0.21058415</v>
      </c>
      <c r="E31947">
        <v>8.0008040000000005</v>
      </c>
      <c r="F31947">
        <f t="shared" si="998"/>
        <v>0.24757203333333333</v>
      </c>
      <c r="G31947">
        <f t="shared" si="999"/>
        <v>7.8863016333333338</v>
      </c>
    </row>
    <row r="31948" spans="1:7" x14ac:dyDescent="0.3">
      <c r="A31948">
        <v>319.430248046759</v>
      </c>
      <c r="B31948">
        <v>71.969149999999999</v>
      </c>
      <c r="C31948">
        <v>0.74272939999999998</v>
      </c>
      <c r="D31948">
        <v>0.22279193</v>
      </c>
      <c r="E31948">
        <v>7.9965706000000001</v>
      </c>
      <c r="F31948">
        <f t="shared" si="998"/>
        <v>0.24757646666666666</v>
      </c>
      <c r="G31948">
        <f t="shared" si="999"/>
        <v>7.8820694111111118</v>
      </c>
    </row>
    <row r="31949" spans="1:7" x14ac:dyDescent="0.3">
      <c r="A31949">
        <v>319.44013574207202</v>
      </c>
      <c r="B31949">
        <v>71.9863</v>
      </c>
      <c r="C31949">
        <v>0.74274280000000004</v>
      </c>
      <c r="D31949">
        <v>0.23499970000000001</v>
      </c>
      <c r="E31949">
        <v>7.9984764999999998</v>
      </c>
      <c r="F31949">
        <f t="shared" si="998"/>
        <v>0.24758093333333334</v>
      </c>
      <c r="G31949">
        <f t="shared" si="999"/>
        <v>7.883974966666667</v>
      </c>
    </row>
    <row r="31950" spans="1:7" x14ac:dyDescent="0.3">
      <c r="A31950">
        <v>319.45023706043099</v>
      </c>
      <c r="B31950">
        <v>71.963430000000002</v>
      </c>
      <c r="C31950">
        <v>0.74275606999999999</v>
      </c>
      <c r="D31950">
        <v>0.24842826000000001</v>
      </c>
      <c r="E31950">
        <v>7.9959360000000004</v>
      </c>
      <c r="F31950">
        <f t="shared" si="998"/>
        <v>0.24758535666666667</v>
      </c>
      <c r="G31950">
        <f t="shared" si="999"/>
        <v>7.8814338555555565</v>
      </c>
    </row>
    <row r="31951" spans="1:7" x14ac:dyDescent="0.3">
      <c r="A31951">
        <v>319.46012475574298</v>
      </c>
      <c r="B31951">
        <v>71.967250000000007</v>
      </c>
      <c r="C31951">
        <v>0.74278279999999997</v>
      </c>
      <c r="D31951">
        <v>0.24720748000000001</v>
      </c>
      <c r="E31951">
        <v>7.9963592999999999</v>
      </c>
      <c r="F31951">
        <f t="shared" si="998"/>
        <v>0.24759426666666665</v>
      </c>
      <c r="G31951">
        <f t="shared" si="999"/>
        <v>7.8818583000000011</v>
      </c>
    </row>
    <row r="31952" spans="1:7" x14ac:dyDescent="0.3">
      <c r="A31952">
        <v>319.47013452136798</v>
      </c>
      <c r="B31952">
        <v>71.982479999999995</v>
      </c>
      <c r="C31952">
        <v>0.74279605999999998</v>
      </c>
      <c r="D31952">
        <v>0.25941523999999999</v>
      </c>
      <c r="E31952">
        <v>7.9980526000000003</v>
      </c>
      <c r="F31952">
        <f t="shared" si="998"/>
        <v>0.24759868666666665</v>
      </c>
      <c r="G31952">
        <f t="shared" si="999"/>
        <v>7.8835505222222224</v>
      </c>
    </row>
    <row r="31953" spans="1:7" x14ac:dyDescent="0.3">
      <c r="A31953">
        <v>319.48011376941503</v>
      </c>
      <c r="B31953">
        <v>71.9482</v>
      </c>
      <c r="C31953">
        <v>0.74280939999999995</v>
      </c>
      <c r="D31953">
        <v>0.25819448</v>
      </c>
      <c r="E31953">
        <v>7.9942435999999999</v>
      </c>
      <c r="F31953">
        <f t="shared" si="998"/>
        <v>0.24760313333333331</v>
      </c>
      <c r="G31953">
        <f t="shared" si="999"/>
        <v>7.8797416333333343</v>
      </c>
    </row>
    <row r="31954" spans="1:7" x14ac:dyDescent="0.3">
      <c r="A31954">
        <v>319.49012353504003</v>
      </c>
      <c r="B31954">
        <v>71.982479999999995</v>
      </c>
      <c r="C31954">
        <v>0.74282269999999995</v>
      </c>
      <c r="D31954">
        <v>0.27040225000000001</v>
      </c>
      <c r="E31954">
        <v>7.9980526000000003</v>
      </c>
      <c r="F31954">
        <f t="shared" si="998"/>
        <v>0.24760756666666664</v>
      </c>
      <c r="G31954">
        <f t="shared" si="999"/>
        <v>7.8835505222222224</v>
      </c>
    </row>
    <row r="31955" spans="1:7" x14ac:dyDescent="0.3">
      <c r="A31955">
        <v>319.50013330066503</v>
      </c>
      <c r="B31955">
        <v>71.967250000000007</v>
      </c>
      <c r="C31955">
        <v>0.74283606000000002</v>
      </c>
      <c r="D31955">
        <v>0.28261003000000001</v>
      </c>
      <c r="E31955">
        <v>7.9963592999999999</v>
      </c>
      <c r="F31955">
        <f t="shared" si="998"/>
        <v>0.24761202000000002</v>
      </c>
      <c r="G31955">
        <f t="shared" si="999"/>
        <v>7.8818583000000011</v>
      </c>
    </row>
    <row r="31956" spans="1:7" x14ac:dyDescent="0.3">
      <c r="A31956">
        <v>319.51026513660298</v>
      </c>
      <c r="B31956">
        <v>71.963430000000002</v>
      </c>
      <c r="C31956">
        <v>0.74284939999999999</v>
      </c>
      <c r="D31956">
        <v>0.29481780000000002</v>
      </c>
      <c r="E31956">
        <v>7.9959360000000004</v>
      </c>
      <c r="F31956">
        <f t="shared" si="998"/>
        <v>0.24761646666666667</v>
      </c>
      <c r="G31956">
        <f t="shared" si="999"/>
        <v>7.8814338555555565</v>
      </c>
    </row>
    <row r="31957" spans="1:7" x14ac:dyDescent="0.3">
      <c r="A31957">
        <v>319.52012231433702</v>
      </c>
      <c r="B31957">
        <v>71.990105</v>
      </c>
      <c r="C31957">
        <v>0.74286269999999999</v>
      </c>
      <c r="D31957">
        <v>0.30702558000000002</v>
      </c>
      <c r="E31957">
        <v>7.9988989999999998</v>
      </c>
      <c r="F31957">
        <f t="shared" si="998"/>
        <v>0.2476209</v>
      </c>
      <c r="G31957">
        <f t="shared" si="999"/>
        <v>7.8843977444444455</v>
      </c>
    </row>
    <row r="31958" spans="1:7" x14ac:dyDescent="0.3">
      <c r="A31958">
        <v>319.53013207996202</v>
      </c>
      <c r="B31958">
        <v>71.929146000000003</v>
      </c>
      <c r="C31958">
        <v>0.74288940000000003</v>
      </c>
      <c r="D31958">
        <v>0.30458403000000001</v>
      </c>
      <c r="E31958">
        <v>7.9921265000000004</v>
      </c>
      <c r="F31958">
        <f t="shared" si="998"/>
        <v>0.24762980000000001</v>
      </c>
      <c r="G31958">
        <f t="shared" si="999"/>
        <v>7.8776245222222236</v>
      </c>
    </row>
    <row r="31959" spans="1:7" x14ac:dyDescent="0.3">
      <c r="A31959">
        <v>319.540111328009</v>
      </c>
      <c r="B31959">
        <v>71.959625000000003</v>
      </c>
      <c r="C31959">
        <v>0.74290270000000003</v>
      </c>
      <c r="D31959">
        <v>0.31801256999999999</v>
      </c>
      <c r="E31959">
        <v>7.9955129999999999</v>
      </c>
      <c r="F31959">
        <f t="shared" si="998"/>
        <v>0.24763423333333334</v>
      </c>
      <c r="G31959">
        <f t="shared" si="999"/>
        <v>7.8810110777777789</v>
      </c>
    </row>
    <row r="31960" spans="1:7" x14ac:dyDescent="0.3">
      <c r="A31960">
        <v>319.550121093634</v>
      </c>
      <c r="B31960">
        <v>71.957719999999995</v>
      </c>
      <c r="C31960">
        <v>0.74291605000000005</v>
      </c>
      <c r="D31960">
        <v>0.33144112999999997</v>
      </c>
      <c r="E31960">
        <v>7.9953012000000001</v>
      </c>
      <c r="F31960">
        <f t="shared" si="998"/>
        <v>0.24763868333333336</v>
      </c>
      <c r="G31960">
        <f t="shared" si="999"/>
        <v>7.880799411111111</v>
      </c>
    </row>
    <row r="31961" spans="1:7" x14ac:dyDescent="0.3">
      <c r="A31961">
        <v>319.56025292957202</v>
      </c>
      <c r="B31961">
        <v>71.961529999999996</v>
      </c>
      <c r="C31961">
        <v>0.74291605000000005</v>
      </c>
      <c r="D31961">
        <v>0.34486967000000002</v>
      </c>
      <c r="E31961">
        <v>7.9957240000000001</v>
      </c>
      <c r="F31961">
        <f t="shared" si="998"/>
        <v>0.24763868333333336</v>
      </c>
      <c r="G31961">
        <f t="shared" si="999"/>
        <v>7.8812227444444449</v>
      </c>
    </row>
    <row r="31962" spans="1:7" x14ac:dyDescent="0.3">
      <c r="A31962">
        <v>319.57011010730599</v>
      </c>
      <c r="B31962">
        <v>71.988200000000006</v>
      </c>
      <c r="C31962">
        <v>0.74292939999999996</v>
      </c>
      <c r="D31962">
        <v>0.35707745000000002</v>
      </c>
      <c r="E31962">
        <v>7.9986876999999996</v>
      </c>
      <c r="F31962">
        <f t="shared" si="998"/>
        <v>0.24764313333333332</v>
      </c>
      <c r="G31962">
        <f t="shared" si="999"/>
        <v>7.8841860777777795</v>
      </c>
    </row>
    <row r="31963" spans="1:7" x14ac:dyDescent="0.3">
      <c r="A31963">
        <v>319.58011987293099</v>
      </c>
      <c r="B31963">
        <v>71.951999999999998</v>
      </c>
      <c r="C31963">
        <v>0.74294269999999996</v>
      </c>
      <c r="D31963">
        <v>0.36928523000000002</v>
      </c>
      <c r="E31963">
        <v>7.9946666000000004</v>
      </c>
      <c r="F31963">
        <f t="shared" si="998"/>
        <v>0.24764756666666665</v>
      </c>
      <c r="G31963">
        <f t="shared" si="999"/>
        <v>7.8801638555555558</v>
      </c>
    </row>
    <row r="31964" spans="1:7" x14ac:dyDescent="0.3">
      <c r="A31964">
        <v>319.59025170886798</v>
      </c>
      <c r="B31964">
        <v>71.976770000000002</v>
      </c>
      <c r="C31964">
        <v>0.74296932999999998</v>
      </c>
      <c r="D31964">
        <v>0.36684367000000001</v>
      </c>
      <c r="E31964">
        <v>7.9974179999999997</v>
      </c>
      <c r="F31964">
        <f t="shared" si="998"/>
        <v>0.24765644333333334</v>
      </c>
      <c r="G31964">
        <f t="shared" si="999"/>
        <v>7.8829160777777787</v>
      </c>
    </row>
    <row r="31965" spans="1:7" x14ac:dyDescent="0.3">
      <c r="A31965">
        <v>319.60026147449298</v>
      </c>
      <c r="B31965">
        <v>71.955820000000003</v>
      </c>
      <c r="C31965">
        <v>0.7429827</v>
      </c>
      <c r="D31965">
        <v>0.38027223999999998</v>
      </c>
      <c r="E31965">
        <v>7.9950900000000003</v>
      </c>
      <c r="F31965">
        <f t="shared" si="998"/>
        <v>0.24766089999999999</v>
      </c>
      <c r="G31965">
        <f t="shared" si="999"/>
        <v>7.8805883000000012</v>
      </c>
    </row>
    <row r="31966" spans="1:7" x14ac:dyDescent="0.3">
      <c r="A31966">
        <v>319.61024072254003</v>
      </c>
      <c r="B31966">
        <v>71.961529999999996</v>
      </c>
      <c r="C31966">
        <v>0.74299603999999997</v>
      </c>
      <c r="D31966">
        <v>0.39248001999999999</v>
      </c>
      <c r="E31966">
        <v>7.9957240000000001</v>
      </c>
      <c r="F31966">
        <f t="shared" si="998"/>
        <v>0.24766534666666665</v>
      </c>
      <c r="G31966">
        <f t="shared" si="999"/>
        <v>7.8812227444444449</v>
      </c>
    </row>
    <row r="31967" spans="1:7" x14ac:dyDescent="0.3">
      <c r="A31967">
        <v>319.62012841785298</v>
      </c>
      <c r="B31967">
        <v>71.984390000000005</v>
      </c>
      <c r="C31967">
        <v>0.74300929999999998</v>
      </c>
      <c r="D31967">
        <v>0.40468779999999999</v>
      </c>
      <c r="E31967">
        <v>7.9982642999999998</v>
      </c>
      <c r="F31967">
        <f t="shared" si="998"/>
        <v>0.24766976666666665</v>
      </c>
      <c r="G31967">
        <f t="shared" si="999"/>
        <v>7.8837627444444456</v>
      </c>
    </row>
    <row r="31968" spans="1:7" x14ac:dyDescent="0.3">
      <c r="A31968">
        <v>319.63013818347798</v>
      </c>
      <c r="B31968">
        <v>71.931049999999999</v>
      </c>
      <c r="C31968">
        <v>0.74303602999999996</v>
      </c>
      <c r="D31968">
        <v>0.40346700000000002</v>
      </c>
      <c r="E31968">
        <v>7.9923377000000002</v>
      </c>
      <c r="F31968">
        <f t="shared" si="998"/>
        <v>0.24767867666666665</v>
      </c>
      <c r="G31968">
        <f t="shared" si="999"/>
        <v>7.8778360777777783</v>
      </c>
    </row>
    <row r="31969" spans="1:7" x14ac:dyDescent="0.3">
      <c r="A31969">
        <v>319.64023950183702</v>
      </c>
      <c r="B31969">
        <v>71.951999999999998</v>
      </c>
      <c r="C31969">
        <v>0.74304930000000002</v>
      </c>
      <c r="D31969">
        <v>0.40224623999999998</v>
      </c>
      <c r="E31969">
        <v>7.9946666000000004</v>
      </c>
      <c r="F31969">
        <f t="shared" si="998"/>
        <v>0.24768310000000002</v>
      </c>
      <c r="G31969">
        <f t="shared" si="999"/>
        <v>7.8801638555555558</v>
      </c>
    </row>
    <row r="31970" spans="1:7" x14ac:dyDescent="0.3">
      <c r="A31970">
        <v>319.65012719715003</v>
      </c>
      <c r="B31970">
        <v>71.936769999999996</v>
      </c>
      <c r="C31970">
        <v>0.74307597000000003</v>
      </c>
      <c r="D31970">
        <v>0.39980468000000002</v>
      </c>
      <c r="E31970">
        <v>7.9929730000000001</v>
      </c>
      <c r="F31970">
        <f t="shared" si="998"/>
        <v>0.24769199</v>
      </c>
      <c r="G31970">
        <f t="shared" si="999"/>
        <v>7.8784716333333336</v>
      </c>
    </row>
    <row r="31971" spans="1:7" x14ac:dyDescent="0.3">
      <c r="A31971">
        <v>319.66025903308702</v>
      </c>
      <c r="B31971">
        <v>71.927245999999997</v>
      </c>
      <c r="C31971">
        <v>0.74310266999999997</v>
      </c>
      <c r="D31971">
        <v>0.39736313000000001</v>
      </c>
      <c r="E31971">
        <v>7.9919149999999997</v>
      </c>
      <c r="F31971">
        <f t="shared" si="998"/>
        <v>0.24770088999999998</v>
      </c>
      <c r="G31971">
        <f t="shared" si="999"/>
        <v>7.8774134111111112</v>
      </c>
    </row>
    <row r="31972" spans="1:7" x14ac:dyDescent="0.3">
      <c r="A31972">
        <v>319.67011621082202</v>
      </c>
      <c r="B31972">
        <v>71.957719999999995</v>
      </c>
      <c r="C31972">
        <v>0.74311596000000002</v>
      </c>
      <c r="D31972">
        <v>0.41079167</v>
      </c>
      <c r="E31972">
        <v>7.9953012000000001</v>
      </c>
      <c r="F31972">
        <f t="shared" si="998"/>
        <v>0.24770532000000001</v>
      </c>
      <c r="G31972">
        <f t="shared" si="999"/>
        <v>7.880799411111111</v>
      </c>
    </row>
    <row r="31973" spans="1:7" x14ac:dyDescent="0.3">
      <c r="A31973">
        <v>319.680248046759</v>
      </c>
      <c r="B31973">
        <v>71.944389999999999</v>
      </c>
      <c r="C31973">
        <v>0.74331594000000001</v>
      </c>
      <c r="D31973">
        <v>0.25453213000000002</v>
      </c>
      <c r="E31973">
        <v>7.9938200000000004</v>
      </c>
      <c r="F31973">
        <f t="shared" si="998"/>
        <v>0.24777198</v>
      </c>
      <c r="G31973">
        <f t="shared" si="999"/>
        <v>7.8793183000000004</v>
      </c>
    </row>
    <row r="31974" spans="1:7" x14ac:dyDescent="0.3">
      <c r="A31974">
        <v>319.690257812384</v>
      </c>
      <c r="B31974">
        <v>72.014870000000002</v>
      </c>
      <c r="C31974">
        <v>0.74360919999999997</v>
      </c>
      <c r="D31974">
        <v>-5.6766160000000003E-2</v>
      </c>
      <c r="E31974">
        <v>8.0016510000000007</v>
      </c>
      <c r="F31974">
        <f t="shared" si="998"/>
        <v>0.24786973333333331</v>
      </c>
      <c r="G31974">
        <f t="shared" si="999"/>
        <v>7.8871494111111122</v>
      </c>
    </row>
    <row r="31975" spans="1:7" x14ac:dyDescent="0.3">
      <c r="A31975">
        <v>319.70011499011798</v>
      </c>
      <c r="B31975">
        <v>72.047250000000005</v>
      </c>
      <c r="C31975">
        <v>0.74358254999999995</v>
      </c>
      <c r="D31975">
        <v>-4.2727217E-3</v>
      </c>
      <c r="E31975">
        <v>8.0052489999999992</v>
      </c>
      <c r="F31975">
        <f t="shared" si="998"/>
        <v>0.24786084999999999</v>
      </c>
      <c r="G31975">
        <f t="shared" si="999"/>
        <v>7.8907471888888905</v>
      </c>
    </row>
    <row r="31976" spans="1:7" x14ac:dyDescent="0.3">
      <c r="A31976">
        <v>319.71012475574298</v>
      </c>
      <c r="B31976">
        <v>72.041533999999999</v>
      </c>
      <c r="C31976">
        <v>0.7435292</v>
      </c>
      <c r="D31976">
        <v>7.6298599999999994E-2</v>
      </c>
      <c r="E31976">
        <v>8.0046140000000001</v>
      </c>
      <c r="F31976">
        <f t="shared" si="998"/>
        <v>0.24784306666666667</v>
      </c>
      <c r="G31976">
        <f t="shared" si="999"/>
        <v>7.8901120777777782</v>
      </c>
    </row>
    <row r="31977" spans="1:7" x14ac:dyDescent="0.3">
      <c r="A31977">
        <v>319.72025659168099</v>
      </c>
      <c r="B31977">
        <v>72.083439999999996</v>
      </c>
      <c r="C31977">
        <v>0.74354255000000002</v>
      </c>
      <c r="D31977">
        <v>7.5077824000000001E-2</v>
      </c>
      <c r="E31977">
        <v>8.009271</v>
      </c>
      <c r="F31977">
        <f t="shared" si="998"/>
        <v>0.24784751666666668</v>
      </c>
      <c r="G31977">
        <f t="shared" si="999"/>
        <v>7.8947683</v>
      </c>
    </row>
    <row r="31978" spans="1:7" x14ac:dyDescent="0.3">
      <c r="A31978">
        <v>319.73011376941503</v>
      </c>
      <c r="B31978">
        <v>72.041533999999999</v>
      </c>
      <c r="C31978">
        <v>0.74354255000000002</v>
      </c>
      <c r="D31978">
        <v>0.10193493000000001</v>
      </c>
      <c r="E31978">
        <v>8.0046140000000001</v>
      </c>
      <c r="F31978">
        <f t="shared" si="998"/>
        <v>0.24784751666666668</v>
      </c>
      <c r="G31978">
        <f t="shared" si="999"/>
        <v>7.8901120777777782</v>
      </c>
    </row>
    <row r="31979" spans="1:7" x14ac:dyDescent="0.3">
      <c r="A31979">
        <v>319.74012353504003</v>
      </c>
      <c r="B31979">
        <v>72.066289999999995</v>
      </c>
      <c r="C31979">
        <v>0.74354255000000002</v>
      </c>
      <c r="D31979">
        <v>0.12879204999999999</v>
      </c>
      <c r="E31979">
        <v>8.0073650000000001</v>
      </c>
      <c r="F31979">
        <f t="shared" si="998"/>
        <v>0.24784751666666668</v>
      </c>
      <c r="G31979">
        <f t="shared" si="999"/>
        <v>7.8928627444444448</v>
      </c>
    </row>
    <row r="31980" spans="1:7" x14ac:dyDescent="0.3">
      <c r="A31980">
        <v>319.75013330066503</v>
      </c>
      <c r="B31980">
        <v>72.035820000000001</v>
      </c>
      <c r="C31980">
        <v>0.74354255000000002</v>
      </c>
      <c r="D31980">
        <v>0.15564916000000001</v>
      </c>
      <c r="E31980">
        <v>8.0039789999999993</v>
      </c>
      <c r="F31980">
        <f t="shared" si="998"/>
        <v>0.24784751666666668</v>
      </c>
      <c r="G31980">
        <f t="shared" si="999"/>
        <v>7.8894771888888897</v>
      </c>
    </row>
    <row r="31981" spans="1:7" x14ac:dyDescent="0.3">
      <c r="A31981">
        <v>319.76011254871202</v>
      </c>
      <c r="B31981">
        <v>72.032004999999998</v>
      </c>
      <c r="C31981">
        <v>0.74355583999999997</v>
      </c>
      <c r="D31981">
        <v>0.16785692999999999</v>
      </c>
      <c r="E31981">
        <v>8.0035550000000004</v>
      </c>
      <c r="F31981">
        <f t="shared" si="998"/>
        <v>0.24785194666666666</v>
      </c>
      <c r="G31981">
        <f t="shared" si="999"/>
        <v>7.8890533000000005</v>
      </c>
    </row>
    <row r="31982" spans="1:7" x14ac:dyDescent="0.3">
      <c r="A31982">
        <v>319.77012231433702</v>
      </c>
      <c r="B31982">
        <v>72.072010000000006</v>
      </c>
      <c r="C31982">
        <v>0.74355583999999997</v>
      </c>
      <c r="D31982">
        <v>0.19471404</v>
      </c>
      <c r="E31982">
        <v>8.0079989999999999</v>
      </c>
      <c r="F31982">
        <f t="shared" si="998"/>
        <v>0.24785194666666666</v>
      </c>
      <c r="G31982">
        <f t="shared" si="999"/>
        <v>7.893498300000001</v>
      </c>
    </row>
    <row r="31983" spans="1:7" x14ac:dyDescent="0.3">
      <c r="A31983">
        <v>319.78025415027503</v>
      </c>
      <c r="B31983">
        <v>72.003439999999998</v>
      </c>
      <c r="C31983">
        <v>0.74356920000000004</v>
      </c>
      <c r="D31983">
        <v>0.20692182000000001</v>
      </c>
      <c r="E31983">
        <v>8.0003810000000009</v>
      </c>
      <c r="F31983">
        <f t="shared" si="998"/>
        <v>0.2478564</v>
      </c>
      <c r="G31983">
        <f t="shared" si="999"/>
        <v>7.8858794111111115</v>
      </c>
    </row>
    <row r="31984" spans="1:7" x14ac:dyDescent="0.3">
      <c r="A31984">
        <v>319.790111328009</v>
      </c>
      <c r="B31984">
        <v>72.047250000000005</v>
      </c>
      <c r="C31984">
        <v>0.74356920000000004</v>
      </c>
      <c r="D31984">
        <v>0.23377892</v>
      </c>
      <c r="E31984">
        <v>8.0052489999999992</v>
      </c>
      <c r="F31984">
        <f t="shared" si="998"/>
        <v>0.2478564</v>
      </c>
      <c r="G31984">
        <f t="shared" si="999"/>
        <v>7.8907471888888905</v>
      </c>
    </row>
    <row r="31985" spans="1:7" x14ac:dyDescent="0.3">
      <c r="A31985">
        <v>319.800121093634</v>
      </c>
      <c r="B31985">
        <v>72.012960000000007</v>
      </c>
      <c r="C31985">
        <v>0.74358254999999995</v>
      </c>
      <c r="D31985">
        <v>0.23377892</v>
      </c>
      <c r="E31985">
        <v>8.0014389999999995</v>
      </c>
      <c r="F31985">
        <f t="shared" si="998"/>
        <v>0.24786084999999999</v>
      </c>
      <c r="G31985">
        <f t="shared" si="999"/>
        <v>7.8869371888888899</v>
      </c>
    </row>
    <row r="31986" spans="1:7" x14ac:dyDescent="0.3">
      <c r="A31986">
        <v>319.810130859259</v>
      </c>
      <c r="B31986">
        <v>72.016769999999994</v>
      </c>
      <c r="C31986">
        <v>0.74359584000000001</v>
      </c>
      <c r="D31986">
        <v>0.2459867</v>
      </c>
      <c r="E31986">
        <v>8.0018619999999991</v>
      </c>
      <c r="F31986">
        <f t="shared" si="998"/>
        <v>0.24786527999999999</v>
      </c>
      <c r="G31986">
        <f t="shared" si="999"/>
        <v>7.8873605222222221</v>
      </c>
    </row>
    <row r="31987" spans="1:7" x14ac:dyDescent="0.3">
      <c r="A31987">
        <v>319.82011010730599</v>
      </c>
      <c r="B31987">
        <v>72.043434000000005</v>
      </c>
      <c r="C31987">
        <v>0.74363583</v>
      </c>
      <c r="D31987">
        <v>0.23011659000000001</v>
      </c>
      <c r="E31987">
        <v>8.0048259999999996</v>
      </c>
      <c r="F31987">
        <f t="shared" si="998"/>
        <v>0.24787861</v>
      </c>
      <c r="G31987">
        <f t="shared" si="999"/>
        <v>7.8903231888888898</v>
      </c>
    </row>
    <row r="31988" spans="1:7" x14ac:dyDescent="0.3">
      <c r="A31988">
        <v>319.83024194324298</v>
      </c>
      <c r="B31988">
        <v>71.976770000000002</v>
      </c>
      <c r="C31988">
        <v>0.7436758</v>
      </c>
      <c r="D31988">
        <v>0.22767504</v>
      </c>
      <c r="E31988">
        <v>7.9974179999999997</v>
      </c>
      <c r="F31988">
        <f t="shared" si="998"/>
        <v>0.24789193333333334</v>
      </c>
      <c r="G31988">
        <f t="shared" si="999"/>
        <v>7.8829160777777787</v>
      </c>
    </row>
    <row r="31989" spans="1:7" x14ac:dyDescent="0.3">
      <c r="A31989">
        <v>319.84012963855599</v>
      </c>
      <c r="B31989">
        <v>72.037719999999993</v>
      </c>
      <c r="C31989">
        <v>0.74371580000000004</v>
      </c>
      <c r="D31989">
        <v>0.19593482000000001</v>
      </c>
      <c r="E31989">
        <v>8.0041899999999995</v>
      </c>
      <c r="F31989">
        <f t="shared" si="998"/>
        <v>0.24790526666666668</v>
      </c>
      <c r="G31989">
        <f t="shared" si="999"/>
        <v>7.8896882999999995</v>
      </c>
    </row>
    <row r="31990" spans="1:7" x14ac:dyDescent="0.3">
      <c r="A31990">
        <v>319.85013940418099</v>
      </c>
      <c r="B31990">
        <v>72.009155000000007</v>
      </c>
      <c r="C31990">
        <v>0.74376909999999996</v>
      </c>
      <c r="D31990">
        <v>0.17884393000000001</v>
      </c>
      <c r="E31990">
        <v>8.0010169999999992</v>
      </c>
      <c r="F31990">
        <f t="shared" si="998"/>
        <v>0.24792303333333332</v>
      </c>
      <c r="G31990">
        <f t="shared" si="999"/>
        <v>7.8865144111111123</v>
      </c>
    </row>
    <row r="31991" spans="1:7" x14ac:dyDescent="0.3">
      <c r="A31991">
        <v>319.86024072254003</v>
      </c>
      <c r="B31991">
        <v>72.001530000000002</v>
      </c>
      <c r="C31991">
        <v>0.74379580000000001</v>
      </c>
      <c r="D31991">
        <v>0.16297381999999999</v>
      </c>
      <c r="E31991">
        <v>8.0001689999999996</v>
      </c>
      <c r="F31991">
        <f t="shared" si="998"/>
        <v>0.24793193333333333</v>
      </c>
      <c r="G31991">
        <f t="shared" si="999"/>
        <v>7.8856671888888901</v>
      </c>
    </row>
    <row r="31992" spans="1:7" x14ac:dyDescent="0.3">
      <c r="A31992">
        <v>319.87025048816503</v>
      </c>
      <c r="B31992">
        <v>72.049149999999997</v>
      </c>
      <c r="C31992">
        <v>0.74382245999999996</v>
      </c>
      <c r="D31992">
        <v>0.16053227</v>
      </c>
      <c r="E31992">
        <v>8.0054610000000004</v>
      </c>
      <c r="F31992">
        <f t="shared" si="998"/>
        <v>0.24794081999999998</v>
      </c>
      <c r="G31992">
        <f t="shared" si="999"/>
        <v>7.8909583000000003</v>
      </c>
    </row>
    <row r="31993" spans="1:7" x14ac:dyDescent="0.3">
      <c r="A31993">
        <v>319.88026025379003</v>
      </c>
      <c r="B31993">
        <v>72.035820000000001</v>
      </c>
      <c r="C31993">
        <v>0.74384916000000001</v>
      </c>
      <c r="D31993">
        <v>0.14466216000000001</v>
      </c>
      <c r="E31993">
        <v>8.0039789999999993</v>
      </c>
      <c r="F31993">
        <f t="shared" si="998"/>
        <v>0.24794972000000001</v>
      </c>
      <c r="G31993">
        <f t="shared" si="999"/>
        <v>7.8894771888888897</v>
      </c>
    </row>
    <row r="31994" spans="1:7" x14ac:dyDescent="0.3">
      <c r="A31994">
        <v>319.89011743152503</v>
      </c>
      <c r="B31994">
        <v>72.062484999999995</v>
      </c>
      <c r="C31994">
        <v>0.74387579999999998</v>
      </c>
      <c r="D31994">
        <v>0.1422206</v>
      </c>
      <c r="E31994">
        <v>8.0069420000000004</v>
      </c>
      <c r="F31994">
        <f t="shared" si="998"/>
        <v>0.2479586</v>
      </c>
      <c r="G31994">
        <f t="shared" si="999"/>
        <v>7.8924399666666671</v>
      </c>
    </row>
    <row r="31995" spans="1:7" x14ac:dyDescent="0.3">
      <c r="A31995">
        <v>319.90012719715003</v>
      </c>
      <c r="B31995">
        <v>72.032004999999998</v>
      </c>
      <c r="C31995">
        <v>0.74390250000000002</v>
      </c>
      <c r="D31995">
        <v>0.13977904999999999</v>
      </c>
      <c r="E31995">
        <v>8.0035550000000004</v>
      </c>
      <c r="F31995">
        <f t="shared" si="998"/>
        <v>0.24796750000000001</v>
      </c>
      <c r="G31995">
        <f t="shared" si="999"/>
        <v>7.8890533000000005</v>
      </c>
    </row>
    <row r="31996" spans="1:7" x14ac:dyDescent="0.3">
      <c r="A31996">
        <v>319.91025903308702</v>
      </c>
      <c r="B31996">
        <v>72.054860000000005</v>
      </c>
      <c r="C31996">
        <v>0.74392915000000004</v>
      </c>
      <c r="D31996">
        <v>0.13733749000000001</v>
      </c>
      <c r="E31996">
        <v>8.0060959999999994</v>
      </c>
      <c r="F31996">
        <f t="shared" si="998"/>
        <v>0.24797638333333336</v>
      </c>
      <c r="G31996">
        <f t="shared" si="999"/>
        <v>7.8915927444444458</v>
      </c>
    </row>
    <row r="31997" spans="1:7" x14ac:dyDescent="0.3">
      <c r="A31997">
        <v>319.920238281134</v>
      </c>
      <c r="B31997">
        <v>72.098680000000002</v>
      </c>
      <c r="C31997">
        <v>0.74396914000000003</v>
      </c>
      <c r="D31997">
        <v>0.121467374</v>
      </c>
      <c r="E31997">
        <v>8.0109630000000003</v>
      </c>
      <c r="F31997">
        <f t="shared" si="998"/>
        <v>0.24798971333333333</v>
      </c>
      <c r="G31997">
        <f t="shared" si="999"/>
        <v>7.8964616333333346</v>
      </c>
    </row>
    <row r="31998" spans="1:7" x14ac:dyDescent="0.3">
      <c r="A31998">
        <v>319.93012597644702</v>
      </c>
      <c r="B31998">
        <v>72.05677</v>
      </c>
      <c r="C31998">
        <v>0.74399579999999998</v>
      </c>
      <c r="D31998">
        <v>0.1202466</v>
      </c>
      <c r="E31998">
        <v>8.0063080000000006</v>
      </c>
      <c r="F31998">
        <f t="shared" si="998"/>
        <v>0.24799859999999999</v>
      </c>
      <c r="G31998">
        <f t="shared" si="999"/>
        <v>7.8918049666666672</v>
      </c>
    </row>
    <row r="31999" spans="1:7" x14ac:dyDescent="0.3">
      <c r="A31999">
        <v>319.94013574207202</v>
      </c>
      <c r="B31999">
        <v>72.083439999999996</v>
      </c>
      <c r="C31999">
        <v>0.74402239999999997</v>
      </c>
      <c r="D31999">
        <v>0.11902582</v>
      </c>
      <c r="E31999">
        <v>8.009271</v>
      </c>
      <c r="F31999">
        <f t="shared" si="998"/>
        <v>0.24800746666666665</v>
      </c>
      <c r="G31999">
        <f t="shared" si="999"/>
        <v>7.8947683</v>
      </c>
    </row>
    <row r="32000" spans="1:7" x14ac:dyDescent="0.3">
      <c r="A32000">
        <v>319.95011499011798</v>
      </c>
      <c r="B32000">
        <v>72.091059999999999</v>
      </c>
      <c r="C32000">
        <v>0.74403580000000002</v>
      </c>
      <c r="D32000">
        <v>0.13123360000000001</v>
      </c>
      <c r="E32000">
        <v>8.0101169999999993</v>
      </c>
      <c r="F32000">
        <f t="shared" si="998"/>
        <v>0.24801193333333335</v>
      </c>
      <c r="G32000">
        <f t="shared" si="999"/>
        <v>7.8956149666666668</v>
      </c>
    </row>
    <row r="32001" spans="1:7" x14ac:dyDescent="0.3">
      <c r="A32001">
        <v>319.96012475574298</v>
      </c>
      <c r="B32001">
        <v>72.05677</v>
      </c>
      <c r="C32001">
        <v>0.74406240000000001</v>
      </c>
      <c r="D32001">
        <v>0.115363486</v>
      </c>
      <c r="E32001">
        <v>8.0063080000000006</v>
      </c>
      <c r="F32001">
        <f t="shared" si="998"/>
        <v>0.24802080000000001</v>
      </c>
      <c r="G32001">
        <f t="shared" si="999"/>
        <v>7.8918049666666672</v>
      </c>
    </row>
    <row r="32002" spans="1:7" x14ac:dyDescent="0.3">
      <c r="A32002">
        <v>319.97013452136798</v>
      </c>
      <c r="B32002">
        <v>72.09487</v>
      </c>
      <c r="C32002">
        <v>0.74408909999999995</v>
      </c>
      <c r="D32002">
        <v>0.11292193</v>
      </c>
      <c r="E32002">
        <v>8.0105400000000007</v>
      </c>
      <c r="F32002">
        <f t="shared" si="998"/>
        <v>0.24802969999999999</v>
      </c>
      <c r="G32002">
        <f t="shared" si="999"/>
        <v>7.8960383000000007</v>
      </c>
    </row>
    <row r="32003" spans="1:7" x14ac:dyDescent="0.3">
      <c r="A32003">
        <v>319.98023583972798</v>
      </c>
      <c r="B32003">
        <v>72.058679999999995</v>
      </c>
      <c r="C32003">
        <v>0.74411576999999995</v>
      </c>
      <c r="D32003">
        <v>0.11170115</v>
      </c>
      <c r="E32003">
        <v>8.0065190000000008</v>
      </c>
      <c r="F32003">
        <f t="shared" si="998"/>
        <v>0.24803858999999998</v>
      </c>
      <c r="G32003">
        <f t="shared" si="999"/>
        <v>7.8920171888888895</v>
      </c>
    </row>
    <row r="32004" spans="1:7" x14ac:dyDescent="0.3">
      <c r="A32004">
        <v>319.99024560535298</v>
      </c>
      <c r="B32004">
        <v>72.102485999999999</v>
      </c>
      <c r="C32004">
        <v>0.74415576000000005</v>
      </c>
      <c r="D32004">
        <v>9.7051819999999997E-2</v>
      </c>
      <c r="E32004">
        <v>8.0113869999999991</v>
      </c>
      <c r="F32004">
        <f t="shared" si="998"/>
        <v>0.24805192000000001</v>
      </c>
      <c r="G32004">
        <f t="shared" si="999"/>
        <v>7.8968845222222228</v>
      </c>
    </row>
    <row r="32005" spans="1:7" x14ac:dyDescent="0.3">
      <c r="A32005">
        <v>320.00013330066503</v>
      </c>
      <c r="B32005">
        <v>72.096770000000006</v>
      </c>
      <c r="C32005">
        <v>0.74420905000000004</v>
      </c>
      <c r="D32005">
        <v>6.5311599999999997E-2</v>
      </c>
      <c r="E32005">
        <v>8.0107520000000001</v>
      </c>
      <c r="F32005">
        <f t="shared" si="998"/>
        <v>0.24806968333333335</v>
      </c>
      <c r="G32005">
        <f t="shared" si="999"/>
        <v>7.8962494111111123</v>
      </c>
    </row>
    <row r="32006" spans="1:7" x14ac:dyDescent="0.3">
      <c r="A32006">
        <v>320.01011254871202</v>
      </c>
      <c r="B32006">
        <v>72.083439999999996</v>
      </c>
      <c r="C32006">
        <v>0.74422239999999995</v>
      </c>
      <c r="D32006">
        <v>7.7519379999999999E-2</v>
      </c>
      <c r="E32006">
        <v>8.009271</v>
      </c>
      <c r="F32006">
        <f t="shared" ref="F32006:F32069" si="1000">C32006/3</f>
        <v>0.24807413333333331</v>
      </c>
      <c r="G32006">
        <f t="shared" ref="G32006:G32069" si="1001">(B32006-$B$5)/9</f>
        <v>7.8947683</v>
      </c>
    </row>
    <row r="32007" spans="1:7" x14ac:dyDescent="0.3">
      <c r="A32007">
        <v>320.02012231433702</v>
      </c>
      <c r="B32007">
        <v>72.123440000000002</v>
      </c>
      <c r="C32007">
        <v>0.74423574999999997</v>
      </c>
      <c r="D32007">
        <v>8.9727156000000002E-2</v>
      </c>
      <c r="E32007">
        <v>8.0137149999999995</v>
      </c>
      <c r="F32007">
        <f t="shared" si="1000"/>
        <v>0.24807858333333332</v>
      </c>
      <c r="G32007">
        <f t="shared" si="1001"/>
        <v>7.8992127444444451</v>
      </c>
    </row>
    <row r="32008" spans="1:7" x14ac:dyDescent="0.3">
      <c r="A32008">
        <v>320.03025415027503</v>
      </c>
      <c r="B32008">
        <v>72.081535000000002</v>
      </c>
      <c r="C32008">
        <v>0.74423574999999997</v>
      </c>
      <c r="D32008">
        <v>0.11658426400000001</v>
      </c>
      <c r="E32008">
        <v>8.0090579999999996</v>
      </c>
      <c r="F32008">
        <f t="shared" si="1000"/>
        <v>0.24807858333333332</v>
      </c>
      <c r="G32008">
        <f t="shared" si="1001"/>
        <v>7.8945566333333339</v>
      </c>
    </row>
    <row r="32009" spans="1:7" x14ac:dyDescent="0.3">
      <c r="A32009">
        <v>320.040111328009</v>
      </c>
      <c r="B32009">
        <v>72.119630000000001</v>
      </c>
      <c r="C32009">
        <v>0.74424904999999997</v>
      </c>
      <c r="D32009">
        <v>0.115363486</v>
      </c>
      <c r="E32009">
        <v>8.0132910000000006</v>
      </c>
      <c r="F32009">
        <f t="shared" si="1000"/>
        <v>0.24808301666666666</v>
      </c>
      <c r="G32009">
        <f t="shared" si="1001"/>
        <v>7.8987894111111121</v>
      </c>
    </row>
    <row r="32010" spans="1:7" x14ac:dyDescent="0.3">
      <c r="A32010">
        <v>320.05024316394702</v>
      </c>
      <c r="B32010">
        <v>72.054860000000005</v>
      </c>
      <c r="C32010">
        <v>0.74427569999999998</v>
      </c>
      <c r="D32010">
        <v>0.11292193</v>
      </c>
      <c r="E32010">
        <v>8.0060959999999994</v>
      </c>
      <c r="F32010">
        <f t="shared" si="1000"/>
        <v>0.2480919</v>
      </c>
      <c r="G32010">
        <f t="shared" si="1001"/>
        <v>7.8915927444444458</v>
      </c>
    </row>
    <row r="32011" spans="1:7" x14ac:dyDescent="0.3">
      <c r="A32011">
        <v>320.060130859259</v>
      </c>
      <c r="B32011">
        <v>72.051060000000007</v>
      </c>
      <c r="C32011">
        <v>0.74430240000000003</v>
      </c>
      <c r="D32011">
        <v>0.11170115</v>
      </c>
      <c r="E32011">
        <v>8.0056720000000006</v>
      </c>
      <c r="F32011">
        <f t="shared" si="1000"/>
        <v>0.24810080000000001</v>
      </c>
      <c r="G32011">
        <f t="shared" si="1001"/>
        <v>7.8911705222222235</v>
      </c>
    </row>
    <row r="32012" spans="1:7" x14ac:dyDescent="0.3">
      <c r="A32012">
        <v>320.07026269519702</v>
      </c>
      <c r="B32012">
        <v>72.113913999999994</v>
      </c>
      <c r="C32012">
        <v>0.74432904</v>
      </c>
      <c r="D32012">
        <v>0.11048037600000001</v>
      </c>
      <c r="E32012">
        <v>8.0126570000000008</v>
      </c>
      <c r="F32012">
        <f t="shared" si="1000"/>
        <v>0.24810968</v>
      </c>
      <c r="G32012">
        <f t="shared" si="1001"/>
        <v>7.8981542999999999</v>
      </c>
    </row>
    <row r="32013" spans="1:7" x14ac:dyDescent="0.3">
      <c r="A32013">
        <v>320.08024194324298</v>
      </c>
      <c r="B32013">
        <v>72.066289999999995</v>
      </c>
      <c r="C32013">
        <v>0.74434239999999996</v>
      </c>
      <c r="D32013">
        <v>0.12390893</v>
      </c>
      <c r="E32013">
        <v>8.0073650000000001</v>
      </c>
      <c r="F32013">
        <f t="shared" si="1000"/>
        <v>0.24811413333333332</v>
      </c>
      <c r="G32013">
        <f t="shared" si="1001"/>
        <v>7.8928627444444448</v>
      </c>
    </row>
    <row r="32014" spans="1:7" x14ac:dyDescent="0.3">
      <c r="A32014">
        <v>320.09025170886798</v>
      </c>
      <c r="B32014">
        <v>72.113913999999994</v>
      </c>
      <c r="C32014">
        <v>0.74435569999999995</v>
      </c>
      <c r="D32014">
        <v>0.13611671</v>
      </c>
      <c r="E32014">
        <v>8.0126570000000008</v>
      </c>
      <c r="F32014">
        <f t="shared" si="1000"/>
        <v>0.24811856666666665</v>
      </c>
      <c r="G32014">
        <f t="shared" si="1001"/>
        <v>7.8981542999999999</v>
      </c>
    </row>
    <row r="32015" spans="1:7" x14ac:dyDescent="0.3">
      <c r="A32015">
        <v>320.10026147449298</v>
      </c>
      <c r="B32015">
        <v>72.085340000000002</v>
      </c>
      <c r="C32015">
        <v>0.74438230000000005</v>
      </c>
      <c r="D32015">
        <v>0.13367515999999999</v>
      </c>
      <c r="E32015">
        <v>8.0094809999999992</v>
      </c>
      <c r="F32015">
        <f t="shared" si="1000"/>
        <v>0.24812743333333334</v>
      </c>
      <c r="G32015">
        <f t="shared" si="1001"/>
        <v>7.8949794111111125</v>
      </c>
    </row>
    <row r="32016" spans="1:7" x14ac:dyDescent="0.3">
      <c r="A32016">
        <v>320.11024072254003</v>
      </c>
      <c r="B32016">
        <v>72.102485999999999</v>
      </c>
      <c r="C32016">
        <v>0.74440899999999999</v>
      </c>
      <c r="D32016">
        <v>0.13245438000000001</v>
      </c>
      <c r="E32016">
        <v>8.0113869999999991</v>
      </c>
      <c r="F32016">
        <f t="shared" si="1000"/>
        <v>0.24813633333333332</v>
      </c>
      <c r="G32016">
        <f t="shared" si="1001"/>
        <v>7.8968845222222228</v>
      </c>
    </row>
    <row r="32017" spans="1:7" x14ac:dyDescent="0.3">
      <c r="A32017">
        <v>320.12025048816503</v>
      </c>
      <c r="B32017">
        <v>72.146299999999997</v>
      </c>
      <c r="C32017">
        <v>0.74442229999999998</v>
      </c>
      <c r="D32017">
        <v>0.13123360000000001</v>
      </c>
      <c r="E32017">
        <v>8.016254</v>
      </c>
      <c r="F32017">
        <f t="shared" si="1000"/>
        <v>0.24814076666666665</v>
      </c>
      <c r="G32017">
        <f t="shared" si="1001"/>
        <v>7.9017527444444449</v>
      </c>
    </row>
    <row r="32018" spans="1:7" x14ac:dyDescent="0.3">
      <c r="A32018">
        <v>320.13013818347798</v>
      </c>
      <c r="B32018">
        <v>72.077730000000003</v>
      </c>
      <c r="C32018">
        <v>0.74443566999999999</v>
      </c>
      <c r="D32018">
        <v>0.14344138000000001</v>
      </c>
      <c r="E32018">
        <v>8.0086355000000005</v>
      </c>
      <c r="F32018">
        <f t="shared" si="1000"/>
        <v>0.24814522333333333</v>
      </c>
      <c r="G32018">
        <f t="shared" si="1001"/>
        <v>7.8941338555555562</v>
      </c>
    </row>
    <row r="32019" spans="1:7" x14ac:dyDescent="0.3">
      <c r="A32019">
        <v>320.14023950183702</v>
      </c>
      <c r="B32019">
        <v>72.110110000000006</v>
      </c>
      <c r="C32019">
        <v>0.74446230000000002</v>
      </c>
      <c r="D32019">
        <v>0.14099982</v>
      </c>
      <c r="E32019">
        <v>8.0122339999999994</v>
      </c>
      <c r="F32019">
        <f t="shared" si="1000"/>
        <v>0.24815410000000002</v>
      </c>
      <c r="G32019">
        <f t="shared" si="1001"/>
        <v>7.8977316333333345</v>
      </c>
    </row>
    <row r="32020" spans="1:7" x14ac:dyDescent="0.3">
      <c r="A32020">
        <v>320.15012719715003</v>
      </c>
      <c r="B32020">
        <v>72.081535000000002</v>
      </c>
      <c r="C32020">
        <v>0.74447565999999998</v>
      </c>
      <c r="D32020">
        <v>0.15442838</v>
      </c>
      <c r="E32020">
        <v>8.0090579999999996</v>
      </c>
      <c r="F32020">
        <f t="shared" si="1000"/>
        <v>0.24815855333333334</v>
      </c>
      <c r="G32020">
        <f t="shared" si="1001"/>
        <v>7.8945566333333339</v>
      </c>
    </row>
    <row r="32021" spans="1:7" x14ac:dyDescent="0.3">
      <c r="A32021">
        <v>320.16013696277503</v>
      </c>
      <c r="B32021">
        <v>72.081535000000002</v>
      </c>
      <c r="C32021">
        <v>0.74448899999999996</v>
      </c>
      <c r="D32021">
        <v>0.16663615000000001</v>
      </c>
      <c r="E32021">
        <v>8.0090579999999996</v>
      </c>
      <c r="F32021">
        <f t="shared" si="1000"/>
        <v>0.24816299999999999</v>
      </c>
      <c r="G32021">
        <f t="shared" si="1001"/>
        <v>7.8945566333333339</v>
      </c>
    </row>
    <row r="32022" spans="1:7" x14ac:dyDescent="0.3">
      <c r="A32022">
        <v>320.170238281134</v>
      </c>
      <c r="B32022">
        <v>72.119630000000001</v>
      </c>
      <c r="C32022">
        <v>0.74451566000000002</v>
      </c>
      <c r="D32022">
        <v>0.16541538</v>
      </c>
      <c r="E32022">
        <v>8.0132910000000006</v>
      </c>
      <c r="F32022">
        <f t="shared" si="1000"/>
        <v>0.24817188666666667</v>
      </c>
      <c r="G32022">
        <f t="shared" si="1001"/>
        <v>7.8987894111111121</v>
      </c>
    </row>
    <row r="32023" spans="1:7" x14ac:dyDescent="0.3">
      <c r="A32023">
        <v>320.18012597644702</v>
      </c>
      <c r="B32023">
        <v>72.066289999999995</v>
      </c>
      <c r="C32023">
        <v>0.74452894999999997</v>
      </c>
      <c r="D32023">
        <v>0.17762315000000001</v>
      </c>
      <c r="E32023">
        <v>8.0073650000000001</v>
      </c>
      <c r="F32023">
        <f t="shared" si="1000"/>
        <v>0.24817631666666665</v>
      </c>
      <c r="G32023">
        <f t="shared" si="1001"/>
        <v>7.8928627444444448</v>
      </c>
    </row>
    <row r="32024" spans="1:7" x14ac:dyDescent="0.3">
      <c r="A32024">
        <v>320.190257812384</v>
      </c>
      <c r="B32024">
        <v>72.092963999999995</v>
      </c>
      <c r="C32024">
        <v>0.74454229999999999</v>
      </c>
      <c r="D32024">
        <v>0.18983093000000001</v>
      </c>
      <c r="E32024">
        <v>8.0103279999999994</v>
      </c>
      <c r="F32024">
        <f t="shared" si="1000"/>
        <v>0.24818076666666666</v>
      </c>
      <c r="G32024">
        <f t="shared" si="1001"/>
        <v>7.8958265222222224</v>
      </c>
    </row>
    <row r="32025" spans="1:7" x14ac:dyDescent="0.3">
      <c r="A32025">
        <v>320.20011499011798</v>
      </c>
      <c r="B32025">
        <v>72.077730000000003</v>
      </c>
      <c r="C32025">
        <v>0.74455565000000001</v>
      </c>
      <c r="D32025">
        <v>0.18861015</v>
      </c>
      <c r="E32025">
        <v>8.0086355000000005</v>
      </c>
      <c r="F32025">
        <f t="shared" si="1000"/>
        <v>0.24818521666666668</v>
      </c>
      <c r="G32025">
        <f t="shared" si="1001"/>
        <v>7.8941338555555562</v>
      </c>
    </row>
    <row r="32026" spans="1:7" x14ac:dyDescent="0.3">
      <c r="A32026">
        <v>320.21024682605599</v>
      </c>
      <c r="B32026">
        <v>72.085340000000002</v>
      </c>
      <c r="C32026">
        <v>0.74458230000000003</v>
      </c>
      <c r="D32026">
        <v>0.18738937</v>
      </c>
      <c r="E32026">
        <v>8.0094809999999992</v>
      </c>
      <c r="F32026">
        <f t="shared" si="1000"/>
        <v>0.2481941</v>
      </c>
      <c r="G32026">
        <f t="shared" si="1001"/>
        <v>7.8949794111111125</v>
      </c>
    </row>
    <row r="32027" spans="1:7" x14ac:dyDescent="0.3">
      <c r="A32027">
        <v>320.22013452136798</v>
      </c>
      <c r="B32027">
        <v>72.108199999999997</v>
      </c>
      <c r="C32027">
        <v>0.74459565000000005</v>
      </c>
      <c r="D32027">
        <v>0.20081793000000001</v>
      </c>
      <c r="E32027">
        <v>8.012022</v>
      </c>
      <c r="F32027">
        <f t="shared" si="1000"/>
        <v>0.24819855000000002</v>
      </c>
      <c r="G32027">
        <f t="shared" si="1001"/>
        <v>7.8975194111111113</v>
      </c>
    </row>
    <row r="32028" spans="1:7" x14ac:dyDescent="0.3">
      <c r="A32028">
        <v>320.23011376941503</v>
      </c>
      <c r="B32028">
        <v>72.079629999999995</v>
      </c>
      <c r="C32028">
        <v>0.74460894</v>
      </c>
      <c r="D32028">
        <v>0.21302570000000001</v>
      </c>
      <c r="E32028">
        <v>8.0088469999999994</v>
      </c>
      <c r="F32028">
        <f t="shared" si="1000"/>
        <v>0.24820297999999999</v>
      </c>
      <c r="G32028">
        <f t="shared" si="1001"/>
        <v>7.894344966666667</v>
      </c>
    </row>
    <row r="32029" spans="1:7" x14ac:dyDescent="0.3">
      <c r="A32029">
        <v>320.24012353504003</v>
      </c>
      <c r="B32029">
        <v>72.115819999999999</v>
      </c>
      <c r="C32029">
        <v>0.74463559999999995</v>
      </c>
      <c r="D32029">
        <v>0.21180493</v>
      </c>
      <c r="E32029">
        <v>8.0128679999999992</v>
      </c>
      <c r="F32029">
        <f t="shared" si="1000"/>
        <v>0.24821186666666664</v>
      </c>
      <c r="G32029">
        <f t="shared" si="1001"/>
        <v>7.8983660777777782</v>
      </c>
    </row>
    <row r="32030" spans="1:7" x14ac:dyDescent="0.3">
      <c r="A32030">
        <v>320.25013330066503</v>
      </c>
      <c r="B32030">
        <v>72.096770000000006</v>
      </c>
      <c r="C32030">
        <v>0.74464892999999999</v>
      </c>
      <c r="D32030">
        <v>0.22401270000000001</v>
      </c>
      <c r="E32030">
        <v>8.0107520000000001</v>
      </c>
      <c r="F32030">
        <f t="shared" si="1000"/>
        <v>0.24821631</v>
      </c>
      <c r="G32030">
        <f t="shared" si="1001"/>
        <v>7.8962494111111123</v>
      </c>
    </row>
    <row r="32031" spans="1:7" x14ac:dyDescent="0.3">
      <c r="A32031">
        <v>320.26026513660298</v>
      </c>
      <c r="B32031">
        <v>72.089160000000007</v>
      </c>
      <c r="C32031">
        <v>0.7446623</v>
      </c>
      <c r="D32031">
        <v>0.23622048000000001</v>
      </c>
      <c r="E32031">
        <v>8.0099049999999998</v>
      </c>
      <c r="F32031">
        <f t="shared" si="1000"/>
        <v>0.24822076666666668</v>
      </c>
      <c r="G32031">
        <f t="shared" si="1001"/>
        <v>7.895403855555557</v>
      </c>
    </row>
    <row r="32032" spans="1:7" x14ac:dyDescent="0.3">
      <c r="A32032">
        <v>320.27012231433702</v>
      </c>
      <c r="B32032">
        <v>72.112015</v>
      </c>
      <c r="C32032">
        <v>0.74467559999999999</v>
      </c>
      <c r="D32032">
        <v>0.24842826000000001</v>
      </c>
      <c r="E32032">
        <v>8.0124449999999996</v>
      </c>
      <c r="F32032">
        <f t="shared" si="1000"/>
        <v>0.24822520000000001</v>
      </c>
      <c r="G32032">
        <f t="shared" si="1001"/>
        <v>7.8979433000000006</v>
      </c>
    </row>
    <row r="32033" spans="1:7" x14ac:dyDescent="0.3">
      <c r="A32033">
        <v>320.28025415027503</v>
      </c>
      <c r="B32033">
        <v>72.060580000000002</v>
      </c>
      <c r="C32033">
        <v>0.74468889999999999</v>
      </c>
      <c r="D32033">
        <v>0.24720748000000001</v>
      </c>
      <c r="E32033">
        <v>8.0067299999999992</v>
      </c>
      <c r="F32033">
        <f t="shared" si="1000"/>
        <v>0.24822963333333334</v>
      </c>
      <c r="G32033">
        <f t="shared" si="1001"/>
        <v>7.8922283000000011</v>
      </c>
    </row>
    <row r="32034" spans="1:7" x14ac:dyDescent="0.3">
      <c r="A32034">
        <v>320.290111328009</v>
      </c>
      <c r="B32034">
        <v>72.106300000000005</v>
      </c>
      <c r="C32034">
        <v>0.74470230000000004</v>
      </c>
      <c r="D32034">
        <v>0.25941523999999999</v>
      </c>
      <c r="E32034">
        <v>8.0118100000000005</v>
      </c>
      <c r="F32034">
        <f t="shared" si="1000"/>
        <v>0.24823410000000001</v>
      </c>
      <c r="G32034">
        <f t="shared" si="1001"/>
        <v>7.8973083000000015</v>
      </c>
    </row>
    <row r="32035" spans="1:7" x14ac:dyDescent="0.3">
      <c r="A32035">
        <v>320.30024316394702</v>
      </c>
      <c r="B32035">
        <v>72.075819999999993</v>
      </c>
      <c r="C32035">
        <v>0.74471560000000003</v>
      </c>
      <c r="D32035">
        <v>0.27162301999999999</v>
      </c>
      <c r="E32035">
        <v>8.0084230000000005</v>
      </c>
      <c r="F32035">
        <f t="shared" si="1000"/>
        <v>0.24823853333333334</v>
      </c>
      <c r="G32035">
        <f t="shared" si="1001"/>
        <v>7.8939216333333331</v>
      </c>
    </row>
    <row r="32036" spans="1:7" x14ac:dyDescent="0.3">
      <c r="A32036">
        <v>320.31025292957202</v>
      </c>
      <c r="B32036">
        <v>72.062484999999995</v>
      </c>
      <c r="C32036">
        <v>0.74472890000000003</v>
      </c>
      <c r="D32036">
        <v>0.28505158000000003</v>
      </c>
      <c r="E32036">
        <v>8.0069420000000004</v>
      </c>
      <c r="F32036">
        <f t="shared" si="1000"/>
        <v>0.24824296666666668</v>
      </c>
      <c r="G32036">
        <f t="shared" si="1001"/>
        <v>7.8924399666666671</v>
      </c>
    </row>
    <row r="32037" spans="1:7" x14ac:dyDescent="0.3">
      <c r="A32037">
        <v>320.32011010730599</v>
      </c>
      <c r="B32037">
        <v>72.112015</v>
      </c>
      <c r="C32037">
        <v>0.74474229999999997</v>
      </c>
      <c r="D32037">
        <v>0.29848012000000002</v>
      </c>
      <c r="E32037">
        <v>8.0124449999999996</v>
      </c>
      <c r="F32037">
        <f t="shared" si="1000"/>
        <v>0.24824743333333332</v>
      </c>
      <c r="G32037">
        <f t="shared" si="1001"/>
        <v>7.8979433000000006</v>
      </c>
    </row>
    <row r="32038" spans="1:7" x14ac:dyDescent="0.3">
      <c r="A32038">
        <v>320.33011987293099</v>
      </c>
      <c r="B32038">
        <v>72.081535000000002</v>
      </c>
      <c r="C32038">
        <v>0.74475557000000003</v>
      </c>
      <c r="D32038">
        <v>0.31190869999999998</v>
      </c>
      <c r="E32038">
        <v>8.0090579999999996</v>
      </c>
      <c r="F32038">
        <f t="shared" si="1000"/>
        <v>0.24825185666666669</v>
      </c>
      <c r="G32038">
        <f t="shared" si="1001"/>
        <v>7.8945566333333339</v>
      </c>
    </row>
    <row r="32039" spans="1:7" x14ac:dyDescent="0.3">
      <c r="A32039">
        <v>320.34012963855599</v>
      </c>
      <c r="B32039">
        <v>72.104389999999995</v>
      </c>
      <c r="C32039">
        <v>0.74476889999999996</v>
      </c>
      <c r="D32039">
        <v>0.32411646999999999</v>
      </c>
      <c r="E32039">
        <v>8.0115990000000004</v>
      </c>
      <c r="F32039">
        <f t="shared" si="1000"/>
        <v>0.24825629999999999</v>
      </c>
      <c r="G32039">
        <f t="shared" si="1001"/>
        <v>7.8970960777777783</v>
      </c>
    </row>
    <row r="32040" spans="1:7" x14ac:dyDescent="0.3">
      <c r="A32040">
        <v>320.35026147449298</v>
      </c>
      <c r="B32040">
        <v>72.083439999999996</v>
      </c>
      <c r="C32040">
        <v>0.74478219999999995</v>
      </c>
      <c r="D32040">
        <v>0.33632424</v>
      </c>
      <c r="E32040">
        <v>8.009271</v>
      </c>
      <c r="F32040">
        <f t="shared" si="1000"/>
        <v>0.24826073333333332</v>
      </c>
      <c r="G32040">
        <f t="shared" si="1001"/>
        <v>7.8947683</v>
      </c>
    </row>
    <row r="32041" spans="1:7" x14ac:dyDescent="0.3">
      <c r="A32041">
        <v>320.36024072254003</v>
      </c>
      <c r="B32041">
        <v>72.068200000000004</v>
      </c>
      <c r="C32041">
        <v>0.74479556000000002</v>
      </c>
      <c r="D32041">
        <v>0.33510345000000002</v>
      </c>
      <c r="E32041">
        <v>8.0075769999999995</v>
      </c>
      <c r="F32041">
        <f t="shared" si="1000"/>
        <v>0.24826518666666667</v>
      </c>
      <c r="G32041">
        <f t="shared" si="1001"/>
        <v>7.893074966666668</v>
      </c>
    </row>
    <row r="32042" spans="1:7" x14ac:dyDescent="0.3">
      <c r="A32042">
        <v>320.37025048816503</v>
      </c>
      <c r="B32042">
        <v>72.112015</v>
      </c>
      <c r="C32042">
        <v>0.7448089</v>
      </c>
      <c r="D32042">
        <v>0.34853202</v>
      </c>
      <c r="E32042">
        <v>8.0124449999999996</v>
      </c>
      <c r="F32042">
        <f t="shared" si="1000"/>
        <v>0.24826963333333332</v>
      </c>
      <c r="G32042">
        <f t="shared" si="1001"/>
        <v>7.8979433000000006</v>
      </c>
    </row>
    <row r="32043" spans="1:7" x14ac:dyDescent="0.3">
      <c r="A32043">
        <v>320.38026025379003</v>
      </c>
      <c r="B32043">
        <v>72.077730000000003</v>
      </c>
      <c r="C32043">
        <v>0.74482219999999999</v>
      </c>
      <c r="D32043">
        <v>0.3607398</v>
      </c>
      <c r="E32043">
        <v>8.0086355000000005</v>
      </c>
      <c r="F32043">
        <f t="shared" si="1000"/>
        <v>0.24827406666666665</v>
      </c>
      <c r="G32043">
        <f t="shared" si="1001"/>
        <v>7.8941338555555562</v>
      </c>
    </row>
    <row r="32044" spans="1:7" x14ac:dyDescent="0.3">
      <c r="A32044">
        <v>320.39011743152503</v>
      </c>
      <c r="B32044">
        <v>72.108199999999997</v>
      </c>
      <c r="C32044">
        <v>0.74483555999999995</v>
      </c>
      <c r="D32044">
        <v>0.37294757000000001</v>
      </c>
      <c r="E32044">
        <v>8.012022</v>
      </c>
      <c r="F32044">
        <f t="shared" si="1000"/>
        <v>0.24827851999999997</v>
      </c>
      <c r="G32044">
        <f t="shared" si="1001"/>
        <v>7.8975194111111113</v>
      </c>
    </row>
    <row r="32045" spans="1:7" x14ac:dyDescent="0.3">
      <c r="A32045">
        <v>320.40024926746202</v>
      </c>
      <c r="B32045">
        <v>72.075819999999993</v>
      </c>
      <c r="C32045">
        <v>0.74484890000000004</v>
      </c>
      <c r="D32045">
        <v>0.3863761</v>
      </c>
      <c r="E32045">
        <v>8.0084230000000005</v>
      </c>
      <c r="F32045">
        <f t="shared" si="1000"/>
        <v>0.24828296666666669</v>
      </c>
      <c r="G32045">
        <f t="shared" si="1001"/>
        <v>7.8939216333333331</v>
      </c>
    </row>
    <row r="32046" spans="1:7" x14ac:dyDescent="0.3">
      <c r="A32046">
        <v>320.41013696277503</v>
      </c>
      <c r="B32046">
        <v>72.064390000000003</v>
      </c>
      <c r="C32046">
        <v>0.74486220000000003</v>
      </c>
      <c r="D32046">
        <v>0.39858389999999999</v>
      </c>
      <c r="E32046">
        <v>8.0071534999999994</v>
      </c>
      <c r="F32046">
        <f t="shared" si="1000"/>
        <v>0.24828740000000002</v>
      </c>
      <c r="G32046">
        <f t="shared" si="1001"/>
        <v>7.8926516333333341</v>
      </c>
    </row>
    <row r="32047" spans="1:7" x14ac:dyDescent="0.3">
      <c r="A32047">
        <v>320.42011621082202</v>
      </c>
      <c r="B32047">
        <v>72.087249999999997</v>
      </c>
      <c r="C32047">
        <v>0.74488889999999996</v>
      </c>
      <c r="D32047">
        <v>0.39614232999999999</v>
      </c>
      <c r="E32047">
        <v>8.0096930000000004</v>
      </c>
      <c r="F32047">
        <f t="shared" si="1000"/>
        <v>0.2482963</v>
      </c>
      <c r="G32047">
        <f t="shared" si="1001"/>
        <v>7.8951916333333338</v>
      </c>
    </row>
    <row r="32048" spans="1:7" x14ac:dyDescent="0.3">
      <c r="A32048">
        <v>320.430248046759</v>
      </c>
      <c r="B32048">
        <v>72.024389999999997</v>
      </c>
      <c r="C32048">
        <v>0.74490219999999996</v>
      </c>
      <c r="D32048">
        <v>0.40835009999999999</v>
      </c>
      <c r="E32048">
        <v>8.0027089999999994</v>
      </c>
      <c r="F32048">
        <f t="shared" si="1000"/>
        <v>0.24830073333333333</v>
      </c>
      <c r="G32048">
        <f t="shared" si="1001"/>
        <v>7.8882071888888889</v>
      </c>
    </row>
    <row r="32049" spans="1:7" x14ac:dyDescent="0.3">
      <c r="A32049">
        <v>320.44013574207202</v>
      </c>
      <c r="B32049">
        <v>72.068200000000004</v>
      </c>
      <c r="C32049">
        <v>0.74515549999999997</v>
      </c>
      <c r="D32049">
        <v>0.15198681999999999</v>
      </c>
      <c r="E32049">
        <v>8.0075769999999995</v>
      </c>
      <c r="F32049">
        <f t="shared" si="1000"/>
        <v>0.24838516666666666</v>
      </c>
      <c r="G32049">
        <f t="shared" si="1001"/>
        <v>7.893074966666668</v>
      </c>
    </row>
    <row r="32050" spans="1:7" x14ac:dyDescent="0.3">
      <c r="A32050">
        <v>320.45023706043099</v>
      </c>
      <c r="B32050">
        <v>72.092963999999995</v>
      </c>
      <c r="C32050">
        <v>0.74542209999999998</v>
      </c>
      <c r="D32050">
        <v>-9.0947929999999996E-2</v>
      </c>
      <c r="E32050">
        <v>8.0103279999999994</v>
      </c>
      <c r="F32050">
        <f t="shared" si="1000"/>
        <v>0.24847403333333332</v>
      </c>
      <c r="G32050">
        <f t="shared" si="1001"/>
        <v>7.8958265222222224</v>
      </c>
    </row>
    <row r="32051" spans="1:7" x14ac:dyDescent="0.3">
      <c r="A32051">
        <v>320.46024682605599</v>
      </c>
      <c r="B32051">
        <v>72.157730000000001</v>
      </c>
      <c r="C32051">
        <v>0.74532880000000001</v>
      </c>
      <c r="D32051">
        <v>1.6480498E-2</v>
      </c>
      <c r="E32051">
        <v>8.0175249999999991</v>
      </c>
      <c r="F32051">
        <f t="shared" si="1000"/>
        <v>0.24844293333333334</v>
      </c>
      <c r="G32051">
        <f t="shared" si="1001"/>
        <v>7.9030227444444456</v>
      </c>
    </row>
    <row r="32052" spans="1:7" x14ac:dyDescent="0.3">
      <c r="A32052">
        <v>320.47013452136798</v>
      </c>
      <c r="B32052">
        <v>72.224400000000003</v>
      </c>
      <c r="C32052">
        <v>0.74524884999999996</v>
      </c>
      <c r="D32052">
        <v>0.12390893</v>
      </c>
      <c r="E32052">
        <v>8.0249319999999997</v>
      </c>
      <c r="F32052">
        <f t="shared" si="1000"/>
        <v>0.24841628333333332</v>
      </c>
      <c r="G32052">
        <f t="shared" si="1001"/>
        <v>7.9104305222222235</v>
      </c>
    </row>
    <row r="32053" spans="1:7" x14ac:dyDescent="0.3">
      <c r="A32053">
        <v>320.48023583972798</v>
      </c>
      <c r="B32053">
        <v>72.163444999999996</v>
      </c>
      <c r="C32053">
        <v>0.74526214999999996</v>
      </c>
      <c r="D32053">
        <v>0.13611671</v>
      </c>
      <c r="E32053">
        <v>8.01816</v>
      </c>
      <c r="F32053">
        <f t="shared" si="1000"/>
        <v>0.24842071666666665</v>
      </c>
      <c r="G32053">
        <f t="shared" si="1001"/>
        <v>7.9036577444444447</v>
      </c>
    </row>
    <row r="32054" spans="1:7" x14ac:dyDescent="0.3">
      <c r="A32054">
        <v>320.49024560535298</v>
      </c>
      <c r="B32054">
        <v>72.201539999999994</v>
      </c>
      <c r="C32054">
        <v>0.74526214999999996</v>
      </c>
      <c r="D32054">
        <v>0.16297381999999999</v>
      </c>
      <c r="E32054">
        <v>8.022392</v>
      </c>
      <c r="F32054">
        <f t="shared" si="1000"/>
        <v>0.24842071666666665</v>
      </c>
      <c r="G32054">
        <f t="shared" si="1001"/>
        <v>7.907890522222222</v>
      </c>
    </row>
    <row r="32055" spans="1:7" x14ac:dyDescent="0.3">
      <c r="A32055">
        <v>320.50025537097798</v>
      </c>
      <c r="B32055">
        <v>72.163444999999996</v>
      </c>
      <c r="C32055">
        <v>0.74526214999999996</v>
      </c>
      <c r="D32055">
        <v>0.18983093000000001</v>
      </c>
      <c r="E32055">
        <v>8.01816</v>
      </c>
      <c r="F32055">
        <f t="shared" si="1000"/>
        <v>0.24842071666666665</v>
      </c>
      <c r="G32055">
        <f t="shared" si="1001"/>
        <v>7.9036577444444447</v>
      </c>
    </row>
    <row r="32056" spans="1:7" x14ac:dyDescent="0.3">
      <c r="A32056">
        <v>320.51026513660298</v>
      </c>
      <c r="B32056">
        <v>72.142493999999999</v>
      </c>
      <c r="C32056">
        <v>0.74526214999999996</v>
      </c>
      <c r="D32056">
        <v>0.21668804</v>
      </c>
      <c r="E32056">
        <v>8.0158319999999996</v>
      </c>
      <c r="F32056">
        <f t="shared" si="1000"/>
        <v>0.24842071666666665</v>
      </c>
      <c r="G32056">
        <f t="shared" si="1001"/>
        <v>7.9013298555555558</v>
      </c>
    </row>
    <row r="32057" spans="1:7" x14ac:dyDescent="0.3">
      <c r="A32057">
        <v>320.52024438465003</v>
      </c>
      <c r="B32057">
        <v>72.17107</v>
      </c>
      <c r="C32057">
        <v>0.74526214999999996</v>
      </c>
      <c r="D32057">
        <v>0.23011659000000001</v>
      </c>
      <c r="E32057">
        <v>8.0190059999999992</v>
      </c>
      <c r="F32057">
        <f t="shared" si="1000"/>
        <v>0.24842071666666665</v>
      </c>
      <c r="G32057">
        <f t="shared" si="1001"/>
        <v>7.9045049666666678</v>
      </c>
    </row>
    <row r="32058" spans="1:7" x14ac:dyDescent="0.3">
      <c r="A32058">
        <v>320.53025415027503</v>
      </c>
      <c r="B32058">
        <v>72.123440000000002</v>
      </c>
      <c r="C32058">
        <v>0.74527549999999998</v>
      </c>
      <c r="D32058">
        <v>0.25697367999999998</v>
      </c>
      <c r="E32058">
        <v>8.0137149999999995</v>
      </c>
      <c r="F32058">
        <f t="shared" si="1000"/>
        <v>0.24842516666666667</v>
      </c>
      <c r="G32058">
        <f t="shared" si="1001"/>
        <v>7.8992127444444451</v>
      </c>
    </row>
    <row r="32059" spans="1:7" x14ac:dyDescent="0.3">
      <c r="A32059">
        <v>320.540111328009</v>
      </c>
      <c r="B32059">
        <v>72.146299999999997</v>
      </c>
      <c r="C32059">
        <v>0.74527549999999998</v>
      </c>
      <c r="D32059">
        <v>0.27040225000000001</v>
      </c>
      <c r="E32059">
        <v>8.016254</v>
      </c>
      <c r="F32059">
        <f t="shared" si="1000"/>
        <v>0.24842516666666667</v>
      </c>
      <c r="G32059">
        <f t="shared" si="1001"/>
        <v>7.9017527444444449</v>
      </c>
    </row>
    <row r="32060" spans="1:7" x14ac:dyDescent="0.3">
      <c r="A32060">
        <v>320.55024316394702</v>
      </c>
      <c r="B32060">
        <v>72.138679999999994</v>
      </c>
      <c r="C32060">
        <v>0.74528879999999997</v>
      </c>
      <c r="D32060">
        <v>0.28383079999999999</v>
      </c>
      <c r="E32060">
        <v>8.0154084999999995</v>
      </c>
      <c r="F32060">
        <f t="shared" si="1000"/>
        <v>0.2484296</v>
      </c>
      <c r="G32060">
        <f t="shared" si="1001"/>
        <v>7.900906077777778</v>
      </c>
    </row>
    <row r="32061" spans="1:7" x14ac:dyDescent="0.3">
      <c r="A32061">
        <v>320.56025292957202</v>
      </c>
      <c r="B32061">
        <v>72.113913999999994</v>
      </c>
      <c r="C32061">
        <v>0.74530213999999995</v>
      </c>
      <c r="D32061">
        <v>0.29603857</v>
      </c>
      <c r="E32061">
        <v>8.0126570000000008</v>
      </c>
      <c r="F32061">
        <f t="shared" si="1000"/>
        <v>0.24843404666666666</v>
      </c>
      <c r="G32061">
        <f t="shared" si="1001"/>
        <v>7.8981542999999999</v>
      </c>
    </row>
    <row r="32062" spans="1:7" x14ac:dyDescent="0.3">
      <c r="A32062">
        <v>320.57026269519702</v>
      </c>
      <c r="B32062">
        <v>72.155820000000006</v>
      </c>
      <c r="C32062">
        <v>0.74531550000000002</v>
      </c>
      <c r="D32062">
        <v>0.30824634000000001</v>
      </c>
      <c r="E32062">
        <v>8.0173129999999997</v>
      </c>
      <c r="F32062">
        <f t="shared" si="1000"/>
        <v>0.24843850000000001</v>
      </c>
      <c r="G32062">
        <f t="shared" si="1001"/>
        <v>7.9028105222222234</v>
      </c>
    </row>
    <row r="32063" spans="1:7" x14ac:dyDescent="0.3">
      <c r="A32063">
        <v>320.58011987293099</v>
      </c>
      <c r="B32063">
        <v>72.092963999999995</v>
      </c>
      <c r="C32063">
        <v>0.74534213999999999</v>
      </c>
      <c r="D32063">
        <v>0.30702558000000002</v>
      </c>
      <c r="E32063">
        <v>8.0103279999999994</v>
      </c>
      <c r="F32063">
        <f t="shared" si="1000"/>
        <v>0.24844738</v>
      </c>
      <c r="G32063">
        <f t="shared" si="1001"/>
        <v>7.8958265222222224</v>
      </c>
    </row>
    <row r="32064" spans="1:7" x14ac:dyDescent="0.3">
      <c r="A32064">
        <v>320.59025170886798</v>
      </c>
      <c r="B32064">
        <v>72.134870000000006</v>
      </c>
      <c r="C32064">
        <v>0.74535549999999995</v>
      </c>
      <c r="D32064">
        <v>0.31923336000000002</v>
      </c>
      <c r="E32064">
        <v>8.0149840000000001</v>
      </c>
      <c r="F32064">
        <f t="shared" si="1000"/>
        <v>0.24845183333333332</v>
      </c>
      <c r="G32064">
        <f t="shared" si="1001"/>
        <v>7.9004827444444459</v>
      </c>
    </row>
    <row r="32065" spans="1:7" x14ac:dyDescent="0.3">
      <c r="A32065">
        <v>320.60026147449298</v>
      </c>
      <c r="B32065">
        <v>72.102485999999999</v>
      </c>
      <c r="C32065">
        <v>0.74536880000000005</v>
      </c>
      <c r="D32065">
        <v>0.31801256999999999</v>
      </c>
      <c r="E32065">
        <v>8.0113869999999991</v>
      </c>
      <c r="F32065">
        <f t="shared" si="1000"/>
        <v>0.24845626666666668</v>
      </c>
      <c r="G32065">
        <f t="shared" si="1001"/>
        <v>7.8968845222222228</v>
      </c>
    </row>
    <row r="32066" spans="1:7" x14ac:dyDescent="0.3">
      <c r="A32066">
        <v>320.61011865222798</v>
      </c>
      <c r="B32066">
        <v>72.104389999999995</v>
      </c>
      <c r="C32066">
        <v>0.74538212999999998</v>
      </c>
      <c r="D32066">
        <v>0.33144112999999997</v>
      </c>
      <c r="E32066">
        <v>8.0115990000000004</v>
      </c>
      <c r="F32066">
        <f t="shared" si="1000"/>
        <v>0.24846071</v>
      </c>
      <c r="G32066">
        <f t="shared" si="1001"/>
        <v>7.8970960777777783</v>
      </c>
    </row>
    <row r="32067" spans="1:7" x14ac:dyDescent="0.3">
      <c r="A32067">
        <v>320.62012841785298</v>
      </c>
      <c r="B32067">
        <v>72.134870000000006</v>
      </c>
      <c r="C32067">
        <v>0.74540879999999998</v>
      </c>
      <c r="D32067">
        <v>0.32899958000000001</v>
      </c>
      <c r="E32067">
        <v>8.0149840000000001</v>
      </c>
      <c r="F32067">
        <f t="shared" si="1000"/>
        <v>0.24846959999999998</v>
      </c>
      <c r="G32067">
        <f t="shared" si="1001"/>
        <v>7.9004827444444459</v>
      </c>
    </row>
    <row r="32068" spans="1:7" x14ac:dyDescent="0.3">
      <c r="A32068">
        <v>320.63013818347798</v>
      </c>
      <c r="B32068">
        <v>72.073909999999998</v>
      </c>
      <c r="C32068">
        <v>0.74543539999999997</v>
      </c>
      <c r="D32068">
        <v>0.32655802</v>
      </c>
      <c r="E32068">
        <v>8.0082120000000003</v>
      </c>
      <c r="F32068">
        <f t="shared" si="1000"/>
        <v>0.24847846666666665</v>
      </c>
      <c r="G32068">
        <f t="shared" si="1001"/>
        <v>7.8937094111111117</v>
      </c>
    </row>
    <row r="32069" spans="1:7" x14ac:dyDescent="0.3">
      <c r="A32069">
        <v>320.64023950183702</v>
      </c>
      <c r="B32069">
        <v>72.108199999999997</v>
      </c>
      <c r="C32069">
        <v>0.74547540000000001</v>
      </c>
      <c r="D32069">
        <v>0.31068790000000002</v>
      </c>
      <c r="E32069">
        <v>8.012022</v>
      </c>
      <c r="F32069">
        <f t="shared" si="1000"/>
        <v>0.24849180000000001</v>
      </c>
      <c r="G32069">
        <f t="shared" si="1001"/>
        <v>7.8975194111111113</v>
      </c>
    </row>
    <row r="32070" spans="1:7" x14ac:dyDescent="0.3">
      <c r="A32070">
        <v>320.65024926746202</v>
      </c>
      <c r="B32070">
        <v>72.085340000000002</v>
      </c>
      <c r="C32070">
        <v>0.74554204999999996</v>
      </c>
      <c r="D32070">
        <v>0.27894767999999998</v>
      </c>
      <c r="E32070">
        <v>8.0094809999999992</v>
      </c>
      <c r="F32070">
        <f t="shared" ref="F32070:F32133" si="1002">C32070/3</f>
        <v>0.24851401666666664</v>
      </c>
      <c r="G32070">
        <f t="shared" ref="G32070:G32133" si="1003">(B32070-$B$5)/9</f>
        <v>7.8949794111111125</v>
      </c>
    </row>
    <row r="32071" spans="1:7" x14ac:dyDescent="0.3">
      <c r="A32071">
        <v>320.66025903308702</v>
      </c>
      <c r="B32071">
        <v>72.100586000000007</v>
      </c>
      <c r="C32071">
        <v>0.74559540000000002</v>
      </c>
      <c r="D32071">
        <v>0.23377892</v>
      </c>
      <c r="E32071">
        <v>8.0111749999999997</v>
      </c>
      <c r="F32071">
        <f t="shared" si="1002"/>
        <v>0.2485318</v>
      </c>
      <c r="G32071">
        <f t="shared" si="1003"/>
        <v>7.896673411111113</v>
      </c>
    </row>
    <row r="32072" spans="1:7" x14ac:dyDescent="0.3">
      <c r="A32072">
        <v>320.67011621082202</v>
      </c>
      <c r="B32072">
        <v>72.132964999999999</v>
      </c>
      <c r="C32072">
        <v>0.74566202999999998</v>
      </c>
      <c r="D32072">
        <v>0.18983093000000001</v>
      </c>
      <c r="E32072">
        <v>8.0147729999999999</v>
      </c>
      <c r="F32072">
        <f t="shared" si="1002"/>
        <v>0.24855400999999999</v>
      </c>
      <c r="G32072">
        <f t="shared" si="1003"/>
        <v>7.900271077777778</v>
      </c>
    </row>
    <row r="32073" spans="1:7" x14ac:dyDescent="0.3">
      <c r="A32073">
        <v>320.680248046759</v>
      </c>
      <c r="B32073">
        <v>72.104389999999995</v>
      </c>
      <c r="C32073">
        <v>0.74570199999999998</v>
      </c>
      <c r="D32073">
        <v>0.16053227</v>
      </c>
      <c r="E32073">
        <v>8.0115990000000004</v>
      </c>
      <c r="F32073">
        <f t="shared" si="1002"/>
        <v>0.24856733333333333</v>
      </c>
      <c r="G32073">
        <f t="shared" si="1003"/>
        <v>7.8970960777777783</v>
      </c>
    </row>
    <row r="32074" spans="1:7" x14ac:dyDescent="0.3">
      <c r="A32074">
        <v>320.690257812384</v>
      </c>
      <c r="B32074">
        <v>72.157730000000001</v>
      </c>
      <c r="C32074">
        <v>0.74572870000000002</v>
      </c>
      <c r="D32074">
        <v>0.16053227</v>
      </c>
      <c r="E32074">
        <v>8.0175249999999991</v>
      </c>
      <c r="F32074">
        <f t="shared" si="1002"/>
        <v>0.24857623333333334</v>
      </c>
      <c r="G32074">
        <f t="shared" si="1003"/>
        <v>7.9030227444444456</v>
      </c>
    </row>
    <row r="32075" spans="1:7" x14ac:dyDescent="0.3">
      <c r="A32075">
        <v>320.70011499011798</v>
      </c>
      <c r="B32075">
        <v>72.148210000000006</v>
      </c>
      <c r="C32075">
        <v>0.74574200000000002</v>
      </c>
      <c r="D32075">
        <v>0.17274004000000001</v>
      </c>
      <c r="E32075">
        <v>8.0164659999999994</v>
      </c>
      <c r="F32075">
        <f t="shared" si="1002"/>
        <v>0.24858066666666667</v>
      </c>
      <c r="G32075">
        <f t="shared" si="1003"/>
        <v>7.901964966666668</v>
      </c>
    </row>
    <row r="32076" spans="1:7" x14ac:dyDescent="0.3">
      <c r="A32076">
        <v>320.71024682605599</v>
      </c>
      <c r="B32076">
        <v>72.180589999999995</v>
      </c>
      <c r="C32076">
        <v>0.74575539999999996</v>
      </c>
      <c r="D32076">
        <v>0.18494782000000001</v>
      </c>
      <c r="E32076">
        <v>8.0200639999999996</v>
      </c>
      <c r="F32076">
        <f t="shared" si="1002"/>
        <v>0.24858513333333332</v>
      </c>
      <c r="G32076">
        <f t="shared" si="1003"/>
        <v>7.9055627444444445</v>
      </c>
    </row>
    <row r="32077" spans="1:7" x14ac:dyDescent="0.3">
      <c r="A32077">
        <v>320.72025659168099</v>
      </c>
      <c r="B32077">
        <v>72.193923999999996</v>
      </c>
      <c r="C32077">
        <v>0.74579536999999996</v>
      </c>
      <c r="D32077">
        <v>0.16785692999999999</v>
      </c>
      <c r="E32077">
        <v>8.0215449999999997</v>
      </c>
      <c r="F32077">
        <f t="shared" si="1002"/>
        <v>0.24859845666666666</v>
      </c>
      <c r="G32077">
        <f t="shared" si="1003"/>
        <v>7.9070442999999999</v>
      </c>
    </row>
    <row r="32078" spans="1:7" x14ac:dyDescent="0.3">
      <c r="A32078">
        <v>320.73023583972798</v>
      </c>
      <c r="B32078">
        <v>72.146299999999997</v>
      </c>
      <c r="C32078">
        <v>0.74583529999999998</v>
      </c>
      <c r="D32078">
        <v>0.1532076</v>
      </c>
      <c r="E32078">
        <v>8.016254</v>
      </c>
      <c r="F32078">
        <f t="shared" si="1002"/>
        <v>0.24861176666666665</v>
      </c>
      <c r="G32078">
        <f t="shared" si="1003"/>
        <v>7.9017527444444449</v>
      </c>
    </row>
    <row r="32079" spans="1:7" x14ac:dyDescent="0.3">
      <c r="A32079">
        <v>320.74024560535298</v>
      </c>
      <c r="B32079">
        <v>72.203445000000002</v>
      </c>
      <c r="C32079">
        <v>0.74587530000000002</v>
      </c>
      <c r="D32079">
        <v>0.13611671</v>
      </c>
      <c r="E32079">
        <v>8.0226039999999994</v>
      </c>
      <c r="F32079">
        <f t="shared" si="1002"/>
        <v>0.24862510000000002</v>
      </c>
      <c r="G32079">
        <f t="shared" si="1003"/>
        <v>7.9081021888888898</v>
      </c>
    </row>
    <row r="32080" spans="1:7" x14ac:dyDescent="0.3">
      <c r="A32080">
        <v>320.75025537097798</v>
      </c>
      <c r="B32080">
        <v>72.172966000000002</v>
      </c>
      <c r="C32080">
        <v>0.74591529999999995</v>
      </c>
      <c r="D32080">
        <v>0.11902582</v>
      </c>
      <c r="E32080">
        <v>8.0192174999999999</v>
      </c>
      <c r="F32080">
        <f t="shared" si="1002"/>
        <v>0.24863843333333333</v>
      </c>
      <c r="G32080">
        <f t="shared" si="1003"/>
        <v>7.9047156333333346</v>
      </c>
    </row>
    <row r="32081" spans="1:7" x14ac:dyDescent="0.3">
      <c r="A32081">
        <v>320.76026513660298</v>
      </c>
      <c r="B32081">
        <v>72.169160000000005</v>
      </c>
      <c r="C32081">
        <v>0.74594194000000003</v>
      </c>
      <c r="D32081">
        <v>0.10315571</v>
      </c>
      <c r="E32081">
        <v>8.0187939999999998</v>
      </c>
      <c r="F32081">
        <f t="shared" si="1002"/>
        <v>0.24864731333333334</v>
      </c>
      <c r="G32081">
        <f t="shared" si="1003"/>
        <v>7.9042927444444455</v>
      </c>
    </row>
    <row r="32082" spans="1:7" x14ac:dyDescent="0.3">
      <c r="A32082">
        <v>320.77012231433702</v>
      </c>
      <c r="B32082">
        <v>72.195819999999998</v>
      </c>
      <c r="C32082">
        <v>0.74595529999999999</v>
      </c>
      <c r="D32082">
        <v>0.11658426400000001</v>
      </c>
      <c r="E32082">
        <v>8.0217569999999991</v>
      </c>
      <c r="F32082">
        <f t="shared" si="1002"/>
        <v>0.24865176666666666</v>
      </c>
      <c r="G32082">
        <f t="shared" si="1003"/>
        <v>7.9072549666666667</v>
      </c>
    </row>
    <row r="32083" spans="1:7" x14ac:dyDescent="0.3">
      <c r="A32083">
        <v>320.78013207996202</v>
      </c>
      <c r="B32083">
        <v>72.157730000000001</v>
      </c>
      <c r="C32083">
        <v>0.74598193000000002</v>
      </c>
      <c r="D32083">
        <v>0.11414270999999999</v>
      </c>
      <c r="E32083">
        <v>8.0175249999999991</v>
      </c>
      <c r="F32083">
        <f t="shared" si="1002"/>
        <v>0.24866064333333335</v>
      </c>
      <c r="G32083">
        <f t="shared" si="1003"/>
        <v>7.9030227444444456</v>
      </c>
    </row>
    <row r="32084" spans="1:7" x14ac:dyDescent="0.3">
      <c r="A32084">
        <v>320.79026391590003</v>
      </c>
      <c r="B32084">
        <v>72.207260000000005</v>
      </c>
      <c r="C32084">
        <v>0.74600862999999995</v>
      </c>
      <c r="D32084">
        <v>0.11170115</v>
      </c>
      <c r="E32084">
        <v>8.0230270000000008</v>
      </c>
      <c r="F32084">
        <f t="shared" si="1002"/>
        <v>0.24866954333333333</v>
      </c>
      <c r="G32084">
        <f t="shared" si="1003"/>
        <v>7.9085260777777791</v>
      </c>
    </row>
    <row r="32085" spans="1:7" x14ac:dyDescent="0.3">
      <c r="A32085">
        <v>320.80024316394702</v>
      </c>
      <c r="B32085">
        <v>72.186300000000003</v>
      </c>
      <c r="C32085">
        <v>0.74603529999999996</v>
      </c>
      <c r="D32085">
        <v>0.11048037600000001</v>
      </c>
      <c r="E32085">
        <v>8.0206994999999992</v>
      </c>
      <c r="F32085">
        <f t="shared" si="1002"/>
        <v>0.24867843333333331</v>
      </c>
      <c r="G32085">
        <f t="shared" si="1003"/>
        <v>7.90619718888889</v>
      </c>
    </row>
    <row r="32086" spans="1:7" x14ac:dyDescent="0.3">
      <c r="A32086">
        <v>320.81025292957202</v>
      </c>
      <c r="B32086">
        <v>72.182495000000003</v>
      </c>
      <c r="C32086">
        <v>0.74606189999999994</v>
      </c>
      <c r="D32086">
        <v>0.1092596</v>
      </c>
      <c r="E32086">
        <v>8.0202760000000008</v>
      </c>
      <c r="F32086">
        <f t="shared" si="1002"/>
        <v>0.24868729999999997</v>
      </c>
      <c r="G32086">
        <f t="shared" si="1003"/>
        <v>7.9057744111111123</v>
      </c>
    </row>
    <row r="32087" spans="1:7" x14ac:dyDescent="0.3">
      <c r="A32087">
        <v>320.82011010730599</v>
      </c>
      <c r="B32087">
        <v>72.211070000000007</v>
      </c>
      <c r="C32087">
        <v>0.7460753</v>
      </c>
      <c r="D32087">
        <v>0.121467374</v>
      </c>
      <c r="E32087">
        <v>8.0234509999999997</v>
      </c>
      <c r="F32087">
        <f t="shared" si="1002"/>
        <v>0.24869176666666667</v>
      </c>
      <c r="G32087">
        <f t="shared" si="1003"/>
        <v>7.9089494111111129</v>
      </c>
    </row>
    <row r="32088" spans="1:7" x14ac:dyDescent="0.3">
      <c r="A32088">
        <v>320.83011987293099</v>
      </c>
      <c r="B32088">
        <v>72.182495000000003</v>
      </c>
      <c r="C32088">
        <v>0.74610189999999998</v>
      </c>
      <c r="D32088">
        <v>0.11902582</v>
      </c>
      <c r="E32088">
        <v>8.0202760000000008</v>
      </c>
      <c r="F32088">
        <f t="shared" si="1002"/>
        <v>0.24870063333333334</v>
      </c>
      <c r="G32088">
        <f t="shared" si="1003"/>
        <v>7.9057744111111123</v>
      </c>
    </row>
    <row r="32089" spans="1:7" x14ac:dyDescent="0.3">
      <c r="A32089">
        <v>320.84025170886798</v>
      </c>
      <c r="B32089">
        <v>72.237729999999999</v>
      </c>
      <c r="C32089">
        <v>0.74612856000000005</v>
      </c>
      <c r="D32089">
        <v>0.10315571</v>
      </c>
      <c r="E32089">
        <v>8.0264140000000008</v>
      </c>
      <c r="F32089">
        <f t="shared" si="1002"/>
        <v>0.24870952000000002</v>
      </c>
      <c r="G32089">
        <f t="shared" si="1003"/>
        <v>7.9119116333333341</v>
      </c>
    </row>
    <row r="32090" spans="1:7" x14ac:dyDescent="0.3">
      <c r="A32090">
        <v>320.85026147449298</v>
      </c>
      <c r="B32090">
        <v>72.205349999999996</v>
      </c>
      <c r="C32090">
        <v>0.74614190000000002</v>
      </c>
      <c r="D32090">
        <v>0.115363486</v>
      </c>
      <c r="E32090">
        <v>8.0228160000000006</v>
      </c>
      <c r="F32090">
        <f t="shared" si="1002"/>
        <v>0.24871396666666667</v>
      </c>
      <c r="G32090">
        <f t="shared" si="1003"/>
        <v>7.9083138555555559</v>
      </c>
    </row>
    <row r="32091" spans="1:7" x14ac:dyDescent="0.3">
      <c r="A32091">
        <v>320.86024072254003</v>
      </c>
      <c r="B32091">
        <v>72.195819999999998</v>
      </c>
      <c r="C32091">
        <v>0.74616855000000004</v>
      </c>
      <c r="D32091">
        <v>0.11292193</v>
      </c>
      <c r="E32091">
        <v>8.0217569999999991</v>
      </c>
      <c r="F32091">
        <f t="shared" si="1002"/>
        <v>0.24872285000000002</v>
      </c>
      <c r="G32091">
        <f t="shared" si="1003"/>
        <v>7.9072549666666667</v>
      </c>
    </row>
    <row r="32092" spans="1:7" x14ac:dyDescent="0.3">
      <c r="A32092">
        <v>320.87025048816503</v>
      </c>
      <c r="B32092">
        <v>72.241550000000004</v>
      </c>
      <c r="C32092">
        <v>0.74619526000000003</v>
      </c>
      <c r="D32092">
        <v>0.11048037600000001</v>
      </c>
      <c r="E32092">
        <v>8.0268370000000004</v>
      </c>
      <c r="F32092">
        <f t="shared" si="1002"/>
        <v>0.24873175333333333</v>
      </c>
      <c r="G32092">
        <f t="shared" si="1003"/>
        <v>7.9123360777777787</v>
      </c>
    </row>
    <row r="32093" spans="1:7" x14ac:dyDescent="0.3">
      <c r="A32093">
        <v>320.88026025379003</v>
      </c>
      <c r="B32093">
        <v>72.182495000000003</v>
      </c>
      <c r="C32093">
        <v>0.74620854999999997</v>
      </c>
      <c r="D32093">
        <v>0.12268815</v>
      </c>
      <c r="E32093">
        <v>8.0202760000000008</v>
      </c>
      <c r="F32093">
        <f t="shared" si="1002"/>
        <v>0.24873618333333333</v>
      </c>
      <c r="G32093">
        <f t="shared" si="1003"/>
        <v>7.9057744111111123</v>
      </c>
    </row>
    <row r="32094" spans="1:7" x14ac:dyDescent="0.3">
      <c r="A32094">
        <v>320.89023950183702</v>
      </c>
      <c r="B32094">
        <v>72.233924999999999</v>
      </c>
      <c r="C32094">
        <v>0.74623519999999999</v>
      </c>
      <c r="D32094">
        <v>0.121467374</v>
      </c>
      <c r="E32094">
        <v>8.0259905000000007</v>
      </c>
      <c r="F32094">
        <f t="shared" si="1002"/>
        <v>0.24874506666666665</v>
      </c>
      <c r="G32094">
        <f t="shared" si="1003"/>
        <v>7.9114888555555565</v>
      </c>
    </row>
    <row r="32095" spans="1:7" x14ac:dyDescent="0.3">
      <c r="A32095">
        <v>320.90024926746202</v>
      </c>
      <c r="B32095">
        <v>72.197730000000007</v>
      </c>
      <c r="C32095">
        <v>0.74624853999999996</v>
      </c>
      <c r="D32095">
        <v>0.13367515999999999</v>
      </c>
      <c r="E32095">
        <v>8.0219699999999996</v>
      </c>
      <c r="F32095">
        <f t="shared" si="1002"/>
        <v>0.24874951333333331</v>
      </c>
      <c r="G32095">
        <f t="shared" si="1003"/>
        <v>7.9074671888888908</v>
      </c>
    </row>
    <row r="32096" spans="1:7" x14ac:dyDescent="0.3">
      <c r="A32096">
        <v>320.91025903308702</v>
      </c>
      <c r="B32096">
        <v>72.184394999999995</v>
      </c>
      <c r="C32096">
        <v>0.74626190000000003</v>
      </c>
      <c r="D32096">
        <v>0.14588292999999999</v>
      </c>
      <c r="E32096">
        <v>8.0204880000000003</v>
      </c>
      <c r="F32096">
        <f t="shared" si="1002"/>
        <v>0.24875396666666669</v>
      </c>
      <c r="G32096">
        <f t="shared" si="1003"/>
        <v>7.9059855222222222</v>
      </c>
    </row>
    <row r="32097" spans="1:7" x14ac:dyDescent="0.3">
      <c r="A32097">
        <v>320.92011621082202</v>
      </c>
      <c r="B32097">
        <v>72.226299999999995</v>
      </c>
      <c r="C32097">
        <v>0.74628854</v>
      </c>
      <c r="D32097">
        <v>0.13001283</v>
      </c>
      <c r="E32097">
        <v>8.0251439999999992</v>
      </c>
      <c r="F32097">
        <f t="shared" si="1002"/>
        <v>0.24876284666666668</v>
      </c>
      <c r="G32097">
        <f t="shared" si="1003"/>
        <v>7.9106416333333334</v>
      </c>
    </row>
    <row r="32098" spans="1:7" x14ac:dyDescent="0.3">
      <c r="A32098">
        <v>320.930248046759</v>
      </c>
      <c r="B32098">
        <v>72.195819999999998</v>
      </c>
      <c r="C32098">
        <v>0.74630189999999996</v>
      </c>
      <c r="D32098">
        <v>0.1422206</v>
      </c>
      <c r="E32098">
        <v>8.0217569999999991</v>
      </c>
      <c r="F32098">
        <f t="shared" si="1002"/>
        <v>0.2487673</v>
      </c>
      <c r="G32098">
        <f t="shared" si="1003"/>
        <v>7.9072549666666667</v>
      </c>
    </row>
    <row r="32099" spans="1:7" x14ac:dyDescent="0.3">
      <c r="A32099">
        <v>320.940257812384</v>
      </c>
      <c r="B32099">
        <v>72.245350000000002</v>
      </c>
      <c r="C32099">
        <v>0.74632852999999999</v>
      </c>
      <c r="D32099">
        <v>0.13977904999999999</v>
      </c>
      <c r="E32099">
        <v>8.0272609999999993</v>
      </c>
      <c r="F32099">
        <f t="shared" si="1002"/>
        <v>0.24877617666666665</v>
      </c>
      <c r="G32099">
        <f t="shared" si="1003"/>
        <v>7.912758300000001</v>
      </c>
    </row>
    <row r="32100" spans="1:7" x14ac:dyDescent="0.3">
      <c r="A32100">
        <v>320.95011499011798</v>
      </c>
      <c r="B32100">
        <v>72.232020000000006</v>
      </c>
      <c r="C32100">
        <v>0.74634180000000006</v>
      </c>
      <c r="D32100">
        <v>0.1532076</v>
      </c>
      <c r="E32100">
        <v>8.025779</v>
      </c>
      <c r="F32100">
        <f t="shared" si="1002"/>
        <v>0.24878060000000002</v>
      </c>
      <c r="G32100">
        <f t="shared" si="1003"/>
        <v>7.9112771888888904</v>
      </c>
    </row>
    <row r="32101" spans="1:7" x14ac:dyDescent="0.3">
      <c r="A32101">
        <v>320.96012475574298</v>
      </c>
      <c r="B32101">
        <v>72.222496000000007</v>
      </c>
      <c r="C32101">
        <v>0.7463552</v>
      </c>
      <c r="D32101">
        <v>0.16541538</v>
      </c>
      <c r="E32101">
        <v>8.0247209999999995</v>
      </c>
      <c r="F32101">
        <f t="shared" si="1002"/>
        <v>0.24878506666666667</v>
      </c>
      <c r="G32101">
        <f t="shared" si="1003"/>
        <v>7.910218966666668</v>
      </c>
    </row>
    <row r="32102" spans="1:7" x14ac:dyDescent="0.3">
      <c r="A32102">
        <v>320.97025659168099</v>
      </c>
      <c r="B32102">
        <v>72.245350000000002</v>
      </c>
      <c r="C32102">
        <v>0.74638179999999998</v>
      </c>
      <c r="D32102">
        <v>0.16297381999999999</v>
      </c>
      <c r="E32102">
        <v>8.0272609999999993</v>
      </c>
      <c r="F32102">
        <f t="shared" si="1002"/>
        <v>0.24879393333333333</v>
      </c>
      <c r="G32102">
        <f t="shared" si="1003"/>
        <v>7.912758300000001</v>
      </c>
    </row>
    <row r="32103" spans="1:7" x14ac:dyDescent="0.3">
      <c r="A32103">
        <v>320.98023583972798</v>
      </c>
      <c r="B32103">
        <v>72.199640000000002</v>
      </c>
      <c r="C32103">
        <v>0.74639520000000004</v>
      </c>
      <c r="D32103">
        <v>0.17518159999999999</v>
      </c>
      <c r="E32103">
        <v>8.0221809999999998</v>
      </c>
      <c r="F32103">
        <f t="shared" si="1002"/>
        <v>0.2487984</v>
      </c>
      <c r="G32103">
        <f t="shared" si="1003"/>
        <v>7.9076794111111122</v>
      </c>
    </row>
    <row r="32104" spans="1:7" x14ac:dyDescent="0.3">
      <c r="A32104">
        <v>320.99012353504003</v>
      </c>
      <c r="B32104">
        <v>72.239639999999994</v>
      </c>
      <c r="C32104">
        <v>0.74640850000000003</v>
      </c>
      <c r="D32104">
        <v>0.18738937</v>
      </c>
      <c r="E32104">
        <v>8.0266260000000003</v>
      </c>
      <c r="F32104">
        <f t="shared" si="1002"/>
        <v>0.24880283333333333</v>
      </c>
      <c r="G32104">
        <f t="shared" si="1003"/>
        <v>7.9121238555555555</v>
      </c>
    </row>
    <row r="32105" spans="1:7" x14ac:dyDescent="0.3">
      <c r="A32105">
        <v>321.00013330066503</v>
      </c>
      <c r="B32105">
        <v>72.207260000000005</v>
      </c>
      <c r="C32105">
        <v>0.74642180000000002</v>
      </c>
      <c r="D32105">
        <v>0.18616859999999999</v>
      </c>
      <c r="E32105">
        <v>8.0230270000000008</v>
      </c>
      <c r="F32105">
        <f t="shared" si="1002"/>
        <v>0.24880726666666667</v>
      </c>
      <c r="G32105">
        <f t="shared" si="1003"/>
        <v>7.9085260777777791</v>
      </c>
    </row>
    <row r="32106" spans="1:7" x14ac:dyDescent="0.3">
      <c r="A32106">
        <v>321.01011254871202</v>
      </c>
      <c r="B32106">
        <v>72.214873999999995</v>
      </c>
      <c r="C32106">
        <v>0.74644860000000002</v>
      </c>
      <c r="D32106">
        <v>0.18494782000000001</v>
      </c>
      <c r="E32106">
        <v>8.0238739999999993</v>
      </c>
      <c r="F32106">
        <f t="shared" si="1002"/>
        <v>0.24881620000000002</v>
      </c>
      <c r="G32106">
        <f t="shared" si="1003"/>
        <v>7.9093720777777783</v>
      </c>
    </row>
    <row r="32107" spans="1:7" x14ac:dyDescent="0.3">
      <c r="A32107">
        <v>321.02012231433702</v>
      </c>
      <c r="B32107">
        <v>72.230119999999999</v>
      </c>
      <c r="C32107">
        <v>0.74646186999999997</v>
      </c>
      <c r="D32107">
        <v>0.19715559999999999</v>
      </c>
      <c r="E32107">
        <v>8.0255670000000006</v>
      </c>
      <c r="F32107">
        <f t="shared" si="1002"/>
        <v>0.24882062333333332</v>
      </c>
      <c r="G32107">
        <f t="shared" si="1003"/>
        <v>7.9110660777777788</v>
      </c>
    </row>
    <row r="32108" spans="1:7" x14ac:dyDescent="0.3">
      <c r="A32108">
        <v>321.03025415027503</v>
      </c>
      <c r="B32108">
        <v>72.195819999999998</v>
      </c>
      <c r="C32108">
        <v>0.74647520000000001</v>
      </c>
      <c r="D32108">
        <v>0.20936336999999999</v>
      </c>
      <c r="E32108">
        <v>8.0217569999999991</v>
      </c>
      <c r="F32108">
        <f t="shared" si="1002"/>
        <v>0.24882506666666668</v>
      </c>
      <c r="G32108">
        <f t="shared" si="1003"/>
        <v>7.9072549666666667</v>
      </c>
    </row>
    <row r="32109" spans="1:7" x14ac:dyDescent="0.3">
      <c r="A32109">
        <v>321.04026391590003</v>
      </c>
      <c r="B32109">
        <v>72.235830000000007</v>
      </c>
      <c r="C32109">
        <v>0.74650185999999996</v>
      </c>
      <c r="D32109">
        <v>0.22279193</v>
      </c>
      <c r="E32109">
        <v>8.0262019999999996</v>
      </c>
      <c r="F32109">
        <f t="shared" si="1002"/>
        <v>0.24883395333333333</v>
      </c>
      <c r="G32109">
        <f t="shared" si="1003"/>
        <v>7.9117005222222234</v>
      </c>
    </row>
    <row r="32110" spans="1:7" x14ac:dyDescent="0.3">
      <c r="A32110">
        <v>321.05024316394702</v>
      </c>
      <c r="B32110">
        <v>72.218689999999995</v>
      </c>
      <c r="C32110">
        <v>0.74651520000000005</v>
      </c>
      <c r="D32110">
        <v>0.22157114999999999</v>
      </c>
      <c r="E32110">
        <v>8.0242979999999999</v>
      </c>
      <c r="F32110">
        <f t="shared" si="1002"/>
        <v>0.24883840000000002</v>
      </c>
      <c r="G32110">
        <f t="shared" si="1003"/>
        <v>7.909796077777778</v>
      </c>
    </row>
    <row r="32111" spans="1:7" x14ac:dyDescent="0.3">
      <c r="A32111">
        <v>321.060130859259</v>
      </c>
      <c r="B32111">
        <v>72.201539999999994</v>
      </c>
      <c r="C32111">
        <v>0.74652850000000004</v>
      </c>
      <c r="D32111">
        <v>0.23377892</v>
      </c>
      <c r="E32111">
        <v>8.022392</v>
      </c>
      <c r="F32111">
        <f t="shared" si="1002"/>
        <v>0.24884283333333335</v>
      </c>
      <c r="G32111">
        <f t="shared" si="1003"/>
        <v>7.907890522222222</v>
      </c>
    </row>
    <row r="32112" spans="1:7" x14ac:dyDescent="0.3">
      <c r="A32112">
        <v>321.07026269519702</v>
      </c>
      <c r="B32112">
        <v>72.224400000000003</v>
      </c>
      <c r="C32112">
        <v>0.74654186</v>
      </c>
      <c r="D32112">
        <v>0.2459867</v>
      </c>
      <c r="E32112">
        <v>8.0249319999999997</v>
      </c>
      <c r="F32112">
        <f t="shared" si="1002"/>
        <v>0.24884728666666667</v>
      </c>
      <c r="G32112">
        <f t="shared" si="1003"/>
        <v>7.9104305222222235</v>
      </c>
    </row>
    <row r="32113" spans="1:7" x14ac:dyDescent="0.3">
      <c r="A32113">
        <v>321.08024194324298</v>
      </c>
      <c r="B32113">
        <v>72.176779999999994</v>
      </c>
      <c r="C32113">
        <v>0.74656849999999997</v>
      </c>
      <c r="D32113">
        <v>0.24476592</v>
      </c>
      <c r="E32113">
        <v>8.019641</v>
      </c>
      <c r="F32113">
        <f t="shared" si="1002"/>
        <v>0.24885616666666666</v>
      </c>
      <c r="G32113">
        <f t="shared" si="1003"/>
        <v>7.9051394111111115</v>
      </c>
    </row>
    <row r="32114" spans="1:7" x14ac:dyDescent="0.3">
      <c r="A32114">
        <v>321.09012963855599</v>
      </c>
      <c r="B32114">
        <v>72.226299999999995</v>
      </c>
      <c r="C32114">
        <v>0.74656849999999997</v>
      </c>
      <c r="D32114">
        <v>0.25819448</v>
      </c>
      <c r="E32114">
        <v>8.0251439999999992</v>
      </c>
      <c r="F32114">
        <f t="shared" si="1002"/>
        <v>0.24885616666666666</v>
      </c>
      <c r="G32114">
        <f t="shared" si="1003"/>
        <v>7.9106416333333334</v>
      </c>
    </row>
    <row r="32115" spans="1:7" x14ac:dyDescent="0.3">
      <c r="A32115">
        <v>321.10013940418099</v>
      </c>
      <c r="B32115">
        <v>72.197730000000007</v>
      </c>
      <c r="C32115">
        <v>0.74658184999999999</v>
      </c>
      <c r="D32115">
        <v>0.27162301999999999</v>
      </c>
      <c r="E32115">
        <v>8.0219699999999996</v>
      </c>
      <c r="F32115">
        <f t="shared" si="1002"/>
        <v>0.24886061666666667</v>
      </c>
      <c r="G32115">
        <f t="shared" si="1003"/>
        <v>7.9074671888888908</v>
      </c>
    </row>
    <row r="32116" spans="1:7" x14ac:dyDescent="0.3">
      <c r="A32116">
        <v>321.11011865222798</v>
      </c>
      <c r="B32116">
        <v>72.17107</v>
      </c>
      <c r="C32116">
        <v>0.74660850000000001</v>
      </c>
      <c r="D32116">
        <v>0.28383079999999999</v>
      </c>
      <c r="E32116">
        <v>8.0190059999999992</v>
      </c>
      <c r="F32116">
        <f t="shared" si="1002"/>
        <v>0.24886949999999999</v>
      </c>
      <c r="G32116">
        <f t="shared" si="1003"/>
        <v>7.9045049666666678</v>
      </c>
    </row>
    <row r="32117" spans="1:7" x14ac:dyDescent="0.3">
      <c r="A32117">
        <v>321.12012841785298</v>
      </c>
      <c r="B32117">
        <v>72.199640000000002</v>
      </c>
      <c r="C32117">
        <v>0.74662185000000003</v>
      </c>
      <c r="D32117">
        <v>0.28138923999999998</v>
      </c>
      <c r="E32117">
        <v>8.0221809999999998</v>
      </c>
      <c r="F32117">
        <f t="shared" si="1002"/>
        <v>0.24887395000000001</v>
      </c>
      <c r="G32117">
        <f t="shared" si="1003"/>
        <v>7.9076794111111122</v>
      </c>
    </row>
    <row r="32118" spans="1:7" x14ac:dyDescent="0.3">
      <c r="A32118">
        <v>321.13026025379003</v>
      </c>
      <c r="B32118">
        <v>72.157730000000001</v>
      </c>
      <c r="C32118">
        <v>0.74663513999999997</v>
      </c>
      <c r="D32118">
        <v>0.293597</v>
      </c>
      <c r="E32118">
        <v>8.0175249999999991</v>
      </c>
      <c r="F32118">
        <f t="shared" si="1002"/>
        <v>0.24887837999999998</v>
      </c>
      <c r="G32118">
        <f t="shared" si="1003"/>
        <v>7.9030227444444456</v>
      </c>
    </row>
    <row r="32119" spans="1:7" x14ac:dyDescent="0.3">
      <c r="A32119">
        <v>321.14011743152503</v>
      </c>
      <c r="B32119">
        <v>72.21678</v>
      </c>
      <c r="C32119">
        <v>0.74664850000000005</v>
      </c>
      <c r="D32119">
        <v>0.30702558000000002</v>
      </c>
      <c r="E32119">
        <v>8.0240860000000005</v>
      </c>
      <c r="F32119">
        <f t="shared" si="1002"/>
        <v>0.24888283333333336</v>
      </c>
      <c r="G32119">
        <f t="shared" si="1003"/>
        <v>7.9095838555555567</v>
      </c>
    </row>
    <row r="32120" spans="1:7" x14ac:dyDescent="0.3">
      <c r="A32120">
        <v>321.15012719715003</v>
      </c>
      <c r="B32120">
        <v>72.212975</v>
      </c>
      <c r="C32120">
        <v>0.74666184000000002</v>
      </c>
      <c r="D32120">
        <v>0.31923336000000002</v>
      </c>
      <c r="E32120">
        <v>8.0236630000000009</v>
      </c>
      <c r="F32120">
        <f t="shared" si="1002"/>
        <v>0.24888728000000002</v>
      </c>
      <c r="G32120">
        <f t="shared" si="1003"/>
        <v>7.9091610777777781</v>
      </c>
    </row>
    <row r="32121" spans="1:7" x14ac:dyDescent="0.3">
      <c r="A32121">
        <v>321.16013696277503</v>
      </c>
      <c r="B32121">
        <v>72.174869999999999</v>
      </c>
      <c r="C32121">
        <v>0.74667512999999996</v>
      </c>
      <c r="D32121">
        <v>0.33266190000000001</v>
      </c>
      <c r="E32121">
        <v>8.0194290000000006</v>
      </c>
      <c r="F32121">
        <f t="shared" si="1002"/>
        <v>0.24889170999999999</v>
      </c>
      <c r="G32121">
        <f t="shared" si="1003"/>
        <v>7.9049271888888892</v>
      </c>
    </row>
    <row r="32122" spans="1:7" x14ac:dyDescent="0.3">
      <c r="A32122">
        <v>321.170238281134</v>
      </c>
      <c r="B32122">
        <v>72.214873999999995</v>
      </c>
      <c r="C32122">
        <v>0.74667512999999996</v>
      </c>
      <c r="D32122">
        <v>0.34609046999999998</v>
      </c>
      <c r="E32122">
        <v>8.0238739999999993</v>
      </c>
      <c r="F32122">
        <f t="shared" si="1002"/>
        <v>0.24889170999999999</v>
      </c>
      <c r="G32122">
        <f t="shared" si="1003"/>
        <v>7.9093720777777783</v>
      </c>
    </row>
    <row r="32123" spans="1:7" x14ac:dyDescent="0.3">
      <c r="A32123">
        <v>321.18012597644702</v>
      </c>
      <c r="B32123">
        <v>72.167249999999996</v>
      </c>
      <c r="C32123">
        <v>0.74668849999999998</v>
      </c>
      <c r="D32123">
        <v>0.35951899999999998</v>
      </c>
      <c r="E32123">
        <v>8.0185829999999996</v>
      </c>
      <c r="F32123">
        <f t="shared" si="1002"/>
        <v>0.24889616666666667</v>
      </c>
      <c r="G32123">
        <f t="shared" si="1003"/>
        <v>7.9040805222222223</v>
      </c>
    </row>
    <row r="32124" spans="1:7" x14ac:dyDescent="0.3">
      <c r="A32124">
        <v>321.19013574207202</v>
      </c>
      <c r="B32124">
        <v>72.211070000000007</v>
      </c>
      <c r="C32124">
        <v>0.74670183999999995</v>
      </c>
      <c r="D32124">
        <v>0.37172677999999998</v>
      </c>
      <c r="E32124">
        <v>8.0234509999999997</v>
      </c>
      <c r="F32124">
        <f t="shared" si="1002"/>
        <v>0.24890061333333333</v>
      </c>
      <c r="G32124">
        <f t="shared" si="1003"/>
        <v>7.9089494111111129</v>
      </c>
    </row>
    <row r="32125" spans="1:7" x14ac:dyDescent="0.3">
      <c r="A32125">
        <v>321.20011499011798</v>
      </c>
      <c r="B32125">
        <v>72.176779999999994</v>
      </c>
      <c r="C32125">
        <v>0.74672850000000002</v>
      </c>
      <c r="D32125">
        <v>0.36928523000000002</v>
      </c>
      <c r="E32125">
        <v>8.019641</v>
      </c>
      <c r="F32125">
        <f t="shared" si="1002"/>
        <v>0.24890950000000001</v>
      </c>
      <c r="G32125">
        <f t="shared" si="1003"/>
        <v>7.9051394111111115</v>
      </c>
    </row>
    <row r="32126" spans="1:7" x14ac:dyDescent="0.3">
      <c r="A32126">
        <v>321.21012475574298</v>
      </c>
      <c r="B32126">
        <v>72.192019999999999</v>
      </c>
      <c r="C32126">
        <v>0.74674180000000001</v>
      </c>
      <c r="D32126">
        <v>0.38149300000000003</v>
      </c>
      <c r="E32126">
        <v>8.0213350000000005</v>
      </c>
      <c r="F32126">
        <f t="shared" si="1002"/>
        <v>0.24891393333333334</v>
      </c>
      <c r="G32126">
        <f t="shared" si="1003"/>
        <v>7.9068327444444453</v>
      </c>
    </row>
    <row r="32127" spans="1:7" x14ac:dyDescent="0.3">
      <c r="A32127">
        <v>321.22025659168099</v>
      </c>
      <c r="B32127">
        <v>72.226299999999995</v>
      </c>
      <c r="C32127">
        <v>0.7467551</v>
      </c>
      <c r="D32127">
        <v>0.39492157</v>
      </c>
      <c r="E32127">
        <v>8.0251439999999992</v>
      </c>
      <c r="F32127">
        <f t="shared" si="1002"/>
        <v>0.24891836666666667</v>
      </c>
      <c r="G32127">
        <f t="shared" si="1003"/>
        <v>7.9106416333333334</v>
      </c>
    </row>
    <row r="32128" spans="1:7" x14ac:dyDescent="0.3">
      <c r="A32128">
        <v>321.23023583972798</v>
      </c>
      <c r="B32128">
        <v>72.176779999999994</v>
      </c>
      <c r="C32128">
        <v>0.74676849999999995</v>
      </c>
      <c r="D32128">
        <v>0.40712935</v>
      </c>
      <c r="E32128">
        <v>8.019641</v>
      </c>
      <c r="F32128">
        <f t="shared" si="1002"/>
        <v>0.24892283333333332</v>
      </c>
      <c r="G32128">
        <f t="shared" si="1003"/>
        <v>7.9051394111111115</v>
      </c>
    </row>
    <row r="32129" spans="1:7" x14ac:dyDescent="0.3">
      <c r="A32129">
        <v>321.24024560535298</v>
      </c>
      <c r="B32129">
        <v>72.195819999999998</v>
      </c>
      <c r="C32129">
        <v>0.74678177000000001</v>
      </c>
      <c r="D32129">
        <v>0.41933712000000001</v>
      </c>
      <c r="E32129">
        <v>8.0217569999999991</v>
      </c>
      <c r="F32129">
        <f t="shared" si="1002"/>
        <v>0.24892725666666668</v>
      </c>
      <c r="G32129">
        <f t="shared" si="1003"/>
        <v>7.9072549666666667</v>
      </c>
    </row>
    <row r="32130" spans="1:7" x14ac:dyDescent="0.3">
      <c r="A32130">
        <v>321.25013330066503</v>
      </c>
      <c r="B32130">
        <v>72.163444999999996</v>
      </c>
      <c r="C32130">
        <v>0.74708839999999999</v>
      </c>
      <c r="D32130">
        <v>0.10803881999999999</v>
      </c>
      <c r="E32130">
        <v>8.01816</v>
      </c>
      <c r="F32130">
        <f t="shared" si="1002"/>
        <v>0.24902946666666667</v>
      </c>
      <c r="G32130">
        <f t="shared" si="1003"/>
        <v>7.9036577444444447</v>
      </c>
    </row>
    <row r="32131" spans="1:7" x14ac:dyDescent="0.3">
      <c r="A32131">
        <v>321.26011254871202</v>
      </c>
      <c r="B32131">
        <v>72.201539999999994</v>
      </c>
      <c r="C32131">
        <v>0.74724829999999998</v>
      </c>
      <c r="D32131">
        <v>-3.3571385000000002E-2</v>
      </c>
      <c r="E32131">
        <v>8.022392</v>
      </c>
      <c r="F32131">
        <f t="shared" si="1002"/>
        <v>0.24908276666666665</v>
      </c>
      <c r="G32131">
        <f t="shared" si="1003"/>
        <v>7.907890522222222</v>
      </c>
    </row>
    <row r="32132" spans="1:7" x14ac:dyDescent="0.3">
      <c r="A32132">
        <v>321.27024438465003</v>
      </c>
      <c r="B32132">
        <v>72.272025999999997</v>
      </c>
      <c r="C32132">
        <v>0.74715500000000001</v>
      </c>
      <c r="D32132">
        <v>8.7285600000000005E-2</v>
      </c>
      <c r="E32132">
        <v>8.0302240000000005</v>
      </c>
      <c r="F32132">
        <f t="shared" si="1002"/>
        <v>0.24905166666666667</v>
      </c>
      <c r="G32132">
        <f t="shared" si="1003"/>
        <v>7.9157223000000005</v>
      </c>
    </row>
    <row r="32133" spans="1:7" x14ac:dyDescent="0.3">
      <c r="A32133">
        <v>321.28025415027503</v>
      </c>
      <c r="B32133">
        <v>72.251069999999999</v>
      </c>
      <c r="C32133">
        <v>0.74712836999999999</v>
      </c>
      <c r="D32133">
        <v>0.14099982</v>
      </c>
      <c r="E32133">
        <v>8.0278960000000001</v>
      </c>
      <c r="F32133">
        <f t="shared" si="1002"/>
        <v>0.24904278999999999</v>
      </c>
      <c r="G32133">
        <f t="shared" si="1003"/>
        <v>7.9133938555555563</v>
      </c>
    </row>
    <row r="32134" spans="1:7" x14ac:dyDescent="0.3">
      <c r="A32134">
        <v>321.290111328009</v>
      </c>
      <c r="B32134">
        <v>72.273926000000003</v>
      </c>
      <c r="C32134">
        <v>0.74712836999999999</v>
      </c>
      <c r="D32134">
        <v>0.16785692999999999</v>
      </c>
      <c r="E32134">
        <v>8.0304359999999999</v>
      </c>
      <c r="F32134">
        <f t="shared" ref="F32134:F32197" si="1004">C32134/3</f>
        <v>0.24904278999999999</v>
      </c>
      <c r="G32134">
        <f t="shared" ref="G32134:G32197" si="1005">(B32134-$B$5)/9</f>
        <v>7.9159334111111122</v>
      </c>
    </row>
    <row r="32135" spans="1:7" x14ac:dyDescent="0.3">
      <c r="A32135">
        <v>321.300121093634</v>
      </c>
      <c r="B32135">
        <v>72.254874999999998</v>
      </c>
      <c r="C32135">
        <v>0.74712836999999999</v>
      </c>
      <c r="D32135">
        <v>0.19471404</v>
      </c>
      <c r="E32135">
        <v>8.0283180000000005</v>
      </c>
      <c r="F32135">
        <f t="shared" si="1004"/>
        <v>0.24904278999999999</v>
      </c>
      <c r="G32135">
        <f t="shared" si="1005"/>
        <v>7.913816633333334</v>
      </c>
    </row>
    <row r="32136" spans="1:7" x14ac:dyDescent="0.3">
      <c r="A32136">
        <v>321.310130859259</v>
      </c>
      <c r="B32136">
        <v>72.258690000000001</v>
      </c>
      <c r="C32136">
        <v>0.74712836999999999</v>
      </c>
      <c r="D32136">
        <v>0.22157114999999999</v>
      </c>
      <c r="E32136">
        <v>8.0287419999999994</v>
      </c>
      <c r="F32136">
        <f t="shared" si="1004"/>
        <v>0.24904278999999999</v>
      </c>
      <c r="G32136">
        <f t="shared" si="1005"/>
        <v>7.9142405222222232</v>
      </c>
    </row>
    <row r="32137" spans="1:7" x14ac:dyDescent="0.3">
      <c r="A32137">
        <v>321.32026269519702</v>
      </c>
      <c r="B32137">
        <v>72.285354999999996</v>
      </c>
      <c r="C32137">
        <v>0.74714166000000004</v>
      </c>
      <c r="D32137">
        <v>0.23377892</v>
      </c>
      <c r="E32137">
        <v>8.0317050000000005</v>
      </c>
      <c r="F32137">
        <f t="shared" si="1004"/>
        <v>0.24904722000000001</v>
      </c>
      <c r="G32137">
        <f t="shared" si="1005"/>
        <v>7.9172033000000006</v>
      </c>
    </row>
    <row r="32138" spans="1:7" x14ac:dyDescent="0.3">
      <c r="A32138">
        <v>321.33024194324298</v>
      </c>
      <c r="B32138">
        <v>72.235830000000007</v>
      </c>
      <c r="C32138">
        <v>0.74714166000000004</v>
      </c>
      <c r="D32138">
        <v>0.24720748000000001</v>
      </c>
      <c r="E32138">
        <v>8.0262019999999996</v>
      </c>
      <c r="F32138">
        <f t="shared" si="1004"/>
        <v>0.24904722000000001</v>
      </c>
      <c r="G32138">
        <f t="shared" si="1005"/>
        <v>7.9117005222222234</v>
      </c>
    </row>
    <row r="32139" spans="1:7" x14ac:dyDescent="0.3">
      <c r="A32139">
        <v>321.34025170886798</v>
      </c>
      <c r="B32139">
        <v>72.275829999999999</v>
      </c>
      <c r="C32139">
        <v>0.74715500000000001</v>
      </c>
      <c r="D32139">
        <v>0.27406457000000001</v>
      </c>
      <c r="E32139">
        <v>8.0306470000000001</v>
      </c>
      <c r="F32139">
        <f t="shared" si="1004"/>
        <v>0.24905166666666667</v>
      </c>
      <c r="G32139">
        <f t="shared" si="1005"/>
        <v>7.9161449666666677</v>
      </c>
    </row>
    <row r="32140" spans="1:7" x14ac:dyDescent="0.3">
      <c r="A32140">
        <v>321.35013940418099</v>
      </c>
      <c r="B32140">
        <v>72.256780000000006</v>
      </c>
      <c r="C32140">
        <v>0.74715500000000001</v>
      </c>
      <c r="D32140">
        <v>0.28627235000000001</v>
      </c>
      <c r="E32140">
        <v>8.0285309999999992</v>
      </c>
      <c r="F32140">
        <f t="shared" si="1004"/>
        <v>0.24905166666666667</v>
      </c>
      <c r="G32140">
        <f t="shared" si="1005"/>
        <v>7.9140283000000018</v>
      </c>
    </row>
    <row r="32141" spans="1:7" x14ac:dyDescent="0.3">
      <c r="A32141">
        <v>321.36024072254003</v>
      </c>
      <c r="B32141">
        <v>72.237729999999999</v>
      </c>
      <c r="C32141">
        <v>0.74715500000000001</v>
      </c>
      <c r="D32141">
        <v>0.31312944999999998</v>
      </c>
      <c r="E32141">
        <v>8.0264140000000008</v>
      </c>
      <c r="F32141">
        <f t="shared" si="1004"/>
        <v>0.24905166666666667</v>
      </c>
      <c r="G32141">
        <f t="shared" si="1005"/>
        <v>7.9119116333333341</v>
      </c>
    </row>
    <row r="32142" spans="1:7" x14ac:dyDescent="0.3">
      <c r="A32142">
        <v>321.37025048816503</v>
      </c>
      <c r="B32142">
        <v>72.266304000000005</v>
      </c>
      <c r="C32142">
        <v>0.74715500000000001</v>
      </c>
      <c r="D32142">
        <v>0.33998655999999999</v>
      </c>
      <c r="E32142">
        <v>8.0295889999999996</v>
      </c>
      <c r="F32142">
        <f t="shared" si="1004"/>
        <v>0.24905166666666667</v>
      </c>
      <c r="G32142">
        <f t="shared" si="1005"/>
        <v>7.9150865222222233</v>
      </c>
    </row>
    <row r="32143" spans="1:7" x14ac:dyDescent="0.3">
      <c r="A32143">
        <v>321.38013818347798</v>
      </c>
      <c r="B32143">
        <v>72.230119999999999</v>
      </c>
      <c r="C32143">
        <v>0.74715500000000001</v>
      </c>
      <c r="D32143">
        <v>0.36684367000000001</v>
      </c>
      <c r="E32143">
        <v>8.0255670000000006</v>
      </c>
      <c r="F32143">
        <f t="shared" si="1004"/>
        <v>0.24905166666666667</v>
      </c>
      <c r="G32143">
        <f t="shared" si="1005"/>
        <v>7.9110660777777788</v>
      </c>
    </row>
    <row r="32144" spans="1:7" x14ac:dyDescent="0.3">
      <c r="A32144">
        <v>321.39023950183702</v>
      </c>
      <c r="B32144">
        <v>72.262500000000003</v>
      </c>
      <c r="C32144">
        <v>0.74716835999999998</v>
      </c>
      <c r="D32144">
        <v>0.38027223999999998</v>
      </c>
      <c r="E32144">
        <v>8.0291650000000008</v>
      </c>
      <c r="F32144">
        <f t="shared" si="1004"/>
        <v>0.24905611999999999</v>
      </c>
      <c r="G32144">
        <f t="shared" si="1005"/>
        <v>7.9146638555555562</v>
      </c>
    </row>
    <row r="32145" spans="1:7" x14ac:dyDescent="0.3">
      <c r="A32145">
        <v>321.40012719715003</v>
      </c>
      <c r="B32145">
        <v>72.220590000000001</v>
      </c>
      <c r="C32145">
        <v>0.74716835999999998</v>
      </c>
      <c r="D32145">
        <v>0.40712935</v>
      </c>
      <c r="E32145">
        <v>8.0245090000000001</v>
      </c>
      <c r="F32145">
        <f t="shared" si="1004"/>
        <v>0.24905611999999999</v>
      </c>
      <c r="G32145">
        <f t="shared" si="1005"/>
        <v>7.9100071888888897</v>
      </c>
    </row>
    <row r="32146" spans="1:7" x14ac:dyDescent="0.3">
      <c r="A32146">
        <v>321.41025903308702</v>
      </c>
      <c r="B32146">
        <v>72.197730000000007</v>
      </c>
      <c r="C32146">
        <v>0.74716835999999998</v>
      </c>
      <c r="D32146">
        <v>0.42055789999999998</v>
      </c>
      <c r="E32146">
        <v>8.0219699999999996</v>
      </c>
      <c r="F32146">
        <f t="shared" si="1004"/>
        <v>0.24905611999999999</v>
      </c>
      <c r="G32146">
        <f t="shared" si="1005"/>
        <v>7.9074671888888908</v>
      </c>
    </row>
    <row r="32147" spans="1:7" x14ac:dyDescent="0.3">
      <c r="A32147">
        <v>321.42011621082202</v>
      </c>
      <c r="B32147">
        <v>72.245350000000002</v>
      </c>
      <c r="C32147">
        <v>0.74735499999999999</v>
      </c>
      <c r="D32147">
        <v>0.24842826000000001</v>
      </c>
      <c r="E32147">
        <v>8.0272609999999993</v>
      </c>
      <c r="F32147">
        <f t="shared" si="1004"/>
        <v>0.24911833333333333</v>
      </c>
      <c r="G32147">
        <f t="shared" si="1005"/>
        <v>7.912758300000001</v>
      </c>
    </row>
    <row r="32148" spans="1:7" x14ac:dyDescent="0.3">
      <c r="A32148">
        <v>321.43012597644702</v>
      </c>
      <c r="B32148">
        <v>72.220590000000001</v>
      </c>
      <c r="C32148">
        <v>0.74768820000000003</v>
      </c>
      <c r="D32148">
        <v>-6.2870049999999997E-2</v>
      </c>
      <c r="E32148">
        <v>8.0245090000000001</v>
      </c>
      <c r="F32148">
        <f t="shared" si="1004"/>
        <v>0.24922940000000002</v>
      </c>
      <c r="G32148">
        <f t="shared" si="1005"/>
        <v>7.9100071888888897</v>
      </c>
    </row>
    <row r="32149" spans="1:7" x14ac:dyDescent="0.3">
      <c r="A32149">
        <v>321.440257812384</v>
      </c>
      <c r="B32149">
        <v>72.308210000000003</v>
      </c>
      <c r="C32149">
        <v>0.74766153000000002</v>
      </c>
      <c r="D32149">
        <v>-2.3805164E-2</v>
      </c>
      <c r="E32149">
        <v>8.0342450000000003</v>
      </c>
      <c r="F32149">
        <f t="shared" si="1004"/>
        <v>0.24922051000000001</v>
      </c>
      <c r="G32149">
        <f t="shared" si="1005"/>
        <v>7.919742744444445</v>
      </c>
    </row>
    <row r="32150" spans="1:7" x14ac:dyDescent="0.3">
      <c r="A32150">
        <v>321.45011499011798</v>
      </c>
      <c r="B32150">
        <v>72.315833999999995</v>
      </c>
      <c r="C32150">
        <v>0.74760824000000003</v>
      </c>
      <c r="D32150">
        <v>5.6766160000000003E-2</v>
      </c>
      <c r="E32150">
        <v>8.0350909999999995</v>
      </c>
      <c r="F32150">
        <f t="shared" si="1004"/>
        <v>0.24920274666666667</v>
      </c>
      <c r="G32150">
        <f t="shared" si="1005"/>
        <v>7.9205898555555558</v>
      </c>
    </row>
    <row r="32151" spans="1:7" x14ac:dyDescent="0.3">
      <c r="A32151">
        <v>321.46024682605599</v>
      </c>
      <c r="B32151">
        <v>72.319640000000007</v>
      </c>
      <c r="C32151">
        <v>0.74760824000000003</v>
      </c>
      <c r="D32151">
        <v>8.362327E-2</v>
      </c>
      <c r="E32151">
        <v>8.0355150000000002</v>
      </c>
      <c r="F32151">
        <f t="shared" si="1004"/>
        <v>0.24920274666666667</v>
      </c>
      <c r="G32151">
        <f t="shared" si="1005"/>
        <v>7.9210127444444458</v>
      </c>
    </row>
    <row r="32152" spans="1:7" x14ac:dyDescent="0.3">
      <c r="A32152">
        <v>321.47025659168099</v>
      </c>
      <c r="B32152">
        <v>72.353930000000005</v>
      </c>
      <c r="C32152">
        <v>0.74760824000000003</v>
      </c>
      <c r="D32152">
        <v>0.11048037600000001</v>
      </c>
      <c r="E32152">
        <v>8.0393249999999998</v>
      </c>
      <c r="F32152">
        <f t="shared" si="1004"/>
        <v>0.24920274666666667</v>
      </c>
      <c r="G32152">
        <f t="shared" si="1005"/>
        <v>7.9248227444444455</v>
      </c>
    </row>
    <row r="32153" spans="1:7" x14ac:dyDescent="0.3">
      <c r="A32153">
        <v>321.48011376941503</v>
      </c>
      <c r="B32153">
        <v>72.315833999999995</v>
      </c>
      <c r="C32153">
        <v>0.74762154000000003</v>
      </c>
      <c r="D32153">
        <v>0.12268815</v>
      </c>
      <c r="E32153">
        <v>8.0350909999999995</v>
      </c>
      <c r="F32153">
        <f t="shared" si="1004"/>
        <v>0.24920718</v>
      </c>
      <c r="G32153">
        <f t="shared" si="1005"/>
        <v>7.9205898555555558</v>
      </c>
    </row>
    <row r="32154" spans="1:7" x14ac:dyDescent="0.3">
      <c r="A32154">
        <v>321.49012353504003</v>
      </c>
      <c r="B32154">
        <v>72.344406000000006</v>
      </c>
      <c r="C32154">
        <v>0.74762154000000003</v>
      </c>
      <c r="D32154">
        <v>0.13611671</v>
      </c>
      <c r="E32154">
        <v>8.0382660000000001</v>
      </c>
      <c r="F32154">
        <f t="shared" si="1004"/>
        <v>0.24920718</v>
      </c>
      <c r="G32154">
        <f t="shared" si="1005"/>
        <v>7.9237645222222239</v>
      </c>
    </row>
    <row r="32155" spans="1:7" x14ac:dyDescent="0.3">
      <c r="A32155">
        <v>321.50013330066503</v>
      </c>
      <c r="B32155">
        <v>72.319640000000007</v>
      </c>
      <c r="C32155">
        <v>0.74762154000000003</v>
      </c>
      <c r="D32155">
        <v>0.16297381999999999</v>
      </c>
      <c r="E32155">
        <v>8.0355150000000002</v>
      </c>
      <c r="F32155">
        <f t="shared" si="1004"/>
        <v>0.24920718</v>
      </c>
      <c r="G32155">
        <f t="shared" si="1005"/>
        <v>7.9210127444444458</v>
      </c>
    </row>
    <row r="32156" spans="1:7" x14ac:dyDescent="0.3">
      <c r="A32156">
        <v>321.51026513660298</v>
      </c>
      <c r="B32156">
        <v>72.298680000000004</v>
      </c>
      <c r="C32156">
        <v>0.74762154000000003</v>
      </c>
      <c r="D32156">
        <v>0.18983093000000001</v>
      </c>
      <c r="E32156">
        <v>8.0331860000000006</v>
      </c>
      <c r="F32156">
        <f t="shared" si="1004"/>
        <v>0.24920718</v>
      </c>
      <c r="G32156">
        <f t="shared" si="1005"/>
        <v>7.9186838555555568</v>
      </c>
    </row>
    <row r="32157" spans="1:7" x14ac:dyDescent="0.3">
      <c r="A32157">
        <v>321.52024438465003</v>
      </c>
      <c r="B32157">
        <v>72.323449999999994</v>
      </c>
      <c r="C32157">
        <v>0.74763489999999999</v>
      </c>
      <c r="D32157">
        <v>0.20325947999999999</v>
      </c>
      <c r="E32157">
        <v>8.0359379999999998</v>
      </c>
      <c r="F32157">
        <f t="shared" si="1004"/>
        <v>0.24921163333333332</v>
      </c>
      <c r="G32157">
        <f t="shared" si="1005"/>
        <v>7.9214360777777779</v>
      </c>
    </row>
    <row r="32158" spans="1:7" x14ac:dyDescent="0.3">
      <c r="A32158">
        <v>321.53013207996202</v>
      </c>
      <c r="B32158">
        <v>72.260589999999993</v>
      </c>
      <c r="C32158">
        <v>0.74763489999999999</v>
      </c>
      <c r="D32158">
        <v>0.23011659000000001</v>
      </c>
      <c r="E32158">
        <v>8.0289540000000006</v>
      </c>
      <c r="F32158">
        <f t="shared" si="1004"/>
        <v>0.24921163333333332</v>
      </c>
      <c r="G32158">
        <f t="shared" si="1005"/>
        <v>7.914451633333333</v>
      </c>
    </row>
    <row r="32159" spans="1:7" x14ac:dyDescent="0.3">
      <c r="A32159">
        <v>321.540111328009</v>
      </c>
      <c r="B32159">
        <v>72.285354999999996</v>
      </c>
      <c r="C32159">
        <v>0.74764819999999999</v>
      </c>
      <c r="D32159">
        <v>0.24232437000000001</v>
      </c>
      <c r="E32159">
        <v>8.0317050000000005</v>
      </c>
      <c r="F32159">
        <f t="shared" si="1004"/>
        <v>0.24921606666666665</v>
      </c>
      <c r="G32159">
        <f t="shared" si="1005"/>
        <v>7.9172033000000006</v>
      </c>
    </row>
    <row r="32160" spans="1:7" x14ac:dyDescent="0.3">
      <c r="A32160">
        <v>321.55024316394702</v>
      </c>
      <c r="B32160">
        <v>72.252975000000006</v>
      </c>
      <c r="C32160">
        <v>0.74767490000000003</v>
      </c>
      <c r="D32160">
        <v>0.23988281</v>
      </c>
      <c r="E32160">
        <v>8.0281070000000003</v>
      </c>
      <c r="F32160">
        <f t="shared" si="1004"/>
        <v>0.24922496666666669</v>
      </c>
      <c r="G32160">
        <f t="shared" si="1005"/>
        <v>7.9136055222222232</v>
      </c>
    </row>
    <row r="32161" spans="1:7" x14ac:dyDescent="0.3">
      <c r="A32161">
        <v>321.56025292957202</v>
      </c>
      <c r="B32161">
        <v>72.245350000000002</v>
      </c>
      <c r="C32161">
        <v>0.74770150000000002</v>
      </c>
      <c r="D32161">
        <v>0.23744125999999999</v>
      </c>
      <c r="E32161">
        <v>8.0272609999999993</v>
      </c>
      <c r="F32161">
        <f t="shared" si="1004"/>
        <v>0.24923383333333335</v>
      </c>
      <c r="G32161">
        <f t="shared" si="1005"/>
        <v>7.912758300000001</v>
      </c>
    </row>
    <row r="32162" spans="1:7" x14ac:dyDescent="0.3">
      <c r="A32162">
        <v>321.57011010730599</v>
      </c>
      <c r="B32162">
        <v>72.283455000000004</v>
      </c>
      <c r="C32162">
        <v>0.74772817000000003</v>
      </c>
      <c r="D32162">
        <v>0.22157114999999999</v>
      </c>
      <c r="E32162">
        <v>8.0314929999999993</v>
      </c>
      <c r="F32162">
        <f t="shared" si="1004"/>
        <v>0.24924272333333333</v>
      </c>
      <c r="G32162">
        <f t="shared" si="1005"/>
        <v>7.9169921888888899</v>
      </c>
    </row>
    <row r="32163" spans="1:7" x14ac:dyDescent="0.3">
      <c r="A32163">
        <v>321.58011987293099</v>
      </c>
      <c r="B32163">
        <v>72.247259999999997</v>
      </c>
      <c r="C32163">
        <v>0.7477549</v>
      </c>
      <c r="D32163">
        <v>0.21912959000000001</v>
      </c>
      <c r="E32163">
        <v>8.0274725</v>
      </c>
      <c r="F32163">
        <f t="shared" si="1004"/>
        <v>0.24925163333333333</v>
      </c>
      <c r="G32163">
        <f t="shared" si="1005"/>
        <v>7.9129705222222224</v>
      </c>
    </row>
    <row r="32164" spans="1:7" x14ac:dyDescent="0.3">
      <c r="A32164">
        <v>321.59012963855599</v>
      </c>
      <c r="B32164">
        <v>72.281549999999996</v>
      </c>
      <c r="C32164">
        <v>0.74778160000000005</v>
      </c>
      <c r="D32164">
        <v>0.21912959000000001</v>
      </c>
      <c r="E32164">
        <v>8.0312809999999999</v>
      </c>
      <c r="F32164">
        <f t="shared" si="1004"/>
        <v>0.24926053333333334</v>
      </c>
      <c r="G32164">
        <f t="shared" si="1005"/>
        <v>7.9167805222222221</v>
      </c>
    </row>
    <row r="32165" spans="1:7" x14ac:dyDescent="0.3">
      <c r="A32165">
        <v>321.60013940418099</v>
      </c>
      <c r="B32165">
        <v>72.260589999999993</v>
      </c>
      <c r="C32165">
        <v>0.74780820000000003</v>
      </c>
      <c r="D32165">
        <v>0.21790881000000001</v>
      </c>
      <c r="E32165">
        <v>8.0289540000000006</v>
      </c>
      <c r="F32165">
        <f t="shared" si="1004"/>
        <v>0.2492694</v>
      </c>
      <c r="G32165">
        <f t="shared" si="1005"/>
        <v>7.914451633333333</v>
      </c>
    </row>
    <row r="32166" spans="1:7" x14ac:dyDescent="0.3">
      <c r="A32166">
        <v>321.61024072254003</v>
      </c>
      <c r="B32166">
        <v>72.254874999999998</v>
      </c>
      <c r="C32166">
        <v>0.74784819999999996</v>
      </c>
      <c r="D32166">
        <v>0.20081793000000001</v>
      </c>
      <c r="E32166">
        <v>8.0283180000000005</v>
      </c>
      <c r="F32166">
        <f t="shared" si="1004"/>
        <v>0.24928273333333331</v>
      </c>
      <c r="G32166">
        <f t="shared" si="1005"/>
        <v>7.913816633333334</v>
      </c>
    </row>
    <row r="32167" spans="1:7" x14ac:dyDescent="0.3">
      <c r="A32167">
        <v>321.62012841785298</v>
      </c>
      <c r="B32167">
        <v>72.283455000000004</v>
      </c>
      <c r="C32167">
        <v>0.74787486000000003</v>
      </c>
      <c r="D32167">
        <v>0.20081793000000001</v>
      </c>
      <c r="E32167">
        <v>8.0314929999999993</v>
      </c>
      <c r="F32167">
        <f t="shared" si="1004"/>
        <v>0.24929162000000002</v>
      </c>
      <c r="G32167">
        <f t="shared" si="1005"/>
        <v>7.9169921888888899</v>
      </c>
    </row>
    <row r="32168" spans="1:7" x14ac:dyDescent="0.3">
      <c r="A32168">
        <v>321.63013818347798</v>
      </c>
      <c r="B32168">
        <v>72.279640000000001</v>
      </c>
      <c r="C32168">
        <v>0.7478882</v>
      </c>
      <c r="D32168">
        <v>0.21302570000000001</v>
      </c>
      <c r="E32168">
        <v>8.0310699999999997</v>
      </c>
      <c r="F32168">
        <f t="shared" si="1004"/>
        <v>0.24929606666666668</v>
      </c>
      <c r="G32168">
        <f t="shared" si="1005"/>
        <v>7.9165683000000007</v>
      </c>
    </row>
    <row r="32169" spans="1:7" x14ac:dyDescent="0.3">
      <c r="A32169">
        <v>321.64011743152503</v>
      </c>
      <c r="B32169">
        <v>72.323449999999994</v>
      </c>
      <c r="C32169">
        <v>0.74791485000000002</v>
      </c>
      <c r="D32169">
        <v>0.21058415</v>
      </c>
      <c r="E32169">
        <v>8.0359379999999998</v>
      </c>
      <c r="F32169">
        <f t="shared" si="1004"/>
        <v>0.24930495</v>
      </c>
      <c r="G32169">
        <f t="shared" si="1005"/>
        <v>7.9214360777777779</v>
      </c>
    </row>
    <row r="32170" spans="1:7" x14ac:dyDescent="0.3">
      <c r="A32170">
        <v>321.65024926746202</v>
      </c>
      <c r="B32170">
        <v>72.300600000000003</v>
      </c>
      <c r="C32170">
        <v>0.74794150000000004</v>
      </c>
      <c r="D32170">
        <v>0.19593482000000001</v>
      </c>
      <c r="E32170">
        <v>8.0333989999999993</v>
      </c>
      <c r="F32170">
        <f t="shared" si="1004"/>
        <v>0.24931383333333335</v>
      </c>
      <c r="G32170">
        <f t="shared" si="1005"/>
        <v>7.9188971888888897</v>
      </c>
    </row>
    <row r="32171" spans="1:7" x14ac:dyDescent="0.3">
      <c r="A32171">
        <v>321.66013696277503</v>
      </c>
      <c r="B32171">
        <v>72.281549999999996</v>
      </c>
      <c r="C32171">
        <v>0.74802150000000001</v>
      </c>
      <c r="D32171">
        <v>0.13611671</v>
      </c>
      <c r="E32171">
        <v>8.0312809999999999</v>
      </c>
      <c r="F32171">
        <f t="shared" si="1004"/>
        <v>0.24934049999999999</v>
      </c>
      <c r="G32171">
        <f t="shared" si="1005"/>
        <v>7.9167805222222221</v>
      </c>
    </row>
    <row r="32172" spans="1:7" x14ac:dyDescent="0.3">
      <c r="A32172">
        <v>321.670238281134</v>
      </c>
      <c r="B32172">
        <v>72.321550000000002</v>
      </c>
      <c r="C32172">
        <v>0.74807480000000004</v>
      </c>
      <c r="D32172">
        <v>0.10681804</v>
      </c>
      <c r="E32172">
        <v>8.0357269999999996</v>
      </c>
      <c r="F32172">
        <f t="shared" si="1004"/>
        <v>0.24935826666666669</v>
      </c>
      <c r="G32172">
        <f t="shared" si="1005"/>
        <v>7.9212249666666672</v>
      </c>
    </row>
    <row r="32173" spans="1:7" x14ac:dyDescent="0.3">
      <c r="A32173">
        <v>321.680248046759</v>
      </c>
      <c r="B32173">
        <v>72.285354999999996</v>
      </c>
      <c r="C32173">
        <v>0.74808810000000003</v>
      </c>
      <c r="D32173">
        <v>0.11902582</v>
      </c>
      <c r="E32173">
        <v>8.0317050000000005</v>
      </c>
      <c r="F32173">
        <f t="shared" si="1004"/>
        <v>0.24936270000000002</v>
      </c>
      <c r="G32173">
        <f t="shared" si="1005"/>
        <v>7.9172033000000006</v>
      </c>
    </row>
    <row r="32174" spans="1:7" x14ac:dyDescent="0.3">
      <c r="A32174">
        <v>321.690257812384</v>
      </c>
      <c r="B32174">
        <v>72.329160000000002</v>
      </c>
      <c r="C32174">
        <v>0.74808810000000003</v>
      </c>
      <c r="D32174">
        <v>0.14588292999999999</v>
      </c>
      <c r="E32174">
        <v>8.0365730000000006</v>
      </c>
      <c r="F32174">
        <f t="shared" si="1004"/>
        <v>0.24936270000000002</v>
      </c>
      <c r="G32174">
        <f t="shared" si="1005"/>
        <v>7.9220705222222234</v>
      </c>
    </row>
    <row r="32175" spans="1:7" x14ac:dyDescent="0.3">
      <c r="A32175">
        <v>321.70023706043099</v>
      </c>
      <c r="B32175">
        <v>72.298680000000004</v>
      </c>
      <c r="C32175">
        <v>0.74808810000000003</v>
      </c>
      <c r="D32175">
        <v>0.17274004000000001</v>
      </c>
      <c r="E32175">
        <v>8.0331860000000006</v>
      </c>
      <c r="F32175">
        <f t="shared" si="1004"/>
        <v>0.24936270000000002</v>
      </c>
      <c r="G32175">
        <f t="shared" si="1005"/>
        <v>7.9186838555555568</v>
      </c>
    </row>
    <row r="32176" spans="1:7" x14ac:dyDescent="0.3">
      <c r="A32176">
        <v>321.71012475574298</v>
      </c>
      <c r="B32176">
        <v>72.304405000000003</v>
      </c>
      <c r="C32176">
        <v>0.74808810000000003</v>
      </c>
      <c r="D32176">
        <v>0.19959715</v>
      </c>
      <c r="E32176">
        <v>8.0338220000000007</v>
      </c>
      <c r="F32176">
        <f t="shared" si="1004"/>
        <v>0.24936270000000002</v>
      </c>
      <c r="G32176">
        <f t="shared" si="1005"/>
        <v>7.9193199666666674</v>
      </c>
    </row>
    <row r="32177" spans="1:7" x14ac:dyDescent="0.3">
      <c r="A32177">
        <v>321.72013452136798</v>
      </c>
      <c r="B32177">
        <v>72.334879999999998</v>
      </c>
      <c r="C32177">
        <v>0.74808810000000003</v>
      </c>
      <c r="D32177">
        <v>0.22645425999999999</v>
      </c>
      <c r="E32177">
        <v>8.0372079999999997</v>
      </c>
      <c r="F32177">
        <f t="shared" si="1004"/>
        <v>0.24936270000000002</v>
      </c>
      <c r="G32177">
        <f t="shared" si="1005"/>
        <v>7.9227060777777787</v>
      </c>
    </row>
    <row r="32178" spans="1:7" x14ac:dyDescent="0.3">
      <c r="A32178">
        <v>321.73011376941503</v>
      </c>
      <c r="B32178">
        <v>72.298680000000004</v>
      </c>
      <c r="C32178">
        <v>0.74810149999999997</v>
      </c>
      <c r="D32178">
        <v>0.22523348000000001</v>
      </c>
      <c r="E32178">
        <v>8.0331860000000006</v>
      </c>
      <c r="F32178">
        <f t="shared" si="1004"/>
        <v>0.24936716666666667</v>
      </c>
      <c r="G32178">
        <f t="shared" si="1005"/>
        <v>7.9186838555555568</v>
      </c>
    </row>
    <row r="32179" spans="1:7" x14ac:dyDescent="0.3">
      <c r="A32179">
        <v>321.74024560535298</v>
      </c>
      <c r="B32179">
        <v>72.331069999999997</v>
      </c>
      <c r="C32179">
        <v>0.7481681</v>
      </c>
      <c r="D32179">
        <v>0.18006470999999999</v>
      </c>
      <c r="E32179">
        <v>8.0367850000000001</v>
      </c>
      <c r="F32179">
        <f t="shared" si="1004"/>
        <v>0.24938936666666667</v>
      </c>
      <c r="G32179">
        <f t="shared" si="1005"/>
        <v>7.9222827444444448</v>
      </c>
    </row>
    <row r="32180" spans="1:7" x14ac:dyDescent="0.3">
      <c r="A32180">
        <v>321.75025537097798</v>
      </c>
      <c r="B32180">
        <v>72.304405000000003</v>
      </c>
      <c r="C32180">
        <v>0.74819475000000002</v>
      </c>
      <c r="D32180">
        <v>0.17762315000000001</v>
      </c>
      <c r="E32180">
        <v>8.0338220000000007</v>
      </c>
      <c r="F32180">
        <f t="shared" si="1004"/>
        <v>0.24939825000000002</v>
      </c>
      <c r="G32180">
        <f t="shared" si="1005"/>
        <v>7.9193199666666674</v>
      </c>
    </row>
    <row r="32181" spans="1:7" x14ac:dyDescent="0.3">
      <c r="A32181">
        <v>321.76011254871202</v>
      </c>
      <c r="B32181">
        <v>72.296779999999998</v>
      </c>
      <c r="C32181">
        <v>0.74819475000000002</v>
      </c>
      <c r="D32181">
        <v>0.20448026</v>
      </c>
      <c r="E32181">
        <v>8.0329750000000004</v>
      </c>
      <c r="F32181">
        <f t="shared" si="1004"/>
        <v>0.24939825000000002</v>
      </c>
      <c r="G32181">
        <f t="shared" si="1005"/>
        <v>7.9184727444444452</v>
      </c>
    </row>
    <row r="32182" spans="1:7" x14ac:dyDescent="0.3">
      <c r="A32182">
        <v>321.77012231433702</v>
      </c>
      <c r="B32182">
        <v>72.334879999999998</v>
      </c>
      <c r="C32182">
        <v>0.74819475000000002</v>
      </c>
      <c r="D32182">
        <v>0.23133736999999999</v>
      </c>
      <c r="E32182">
        <v>8.0372079999999997</v>
      </c>
      <c r="F32182">
        <f t="shared" si="1004"/>
        <v>0.24939825000000002</v>
      </c>
      <c r="G32182">
        <f t="shared" si="1005"/>
        <v>7.9227060777777787</v>
      </c>
    </row>
    <row r="32183" spans="1:7" x14ac:dyDescent="0.3">
      <c r="A32183">
        <v>321.78013207996202</v>
      </c>
      <c r="B32183">
        <v>72.285354999999996</v>
      </c>
      <c r="C32183">
        <v>0.74819475000000002</v>
      </c>
      <c r="D32183">
        <v>0.25819448</v>
      </c>
      <c r="E32183">
        <v>8.0317050000000005</v>
      </c>
      <c r="F32183">
        <f t="shared" si="1004"/>
        <v>0.24939825000000002</v>
      </c>
      <c r="G32183">
        <f t="shared" si="1005"/>
        <v>7.9172033000000006</v>
      </c>
    </row>
    <row r="32184" spans="1:7" x14ac:dyDescent="0.3">
      <c r="A32184">
        <v>321.790111328009</v>
      </c>
      <c r="B32184">
        <v>72.331069999999997</v>
      </c>
      <c r="C32184">
        <v>0.74819475000000002</v>
      </c>
      <c r="D32184">
        <v>0.28505158000000003</v>
      </c>
      <c r="E32184">
        <v>8.0367850000000001</v>
      </c>
      <c r="F32184">
        <f t="shared" si="1004"/>
        <v>0.24939825000000002</v>
      </c>
      <c r="G32184">
        <f t="shared" si="1005"/>
        <v>7.9222827444444448</v>
      </c>
    </row>
    <row r="32185" spans="1:7" x14ac:dyDescent="0.3">
      <c r="A32185">
        <v>321.80024316394702</v>
      </c>
      <c r="B32185">
        <v>72.310119999999998</v>
      </c>
      <c r="C32185">
        <v>0.74820810000000004</v>
      </c>
      <c r="D32185">
        <v>0.29725935999999997</v>
      </c>
      <c r="E32185">
        <v>8.0344569999999997</v>
      </c>
      <c r="F32185">
        <f t="shared" si="1004"/>
        <v>0.2494027</v>
      </c>
      <c r="G32185">
        <f t="shared" si="1005"/>
        <v>7.9199549666666673</v>
      </c>
    </row>
    <row r="32186" spans="1:7" x14ac:dyDescent="0.3">
      <c r="A32186">
        <v>321.81025292957202</v>
      </c>
      <c r="B32186">
        <v>72.298680000000004</v>
      </c>
      <c r="C32186">
        <v>0.74822146</v>
      </c>
      <c r="D32186">
        <v>0.29603857</v>
      </c>
      <c r="E32186">
        <v>8.0331860000000006</v>
      </c>
      <c r="F32186">
        <f t="shared" si="1004"/>
        <v>0.24940715333333333</v>
      </c>
      <c r="G32186">
        <f t="shared" si="1005"/>
        <v>7.9186838555555568</v>
      </c>
    </row>
    <row r="32187" spans="1:7" x14ac:dyDescent="0.3">
      <c r="A32187">
        <v>321.82026269519702</v>
      </c>
      <c r="B32187">
        <v>72.336783999999994</v>
      </c>
      <c r="C32187">
        <v>0.74823474999999995</v>
      </c>
      <c r="D32187">
        <v>0.30946713999999997</v>
      </c>
      <c r="E32187">
        <v>8.0374189999999999</v>
      </c>
      <c r="F32187">
        <f t="shared" si="1004"/>
        <v>0.24941158333333333</v>
      </c>
      <c r="G32187">
        <f t="shared" si="1005"/>
        <v>7.9229176333333333</v>
      </c>
    </row>
    <row r="32188" spans="1:7" x14ac:dyDescent="0.3">
      <c r="A32188">
        <v>321.83024194324298</v>
      </c>
      <c r="B32188">
        <v>72.275829999999999</v>
      </c>
      <c r="C32188">
        <v>0.74824809999999997</v>
      </c>
      <c r="D32188">
        <v>0.32167489999999999</v>
      </c>
      <c r="E32188">
        <v>8.0306470000000001</v>
      </c>
      <c r="F32188">
        <f t="shared" si="1004"/>
        <v>0.24941603333333331</v>
      </c>
      <c r="G32188">
        <f t="shared" si="1005"/>
        <v>7.9161449666666677</v>
      </c>
    </row>
    <row r="32189" spans="1:7" x14ac:dyDescent="0.3">
      <c r="A32189">
        <v>321.84025170886798</v>
      </c>
      <c r="B32189">
        <v>72.312020000000004</v>
      </c>
      <c r="C32189">
        <v>0.74826144999999999</v>
      </c>
      <c r="D32189">
        <v>0.33388269999999998</v>
      </c>
      <c r="E32189">
        <v>8.0346679999999999</v>
      </c>
      <c r="F32189">
        <f t="shared" si="1004"/>
        <v>0.24942048333333333</v>
      </c>
      <c r="G32189">
        <f t="shared" si="1005"/>
        <v>7.9201660777777789</v>
      </c>
    </row>
    <row r="32190" spans="1:7" x14ac:dyDescent="0.3">
      <c r="A32190">
        <v>321.85026147449298</v>
      </c>
      <c r="B32190">
        <v>72.296779999999998</v>
      </c>
      <c r="C32190">
        <v>0.74827474000000005</v>
      </c>
      <c r="D32190">
        <v>0.34609046999999998</v>
      </c>
      <c r="E32190">
        <v>8.0329750000000004</v>
      </c>
      <c r="F32190">
        <f t="shared" si="1004"/>
        <v>0.24942491333333336</v>
      </c>
      <c r="G32190">
        <f t="shared" si="1005"/>
        <v>7.9184727444444452</v>
      </c>
    </row>
    <row r="32191" spans="1:7" x14ac:dyDescent="0.3">
      <c r="A32191">
        <v>321.86024072254003</v>
      </c>
      <c r="B32191">
        <v>72.275829999999999</v>
      </c>
      <c r="C32191">
        <v>0.74827474000000005</v>
      </c>
      <c r="D32191">
        <v>0.37294757000000001</v>
      </c>
      <c r="E32191">
        <v>8.0306470000000001</v>
      </c>
      <c r="F32191">
        <f t="shared" si="1004"/>
        <v>0.24942491333333336</v>
      </c>
      <c r="G32191">
        <f t="shared" si="1005"/>
        <v>7.9161449666666677</v>
      </c>
    </row>
    <row r="32192" spans="1:7" x14ac:dyDescent="0.3">
      <c r="A32192">
        <v>321.87025048816503</v>
      </c>
      <c r="B32192">
        <v>72.317729999999997</v>
      </c>
      <c r="C32192">
        <v>0.74828810000000001</v>
      </c>
      <c r="D32192">
        <v>0.38515535000000001</v>
      </c>
      <c r="E32192">
        <v>8.0353030000000008</v>
      </c>
      <c r="F32192">
        <f t="shared" si="1004"/>
        <v>0.24942936666666668</v>
      </c>
      <c r="G32192">
        <f t="shared" si="1005"/>
        <v>7.9208005222222226</v>
      </c>
    </row>
    <row r="32193" spans="1:7" x14ac:dyDescent="0.3">
      <c r="A32193">
        <v>321.88013818347798</v>
      </c>
      <c r="B32193">
        <v>72.254874999999998</v>
      </c>
      <c r="C32193">
        <v>0.74830140000000001</v>
      </c>
      <c r="D32193">
        <v>0.39858389999999999</v>
      </c>
      <c r="E32193">
        <v>8.0283180000000005</v>
      </c>
      <c r="F32193">
        <f t="shared" si="1004"/>
        <v>0.24943380000000001</v>
      </c>
      <c r="G32193">
        <f t="shared" si="1005"/>
        <v>7.913816633333334</v>
      </c>
    </row>
    <row r="32194" spans="1:7" x14ac:dyDescent="0.3">
      <c r="A32194">
        <v>321.89011743152503</v>
      </c>
      <c r="B32194">
        <v>72.298680000000004</v>
      </c>
      <c r="C32194">
        <v>0.74831473999999998</v>
      </c>
      <c r="D32194">
        <v>0.39736313000000001</v>
      </c>
      <c r="E32194">
        <v>8.0331860000000006</v>
      </c>
      <c r="F32194">
        <f t="shared" si="1004"/>
        <v>0.24943824666666667</v>
      </c>
      <c r="G32194">
        <f t="shared" si="1005"/>
        <v>7.9186838555555568</v>
      </c>
    </row>
    <row r="32195" spans="1:7" x14ac:dyDescent="0.3">
      <c r="A32195">
        <v>321.90012719715003</v>
      </c>
      <c r="B32195">
        <v>72.273926000000003</v>
      </c>
      <c r="C32195">
        <v>0.74838139999999997</v>
      </c>
      <c r="D32195">
        <v>0.35219433999999999</v>
      </c>
      <c r="E32195">
        <v>8.0304359999999999</v>
      </c>
      <c r="F32195">
        <f t="shared" si="1004"/>
        <v>0.24946046666666666</v>
      </c>
      <c r="G32195">
        <f t="shared" si="1005"/>
        <v>7.9159334111111122</v>
      </c>
    </row>
    <row r="32196" spans="1:7" x14ac:dyDescent="0.3">
      <c r="A32196">
        <v>321.91025903308702</v>
      </c>
      <c r="B32196">
        <v>72.296779999999998</v>
      </c>
      <c r="C32196">
        <v>0.74876799999999999</v>
      </c>
      <c r="D32196">
        <v>-1.6480498E-2</v>
      </c>
      <c r="E32196">
        <v>8.0329750000000004</v>
      </c>
      <c r="F32196">
        <f t="shared" si="1004"/>
        <v>0.24958933333333333</v>
      </c>
      <c r="G32196">
        <f t="shared" si="1005"/>
        <v>7.9184727444444452</v>
      </c>
    </row>
    <row r="32197" spans="1:7" x14ac:dyDescent="0.3">
      <c r="A32197">
        <v>321.920238281134</v>
      </c>
      <c r="B32197">
        <v>72.386313999999999</v>
      </c>
      <c r="C32197">
        <v>0.74874127000000001</v>
      </c>
      <c r="D32197">
        <v>2.1363608999999999E-2</v>
      </c>
      <c r="E32197">
        <v>8.0429220000000008</v>
      </c>
      <c r="F32197">
        <f t="shared" si="1004"/>
        <v>0.24958042333333333</v>
      </c>
      <c r="G32197">
        <f t="shared" si="1005"/>
        <v>7.9284209666666676</v>
      </c>
    </row>
    <row r="32198" spans="1:7" x14ac:dyDescent="0.3">
      <c r="A32198">
        <v>321.93012597644702</v>
      </c>
      <c r="B32198">
        <v>72.342500000000001</v>
      </c>
      <c r="C32198">
        <v>0.74856800000000001</v>
      </c>
      <c r="D32198">
        <v>0.22279193</v>
      </c>
      <c r="E32198">
        <v>8.0380540000000007</v>
      </c>
      <c r="F32198">
        <f t="shared" ref="F32198:F32261" si="1006">C32198/3</f>
        <v>0.24952266666666667</v>
      </c>
      <c r="G32198">
        <f t="shared" ref="G32198:G32261" si="1007">(B32198-$B$5)/9</f>
        <v>7.9235527444444456</v>
      </c>
    </row>
    <row r="32199" spans="1:7" x14ac:dyDescent="0.3">
      <c r="A32199">
        <v>321.940257812384</v>
      </c>
      <c r="B32199">
        <v>72.382499999999993</v>
      </c>
      <c r="C32199">
        <v>0.74854136000000004</v>
      </c>
      <c r="D32199">
        <v>0.27528535999999998</v>
      </c>
      <c r="E32199">
        <v>8.0425000000000004</v>
      </c>
      <c r="F32199">
        <f t="shared" si="1006"/>
        <v>0.24951378666666668</v>
      </c>
      <c r="G32199">
        <f t="shared" si="1007"/>
        <v>7.9279971888888889</v>
      </c>
    </row>
    <row r="32200" spans="1:7" x14ac:dyDescent="0.3">
      <c r="A32200">
        <v>321.95023706043099</v>
      </c>
      <c r="B32200">
        <v>72.376784999999998</v>
      </c>
      <c r="C32200">
        <v>0.74856800000000001</v>
      </c>
      <c r="D32200">
        <v>0.27284380000000003</v>
      </c>
      <c r="E32200">
        <v>8.0418640000000003</v>
      </c>
      <c r="F32200">
        <f t="shared" si="1006"/>
        <v>0.24952266666666667</v>
      </c>
      <c r="G32200">
        <f t="shared" si="1007"/>
        <v>7.927362188888889</v>
      </c>
    </row>
    <row r="32201" spans="1:7" x14ac:dyDescent="0.3">
      <c r="A32201">
        <v>321.96024682605599</v>
      </c>
      <c r="B32201">
        <v>72.350120000000004</v>
      </c>
      <c r="C32201">
        <v>0.74856800000000001</v>
      </c>
      <c r="D32201">
        <v>0.29970091999999998</v>
      </c>
      <c r="E32201">
        <v>8.0389009999999992</v>
      </c>
      <c r="F32201">
        <f t="shared" si="1006"/>
        <v>0.24952266666666667</v>
      </c>
      <c r="G32201">
        <f t="shared" si="1007"/>
        <v>7.9243994111111125</v>
      </c>
    </row>
    <row r="32202" spans="1:7" x14ac:dyDescent="0.3">
      <c r="A32202">
        <v>321.97013452136798</v>
      </c>
      <c r="B32202">
        <v>72.361549999999994</v>
      </c>
      <c r="C32202">
        <v>0.74856800000000001</v>
      </c>
      <c r="D32202">
        <v>0.31312944999999998</v>
      </c>
      <c r="E32202">
        <v>8.0401710000000008</v>
      </c>
      <c r="F32202">
        <f t="shared" si="1006"/>
        <v>0.24952266666666667</v>
      </c>
      <c r="G32202">
        <f t="shared" si="1007"/>
        <v>7.9256694111111115</v>
      </c>
    </row>
    <row r="32203" spans="1:7" x14ac:dyDescent="0.3">
      <c r="A32203">
        <v>321.98011376941503</v>
      </c>
      <c r="B32203">
        <v>72.321550000000002</v>
      </c>
      <c r="C32203">
        <v>0.74856800000000001</v>
      </c>
      <c r="D32203">
        <v>0.33998655999999999</v>
      </c>
      <c r="E32203">
        <v>8.0357269999999996</v>
      </c>
      <c r="F32203">
        <f t="shared" si="1006"/>
        <v>0.24952266666666667</v>
      </c>
      <c r="G32203">
        <f t="shared" si="1007"/>
        <v>7.9212249666666672</v>
      </c>
    </row>
    <row r="32204" spans="1:7" x14ac:dyDescent="0.3">
      <c r="A32204">
        <v>321.99024560535298</v>
      </c>
      <c r="B32204">
        <v>72.346305999999998</v>
      </c>
      <c r="C32204">
        <v>0.74856800000000001</v>
      </c>
      <c r="D32204">
        <v>0.36684367000000001</v>
      </c>
      <c r="E32204">
        <v>8.0384779999999996</v>
      </c>
      <c r="F32204">
        <f t="shared" si="1006"/>
        <v>0.24952266666666667</v>
      </c>
      <c r="G32204">
        <f t="shared" si="1007"/>
        <v>7.9239756333333338</v>
      </c>
    </row>
    <row r="32205" spans="1:7" x14ac:dyDescent="0.3">
      <c r="A32205">
        <v>322.00013330066503</v>
      </c>
      <c r="B32205">
        <v>72.329160000000002</v>
      </c>
      <c r="C32205">
        <v>0.74856800000000001</v>
      </c>
      <c r="D32205">
        <v>0.39370077999999997</v>
      </c>
      <c r="E32205">
        <v>8.0365730000000006</v>
      </c>
      <c r="F32205">
        <f t="shared" si="1006"/>
        <v>0.24952266666666667</v>
      </c>
      <c r="G32205">
        <f t="shared" si="1007"/>
        <v>7.9220705222222234</v>
      </c>
    </row>
    <row r="32206" spans="1:7" x14ac:dyDescent="0.3">
      <c r="A32206">
        <v>322.01026513660298</v>
      </c>
      <c r="B32206">
        <v>72.306309999999996</v>
      </c>
      <c r="C32206">
        <v>0.74871460000000001</v>
      </c>
      <c r="D32206">
        <v>0.293597</v>
      </c>
      <c r="E32206">
        <v>8.0340340000000001</v>
      </c>
      <c r="F32206">
        <f t="shared" si="1006"/>
        <v>0.24957153333333335</v>
      </c>
      <c r="G32206">
        <f t="shared" si="1007"/>
        <v>7.9195316333333334</v>
      </c>
    </row>
    <row r="32207" spans="1:7" x14ac:dyDescent="0.3">
      <c r="A32207">
        <v>322.02024438465003</v>
      </c>
      <c r="B32207">
        <v>72.357735000000005</v>
      </c>
      <c r="C32207">
        <v>0.74902122999999998</v>
      </c>
      <c r="D32207">
        <v>-3.2350607000000003E-2</v>
      </c>
      <c r="E32207">
        <v>8.0397470000000002</v>
      </c>
      <c r="F32207">
        <f t="shared" si="1006"/>
        <v>0.24967374333333334</v>
      </c>
      <c r="G32207">
        <f t="shared" si="1007"/>
        <v>7.9252455222222231</v>
      </c>
    </row>
    <row r="32208" spans="1:7" x14ac:dyDescent="0.3">
      <c r="A32208">
        <v>322.03013207996202</v>
      </c>
      <c r="B32208">
        <v>72.346305999999998</v>
      </c>
      <c r="C32208">
        <v>0.74892789999999998</v>
      </c>
      <c r="D32208">
        <v>8.8506379999999996E-2</v>
      </c>
      <c r="E32208">
        <v>8.0384779999999996</v>
      </c>
      <c r="F32208">
        <f t="shared" si="1006"/>
        <v>0.24964263333333334</v>
      </c>
      <c r="G32208">
        <f t="shared" si="1007"/>
        <v>7.9239756333333338</v>
      </c>
    </row>
    <row r="32209" spans="1:7" x14ac:dyDescent="0.3">
      <c r="A32209">
        <v>322.04026391590003</v>
      </c>
      <c r="B32209">
        <v>72.392030000000005</v>
      </c>
      <c r="C32209">
        <v>0.74878126</v>
      </c>
      <c r="D32209">
        <v>0.24964902999999999</v>
      </c>
      <c r="E32209">
        <v>8.0435569999999998</v>
      </c>
      <c r="F32209">
        <f t="shared" si="1006"/>
        <v>0.24959375333333333</v>
      </c>
      <c r="G32209">
        <f t="shared" si="1007"/>
        <v>7.929056077777779</v>
      </c>
    </row>
    <row r="32210" spans="1:7" x14ac:dyDescent="0.3">
      <c r="A32210">
        <v>322.05024316394702</v>
      </c>
      <c r="B32210">
        <v>72.395836000000003</v>
      </c>
      <c r="C32210">
        <v>0.74876799999999999</v>
      </c>
      <c r="D32210">
        <v>0.28871390000000002</v>
      </c>
      <c r="E32210">
        <v>8.0439810000000005</v>
      </c>
      <c r="F32210">
        <f t="shared" si="1006"/>
        <v>0.24958933333333333</v>
      </c>
      <c r="G32210">
        <f t="shared" si="1007"/>
        <v>7.9294789666666681</v>
      </c>
    </row>
    <row r="32211" spans="1:7" x14ac:dyDescent="0.3">
      <c r="A32211">
        <v>322.06025292957202</v>
      </c>
      <c r="B32211">
        <v>72.378690000000006</v>
      </c>
      <c r="C32211">
        <v>0.74878126</v>
      </c>
      <c r="D32211">
        <v>0.30214247</v>
      </c>
      <c r="E32211">
        <v>8.0420759999999998</v>
      </c>
      <c r="F32211">
        <f t="shared" si="1006"/>
        <v>0.24959375333333333</v>
      </c>
      <c r="G32211">
        <f t="shared" si="1007"/>
        <v>7.9275738555555568</v>
      </c>
    </row>
    <row r="32212" spans="1:7" x14ac:dyDescent="0.3">
      <c r="A32212">
        <v>322.07026269519702</v>
      </c>
      <c r="B32212">
        <v>72.416790000000006</v>
      </c>
      <c r="C32212">
        <v>0.74878126</v>
      </c>
      <c r="D32212">
        <v>0.32899958000000001</v>
      </c>
      <c r="E32212">
        <v>8.0463085000000003</v>
      </c>
      <c r="F32212">
        <f t="shared" si="1006"/>
        <v>0.24959375333333333</v>
      </c>
      <c r="G32212">
        <f t="shared" si="1007"/>
        <v>7.9318071888888904</v>
      </c>
    </row>
    <row r="32213" spans="1:7" x14ac:dyDescent="0.3">
      <c r="A32213">
        <v>322.08011987293099</v>
      </c>
      <c r="B32213">
        <v>72.355834999999999</v>
      </c>
      <c r="C32213">
        <v>0.74878126</v>
      </c>
      <c r="D32213">
        <v>0.35585670000000003</v>
      </c>
      <c r="E32213">
        <v>8.039536</v>
      </c>
      <c r="F32213">
        <f t="shared" si="1006"/>
        <v>0.24959375333333333</v>
      </c>
      <c r="G32213">
        <f t="shared" si="1007"/>
        <v>7.9250344111111115</v>
      </c>
    </row>
    <row r="32214" spans="1:7" x14ac:dyDescent="0.3">
      <c r="A32214">
        <v>322.09025170886798</v>
      </c>
      <c r="B32214">
        <v>72.378690000000006</v>
      </c>
      <c r="C32214">
        <v>0.74878126</v>
      </c>
      <c r="D32214">
        <v>0.38271379999999999</v>
      </c>
      <c r="E32214">
        <v>8.0420759999999998</v>
      </c>
      <c r="F32214">
        <f t="shared" si="1006"/>
        <v>0.24959375333333333</v>
      </c>
      <c r="G32214">
        <f t="shared" si="1007"/>
        <v>7.9275738555555568</v>
      </c>
    </row>
    <row r="32215" spans="1:7" x14ac:dyDescent="0.3">
      <c r="A32215">
        <v>322.10026147449298</v>
      </c>
      <c r="B32215">
        <v>72.352019999999996</v>
      </c>
      <c r="C32215">
        <v>0.74878126</v>
      </c>
      <c r="D32215">
        <v>0.40957090000000002</v>
      </c>
      <c r="E32215">
        <v>8.0391130000000004</v>
      </c>
      <c r="F32215">
        <f t="shared" si="1006"/>
        <v>0.24959375333333333</v>
      </c>
      <c r="G32215">
        <f t="shared" si="1007"/>
        <v>7.9246105222222223</v>
      </c>
    </row>
    <row r="32216" spans="1:7" x14ac:dyDescent="0.3">
      <c r="A32216">
        <v>322.11011865222798</v>
      </c>
      <c r="B32216">
        <v>72.332980000000006</v>
      </c>
      <c r="C32216">
        <v>0.74884790000000001</v>
      </c>
      <c r="D32216">
        <v>0.36562289999999997</v>
      </c>
      <c r="E32216">
        <v>8.0369960000000003</v>
      </c>
      <c r="F32216">
        <f t="shared" si="1006"/>
        <v>0.24961596666666666</v>
      </c>
      <c r="G32216">
        <f t="shared" si="1007"/>
        <v>7.922494966666668</v>
      </c>
    </row>
    <row r="32217" spans="1:7" x14ac:dyDescent="0.3">
      <c r="A32217">
        <v>322.12025048816503</v>
      </c>
      <c r="B32217">
        <v>72.374886000000004</v>
      </c>
      <c r="C32217">
        <v>0.74923455999999999</v>
      </c>
      <c r="D32217">
        <v>-1.8311664000000001E-3</v>
      </c>
      <c r="E32217">
        <v>8.0416530000000002</v>
      </c>
      <c r="F32217">
        <f t="shared" si="1006"/>
        <v>0.24974485333333332</v>
      </c>
      <c r="G32217">
        <f t="shared" si="1007"/>
        <v>7.9271511888888897</v>
      </c>
    </row>
    <row r="32218" spans="1:7" x14ac:dyDescent="0.3">
      <c r="A32218">
        <v>322.13013818347798</v>
      </c>
      <c r="B32218">
        <v>72.352019999999996</v>
      </c>
      <c r="C32218">
        <v>0.74922120000000003</v>
      </c>
      <c r="D32218">
        <v>7.9350549999999999E-3</v>
      </c>
      <c r="E32218">
        <v>8.0391130000000004</v>
      </c>
      <c r="F32218">
        <f t="shared" si="1006"/>
        <v>0.2497404</v>
      </c>
      <c r="G32218">
        <f t="shared" si="1007"/>
        <v>7.9246105222222223</v>
      </c>
    </row>
    <row r="32219" spans="1:7" x14ac:dyDescent="0.3">
      <c r="A32219">
        <v>322.14011743152503</v>
      </c>
      <c r="B32219">
        <v>72.430120000000002</v>
      </c>
      <c r="C32219">
        <v>0.74910120000000002</v>
      </c>
      <c r="D32219">
        <v>0.15564916000000001</v>
      </c>
      <c r="E32219">
        <v>8.0477910000000001</v>
      </c>
      <c r="F32219">
        <f t="shared" si="1006"/>
        <v>0.24970040000000002</v>
      </c>
      <c r="G32219">
        <f t="shared" si="1007"/>
        <v>7.933288300000001</v>
      </c>
    </row>
    <row r="32220" spans="1:7" x14ac:dyDescent="0.3">
      <c r="A32220">
        <v>322.15024926746202</v>
      </c>
      <c r="B32220">
        <v>72.412980000000005</v>
      </c>
      <c r="C32220">
        <v>0.74906119999999998</v>
      </c>
      <c r="D32220">
        <v>0.22279193</v>
      </c>
      <c r="E32220">
        <v>8.0458859999999994</v>
      </c>
      <c r="F32220">
        <f t="shared" si="1006"/>
        <v>0.24968706666666665</v>
      </c>
      <c r="G32220">
        <f t="shared" si="1007"/>
        <v>7.9313838555555565</v>
      </c>
    </row>
    <row r="32221" spans="1:7" x14ac:dyDescent="0.3">
      <c r="A32221">
        <v>322.16013696277503</v>
      </c>
      <c r="B32221">
        <v>72.395836000000003</v>
      </c>
      <c r="C32221">
        <v>0.74907460000000003</v>
      </c>
      <c r="D32221">
        <v>0.23622048000000001</v>
      </c>
      <c r="E32221">
        <v>8.0439810000000005</v>
      </c>
      <c r="F32221">
        <f t="shared" si="1006"/>
        <v>0.24969153333333335</v>
      </c>
      <c r="G32221">
        <f t="shared" si="1007"/>
        <v>7.9294789666666681</v>
      </c>
    </row>
    <row r="32222" spans="1:7" x14ac:dyDescent="0.3">
      <c r="A32222">
        <v>322.17011621082202</v>
      </c>
      <c r="B32222">
        <v>72.41489</v>
      </c>
      <c r="C32222">
        <v>0.74907460000000003</v>
      </c>
      <c r="D32222">
        <v>0.26307760000000002</v>
      </c>
      <c r="E32222">
        <v>8.0460980000000006</v>
      </c>
      <c r="F32222">
        <f t="shared" si="1006"/>
        <v>0.24969153333333335</v>
      </c>
      <c r="G32222">
        <f t="shared" si="1007"/>
        <v>7.9315960777777788</v>
      </c>
    </row>
    <row r="32223" spans="1:7" x14ac:dyDescent="0.3">
      <c r="A32223">
        <v>322.180248046759</v>
      </c>
      <c r="B32223">
        <v>72.355834999999999</v>
      </c>
      <c r="C32223">
        <v>0.74907460000000003</v>
      </c>
      <c r="D32223">
        <v>0.28993469999999999</v>
      </c>
      <c r="E32223">
        <v>8.039536</v>
      </c>
      <c r="F32223">
        <f t="shared" si="1006"/>
        <v>0.24969153333333335</v>
      </c>
      <c r="G32223">
        <f t="shared" si="1007"/>
        <v>7.9250344111111115</v>
      </c>
    </row>
    <row r="32224" spans="1:7" x14ac:dyDescent="0.3">
      <c r="A32224">
        <v>322.19013574207202</v>
      </c>
      <c r="B32224">
        <v>72.399640000000005</v>
      </c>
      <c r="C32224">
        <v>0.74907460000000003</v>
      </c>
      <c r="D32224">
        <v>0.31679180000000001</v>
      </c>
      <c r="E32224">
        <v>8.0444040000000001</v>
      </c>
      <c r="F32224">
        <f t="shared" si="1006"/>
        <v>0.24969153333333335</v>
      </c>
      <c r="G32224">
        <f t="shared" si="1007"/>
        <v>7.9299016333333343</v>
      </c>
    </row>
    <row r="32225" spans="1:7" x14ac:dyDescent="0.3">
      <c r="A32225">
        <v>322.20023706043099</v>
      </c>
      <c r="B32225">
        <v>72.359639999999999</v>
      </c>
      <c r="C32225">
        <v>0.74907460000000003</v>
      </c>
      <c r="D32225">
        <v>0.34364889999999998</v>
      </c>
      <c r="E32225">
        <v>8.0399600000000007</v>
      </c>
      <c r="F32225">
        <f t="shared" si="1006"/>
        <v>0.24969153333333335</v>
      </c>
      <c r="G32225">
        <f t="shared" si="1007"/>
        <v>7.9254571888888892</v>
      </c>
    </row>
    <row r="32226" spans="1:7" x14ac:dyDescent="0.3">
      <c r="A32226">
        <v>322.21012475574298</v>
      </c>
      <c r="B32226">
        <v>72.340590000000006</v>
      </c>
      <c r="C32226">
        <v>0.74907460000000003</v>
      </c>
      <c r="D32226">
        <v>0.35707745000000002</v>
      </c>
      <c r="E32226">
        <v>8.0378430000000005</v>
      </c>
      <c r="F32226">
        <f t="shared" si="1006"/>
        <v>0.24969153333333335</v>
      </c>
      <c r="G32226">
        <f t="shared" si="1007"/>
        <v>7.9233405222222233</v>
      </c>
    </row>
    <row r="32227" spans="1:7" x14ac:dyDescent="0.3">
      <c r="A32227">
        <v>322.22025659168099</v>
      </c>
      <c r="B32227">
        <v>72.374886000000004</v>
      </c>
      <c r="C32227">
        <v>0.74907460000000003</v>
      </c>
      <c r="D32227">
        <v>0.38393455999999998</v>
      </c>
      <c r="E32227">
        <v>8.0416530000000002</v>
      </c>
      <c r="F32227">
        <f t="shared" si="1006"/>
        <v>0.24969153333333335</v>
      </c>
      <c r="G32227">
        <f t="shared" si="1007"/>
        <v>7.9271511888888897</v>
      </c>
    </row>
    <row r="32228" spans="1:7" x14ac:dyDescent="0.3">
      <c r="A32228">
        <v>322.23023583972798</v>
      </c>
      <c r="B32228">
        <v>72.33869</v>
      </c>
      <c r="C32228">
        <v>0.74907460000000003</v>
      </c>
      <c r="D32228">
        <v>0.41079167</v>
      </c>
      <c r="E32228">
        <v>8.0376309999999993</v>
      </c>
      <c r="F32228">
        <f t="shared" si="1006"/>
        <v>0.24969153333333335</v>
      </c>
      <c r="G32228">
        <f t="shared" si="1007"/>
        <v>7.9231294111111117</v>
      </c>
    </row>
    <row r="32229" spans="1:7" x14ac:dyDescent="0.3">
      <c r="A32229">
        <v>322.24012353504003</v>
      </c>
      <c r="B32229">
        <v>72.36345</v>
      </c>
      <c r="C32229">
        <v>0.74910120000000002</v>
      </c>
      <c r="D32229">
        <v>0.40835009999999999</v>
      </c>
      <c r="E32229">
        <v>8.0403819999999993</v>
      </c>
      <c r="F32229">
        <f t="shared" si="1006"/>
        <v>0.24970040000000002</v>
      </c>
      <c r="G32229">
        <f t="shared" si="1007"/>
        <v>7.9258805222222231</v>
      </c>
    </row>
    <row r="32230" spans="1:7" x14ac:dyDescent="0.3">
      <c r="A32230">
        <v>322.25025537097798</v>
      </c>
      <c r="B32230">
        <v>72.352019999999996</v>
      </c>
      <c r="C32230">
        <v>0.74946109999999999</v>
      </c>
      <c r="D32230">
        <v>5.4324604999999998E-2</v>
      </c>
      <c r="E32230">
        <v>8.0391130000000004</v>
      </c>
      <c r="F32230">
        <f t="shared" si="1006"/>
        <v>0.24982036666666665</v>
      </c>
      <c r="G32230">
        <f t="shared" si="1007"/>
        <v>7.9246105222222223</v>
      </c>
    </row>
    <row r="32231" spans="1:7" x14ac:dyDescent="0.3">
      <c r="A32231">
        <v>322.26011254871202</v>
      </c>
      <c r="B32231">
        <v>72.382499999999993</v>
      </c>
      <c r="C32231">
        <v>0.74960773999999997</v>
      </c>
      <c r="D32231">
        <v>-7.5077824000000001E-2</v>
      </c>
      <c r="E32231">
        <v>8.0425000000000004</v>
      </c>
      <c r="F32231">
        <f t="shared" si="1006"/>
        <v>0.24986924666666666</v>
      </c>
      <c r="G32231">
        <f t="shared" si="1007"/>
        <v>7.9279971888888889</v>
      </c>
    </row>
    <row r="32232" spans="1:7" x14ac:dyDescent="0.3">
      <c r="A32232">
        <v>322.27012231433702</v>
      </c>
      <c r="B32232">
        <v>72.447265999999999</v>
      </c>
      <c r="C32232">
        <v>0.74952779999999997</v>
      </c>
      <c r="D32232">
        <v>3.2350607000000003E-2</v>
      </c>
      <c r="E32232">
        <v>8.0496949999999998</v>
      </c>
      <c r="F32232">
        <f t="shared" si="1006"/>
        <v>0.2498426</v>
      </c>
      <c r="G32232">
        <f t="shared" si="1007"/>
        <v>7.9351934111111113</v>
      </c>
    </row>
    <row r="32233" spans="1:7" x14ac:dyDescent="0.3">
      <c r="A32233">
        <v>322.28013207996202</v>
      </c>
      <c r="B32233">
        <v>72.420599999999993</v>
      </c>
      <c r="C32233">
        <v>0.74948780000000004</v>
      </c>
      <c r="D32233">
        <v>9.9493380000000006E-2</v>
      </c>
      <c r="E32233">
        <v>8.0467320000000004</v>
      </c>
      <c r="F32233">
        <f t="shared" si="1006"/>
        <v>0.24982926666666669</v>
      </c>
      <c r="G32233">
        <f t="shared" si="1007"/>
        <v>7.9322305222222225</v>
      </c>
    </row>
    <row r="32234" spans="1:7" x14ac:dyDescent="0.3">
      <c r="A32234">
        <v>322.29026391590003</v>
      </c>
      <c r="B32234">
        <v>72.479650000000007</v>
      </c>
      <c r="C32234">
        <v>0.74950110000000003</v>
      </c>
      <c r="D32234">
        <v>9.8272600000000002E-2</v>
      </c>
      <c r="E32234">
        <v>8.053293</v>
      </c>
      <c r="F32234">
        <f t="shared" si="1006"/>
        <v>0.24983370000000002</v>
      </c>
      <c r="G32234">
        <f t="shared" si="1007"/>
        <v>7.9387916333333344</v>
      </c>
    </row>
    <row r="32235" spans="1:7" x14ac:dyDescent="0.3">
      <c r="A32235">
        <v>322.30024316394702</v>
      </c>
      <c r="B32235">
        <v>72.443460000000002</v>
      </c>
      <c r="C32235">
        <v>0.74950110000000003</v>
      </c>
      <c r="D32235">
        <v>0.12512971000000001</v>
      </c>
      <c r="E32235">
        <v>8.0492720000000002</v>
      </c>
      <c r="F32235">
        <f t="shared" si="1006"/>
        <v>0.24983370000000002</v>
      </c>
      <c r="G32235">
        <f t="shared" si="1007"/>
        <v>7.9347705222222231</v>
      </c>
    </row>
    <row r="32236" spans="1:7" x14ac:dyDescent="0.3">
      <c r="A32236">
        <v>322.310130859259</v>
      </c>
      <c r="B32236">
        <v>72.422499999999999</v>
      </c>
      <c r="C32236">
        <v>0.74950110000000003</v>
      </c>
      <c r="D32236">
        <v>0.15198681999999999</v>
      </c>
      <c r="E32236">
        <v>8.0469439999999999</v>
      </c>
      <c r="F32236">
        <f t="shared" si="1006"/>
        <v>0.24983370000000002</v>
      </c>
      <c r="G32236">
        <f t="shared" si="1007"/>
        <v>7.9324416333333341</v>
      </c>
    </row>
    <row r="32237" spans="1:7" x14ac:dyDescent="0.3">
      <c r="A32237">
        <v>322.32026269519702</v>
      </c>
      <c r="B32237">
        <v>72.451080000000005</v>
      </c>
      <c r="C32237">
        <v>0.74951445999999999</v>
      </c>
      <c r="D32237">
        <v>0.1641946</v>
      </c>
      <c r="E32237">
        <v>8.0501179999999994</v>
      </c>
      <c r="F32237">
        <f t="shared" si="1006"/>
        <v>0.24983815333333334</v>
      </c>
      <c r="G32237">
        <f t="shared" si="1007"/>
        <v>7.93561718888889</v>
      </c>
    </row>
    <row r="32238" spans="1:7" x14ac:dyDescent="0.3">
      <c r="A32238">
        <v>322.33024194324298</v>
      </c>
      <c r="B32238">
        <v>72.376784999999998</v>
      </c>
      <c r="C32238">
        <v>0.74951445999999999</v>
      </c>
      <c r="D32238">
        <v>0.19105169999999999</v>
      </c>
      <c r="E32238">
        <v>8.0418640000000003</v>
      </c>
      <c r="F32238">
        <f t="shared" si="1006"/>
        <v>0.24983815333333334</v>
      </c>
      <c r="G32238">
        <f t="shared" si="1007"/>
        <v>7.927362188888889</v>
      </c>
    </row>
    <row r="32239" spans="1:7" x14ac:dyDescent="0.3">
      <c r="A32239">
        <v>322.34025170886798</v>
      </c>
      <c r="B32239">
        <v>72.422499999999999</v>
      </c>
      <c r="C32239">
        <v>0.74951445999999999</v>
      </c>
      <c r="D32239">
        <v>0.21790881000000001</v>
      </c>
      <c r="E32239">
        <v>8.0469439999999999</v>
      </c>
      <c r="F32239">
        <f t="shared" si="1006"/>
        <v>0.24983815333333334</v>
      </c>
      <c r="G32239">
        <f t="shared" si="1007"/>
        <v>7.9324416333333341</v>
      </c>
    </row>
    <row r="32240" spans="1:7" x14ac:dyDescent="0.3">
      <c r="A32240">
        <v>322.35013940418099</v>
      </c>
      <c r="B32240">
        <v>72.392030000000005</v>
      </c>
      <c r="C32240">
        <v>0.74951445999999999</v>
      </c>
      <c r="D32240">
        <v>0.24476592</v>
      </c>
      <c r="E32240">
        <v>8.0435569999999998</v>
      </c>
      <c r="F32240">
        <f t="shared" si="1006"/>
        <v>0.24983815333333334</v>
      </c>
      <c r="G32240">
        <f t="shared" si="1007"/>
        <v>7.929056077777779</v>
      </c>
    </row>
    <row r="32241" spans="1:7" x14ac:dyDescent="0.3">
      <c r="A32241">
        <v>322.36024072254003</v>
      </c>
      <c r="B32241">
        <v>72.392030000000005</v>
      </c>
      <c r="C32241">
        <v>0.74952779999999997</v>
      </c>
      <c r="D32241">
        <v>0.25697367999999998</v>
      </c>
      <c r="E32241">
        <v>8.0435569999999998</v>
      </c>
      <c r="F32241">
        <f t="shared" si="1006"/>
        <v>0.2498426</v>
      </c>
      <c r="G32241">
        <f t="shared" si="1007"/>
        <v>7.929056077777779</v>
      </c>
    </row>
    <row r="32242" spans="1:7" x14ac:dyDescent="0.3">
      <c r="A32242">
        <v>322.37025048816503</v>
      </c>
      <c r="B32242">
        <v>72.435839999999999</v>
      </c>
      <c r="C32242">
        <v>0.74954109999999996</v>
      </c>
      <c r="D32242">
        <v>0.25575291999999999</v>
      </c>
      <c r="E32242">
        <v>8.0484259999999992</v>
      </c>
      <c r="F32242">
        <f t="shared" si="1006"/>
        <v>0.24984703333333333</v>
      </c>
      <c r="G32242">
        <f t="shared" si="1007"/>
        <v>7.9339238555555562</v>
      </c>
    </row>
    <row r="32243" spans="1:7" x14ac:dyDescent="0.3">
      <c r="A32243">
        <v>322.38026025379003</v>
      </c>
      <c r="B32243">
        <v>72.386313999999999</v>
      </c>
      <c r="C32243">
        <v>0.74955446000000003</v>
      </c>
      <c r="D32243">
        <v>0.2679607</v>
      </c>
      <c r="E32243">
        <v>8.0429220000000008</v>
      </c>
      <c r="F32243">
        <f t="shared" si="1006"/>
        <v>0.24985148666666668</v>
      </c>
      <c r="G32243">
        <f t="shared" si="1007"/>
        <v>7.9284209666666676</v>
      </c>
    </row>
    <row r="32244" spans="1:7" x14ac:dyDescent="0.3">
      <c r="A32244">
        <v>322.39023950183702</v>
      </c>
      <c r="B32244">
        <v>72.405360000000002</v>
      </c>
      <c r="C32244">
        <v>0.74956780000000001</v>
      </c>
      <c r="D32244">
        <v>0.28138923999999998</v>
      </c>
      <c r="E32244">
        <v>8.0450389999999992</v>
      </c>
      <c r="F32244">
        <f t="shared" si="1006"/>
        <v>0.24985593333333334</v>
      </c>
      <c r="G32244">
        <f t="shared" si="1007"/>
        <v>7.9305371888888896</v>
      </c>
    </row>
    <row r="32245" spans="1:7" x14ac:dyDescent="0.3">
      <c r="A32245">
        <v>322.40024926746202</v>
      </c>
      <c r="B32245">
        <v>72.367260000000002</v>
      </c>
      <c r="C32245">
        <v>0.7495811</v>
      </c>
      <c r="D32245">
        <v>0.293597</v>
      </c>
      <c r="E32245">
        <v>8.0408059999999999</v>
      </c>
      <c r="F32245">
        <f t="shared" si="1006"/>
        <v>0.24986036666666667</v>
      </c>
      <c r="G32245">
        <f t="shared" si="1007"/>
        <v>7.9263038555555561</v>
      </c>
    </row>
    <row r="32246" spans="1:7" x14ac:dyDescent="0.3">
      <c r="A32246">
        <v>322.41013696277503</v>
      </c>
      <c r="B32246">
        <v>72.369169999999997</v>
      </c>
      <c r="C32246">
        <v>0.74959445000000002</v>
      </c>
      <c r="D32246">
        <v>0.30580479999999999</v>
      </c>
      <c r="E32246">
        <v>8.0410184999999998</v>
      </c>
      <c r="F32246">
        <f t="shared" si="1006"/>
        <v>0.24986481666666668</v>
      </c>
      <c r="G32246">
        <f t="shared" si="1007"/>
        <v>7.9265160777777783</v>
      </c>
    </row>
    <row r="32247" spans="1:7" x14ac:dyDescent="0.3">
      <c r="A32247">
        <v>322.420238281134</v>
      </c>
      <c r="B32247">
        <v>72.397739999999999</v>
      </c>
      <c r="C32247">
        <v>0.74962110000000004</v>
      </c>
      <c r="D32247">
        <v>0.30336322999999998</v>
      </c>
      <c r="E32247">
        <v>8.0441920000000007</v>
      </c>
      <c r="F32247">
        <f t="shared" si="1006"/>
        <v>0.2498737</v>
      </c>
      <c r="G32247">
        <f t="shared" si="1007"/>
        <v>7.9296905222222227</v>
      </c>
    </row>
    <row r="32248" spans="1:7" x14ac:dyDescent="0.3">
      <c r="A32248">
        <v>322.43012597644702</v>
      </c>
      <c r="B32248">
        <v>72.367260000000002</v>
      </c>
      <c r="C32248">
        <v>0.74964774000000001</v>
      </c>
      <c r="D32248">
        <v>0.30214247</v>
      </c>
      <c r="E32248">
        <v>8.0408059999999999</v>
      </c>
      <c r="F32248">
        <f t="shared" si="1006"/>
        <v>0.24988257999999999</v>
      </c>
      <c r="G32248">
        <f t="shared" si="1007"/>
        <v>7.9263038555555561</v>
      </c>
    </row>
    <row r="32249" spans="1:7" x14ac:dyDescent="0.3">
      <c r="A32249">
        <v>322.440257812384</v>
      </c>
      <c r="B32249">
        <v>72.40155</v>
      </c>
      <c r="C32249">
        <v>0.74968773</v>
      </c>
      <c r="D32249">
        <v>0.28627235000000001</v>
      </c>
      <c r="E32249">
        <v>8.0446159999999995</v>
      </c>
      <c r="F32249">
        <f t="shared" si="1006"/>
        <v>0.24989591</v>
      </c>
      <c r="G32249">
        <f t="shared" si="1007"/>
        <v>7.9301138555555566</v>
      </c>
    </row>
    <row r="32250" spans="1:7" x14ac:dyDescent="0.3">
      <c r="A32250">
        <v>322.45011499011798</v>
      </c>
      <c r="B32250">
        <v>72.365359999999995</v>
      </c>
      <c r="C32250">
        <v>0.7497277</v>
      </c>
      <c r="D32250">
        <v>0.25575291999999999</v>
      </c>
      <c r="E32250">
        <v>8.0405949999999997</v>
      </c>
      <c r="F32250">
        <f t="shared" si="1006"/>
        <v>0.24990923333333334</v>
      </c>
      <c r="G32250">
        <f t="shared" si="1007"/>
        <v>7.9260927444444444</v>
      </c>
    </row>
    <row r="32251" spans="1:7" x14ac:dyDescent="0.3">
      <c r="A32251">
        <v>322.46012475574298</v>
      </c>
      <c r="B32251">
        <v>72.372979999999998</v>
      </c>
      <c r="C32251">
        <v>0.74978109999999998</v>
      </c>
      <c r="D32251">
        <v>0.22645425999999999</v>
      </c>
      <c r="E32251">
        <v>8.0414410000000007</v>
      </c>
      <c r="F32251">
        <f t="shared" si="1006"/>
        <v>0.24992703333333333</v>
      </c>
      <c r="G32251">
        <f t="shared" si="1007"/>
        <v>7.9269394111111113</v>
      </c>
    </row>
    <row r="32252" spans="1:7" x14ac:dyDescent="0.3">
      <c r="A32252">
        <v>322.47025659168099</v>
      </c>
      <c r="B32252">
        <v>72.416790000000006</v>
      </c>
      <c r="C32252">
        <v>0.74983436000000003</v>
      </c>
      <c r="D32252">
        <v>0.19593482000000001</v>
      </c>
      <c r="E32252">
        <v>8.0463085000000003</v>
      </c>
      <c r="F32252">
        <f t="shared" si="1006"/>
        <v>0.24994478666666667</v>
      </c>
      <c r="G32252">
        <f t="shared" si="1007"/>
        <v>7.9318071888888904</v>
      </c>
    </row>
    <row r="32253" spans="1:7" x14ac:dyDescent="0.3">
      <c r="A32253">
        <v>322.48023583972798</v>
      </c>
      <c r="B32253">
        <v>72.380600000000001</v>
      </c>
      <c r="C32253">
        <v>0.749861</v>
      </c>
      <c r="D32253">
        <v>0.19471404</v>
      </c>
      <c r="E32253">
        <v>8.0422879999999992</v>
      </c>
      <c r="F32253">
        <f t="shared" si="1006"/>
        <v>0.24995366666666666</v>
      </c>
      <c r="G32253">
        <f t="shared" si="1007"/>
        <v>7.9277860777777782</v>
      </c>
    </row>
    <row r="32254" spans="1:7" x14ac:dyDescent="0.3">
      <c r="A32254">
        <v>322.49024560535298</v>
      </c>
      <c r="B32254">
        <v>72.43965</v>
      </c>
      <c r="C32254">
        <v>0.74987435000000002</v>
      </c>
      <c r="D32254">
        <v>0.20692182000000001</v>
      </c>
      <c r="E32254">
        <v>8.0488490000000006</v>
      </c>
      <c r="F32254">
        <f t="shared" si="1006"/>
        <v>0.24995811666666667</v>
      </c>
      <c r="G32254">
        <f t="shared" si="1007"/>
        <v>7.9343471888888892</v>
      </c>
    </row>
    <row r="32255" spans="1:7" x14ac:dyDescent="0.3">
      <c r="A32255">
        <v>322.50013330066503</v>
      </c>
      <c r="B32255">
        <v>72.407264999999995</v>
      </c>
      <c r="C32255">
        <v>0.74988770000000005</v>
      </c>
      <c r="D32255">
        <v>0.22035036999999999</v>
      </c>
      <c r="E32255">
        <v>8.0452510000000004</v>
      </c>
      <c r="F32255">
        <f t="shared" si="1006"/>
        <v>0.24996256666666669</v>
      </c>
      <c r="G32255">
        <f t="shared" si="1007"/>
        <v>7.9307488555555556</v>
      </c>
    </row>
    <row r="32256" spans="1:7" x14ac:dyDescent="0.3">
      <c r="A32256">
        <v>322.51026513660298</v>
      </c>
      <c r="B32256">
        <v>72.412980000000005</v>
      </c>
      <c r="C32256">
        <v>0.74990100000000004</v>
      </c>
      <c r="D32256">
        <v>0.24720748000000001</v>
      </c>
      <c r="E32256">
        <v>8.0458859999999994</v>
      </c>
      <c r="F32256">
        <f t="shared" si="1006"/>
        <v>0.24996700000000002</v>
      </c>
      <c r="G32256">
        <f t="shared" si="1007"/>
        <v>7.9313838555555565</v>
      </c>
    </row>
    <row r="32257" spans="1:7" x14ac:dyDescent="0.3">
      <c r="A32257">
        <v>322.52024438465003</v>
      </c>
      <c r="B32257">
        <v>72.443460000000002</v>
      </c>
      <c r="C32257">
        <v>0.74991434999999995</v>
      </c>
      <c r="D32257">
        <v>0.24476592</v>
      </c>
      <c r="E32257">
        <v>8.0492720000000002</v>
      </c>
      <c r="F32257">
        <f t="shared" si="1006"/>
        <v>0.24997144999999998</v>
      </c>
      <c r="G32257">
        <f t="shared" si="1007"/>
        <v>7.9347705222222231</v>
      </c>
    </row>
    <row r="32258" spans="1:7" x14ac:dyDescent="0.3">
      <c r="A32258">
        <v>322.53025415027503</v>
      </c>
      <c r="B32258">
        <v>72.392030000000005</v>
      </c>
      <c r="C32258">
        <v>0.74994099999999997</v>
      </c>
      <c r="D32258">
        <v>0.22889581000000001</v>
      </c>
      <c r="E32258">
        <v>8.0435569999999998</v>
      </c>
      <c r="F32258">
        <f t="shared" si="1006"/>
        <v>0.24998033333333333</v>
      </c>
      <c r="G32258">
        <f t="shared" si="1007"/>
        <v>7.929056077777779</v>
      </c>
    </row>
    <row r="32259" spans="1:7" x14ac:dyDescent="0.3">
      <c r="A32259">
        <v>322.54026391590003</v>
      </c>
      <c r="B32259">
        <v>72.445366000000007</v>
      </c>
      <c r="C32259">
        <v>0.74998100000000001</v>
      </c>
      <c r="D32259">
        <v>0.21424647999999999</v>
      </c>
      <c r="E32259">
        <v>8.0494830000000004</v>
      </c>
      <c r="F32259">
        <f t="shared" si="1006"/>
        <v>0.24999366666666667</v>
      </c>
      <c r="G32259">
        <f t="shared" si="1007"/>
        <v>7.9349823000000015</v>
      </c>
    </row>
    <row r="32260" spans="1:7" x14ac:dyDescent="0.3">
      <c r="A32260">
        <v>322.55024316394702</v>
      </c>
      <c r="B32260">
        <v>72.437743999999995</v>
      </c>
      <c r="C32260">
        <v>0.7500076</v>
      </c>
      <c r="D32260">
        <v>0.21180493</v>
      </c>
      <c r="E32260">
        <v>8.0486369999999994</v>
      </c>
      <c r="F32260">
        <f t="shared" si="1006"/>
        <v>0.25000253333333333</v>
      </c>
      <c r="G32260">
        <f t="shared" si="1007"/>
        <v>7.9341354111111109</v>
      </c>
    </row>
    <row r="32261" spans="1:7" x14ac:dyDescent="0.3">
      <c r="A32261">
        <v>322.56025292957202</v>
      </c>
      <c r="B32261">
        <v>72.403459999999995</v>
      </c>
      <c r="C32261">
        <v>0.75002100000000005</v>
      </c>
      <c r="D32261">
        <v>0.22523348000000001</v>
      </c>
      <c r="E32261">
        <v>8.0448269999999997</v>
      </c>
      <c r="F32261">
        <f t="shared" si="1006"/>
        <v>0.25000700000000003</v>
      </c>
      <c r="G32261">
        <f t="shared" si="1007"/>
        <v>7.930326077777778</v>
      </c>
    </row>
    <row r="32262" spans="1:7" x14ac:dyDescent="0.3">
      <c r="A32262">
        <v>322.57026269519702</v>
      </c>
      <c r="B32262">
        <v>72.43965</v>
      </c>
      <c r="C32262">
        <v>0.75003432999999997</v>
      </c>
      <c r="D32262">
        <v>0.23744125999999999</v>
      </c>
      <c r="E32262">
        <v>8.0488490000000006</v>
      </c>
      <c r="F32262">
        <f t="shared" ref="F32262:F32325" si="1008">C32262/3</f>
        <v>0.25001144333333331</v>
      </c>
      <c r="G32262">
        <f t="shared" ref="G32262:G32325" si="1009">(B32262-$B$5)/9</f>
        <v>7.9343471888888892</v>
      </c>
    </row>
    <row r="32263" spans="1:7" x14ac:dyDescent="0.3">
      <c r="A32263">
        <v>322.58024194324298</v>
      </c>
      <c r="B32263">
        <v>72.411069999999995</v>
      </c>
      <c r="C32263">
        <v>0.75004760000000004</v>
      </c>
      <c r="D32263">
        <v>0.24964902999999999</v>
      </c>
      <c r="E32263">
        <v>8.045674</v>
      </c>
      <c r="F32263">
        <f t="shared" si="1008"/>
        <v>0.2500158666666667</v>
      </c>
      <c r="G32263">
        <f t="shared" si="1009"/>
        <v>7.9311716333333333</v>
      </c>
    </row>
    <row r="32264" spans="1:7" x14ac:dyDescent="0.3">
      <c r="A32264">
        <v>322.59012963855599</v>
      </c>
      <c r="B32264">
        <v>72.481549999999999</v>
      </c>
      <c r="C32264">
        <v>0.75006099999999998</v>
      </c>
      <c r="D32264">
        <v>0.2618568</v>
      </c>
      <c r="E32264">
        <v>8.0535049999999995</v>
      </c>
      <c r="F32264">
        <f t="shared" si="1008"/>
        <v>0.25002033333333334</v>
      </c>
      <c r="G32264">
        <f t="shared" si="1009"/>
        <v>7.9390027444444451</v>
      </c>
    </row>
    <row r="32265" spans="1:7" x14ac:dyDescent="0.3">
      <c r="A32265">
        <v>322.60026147449298</v>
      </c>
      <c r="B32265">
        <v>72.435839999999999</v>
      </c>
      <c r="C32265">
        <v>0.75007429999999997</v>
      </c>
      <c r="D32265">
        <v>0.27406457000000001</v>
      </c>
      <c r="E32265">
        <v>8.0484259999999992</v>
      </c>
      <c r="F32265">
        <f t="shared" si="1008"/>
        <v>0.25002476666666668</v>
      </c>
      <c r="G32265">
        <f t="shared" si="1009"/>
        <v>7.9339238555555562</v>
      </c>
    </row>
    <row r="32266" spans="1:7" x14ac:dyDescent="0.3">
      <c r="A32266">
        <v>322.61024072254003</v>
      </c>
      <c r="B32266">
        <v>72.416790000000006</v>
      </c>
      <c r="C32266">
        <v>0.75010100000000002</v>
      </c>
      <c r="D32266">
        <v>0.25819448</v>
      </c>
      <c r="E32266">
        <v>8.0463085000000003</v>
      </c>
      <c r="F32266">
        <f t="shared" si="1008"/>
        <v>0.25003366666666665</v>
      </c>
      <c r="G32266">
        <f t="shared" si="1009"/>
        <v>7.9318071888888904</v>
      </c>
    </row>
    <row r="32267" spans="1:7" x14ac:dyDescent="0.3">
      <c r="A32267">
        <v>322.62012841785298</v>
      </c>
      <c r="B32267">
        <v>72.454890000000006</v>
      </c>
      <c r="C32267">
        <v>0.75011426000000003</v>
      </c>
      <c r="D32267">
        <v>0.27040225000000001</v>
      </c>
      <c r="E32267">
        <v>8.0505420000000001</v>
      </c>
      <c r="F32267">
        <f t="shared" si="1008"/>
        <v>0.25003808666666666</v>
      </c>
      <c r="G32267">
        <f t="shared" si="1009"/>
        <v>7.9360405222222239</v>
      </c>
    </row>
    <row r="32268" spans="1:7" x14ac:dyDescent="0.3">
      <c r="A32268">
        <v>322.63013818347798</v>
      </c>
      <c r="B32268">
        <v>72.399640000000005</v>
      </c>
      <c r="C32268">
        <v>0.75014095999999997</v>
      </c>
      <c r="D32268">
        <v>0.26918145999999998</v>
      </c>
      <c r="E32268">
        <v>8.0444040000000001</v>
      </c>
      <c r="F32268">
        <f t="shared" si="1008"/>
        <v>0.25004698666666664</v>
      </c>
      <c r="G32268">
        <f t="shared" si="1009"/>
        <v>7.9299016333333343</v>
      </c>
    </row>
    <row r="32269" spans="1:7" x14ac:dyDescent="0.3">
      <c r="A32269">
        <v>322.64023950183702</v>
      </c>
      <c r="B32269">
        <v>72.445366000000007</v>
      </c>
      <c r="C32269">
        <v>0.75014095999999997</v>
      </c>
      <c r="D32269">
        <v>0.29603857</v>
      </c>
      <c r="E32269">
        <v>8.0494830000000004</v>
      </c>
      <c r="F32269">
        <f t="shared" si="1008"/>
        <v>0.25004698666666664</v>
      </c>
      <c r="G32269">
        <f t="shared" si="1009"/>
        <v>7.9349823000000015</v>
      </c>
    </row>
    <row r="32270" spans="1:7" x14ac:dyDescent="0.3">
      <c r="A32270">
        <v>322.65012719715003</v>
      </c>
      <c r="B32270">
        <v>72.409170000000003</v>
      </c>
      <c r="C32270">
        <v>0.75015425999999996</v>
      </c>
      <c r="D32270">
        <v>0.30824634000000001</v>
      </c>
      <c r="E32270">
        <v>8.0454629999999998</v>
      </c>
      <c r="F32270">
        <f t="shared" si="1008"/>
        <v>0.25005141999999997</v>
      </c>
      <c r="G32270">
        <f t="shared" si="1009"/>
        <v>7.9309605222222235</v>
      </c>
    </row>
    <row r="32271" spans="1:7" x14ac:dyDescent="0.3">
      <c r="A32271">
        <v>322.66013696277503</v>
      </c>
      <c r="B32271">
        <v>72.384410000000003</v>
      </c>
      <c r="C32271">
        <v>0.75016760000000005</v>
      </c>
      <c r="D32271">
        <v>0.32167489999999999</v>
      </c>
      <c r="E32271">
        <v>8.0427110000000006</v>
      </c>
      <c r="F32271">
        <f t="shared" si="1008"/>
        <v>0.25005586666666668</v>
      </c>
      <c r="G32271">
        <f t="shared" si="1009"/>
        <v>7.9282094111111121</v>
      </c>
    </row>
    <row r="32272" spans="1:7" x14ac:dyDescent="0.3">
      <c r="A32272">
        <v>322.670238281134</v>
      </c>
      <c r="B32272">
        <v>72.451080000000005</v>
      </c>
      <c r="C32272">
        <v>0.75018096000000001</v>
      </c>
      <c r="D32272">
        <v>0.33510345000000002</v>
      </c>
      <c r="E32272">
        <v>8.0501179999999994</v>
      </c>
      <c r="F32272">
        <f t="shared" si="1008"/>
        <v>0.25006032</v>
      </c>
      <c r="G32272">
        <f t="shared" si="1009"/>
        <v>7.93561718888889</v>
      </c>
    </row>
    <row r="32273" spans="1:7" x14ac:dyDescent="0.3">
      <c r="A32273">
        <v>322.68012597644702</v>
      </c>
      <c r="B32273">
        <v>72.403459999999995</v>
      </c>
      <c r="C32273">
        <v>0.75019424999999995</v>
      </c>
      <c r="D32273">
        <v>0.34853202</v>
      </c>
      <c r="E32273">
        <v>8.0448269999999997</v>
      </c>
      <c r="F32273">
        <f t="shared" si="1008"/>
        <v>0.25006475</v>
      </c>
      <c r="G32273">
        <f t="shared" si="1009"/>
        <v>7.930326077777778</v>
      </c>
    </row>
    <row r="32274" spans="1:7" x14ac:dyDescent="0.3">
      <c r="A32274">
        <v>322.69013574207202</v>
      </c>
      <c r="B32274">
        <v>72.447265999999999</v>
      </c>
      <c r="C32274">
        <v>0.75020759999999997</v>
      </c>
      <c r="D32274">
        <v>0.34731123000000003</v>
      </c>
      <c r="E32274">
        <v>8.0496949999999998</v>
      </c>
      <c r="F32274">
        <f t="shared" si="1008"/>
        <v>0.25006919999999999</v>
      </c>
      <c r="G32274">
        <f t="shared" si="1009"/>
        <v>7.9351934111111113</v>
      </c>
    </row>
    <row r="32275" spans="1:7" x14ac:dyDescent="0.3">
      <c r="A32275">
        <v>322.70023706043099</v>
      </c>
      <c r="B32275">
        <v>72.416790000000006</v>
      </c>
      <c r="C32275">
        <v>0.75022095</v>
      </c>
      <c r="D32275">
        <v>0.35951899999999998</v>
      </c>
      <c r="E32275">
        <v>8.0463085000000003</v>
      </c>
      <c r="F32275">
        <f t="shared" si="1008"/>
        <v>0.25007364999999998</v>
      </c>
      <c r="G32275">
        <f t="shared" si="1009"/>
        <v>7.9318071888888904</v>
      </c>
    </row>
    <row r="32276" spans="1:7" x14ac:dyDescent="0.3">
      <c r="A32276">
        <v>322.71012475574298</v>
      </c>
      <c r="B32276">
        <v>72.380600000000001</v>
      </c>
      <c r="C32276">
        <v>0.75023424999999999</v>
      </c>
      <c r="D32276">
        <v>0.37172677999999998</v>
      </c>
      <c r="E32276">
        <v>8.0422879999999992</v>
      </c>
      <c r="F32276">
        <f t="shared" si="1008"/>
        <v>0.25007808333333331</v>
      </c>
      <c r="G32276">
        <f t="shared" si="1009"/>
        <v>7.9277860777777782</v>
      </c>
    </row>
    <row r="32277" spans="1:7" x14ac:dyDescent="0.3">
      <c r="A32277">
        <v>322.72013452136798</v>
      </c>
      <c r="B32277">
        <v>72.41489</v>
      </c>
      <c r="C32277">
        <v>0.75024760000000001</v>
      </c>
      <c r="D32277">
        <v>0.38393455999999998</v>
      </c>
      <c r="E32277">
        <v>8.0460980000000006</v>
      </c>
      <c r="F32277">
        <f t="shared" si="1008"/>
        <v>0.25008253333333336</v>
      </c>
      <c r="G32277">
        <f t="shared" si="1009"/>
        <v>7.9315960777777788</v>
      </c>
    </row>
    <row r="32278" spans="1:7" x14ac:dyDescent="0.3">
      <c r="A32278">
        <v>322.73011376941503</v>
      </c>
      <c r="B32278">
        <v>72.36345</v>
      </c>
      <c r="C32278">
        <v>0.75026090000000001</v>
      </c>
      <c r="D32278">
        <v>0.39614232999999999</v>
      </c>
      <c r="E32278">
        <v>8.0403819999999993</v>
      </c>
      <c r="F32278">
        <f t="shared" si="1008"/>
        <v>0.25008696666666669</v>
      </c>
      <c r="G32278">
        <f t="shared" si="1009"/>
        <v>7.9258805222222231</v>
      </c>
    </row>
    <row r="32279" spans="1:7" x14ac:dyDescent="0.3">
      <c r="A32279">
        <v>322.74012353504003</v>
      </c>
      <c r="B32279">
        <v>72.426315000000002</v>
      </c>
      <c r="C32279">
        <v>0.75028760000000005</v>
      </c>
      <c r="D32279">
        <v>0.40835009999999999</v>
      </c>
      <c r="E32279">
        <v>8.0473669999999995</v>
      </c>
      <c r="F32279">
        <f t="shared" si="1008"/>
        <v>0.25009586666666667</v>
      </c>
      <c r="G32279">
        <f t="shared" si="1009"/>
        <v>7.9328655222222233</v>
      </c>
    </row>
    <row r="32280" spans="1:7" x14ac:dyDescent="0.3">
      <c r="A32280">
        <v>322.75013330066503</v>
      </c>
      <c r="B32280">
        <v>72.407264999999995</v>
      </c>
      <c r="C32280">
        <v>0.75030090000000005</v>
      </c>
      <c r="D32280">
        <v>0.40590854999999998</v>
      </c>
      <c r="E32280">
        <v>8.0452510000000004</v>
      </c>
      <c r="F32280">
        <f t="shared" si="1008"/>
        <v>0.2501003</v>
      </c>
      <c r="G32280">
        <f t="shared" si="1009"/>
        <v>7.9307488555555556</v>
      </c>
    </row>
    <row r="32281" spans="1:7" x14ac:dyDescent="0.3">
      <c r="A32281">
        <v>322.76011254871202</v>
      </c>
      <c r="B32281">
        <v>72.393929999999997</v>
      </c>
      <c r="C32281">
        <v>0.75032765000000001</v>
      </c>
      <c r="D32281">
        <v>0.40346700000000002</v>
      </c>
      <c r="E32281">
        <v>8.0437689999999993</v>
      </c>
      <c r="F32281">
        <f t="shared" si="1008"/>
        <v>0.25010921666666669</v>
      </c>
      <c r="G32281">
        <f t="shared" si="1009"/>
        <v>7.9292671888888897</v>
      </c>
    </row>
    <row r="32282" spans="1:7" x14ac:dyDescent="0.3">
      <c r="A32282">
        <v>322.77024438465003</v>
      </c>
      <c r="B32282">
        <v>72.441550000000007</v>
      </c>
      <c r="C32282">
        <v>0.75035430000000003</v>
      </c>
      <c r="D32282">
        <v>0.38759690000000002</v>
      </c>
      <c r="E32282">
        <v>8.0490600000000008</v>
      </c>
      <c r="F32282">
        <f t="shared" si="1008"/>
        <v>0.25011810000000001</v>
      </c>
      <c r="G32282">
        <f t="shared" si="1009"/>
        <v>7.9345583000000017</v>
      </c>
    </row>
    <row r="32283" spans="1:7" x14ac:dyDescent="0.3">
      <c r="A32283">
        <v>322.78025415027503</v>
      </c>
      <c r="B32283">
        <v>72.403459999999995</v>
      </c>
      <c r="C32283">
        <v>0.75068754000000004</v>
      </c>
      <c r="D32283">
        <v>6.2870049999999997E-2</v>
      </c>
      <c r="E32283">
        <v>8.0448269999999997</v>
      </c>
      <c r="F32283">
        <f t="shared" si="1008"/>
        <v>0.25022918</v>
      </c>
      <c r="G32283">
        <f t="shared" si="1009"/>
        <v>7.930326077777778</v>
      </c>
    </row>
    <row r="32284" spans="1:7" x14ac:dyDescent="0.3">
      <c r="A32284">
        <v>322.790111328009</v>
      </c>
      <c r="B32284">
        <v>72.513940000000005</v>
      </c>
      <c r="C32284">
        <v>0.75082079999999995</v>
      </c>
      <c r="D32284">
        <v>-5.188305E-2</v>
      </c>
      <c r="E32284">
        <v>8.0571029999999997</v>
      </c>
      <c r="F32284">
        <f t="shared" si="1008"/>
        <v>0.25027359999999998</v>
      </c>
      <c r="G32284">
        <f t="shared" si="1009"/>
        <v>7.9426016333333349</v>
      </c>
    </row>
    <row r="32285" spans="1:7" x14ac:dyDescent="0.3">
      <c r="A32285">
        <v>322.80024316394702</v>
      </c>
      <c r="B32285">
        <v>72.510130000000004</v>
      </c>
      <c r="C32285">
        <v>0.75066084</v>
      </c>
      <c r="D32285">
        <v>0.13611671</v>
      </c>
      <c r="E32285">
        <v>8.0566800000000001</v>
      </c>
      <c r="F32285">
        <f t="shared" si="1008"/>
        <v>0.25022028000000002</v>
      </c>
      <c r="G32285">
        <f t="shared" si="1009"/>
        <v>7.942178300000001</v>
      </c>
    </row>
    <row r="32286" spans="1:7" x14ac:dyDescent="0.3">
      <c r="A32286">
        <v>322.810130859259</v>
      </c>
      <c r="B32286">
        <v>72.492980000000003</v>
      </c>
      <c r="C32286">
        <v>0.75059419999999999</v>
      </c>
      <c r="D32286">
        <v>0.23011659000000001</v>
      </c>
      <c r="E32286">
        <v>8.0547749999999994</v>
      </c>
      <c r="F32286">
        <f t="shared" si="1008"/>
        <v>0.25019806666666666</v>
      </c>
      <c r="G32286">
        <f t="shared" si="1009"/>
        <v>7.9402727444444459</v>
      </c>
    </row>
    <row r="32287" spans="1:7" x14ac:dyDescent="0.3">
      <c r="A32287">
        <v>322.82026269519702</v>
      </c>
      <c r="B32287">
        <v>72.519649999999999</v>
      </c>
      <c r="C32287">
        <v>0.75060755000000001</v>
      </c>
      <c r="D32287">
        <v>0.24232437000000001</v>
      </c>
      <c r="E32287">
        <v>8.0577380000000005</v>
      </c>
      <c r="F32287">
        <f t="shared" si="1008"/>
        <v>0.25020251666666665</v>
      </c>
      <c r="G32287">
        <f t="shared" si="1009"/>
        <v>7.9432360777777786</v>
      </c>
    </row>
    <row r="32288" spans="1:7" x14ac:dyDescent="0.3">
      <c r="A32288">
        <v>322.83024194324298</v>
      </c>
      <c r="B32288">
        <v>72.451080000000005</v>
      </c>
      <c r="C32288">
        <v>0.75060755000000001</v>
      </c>
      <c r="D32288">
        <v>0.26918145999999998</v>
      </c>
      <c r="E32288">
        <v>8.0501179999999994</v>
      </c>
      <c r="F32288">
        <f t="shared" si="1008"/>
        <v>0.25020251666666665</v>
      </c>
      <c r="G32288">
        <f t="shared" si="1009"/>
        <v>7.93561718888889</v>
      </c>
    </row>
    <row r="32289" spans="1:7" x14ac:dyDescent="0.3">
      <c r="A32289">
        <v>322.84012963855599</v>
      </c>
      <c r="B32289">
        <v>72.492980000000003</v>
      </c>
      <c r="C32289">
        <v>0.75060755000000001</v>
      </c>
      <c r="D32289">
        <v>0.29603857</v>
      </c>
      <c r="E32289">
        <v>8.0547749999999994</v>
      </c>
      <c r="F32289">
        <f t="shared" si="1008"/>
        <v>0.25020251666666665</v>
      </c>
      <c r="G32289">
        <f t="shared" si="1009"/>
        <v>7.9402727444444459</v>
      </c>
    </row>
    <row r="32290" spans="1:7" x14ac:dyDescent="0.3">
      <c r="A32290">
        <v>322.85013940418099</v>
      </c>
      <c r="B32290">
        <v>72.475840000000005</v>
      </c>
      <c r="C32290">
        <v>0.75060755000000001</v>
      </c>
      <c r="D32290">
        <v>0.30946713999999997</v>
      </c>
      <c r="E32290">
        <v>8.0528700000000004</v>
      </c>
      <c r="F32290">
        <f t="shared" si="1008"/>
        <v>0.25020251666666665</v>
      </c>
      <c r="G32290">
        <f t="shared" si="1009"/>
        <v>7.9383683000000014</v>
      </c>
    </row>
    <row r="32291" spans="1:7" x14ac:dyDescent="0.3">
      <c r="A32291">
        <v>322.86024072254003</v>
      </c>
      <c r="B32291">
        <v>72.458693999999994</v>
      </c>
      <c r="C32291">
        <v>0.75060755000000001</v>
      </c>
      <c r="D32291">
        <v>0.33632424</v>
      </c>
      <c r="E32291">
        <v>8.0509649999999997</v>
      </c>
      <c r="F32291">
        <f t="shared" si="1008"/>
        <v>0.25020251666666665</v>
      </c>
      <c r="G32291">
        <f t="shared" si="1009"/>
        <v>7.9364631888888892</v>
      </c>
    </row>
    <row r="32292" spans="1:7" x14ac:dyDescent="0.3">
      <c r="A32292">
        <v>322.87025048816503</v>
      </c>
      <c r="B32292">
        <v>72.491079999999997</v>
      </c>
      <c r="C32292">
        <v>0.75060755000000001</v>
      </c>
      <c r="D32292">
        <v>0.36318135000000001</v>
      </c>
      <c r="E32292">
        <v>8.0545635000000004</v>
      </c>
      <c r="F32292">
        <f t="shared" si="1008"/>
        <v>0.25020251666666665</v>
      </c>
      <c r="G32292">
        <f t="shared" si="1009"/>
        <v>7.9400616333333334</v>
      </c>
    </row>
    <row r="32293" spans="1:7" x14ac:dyDescent="0.3">
      <c r="A32293">
        <v>322.88026025379003</v>
      </c>
      <c r="B32293">
        <v>72.43965</v>
      </c>
      <c r="C32293">
        <v>0.75060755000000001</v>
      </c>
      <c r="D32293">
        <v>0.39003845999999998</v>
      </c>
      <c r="E32293">
        <v>8.0488490000000006</v>
      </c>
      <c r="F32293">
        <f t="shared" si="1008"/>
        <v>0.25020251666666665</v>
      </c>
      <c r="G32293">
        <f t="shared" si="1009"/>
        <v>7.9343471888888892</v>
      </c>
    </row>
    <row r="32294" spans="1:7" x14ac:dyDescent="0.3">
      <c r="A32294">
        <v>322.89011743152503</v>
      </c>
      <c r="B32294">
        <v>72.487269999999995</v>
      </c>
      <c r="C32294">
        <v>0.75064754</v>
      </c>
      <c r="D32294">
        <v>0.37294757000000001</v>
      </c>
      <c r="E32294">
        <v>8.0541400000000003</v>
      </c>
      <c r="F32294">
        <f t="shared" si="1008"/>
        <v>0.25021584666666669</v>
      </c>
      <c r="G32294">
        <f t="shared" si="1009"/>
        <v>7.9396383000000004</v>
      </c>
    </row>
    <row r="32295" spans="1:7" x14ac:dyDescent="0.3">
      <c r="A32295">
        <v>322.90024926746202</v>
      </c>
      <c r="B32295">
        <v>72.470119999999994</v>
      </c>
      <c r="C32295">
        <v>0.75102069999999999</v>
      </c>
      <c r="D32295">
        <v>1.7701275999999998E-2</v>
      </c>
      <c r="E32295">
        <v>8.0522349999999996</v>
      </c>
      <c r="F32295">
        <f t="shared" si="1008"/>
        <v>0.25034023333333333</v>
      </c>
      <c r="G32295">
        <f t="shared" si="1009"/>
        <v>7.9377327444444443</v>
      </c>
    </row>
    <row r="32296" spans="1:7" x14ac:dyDescent="0.3">
      <c r="A32296">
        <v>322.91013696277503</v>
      </c>
      <c r="B32296">
        <v>72.491079999999997</v>
      </c>
      <c r="C32296">
        <v>0.75103410000000004</v>
      </c>
      <c r="D32296">
        <v>1.4038943E-2</v>
      </c>
      <c r="E32296">
        <v>8.0545635000000004</v>
      </c>
      <c r="F32296">
        <f t="shared" si="1008"/>
        <v>0.25034470000000003</v>
      </c>
      <c r="G32296">
        <f t="shared" si="1009"/>
        <v>7.9400616333333334</v>
      </c>
    </row>
    <row r="32297" spans="1:7" x14ac:dyDescent="0.3">
      <c r="A32297">
        <v>322.92011621082202</v>
      </c>
      <c r="B32297">
        <v>72.550129999999996</v>
      </c>
      <c r="C32297">
        <v>0.75091410000000003</v>
      </c>
      <c r="D32297">
        <v>0.14832449</v>
      </c>
      <c r="E32297">
        <v>8.0611239999999995</v>
      </c>
      <c r="F32297">
        <f t="shared" si="1008"/>
        <v>0.25030469999999999</v>
      </c>
      <c r="G32297">
        <f t="shared" si="1009"/>
        <v>7.9466227444444444</v>
      </c>
    </row>
    <row r="32298" spans="1:7" x14ac:dyDescent="0.3">
      <c r="A32298">
        <v>322.930248046759</v>
      </c>
      <c r="B32298">
        <v>72.496796000000003</v>
      </c>
      <c r="C32298">
        <v>0.75087415999999996</v>
      </c>
      <c r="D32298">
        <v>0.21546725999999999</v>
      </c>
      <c r="E32298">
        <v>8.0551980000000007</v>
      </c>
      <c r="F32298">
        <f t="shared" si="1008"/>
        <v>0.25029138666666667</v>
      </c>
      <c r="G32298">
        <f t="shared" si="1009"/>
        <v>7.9406967444444456</v>
      </c>
    </row>
    <row r="32299" spans="1:7" x14ac:dyDescent="0.3">
      <c r="A32299">
        <v>322.94013574207202</v>
      </c>
      <c r="B32299">
        <v>72.542509999999993</v>
      </c>
      <c r="C32299">
        <v>0.75088745000000001</v>
      </c>
      <c r="D32299">
        <v>0.22889581000000001</v>
      </c>
      <c r="E32299">
        <v>8.0602780000000003</v>
      </c>
      <c r="F32299">
        <f t="shared" si="1008"/>
        <v>0.25029581666666667</v>
      </c>
      <c r="G32299">
        <f t="shared" si="1009"/>
        <v>7.9457760777777775</v>
      </c>
    </row>
    <row r="32300" spans="1:7" x14ac:dyDescent="0.3">
      <c r="A32300">
        <v>322.95011499011798</v>
      </c>
      <c r="B32300">
        <v>72.517746000000002</v>
      </c>
      <c r="C32300">
        <v>0.75088745000000001</v>
      </c>
      <c r="D32300">
        <v>0.25575291999999999</v>
      </c>
      <c r="E32300">
        <v>8.0575270000000003</v>
      </c>
      <c r="F32300">
        <f t="shared" si="1008"/>
        <v>0.25029581666666667</v>
      </c>
      <c r="G32300">
        <f t="shared" si="1009"/>
        <v>7.9430245222222231</v>
      </c>
    </row>
    <row r="32301" spans="1:7" x14ac:dyDescent="0.3">
      <c r="A32301">
        <v>322.96024682605599</v>
      </c>
      <c r="B32301">
        <v>72.479650000000007</v>
      </c>
      <c r="C32301">
        <v>0.75088745000000001</v>
      </c>
      <c r="D32301">
        <v>0.28261003000000001</v>
      </c>
      <c r="E32301">
        <v>8.053293</v>
      </c>
      <c r="F32301">
        <f t="shared" si="1008"/>
        <v>0.25029581666666667</v>
      </c>
      <c r="G32301">
        <f t="shared" si="1009"/>
        <v>7.9387916333333344</v>
      </c>
    </row>
    <row r="32302" spans="1:7" x14ac:dyDescent="0.3">
      <c r="A32302">
        <v>322.97025659168099</v>
      </c>
      <c r="B32302">
        <v>72.536799999999999</v>
      </c>
      <c r="C32302">
        <v>0.75090080000000003</v>
      </c>
      <c r="D32302">
        <v>0.29481780000000002</v>
      </c>
      <c r="E32302">
        <v>8.0596440000000005</v>
      </c>
      <c r="F32302">
        <f t="shared" si="1008"/>
        <v>0.25030026666666666</v>
      </c>
      <c r="G32302">
        <f t="shared" si="1009"/>
        <v>7.9451416333333338</v>
      </c>
    </row>
    <row r="32303" spans="1:7" x14ac:dyDescent="0.3">
      <c r="A32303">
        <v>322.98011376941503</v>
      </c>
      <c r="B32303">
        <v>72.483459999999994</v>
      </c>
      <c r="C32303">
        <v>0.75090080000000003</v>
      </c>
      <c r="D32303">
        <v>0.32167489999999999</v>
      </c>
      <c r="E32303">
        <v>8.0537179999999999</v>
      </c>
      <c r="F32303">
        <f t="shared" si="1008"/>
        <v>0.25030026666666666</v>
      </c>
      <c r="G32303">
        <f t="shared" si="1009"/>
        <v>7.9392149666666665</v>
      </c>
    </row>
    <row r="32304" spans="1:7" x14ac:dyDescent="0.3">
      <c r="A32304">
        <v>322.99024560535298</v>
      </c>
      <c r="B32304">
        <v>72.491079999999997</v>
      </c>
      <c r="C32304">
        <v>0.75090080000000003</v>
      </c>
      <c r="D32304">
        <v>0.34853202</v>
      </c>
      <c r="E32304">
        <v>8.0545635000000004</v>
      </c>
      <c r="F32304">
        <f t="shared" si="1008"/>
        <v>0.25030026666666666</v>
      </c>
      <c r="G32304">
        <f t="shared" si="1009"/>
        <v>7.9400616333333334</v>
      </c>
    </row>
    <row r="32305" spans="1:7" x14ac:dyDescent="0.3">
      <c r="A32305">
        <v>323.00013330066503</v>
      </c>
      <c r="B32305">
        <v>72.481549999999999</v>
      </c>
      <c r="C32305">
        <v>0.75090080000000003</v>
      </c>
      <c r="D32305">
        <v>0.37538913000000002</v>
      </c>
      <c r="E32305">
        <v>8.0535049999999995</v>
      </c>
      <c r="F32305">
        <f t="shared" si="1008"/>
        <v>0.25030026666666666</v>
      </c>
      <c r="G32305">
        <f t="shared" si="1009"/>
        <v>7.9390027444444451</v>
      </c>
    </row>
    <row r="32306" spans="1:7" x14ac:dyDescent="0.3">
      <c r="A32306">
        <v>323.01026513660298</v>
      </c>
      <c r="B32306">
        <v>72.454890000000006</v>
      </c>
      <c r="C32306">
        <v>0.75090080000000003</v>
      </c>
      <c r="D32306">
        <v>0.38881767</v>
      </c>
      <c r="E32306">
        <v>8.0505420000000001</v>
      </c>
      <c r="F32306">
        <f t="shared" si="1008"/>
        <v>0.25030026666666666</v>
      </c>
      <c r="G32306">
        <f t="shared" si="1009"/>
        <v>7.9360405222222239</v>
      </c>
    </row>
    <row r="32307" spans="1:7" x14ac:dyDescent="0.3">
      <c r="A32307">
        <v>323.02012231433702</v>
      </c>
      <c r="B32307">
        <v>72.492980000000003</v>
      </c>
      <c r="C32307">
        <v>0.75100743999999997</v>
      </c>
      <c r="D32307">
        <v>0.31679180000000001</v>
      </c>
      <c r="E32307">
        <v>8.0547749999999994</v>
      </c>
      <c r="F32307">
        <f t="shared" si="1008"/>
        <v>0.25033581333333332</v>
      </c>
      <c r="G32307">
        <f t="shared" si="1009"/>
        <v>7.9402727444444459</v>
      </c>
    </row>
    <row r="32308" spans="1:7" x14ac:dyDescent="0.3">
      <c r="A32308">
        <v>323.03025415027503</v>
      </c>
      <c r="B32308">
        <v>72.472030000000004</v>
      </c>
      <c r="C32308">
        <v>0.75138070000000001</v>
      </c>
      <c r="D32308">
        <v>-5.188305E-2</v>
      </c>
      <c r="E32308">
        <v>8.0524470000000008</v>
      </c>
      <c r="F32308">
        <f t="shared" si="1008"/>
        <v>0.25046023333333334</v>
      </c>
      <c r="G32308">
        <f t="shared" si="1009"/>
        <v>7.9379449666666675</v>
      </c>
    </row>
    <row r="32309" spans="1:7" x14ac:dyDescent="0.3">
      <c r="A32309">
        <v>323.040111328009</v>
      </c>
      <c r="B32309">
        <v>72.553939999999997</v>
      </c>
      <c r="C32309">
        <v>0.75139400000000001</v>
      </c>
      <c r="D32309">
        <v>-5.5545381999999997E-2</v>
      </c>
      <c r="E32309">
        <v>8.0615480000000002</v>
      </c>
      <c r="F32309">
        <f t="shared" si="1008"/>
        <v>0.25046466666666667</v>
      </c>
      <c r="G32309">
        <f t="shared" si="1009"/>
        <v>7.9470460777777783</v>
      </c>
    </row>
    <row r="32310" spans="1:7" x14ac:dyDescent="0.3">
      <c r="A32310">
        <v>323.05024316394702</v>
      </c>
      <c r="B32310">
        <v>72.546319999999994</v>
      </c>
      <c r="C32310">
        <v>0.75130070000000004</v>
      </c>
      <c r="D32310">
        <v>6.5311599999999997E-2</v>
      </c>
      <c r="E32310">
        <v>8.0607009999999999</v>
      </c>
      <c r="F32310">
        <f t="shared" si="1008"/>
        <v>0.25043356666666666</v>
      </c>
      <c r="G32310">
        <f t="shared" si="1009"/>
        <v>7.9461994111111114</v>
      </c>
    </row>
    <row r="32311" spans="1:7" x14ac:dyDescent="0.3">
      <c r="A32311">
        <v>323.060130859259</v>
      </c>
      <c r="B32311">
        <v>72.536799999999999</v>
      </c>
      <c r="C32311">
        <v>0.75128733999999997</v>
      </c>
      <c r="D32311">
        <v>0.105597265</v>
      </c>
      <c r="E32311">
        <v>8.0596440000000005</v>
      </c>
      <c r="F32311">
        <f t="shared" si="1008"/>
        <v>0.25042911333333334</v>
      </c>
      <c r="G32311">
        <f t="shared" si="1009"/>
        <v>7.9451416333333338</v>
      </c>
    </row>
    <row r="32312" spans="1:7" x14ac:dyDescent="0.3">
      <c r="A32312">
        <v>323.07011010730599</v>
      </c>
      <c r="B32312">
        <v>72.567269999999994</v>
      </c>
      <c r="C32312">
        <v>0.75128733999999997</v>
      </c>
      <c r="D32312">
        <v>0.13245438000000001</v>
      </c>
      <c r="E32312">
        <v>8.0630290000000002</v>
      </c>
      <c r="F32312">
        <f t="shared" si="1008"/>
        <v>0.25042911333333334</v>
      </c>
      <c r="G32312">
        <f t="shared" si="1009"/>
        <v>7.9485271888888889</v>
      </c>
    </row>
    <row r="32313" spans="1:7" x14ac:dyDescent="0.3">
      <c r="A32313">
        <v>323.08024194324298</v>
      </c>
      <c r="B32313">
        <v>72.510130000000004</v>
      </c>
      <c r="C32313">
        <v>0.75130070000000004</v>
      </c>
      <c r="D32313">
        <v>0.14466216000000001</v>
      </c>
      <c r="E32313">
        <v>8.0566800000000001</v>
      </c>
      <c r="F32313">
        <f t="shared" si="1008"/>
        <v>0.25043356666666666</v>
      </c>
      <c r="G32313">
        <f t="shared" si="1009"/>
        <v>7.942178300000001</v>
      </c>
    </row>
    <row r="32314" spans="1:7" x14ac:dyDescent="0.3">
      <c r="A32314">
        <v>323.09012963855599</v>
      </c>
      <c r="B32314">
        <v>72.555850000000007</v>
      </c>
      <c r="C32314">
        <v>0.75130070000000004</v>
      </c>
      <c r="D32314">
        <v>0.15809071</v>
      </c>
      <c r="E32314">
        <v>8.0617590000000003</v>
      </c>
      <c r="F32314">
        <f t="shared" si="1008"/>
        <v>0.25043356666666666</v>
      </c>
      <c r="G32314">
        <f t="shared" si="1009"/>
        <v>7.9472583000000014</v>
      </c>
    </row>
    <row r="32315" spans="1:7" x14ac:dyDescent="0.3">
      <c r="A32315">
        <v>323.10013940418099</v>
      </c>
      <c r="B32315">
        <v>72.540599999999998</v>
      </c>
      <c r="C32315">
        <v>0.75130070000000004</v>
      </c>
      <c r="D32315">
        <v>0.18494782000000001</v>
      </c>
      <c r="E32315">
        <v>8.0600660000000008</v>
      </c>
      <c r="F32315">
        <f t="shared" si="1008"/>
        <v>0.25043356666666666</v>
      </c>
      <c r="G32315">
        <f t="shared" si="1009"/>
        <v>7.9455638555555561</v>
      </c>
    </row>
    <row r="32316" spans="1:7" x14ac:dyDescent="0.3">
      <c r="A32316">
        <v>323.11024072254003</v>
      </c>
      <c r="B32316">
        <v>72.532989999999998</v>
      </c>
      <c r="C32316">
        <v>0.75130070000000004</v>
      </c>
      <c r="D32316">
        <v>0.21180493</v>
      </c>
      <c r="E32316">
        <v>8.0592199999999998</v>
      </c>
      <c r="F32316">
        <f t="shared" si="1008"/>
        <v>0.25043356666666666</v>
      </c>
      <c r="G32316">
        <f t="shared" si="1009"/>
        <v>7.9447183000000008</v>
      </c>
    </row>
    <row r="32317" spans="1:7" x14ac:dyDescent="0.3">
      <c r="A32317">
        <v>323.12012841785298</v>
      </c>
      <c r="B32317">
        <v>72.546319999999994</v>
      </c>
      <c r="C32317">
        <v>0.75131400000000004</v>
      </c>
      <c r="D32317">
        <v>0.22401270000000001</v>
      </c>
      <c r="E32317">
        <v>8.0607009999999999</v>
      </c>
      <c r="F32317">
        <f t="shared" si="1008"/>
        <v>0.25043799999999999</v>
      </c>
      <c r="G32317">
        <f t="shared" si="1009"/>
        <v>7.9461994111111114</v>
      </c>
    </row>
    <row r="32318" spans="1:7" x14ac:dyDescent="0.3">
      <c r="A32318">
        <v>323.13026025379003</v>
      </c>
      <c r="B32318">
        <v>72.504419999999996</v>
      </c>
      <c r="C32318">
        <v>0.75132734000000001</v>
      </c>
      <c r="D32318">
        <v>0.23622048000000001</v>
      </c>
      <c r="E32318">
        <v>8.0560449999999992</v>
      </c>
      <c r="F32318">
        <f t="shared" si="1008"/>
        <v>0.25044244666666665</v>
      </c>
      <c r="G32318">
        <f t="shared" si="1009"/>
        <v>7.9415438555555555</v>
      </c>
    </row>
    <row r="32319" spans="1:7" x14ac:dyDescent="0.3">
      <c r="A32319">
        <v>323.14023950183702</v>
      </c>
      <c r="B32319">
        <v>72.546319999999994</v>
      </c>
      <c r="C32319">
        <v>0.75132734000000001</v>
      </c>
      <c r="D32319">
        <v>0.26307760000000002</v>
      </c>
      <c r="E32319">
        <v>8.0607009999999999</v>
      </c>
      <c r="F32319">
        <f t="shared" si="1008"/>
        <v>0.25044244666666665</v>
      </c>
      <c r="G32319">
        <f t="shared" si="1009"/>
        <v>7.9461994111111114</v>
      </c>
    </row>
    <row r="32320" spans="1:7" x14ac:dyDescent="0.3">
      <c r="A32320">
        <v>323.15024926746202</v>
      </c>
      <c r="B32320">
        <v>72.521559999999994</v>
      </c>
      <c r="C32320">
        <v>0.75135399999999997</v>
      </c>
      <c r="D32320">
        <v>0.26063603000000002</v>
      </c>
      <c r="E32320">
        <v>8.0579499999999999</v>
      </c>
      <c r="F32320">
        <f t="shared" si="1008"/>
        <v>0.2504513333333333</v>
      </c>
      <c r="G32320">
        <f t="shared" si="1009"/>
        <v>7.9434483</v>
      </c>
    </row>
    <row r="32321" spans="1:7" x14ac:dyDescent="0.3">
      <c r="A32321">
        <v>323.16025903308702</v>
      </c>
      <c r="B32321">
        <v>72.492980000000003</v>
      </c>
      <c r="C32321">
        <v>0.75138070000000001</v>
      </c>
      <c r="D32321">
        <v>0.25819448</v>
      </c>
      <c r="E32321">
        <v>8.0547749999999994</v>
      </c>
      <c r="F32321">
        <f t="shared" si="1008"/>
        <v>0.25046023333333334</v>
      </c>
      <c r="G32321">
        <f t="shared" si="1009"/>
        <v>7.9402727444444459</v>
      </c>
    </row>
    <row r="32322" spans="1:7" x14ac:dyDescent="0.3">
      <c r="A32322">
        <v>323.17011621082202</v>
      </c>
      <c r="B32322">
        <v>72.527275000000003</v>
      </c>
      <c r="C32322">
        <v>0.7514073</v>
      </c>
      <c r="D32322">
        <v>0.24232437000000001</v>
      </c>
      <c r="E32322">
        <v>8.0585850000000008</v>
      </c>
      <c r="F32322">
        <f t="shared" si="1008"/>
        <v>0.2504691</v>
      </c>
      <c r="G32322">
        <f t="shared" si="1009"/>
        <v>7.9440833000000008</v>
      </c>
    </row>
    <row r="32323" spans="1:7" x14ac:dyDescent="0.3">
      <c r="A32323">
        <v>323.180248046759</v>
      </c>
      <c r="B32323">
        <v>72.479650000000007</v>
      </c>
      <c r="C32323">
        <v>0.75143397000000001</v>
      </c>
      <c r="D32323">
        <v>0.23988281</v>
      </c>
      <c r="E32323">
        <v>8.053293</v>
      </c>
      <c r="F32323">
        <f t="shared" si="1008"/>
        <v>0.25047798999999998</v>
      </c>
      <c r="G32323">
        <f t="shared" si="1009"/>
        <v>7.9387916333333344</v>
      </c>
    </row>
    <row r="32324" spans="1:7" x14ac:dyDescent="0.3">
      <c r="A32324">
        <v>323.19013574207202</v>
      </c>
      <c r="B32324">
        <v>72.502510000000001</v>
      </c>
      <c r="C32324">
        <v>0.75146060000000003</v>
      </c>
      <c r="D32324">
        <v>0.23744125999999999</v>
      </c>
      <c r="E32324">
        <v>8.0558329999999998</v>
      </c>
      <c r="F32324">
        <f t="shared" si="1008"/>
        <v>0.2504868666666667</v>
      </c>
      <c r="G32324">
        <f t="shared" si="1009"/>
        <v>7.9413316333333341</v>
      </c>
    </row>
    <row r="32325" spans="1:7" x14ac:dyDescent="0.3">
      <c r="A32325">
        <v>323.20011499011798</v>
      </c>
      <c r="B32325">
        <v>72.477744999999999</v>
      </c>
      <c r="C32325">
        <v>0.75148729999999997</v>
      </c>
      <c r="D32325">
        <v>0.23499970000000001</v>
      </c>
      <c r="E32325">
        <v>8.0530819999999999</v>
      </c>
      <c r="F32325">
        <f t="shared" si="1008"/>
        <v>0.25049576666666667</v>
      </c>
      <c r="G32325">
        <f t="shared" si="1009"/>
        <v>7.9385799666666674</v>
      </c>
    </row>
    <row r="32326" spans="1:7" x14ac:dyDescent="0.3">
      <c r="A32326">
        <v>323.21024682605599</v>
      </c>
      <c r="B32326">
        <v>72.494889999999998</v>
      </c>
      <c r="C32326">
        <v>0.7515406</v>
      </c>
      <c r="D32326">
        <v>0.20448026</v>
      </c>
      <c r="E32326">
        <v>8.0549870000000006</v>
      </c>
      <c r="F32326">
        <f t="shared" ref="F32326:F32389" si="1010">C32326/3</f>
        <v>0.25051353333333332</v>
      </c>
      <c r="G32326">
        <f t="shared" ref="G32326:G32389" si="1011">(B32326-$B$5)/9</f>
        <v>7.9404849666666673</v>
      </c>
    </row>
    <row r="32327" spans="1:7" x14ac:dyDescent="0.3">
      <c r="A32327">
        <v>323.22013452136798</v>
      </c>
      <c r="B32327">
        <v>72.529174999999995</v>
      </c>
      <c r="C32327">
        <v>0.75159394999999996</v>
      </c>
      <c r="D32327">
        <v>0.17396081999999999</v>
      </c>
      <c r="E32327">
        <v>8.0587959999999992</v>
      </c>
      <c r="F32327">
        <f t="shared" si="1010"/>
        <v>0.25053131666666667</v>
      </c>
      <c r="G32327">
        <f t="shared" si="1011"/>
        <v>7.9442944111111116</v>
      </c>
    </row>
    <row r="32328" spans="1:7" x14ac:dyDescent="0.3">
      <c r="A32328">
        <v>323.23011376941503</v>
      </c>
      <c r="B32328">
        <v>72.492980000000003</v>
      </c>
      <c r="C32328">
        <v>0.75163400000000002</v>
      </c>
      <c r="D32328">
        <v>0.15686992999999999</v>
      </c>
      <c r="E32328">
        <v>8.0547749999999994</v>
      </c>
      <c r="F32328">
        <f t="shared" si="1010"/>
        <v>0.25054466666666669</v>
      </c>
      <c r="G32328">
        <f t="shared" si="1011"/>
        <v>7.9402727444444459</v>
      </c>
    </row>
    <row r="32329" spans="1:7" x14ac:dyDescent="0.3">
      <c r="A32329">
        <v>323.24024560535298</v>
      </c>
      <c r="B32329">
        <v>72.521559999999994</v>
      </c>
      <c r="C32329">
        <v>0.75167393999999998</v>
      </c>
      <c r="D32329">
        <v>0.1422206</v>
      </c>
      <c r="E32329">
        <v>8.0579499999999999</v>
      </c>
      <c r="F32329">
        <f t="shared" si="1010"/>
        <v>0.25055798000000001</v>
      </c>
      <c r="G32329">
        <f t="shared" si="1011"/>
        <v>7.9434483</v>
      </c>
    </row>
    <row r="32330" spans="1:7" x14ac:dyDescent="0.3">
      <c r="A32330">
        <v>323.25025537097798</v>
      </c>
      <c r="B32330">
        <v>72.527275000000003</v>
      </c>
      <c r="C32330">
        <v>0.75167393999999998</v>
      </c>
      <c r="D32330">
        <v>0.15564916000000001</v>
      </c>
      <c r="E32330">
        <v>8.0585850000000008</v>
      </c>
      <c r="F32330">
        <f t="shared" si="1010"/>
        <v>0.25055798000000001</v>
      </c>
      <c r="G32330">
        <f t="shared" si="1011"/>
        <v>7.9440833000000008</v>
      </c>
    </row>
    <row r="32331" spans="1:7" x14ac:dyDescent="0.3">
      <c r="A32331">
        <v>323.26026513660298</v>
      </c>
      <c r="B32331">
        <v>72.517746000000002</v>
      </c>
      <c r="C32331">
        <v>0.75168729999999995</v>
      </c>
      <c r="D32331">
        <v>0.16785692999999999</v>
      </c>
      <c r="E32331">
        <v>8.0575270000000003</v>
      </c>
      <c r="F32331">
        <f t="shared" si="1010"/>
        <v>0.25056243333333333</v>
      </c>
      <c r="G32331">
        <f t="shared" si="1011"/>
        <v>7.9430245222222231</v>
      </c>
    </row>
    <row r="32332" spans="1:7" x14ac:dyDescent="0.3">
      <c r="A32332">
        <v>323.27012231433702</v>
      </c>
      <c r="B32332">
        <v>72.565370000000001</v>
      </c>
      <c r="C32332">
        <v>0.75170064000000003</v>
      </c>
      <c r="D32332">
        <v>0.18006470999999999</v>
      </c>
      <c r="E32332">
        <v>8.062818</v>
      </c>
      <c r="F32332">
        <f t="shared" si="1010"/>
        <v>0.25056687999999999</v>
      </c>
      <c r="G32332">
        <f t="shared" si="1011"/>
        <v>7.948316077777779</v>
      </c>
    </row>
    <row r="32333" spans="1:7" x14ac:dyDescent="0.3">
      <c r="A32333">
        <v>323.28025415027503</v>
      </c>
      <c r="B32333">
        <v>72.512029999999996</v>
      </c>
      <c r="C32333">
        <v>0.75176730000000003</v>
      </c>
      <c r="D32333">
        <v>0.13611671</v>
      </c>
      <c r="E32333">
        <v>8.0568910000000002</v>
      </c>
      <c r="F32333">
        <f t="shared" si="1010"/>
        <v>0.25058910000000001</v>
      </c>
      <c r="G32333">
        <f t="shared" si="1011"/>
        <v>7.9423894111111117</v>
      </c>
    </row>
    <row r="32334" spans="1:7" x14ac:dyDescent="0.3">
      <c r="A32334">
        <v>323.29026391590003</v>
      </c>
      <c r="B32334">
        <v>72.580609999999993</v>
      </c>
      <c r="C32334">
        <v>0.75186056000000001</v>
      </c>
      <c r="D32334">
        <v>6.2870049999999997E-2</v>
      </c>
      <c r="E32334">
        <v>8.0645109999999995</v>
      </c>
      <c r="F32334">
        <f t="shared" si="1010"/>
        <v>0.25062018666666669</v>
      </c>
      <c r="G32334">
        <f t="shared" si="1011"/>
        <v>7.950009411111111</v>
      </c>
    </row>
    <row r="32335" spans="1:7" x14ac:dyDescent="0.3">
      <c r="A32335">
        <v>323.300121093634</v>
      </c>
      <c r="B32335">
        <v>72.569180000000003</v>
      </c>
      <c r="C32335">
        <v>0.75187389999999998</v>
      </c>
      <c r="D32335">
        <v>7.6298599999999994E-2</v>
      </c>
      <c r="E32335">
        <v>8.0632409999999997</v>
      </c>
      <c r="F32335">
        <f t="shared" si="1010"/>
        <v>0.25062463333333335</v>
      </c>
      <c r="G32335">
        <f t="shared" si="1011"/>
        <v>7.948739411111112</v>
      </c>
    </row>
    <row r="32336" spans="1:7" x14ac:dyDescent="0.3">
      <c r="A32336">
        <v>323.31025292957202</v>
      </c>
      <c r="B32336">
        <v>72.563460000000006</v>
      </c>
      <c r="C32336">
        <v>0.75187389999999998</v>
      </c>
      <c r="D32336">
        <v>0.10315571</v>
      </c>
      <c r="E32336">
        <v>8.0626060000000006</v>
      </c>
      <c r="F32336">
        <f t="shared" si="1010"/>
        <v>0.25062463333333335</v>
      </c>
      <c r="G32336">
        <f t="shared" si="1011"/>
        <v>7.9481038555555568</v>
      </c>
    </row>
    <row r="32337" spans="1:7" x14ac:dyDescent="0.3">
      <c r="A32337">
        <v>323.32026269519702</v>
      </c>
      <c r="B32337">
        <v>72.590125999999998</v>
      </c>
      <c r="C32337">
        <v>0.75187389999999998</v>
      </c>
      <c r="D32337">
        <v>0.13001283</v>
      </c>
      <c r="E32337">
        <v>8.065569</v>
      </c>
      <c r="F32337">
        <f t="shared" si="1010"/>
        <v>0.25062463333333335</v>
      </c>
      <c r="G32337">
        <f t="shared" si="1011"/>
        <v>7.9510667444444447</v>
      </c>
    </row>
    <row r="32338" spans="1:7" x14ac:dyDescent="0.3">
      <c r="A32338">
        <v>323.33024194324298</v>
      </c>
      <c r="B32338">
        <v>72.546319999999994</v>
      </c>
      <c r="C32338">
        <v>0.75190055</v>
      </c>
      <c r="D32338">
        <v>0.11414270999999999</v>
      </c>
      <c r="E32338">
        <v>8.0607009999999999</v>
      </c>
      <c r="F32338">
        <f t="shared" si="1010"/>
        <v>0.25063351666666667</v>
      </c>
      <c r="G32338">
        <f t="shared" si="1011"/>
        <v>7.9461994111111114</v>
      </c>
    </row>
    <row r="32339" spans="1:7" x14ac:dyDescent="0.3">
      <c r="A32339">
        <v>323.34025170886798</v>
      </c>
      <c r="B32339">
        <v>72.5749</v>
      </c>
      <c r="C32339">
        <v>0.75194055000000004</v>
      </c>
      <c r="D32339">
        <v>0.11292193</v>
      </c>
      <c r="E32339">
        <v>8.0638760000000005</v>
      </c>
      <c r="F32339">
        <f t="shared" si="1010"/>
        <v>0.25064685000000003</v>
      </c>
      <c r="G32339">
        <f t="shared" si="1011"/>
        <v>7.9493749666666673</v>
      </c>
    </row>
    <row r="32340" spans="1:7" x14ac:dyDescent="0.3">
      <c r="A32340">
        <v>323.35013940418099</v>
      </c>
      <c r="B32340">
        <v>72.559653999999995</v>
      </c>
      <c r="C32340">
        <v>0.75195389999999995</v>
      </c>
      <c r="D32340">
        <v>0.11292193</v>
      </c>
      <c r="E32340">
        <v>8.062182</v>
      </c>
      <c r="F32340">
        <f t="shared" si="1010"/>
        <v>0.25065129999999997</v>
      </c>
      <c r="G32340">
        <f t="shared" si="1011"/>
        <v>7.9476809666666668</v>
      </c>
    </row>
    <row r="32341" spans="1:7" x14ac:dyDescent="0.3">
      <c r="A32341">
        <v>323.36011865222798</v>
      </c>
      <c r="B32341">
        <v>72.565370000000001</v>
      </c>
      <c r="C32341">
        <v>0.75196719999999995</v>
      </c>
      <c r="D32341">
        <v>0.12512971000000001</v>
      </c>
      <c r="E32341">
        <v>8.062818</v>
      </c>
      <c r="F32341">
        <f t="shared" si="1010"/>
        <v>0.2506557333333333</v>
      </c>
      <c r="G32341">
        <f t="shared" si="1011"/>
        <v>7.948316077777779</v>
      </c>
    </row>
    <row r="32342" spans="1:7" x14ac:dyDescent="0.3">
      <c r="A32342">
        <v>323.37012841785298</v>
      </c>
      <c r="B32342">
        <v>72.612989999999996</v>
      </c>
      <c r="C32342">
        <v>0.75199389999999999</v>
      </c>
      <c r="D32342">
        <v>0.12390893</v>
      </c>
      <c r="E32342">
        <v>8.0681089999999998</v>
      </c>
      <c r="F32342">
        <f t="shared" si="1010"/>
        <v>0.25066463333333333</v>
      </c>
      <c r="G32342">
        <f t="shared" si="1011"/>
        <v>7.9536071888888893</v>
      </c>
    </row>
    <row r="32343" spans="1:7" x14ac:dyDescent="0.3">
      <c r="A32343">
        <v>323.38026025379003</v>
      </c>
      <c r="B32343">
        <v>72.569180000000003</v>
      </c>
      <c r="C32343">
        <v>0.75200719999999999</v>
      </c>
      <c r="D32343">
        <v>0.13611671</v>
      </c>
      <c r="E32343">
        <v>8.0632409999999997</v>
      </c>
      <c r="F32343">
        <f t="shared" si="1010"/>
        <v>0.25066906666666666</v>
      </c>
      <c r="G32343">
        <f t="shared" si="1011"/>
        <v>7.948739411111112</v>
      </c>
    </row>
    <row r="32344" spans="1:7" x14ac:dyDescent="0.3">
      <c r="A32344">
        <v>323.39023950183702</v>
      </c>
      <c r="B32344">
        <v>72.593940000000003</v>
      </c>
      <c r="C32344">
        <v>0.75203390000000003</v>
      </c>
      <c r="D32344">
        <v>0.13489593999999999</v>
      </c>
      <c r="E32344">
        <v>8.0659919999999996</v>
      </c>
      <c r="F32344">
        <f t="shared" si="1010"/>
        <v>0.2506779666666667</v>
      </c>
      <c r="G32344">
        <f t="shared" si="1011"/>
        <v>7.9514905222222234</v>
      </c>
    </row>
    <row r="32345" spans="1:7" x14ac:dyDescent="0.3">
      <c r="A32345">
        <v>323.40024926746202</v>
      </c>
      <c r="B32345">
        <v>72.578699999999998</v>
      </c>
      <c r="C32345">
        <v>0.75204720000000003</v>
      </c>
      <c r="D32345">
        <v>0.14710371</v>
      </c>
      <c r="E32345">
        <v>8.0642999999999994</v>
      </c>
      <c r="F32345">
        <f t="shared" si="1010"/>
        <v>0.25068240000000003</v>
      </c>
      <c r="G32345">
        <f t="shared" si="1011"/>
        <v>7.9497971888888896</v>
      </c>
    </row>
    <row r="32346" spans="1:7" x14ac:dyDescent="0.3">
      <c r="A32346">
        <v>323.41013696277503</v>
      </c>
      <c r="B32346">
        <v>72.576800000000006</v>
      </c>
      <c r="C32346">
        <v>0.75207380000000001</v>
      </c>
      <c r="D32346">
        <v>0.14588292999999999</v>
      </c>
      <c r="E32346">
        <v>8.0640879999999999</v>
      </c>
      <c r="F32346">
        <f t="shared" si="1010"/>
        <v>0.25069126666666669</v>
      </c>
      <c r="G32346">
        <f t="shared" si="1011"/>
        <v>7.9495860777777789</v>
      </c>
    </row>
    <row r="32347" spans="1:7" x14ac:dyDescent="0.3">
      <c r="A32347">
        <v>323.42011621082202</v>
      </c>
      <c r="B32347">
        <v>72.611084000000005</v>
      </c>
      <c r="C32347">
        <v>0.75208719999999996</v>
      </c>
      <c r="D32347">
        <v>0.14588292999999999</v>
      </c>
      <c r="E32347">
        <v>8.0678970000000003</v>
      </c>
      <c r="F32347">
        <f t="shared" si="1010"/>
        <v>0.25069573333333334</v>
      </c>
      <c r="G32347">
        <f t="shared" si="1011"/>
        <v>7.9533954111111127</v>
      </c>
    </row>
    <row r="32348" spans="1:7" x14ac:dyDescent="0.3">
      <c r="A32348">
        <v>323.43012597644702</v>
      </c>
      <c r="B32348">
        <v>72.567269999999994</v>
      </c>
      <c r="C32348">
        <v>0.75211380000000005</v>
      </c>
      <c r="D32348">
        <v>0.14344138000000001</v>
      </c>
      <c r="E32348">
        <v>8.0630290000000002</v>
      </c>
      <c r="F32348">
        <f t="shared" si="1010"/>
        <v>0.2507046</v>
      </c>
      <c r="G32348">
        <f t="shared" si="1011"/>
        <v>7.9485271888888889</v>
      </c>
    </row>
    <row r="32349" spans="1:7" x14ac:dyDescent="0.3">
      <c r="A32349">
        <v>323.440257812384</v>
      </c>
      <c r="B32349">
        <v>72.582509999999999</v>
      </c>
      <c r="C32349">
        <v>0.7521272</v>
      </c>
      <c r="D32349">
        <v>0.15564916000000001</v>
      </c>
      <c r="E32349">
        <v>8.0647230000000008</v>
      </c>
      <c r="F32349">
        <f t="shared" si="1010"/>
        <v>0.25070906666666665</v>
      </c>
      <c r="G32349">
        <f t="shared" si="1011"/>
        <v>7.9502205222222226</v>
      </c>
    </row>
    <row r="32350" spans="1:7" x14ac:dyDescent="0.3">
      <c r="A32350">
        <v>323.45023706043099</v>
      </c>
      <c r="B32350">
        <v>72.580609999999993</v>
      </c>
      <c r="C32350">
        <v>0.75215379999999998</v>
      </c>
      <c r="D32350">
        <v>0.1532076</v>
      </c>
      <c r="E32350">
        <v>8.0645109999999995</v>
      </c>
      <c r="F32350">
        <f t="shared" si="1010"/>
        <v>0.25071793333333331</v>
      </c>
      <c r="G32350">
        <f t="shared" si="1011"/>
        <v>7.950009411111111</v>
      </c>
    </row>
    <row r="32351" spans="1:7" x14ac:dyDescent="0.3">
      <c r="A32351">
        <v>323.46012475574298</v>
      </c>
      <c r="B32351">
        <v>72.569180000000003</v>
      </c>
      <c r="C32351">
        <v>0.75216717</v>
      </c>
      <c r="D32351">
        <v>0.16663615000000001</v>
      </c>
      <c r="E32351">
        <v>8.0632409999999997</v>
      </c>
      <c r="F32351">
        <f t="shared" si="1010"/>
        <v>0.25072239000000002</v>
      </c>
      <c r="G32351">
        <f t="shared" si="1011"/>
        <v>7.948739411111112</v>
      </c>
    </row>
    <row r="32352" spans="1:7" x14ac:dyDescent="0.3">
      <c r="A32352">
        <v>323.47025659168099</v>
      </c>
      <c r="B32352">
        <v>72.588229999999996</v>
      </c>
      <c r="C32352">
        <v>0.75218050000000003</v>
      </c>
      <c r="D32352">
        <v>0.18006470999999999</v>
      </c>
      <c r="E32352">
        <v>8.0653570000000006</v>
      </c>
      <c r="F32352">
        <f t="shared" si="1010"/>
        <v>0.25072683333333334</v>
      </c>
      <c r="G32352">
        <f t="shared" si="1011"/>
        <v>7.9508560777777779</v>
      </c>
    </row>
    <row r="32353" spans="1:7" x14ac:dyDescent="0.3">
      <c r="A32353">
        <v>323.48011376941503</v>
      </c>
      <c r="B32353">
        <v>72.559653999999995</v>
      </c>
      <c r="C32353">
        <v>0.75220715999999999</v>
      </c>
      <c r="D32353">
        <v>0.17884393000000001</v>
      </c>
      <c r="E32353">
        <v>8.062182</v>
      </c>
      <c r="F32353">
        <f t="shared" si="1010"/>
        <v>0.25073572</v>
      </c>
      <c r="G32353">
        <f t="shared" si="1011"/>
        <v>7.9476809666666668</v>
      </c>
    </row>
    <row r="32354" spans="1:7" x14ac:dyDescent="0.3">
      <c r="A32354">
        <v>323.49024560535298</v>
      </c>
      <c r="B32354">
        <v>72.599654999999998</v>
      </c>
      <c r="C32354">
        <v>0.75223379999999995</v>
      </c>
      <c r="D32354">
        <v>0.1641946</v>
      </c>
      <c r="E32354">
        <v>8.0666274999999992</v>
      </c>
      <c r="F32354">
        <f t="shared" si="1010"/>
        <v>0.25074459999999998</v>
      </c>
      <c r="G32354">
        <f t="shared" si="1011"/>
        <v>7.9521255222222225</v>
      </c>
    </row>
    <row r="32355" spans="1:7" x14ac:dyDescent="0.3">
      <c r="A32355">
        <v>323.50013330066503</v>
      </c>
      <c r="B32355">
        <v>72.576800000000006</v>
      </c>
      <c r="C32355">
        <v>0.75224714999999998</v>
      </c>
      <c r="D32355">
        <v>0.17762315000000001</v>
      </c>
      <c r="E32355">
        <v>8.0640879999999999</v>
      </c>
      <c r="F32355">
        <f t="shared" si="1010"/>
        <v>0.25074904999999997</v>
      </c>
      <c r="G32355">
        <f t="shared" si="1011"/>
        <v>7.9495860777777789</v>
      </c>
    </row>
    <row r="32356" spans="1:7" x14ac:dyDescent="0.3">
      <c r="A32356">
        <v>323.51011254871202</v>
      </c>
      <c r="B32356">
        <v>72.578699999999998</v>
      </c>
      <c r="C32356">
        <v>0.75226044999999997</v>
      </c>
      <c r="D32356">
        <v>0.18983093000000001</v>
      </c>
      <c r="E32356">
        <v>8.0642999999999994</v>
      </c>
      <c r="F32356">
        <f t="shared" si="1010"/>
        <v>0.2507534833333333</v>
      </c>
      <c r="G32356">
        <f t="shared" si="1011"/>
        <v>7.9497971888888896</v>
      </c>
    </row>
    <row r="32357" spans="1:7" x14ac:dyDescent="0.3">
      <c r="A32357">
        <v>323.52012231433702</v>
      </c>
      <c r="B32357">
        <v>72.612989999999996</v>
      </c>
      <c r="C32357">
        <v>0.75227379999999999</v>
      </c>
      <c r="D32357">
        <v>0.20203869999999999</v>
      </c>
      <c r="E32357">
        <v>8.0681089999999998</v>
      </c>
      <c r="F32357">
        <f t="shared" si="1010"/>
        <v>0.25075793333333335</v>
      </c>
      <c r="G32357">
        <f t="shared" si="1011"/>
        <v>7.9536071888888893</v>
      </c>
    </row>
    <row r="32358" spans="1:7" x14ac:dyDescent="0.3">
      <c r="A32358">
        <v>323.53025415027503</v>
      </c>
      <c r="B32358">
        <v>72.559653999999995</v>
      </c>
      <c r="C32358">
        <v>0.75230043999999996</v>
      </c>
      <c r="D32358">
        <v>0.19959715</v>
      </c>
      <c r="E32358">
        <v>8.062182</v>
      </c>
      <c r="F32358">
        <f t="shared" si="1010"/>
        <v>0.25076681333333334</v>
      </c>
      <c r="G32358">
        <f t="shared" si="1011"/>
        <v>7.9476809666666668</v>
      </c>
    </row>
    <row r="32359" spans="1:7" x14ac:dyDescent="0.3">
      <c r="A32359">
        <v>323.54026391590003</v>
      </c>
      <c r="B32359">
        <v>72.605369999999994</v>
      </c>
      <c r="C32359">
        <v>0.75231380000000003</v>
      </c>
      <c r="D32359">
        <v>0.21302570000000001</v>
      </c>
      <c r="E32359">
        <v>8.0672619999999995</v>
      </c>
      <c r="F32359">
        <f t="shared" si="1010"/>
        <v>0.25077126666666666</v>
      </c>
      <c r="G32359">
        <f t="shared" si="1011"/>
        <v>7.9527605222222224</v>
      </c>
    </row>
    <row r="32360" spans="1:7" x14ac:dyDescent="0.3">
      <c r="A32360">
        <v>323.550121093634</v>
      </c>
      <c r="B32360">
        <v>72.590125999999998</v>
      </c>
      <c r="C32360">
        <v>0.75231380000000003</v>
      </c>
      <c r="D32360">
        <v>0.23988281</v>
      </c>
      <c r="E32360">
        <v>8.065569</v>
      </c>
      <c r="F32360">
        <f t="shared" si="1010"/>
        <v>0.25077126666666666</v>
      </c>
      <c r="G32360">
        <f t="shared" si="1011"/>
        <v>7.9510667444444447</v>
      </c>
    </row>
    <row r="32361" spans="1:7" x14ac:dyDescent="0.3">
      <c r="A32361">
        <v>323.56025292957202</v>
      </c>
      <c r="B32361">
        <v>72.571079999999995</v>
      </c>
      <c r="C32361">
        <v>0.75234044</v>
      </c>
      <c r="D32361">
        <v>0.23866203</v>
      </c>
      <c r="E32361">
        <v>8.0634530000000009</v>
      </c>
      <c r="F32361">
        <f t="shared" si="1010"/>
        <v>0.25078014666666665</v>
      </c>
      <c r="G32361">
        <f t="shared" si="1011"/>
        <v>7.9489505222222228</v>
      </c>
    </row>
    <row r="32362" spans="1:7" x14ac:dyDescent="0.3">
      <c r="A32362">
        <v>323.57026269519702</v>
      </c>
      <c r="B32362">
        <v>72.626320000000007</v>
      </c>
      <c r="C32362">
        <v>0.75235379999999996</v>
      </c>
      <c r="D32362">
        <v>0.23744125999999999</v>
      </c>
      <c r="E32362">
        <v>8.0695910000000008</v>
      </c>
      <c r="F32362">
        <f t="shared" si="1010"/>
        <v>0.25078459999999997</v>
      </c>
      <c r="G32362">
        <f t="shared" si="1011"/>
        <v>7.9550883000000017</v>
      </c>
    </row>
    <row r="32363" spans="1:7" x14ac:dyDescent="0.3">
      <c r="A32363">
        <v>323.58011987293099</v>
      </c>
      <c r="B32363">
        <v>72.563460000000006</v>
      </c>
      <c r="C32363">
        <v>0.75235379999999996</v>
      </c>
      <c r="D32363">
        <v>0.26429835000000002</v>
      </c>
      <c r="E32363">
        <v>8.0626060000000006</v>
      </c>
      <c r="F32363">
        <f t="shared" si="1010"/>
        <v>0.25078459999999997</v>
      </c>
      <c r="G32363">
        <f t="shared" si="1011"/>
        <v>7.9481038555555568</v>
      </c>
    </row>
    <row r="32364" spans="1:7" x14ac:dyDescent="0.3">
      <c r="A32364">
        <v>323.59025170886798</v>
      </c>
      <c r="B32364">
        <v>72.599654999999998</v>
      </c>
      <c r="C32364">
        <v>0.75235379999999996</v>
      </c>
      <c r="D32364">
        <v>0.29115545999999998</v>
      </c>
      <c r="E32364">
        <v>8.0666274999999992</v>
      </c>
      <c r="F32364">
        <f t="shared" si="1010"/>
        <v>0.25078459999999997</v>
      </c>
      <c r="G32364">
        <f t="shared" si="1011"/>
        <v>7.9521255222222225</v>
      </c>
    </row>
    <row r="32365" spans="1:7" x14ac:dyDescent="0.3">
      <c r="A32365">
        <v>323.60013940418099</v>
      </c>
      <c r="B32365">
        <v>72.572980000000001</v>
      </c>
      <c r="C32365">
        <v>0.75235379999999996</v>
      </c>
      <c r="D32365">
        <v>0.31801256999999999</v>
      </c>
      <c r="E32365">
        <v>8.0636639999999993</v>
      </c>
      <c r="F32365">
        <f t="shared" si="1010"/>
        <v>0.25078459999999997</v>
      </c>
      <c r="G32365">
        <f t="shared" si="1011"/>
        <v>7.9491616333333344</v>
      </c>
    </row>
    <row r="32366" spans="1:7" x14ac:dyDescent="0.3">
      <c r="A32366">
        <v>323.61011865222798</v>
      </c>
      <c r="B32366">
        <v>72.565370000000001</v>
      </c>
      <c r="C32366">
        <v>0.75235379999999996</v>
      </c>
      <c r="D32366">
        <v>0.34486967000000002</v>
      </c>
      <c r="E32366">
        <v>8.062818</v>
      </c>
      <c r="F32366">
        <f t="shared" si="1010"/>
        <v>0.25078459999999997</v>
      </c>
      <c r="G32366">
        <f t="shared" si="1011"/>
        <v>7.948316077777779</v>
      </c>
    </row>
    <row r="32367" spans="1:7" x14ac:dyDescent="0.3">
      <c r="A32367">
        <v>323.62025048816503</v>
      </c>
      <c r="B32367">
        <v>72.592029999999994</v>
      </c>
      <c r="C32367">
        <v>0.75235379999999996</v>
      </c>
      <c r="D32367">
        <v>0.37172677999999998</v>
      </c>
      <c r="E32367">
        <v>8.0657820000000005</v>
      </c>
      <c r="F32367">
        <f t="shared" si="1010"/>
        <v>0.25078459999999997</v>
      </c>
      <c r="G32367">
        <f t="shared" si="1011"/>
        <v>7.9512783000000002</v>
      </c>
    </row>
    <row r="32368" spans="1:7" x14ac:dyDescent="0.3">
      <c r="A32368">
        <v>323.63026025379003</v>
      </c>
      <c r="B32368">
        <v>72.540599999999998</v>
      </c>
      <c r="C32368">
        <v>0.75235379999999996</v>
      </c>
      <c r="D32368">
        <v>0.39858389999999999</v>
      </c>
      <c r="E32368">
        <v>8.0600660000000008</v>
      </c>
      <c r="F32368">
        <f t="shared" si="1010"/>
        <v>0.25078459999999997</v>
      </c>
      <c r="G32368">
        <f t="shared" si="1011"/>
        <v>7.9455638555555561</v>
      </c>
    </row>
    <row r="32369" spans="1:7" x14ac:dyDescent="0.3">
      <c r="A32369">
        <v>323.64023950183702</v>
      </c>
      <c r="B32369">
        <v>72.571079999999995</v>
      </c>
      <c r="C32369">
        <v>0.75238042999999999</v>
      </c>
      <c r="D32369">
        <v>0.41079167</v>
      </c>
      <c r="E32369">
        <v>8.0634530000000009</v>
      </c>
      <c r="F32369">
        <f t="shared" si="1010"/>
        <v>0.25079347666666668</v>
      </c>
      <c r="G32369">
        <f t="shared" si="1011"/>
        <v>7.9489505222222228</v>
      </c>
    </row>
    <row r="32370" spans="1:7" x14ac:dyDescent="0.3">
      <c r="A32370">
        <v>323.65012719715003</v>
      </c>
      <c r="B32370">
        <v>72.56156</v>
      </c>
      <c r="C32370">
        <v>0.75270029999999999</v>
      </c>
      <c r="D32370">
        <v>7.0194714000000005E-2</v>
      </c>
      <c r="E32370">
        <v>8.0623939999999994</v>
      </c>
      <c r="F32370">
        <f t="shared" si="1010"/>
        <v>0.25090010000000001</v>
      </c>
      <c r="G32370">
        <f t="shared" si="1011"/>
        <v>7.9478927444444452</v>
      </c>
    </row>
    <row r="32371" spans="1:7" x14ac:dyDescent="0.3">
      <c r="A32371">
        <v>323.66013696277503</v>
      </c>
      <c r="B32371">
        <v>72.607280000000003</v>
      </c>
      <c r="C32371">
        <v>0.75279366999999997</v>
      </c>
      <c r="D32371">
        <v>-3.051944E-3</v>
      </c>
      <c r="E32371">
        <v>8.0674740000000007</v>
      </c>
      <c r="F32371">
        <f t="shared" si="1010"/>
        <v>0.25093122333333334</v>
      </c>
      <c r="G32371">
        <f t="shared" si="1011"/>
        <v>7.9529727444444456</v>
      </c>
    </row>
    <row r="32372" spans="1:7" x14ac:dyDescent="0.3">
      <c r="A32372">
        <v>323.670238281134</v>
      </c>
      <c r="B32372">
        <v>72.641559999999998</v>
      </c>
      <c r="C32372">
        <v>0.75268703999999997</v>
      </c>
      <c r="D32372">
        <v>0.11780504</v>
      </c>
      <c r="E32372">
        <v>8.0712840000000003</v>
      </c>
      <c r="F32372">
        <f t="shared" si="1010"/>
        <v>0.25089568000000001</v>
      </c>
      <c r="G32372">
        <f t="shared" si="1011"/>
        <v>7.9567816333333337</v>
      </c>
    </row>
    <row r="32373" spans="1:7" x14ac:dyDescent="0.3">
      <c r="A32373">
        <v>323.68012597644702</v>
      </c>
      <c r="B32373">
        <v>72.588229999999996</v>
      </c>
      <c r="C32373">
        <v>0.75266032999999999</v>
      </c>
      <c r="D32373">
        <v>0.18494782000000001</v>
      </c>
      <c r="E32373">
        <v>8.0653570000000006</v>
      </c>
      <c r="F32373">
        <f t="shared" si="1010"/>
        <v>0.25088677666666664</v>
      </c>
      <c r="G32373">
        <f t="shared" si="1011"/>
        <v>7.9508560777777779</v>
      </c>
    </row>
    <row r="32374" spans="1:7" x14ac:dyDescent="0.3">
      <c r="A32374">
        <v>323.690257812384</v>
      </c>
      <c r="B32374">
        <v>72.64537</v>
      </c>
      <c r="C32374">
        <v>0.75266032999999999</v>
      </c>
      <c r="D32374">
        <v>0.21180493</v>
      </c>
      <c r="E32374">
        <v>8.0717079999999992</v>
      </c>
      <c r="F32374">
        <f t="shared" si="1010"/>
        <v>0.25088677666666664</v>
      </c>
      <c r="G32374">
        <f t="shared" si="1011"/>
        <v>7.9572049666666675</v>
      </c>
    </row>
    <row r="32375" spans="1:7" x14ac:dyDescent="0.3">
      <c r="A32375">
        <v>323.70011499011798</v>
      </c>
      <c r="B32375">
        <v>72.624420000000001</v>
      </c>
      <c r="C32375">
        <v>0.75266032999999999</v>
      </c>
      <c r="D32375">
        <v>0.23866203</v>
      </c>
      <c r="E32375">
        <v>8.0693789999999996</v>
      </c>
      <c r="F32375">
        <f t="shared" si="1010"/>
        <v>0.25088677666666664</v>
      </c>
      <c r="G32375">
        <f t="shared" si="1011"/>
        <v>7.9548771888888901</v>
      </c>
    </row>
    <row r="32376" spans="1:7" x14ac:dyDescent="0.3">
      <c r="A32376">
        <v>323.71012475574298</v>
      </c>
      <c r="B32376">
        <v>72.607280000000003</v>
      </c>
      <c r="C32376">
        <v>0.75266032999999999</v>
      </c>
      <c r="D32376">
        <v>0.26551913999999999</v>
      </c>
      <c r="E32376">
        <v>8.0674740000000007</v>
      </c>
      <c r="F32376">
        <f t="shared" si="1010"/>
        <v>0.25088677666666664</v>
      </c>
      <c r="G32376">
        <f t="shared" si="1011"/>
        <v>7.9529727444444456</v>
      </c>
    </row>
    <row r="32377" spans="1:7" x14ac:dyDescent="0.3">
      <c r="A32377">
        <v>323.72013452136798</v>
      </c>
      <c r="B32377">
        <v>72.633939999999996</v>
      </c>
      <c r="C32377">
        <v>0.7526737</v>
      </c>
      <c r="D32377">
        <v>0.27772691999999999</v>
      </c>
      <c r="E32377">
        <v>8.0704370000000001</v>
      </c>
      <c r="F32377">
        <f t="shared" si="1010"/>
        <v>0.25089123333333335</v>
      </c>
      <c r="G32377">
        <f t="shared" si="1011"/>
        <v>7.9559349666666668</v>
      </c>
    </row>
    <row r="32378" spans="1:7" x14ac:dyDescent="0.3">
      <c r="A32378">
        <v>323.73023583972798</v>
      </c>
      <c r="B32378">
        <v>72.569180000000003</v>
      </c>
      <c r="C32378">
        <v>0.7526737</v>
      </c>
      <c r="D32378">
        <v>0.29115545999999998</v>
      </c>
      <c r="E32378">
        <v>8.0632409999999997</v>
      </c>
      <c r="F32378">
        <f t="shared" si="1010"/>
        <v>0.25089123333333335</v>
      </c>
      <c r="G32378">
        <f t="shared" si="1011"/>
        <v>7.948739411111112</v>
      </c>
    </row>
    <row r="32379" spans="1:7" x14ac:dyDescent="0.3">
      <c r="A32379">
        <v>323.74024560535298</v>
      </c>
      <c r="B32379">
        <v>72.637749999999997</v>
      </c>
      <c r="C32379">
        <v>0.7526737</v>
      </c>
      <c r="D32379">
        <v>0.31801256999999999</v>
      </c>
      <c r="E32379">
        <v>8.0708610000000007</v>
      </c>
      <c r="F32379">
        <f t="shared" si="1010"/>
        <v>0.25089123333333335</v>
      </c>
      <c r="G32379">
        <f t="shared" si="1011"/>
        <v>7.9563583000000007</v>
      </c>
    </row>
    <row r="32380" spans="1:7" x14ac:dyDescent="0.3">
      <c r="A32380">
        <v>323.75025537097798</v>
      </c>
      <c r="B32380">
        <v>72.611084000000005</v>
      </c>
      <c r="C32380">
        <v>0.7526737</v>
      </c>
      <c r="D32380">
        <v>0.34486967000000002</v>
      </c>
      <c r="E32380">
        <v>8.0678970000000003</v>
      </c>
      <c r="F32380">
        <f t="shared" si="1010"/>
        <v>0.25089123333333335</v>
      </c>
      <c r="G32380">
        <f t="shared" si="1011"/>
        <v>7.9533954111111127</v>
      </c>
    </row>
    <row r="32381" spans="1:7" x14ac:dyDescent="0.3">
      <c r="A32381">
        <v>323.76026513660298</v>
      </c>
      <c r="B32381">
        <v>72.599654999999998</v>
      </c>
      <c r="C32381">
        <v>0.7526737</v>
      </c>
      <c r="D32381">
        <v>0.37172677999999998</v>
      </c>
      <c r="E32381">
        <v>8.0666274999999992</v>
      </c>
      <c r="F32381">
        <f t="shared" si="1010"/>
        <v>0.25089123333333335</v>
      </c>
      <c r="G32381">
        <f t="shared" si="1011"/>
        <v>7.9521255222222225</v>
      </c>
    </row>
    <row r="32382" spans="1:7" x14ac:dyDescent="0.3">
      <c r="A32382">
        <v>323.77012231433702</v>
      </c>
      <c r="B32382">
        <v>72.616799999999998</v>
      </c>
      <c r="C32382">
        <v>0.7526737</v>
      </c>
      <c r="D32382">
        <v>0.39858389999999999</v>
      </c>
      <c r="E32382">
        <v>8.0685319999999994</v>
      </c>
      <c r="F32382">
        <f t="shared" si="1010"/>
        <v>0.25089123333333335</v>
      </c>
      <c r="G32382">
        <f t="shared" si="1011"/>
        <v>7.9540305222222223</v>
      </c>
    </row>
    <row r="32383" spans="1:7" x14ac:dyDescent="0.3">
      <c r="A32383">
        <v>323.78025415027503</v>
      </c>
      <c r="B32383">
        <v>72.563460000000006</v>
      </c>
      <c r="C32383">
        <v>0.7526737</v>
      </c>
      <c r="D32383">
        <v>0.42544100000000001</v>
      </c>
      <c r="E32383">
        <v>8.0626060000000006</v>
      </c>
      <c r="F32383">
        <f t="shared" si="1010"/>
        <v>0.25089123333333335</v>
      </c>
      <c r="G32383">
        <f t="shared" si="1011"/>
        <v>7.9481038555555568</v>
      </c>
    </row>
    <row r="32384" spans="1:7" x14ac:dyDescent="0.3">
      <c r="A32384">
        <v>323.790111328009</v>
      </c>
      <c r="B32384">
        <v>72.605369999999994</v>
      </c>
      <c r="C32384">
        <v>0.7526737</v>
      </c>
      <c r="D32384">
        <v>0.45229809999999998</v>
      </c>
      <c r="E32384">
        <v>8.0672619999999995</v>
      </c>
      <c r="F32384">
        <f t="shared" si="1010"/>
        <v>0.25089123333333335</v>
      </c>
      <c r="G32384">
        <f t="shared" si="1011"/>
        <v>7.9527605222222224</v>
      </c>
    </row>
    <row r="32385" spans="1:7" x14ac:dyDescent="0.3">
      <c r="A32385">
        <v>323.80024316394702</v>
      </c>
      <c r="B32385">
        <v>72.584410000000005</v>
      </c>
      <c r="C32385">
        <v>0.75300699999999998</v>
      </c>
      <c r="D32385">
        <v>0.15564916000000001</v>
      </c>
      <c r="E32385">
        <v>8.0649339999999992</v>
      </c>
      <c r="F32385">
        <f t="shared" si="1010"/>
        <v>0.25100233333333333</v>
      </c>
      <c r="G32385">
        <f t="shared" si="1011"/>
        <v>7.9504316333333342</v>
      </c>
    </row>
    <row r="32386" spans="1:7" x14ac:dyDescent="0.3">
      <c r="A32386">
        <v>323.81025292957202</v>
      </c>
      <c r="B32386">
        <v>72.603459999999998</v>
      </c>
      <c r="C32386">
        <v>0.75323355000000003</v>
      </c>
      <c r="D32386">
        <v>-8.606482E-2</v>
      </c>
      <c r="E32386">
        <v>8.0670509999999993</v>
      </c>
      <c r="F32386">
        <f t="shared" si="1010"/>
        <v>0.25107784999999999</v>
      </c>
      <c r="G32386">
        <f t="shared" si="1011"/>
        <v>7.9525483000000001</v>
      </c>
    </row>
    <row r="32387" spans="1:7" x14ac:dyDescent="0.3">
      <c r="A32387">
        <v>323.82026269519702</v>
      </c>
      <c r="B32387">
        <v>72.672039999999996</v>
      </c>
      <c r="C32387">
        <v>0.75316689999999997</v>
      </c>
      <c r="D32387">
        <v>-5.4934993000000003E-3</v>
      </c>
      <c r="E32387">
        <v>8.0746699999999993</v>
      </c>
      <c r="F32387">
        <f t="shared" si="1010"/>
        <v>0.25105563333333331</v>
      </c>
      <c r="G32387">
        <f t="shared" si="1011"/>
        <v>7.9601683000000003</v>
      </c>
    </row>
    <row r="32388" spans="1:7" x14ac:dyDescent="0.3">
      <c r="A32388">
        <v>323.83024194324298</v>
      </c>
      <c r="B32388">
        <v>72.668229999999994</v>
      </c>
      <c r="C32388">
        <v>0.75311360000000005</v>
      </c>
      <c r="D32388">
        <v>7.5077824000000001E-2</v>
      </c>
      <c r="E32388">
        <v>8.0742460000000005</v>
      </c>
      <c r="F32388">
        <f t="shared" si="1010"/>
        <v>0.25103786666666666</v>
      </c>
      <c r="G32388">
        <f t="shared" si="1011"/>
        <v>7.9597449666666664</v>
      </c>
    </row>
    <row r="32389" spans="1:7" x14ac:dyDescent="0.3">
      <c r="A32389">
        <v>323.84025170886798</v>
      </c>
      <c r="B32389">
        <v>72.712040000000002</v>
      </c>
      <c r="C32389">
        <v>0.75311360000000005</v>
      </c>
      <c r="D32389">
        <v>0.10193493000000001</v>
      </c>
      <c r="E32389">
        <v>8.0791149999999998</v>
      </c>
      <c r="F32389">
        <f t="shared" si="1010"/>
        <v>0.25103786666666666</v>
      </c>
      <c r="G32389">
        <f t="shared" si="1011"/>
        <v>7.9646127444444454</v>
      </c>
    </row>
    <row r="32390" spans="1:7" x14ac:dyDescent="0.3">
      <c r="A32390">
        <v>323.85013940418099</v>
      </c>
      <c r="B32390">
        <v>72.677760000000006</v>
      </c>
      <c r="C32390">
        <v>0.75311360000000005</v>
      </c>
      <c r="D32390">
        <v>0.12879204999999999</v>
      </c>
      <c r="E32390">
        <v>8.0753050000000002</v>
      </c>
      <c r="F32390">
        <f t="shared" ref="F32390:F32453" si="1012">C32390/3</f>
        <v>0.25103786666666666</v>
      </c>
      <c r="G32390">
        <f t="shared" ref="G32390:G32453" si="1013">(B32390-$B$5)/9</f>
        <v>7.9608038555555574</v>
      </c>
    </row>
    <row r="32391" spans="1:7" x14ac:dyDescent="0.3">
      <c r="A32391">
        <v>323.86024072254003</v>
      </c>
      <c r="B32391">
        <v>72.658709999999999</v>
      </c>
      <c r="C32391">
        <v>0.75311360000000005</v>
      </c>
      <c r="D32391">
        <v>0.15564916000000001</v>
      </c>
      <c r="E32391">
        <v>8.073188</v>
      </c>
      <c r="F32391">
        <f t="shared" si="1012"/>
        <v>0.25103786666666666</v>
      </c>
      <c r="G32391">
        <f t="shared" si="1013"/>
        <v>7.9586871888888897</v>
      </c>
    </row>
    <row r="32392" spans="1:7" x14ac:dyDescent="0.3">
      <c r="A32392">
        <v>323.87025048816503</v>
      </c>
      <c r="B32392">
        <v>72.702515000000005</v>
      </c>
      <c r="C32392">
        <v>0.75311360000000005</v>
      </c>
      <c r="D32392">
        <v>0.18250626</v>
      </c>
      <c r="E32392">
        <v>8.0780560000000001</v>
      </c>
      <c r="F32392">
        <f t="shared" si="1012"/>
        <v>0.25103786666666666</v>
      </c>
      <c r="G32392">
        <f t="shared" si="1013"/>
        <v>7.9635544111111125</v>
      </c>
    </row>
    <row r="32393" spans="1:7" x14ac:dyDescent="0.3">
      <c r="A32393">
        <v>323.88026025379003</v>
      </c>
      <c r="B32393">
        <v>72.658709999999999</v>
      </c>
      <c r="C32393">
        <v>0.75312690000000004</v>
      </c>
      <c r="D32393">
        <v>0.19471404</v>
      </c>
      <c r="E32393">
        <v>8.073188</v>
      </c>
      <c r="F32393">
        <f t="shared" si="1012"/>
        <v>0.2510423</v>
      </c>
      <c r="G32393">
        <f t="shared" si="1013"/>
        <v>7.9586871888888897</v>
      </c>
    </row>
    <row r="32394" spans="1:7" x14ac:dyDescent="0.3">
      <c r="A32394">
        <v>323.89011743152503</v>
      </c>
      <c r="B32394">
        <v>72.685370000000006</v>
      </c>
      <c r="C32394">
        <v>0.75312690000000004</v>
      </c>
      <c r="D32394">
        <v>0.22157114999999999</v>
      </c>
      <c r="E32394">
        <v>8.0761520000000004</v>
      </c>
      <c r="F32394">
        <f t="shared" si="1012"/>
        <v>0.2510423</v>
      </c>
      <c r="G32394">
        <f t="shared" si="1013"/>
        <v>7.9616494111111127</v>
      </c>
    </row>
    <row r="32395" spans="1:7" x14ac:dyDescent="0.3">
      <c r="A32395">
        <v>323.90024926746202</v>
      </c>
      <c r="B32395">
        <v>72.64537</v>
      </c>
      <c r="C32395">
        <v>0.75312690000000004</v>
      </c>
      <c r="D32395">
        <v>0.23499970000000001</v>
      </c>
      <c r="E32395">
        <v>8.0717079999999992</v>
      </c>
      <c r="F32395">
        <f t="shared" si="1012"/>
        <v>0.2510423</v>
      </c>
      <c r="G32395">
        <f t="shared" si="1013"/>
        <v>7.9572049666666675</v>
      </c>
    </row>
    <row r="32396" spans="1:7" x14ac:dyDescent="0.3">
      <c r="A32396">
        <v>323.91013696277503</v>
      </c>
      <c r="B32396">
        <v>72.635850000000005</v>
      </c>
      <c r="C32396">
        <v>0.75312690000000004</v>
      </c>
      <c r="D32396">
        <v>0.2618568</v>
      </c>
      <c r="E32396">
        <v>8.0706489999999995</v>
      </c>
      <c r="F32396">
        <f t="shared" si="1012"/>
        <v>0.2510423</v>
      </c>
      <c r="G32396">
        <f t="shared" si="1013"/>
        <v>7.9561471888888899</v>
      </c>
    </row>
    <row r="32397" spans="1:7" x14ac:dyDescent="0.3">
      <c r="A32397">
        <v>323.92011621082202</v>
      </c>
      <c r="B32397">
        <v>72.660610000000005</v>
      </c>
      <c r="C32397">
        <v>0.75314029999999998</v>
      </c>
      <c r="D32397">
        <v>0.27406457000000001</v>
      </c>
      <c r="E32397">
        <v>8.0733999999999995</v>
      </c>
      <c r="F32397">
        <f t="shared" si="1012"/>
        <v>0.25104676666666664</v>
      </c>
      <c r="G32397">
        <f t="shared" si="1013"/>
        <v>7.9588983000000013</v>
      </c>
    </row>
    <row r="32398" spans="1:7" x14ac:dyDescent="0.3">
      <c r="A32398">
        <v>323.930248046759</v>
      </c>
      <c r="B32398">
        <v>72.597750000000005</v>
      </c>
      <c r="C32398">
        <v>0.75314029999999998</v>
      </c>
      <c r="D32398">
        <v>0.30092168000000002</v>
      </c>
      <c r="E32398">
        <v>8.0664160000000003</v>
      </c>
      <c r="F32398">
        <f t="shared" si="1012"/>
        <v>0.25104676666666664</v>
      </c>
      <c r="G32398">
        <f t="shared" si="1013"/>
        <v>7.9519138555555564</v>
      </c>
    </row>
    <row r="32399" spans="1:7" x14ac:dyDescent="0.3">
      <c r="A32399">
        <v>323.940257812384</v>
      </c>
      <c r="B32399">
        <v>72.624420000000001</v>
      </c>
      <c r="C32399">
        <v>0.75315359999999998</v>
      </c>
      <c r="D32399">
        <v>0.31435025</v>
      </c>
      <c r="E32399">
        <v>8.0693789999999996</v>
      </c>
      <c r="F32399">
        <f t="shared" si="1012"/>
        <v>0.25105119999999997</v>
      </c>
      <c r="G32399">
        <f t="shared" si="1013"/>
        <v>7.9548771888888901</v>
      </c>
    </row>
    <row r="32400" spans="1:7" x14ac:dyDescent="0.3">
      <c r="A32400">
        <v>323.95023706043099</v>
      </c>
      <c r="B32400">
        <v>72.612989999999996</v>
      </c>
      <c r="C32400">
        <v>0.75316689999999997</v>
      </c>
      <c r="D32400">
        <v>0.32655802</v>
      </c>
      <c r="E32400">
        <v>8.0681089999999998</v>
      </c>
      <c r="F32400">
        <f t="shared" si="1012"/>
        <v>0.25105563333333331</v>
      </c>
      <c r="G32400">
        <f t="shared" si="1013"/>
        <v>7.9536071888888893</v>
      </c>
    </row>
    <row r="32401" spans="1:7" x14ac:dyDescent="0.3">
      <c r="A32401">
        <v>323.96012475574298</v>
      </c>
      <c r="B32401">
        <v>72.586330000000004</v>
      </c>
      <c r="C32401">
        <v>0.75319360000000002</v>
      </c>
      <c r="D32401">
        <v>0.32411646999999999</v>
      </c>
      <c r="E32401">
        <v>8.0651460000000004</v>
      </c>
      <c r="F32401">
        <f t="shared" si="1012"/>
        <v>0.25106453333333334</v>
      </c>
      <c r="G32401">
        <f t="shared" si="1013"/>
        <v>7.9506449666666681</v>
      </c>
    </row>
    <row r="32402" spans="1:7" x14ac:dyDescent="0.3">
      <c r="A32402">
        <v>323.97013452136798</v>
      </c>
      <c r="B32402">
        <v>72.622510000000005</v>
      </c>
      <c r="C32402">
        <v>0.75323355000000003</v>
      </c>
      <c r="D32402">
        <v>0.30824634000000001</v>
      </c>
      <c r="E32402">
        <v>8.0691670000000002</v>
      </c>
      <c r="F32402">
        <f t="shared" si="1012"/>
        <v>0.25107784999999999</v>
      </c>
      <c r="G32402">
        <f t="shared" si="1013"/>
        <v>7.9546649666666678</v>
      </c>
    </row>
    <row r="32403" spans="1:7" x14ac:dyDescent="0.3">
      <c r="A32403">
        <v>323.98023583972798</v>
      </c>
      <c r="B32403">
        <v>72.559653999999995</v>
      </c>
      <c r="C32403">
        <v>0.75327354999999996</v>
      </c>
      <c r="D32403">
        <v>0.27894767999999998</v>
      </c>
      <c r="E32403">
        <v>8.062182</v>
      </c>
      <c r="F32403">
        <f t="shared" si="1012"/>
        <v>0.2510911833333333</v>
      </c>
      <c r="G32403">
        <f t="shared" si="1013"/>
        <v>7.9476809666666668</v>
      </c>
    </row>
    <row r="32404" spans="1:7" x14ac:dyDescent="0.3">
      <c r="A32404">
        <v>323.99024560535298</v>
      </c>
      <c r="B32404">
        <v>72.624420000000001</v>
      </c>
      <c r="C32404">
        <v>0.75334023999999999</v>
      </c>
      <c r="D32404">
        <v>0.23499970000000001</v>
      </c>
      <c r="E32404">
        <v>8.0693789999999996</v>
      </c>
      <c r="F32404">
        <f t="shared" si="1012"/>
        <v>0.25111341333333331</v>
      </c>
      <c r="G32404">
        <f t="shared" si="1013"/>
        <v>7.9548771888888901</v>
      </c>
    </row>
    <row r="32405" spans="1:7" x14ac:dyDescent="0.3">
      <c r="A32405">
        <v>324.00013330066503</v>
      </c>
      <c r="B32405">
        <v>72.609179999999995</v>
      </c>
      <c r="C32405">
        <v>0.75340689999999999</v>
      </c>
      <c r="D32405">
        <v>0.18983093000000001</v>
      </c>
      <c r="E32405">
        <v>8.0676850000000009</v>
      </c>
      <c r="F32405">
        <f t="shared" si="1012"/>
        <v>0.25113563333333333</v>
      </c>
      <c r="G32405">
        <f t="shared" si="1013"/>
        <v>7.9531838555555554</v>
      </c>
    </row>
    <row r="32406" spans="1:7" x14ac:dyDescent="0.3">
      <c r="A32406">
        <v>324.01026513660298</v>
      </c>
      <c r="B32406">
        <v>72.622510000000005</v>
      </c>
      <c r="C32406">
        <v>0.75347350000000002</v>
      </c>
      <c r="D32406">
        <v>0.14344138000000001</v>
      </c>
      <c r="E32406">
        <v>8.0691670000000002</v>
      </c>
      <c r="F32406">
        <f t="shared" si="1012"/>
        <v>0.25115783333333336</v>
      </c>
      <c r="G32406">
        <f t="shared" si="1013"/>
        <v>7.9546649666666678</v>
      </c>
    </row>
    <row r="32407" spans="1:7" x14ac:dyDescent="0.3">
      <c r="A32407">
        <v>324.02024438465003</v>
      </c>
      <c r="B32407">
        <v>72.675849999999997</v>
      </c>
      <c r="C32407">
        <v>0.75351349999999995</v>
      </c>
      <c r="D32407">
        <v>0.12635049000000001</v>
      </c>
      <c r="E32407">
        <v>8.0750930000000007</v>
      </c>
      <c r="F32407">
        <f t="shared" si="1012"/>
        <v>0.25117116666666667</v>
      </c>
      <c r="G32407">
        <f t="shared" si="1013"/>
        <v>7.9605916333333333</v>
      </c>
    </row>
    <row r="32408" spans="1:7" x14ac:dyDescent="0.3">
      <c r="A32408">
        <v>324.03013207996202</v>
      </c>
      <c r="B32408">
        <v>72.649180000000001</v>
      </c>
      <c r="C32408">
        <v>0.75351349999999995</v>
      </c>
      <c r="D32408">
        <v>0.1532076</v>
      </c>
      <c r="E32408">
        <v>8.0721299999999996</v>
      </c>
      <c r="F32408">
        <f t="shared" si="1012"/>
        <v>0.25117116666666667</v>
      </c>
      <c r="G32408">
        <f t="shared" si="1013"/>
        <v>7.9576283000000005</v>
      </c>
    </row>
    <row r="32409" spans="1:7" x14ac:dyDescent="0.3">
      <c r="A32409">
        <v>324.04026391590003</v>
      </c>
      <c r="B32409">
        <v>72.694900000000004</v>
      </c>
      <c r="C32409">
        <v>0.75352680000000005</v>
      </c>
      <c r="D32409">
        <v>0.16663615000000001</v>
      </c>
      <c r="E32409">
        <v>8.0772099999999991</v>
      </c>
      <c r="F32409">
        <f t="shared" si="1012"/>
        <v>0.2511756</v>
      </c>
      <c r="G32409">
        <f t="shared" si="1013"/>
        <v>7.962708300000001</v>
      </c>
    </row>
    <row r="32410" spans="1:7" x14ac:dyDescent="0.3">
      <c r="A32410">
        <v>324.05024316394702</v>
      </c>
      <c r="B32410">
        <v>72.685370000000006</v>
      </c>
      <c r="C32410">
        <v>0.75354016000000001</v>
      </c>
      <c r="D32410">
        <v>0.17884393000000001</v>
      </c>
      <c r="E32410">
        <v>8.0761520000000004</v>
      </c>
      <c r="F32410">
        <f t="shared" si="1012"/>
        <v>0.25118005333333332</v>
      </c>
      <c r="G32410">
        <f t="shared" si="1013"/>
        <v>7.9616494111111127</v>
      </c>
    </row>
    <row r="32411" spans="1:7" x14ac:dyDescent="0.3">
      <c r="A32411">
        <v>324.060130859259</v>
      </c>
      <c r="B32411">
        <v>72.662509999999997</v>
      </c>
      <c r="C32411">
        <v>0.75358015</v>
      </c>
      <c r="D32411">
        <v>0.16297381999999999</v>
      </c>
      <c r="E32411">
        <v>8.0736120000000007</v>
      </c>
      <c r="F32411">
        <f t="shared" si="1012"/>
        <v>0.25119338333333335</v>
      </c>
      <c r="G32411">
        <f t="shared" si="1013"/>
        <v>7.9591094111111111</v>
      </c>
    </row>
    <row r="32412" spans="1:7" x14ac:dyDescent="0.3">
      <c r="A32412">
        <v>324.07011010730599</v>
      </c>
      <c r="B32412">
        <v>72.702515000000005</v>
      </c>
      <c r="C32412">
        <v>0.75362015000000004</v>
      </c>
      <c r="D32412">
        <v>0.13245438000000001</v>
      </c>
      <c r="E32412">
        <v>8.0780560000000001</v>
      </c>
      <c r="F32412">
        <f t="shared" si="1012"/>
        <v>0.25120671666666666</v>
      </c>
      <c r="G32412">
        <f t="shared" si="1013"/>
        <v>7.9635544111111125</v>
      </c>
    </row>
    <row r="32413" spans="1:7" x14ac:dyDescent="0.3">
      <c r="A32413">
        <v>324.08011987293099</v>
      </c>
      <c r="B32413">
        <v>72.656800000000004</v>
      </c>
      <c r="C32413">
        <v>0.75364679999999995</v>
      </c>
      <c r="D32413">
        <v>0.13001283</v>
      </c>
      <c r="E32413">
        <v>8.0729769999999998</v>
      </c>
      <c r="F32413">
        <f t="shared" si="1012"/>
        <v>0.25121559999999998</v>
      </c>
      <c r="G32413">
        <f t="shared" si="1013"/>
        <v>7.9584749666666674</v>
      </c>
    </row>
    <row r="32414" spans="1:7" x14ac:dyDescent="0.3">
      <c r="A32414">
        <v>324.09012963855599</v>
      </c>
      <c r="B32414">
        <v>72.692989999999995</v>
      </c>
      <c r="C32414">
        <v>0.75366014000000003</v>
      </c>
      <c r="D32414">
        <v>0.1422206</v>
      </c>
      <c r="E32414">
        <v>8.0769979999999997</v>
      </c>
      <c r="F32414">
        <f t="shared" si="1012"/>
        <v>0.2512200466666667</v>
      </c>
      <c r="G32414">
        <f t="shared" si="1013"/>
        <v>7.9624960777777778</v>
      </c>
    </row>
    <row r="32415" spans="1:7" x14ac:dyDescent="0.3">
      <c r="A32415">
        <v>324.10026147449298</v>
      </c>
      <c r="B32415">
        <v>72.687280000000001</v>
      </c>
      <c r="C32415">
        <v>0.75367342999999998</v>
      </c>
      <c r="D32415">
        <v>0.15564916000000001</v>
      </c>
      <c r="E32415">
        <v>8.0763639999999999</v>
      </c>
      <c r="F32415">
        <f t="shared" si="1012"/>
        <v>0.25122447666666664</v>
      </c>
      <c r="G32415">
        <f t="shared" si="1013"/>
        <v>7.9618616333333341</v>
      </c>
    </row>
    <row r="32416" spans="1:7" x14ac:dyDescent="0.3">
      <c r="A32416">
        <v>324.11024072254003</v>
      </c>
      <c r="B32416">
        <v>72.658709999999999</v>
      </c>
      <c r="C32416">
        <v>0.75368679999999999</v>
      </c>
      <c r="D32416">
        <v>0.16785692999999999</v>
      </c>
      <c r="E32416">
        <v>8.073188</v>
      </c>
      <c r="F32416">
        <f t="shared" si="1012"/>
        <v>0.25122893333333335</v>
      </c>
      <c r="G32416">
        <f t="shared" si="1013"/>
        <v>7.9586871888888897</v>
      </c>
    </row>
    <row r="32417" spans="1:7" x14ac:dyDescent="0.3">
      <c r="A32417">
        <v>324.12025048816503</v>
      </c>
      <c r="B32417">
        <v>72.702515000000005</v>
      </c>
      <c r="C32417">
        <v>0.75371339999999998</v>
      </c>
      <c r="D32417">
        <v>0.16663615000000001</v>
      </c>
      <c r="E32417">
        <v>8.0780560000000001</v>
      </c>
      <c r="F32417">
        <f t="shared" si="1012"/>
        <v>0.25123780000000001</v>
      </c>
      <c r="G32417">
        <f t="shared" si="1013"/>
        <v>7.9635544111111125</v>
      </c>
    </row>
    <row r="32418" spans="1:7" x14ac:dyDescent="0.3">
      <c r="A32418">
        <v>324.13013818347798</v>
      </c>
      <c r="B32418">
        <v>72.662509999999997</v>
      </c>
      <c r="C32418">
        <v>0.75372680000000003</v>
      </c>
      <c r="D32418">
        <v>0.17884393000000001</v>
      </c>
      <c r="E32418">
        <v>8.0736120000000007</v>
      </c>
      <c r="F32418">
        <f t="shared" si="1012"/>
        <v>0.25124226666666666</v>
      </c>
      <c r="G32418">
        <f t="shared" si="1013"/>
        <v>7.9591094111111111</v>
      </c>
    </row>
    <row r="32419" spans="1:7" x14ac:dyDescent="0.3">
      <c r="A32419">
        <v>324.14023950183702</v>
      </c>
      <c r="B32419">
        <v>72.702515000000005</v>
      </c>
      <c r="C32419">
        <v>0.75375340000000002</v>
      </c>
      <c r="D32419">
        <v>0.1641946</v>
      </c>
      <c r="E32419">
        <v>8.0780560000000001</v>
      </c>
      <c r="F32419">
        <f t="shared" si="1012"/>
        <v>0.25125113333333332</v>
      </c>
      <c r="G32419">
        <f t="shared" si="1013"/>
        <v>7.9635544111111125</v>
      </c>
    </row>
    <row r="32420" spans="1:7" x14ac:dyDescent="0.3">
      <c r="A32420">
        <v>324.15012719715003</v>
      </c>
      <c r="B32420">
        <v>72.692989999999995</v>
      </c>
      <c r="C32420">
        <v>0.75378007000000002</v>
      </c>
      <c r="D32420">
        <v>0.16175303999999999</v>
      </c>
      <c r="E32420">
        <v>8.0769979999999997</v>
      </c>
      <c r="F32420">
        <f t="shared" si="1012"/>
        <v>0.25126002333333336</v>
      </c>
      <c r="G32420">
        <f t="shared" si="1013"/>
        <v>7.9624960777777778</v>
      </c>
    </row>
    <row r="32421" spans="1:7" x14ac:dyDescent="0.3">
      <c r="A32421">
        <v>324.16013696277503</v>
      </c>
      <c r="B32421">
        <v>72.68347</v>
      </c>
      <c r="C32421">
        <v>0.75379339999999995</v>
      </c>
      <c r="D32421">
        <v>0.17396081999999999</v>
      </c>
      <c r="E32421">
        <v>8.0759399999999992</v>
      </c>
      <c r="F32421">
        <f t="shared" si="1012"/>
        <v>0.25126446666666663</v>
      </c>
      <c r="G32421">
        <f t="shared" si="1013"/>
        <v>7.9614383000000011</v>
      </c>
    </row>
    <row r="32422" spans="1:7" x14ac:dyDescent="0.3">
      <c r="A32422">
        <v>324.170238281134</v>
      </c>
      <c r="B32422">
        <v>72.706329999999994</v>
      </c>
      <c r="C32422">
        <v>0.75382006000000001</v>
      </c>
      <c r="D32422">
        <v>0.17396081999999999</v>
      </c>
      <c r="E32422">
        <v>8.0784800000000008</v>
      </c>
      <c r="F32422">
        <f t="shared" si="1012"/>
        <v>0.25127335333333334</v>
      </c>
      <c r="G32422">
        <f t="shared" si="1013"/>
        <v>7.9639783</v>
      </c>
    </row>
    <row r="32423" spans="1:7" x14ac:dyDescent="0.3">
      <c r="A32423">
        <v>324.18012597644702</v>
      </c>
      <c r="B32423">
        <v>72.691085999999999</v>
      </c>
      <c r="C32423">
        <v>0.75383339999999999</v>
      </c>
      <c r="D32423">
        <v>0.18616859999999999</v>
      </c>
      <c r="E32423">
        <v>8.0767869999999995</v>
      </c>
      <c r="F32423">
        <f t="shared" si="1012"/>
        <v>0.2512778</v>
      </c>
      <c r="G32423">
        <f t="shared" si="1013"/>
        <v>7.9622845222222232</v>
      </c>
    </row>
    <row r="32424" spans="1:7" x14ac:dyDescent="0.3">
      <c r="A32424">
        <v>324.19013574207202</v>
      </c>
      <c r="B32424">
        <v>72.731093999999999</v>
      </c>
      <c r="C32424">
        <v>0.75386006000000005</v>
      </c>
      <c r="D32424">
        <v>0.18372704000000001</v>
      </c>
      <c r="E32424">
        <v>8.0812310000000007</v>
      </c>
      <c r="F32424">
        <f t="shared" si="1012"/>
        <v>0.2512866866666667</v>
      </c>
      <c r="G32424">
        <f t="shared" si="1013"/>
        <v>7.9667298555555561</v>
      </c>
    </row>
    <row r="32425" spans="1:7" x14ac:dyDescent="0.3">
      <c r="A32425">
        <v>324.20023706043099</v>
      </c>
      <c r="B32425">
        <v>72.706329999999994</v>
      </c>
      <c r="C32425">
        <v>0.75388670000000002</v>
      </c>
      <c r="D32425">
        <v>0.18128548999999999</v>
      </c>
      <c r="E32425">
        <v>8.0784800000000008</v>
      </c>
      <c r="F32425">
        <f t="shared" si="1012"/>
        <v>0.25129556666666669</v>
      </c>
      <c r="G32425">
        <f t="shared" si="1013"/>
        <v>7.9639783</v>
      </c>
    </row>
    <row r="32426" spans="1:7" x14ac:dyDescent="0.3">
      <c r="A32426">
        <v>324.21012475574298</v>
      </c>
      <c r="B32426">
        <v>72.679659999999998</v>
      </c>
      <c r="C32426">
        <v>0.75390005000000004</v>
      </c>
      <c r="D32426">
        <v>0.19349326</v>
      </c>
      <c r="E32426">
        <v>8.0755169999999996</v>
      </c>
      <c r="F32426">
        <f t="shared" si="1012"/>
        <v>0.25130001666666668</v>
      </c>
      <c r="G32426">
        <f t="shared" si="1013"/>
        <v>7.9610149666666672</v>
      </c>
    </row>
    <row r="32427" spans="1:7" x14ac:dyDescent="0.3">
      <c r="A32427">
        <v>324.22013452136798</v>
      </c>
      <c r="B32427">
        <v>72.713939999999994</v>
      </c>
      <c r="C32427">
        <v>0.75391339999999996</v>
      </c>
      <c r="D32427">
        <v>0.19349326</v>
      </c>
      <c r="E32427">
        <v>8.079326</v>
      </c>
      <c r="F32427">
        <f t="shared" si="1012"/>
        <v>0.25130446666666667</v>
      </c>
      <c r="G32427">
        <f t="shared" si="1013"/>
        <v>7.9648238555555553</v>
      </c>
    </row>
    <row r="32428" spans="1:7" x14ac:dyDescent="0.3">
      <c r="A32428">
        <v>324.23011376941503</v>
      </c>
      <c r="B32428">
        <v>72.668229999999994</v>
      </c>
      <c r="C32428">
        <v>0.75392669999999995</v>
      </c>
      <c r="D32428">
        <v>0.20692182000000001</v>
      </c>
      <c r="E32428">
        <v>8.0742460000000005</v>
      </c>
      <c r="F32428">
        <f t="shared" si="1012"/>
        <v>0.2513089</v>
      </c>
      <c r="G32428">
        <f t="shared" si="1013"/>
        <v>7.9597449666666664</v>
      </c>
    </row>
    <row r="32429" spans="1:7" x14ac:dyDescent="0.3">
      <c r="A32429">
        <v>324.24012353504003</v>
      </c>
      <c r="B32429">
        <v>72.706329999999994</v>
      </c>
      <c r="C32429">
        <v>0.7539534</v>
      </c>
      <c r="D32429">
        <v>0.20448026</v>
      </c>
      <c r="E32429">
        <v>8.0784800000000008</v>
      </c>
      <c r="F32429">
        <f t="shared" si="1012"/>
        <v>0.25131779999999998</v>
      </c>
      <c r="G32429">
        <f t="shared" si="1013"/>
        <v>7.9639783</v>
      </c>
    </row>
    <row r="32430" spans="1:7" x14ac:dyDescent="0.3">
      <c r="A32430">
        <v>324.25013330066503</v>
      </c>
      <c r="B32430">
        <v>72.689186000000007</v>
      </c>
      <c r="C32430">
        <v>0.75396669999999999</v>
      </c>
      <c r="D32430">
        <v>0.21668804</v>
      </c>
      <c r="E32430">
        <v>8.0765750000000001</v>
      </c>
      <c r="F32430">
        <f t="shared" si="1012"/>
        <v>0.25132223333333331</v>
      </c>
      <c r="G32430">
        <f t="shared" si="1013"/>
        <v>7.9620734111111124</v>
      </c>
    </row>
    <row r="32431" spans="1:7" x14ac:dyDescent="0.3">
      <c r="A32431">
        <v>324.26011254871202</v>
      </c>
      <c r="B32431">
        <v>72.713939999999994</v>
      </c>
      <c r="C32431">
        <v>0.75398003999999996</v>
      </c>
      <c r="D32431">
        <v>0.22889581000000001</v>
      </c>
      <c r="E32431">
        <v>8.079326</v>
      </c>
      <c r="F32431">
        <f t="shared" si="1012"/>
        <v>0.25132667999999997</v>
      </c>
      <c r="G32431">
        <f t="shared" si="1013"/>
        <v>7.9648238555555553</v>
      </c>
    </row>
    <row r="32432" spans="1:7" x14ac:dyDescent="0.3">
      <c r="A32432">
        <v>324.27012231433702</v>
      </c>
      <c r="B32432">
        <v>72.731093999999999</v>
      </c>
      <c r="C32432">
        <v>0.75399340000000004</v>
      </c>
      <c r="D32432">
        <v>0.24110359000000001</v>
      </c>
      <c r="E32432">
        <v>8.0812310000000007</v>
      </c>
      <c r="F32432">
        <f t="shared" si="1012"/>
        <v>0.25133113333333335</v>
      </c>
      <c r="G32432">
        <f t="shared" si="1013"/>
        <v>7.9667298555555561</v>
      </c>
    </row>
    <row r="32433" spans="1:7" x14ac:dyDescent="0.3">
      <c r="A32433">
        <v>324.28025415027503</v>
      </c>
      <c r="B32433">
        <v>72.656800000000004</v>
      </c>
      <c r="C32433">
        <v>0.75402004</v>
      </c>
      <c r="D32433">
        <v>0.23988281</v>
      </c>
      <c r="E32433">
        <v>8.0729769999999998</v>
      </c>
      <c r="F32433">
        <f t="shared" si="1012"/>
        <v>0.25134001333333333</v>
      </c>
      <c r="G32433">
        <f t="shared" si="1013"/>
        <v>7.9584749666666674</v>
      </c>
    </row>
    <row r="32434" spans="1:7" x14ac:dyDescent="0.3">
      <c r="A32434">
        <v>324.290111328009</v>
      </c>
      <c r="B32434">
        <v>72.691085999999999</v>
      </c>
      <c r="C32434">
        <v>0.75403330000000002</v>
      </c>
      <c r="D32434">
        <v>0.25209057000000001</v>
      </c>
      <c r="E32434">
        <v>8.0767869999999995</v>
      </c>
      <c r="F32434">
        <f t="shared" si="1012"/>
        <v>0.25134443333333334</v>
      </c>
      <c r="G32434">
        <f t="shared" si="1013"/>
        <v>7.9622845222222232</v>
      </c>
    </row>
    <row r="32435" spans="1:7" x14ac:dyDescent="0.3">
      <c r="A32435">
        <v>324.30024316394702</v>
      </c>
      <c r="B32435">
        <v>72.692989999999995</v>
      </c>
      <c r="C32435">
        <v>0.75406002999999999</v>
      </c>
      <c r="D32435">
        <v>0.23622048000000001</v>
      </c>
      <c r="E32435">
        <v>8.0769979999999997</v>
      </c>
      <c r="F32435">
        <f t="shared" si="1012"/>
        <v>0.25135334333333331</v>
      </c>
      <c r="G32435">
        <f t="shared" si="1013"/>
        <v>7.9624960777777778</v>
      </c>
    </row>
    <row r="32436" spans="1:7" x14ac:dyDescent="0.3">
      <c r="A32436">
        <v>324.310130859259</v>
      </c>
      <c r="B32436">
        <v>72.689186000000007</v>
      </c>
      <c r="C32436">
        <v>0.75407329999999995</v>
      </c>
      <c r="D32436">
        <v>0.24842826000000001</v>
      </c>
      <c r="E32436">
        <v>8.0765750000000001</v>
      </c>
      <c r="F32436">
        <f t="shared" si="1012"/>
        <v>0.25135776666666665</v>
      </c>
      <c r="G32436">
        <f t="shared" si="1013"/>
        <v>7.9620734111111124</v>
      </c>
    </row>
    <row r="32437" spans="1:7" x14ac:dyDescent="0.3">
      <c r="A32437">
        <v>324.32011010730599</v>
      </c>
      <c r="B32437">
        <v>72.748239999999996</v>
      </c>
      <c r="C32437">
        <v>0.7540867</v>
      </c>
      <c r="D32437">
        <v>0.26063603000000002</v>
      </c>
      <c r="E32437">
        <v>8.0831370000000007</v>
      </c>
      <c r="F32437">
        <f t="shared" si="1012"/>
        <v>0.25136223333333335</v>
      </c>
      <c r="G32437">
        <f t="shared" si="1013"/>
        <v>7.9686349666666665</v>
      </c>
    </row>
    <row r="32438" spans="1:7" x14ac:dyDescent="0.3">
      <c r="A32438">
        <v>324.33011987293099</v>
      </c>
      <c r="B32438">
        <v>72.681563999999995</v>
      </c>
      <c r="C32438">
        <v>0.75409999999999999</v>
      </c>
      <c r="D32438">
        <v>0.27284380000000003</v>
      </c>
      <c r="E32438">
        <v>8.0757279999999998</v>
      </c>
      <c r="F32438">
        <f t="shared" si="1012"/>
        <v>0.25136666666666668</v>
      </c>
      <c r="G32438">
        <f t="shared" si="1013"/>
        <v>7.9612265222222227</v>
      </c>
    </row>
    <row r="32439" spans="1:7" x14ac:dyDescent="0.3">
      <c r="A32439">
        <v>324.34025170886798</v>
      </c>
      <c r="B32439">
        <v>72.712040000000002</v>
      </c>
      <c r="C32439">
        <v>0.75409999999999999</v>
      </c>
      <c r="D32439">
        <v>0.29970091999999998</v>
      </c>
      <c r="E32439">
        <v>8.0791149999999998</v>
      </c>
      <c r="F32439">
        <f t="shared" si="1012"/>
        <v>0.25136666666666668</v>
      </c>
      <c r="G32439">
        <f t="shared" si="1013"/>
        <v>7.9646127444444454</v>
      </c>
    </row>
    <row r="32440" spans="1:7" x14ac:dyDescent="0.3">
      <c r="A32440">
        <v>324.35013940418099</v>
      </c>
      <c r="B32440">
        <v>72.689186000000007</v>
      </c>
      <c r="C32440">
        <v>0.75411329999999999</v>
      </c>
      <c r="D32440">
        <v>0.31190869999999998</v>
      </c>
      <c r="E32440">
        <v>8.0765750000000001</v>
      </c>
      <c r="F32440">
        <f t="shared" si="1012"/>
        <v>0.25137110000000001</v>
      </c>
      <c r="G32440">
        <f t="shared" si="1013"/>
        <v>7.9620734111111124</v>
      </c>
    </row>
    <row r="32441" spans="1:7" x14ac:dyDescent="0.3">
      <c r="A32441">
        <v>324.36011865222798</v>
      </c>
      <c r="B32441">
        <v>72.672039999999996</v>
      </c>
      <c r="C32441">
        <v>0.75414000000000003</v>
      </c>
      <c r="D32441">
        <v>0.31068790000000002</v>
      </c>
      <c r="E32441">
        <v>8.0746699999999993</v>
      </c>
      <c r="F32441">
        <f t="shared" si="1012"/>
        <v>0.25137999999999999</v>
      </c>
      <c r="G32441">
        <f t="shared" si="1013"/>
        <v>7.9601683000000003</v>
      </c>
    </row>
    <row r="32442" spans="1:7" x14ac:dyDescent="0.3">
      <c r="A32442">
        <v>324.37012841785298</v>
      </c>
      <c r="B32442">
        <v>72.715850000000003</v>
      </c>
      <c r="C32442">
        <v>0.75415330000000003</v>
      </c>
      <c r="D32442">
        <v>0.32411646999999999</v>
      </c>
      <c r="E32442">
        <v>8.0795379999999994</v>
      </c>
      <c r="F32442">
        <f t="shared" si="1012"/>
        <v>0.25138443333333332</v>
      </c>
      <c r="G32442">
        <f t="shared" si="1013"/>
        <v>7.9650360777777784</v>
      </c>
    </row>
    <row r="32443" spans="1:7" x14ac:dyDescent="0.3">
      <c r="A32443">
        <v>324.38026025379003</v>
      </c>
      <c r="B32443">
        <v>72.692989999999995</v>
      </c>
      <c r="C32443">
        <v>0.75415330000000003</v>
      </c>
      <c r="D32443">
        <v>0.33754499999999998</v>
      </c>
      <c r="E32443">
        <v>8.0769979999999997</v>
      </c>
      <c r="F32443">
        <f t="shared" si="1012"/>
        <v>0.25138443333333332</v>
      </c>
      <c r="G32443">
        <f t="shared" si="1013"/>
        <v>7.9624960777777778</v>
      </c>
    </row>
    <row r="32444" spans="1:7" x14ac:dyDescent="0.3">
      <c r="A32444">
        <v>324.39011743152503</v>
      </c>
      <c r="B32444">
        <v>72.715850000000003</v>
      </c>
      <c r="C32444">
        <v>0.75416665999999999</v>
      </c>
      <c r="D32444">
        <v>0.34975277999999999</v>
      </c>
      <c r="E32444">
        <v>8.0795379999999994</v>
      </c>
      <c r="F32444">
        <f t="shared" si="1012"/>
        <v>0.25138888666666664</v>
      </c>
      <c r="G32444">
        <f t="shared" si="1013"/>
        <v>7.9650360777777784</v>
      </c>
    </row>
    <row r="32445" spans="1:7" x14ac:dyDescent="0.3">
      <c r="A32445">
        <v>324.40024926746202</v>
      </c>
      <c r="B32445">
        <v>72.68347</v>
      </c>
      <c r="C32445">
        <v>0.75416665999999999</v>
      </c>
      <c r="D32445">
        <v>0.3766099</v>
      </c>
      <c r="E32445">
        <v>8.0759399999999992</v>
      </c>
      <c r="F32445">
        <f t="shared" si="1012"/>
        <v>0.25138888666666664</v>
      </c>
      <c r="G32445">
        <f t="shared" si="1013"/>
        <v>7.9614383000000011</v>
      </c>
    </row>
    <row r="32446" spans="1:7" x14ac:dyDescent="0.3">
      <c r="A32446">
        <v>324.41013696277503</v>
      </c>
      <c r="B32446">
        <v>72.664420000000007</v>
      </c>
      <c r="C32446">
        <v>0.75417995000000004</v>
      </c>
      <c r="D32446">
        <v>0.38881767</v>
      </c>
      <c r="E32446">
        <v>8.0738230000000009</v>
      </c>
      <c r="F32446">
        <f t="shared" si="1012"/>
        <v>0.2513933166666667</v>
      </c>
      <c r="G32446">
        <f t="shared" si="1013"/>
        <v>7.9593216333333352</v>
      </c>
    </row>
    <row r="32447" spans="1:7" x14ac:dyDescent="0.3">
      <c r="A32447">
        <v>324.420238281134</v>
      </c>
      <c r="B32447">
        <v>72.729190000000003</v>
      </c>
      <c r="C32447">
        <v>0.75419329999999996</v>
      </c>
      <c r="D32447">
        <v>0.40102544000000001</v>
      </c>
      <c r="E32447">
        <v>8.0810189999999995</v>
      </c>
      <c r="F32447">
        <f t="shared" si="1012"/>
        <v>0.25139776666666663</v>
      </c>
      <c r="G32447">
        <f t="shared" si="1013"/>
        <v>7.9665183000000006</v>
      </c>
    </row>
    <row r="32448" spans="1:7" x14ac:dyDescent="0.3">
      <c r="A32448">
        <v>324.43012597644702</v>
      </c>
      <c r="B32448">
        <v>72.677760000000006</v>
      </c>
      <c r="C32448">
        <v>0.75420666000000003</v>
      </c>
      <c r="D32448">
        <v>0.41323322000000001</v>
      </c>
      <c r="E32448">
        <v>8.0753050000000002</v>
      </c>
      <c r="F32448">
        <f t="shared" si="1012"/>
        <v>0.25140222000000001</v>
      </c>
      <c r="G32448">
        <f t="shared" si="1013"/>
        <v>7.9608038555555574</v>
      </c>
    </row>
    <row r="32449" spans="1:7" x14ac:dyDescent="0.3">
      <c r="A32449">
        <v>324.44013574207202</v>
      </c>
      <c r="B32449">
        <v>72.704419999999999</v>
      </c>
      <c r="C32449">
        <v>0.75423335999999996</v>
      </c>
      <c r="D32449">
        <v>0.41201246000000002</v>
      </c>
      <c r="E32449">
        <v>8.0782679999999996</v>
      </c>
      <c r="F32449">
        <f t="shared" si="1012"/>
        <v>0.25141111999999999</v>
      </c>
      <c r="G32449">
        <f t="shared" si="1013"/>
        <v>7.9637660777777786</v>
      </c>
    </row>
    <row r="32450" spans="1:7" x14ac:dyDescent="0.3">
      <c r="A32450">
        <v>324.45011499011798</v>
      </c>
      <c r="B32450">
        <v>72.68347</v>
      </c>
      <c r="C32450">
        <v>0.75424670000000005</v>
      </c>
      <c r="D32450">
        <v>0.42422022999999998</v>
      </c>
      <c r="E32450">
        <v>8.0759399999999992</v>
      </c>
      <c r="F32450">
        <f t="shared" si="1012"/>
        <v>0.2514155666666667</v>
      </c>
      <c r="G32450">
        <f t="shared" si="1013"/>
        <v>7.9614383000000011</v>
      </c>
    </row>
    <row r="32451" spans="1:7" x14ac:dyDescent="0.3">
      <c r="A32451">
        <v>324.46012475574298</v>
      </c>
      <c r="B32451">
        <v>72.670135000000002</v>
      </c>
      <c r="C32451">
        <v>0.75427336</v>
      </c>
      <c r="D32451">
        <v>0.40835009999999999</v>
      </c>
      <c r="E32451">
        <v>8.0744579999999999</v>
      </c>
      <c r="F32451">
        <f t="shared" si="1012"/>
        <v>0.25142445333333335</v>
      </c>
      <c r="G32451">
        <f t="shared" si="1013"/>
        <v>7.9599566333333343</v>
      </c>
    </row>
    <row r="32452" spans="1:7" x14ac:dyDescent="0.3">
      <c r="A32452">
        <v>324.47013452136798</v>
      </c>
      <c r="B32452">
        <v>72.710139999999996</v>
      </c>
      <c r="C32452">
        <v>0.75428664999999995</v>
      </c>
      <c r="D32452">
        <v>0.42055789999999998</v>
      </c>
      <c r="E32452">
        <v>8.0789030000000004</v>
      </c>
      <c r="F32452">
        <f t="shared" si="1012"/>
        <v>0.2514288833333333</v>
      </c>
      <c r="G32452">
        <f t="shared" si="1013"/>
        <v>7.9644016333333338</v>
      </c>
    </row>
    <row r="32453" spans="1:7" x14ac:dyDescent="0.3">
      <c r="A32453">
        <v>324.48011376941503</v>
      </c>
      <c r="B32453">
        <v>72.662509999999997</v>
      </c>
      <c r="C32453">
        <v>0.75449999999999995</v>
      </c>
      <c r="D32453">
        <v>0.22157114999999999</v>
      </c>
      <c r="E32453">
        <v>8.0736120000000007</v>
      </c>
      <c r="F32453">
        <f t="shared" si="1012"/>
        <v>0.2515</v>
      </c>
      <c r="G32453">
        <f t="shared" si="1013"/>
        <v>7.9591094111111111</v>
      </c>
    </row>
    <row r="32454" spans="1:7" x14ac:dyDescent="0.3">
      <c r="A32454">
        <v>324.49012353504003</v>
      </c>
      <c r="B32454">
        <v>72.736810000000006</v>
      </c>
      <c r="C32454">
        <v>0.75475323000000005</v>
      </c>
      <c r="D32454">
        <v>-2.1363608999999999E-2</v>
      </c>
      <c r="E32454">
        <v>8.0818659999999998</v>
      </c>
      <c r="F32454">
        <f t="shared" ref="F32454:F32517" si="1014">C32454/3</f>
        <v>0.25158441000000004</v>
      </c>
      <c r="G32454">
        <f t="shared" ref="G32454:G32517" si="1015">(B32454-$B$5)/9</f>
        <v>7.9673649666666684</v>
      </c>
    </row>
    <row r="32455" spans="1:7" x14ac:dyDescent="0.3">
      <c r="A32455">
        <v>324.50025537097798</v>
      </c>
      <c r="B32455">
        <v>72.75967</v>
      </c>
      <c r="C32455">
        <v>0.75469989999999998</v>
      </c>
      <c r="D32455">
        <v>5.9207715000000001E-2</v>
      </c>
      <c r="E32455">
        <v>8.0844059999999995</v>
      </c>
      <c r="F32455">
        <f t="shared" si="1014"/>
        <v>0.25156663333333334</v>
      </c>
      <c r="G32455">
        <f t="shared" si="1015"/>
        <v>7.9699049666666673</v>
      </c>
    </row>
    <row r="32456" spans="1:7" x14ac:dyDescent="0.3">
      <c r="A32456">
        <v>324.51026513660298</v>
      </c>
      <c r="B32456">
        <v>72.761566000000002</v>
      </c>
      <c r="C32456">
        <v>0.75463325000000003</v>
      </c>
      <c r="D32456">
        <v>0.1532076</v>
      </c>
      <c r="E32456">
        <v>8.0846180000000007</v>
      </c>
      <c r="F32456">
        <f t="shared" si="1014"/>
        <v>0.25154441666666666</v>
      </c>
      <c r="G32456">
        <f t="shared" si="1015"/>
        <v>7.9701156333333341</v>
      </c>
    </row>
    <row r="32457" spans="1:7" x14ac:dyDescent="0.3">
      <c r="A32457">
        <v>324.52012231433702</v>
      </c>
      <c r="B32457">
        <v>72.793949999999995</v>
      </c>
      <c r="C32457">
        <v>0.75463325000000003</v>
      </c>
      <c r="D32457">
        <v>0.18006470999999999</v>
      </c>
      <c r="E32457">
        <v>8.0882159999999992</v>
      </c>
      <c r="F32457">
        <f t="shared" si="1014"/>
        <v>0.25154441666666666</v>
      </c>
      <c r="G32457">
        <f t="shared" si="1015"/>
        <v>7.9737138555555553</v>
      </c>
    </row>
    <row r="32458" spans="1:7" x14ac:dyDescent="0.3">
      <c r="A32458">
        <v>324.53013207996202</v>
      </c>
      <c r="B32458">
        <v>72.738709999999998</v>
      </c>
      <c r="C32458">
        <v>0.75463325000000003</v>
      </c>
      <c r="D32458">
        <v>0.20692182000000001</v>
      </c>
      <c r="E32458">
        <v>8.0820779999999992</v>
      </c>
      <c r="F32458">
        <f t="shared" si="1014"/>
        <v>0.25154441666666666</v>
      </c>
      <c r="G32458">
        <f t="shared" si="1015"/>
        <v>7.9675760777777782</v>
      </c>
    </row>
    <row r="32459" spans="1:7" x14ac:dyDescent="0.3">
      <c r="A32459">
        <v>324.54026391590003</v>
      </c>
      <c r="B32459">
        <v>72.776809999999998</v>
      </c>
      <c r="C32459">
        <v>0.75464659999999995</v>
      </c>
      <c r="D32459">
        <v>0.20570104</v>
      </c>
      <c r="E32459">
        <v>8.0863099999999992</v>
      </c>
      <c r="F32459">
        <f t="shared" si="1014"/>
        <v>0.25154886666666665</v>
      </c>
      <c r="G32459">
        <f t="shared" si="1015"/>
        <v>7.9718094111111117</v>
      </c>
    </row>
    <row r="32460" spans="1:7" x14ac:dyDescent="0.3">
      <c r="A32460">
        <v>324.550121093634</v>
      </c>
      <c r="B32460">
        <v>72.748239999999996</v>
      </c>
      <c r="C32460">
        <v>0.75464659999999995</v>
      </c>
      <c r="D32460">
        <v>0.23255814999999999</v>
      </c>
      <c r="E32460">
        <v>8.0831370000000007</v>
      </c>
      <c r="F32460">
        <f t="shared" si="1014"/>
        <v>0.25154886666666665</v>
      </c>
      <c r="G32460">
        <f t="shared" si="1015"/>
        <v>7.9686349666666665</v>
      </c>
    </row>
    <row r="32461" spans="1:7" x14ac:dyDescent="0.3">
      <c r="A32461">
        <v>324.560130859259</v>
      </c>
      <c r="B32461">
        <v>72.740616000000003</v>
      </c>
      <c r="C32461">
        <v>0.75464659999999995</v>
      </c>
      <c r="D32461">
        <v>0.25941523999999999</v>
      </c>
      <c r="E32461">
        <v>8.0822900000000004</v>
      </c>
      <c r="F32461">
        <f t="shared" si="1014"/>
        <v>0.25154886666666665</v>
      </c>
      <c r="G32461">
        <f t="shared" si="1015"/>
        <v>7.9677878555555566</v>
      </c>
    </row>
    <row r="32462" spans="1:7" x14ac:dyDescent="0.3">
      <c r="A32462">
        <v>324.57011010730599</v>
      </c>
      <c r="B32462">
        <v>72.757760000000005</v>
      </c>
      <c r="C32462">
        <v>0.75464659999999995</v>
      </c>
      <c r="D32462">
        <v>0.28627235000000001</v>
      </c>
      <c r="E32462">
        <v>8.0841940000000001</v>
      </c>
      <c r="F32462">
        <f t="shared" si="1014"/>
        <v>0.25154886666666665</v>
      </c>
      <c r="G32462">
        <f t="shared" si="1015"/>
        <v>7.9696927444444459</v>
      </c>
    </row>
    <row r="32463" spans="1:7" x14ac:dyDescent="0.3">
      <c r="A32463">
        <v>324.58024194324298</v>
      </c>
      <c r="B32463">
        <v>72.692989999999995</v>
      </c>
      <c r="C32463">
        <v>0.75464659999999995</v>
      </c>
      <c r="D32463">
        <v>0.31312944999999998</v>
      </c>
      <c r="E32463">
        <v>8.0769979999999997</v>
      </c>
      <c r="F32463">
        <f t="shared" si="1014"/>
        <v>0.25154886666666665</v>
      </c>
      <c r="G32463">
        <f t="shared" si="1015"/>
        <v>7.9624960777777778</v>
      </c>
    </row>
    <row r="32464" spans="1:7" x14ac:dyDescent="0.3">
      <c r="A32464">
        <v>324.59025170886798</v>
      </c>
      <c r="B32464">
        <v>72.719660000000005</v>
      </c>
      <c r="C32464">
        <v>0.75464659999999995</v>
      </c>
      <c r="D32464">
        <v>0.33998655999999999</v>
      </c>
      <c r="E32464">
        <v>8.0799610000000008</v>
      </c>
      <c r="F32464">
        <f t="shared" si="1014"/>
        <v>0.25154886666666665</v>
      </c>
      <c r="G32464">
        <f t="shared" si="1015"/>
        <v>7.9654594111111123</v>
      </c>
    </row>
    <row r="32465" spans="1:7" x14ac:dyDescent="0.3">
      <c r="A32465">
        <v>324.60026147449298</v>
      </c>
      <c r="B32465">
        <v>72.713939999999994</v>
      </c>
      <c r="C32465">
        <v>0.75464659999999995</v>
      </c>
      <c r="D32465">
        <v>0.36684367000000001</v>
      </c>
      <c r="E32465">
        <v>8.079326</v>
      </c>
      <c r="F32465">
        <f t="shared" si="1014"/>
        <v>0.25154886666666665</v>
      </c>
      <c r="G32465">
        <f t="shared" si="1015"/>
        <v>7.9648238555555553</v>
      </c>
    </row>
    <row r="32466" spans="1:7" x14ac:dyDescent="0.3">
      <c r="A32466">
        <v>324.61011865222798</v>
      </c>
      <c r="B32466">
        <v>72.710139999999996</v>
      </c>
      <c r="C32466">
        <v>0.75464659999999995</v>
      </c>
      <c r="D32466">
        <v>0.39370077999999997</v>
      </c>
      <c r="E32466">
        <v>8.0789030000000004</v>
      </c>
      <c r="F32466">
        <f t="shared" si="1014"/>
        <v>0.25154886666666665</v>
      </c>
      <c r="G32466">
        <f t="shared" si="1015"/>
        <v>7.9644016333333338</v>
      </c>
    </row>
    <row r="32467" spans="1:7" x14ac:dyDescent="0.3">
      <c r="A32467">
        <v>324.62012841785298</v>
      </c>
      <c r="B32467">
        <v>72.748239999999996</v>
      </c>
      <c r="C32467">
        <v>0.75464659999999995</v>
      </c>
      <c r="D32467">
        <v>0.40712935</v>
      </c>
      <c r="E32467">
        <v>8.0831370000000007</v>
      </c>
      <c r="F32467">
        <f t="shared" si="1014"/>
        <v>0.25154886666666665</v>
      </c>
      <c r="G32467">
        <f t="shared" si="1015"/>
        <v>7.9686349666666665</v>
      </c>
    </row>
    <row r="32468" spans="1:7" x14ac:dyDescent="0.3">
      <c r="A32468">
        <v>324.63026025379003</v>
      </c>
      <c r="B32468">
        <v>72.685370000000006</v>
      </c>
      <c r="C32468">
        <v>0.75465990000000005</v>
      </c>
      <c r="D32468">
        <v>0.41933712000000001</v>
      </c>
      <c r="E32468">
        <v>8.0761520000000004</v>
      </c>
      <c r="F32468">
        <f t="shared" si="1014"/>
        <v>0.25155330000000004</v>
      </c>
      <c r="G32468">
        <f t="shared" si="1015"/>
        <v>7.9616494111111127</v>
      </c>
    </row>
    <row r="32469" spans="1:7" x14ac:dyDescent="0.3">
      <c r="A32469">
        <v>324.64011743152503</v>
      </c>
      <c r="B32469">
        <v>72.70823</v>
      </c>
      <c r="C32469">
        <v>0.75471323999999995</v>
      </c>
      <c r="D32469">
        <v>0.38881767</v>
      </c>
      <c r="E32469">
        <v>8.0786914999999997</v>
      </c>
      <c r="F32469">
        <f t="shared" si="1014"/>
        <v>0.25157108</v>
      </c>
      <c r="G32469">
        <f t="shared" si="1015"/>
        <v>7.9641894111111116</v>
      </c>
    </row>
    <row r="32470" spans="1:7" x14ac:dyDescent="0.3">
      <c r="A32470">
        <v>324.65012719715003</v>
      </c>
      <c r="B32470">
        <v>72.706329999999994</v>
      </c>
      <c r="C32470">
        <v>0.75511309999999998</v>
      </c>
      <c r="D32470">
        <v>6.7142770000000003E-3</v>
      </c>
      <c r="E32470">
        <v>8.0784800000000008</v>
      </c>
      <c r="F32470">
        <f t="shared" si="1014"/>
        <v>0.25170436666666668</v>
      </c>
      <c r="G32470">
        <f t="shared" si="1015"/>
        <v>7.9639783</v>
      </c>
    </row>
    <row r="32471" spans="1:7" x14ac:dyDescent="0.3">
      <c r="A32471">
        <v>324.66013696277503</v>
      </c>
      <c r="B32471">
        <v>72.74633</v>
      </c>
      <c r="C32471">
        <v>0.75520640000000006</v>
      </c>
      <c r="D32471">
        <v>-8.1181710000000004E-2</v>
      </c>
      <c r="E32471">
        <v>8.0829249999999995</v>
      </c>
      <c r="F32471">
        <f t="shared" si="1014"/>
        <v>0.25173546666666669</v>
      </c>
      <c r="G32471">
        <f t="shared" si="1015"/>
        <v>7.9684227444444451</v>
      </c>
    </row>
    <row r="32472" spans="1:7" x14ac:dyDescent="0.3">
      <c r="A32472">
        <v>324.67011621082202</v>
      </c>
      <c r="B32472">
        <v>72.833954000000006</v>
      </c>
      <c r="C32472">
        <v>0.75513976999999999</v>
      </c>
      <c r="D32472">
        <v>1.2818164999999999E-2</v>
      </c>
      <c r="E32472">
        <v>8.0926609999999997</v>
      </c>
      <c r="F32472">
        <f t="shared" si="1014"/>
        <v>0.25171325666666666</v>
      </c>
      <c r="G32472">
        <f t="shared" si="1015"/>
        <v>7.9781587444444462</v>
      </c>
    </row>
    <row r="32473" spans="1:7" x14ac:dyDescent="0.3">
      <c r="A32473">
        <v>324.680248046759</v>
      </c>
      <c r="B32473">
        <v>72.788240000000002</v>
      </c>
      <c r="C32473">
        <v>0.75512639999999998</v>
      </c>
      <c r="D32473">
        <v>5.3103826999999999E-2</v>
      </c>
      <c r="E32473">
        <v>8.0875810000000001</v>
      </c>
      <c r="F32473">
        <f t="shared" si="1014"/>
        <v>0.25170880000000001</v>
      </c>
      <c r="G32473">
        <f t="shared" si="1015"/>
        <v>7.9730794111111116</v>
      </c>
    </row>
    <row r="32474" spans="1:7" x14ac:dyDescent="0.3">
      <c r="A32474">
        <v>324.69013574207202</v>
      </c>
      <c r="B32474">
        <v>72.843474999999998</v>
      </c>
      <c r="C32474">
        <v>0.75512639999999998</v>
      </c>
      <c r="D32474">
        <v>7.9960934999999997E-2</v>
      </c>
      <c r="E32474">
        <v>8.0937190000000001</v>
      </c>
      <c r="F32474">
        <f t="shared" si="1014"/>
        <v>0.25170880000000001</v>
      </c>
      <c r="G32474">
        <f t="shared" si="1015"/>
        <v>7.9792166333333334</v>
      </c>
    </row>
    <row r="32475" spans="1:7" x14ac:dyDescent="0.3">
      <c r="A32475">
        <v>324.70011499011798</v>
      </c>
      <c r="B32475">
        <v>72.849189999999993</v>
      </c>
      <c r="C32475">
        <v>0.75512639999999998</v>
      </c>
      <c r="D32475">
        <v>9.3389490000000006E-2</v>
      </c>
      <c r="E32475">
        <v>8.0943539999999992</v>
      </c>
      <c r="F32475">
        <f t="shared" si="1014"/>
        <v>0.25170880000000001</v>
      </c>
      <c r="G32475">
        <f t="shared" si="1015"/>
        <v>7.9798516333333334</v>
      </c>
    </row>
    <row r="32476" spans="1:7" x14ac:dyDescent="0.3">
      <c r="A32476">
        <v>324.71012475574298</v>
      </c>
      <c r="B32476">
        <v>72.824430000000007</v>
      </c>
      <c r="C32476">
        <v>0.75512639999999998</v>
      </c>
      <c r="D32476">
        <v>0.1202466</v>
      </c>
      <c r="E32476">
        <v>8.091602</v>
      </c>
      <c r="F32476">
        <f t="shared" si="1014"/>
        <v>0.25170880000000001</v>
      </c>
      <c r="G32476">
        <f t="shared" si="1015"/>
        <v>7.9771005222222238</v>
      </c>
    </row>
    <row r="32477" spans="1:7" x14ac:dyDescent="0.3">
      <c r="A32477">
        <v>324.72013452136798</v>
      </c>
      <c r="B32477">
        <v>72.833954000000006</v>
      </c>
      <c r="C32477">
        <v>0.75513976999999999</v>
      </c>
      <c r="D32477">
        <v>0.13245438000000001</v>
      </c>
      <c r="E32477">
        <v>8.0926609999999997</v>
      </c>
      <c r="F32477">
        <f t="shared" si="1014"/>
        <v>0.25171325666666666</v>
      </c>
      <c r="G32477">
        <f t="shared" si="1015"/>
        <v>7.9781587444444462</v>
      </c>
    </row>
    <row r="32478" spans="1:7" x14ac:dyDescent="0.3">
      <c r="A32478">
        <v>324.73023583972798</v>
      </c>
      <c r="B32478">
        <v>72.784424000000001</v>
      </c>
      <c r="C32478">
        <v>0.75513976999999999</v>
      </c>
      <c r="D32478">
        <v>0.15931149</v>
      </c>
      <c r="E32478">
        <v>8.0871569999999995</v>
      </c>
      <c r="F32478">
        <f t="shared" si="1014"/>
        <v>0.25171325666666666</v>
      </c>
      <c r="G32478">
        <f t="shared" si="1015"/>
        <v>7.9726554111111119</v>
      </c>
    </row>
    <row r="32479" spans="1:7" x14ac:dyDescent="0.3">
      <c r="A32479">
        <v>324.74012353504003</v>
      </c>
      <c r="B32479">
        <v>72.828239999999994</v>
      </c>
      <c r="C32479">
        <v>0.75513976999999999</v>
      </c>
      <c r="D32479">
        <v>0.18616859999999999</v>
      </c>
      <c r="E32479">
        <v>8.0920260000000006</v>
      </c>
      <c r="F32479">
        <f t="shared" si="1014"/>
        <v>0.25171325666666666</v>
      </c>
      <c r="G32479">
        <f t="shared" si="1015"/>
        <v>7.9775238555555559</v>
      </c>
    </row>
    <row r="32480" spans="1:7" x14ac:dyDescent="0.3">
      <c r="A32480">
        <v>324.75013330066503</v>
      </c>
      <c r="B32480">
        <v>72.799670000000006</v>
      </c>
      <c r="C32480">
        <v>0.75513976999999999</v>
      </c>
      <c r="D32480">
        <v>0.21302570000000001</v>
      </c>
      <c r="E32480">
        <v>8.088851</v>
      </c>
      <c r="F32480">
        <f t="shared" si="1014"/>
        <v>0.25171325666666666</v>
      </c>
      <c r="G32480">
        <f t="shared" si="1015"/>
        <v>7.9743494111111124</v>
      </c>
    </row>
    <row r="32481" spans="1:7" x14ac:dyDescent="0.3">
      <c r="A32481">
        <v>324.76026513660298</v>
      </c>
      <c r="B32481">
        <v>72.782523999999995</v>
      </c>
      <c r="C32481">
        <v>0.75515310000000002</v>
      </c>
      <c r="D32481">
        <v>0.22523348000000001</v>
      </c>
      <c r="E32481">
        <v>8.0869459999999993</v>
      </c>
      <c r="F32481">
        <f t="shared" si="1014"/>
        <v>0.25171769999999999</v>
      </c>
      <c r="G32481">
        <f t="shared" si="1015"/>
        <v>7.9724443000000003</v>
      </c>
    </row>
    <row r="32482" spans="1:7" x14ac:dyDescent="0.3">
      <c r="A32482">
        <v>324.77012231433702</v>
      </c>
      <c r="B32482">
        <v>72.801575</v>
      </c>
      <c r="C32482">
        <v>0.75517975999999998</v>
      </c>
      <c r="D32482">
        <v>0.22279193</v>
      </c>
      <c r="E32482">
        <v>8.0890629999999994</v>
      </c>
      <c r="F32482">
        <f t="shared" si="1014"/>
        <v>0.25172658666666664</v>
      </c>
      <c r="G32482">
        <f t="shared" si="1015"/>
        <v>7.9745610777777785</v>
      </c>
    </row>
    <row r="32483" spans="1:7" x14ac:dyDescent="0.3">
      <c r="A32483">
        <v>324.78013207996202</v>
      </c>
      <c r="B32483">
        <v>72.752044999999995</v>
      </c>
      <c r="C32483">
        <v>0.75521976000000002</v>
      </c>
      <c r="D32483">
        <v>0.19349326</v>
      </c>
      <c r="E32483">
        <v>8.0835589999999993</v>
      </c>
      <c r="F32483">
        <f t="shared" si="1014"/>
        <v>0.25173992000000001</v>
      </c>
      <c r="G32483">
        <f t="shared" si="1015"/>
        <v>7.969057744444445</v>
      </c>
    </row>
    <row r="32484" spans="1:7" x14ac:dyDescent="0.3">
      <c r="A32484">
        <v>324.790111328009</v>
      </c>
      <c r="B32484">
        <v>72.797759999999997</v>
      </c>
      <c r="C32484">
        <v>0.75525975000000001</v>
      </c>
      <c r="D32484">
        <v>0.17640238</v>
      </c>
      <c r="E32484">
        <v>8.0886390000000006</v>
      </c>
      <c r="F32484">
        <f t="shared" si="1014"/>
        <v>0.25175324999999998</v>
      </c>
      <c r="G32484">
        <f t="shared" si="1015"/>
        <v>7.9741371888888892</v>
      </c>
    </row>
    <row r="32485" spans="1:7" x14ac:dyDescent="0.3">
      <c r="A32485">
        <v>324.800121093634</v>
      </c>
      <c r="B32485">
        <v>72.74633</v>
      </c>
      <c r="C32485">
        <v>0.75529975000000005</v>
      </c>
      <c r="D32485">
        <v>0.16053227</v>
      </c>
      <c r="E32485">
        <v>8.0829249999999995</v>
      </c>
      <c r="F32485">
        <f t="shared" si="1014"/>
        <v>0.25176658333333335</v>
      </c>
      <c r="G32485">
        <f t="shared" si="1015"/>
        <v>7.9684227444444451</v>
      </c>
    </row>
    <row r="32486" spans="1:7" x14ac:dyDescent="0.3">
      <c r="A32486">
        <v>324.810130859259</v>
      </c>
      <c r="B32486">
        <v>72.750140000000002</v>
      </c>
      <c r="C32486">
        <v>0.75532639999999995</v>
      </c>
      <c r="D32486">
        <v>0.15809071</v>
      </c>
      <c r="E32486">
        <v>8.0833480000000009</v>
      </c>
      <c r="F32486">
        <f t="shared" si="1014"/>
        <v>0.25177546666666667</v>
      </c>
      <c r="G32486">
        <f t="shared" si="1015"/>
        <v>7.968846077777779</v>
      </c>
    </row>
    <row r="32487" spans="1:7" x14ac:dyDescent="0.3">
      <c r="A32487">
        <v>324.82011010730599</v>
      </c>
      <c r="B32487">
        <v>72.809190000000001</v>
      </c>
      <c r="C32487">
        <v>0.75533969999999995</v>
      </c>
      <c r="D32487">
        <v>0.17029849</v>
      </c>
      <c r="E32487">
        <v>8.0899099999999997</v>
      </c>
      <c r="F32487">
        <f t="shared" si="1014"/>
        <v>0.2517799</v>
      </c>
      <c r="G32487">
        <f t="shared" si="1015"/>
        <v>7.97540718888889</v>
      </c>
    </row>
    <row r="32488" spans="1:7" x14ac:dyDescent="0.3">
      <c r="A32488">
        <v>324.83011987293099</v>
      </c>
      <c r="B32488">
        <v>72.761566000000002</v>
      </c>
      <c r="C32488">
        <v>0.75536639999999999</v>
      </c>
      <c r="D32488">
        <v>0.16785692999999999</v>
      </c>
      <c r="E32488">
        <v>8.0846180000000007</v>
      </c>
      <c r="F32488">
        <f t="shared" si="1014"/>
        <v>0.25178879999999998</v>
      </c>
      <c r="G32488">
        <f t="shared" si="1015"/>
        <v>7.9701156333333341</v>
      </c>
    </row>
    <row r="32489" spans="1:7" x14ac:dyDescent="0.3">
      <c r="A32489">
        <v>324.84025170886798</v>
      </c>
      <c r="B32489">
        <v>72.826329999999999</v>
      </c>
      <c r="C32489">
        <v>0.75539299999999998</v>
      </c>
      <c r="D32489">
        <v>0.16541538</v>
      </c>
      <c r="E32489">
        <v>8.0918130000000001</v>
      </c>
      <c r="F32489">
        <f t="shared" si="1014"/>
        <v>0.25179766666666664</v>
      </c>
      <c r="G32489">
        <f t="shared" si="1015"/>
        <v>7.9773116333333336</v>
      </c>
    </row>
    <row r="32490" spans="1:7" x14ac:dyDescent="0.3">
      <c r="A32490">
        <v>324.85013940418099</v>
      </c>
      <c r="B32490">
        <v>72.792045999999999</v>
      </c>
      <c r="C32490">
        <v>0.75543300000000002</v>
      </c>
      <c r="D32490">
        <v>0.14832449</v>
      </c>
      <c r="E32490">
        <v>8.0880039999999997</v>
      </c>
      <c r="F32490">
        <f t="shared" si="1014"/>
        <v>0.25181100000000001</v>
      </c>
      <c r="G32490">
        <f t="shared" si="1015"/>
        <v>7.9735023000000007</v>
      </c>
    </row>
    <row r="32491" spans="1:7" x14ac:dyDescent="0.3">
      <c r="A32491">
        <v>324.86024072254003</v>
      </c>
      <c r="B32491">
        <v>72.778710000000004</v>
      </c>
      <c r="C32491">
        <v>0.75545967000000003</v>
      </c>
      <c r="D32491">
        <v>0.13245438000000001</v>
      </c>
      <c r="E32491">
        <v>8.0865220000000004</v>
      </c>
      <c r="F32491">
        <f t="shared" si="1014"/>
        <v>0.25181988999999999</v>
      </c>
      <c r="G32491">
        <f t="shared" si="1015"/>
        <v>7.9720205222222233</v>
      </c>
    </row>
    <row r="32492" spans="1:7" x14ac:dyDescent="0.3">
      <c r="A32492">
        <v>324.87025048816503</v>
      </c>
      <c r="B32492">
        <v>72.824430000000007</v>
      </c>
      <c r="C32492">
        <v>0.75548630000000006</v>
      </c>
      <c r="D32492">
        <v>0.13245438000000001</v>
      </c>
      <c r="E32492">
        <v>8.091602</v>
      </c>
      <c r="F32492">
        <f t="shared" si="1014"/>
        <v>0.2518287666666667</v>
      </c>
      <c r="G32492">
        <f t="shared" si="1015"/>
        <v>7.9771005222222238</v>
      </c>
    </row>
    <row r="32493" spans="1:7" x14ac:dyDescent="0.3">
      <c r="A32493">
        <v>324.88026025379003</v>
      </c>
      <c r="B32493">
        <v>72.797759999999997</v>
      </c>
      <c r="C32493">
        <v>0.75551310000000005</v>
      </c>
      <c r="D32493">
        <v>0.13001283</v>
      </c>
      <c r="E32493">
        <v>8.0886390000000006</v>
      </c>
      <c r="F32493">
        <f t="shared" si="1014"/>
        <v>0.2518377</v>
      </c>
      <c r="G32493">
        <f t="shared" si="1015"/>
        <v>7.9741371888888892</v>
      </c>
    </row>
    <row r="32494" spans="1:7" x14ac:dyDescent="0.3">
      <c r="A32494">
        <v>324.89023950183702</v>
      </c>
      <c r="B32494">
        <v>72.80538</v>
      </c>
      <c r="C32494">
        <v>0.75553970000000004</v>
      </c>
      <c r="D32494">
        <v>0.1422206</v>
      </c>
      <c r="E32494">
        <v>8.0894860000000008</v>
      </c>
      <c r="F32494">
        <f t="shared" si="1014"/>
        <v>0.25184656666666666</v>
      </c>
      <c r="G32494">
        <f t="shared" si="1015"/>
        <v>7.9749838555555561</v>
      </c>
    </row>
    <row r="32495" spans="1:7" x14ac:dyDescent="0.3">
      <c r="A32495">
        <v>324.90012719715003</v>
      </c>
      <c r="B32495">
        <v>72.795860000000005</v>
      </c>
      <c r="C32495">
        <v>0.75555307000000005</v>
      </c>
      <c r="D32495">
        <v>0.13977904999999999</v>
      </c>
      <c r="E32495">
        <v>8.0884280000000004</v>
      </c>
      <c r="F32495">
        <f t="shared" si="1014"/>
        <v>0.25185102333333337</v>
      </c>
      <c r="G32495">
        <f t="shared" si="1015"/>
        <v>7.9739260777777794</v>
      </c>
    </row>
    <row r="32496" spans="1:7" x14ac:dyDescent="0.3">
      <c r="A32496">
        <v>324.91013696277503</v>
      </c>
      <c r="B32496">
        <v>72.788240000000002</v>
      </c>
      <c r="C32496">
        <v>0.75557969999999997</v>
      </c>
      <c r="D32496">
        <v>0.13733749000000001</v>
      </c>
      <c r="E32496">
        <v>8.0875810000000001</v>
      </c>
      <c r="F32496">
        <f t="shared" si="1014"/>
        <v>0.25185989999999997</v>
      </c>
      <c r="G32496">
        <f t="shared" si="1015"/>
        <v>7.9730794111111116</v>
      </c>
    </row>
    <row r="32497" spans="1:7" x14ac:dyDescent="0.3">
      <c r="A32497">
        <v>324.920238281134</v>
      </c>
      <c r="B32497">
        <v>72.816810000000004</v>
      </c>
      <c r="C32497">
        <v>0.75560634999999998</v>
      </c>
      <c r="D32497">
        <v>0.13733749000000001</v>
      </c>
      <c r="E32497">
        <v>8.0907549999999997</v>
      </c>
      <c r="F32497">
        <f t="shared" si="1014"/>
        <v>0.25186878333333335</v>
      </c>
      <c r="G32497">
        <f t="shared" si="1015"/>
        <v>7.9762538555555569</v>
      </c>
    </row>
    <row r="32498" spans="1:7" x14ac:dyDescent="0.3">
      <c r="A32498">
        <v>324.93012597644702</v>
      </c>
      <c r="B32498">
        <v>72.772994999999995</v>
      </c>
      <c r="C32498">
        <v>0.75561970000000001</v>
      </c>
      <c r="D32498">
        <v>0.14954527000000001</v>
      </c>
      <c r="E32498">
        <v>8.0858869999999996</v>
      </c>
      <c r="F32498">
        <f t="shared" si="1014"/>
        <v>0.25187323333333334</v>
      </c>
      <c r="G32498">
        <f t="shared" si="1015"/>
        <v>7.9713855222222225</v>
      </c>
    </row>
    <row r="32499" spans="1:7" x14ac:dyDescent="0.3">
      <c r="A32499">
        <v>324.94013574207202</v>
      </c>
      <c r="B32499">
        <v>72.841576000000003</v>
      </c>
      <c r="C32499">
        <v>0.75564635000000002</v>
      </c>
      <c r="D32499">
        <v>0.13489593999999999</v>
      </c>
      <c r="E32499">
        <v>8.0935070000000007</v>
      </c>
      <c r="F32499">
        <f t="shared" si="1014"/>
        <v>0.25188211666666666</v>
      </c>
      <c r="G32499">
        <f t="shared" si="1015"/>
        <v>7.9790056333333341</v>
      </c>
    </row>
    <row r="32500" spans="1:7" x14ac:dyDescent="0.3">
      <c r="A32500">
        <v>324.95023706043099</v>
      </c>
      <c r="B32500">
        <v>72.828239999999994</v>
      </c>
      <c r="C32500">
        <v>0.75569969999999997</v>
      </c>
      <c r="D32500">
        <v>0.10437649</v>
      </c>
      <c r="E32500">
        <v>8.0920260000000006</v>
      </c>
      <c r="F32500">
        <f t="shared" si="1014"/>
        <v>0.25189990000000001</v>
      </c>
      <c r="G32500">
        <f t="shared" si="1015"/>
        <v>7.9775238555555559</v>
      </c>
    </row>
    <row r="32501" spans="1:7" x14ac:dyDescent="0.3">
      <c r="A32501">
        <v>324.96012475574298</v>
      </c>
      <c r="B32501">
        <v>72.811099999999996</v>
      </c>
      <c r="C32501">
        <v>0.75573959999999996</v>
      </c>
      <c r="D32501">
        <v>8.9727156000000002E-2</v>
      </c>
      <c r="E32501">
        <v>8.0901200000000006</v>
      </c>
      <c r="F32501">
        <f t="shared" si="1014"/>
        <v>0.2519132</v>
      </c>
      <c r="G32501">
        <f t="shared" si="1015"/>
        <v>7.9756194111111114</v>
      </c>
    </row>
    <row r="32502" spans="1:7" x14ac:dyDescent="0.3">
      <c r="A32502">
        <v>324.97013452136798</v>
      </c>
      <c r="B32502">
        <v>72.847279999999998</v>
      </c>
      <c r="C32502">
        <v>0.75576633000000004</v>
      </c>
      <c r="D32502">
        <v>8.8506379999999996E-2</v>
      </c>
      <c r="E32502">
        <v>8.0941419999999997</v>
      </c>
      <c r="F32502">
        <f t="shared" si="1014"/>
        <v>0.25192211000000003</v>
      </c>
      <c r="G32502">
        <f t="shared" si="1015"/>
        <v>7.979639411111112</v>
      </c>
    </row>
    <row r="32503" spans="1:7" x14ac:dyDescent="0.3">
      <c r="A32503">
        <v>324.98011376941503</v>
      </c>
      <c r="B32503">
        <v>72.795860000000005</v>
      </c>
      <c r="C32503">
        <v>0.75576633000000004</v>
      </c>
      <c r="D32503">
        <v>0.115363486</v>
      </c>
      <c r="E32503">
        <v>8.0884280000000004</v>
      </c>
      <c r="F32503">
        <f t="shared" si="1014"/>
        <v>0.25192211000000003</v>
      </c>
      <c r="G32503">
        <f t="shared" si="1015"/>
        <v>7.9739260777777794</v>
      </c>
    </row>
    <row r="32504" spans="1:7" x14ac:dyDescent="0.3">
      <c r="A32504">
        <v>324.99024560535298</v>
      </c>
      <c r="B32504">
        <v>72.870140000000006</v>
      </c>
      <c r="C32504">
        <v>0.75579300000000005</v>
      </c>
      <c r="D32504">
        <v>0.11292193</v>
      </c>
      <c r="E32504">
        <v>8.0966819999999995</v>
      </c>
      <c r="F32504">
        <f t="shared" si="1014"/>
        <v>0.25193100000000002</v>
      </c>
      <c r="G32504">
        <f t="shared" si="1015"/>
        <v>7.9821794111111126</v>
      </c>
    </row>
    <row r="32505" spans="1:7" x14ac:dyDescent="0.3">
      <c r="A32505">
        <v>325.00013330066503</v>
      </c>
      <c r="B32505">
        <v>72.839669999999998</v>
      </c>
      <c r="C32505">
        <v>0.75581960000000004</v>
      </c>
      <c r="D32505">
        <v>0.11048037600000001</v>
      </c>
      <c r="E32505">
        <v>8.0932949999999995</v>
      </c>
      <c r="F32505">
        <f t="shared" si="1014"/>
        <v>0.25193986666666668</v>
      </c>
      <c r="G32505">
        <f t="shared" si="1015"/>
        <v>7.9787938555555558</v>
      </c>
    </row>
    <row r="32506" spans="1:7" x14ac:dyDescent="0.3">
      <c r="A32506">
        <v>325.01011254871202</v>
      </c>
      <c r="B32506">
        <v>72.835859999999997</v>
      </c>
      <c r="C32506">
        <v>0.75583297000000005</v>
      </c>
      <c r="D32506">
        <v>0.12268815</v>
      </c>
      <c r="E32506">
        <v>8.0928719999999998</v>
      </c>
      <c r="F32506">
        <f t="shared" si="1014"/>
        <v>0.25194432333333333</v>
      </c>
      <c r="G32506">
        <f t="shared" si="1015"/>
        <v>7.9783705222222228</v>
      </c>
    </row>
    <row r="32507" spans="1:7" x14ac:dyDescent="0.3">
      <c r="A32507">
        <v>325.02012231433702</v>
      </c>
      <c r="B32507">
        <v>72.858710000000002</v>
      </c>
      <c r="C32507">
        <v>0.75584625999999999</v>
      </c>
      <c r="D32507">
        <v>0.121467374</v>
      </c>
      <c r="E32507">
        <v>8.0954119999999996</v>
      </c>
      <c r="F32507">
        <f t="shared" si="1014"/>
        <v>0.25194875333333333</v>
      </c>
      <c r="G32507">
        <f t="shared" si="1015"/>
        <v>7.9809094111111119</v>
      </c>
    </row>
    <row r="32508" spans="1:7" x14ac:dyDescent="0.3">
      <c r="A32508">
        <v>325.03025415027503</v>
      </c>
      <c r="B32508">
        <v>72.811099999999996</v>
      </c>
      <c r="C32508">
        <v>0.75587296000000004</v>
      </c>
      <c r="D32508">
        <v>0.11902582</v>
      </c>
      <c r="E32508">
        <v>8.0901200000000006</v>
      </c>
      <c r="F32508">
        <f t="shared" si="1014"/>
        <v>0.25195765333333336</v>
      </c>
      <c r="G32508">
        <f t="shared" si="1015"/>
        <v>7.9756194111111114</v>
      </c>
    </row>
    <row r="32509" spans="1:7" x14ac:dyDescent="0.3">
      <c r="A32509">
        <v>325.040111328009</v>
      </c>
      <c r="B32509">
        <v>72.845380000000006</v>
      </c>
      <c r="C32509">
        <v>0.75588626000000003</v>
      </c>
      <c r="D32509">
        <v>0.13123360000000001</v>
      </c>
      <c r="E32509">
        <v>8.0939300000000003</v>
      </c>
      <c r="F32509">
        <f t="shared" si="1014"/>
        <v>0.2519620866666667</v>
      </c>
      <c r="G32509">
        <f t="shared" si="1015"/>
        <v>7.9794283000000013</v>
      </c>
    </row>
    <row r="32510" spans="1:7" x14ac:dyDescent="0.3">
      <c r="A32510">
        <v>325.050121093634</v>
      </c>
      <c r="B32510">
        <v>72.835859999999997</v>
      </c>
      <c r="C32510">
        <v>0.75591295999999997</v>
      </c>
      <c r="D32510">
        <v>0.12879204999999999</v>
      </c>
      <c r="E32510">
        <v>8.0928719999999998</v>
      </c>
      <c r="F32510">
        <f t="shared" si="1014"/>
        <v>0.25197098666666667</v>
      </c>
      <c r="G32510">
        <f t="shared" si="1015"/>
        <v>7.9783705222222228</v>
      </c>
    </row>
    <row r="32511" spans="1:7" x14ac:dyDescent="0.3">
      <c r="A32511">
        <v>325.06025292957202</v>
      </c>
      <c r="B32511">
        <v>72.837760000000003</v>
      </c>
      <c r="C32511">
        <v>0.75592625000000002</v>
      </c>
      <c r="D32511">
        <v>0.1422206</v>
      </c>
      <c r="E32511">
        <v>8.093083</v>
      </c>
      <c r="F32511">
        <f t="shared" si="1014"/>
        <v>0.25197541666666667</v>
      </c>
      <c r="G32511">
        <f t="shared" si="1015"/>
        <v>7.9785816333333344</v>
      </c>
    </row>
    <row r="32512" spans="1:7" x14ac:dyDescent="0.3">
      <c r="A32512">
        <v>325.07026269519702</v>
      </c>
      <c r="B32512">
        <v>72.866339999999994</v>
      </c>
      <c r="C32512">
        <v>0.75595294999999996</v>
      </c>
      <c r="D32512">
        <v>0.14099982</v>
      </c>
      <c r="E32512">
        <v>8.0962580000000006</v>
      </c>
      <c r="F32512">
        <f t="shared" si="1014"/>
        <v>0.25198431666666665</v>
      </c>
      <c r="G32512">
        <f t="shared" si="1015"/>
        <v>7.9817571888888885</v>
      </c>
    </row>
    <row r="32513" spans="1:7" x14ac:dyDescent="0.3">
      <c r="A32513">
        <v>325.08024194324298</v>
      </c>
      <c r="B32513">
        <v>72.814899999999994</v>
      </c>
      <c r="C32513">
        <v>0.75596624999999995</v>
      </c>
      <c r="D32513">
        <v>0.1532076</v>
      </c>
      <c r="E32513">
        <v>8.0905439999999995</v>
      </c>
      <c r="F32513">
        <f t="shared" si="1014"/>
        <v>0.25198874999999998</v>
      </c>
      <c r="G32513">
        <f t="shared" si="1015"/>
        <v>7.9760416333333337</v>
      </c>
    </row>
    <row r="32514" spans="1:7" x14ac:dyDescent="0.3">
      <c r="A32514">
        <v>325.09012963855599</v>
      </c>
      <c r="B32514">
        <v>72.862526000000003</v>
      </c>
      <c r="C32514">
        <v>0.75599289999999997</v>
      </c>
      <c r="D32514">
        <v>0.15198681999999999</v>
      </c>
      <c r="E32514">
        <v>8.0958360000000003</v>
      </c>
      <c r="F32514">
        <f t="shared" si="1014"/>
        <v>0.2519976333333333</v>
      </c>
      <c r="G32514">
        <f t="shared" si="1015"/>
        <v>7.9813334111111125</v>
      </c>
    </row>
    <row r="32515" spans="1:7" x14ac:dyDescent="0.3">
      <c r="A32515">
        <v>325.10026147449298</v>
      </c>
      <c r="B32515">
        <v>72.837760000000003</v>
      </c>
      <c r="C32515">
        <v>0.75600624000000005</v>
      </c>
      <c r="D32515">
        <v>0.15198681999999999</v>
      </c>
      <c r="E32515">
        <v>8.093083</v>
      </c>
      <c r="F32515">
        <f t="shared" si="1014"/>
        <v>0.25200208000000002</v>
      </c>
      <c r="G32515">
        <f t="shared" si="1015"/>
        <v>7.9785816333333344</v>
      </c>
    </row>
    <row r="32516" spans="1:7" x14ac:dyDescent="0.3">
      <c r="A32516">
        <v>325.11024072254003</v>
      </c>
      <c r="B32516">
        <v>72.820620000000005</v>
      </c>
      <c r="C32516">
        <v>0.75603290000000001</v>
      </c>
      <c r="D32516">
        <v>0.14954527000000001</v>
      </c>
      <c r="E32516">
        <v>8.0911790000000003</v>
      </c>
      <c r="F32516">
        <f t="shared" si="1014"/>
        <v>0.25201096666666667</v>
      </c>
      <c r="G32516">
        <f t="shared" si="1015"/>
        <v>7.9766771888888899</v>
      </c>
    </row>
    <row r="32517" spans="1:7" x14ac:dyDescent="0.3">
      <c r="A32517">
        <v>325.12012841785298</v>
      </c>
      <c r="B32517">
        <v>72.856809999999996</v>
      </c>
      <c r="C32517">
        <v>0.75604623999999998</v>
      </c>
      <c r="D32517">
        <v>0.16175303999999999</v>
      </c>
      <c r="E32517">
        <v>8.0952009999999994</v>
      </c>
      <c r="F32517">
        <f t="shared" si="1014"/>
        <v>0.25201541333333333</v>
      </c>
      <c r="G32517">
        <f t="shared" si="1015"/>
        <v>7.9806983000000002</v>
      </c>
    </row>
    <row r="32518" spans="1:7" x14ac:dyDescent="0.3">
      <c r="A32518">
        <v>325.13013818347798</v>
      </c>
      <c r="B32518">
        <v>72.799670000000006</v>
      </c>
      <c r="C32518">
        <v>0.75605960000000005</v>
      </c>
      <c r="D32518">
        <v>0.17396081999999999</v>
      </c>
      <c r="E32518">
        <v>8.088851</v>
      </c>
      <c r="F32518">
        <f t="shared" ref="F32518:F32581" si="1016">C32518/3</f>
        <v>0.2520198666666667</v>
      </c>
      <c r="G32518">
        <f t="shared" ref="G32518:G32581" si="1017">(B32518-$B$5)/9</f>
        <v>7.9743494111111124</v>
      </c>
    </row>
    <row r="32519" spans="1:7" x14ac:dyDescent="0.3">
      <c r="A32519">
        <v>325.14011743152503</v>
      </c>
      <c r="B32519">
        <v>72.858710000000002</v>
      </c>
      <c r="C32519">
        <v>0.75607290000000005</v>
      </c>
      <c r="D32519">
        <v>0.18616859999999999</v>
      </c>
      <c r="E32519">
        <v>8.0954119999999996</v>
      </c>
      <c r="F32519">
        <f t="shared" si="1016"/>
        <v>0.25202430000000003</v>
      </c>
      <c r="G32519">
        <f t="shared" si="1017"/>
        <v>7.9809094111111119</v>
      </c>
    </row>
    <row r="32520" spans="1:7" x14ac:dyDescent="0.3">
      <c r="A32520">
        <v>325.15024926746202</v>
      </c>
      <c r="B32520">
        <v>72.835859999999997</v>
      </c>
      <c r="C32520">
        <v>0.75609950000000004</v>
      </c>
      <c r="D32520">
        <v>0.18372704000000001</v>
      </c>
      <c r="E32520">
        <v>8.0928719999999998</v>
      </c>
      <c r="F32520">
        <f t="shared" si="1016"/>
        <v>0.2520331666666667</v>
      </c>
      <c r="G32520">
        <f t="shared" si="1017"/>
        <v>7.9783705222222228</v>
      </c>
    </row>
    <row r="32521" spans="1:7" x14ac:dyDescent="0.3">
      <c r="A32521">
        <v>325.16013696277503</v>
      </c>
      <c r="B32521">
        <v>72.835859999999997</v>
      </c>
      <c r="C32521">
        <v>0.75612619999999997</v>
      </c>
      <c r="D32521">
        <v>0.18128548999999999</v>
      </c>
      <c r="E32521">
        <v>8.0928719999999998</v>
      </c>
      <c r="F32521">
        <f t="shared" si="1016"/>
        <v>0.25204206666666668</v>
      </c>
      <c r="G32521">
        <f t="shared" si="1017"/>
        <v>7.9783705222222228</v>
      </c>
    </row>
    <row r="32522" spans="1:7" x14ac:dyDescent="0.3">
      <c r="A32522">
        <v>325.170238281134</v>
      </c>
      <c r="B32522">
        <v>72.858710000000002</v>
      </c>
      <c r="C32522">
        <v>0.75613949999999996</v>
      </c>
      <c r="D32522">
        <v>0.19471404</v>
      </c>
      <c r="E32522">
        <v>8.0954119999999996</v>
      </c>
      <c r="F32522">
        <f t="shared" si="1016"/>
        <v>0.25204650000000001</v>
      </c>
      <c r="G32522">
        <f t="shared" si="1017"/>
        <v>7.9809094111111119</v>
      </c>
    </row>
    <row r="32523" spans="1:7" x14ac:dyDescent="0.3">
      <c r="A32523">
        <v>325.180248046759</v>
      </c>
      <c r="B32523">
        <v>72.816810000000004</v>
      </c>
      <c r="C32523">
        <v>0.75615286999999998</v>
      </c>
      <c r="D32523">
        <v>0.19349326</v>
      </c>
      <c r="E32523">
        <v>8.0907549999999997</v>
      </c>
      <c r="F32523">
        <f t="shared" si="1016"/>
        <v>0.25205095666666666</v>
      </c>
      <c r="G32523">
        <f t="shared" si="1017"/>
        <v>7.9762538555555569</v>
      </c>
    </row>
    <row r="32524" spans="1:7" x14ac:dyDescent="0.3">
      <c r="A32524">
        <v>325.190257812384</v>
      </c>
      <c r="B32524">
        <v>72.862526000000003</v>
      </c>
      <c r="C32524">
        <v>0.7561795</v>
      </c>
      <c r="D32524">
        <v>0.19105169999999999</v>
      </c>
      <c r="E32524">
        <v>8.0958360000000003</v>
      </c>
      <c r="F32524">
        <f t="shared" si="1016"/>
        <v>0.25205983333333332</v>
      </c>
      <c r="G32524">
        <f t="shared" si="1017"/>
        <v>7.9813334111111125</v>
      </c>
    </row>
    <row r="32525" spans="1:7" x14ac:dyDescent="0.3">
      <c r="A32525">
        <v>325.20023706043099</v>
      </c>
      <c r="B32525">
        <v>72.843474999999998</v>
      </c>
      <c r="C32525">
        <v>0.7561795</v>
      </c>
      <c r="D32525">
        <v>0.21790881000000001</v>
      </c>
      <c r="E32525">
        <v>8.0937190000000001</v>
      </c>
      <c r="F32525">
        <f t="shared" si="1016"/>
        <v>0.25205983333333332</v>
      </c>
      <c r="G32525">
        <f t="shared" si="1017"/>
        <v>7.9792166333333334</v>
      </c>
    </row>
    <row r="32526" spans="1:7" x14ac:dyDescent="0.3">
      <c r="A32526">
        <v>325.21012475574298</v>
      </c>
      <c r="B32526">
        <v>72.818719999999999</v>
      </c>
      <c r="C32526">
        <v>0.7561795</v>
      </c>
      <c r="D32526">
        <v>0.24476592</v>
      </c>
      <c r="E32526">
        <v>8.0909669999999991</v>
      </c>
      <c r="F32526">
        <f t="shared" si="1016"/>
        <v>0.25205983333333332</v>
      </c>
      <c r="G32526">
        <f t="shared" si="1017"/>
        <v>7.9764660777777783</v>
      </c>
    </row>
    <row r="32527" spans="1:7" x14ac:dyDescent="0.3">
      <c r="A32527">
        <v>325.22013452136798</v>
      </c>
      <c r="B32527">
        <v>72.847279999999998</v>
      </c>
      <c r="C32527">
        <v>0.7561795</v>
      </c>
      <c r="D32527">
        <v>0.27162301999999999</v>
      </c>
      <c r="E32527">
        <v>8.0941419999999997</v>
      </c>
      <c r="F32527">
        <f t="shared" si="1016"/>
        <v>0.25205983333333332</v>
      </c>
      <c r="G32527">
        <f t="shared" si="1017"/>
        <v>7.979639411111112</v>
      </c>
    </row>
    <row r="32528" spans="1:7" x14ac:dyDescent="0.3">
      <c r="A32528">
        <v>325.23011376941503</v>
      </c>
      <c r="B32528">
        <v>72.824430000000007</v>
      </c>
      <c r="C32528">
        <v>0.7561795</v>
      </c>
      <c r="D32528">
        <v>0.29848012000000002</v>
      </c>
      <c r="E32528">
        <v>8.091602</v>
      </c>
      <c r="F32528">
        <f t="shared" si="1016"/>
        <v>0.25205983333333332</v>
      </c>
      <c r="G32528">
        <f t="shared" si="1017"/>
        <v>7.9771005222222238</v>
      </c>
    </row>
    <row r="32529" spans="1:7" x14ac:dyDescent="0.3">
      <c r="A32529">
        <v>325.24012353504003</v>
      </c>
      <c r="B32529">
        <v>72.852999999999994</v>
      </c>
      <c r="C32529">
        <v>0.7561795</v>
      </c>
      <c r="D32529">
        <v>0.32533722999999998</v>
      </c>
      <c r="E32529">
        <v>8.0947770000000006</v>
      </c>
      <c r="F32529">
        <f t="shared" si="1016"/>
        <v>0.25205983333333332</v>
      </c>
      <c r="G32529">
        <f t="shared" si="1017"/>
        <v>7.9802749666666664</v>
      </c>
    </row>
    <row r="32530" spans="1:7" x14ac:dyDescent="0.3">
      <c r="A32530">
        <v>325.25013330066503</v>
      </c>
      <c r="B32530">
        <v>72.816810000000004</v>
      </c>
      <c r="C32530">
        <v>0.7561795</v>
      </c>
      <c r="D32530">
        <v>0.35219433999999999</v>
      </c>
      <c r="E32530">
        <v>8.0907549999999997</v>
      </c>
      <c r="F32530">
        <f t="shared" si="1016"/>
        <v>0.25205983333333332</v>
      </c>
      <c r="G32530">
        <f t="shared" si="1017"/>
        <v>7.9762538555555569</v>
      </c>
    </row>
    <row r="32531" spans="1:7" x14ac:dyDescent="0.3">
      <c r="A32531">
        <v>325.26011254871202</v>
      </c>
      <c r="B32531">
        <v>72.80538</v>
      </c>
      <c r="C32531">
        <v>0.7561795</v>
      </c>
      <c r="D32531">
        <v>0.36562289999999997</v>
      </c>
      <c r="E32531">
        <v>8.0894860000000008</v>
      </c>
      <c r="F32531">
        <f t="shared" si="1016"/>
        <v>0.25205983333333332</v>
      </c>
      <c r="G32531">
        <f t="shared" si="1017"/>
        <v>7.9749838555555561</v>
      </c>
    </row>
    <row r="32532" spans="1:7" x14ac:dyDescent="0.3">
      <c r="A32532">
        <v>325.27024438465003</v>
      </c>
      <c r="B32532">
        <v>72.837760000000003</v>
      </c>
      <c r="C32532">
        <v>0.7561795</v>
      </c>
      <c r="D32532">
        <v>0.39248001999999999</v>
      </c>
      <c r="E32532">
        <v>8.093083</v>
      </c>
      <c r="F32532">
        <f t="shared" si="1016"/>
        <v>0.25205983333333332</v>
      </c>
      <c r="G32532">
        <f t="shared" si="1017"/>
        <v>7.9785816333333344</v>
      </c>
    </row>
    <row r="32533" spans="1:7" x14ac:dyDescent="0.3">
      <c r="A32533">
        <v>325.28013207996202</v>
      </c>
      <c r="B32533">
        <v>72.772994999999995</v>
      </c>
      <c r="C32533">
        <v>0.7561795</v>
      </c>
      <c r="D32533">
        <v>0.41933712000000001</v>
      </c>
      <c r="E32533">
        <v>8.0858869999999996</v>
      </c>
      <c r="F32533">
        <f t="shared" si="1016"/>
        <v>0.25205983333333332</v>
      </c>
      <c r="G32533">
        <f t="shared" si="1017"/>
        <v>7.9713855222222225</v>
      </c>
    </row>
    <row r="32534" spans="1:7" x14ac:dyDescent="0.3">
      <c r="A32534">
        <v>325.29026391590003</v>
      </c>
      <c r="B32534">
        <v>72.799670000000006</v>
      </c>
      <c r="C32534">
        <v>0.75624614999999995</v>
      </c>
      <c r="D32534">
        <v>0.37416833999999999</v>
      </c>
      <c r="E32534">
        <v>8.088851</v>
      </c>
      <c r="F32534">
        <f t="shared" si="1016"/>
        <v>0.25208205</v>
      </c>
      <c r="G32534">
        <f t="shared" si="1017"/>
        <v>7.9743494111111124</v>
      </c>
    </row>
    <row r="32535" spans="1:7" x14ac:dyDescent="0.3">
      <c r="A32535">
        <v>325.30024316394702</v>
      </c>
      <c r="B32535">
        <v>72.790139999999994</v>
      </c>
      <c r="C32535">
        <v>0.75635284000000003</v>
      </c>
      <c r="D32535">
        <v>0.28627235000000001</v>
      </c>
      <c r="E32535">
        <v>8.0877920000000003</v>
      </c>
      <c r="F32535">
        <f t="shared" si="1016"/>
        <v>0.25211761333333332</v>
      </c>
      <c r="G32535">
        <f t="shared" si="1017"/>
        <v>7.9732905222222223</v>
      </c>
    </row>
    <row r="32536" spans="1:7" x14ac:dyDescent="0.3">
      <c r="A32536">
        <v>325.310130859259</v>
      </c>
      <c r="B32536">
        <v>72.799670000000006</v>
      </c>
      <c r="C32536">
        <v>0.75636612999999997</v>
      </c>
      <c r="D32536">
        <v>0.29848012000000002</v>
      </c>
      <c r="E32536">
        <v>8.088851</v>
      </c>
      <c r="F32536">
        <f t="shared" si="1016"/>
        <v>0.25212204333333332</v>
      </c>
      <c r="G32536">
        <f t="shared" si="1017"/>
        <v>7.9743494111111124</v>
      </c>
    </row>
    <row r="32537" spans="1:7" x14ac:dyDescent="0.3">
      <c r="A32537">
        <v>325.32011010730599</v>
      </c>
      <c r="B32537">
        <v>72.847279999999998</v>
      </c>
      <c r="C32537">
        <v>0.75636612999999997</v>
      </c>
      <c r="D32537">
        <v>0.32533722999999998</v>
      </c>
      <c r="E32537">
        <v>8.0941419999999997</v>
      </c>
      <c r="F32537">
        <f t="shared" si="1016"/>
        <v>0.25212204333333332</v>
      </c>
      <c r="G32537">
        <f t="shared" si="1017"/>
        <v>7.979639411111112</v>
      </c>
    </row>
    <row r="32538" spans="1:7" x14ac:dyDescent="0.3">
      <c r="A32538">
        <v>325.33024194324298</v>
      </c>
      <c r="B32538">
        <v>72.793949999999995</v>
      </c>
      <c r="C32538">
        <v>0.75636612999999997</v>
      </c>
      <c r="D32538">
        <v>0.35219433999999999</v>
      </c>
      <c r="E32538">
        <v>8.0882159999999992</v>
      </c>
      <c r="F32538">
        <f t="shared" si="1016"/>
        <v>0.25212204333333332</v>
      </c>
      <c r="G32538">
        <f t="shared" si="1017"/>
        <v>7.9737138555555553</v>
      </c>
    </row>
    <row r="32539" spans="1:7" x14ac:dyDescent="0.3">
      <c r="A32539">
        <v>325.34012963855599</v>
      </c>
      <c r="B32539">
        <v>72.845380000000006</v>
      </c>
      <c r="C32539">
        <v>0.75636612999999997</v>
      </c>
      <c r="D32539">
        <v>0.36562289999999997</v>
      </c>
      <c r="E32539">
        <v>8.0939300000000003</v>
      </c>
      <c r="F32539">
        <f t="shared" si="1016"/>
        <v>0.25212204333333332</v>
      </c>
      <c r="G32539">
        <f t="shared" si="1017"/>
        <v>7.9794283000000013</v>
      </c>
    </row>
    <row r="32540" spans="1:7" x14ac:dyDescent="0.3">
      <c r="A32540">
        <v>325.35026147449298</v>
      </c>
      <c r="B32540">
        <v>72.816810000000004</v>
      </c>
      <c r="C32540">
        <v>0.75636612999999997</v>
      </c>
      <c r="D32540">
        <v>0.39248001999999999</v>
      </c>
      <c r="E32540">
        <v>8.0907549999999997</v>
      </c>
      <c r="F32540">
        <f t="shared" si="1016"/>
        <v>0.25212204333333332</v>
      </c>
      <c r="G32540">
        <f t="shared" si="1017"/>
        <v>7.9762538555555569</v>
      </c>
    </row>
    <row r="32541" spans="1:7" x14ac:dyDescent="0.3">
      <c r="A32541">
        <v>325.36024072254003</v>
      </c>
      <c r="B32541">
        <v>72.784424000000001</v>
      </c>
      <c r="C32541">
        <v>0.75636612999999997</v>
      </c>
      <c r="D32541">
        <v>0.41933712000000001</v>
      </c>
      <c r="E32541">
        <v>8.0871569999999995</v>
      </c>
      <c r="F32541">
        <f t="shared" si="1016"/>
        <v>0.25212204333333332</v>
      </c>
      <c r="G32541">
        <f t="shared" si="1017"/>
        <v>7.9726554111111119</v>
      </c>
    </row>
    <row r="32542" spans="1:7" x14ac:dyDescent="0.3">
      <c r="A32542">
        <v>325.37012841785298</v>
      </c>
      <c r="B32542">
        <v>72.828239999999994</v>
      </c>
      <c r="C32542">
        <v>0.75645949999999995</v>
      </c>
      <c r="D32542">
        <v>0.3607398</v>
      </c>
      <c r="E32542">
        <v>8.0920260000000006</v>
      </c>
      <c r="F32542">
        <f t="shared" si="1016"/>
        <v>0.25215316666666665</v>
      </c>
      <c r="G32542">
        <f t="shared" si="1017"/>
        <v>7.9775238555555559</v>
      </c>
    </row>
    <row r="32543" spans="1:7" x14ac:dyDescent="0.3">
      <c r="A32543">
        <v>325.38026025379003</v>
      </c>
      <c r="B32543">
        <v>72.799670000000006</v>
      </c>
      <c r="C32543">
        <v>0.75681940000000003</v>
      </c>
      <c r="D32543">
        <v>-7.9350549999999999E-3</v>
      </c>
      <c r="E32543">
        <v>8.088851</v>
      </c>
      <c r="F32543">
        <f t="shared" si="1016"/>
        <v>0.25227313333333334</v>
      </c>
      <c r="G32543">
        <f t="shared" si="1017"/>
        <v>7.9743494111111124</v>
      </c>
    </row>
    <row r="32544" spans="1:7" x14ac:dyDescent="0.3">
      <c r="A32544">
        <v>325.39011743152503</v>
      </c>
      <c r="B32544">
        <v>72.898719999999997</v>
      </c>
      <c r="C32544">
        <v>0.75685939999999996</v>
      </c>
      <c r="D32544">
        <v>-2.6246719000000002E-2</v>
      </c>
      <c r="E32544">
        <v>8.0998560000000008</v>
      </c>
      <c r="F32544">
        <f t="shared" si="1016"/>
        <v>0.25228646666666665</v>
      </c>
      <c r="G32544">
        <f t="shared" si="1017"/>
        <v>7.9853549666666668</v>
      </c>
    </row>
    <row r="32545" spans="1:7" x14ac:dyDescent="0.3">
      <c r="A32545">
        <v>325.40024926746202</v>
      </c>
      <c r="B32545">
        <v>72.915859999999995</v>
      </c>
      <c r="C32545">
        <v>0.75680599999999998</v>
      </c>
      <c r="D32545">
        <v>5.4324604999999998E-2</v>
      </c>
      <c r="E32545">
        <v>8.1017620000000008</v>
      </c>
      <c r="F32545">
        <f t="shared" si="1016"/>
        <v>0.25226866666666664</v>
      </c>
      <c r="G32545">
        <f t="shared" si="1017"/>
        <v>7.9872594111111113</v>
      </c>
    </row>
    <row r="32546" spans="1:7" x14ac:dyDescent="0.3">
      <c r="A32546">
        <v>325.41025903308702</v>
      </c>
      <c r="B32546">
        <v>72.915859999999995</v>
      </c>
      <c r="C32546">
        <v>0.75679266000000001</v>
      </c>
      <c r="D32546">
        <v>9.4610269999999996E-2</v>
      </c>
      <c r="E32546">
        <v>8.1017620000000008</v>
      </c>
      <c r="F32546">
        <f t="shared" si="1016"/>
        <v>0.25226421999999998</v>
      </c>
      <c r="G32546">
        <f t="shared" si="1017"/>
        <v>7.9872594111111113</v>
      </c>
    </row>
    <row r="32547" spans="1:7" x14ac:dyDescent="0.3">
      <c r="A32547">
        <v>325.42011621082202</v>
      </c>
      <c r="B32547">
        <v>72.961579999999998</v>
      </c>
      <c r="C32547">
        <v>0.75679266000000001</v>
      </c>
      <c r="D32547">
        <v>0.10803881999999999</v>
      </c>
      <c r="E32547">
        <v>8.1068409999999993</v>
      </c>
      <c r="F32547">
        <f t="shared" si="1016"/>
        <v>0.25226421999999998</v>
      </c>
      <c r="G32547">
        <f t="shared" si="1017"/>
        <v>7.9923394111111117</v>
      </c>
    </row>
    <row r="32548" spans="1:7" x14ac:dyDescent="0.3">
      <c r="A32548">
        <v>325.43012597644702</v>
      </c>
      <c r="B32548">
        <v>72.891099999999994</v>
      </c>
      <c r="C32548">
        <v>0.75679266000000001</v>
      </c>
      <c r="D32548">
        <v>0.13489593999999999</v>
      </c>
      <c r="E32548">
        <v>8.0990094999999993</v>
      </c>
      <c r="F32548">
        <f t="shared" si="1016"/>
        <v>0.25226421999999998</v>
      </c>
      <c r="G32548">
        <f t="shared" si="1017"/>
        <v>7.9845082999999999</v>
      </c>
    </row>
    <row r="32549" spans="1:7" x14ac:dyDescent="0.3">
      <c r="A32549">
        <v>325.44013574207202</v>
      </c>
      <c r="B32549">
        <v>72.929190000000006</v>
      </c>
      <c r="C32549">
        <v>0.75679266000000001</v>
      </c>
      <c r="D32549">
        <v>0.16175303999999999</v>
      </c>
      <c r="E32549">
        <v>8.1032430000000009</v>
      </c>
      <c r="F32549">
        <f t="shared" si="1016"/>
        <v>0.25226421999999998</v>
      </c>
      <c r="G32549">
        <f t="shared" si="1017"/>
        <v>7.9887405222222236</v>
      </c>
    </row>
    <row r="32550" spans="1:7" x14ac:dyDescent="0.3">
      <c r="A32550">
        <v>325.45023706043099</v>
      </c>
      <c r="B32550">
        <v>72.896810000000002</v>
      </c>
      <c r="C32550">
        <v>0.75679266000000001</v>
      </c>
      <c r="D32550">
        <v>0.18861015</v>
      </c>
      <c r="E32550">
        <v>8.0996450000000006</v>
      </c>
      <c r="F32550">
        <f t="shared" si="1016"/>
        <v>0.25226421999999998</v>
      </c>
      <c r="G32550">
        <f t="shared" si="1017"/>
        <v>7.9851427444444454</v>
      </c>
    </row>
    <row r="32551" spans="1:7" x14ac:dyDescent="0.3">
      <c r="A32551">
        <v>325.46012475574298</v>
      </c>
      <c r="B32551">
        <v>72.877759999999995</v>
      </c>
      <c r="C32551">
        <v>0.75680599999999998</v>
      </c>
      <c r="D32551">
        <v>0.20081793000000001</v>
      </c>
      <c r="E32551">
        <v>8.0975280000000005</v>
      </c>
      <c r="F32551">
        <f t="shared" si="1016"/>
        <v>0.25226866666666664</v>
      </c>
      <c r="G32551">
        <f t="shared" si="1017"/>
        <v>7.9830260777777777</v>
      </c>
    </row>
    <row r="32552" spans="1:7" x14ac:dyDescent="0.3">
      <c r="A32552">
        <v>325.47013452136798</v>
      </c>
      <c r="B32552">
        <v>72.910150000000002</v>
      </c>
      <c r="C32552">
        <v>0.75680599999999998</v>
      </c>
      <c r="D32552">
        <v>0.22767504</v>
      </c>
      <c r="E32552">
        <v>8.101127</v>
      </c>
      <c r="F32552">
        <f t="shared" si="1016"/>
        <v>0.25226866666666664</v>
      </c>
      <c r="G32552">
        <f t="shared" si="1017"/>
        <v>7.9866249666666675</v>
      </c>
    </row>
    <row r="32553" spans="1:7" x14ac:dyDescent="0.3">
      <c r="A32553">
        <v>325.48023583972798</v>
      </c>
      <c r="B32553">
        <v>72.841576000000003</v>
      </c>
      <c r="C32553">
        <v>0.75680599999999998</v>
      </c>
      <c r="D32553">
        <v>0.25453213000000002</v>
      </c>
      <c r="E32553">
        <v>8.0935070000000007</v>
      </c>
      <c r="F32553">
        <f t="shared" si="1016"/>
        <v>0.25226866666666664</v>
      </c>
      <c r="G32553">
        <f t="shared" si="1017"/>
        <v>7.9790056333333341</v>
      </c>
    </row>
    <row r="32554" spans="1:7" x14ac:dyDescent="0.3">
      <c r="A32554">
        <v>325.49024560535298</v>
      </c>
      <c r="B32554">
        <v>72.889189999999999</v>
      </c>
      <c r="C32554">
        <v>0.75681940000000003</v>
      </c>
      <c r="D32554">
        <v>0.28138923999999998</v>
      </c>
      <c r="E32554">
        <v>8.0987989999999996</v>
      </c>
      <c r="F32554">
        <f t="shared" si="1016"/>
        <v>0.25227313333333334</v>
      </c>
      <c r="G32554">
        <f t="shared" si="1017"/>
        <v>7.9842960777777785</v>
      </c>
    </row>
    <row r="32555" spans="1:7" x14ac:dyDescent="0.3">
      <c r="A32555">
        <v>325.50013330066503</v>
      </c>
      <c r="B32555">
        <v>72.86824</v>
      </c>
      <c r="C32555">
        <v>0.75683270000000002</v>
      </c>
      <c r="D32555">
        <v>0.26551913999999999</v>
      </c>
      <c r="E32555">
        <v>8.0964700000000001</v>
      </c>
      <c r="F32555">
        <f t="shared" si="1016"/>
        <v>0.25227756666666667</v>
      </c>
      <c r="G32555">
        <f t="shared" si="1017"/>
        <v>7.981968300000001</v>
      </c>
    </row>
    <row r="32556" spans="1:7" x14ac:dyDescent="0.3">
      <c r="A32556">
        <v>325.51026513660298</v>
      </c>
      <c r="B32556">
        <v>72.854904000000005</v>
      </c>
      <c r="C32556">
        <v>0.75684609999999997</v>
      </c>
      <c r="D32556">
        <v>0.27772691999999999</v>
      </c>
      <c r="E32556">
        <v>8.094989</v>
      </c>
      <c r="F32556">
        <f t="shared" si="1016"/>
        <v>0.25228203333333332</v>
      </c>
      <c r="G32556">
        <f t="shared" si="1017"/>
        <v>7.9804865222222237</v>
      </c>
    </row>
    <row r="32557" spans="1:7" x14ac:dyDescent="0.3">
      <c r="A32557">
        <v>325.52012231433702</v>
      </c>
      <c r="B32557">
        <v>72.885379999999998</v>
      </c>
      <c r="C32557">
        <v>0.75687269999999995</v>
      </c>
      <c r="D32557">
        <v>0.27528535999999998</v>
      </c>
      <c r="E32557">
        <v>8.0983739999999997</v>
      </c>
      <c r="F32557">
        <f t="shared" si="1016"/>
        <v>0.25229089999999998</v>
      </c>
      <c r="G32557">
        <f t="shared" si="1017"/>
        <v>7.9838727444444446</v>
      </c>
    </row>
    <row r="32558" spans="1:7" x14ac:dyDescent="0.3">
      <c r="A32558">
        <v>325.53013207996202</v>
      </c>
      <c r="B32558">
        <v>72.847279999999998</v>
      </c>
      <c r="C32558">
        <v>0.75689936000000002</v>
      </c>
      <c r="D32558">
        <v>0.27284380000000003</v>
      </c>
      <c r="E32558">
        <v>8.0941419999999997</v>
      </c>
      <c r="F32558">
        <f t="shared" si="1016"/>
        <v>0.25229978666666669</v>
      </c>
      <c r="G32558">
        <f t="shared" si="1017"/>
        <v>7.979639411111112</v>
      </c>
    </row>
    <row r="32559" spans="1:7" x14ac:dyDescent="0.3">
      <c r="A32559">
        <v>325.54026391590003</v>
      </c>
      <c r="B32559">
        <v>72.872050000000002</v>
      </c>
      <c r="C32559">
        <v>0.75692605999999996</v>
      </c>
      <c r="D32559">
        <v>0.27040225000000001</v>
      </c>
      <c r="E32559">
        <v>8.0968929999999997</v>
      </c>
      <c r="F32559">
        <f t="shared" si="1016"/>
        <v>0.25230868666666667</v>
      </c>
      <c r="G32559">
        <f t="shared" si="1017"/>
        <v>7.982391633333334</v>
      </c>
    </row>
    <row r="32560" spans="1:7" x14ac:dyDescent="0.3">
      <c r="A32560">
        <v>325.55024316394702</v>
      </c>
      <c r="B32560">
        <v>72.864425999999995</v>
      </c>
      <c r="C32560">
        <v>0.75695270000000003</v>
      </c>
      <c r="D32560">
        <v>0.2679607</v>
      </c>
      <c r="E32560">
        <v>8.0960470000000004</v>
      </c>
      <c r="F32560">
        <f t="shared" si="1016"/>
        <v>0.25231756666666666</v>
      </c>
      <c r="G32560">
        <f t="shared" si="1017"/>
        <v>7.9815445222222223</v>
      </c>
    </row>
    <row r="32561" spans="1:7" x14ac:dyDescent="0.3">
      <c r="A32561">
        <v>325.56025292957202</v>
      </c>
      <c r="B32561">
        <v>72.849189999999993</v>
      </c>
      <c r="C32561">
        <v>0.75700599999999996</v>
      </c>
      <c r="D32561">
        <v>0.23622048000000001</v>
      </c>
      <c r="E32561">
        <v>8.0943539999999992</v>
      </c>
      <c r="F32561">
        <f t="shared" si="1016"/>
        <v>0.2523353333333333</v>
      </c>
      <c r="G32561">
        <f t="shared" si="1017"/>
        <v>7.9798516333333334</v>
      </c>
    </row>
    <row r="32562" spans="1:7" x14ac:dyDescent="0.3">
      <c r="A32562">
        <v>325.57011010730599</v>
      </c>
      <c r="B32562">
        <v>72.889189999999999</v>
      </c>
      <c r="C32562">
        <v>0.75705933999999997</v>
      </c>
      <c r="D32562">
        <v>0.20692182000000001</v>
      </c>
      <c r="E32562">
        <v>8.0987989999999996</v>
      </c>
      <c r="F32562">
        <f t="shared" si="1016"/>
        <v>0.25235311333333332</v>
      </c>
      <c r="G32562">
        <f t="shared" si="1017"/>
        <v>7.9842960777777785</v>
      </c>
    </row>
    <row r="32563" spans="1:7" x14ac:dyDescent="0.3">
      <c r="A32563">
        <v>325.58011987293099</v>
      </c>
      <c r="B32563">
        <v>72.835859999999997</v>
      </c>
      <c r="C32563">
        <v>0.75711269999999997</v>
      </c>
      <c r="D32563">
        <v>0.16175303999999999</v>
      </c>
      <c r="E32563">
        <v>8.0928719999999998</v>
      </c>
      <c r="F32563">
        <f t="shared" si="1016"/>
        <v>0.25237090000000001</v>
      </c>
      <c r="G32563">
        <f t="shared" si="1017"/>
        <v>7.9783705222222228</v>
      </c>
    </row>
    <row r="32564" spans="1:7" x14ac:dyDescent="0.3">
      <c r="A32564">
        <v>325.59025170886798</v>
      </c>
      <c r="B32564">
        <v>72.896810000000002</v>
      </c>
      <c r="C32564">
        <v>0.75716596999999997</v>
      </c>
      <c r="D32564">
        <v>0.13123360000000001</v>
      </c>
      <c r="E32564">
        <v>8.0996450000000006</v>
      </c>
      <c r="F32564">
        <f t="shared" si="1016"/>
        <v>0.25238865666666666</v>
      </c>
      <c r="G32564">
        <f t="shared" si="1017"/>
        <v>7.9851427444444454</v>
      </c>
    </row>
    <row r="32565" spans="1:7" x14ac:dyDescent="0.3">
      <c r="A32565">
        <v>325.60026147449298</v>
      </c>
      <c r="B32565">
        <v>72.894904999999994</v>
      </c>
      <c r="C32565">
        <v>0.75719259999999999</v>
      </c>
      <c r="D32565">
        <v>0.13001283</v>
      </c>
      <c r="E32565">
        <v>8.0994329999999994</v>
      </c>
      <c r="F32565">
        <f t="shared" si="1016"/>
        <v>0.25239753333333331</v>
      </c>
      <c r="G32565">
        <f t="shared" si="1017"/>
        <v>7.9849310777777776</v>
      </c>
    </row>
    <row r="32566" spans="1:7" x14ac:dyDescent="0.3">
      <c r="A32566">
        <v>325.61011865222798</v>
      </c>
      <c r="B32566">
        <v>72.891099999999994</v>
      </c>
      <c r="C32566">
        <v>0.75721930000000004</v>
      </c>
      <c r="D32566">
        <v>0.12757126999999999</v>
      </c>
      <c r="E32566">
        <v>8.0990094999999993</v>
      </c>
      <c r="F32566">
        <f t="shared" si="1016"/>
        <v>0.25240643333333335</v>
      </c>
      <c r="G32566">
        <f t="shared" si="1017"/>
        <v>7.9845082999999999</v>
      </c>
    </row>
    <row r="32567" spans="1:7" x14ac:dyDescent="0.3">
      <c r="A32567">
        <v>325.62012841785298</v>
      </c>
      <c r="B32567">
        <v>72.927289999999999</v>
      </c>
      <c r="C32567">
        <v>0.75724596</v>
      </c>
      <c r="D32567">
        <v>0.12635049000000001</v>
      </c>
      <c r="E32567">
        <v>8.1030309999999997</v>
      </c>
      <c r="F32567">
        <f t="shared" si="1016"/>
        <v>0.25241532</v>
      </c>
      <c r="G32567">
        <f t="shared" si="1017"/>
        <v>7.988529411111112</v>
      </c>
    </row>
    <row r="32568" spans="1:7" x14ac:dyDescent="0.3">
      <c r="A32568">
        <v>325.63013818347798</v>
      </c>
      <c r="B32568">
        <v>72.881569999999996</v>
      </c>
      <c r="C32568">
        <v>0.75725929999999997</v>
      </c>
      <c r="D32568">
        <v>0.13855827000000001</v>
      </c>
      <c r="E32568">
        <v>8.0979510000000001</v>
      </c>
      <c r="F32568">
        <f t="shared" si="1016"/>
        <v>0.25241976666666666</v>
      </c>
      <c r="G32568">
        <f t="shared" si="1017"/>
        <v>7.9834494111111116</v>
      </c>
    </row>
    <row r="32569" spans="1:7" x14ac:dyDescent="0.3">
      <c r="A32569">
        <v>325.64023950183702</v>
      </c>
      <c r="B32569">
        <v>72.934905999999998</v>
      </c>
      <c r="C32569">
        <v>0.75728594999999999</v>
      </c>
      <c r="D32569">
        <v>0.13611671</v>
      </c>
      <c r="E32569">
        <v>8.1038779999999999</v>
      </c>
      <c r="F32569">
        <f t="shared" si="1016"/>
        <v>0.25242864999999998</v>
      </c>
      <c r="G32569">
        <f t="shared" si="1017"/>
        <v>7.9893756333333341</v>
      </c>
    </row>
    <row r="32570" spans="1:7" x14ac:dyDescent="0.3">
      <c r="A32570">
        <v>325.65024926746202</v>
      </c>
      <c r="B32570">
        <v>72.934905999999998</v>
      </c>
      <c r="C32570">
        <v>0.75732595000000003</v>
      </c>
      <c r="D32570">
        <v>0.13367515999999999</v>
      </c>
      <c r="E32570">
        <v>8.1038779999999999</v>
      </c>
      <c r="F32570">
        <f t="shared" si="1016"/>
        <v>0.25244198333333334</v>
      </c>
      <c r="G32570">
        <f t="shared" si="1017"/>
        <v>7.9893756333333341</v>
      </c>
    </row>
    <row r="32571" spans="1:7" x14ac:dyDescent="0.3">
      <c r="A32571">
        <v>325.66013696277503</v>
      </c>
      <c r="B32571">
        <v>72.912049999999994</v>
      </c>
      <c r="C32571">
        <v>0.75735260000000004</v>
      </c>
      <c r="D32571">
        <v>0.10437649</v>
      </c>
      <c r="E32571">
        <v>8.1013380000000002</v>
      </c>
      <c r="F32571">
        <f t="shared" si="1016"/>
        <v>0.25245086666666666</v>
      </c>
      <c r="G32571">
        <f t="shared" si="1017"/>
        <v>7.9868360777777774</v>
      </c>
    </row>
    <row r="32572" spans="1:7" x14ac:dyDescent="0.3">
      <c r="A32572">
        <v>325.670238281134</v>
      </c>
      <c r="B32572">
        <v>72.957769999999996</v>
      </c>
      <c r="C32572">
        <v>0.75737922999999996</v>
      </c>
      <c r="D32572">
        <v>0.10193493000000001</v>
      </c>
      <c r="E32572">
        <v>8.1064179999999997</v>
      </c>
      <c r="F32572">
        <f t="shared" si="1016"/>
        <v>0.25245974333333332</v>
      </c>
      <c r="G32572">
        <f t="shared" si="1017"/>
        <v>7.9919160777777778</v>
      </c>
    </row>
    <row r="32573" spans="1:7" x14ac:dyDescent="0.3">
      <c r="A32573">
        <v>325.680248046759</v>
      </c>
      <c r="B32573">
        <v>72.925385000000006</v>
      </c>
      <c r="C32573">
        <v>0.75740589999999997</v>
      </c>
      <c r="D32573">
        <v>9.9493380000000006E-2</v>
      </c>
      <c r="E32573">
        <v>8.1028190000000002</v>
      </c>
      <c r="F32573">
        <f t="shared" si="1016"/>
        <v>0.2524686333333333</v>
      </c>
      <c r="G32573">
        <f t="shared" si="1017"/>
        <v>7.988317744444446</v>
      </c>
    </row>
    <row r="32574" spans="1:7" x14ac:dyDescent="0.3">
      <c r="A32574">
        <v>325.69013574207202</v>
      </c>
      <c r="B32574">
        <v>72.967290000000006</v>
      </c>
      <c r="C32574">
        <v>0.75741919999999996</v>
      </c>
      <c r="D32574">
        <v>0.11170115</v>
      </c>
      <c r="E32574">
        <v>8.1074760000000001</v>
      </c>
      <c r="F32574">
        <f t="shared" si="1016"/>
        <v>0.25247306666666663</v>
      </c>
      <c r="G32574">
        <f t="shared" si="1017"/>
        <v>7.9929738555555572</v>
      </c>
    </row>
    <row r="32575" spans="1:7" x14ac:dyDescent="0.3">
      <c r="A32575">
        <v>325.70011499011798</v>
      </c>
      <c r="B32575">
        <v>72.921580000000006</v>
      </c>
      <c r="C32575">
        <v>0.75744590000000001</v>
      </c>
      <c r="D32575">
        <v>0.1092596</v>
      </c>
      <c r="E32575">
        <v>8.1023960000000006</v>
      </c>
      <c r="F32575">
        <f t="shared" si="1016"/>
        <v>0.25248196666666667</v>
      </c>
      <c r="G32575">
        <f t="shared" si="1017"/>
        <v>7.9878949666666683</v>
      </c>
    </row>
    <row r="32576" spans="1:7" x14ac:dyDescent="0.3">
      <c r="A32576">
        <v>325.71012475574298</v>
      </c>
      <c r="B32576">
        <v>72.912049999999994</v>
      </c>
      <c r="C32576">
        <v>0.75747260000000005</v>
      </c>
      <c r="D32576">
        <v>0.10681804</v>
      </c>
      <c r="E32576">
        <v>8.1013380000000002</v>
      </c>
      <c r="F32576">
        <f t="shared" si="1016"/>
        <v>0.2524908666666667</v>
      </c>
      <c r="G32576">
        <f t="shared" si="1017"/>
        <v>7.9868360777777774</v>
      </c>
    </row>
    <row r="32577" spans="1:7" x14ac:dyDescent="0.3">
      <c r="A32577">
        <v>325.72013452136798</v>
      </c>
      <c r="B32577">
        <v>72.955864000000005</v>
      </c>
      <c r="C32577">
        <v>0.75748587000000001</v>
      </c>
      <c r="D32577">
        <v>0.11902582</v>
      </c>
      <c r="E32577">
        <v>8.1062060000000002</v>
      </c>
      <c r="F32577">
        <f t="shared" si="1016"/>
        <v>0.25249528999999998</v>
      </c>
      <c r="G32577">
        <f t="shared" si="1017"/>
        <v>7.9917043000000012</v>
      </c>
    </row>
    <row r="32578" spans="1:7" x14ac:dyDescent="0.3">
      <c r="A32578">
        <v>325.73011376941503</v>
      </c>
      <c r="B32578">
        <v>72.915859999999995</v>
      </c>
      <c r="C32578">
        <v>0.75751257000000005</v>
      </c>
      <c r="D32578">
        <v>0.11658426400000001</v>
      </c>
      <c r="E32578">
        <v>8.1017620000000008</v>
      </c>
      <c r="F32578">
        <f t="shared" si="1016"/>
        <v>0.25250419000000002</v>
      </c>
      <c r="G32578">
        <f t="shared" si="1017"/>
        <v>7.9872594111111113</v>
      </c>
    </row>
    <row r="32579" spans="1:7" x14ac:dyDescent="0.3">
      <c r="A32579">
        <v>325.74024560535298</v>
      </c>
      <c r="B32579">
        <v>72.957769999999996</v>
      </c>
      <c r="C32579">
        <v>0.75753919999999997</v>
      </c>
      <c r="D32579">
        <v>0.100714155</v>
      </c>
      <c r="E32579">
        <v>8.1064179999999997</v>
      </c>
      <c r="F32579">
        <f t="shared" si="1016"/>
        <v>0.25251306666666667</v>
      </c>
      <c r="G32579">
        <f t="shared" si="1017"/>
        <v>7.9919160777777778</v>
      </c>
    </row>
    <row r="32580" spans="1:7" x14ac:dyDescent="0.3">
      <c r="A32580">
        <v>325.75025537097798</v>
      </c>
      <c r="B32580">
        <v>72.921580000000006</v>
      </c>
      <c r="C32580">
        <v>0.75756586000000004</v>
      </c>
      <c r="D32580">
        <v>0.11292193</v>
      </c>
      <c r="E32580">
        <v>8.1023960000000006</v>
      </c>
      <c r="F32580">
        <f t="shared" si="1016"/>
        <v>0.25252195333333333</v>
      </c>
      <c r="G32580">
        <f t="shared" si="1017"/>
        <v>7.9878949666666683</v>
      </c>
    </row>
    <row r="32581" spans="1:7" x14ac:dyDescent="0.3">
      <c r="A32581">
        <v>325.76011254871202</v>
      </c>
      <c r="B32581">
        <v>72.913955999999999</v>
      </c>
      <c r="C32581">
        <v>0.75757920000000001</v>
      </c>
      <c r="D32581">
        <v>0.11292193</v>
      </c>
      <c r="E32581">
        <v>8.1015499999999996</v>
      </c>
      <c r="F32581">
        <f t="shared" si="1016"/>
        <v>0.25252639999999998</v>
      </c>
      <c r="G32581">
        <f t="shared" si="1017"/>
        <v>7.9870478555555557</v>
      </c>
    </row>
    <row r="32582" spans="1:7" x14ac:dyDescent="0.3">
      <c r="A32582">
        <v>325.77012231433702</v>
      </c>
      <c r="B32582">
        <v>72.946335000000005</v>
      </c>
      <c r="C32582">
        <v>0.7575925</v>
      </c>
      <c r="D32582">
        <v>0.12512971000000001</v>
      </c>
      <c r="E32582">
        <v>8.1051470000000005</v>
      </c>
      <c r="F32582">
        <f t="shared" ref="F32582:F32645" si="1018">C32582/3</f>
        <v>0.25253083333333332</v>
      </c>
      <c r="G32582">
        <f t="shared" ref="G32582:G32645" si="1019">(B32582-$B$5)/9</f>
        <v>7.9906455222222235</v>
      </c>
    </row>
    <row r="32583" spans="1:7" x14ac:dyDescent="0.3">
      <c r="A32583">
        <v>325.78025415027503</v>
      </c>
      <c r="B32583">
        <v>72.902529999999999</v>
      </c>
      <c r="C32583">
        <v>0.75761920000000005</v>
      </c>
      <c r="D32583">
        <v>0.12268815</v>
      </c>
      <c r="E32583">
        <v>8.1002799999999997</v>
      </c>
      <c r="F32583">
        <f t="shared" si="1018"/>
        <v>0.25253973333333335</v>
      </c>
      <c r="G32583">
        <f t="shared" si="1019"/>
        <v>7.9857783000000007</v>
      </c>
    </row>
    <row r="32584" spans="1:7" x14ac:dyDescent="0.3">
      <c r="A32584">
        <v>325.790111328009</v>
      </c>
      <c r="B32584">
        <v>72.946335000000005</v>
      </c>
      <c r="C32584">
        <v>0.75764584999999995</v>
      </c>
      <c r="D32584">
        <v>0.1202466</v>
      </c>
      <c r="E32584">
        <v>8.1051470000000005</v>
      </c>
      <c r="F32584">
        <f t="shared" si="1018"/>
        <v>0.25254861666666667</v>
      </c>
      <c r="G32584">
        <f t="shared" si="1019"/>
        <v>7.9906455222222235</v>
      </c>
    </row>
    <row r="32585" spans="1:7" x14ac:dyDescent="0.3">
      <c r="A32585">
        <v>325.800121093634</v>
      </c>
      <c r="B32585">
        <v>72.944434999999999</v>
      </c>
      <c r="C32585">
        <v>0.75767249999999997</v>
      </c>
      <c r="D32585">
        <v>0.11902582</v>
      </c>
      <c r="E32585">
        <v>8.1049360000000004</v>
      </c>
      <c r="F32585">
        <f t="shared" si="1018"/>
        <v>0.25255749999999999</v>
      </c>
      <c r="G32585">
        <f t="shared" si="1019"/>
        <v>7.9904344111111119</v>
      </c>
    </row>
    <row r="32586" spans="1:7" x14ac:dyDescent="0.3">
      <c r="A32586">
        <v>325.810130859259</v>
      </c>
      <c r="B32586">
        <v>72.933009999999996</v>
      </c>
      <c r="C32586">
        <v>0.75768584000000005</v>
      </c>
      <c r="D32586">
        <v>0.13123360000000001</v>
      </c>
      <c r="E32586">
        <v>8.1036660000000005</v>
      </c>
      <c r="F32586">
        <f t="shared" si="1018"/>
        <v>0.2525619466666667</v>
      </c>
      <c r="G32586">
        <f t="shared" si="1019"/>
        <v>7.9891649666666673</v>
      </c>
    </row>
    <row r="32587" spans="1:7" x14ac:dyDescent="0.3">
      <c r="A32587">
        <v>325.82011010730599</v>
      </c>
      <c r="B32587">
        <v>72.961579999999998</v>
      </c>
      <c r="C32587">
        <v>0.75771250000000001</v>
      </c>
      <c r="D32587">
        <v>0.115363486</v>
      </c>
      <c r="E32587">
        <v>8.1068409999999993</v>
      </c>
      <c r="F32587">
        <f t="shared" si="1018"/>
        <v>0.25257083333333336</v>
      </c>
      <c r="G32587">
        <f t="shared" si="1019"/>
        <v>7.9923394111111117</v>
      </c>
    </row>
    <row r="32588" spans="1:7" x14ac:dyDescent="0.3">
      <c r="A32588">
        <v>325.83024194324298</v>
      </c>
      <c r="B32588">
        <v>72.919669999999996</v>
      </c>
      <c r="C32588">
        <v>0.75772583000000004</v>
      </c>
      <c r="D32588">
        <v>0.12757126999999999</v>
      </c>
      <c r="E32588">
        <v>8.1021839999999994</v>
      </c>
      <c r="F32588">
        <f t="shared" si="1018"/>
        <v>0.25257527666666668</v>
      </c>
      <c r="G32588">
        <f t="shared" si="1019"/>
        <v>7.9876827444444451</v>
      </c>
    </row>
    <row r="32589" spans="1:7" x14ac:dyDescent="0.3">
      <c r="A32589">
        <v>325.84012963855599</v>
      </c>
      <c r="B32589">
        <v>72.973010000000002</v>
      </c>
      <c r="C32589">
        <v>0.7577391</v>
      </c>
      <c r="D32589">
        <v>0.13977904999999999</v>
      </c>
      <c r="E32589">
        <v>8.1081109999999992</v>
      </c>
      <c r="F32589">
        <f t="shared" si="1018"/>
        <v>0.25257970000000002</v>
      </c>
      <c r="G32589">
        <f t="shared" si="1019"/>
        <v>7.9936094111111125</v>
      </c>
    </row>
    <row r="32590" spans="1:7" x14ac:dyDescent="0.3">
      <c r="A32590">
        <v>325.85026147449298</v>
      </c>
      <c r="B32590">
        <v>72.948239999999998</v>
      </c>
      <c r="C32590">
        <v>0.75776580000000004</v>
      </c>
      <c r="D32590">
        <v>0.15198681999999999</v>
      </c>
      <c r="E32590">
        <v>8.1053599999999992</v>
      </c>
      <c r="F32590">
        <f t="shared" si="1018"/>
        <v>0.2525886</v>
      </c>
      <c r="G32590">
        <f t="shared" si="1019"/>
        <v>7.9908571888888895</v>
      </c>
    </row>
    <row r="32591" spans="1:7" x14ac:dyDescent="0.3">
      <c r="A32591">
        <v>325.86011865222798</v>
      </c>
      <c r="B32591">
        <v>72.936809999999994</v>
      </c>
      <c r="C32591">
        <v>0.75777910000000004</v>
      </c>
      <c r="D32591">
        <v>0.15076603999999999</v>
      </c>
      <c r="E32591">
        <v>8.1040899999999993</v>
      </c>
      <c r="F32591">
        <f t="shared" si="1018"/>
        <v>0.25259303333333333</v>
      </c>
      <c r="G32591">
        <f t="shared" si="1019"/>
        <v>7.9895871888888887</v>
      </c>
    </row>
    <row r="32592" spans="1:7" x14ac:dyDescent="0.3">
      <c r="A32592">
        <v>325.87025048816503</v>
      </c>
      <c r="B32592">
        <v>72.955864000000005</v>
      </c>
      <c r="C32592">
        <v>0.75779249999999998</v>
      </c>
      <c r="D32592">
        <v>0.16297381999999999</v>
      </c>
      <c r="E32592">
        <v>8.1062060000000002</v>
      </c>
      <c r="F32592">
        <f t="shared" si="1018"/>
        <v>0.25259749999999997</v>
      </c>
      <c r="G32592">
        <f t="shared" si="1019"/>
        <v>7.9917043000000012</v>
      </c>
    </row>
    <row r="32593" spans="1:7" x14ac:dyDescent="0.3">
      <c r="A32593">
        <v>325.88013818347798</v>
      </c>
      <c r="B32593">
        <v>72.906334000000001</v>
      </c>
      <c r="C32593">
        <v>0.75780575999999999</v>
      </c>
      <c r="D32593">
        <v>0.17640238</v>
      </c>
      <c r="E32593">
        <v>8.1007029999999993</v>
      </c>
      <c r="F32593">
        <f t="shared" si="1018"/>
        <v>0.25260191999999998</v>
      </c>
      <c r="G32593">
        <f t="shared" si="1019"/>
        <v>7.9862009666666678</v>
      </c>
    </row>
    <row r="32594" spans="1:7" x14ac:dyDescent="0.3">
      <c r="A32594">
        <v>325.89011743152503</v>
      </c>
      <c r="B32594">
        <v>72.961579999999998</v>
      </c>
      <c r="C32594">
        <v>0.75781909999999997</v>
      </c>
      <c r="D32594">
        <v>0.18861015</v>
      </c>
      <c r="E32594">
        <v>8.1068409999999993</v>
      </c>
      <c r="F32594">
        <f t="shared" si="1018"/>
        <v>0.25260636666666664</v>
      </c>
      <c r="G32594">
        <f t="shared" si="1019"/>
        <v>7.9923394111111117</v>
      </c>
    </row>
    <row r="32595" spans="1:7" x14ac:dyDescent="0.3">
      <c r="A32595">
        <v>325.90012719715003</v>
      </c>
      <c r="B32595">
        <v>72.940619999999996</v>
      </c>
      <c r="C32595">
        <v>0.75784576000000003</v>
      </c>
      <c r="D32595">
        <v>0.17274004000000001</v>
      </c>
      <c r="E32595">
        <v>8.1045119999999997</v>
      </c>
      <c r="F32595">
        <f t="shared" si="1018"/>
        <v>0.25261525333333334</v>
      </c>
      <c r="G32595">
        <f t="shared" si="1019"/>
        <v>7.9900105222222226</v>
      </c>
    </row>
    <row r="32596" spans="1:7" x14ac:dyDescent="0.3">
      <c r="A32596">
        <v>325.91013696277503</v>
      </c>
      <c r="B32596">
        <v>72.908240000000006</v>
      </c>
      <c r="C32596">
        <v>0.75785910000000001</v>
      </c>
      <c r="D32596">
        <v>0.18494782000000001</v>
      </c>
      <c r="E32596">
        <v>8.1009150000000005</v>
      </c>
      <c r="F32596">
        <f t="shared" si="1018"/>
        <v>0.2526197</v>
      </c>
      <c r="G32596">
        <f t="shared" si="1019"/>
        <v>7.9864127444444462</v>
      </c>
    </row>
    <row r="32597" spans="1:7" x14ac:dyDescent="0.3">
      <c r="A32597">
        <v>325.920238281134</v>
      </c>
      <c r="B32597">
        <v>72.973010000000002</v>
      </c>
      <c r="C32597">
        <v>0.75788575000000002</v>
      </c>
      <c r="D32597">
        <v>0.18250626</v>
      </c>
      <c r="E32597">
        <v>8.1081109999999992</v>
      </c>
      <c r="F32597">
        <f t="shared" si="1018"/>
        <v>0.25262858333333332</v>
      </c>
      <c r="G32597">
        <f t="shared" si="1019"/>
        <v>7.9936094111111125</v>
      </c>
    </row>
    <row r="32598" spans="1:7" x14ac:dyDescent="0.3">
      <c r="A32598">
        <v>325.930248046759</v>
      </c>
      <c r="B32598">
        <v>72.921580000000006</v>
      </c>
      <c r="C32598">
        <v>0.75789910000000005</v>
      </c>
      <c r="D32598">
        <v>0.19471404</v>
      </c>
      <c r="E32598">
        <v>8.1023960000000006</v>
      </c>
      <c r="F32598">
        <f t="shared" si="1018"/>
        <v>0.25263303333333337</v>
      </c>
      <c r="G32598">
        <f t="shared" si="1019"/>
        <v>7.9878949666666683</v>
      </c>
    </row>
    <row r="32599" spans="1:7" x14ac:dyDescent="0.3">
      <c r="A32599">
        <v>325.940257812384</v>
      </c>
      <c r="B32599">
        <v>72.957769999999996</v>
      </c>
      <c r="C32599">
        <v>0.75791246000000001</v>
      </c>
      <c r="D32599">
        <v>0.20692182000000001</v>
      </c>
      <c r="E32599">
        <v>8.1064179999999997</v>
      </c>
      <c r="F32599">
        <f t="shared" si="1018"/>
        <v>0.25263748666666669</v>
      </c>
      <c r="G32599">
        <f t="shared" si="1019"/>
        <v>7.9919160777777778</v>
      </c>
    </row>
    <row r="32600" spans="1:7" x14ac:dyDescent="0.3">
      <c r="A32600">
        <v>325.95011499011798</v>
      </c>
      <c r="B32600">
        <v>72.934905999999998</v>
      </c>
      <c r="C32600">
        <v>0.75793909999999998</v>
      </c>
      <c r="D32600">
        <v>0.20448026</v>
      </c>
      <c r="E32600">
        <v>8.1038779999999999</v>
      </c>
      <c r="F32600">
        <f t="shared" si="1018"/>
        <v>0.25264636666666668</v>
      </c>
      <c r="G32600">
        <f t="shared" si="1019"/>
        <v>7.9893756333333341</v>
      </c>
    </row>
    <row r="32601" spans="1:7" x14ac:dyDescent="0.3">
      <c r="A32601">
        <v>325.96024682605599</v>
      </c>
      <c r="B32601">
        <v>72.919669999999996</v>
      </c>
      <c r="C32601">
        <v>0.75795239999999997</v>
      </c>
      <c r="D32601">
        <v>0.21668804</v>
      </c>
      <c r="E32601">
        <v>8.1021839999999994</v>
      </c>
      <c r="F32601">
        <f t="shared" si="1018"/>
        <v>0.25265080000000001</v>
      </c>
      <c r="G32601">
        <f t="shared" si="1019"/>
        <v>7.9876827444444451</v>
      </c>
    </row>
    <row r="32602" spans="1:7" x14ac:dyDescent="0.3">
      <c r="A32602">
        <v>325.97025659168099</v>
      </c>
      <c r="B32602">
        <v>72.946335000000005</v>
      </c>
      <c r="C32602">
        <v>0.75796574000000005</v>
      </c>
      <c r="D32602">
        <v>0.22889581000000001</v>
      </c>
      <c r="E32602">
        <v>8.1051470000000005</v>
      </c>
      <c r="F32602">
        <f t="shared" si="1018"/>
        <v>0.25265524666666667</v>
      </c>
      <c r="G32602">
        <f t="shared" si="1019"/>
        <v>7.9906455222222235</v>
      </c>
    </row>
    <row r="32603" spans="1:7" x14ac:dyDescent="0.3">
      <c r="A32603">
        <v>325.98011376941503</v>
      </c>
      <c r="B32603">
        <v>72.910150000000002</v>
      </c>
      <c r="C32603">
        <v>0.75797910000000002</v>
      </c>
      <c r="D32603">
        <v>0.22767504</v>
      </c>
      <c r="E32603">
        <v>8.101127</v>
      </c>
      <c r="F32603">
        <f t="shared" si="1018"/>
        <v>0.25265969999999999</v>
      </c>
      <c r="G32603">
        <f t="shared" si="1019"/>
        <v>7.9866249666666675</v>
      </c>
    </row>
    <row r="32604" spans="1:7" x14ac:dyDescent="0.3">
      <c r="A32604">
        <v>325.99024560535298</v>
      </c>
      <c r="B32604">
        <v>72.959670000000003</v>
      </c>
      <c r="C32604">
        <v>0.75799240000000001</v>
      </c>
      <c r="D32604">
        <v>0.23988281</v>
      </c>
      <c r="E32604">
        <v>8.1066289999999999</v>
      </c>
      <c r="F32604">
        <f t="shared" si="1018"/>
        <v>0.25266413333333332</v>
      </c>
      <c r="G32604">
        <f t="shared" si="1019"/>
        <v>7.9921271888888903</v>
      </c>
    </row>
    <row r="32605" spans="1:7" x14ac:dyDescent="0.3">
      <c r="A32605">
        <v>326.00025537097798</v>
      </c>
      <c r="B32605">
        <v>72.948239999999998</v>
      </c>
      <c r="C32605">
        <v>0.75800573999999998</v>
      </c>
      <c r="D32605">
        <v>0.25209057000000001</v>
      </c>
      <c r="E32605">
        <v>8.1053599999999992</v>
      </c>
      <c r="F32605">
        <f t="shared" si="1018"/>
        <v>0.25266857999999998</v>
      </c>
      <c r="G32605">
        <f t="shared" si="1019"/>
        <v>7.9908571888888895</v>
      </c>
    </row>
    <row r="32606" spans="1:7" x14ac:dyDescent="0.3">
      <c r="A32606">
        <v>326.01026513660298</v>
      </c>
      <c r="B32606">
        <v>72.931100000000001</v>
      </c>
      <c r="C32606">
        <v>0.75801909999999995</v>
      </c>
      <c r="D32606">
        <v>0.26429835000000002</v>
      </c>
      <c r="E32606">
        <v>8.1034550000000003</v>
      </c>
      <c r="F32606">
        <f t="shared" si="1018"/>
        <v>0.2526730333333333</v>
      </c>
      <c r="G32606">
        <f t="shared" si="1019"/>
        <v>7.988952744444445</v>
      </c>
    </row>
    <row r="32607" spans="1:7" x14ac:dyDescent="0.3">
      <c r="A32607">
        <v>326.02012231433702</v>
      </c>
      <c r="B32607">
        <v>72.978719999999996</v>
      </c>
      <c r="C32607">
        <v>0.75803240000000005</v>
      </c>
      <c r="D32607">
        <v>0.27772691999999999</v>
      </c>
      <c r="E32607">
        <v>8.108746</v>
      </c>
      <c r="F32607">
        <f t="shared" si="1018"/>
        <v>0.25267746666666668</v>
      </c>
      <c r="G32607">
        <f t="shared" si="1019"/>
        <v>7.9942438555555562</v>
      </c>
    </row>
    <row r="32608" spans="1:7" x14ac:dyDescent="0.3">
      <c r="A32608">
        <v>326.03013207996202</v>
      </c>
      <c r="B32608">
        <v>72.900620000000004</v>
      </c>
      <c r="C32608">
        <v>0.75805900000000004</v>
      </c>
      <c r="D32608">
        <v>0.27528535999999998</v>
      </c>
      <c r="E32608">
        <v>8.1000680000000003</v>
      </c>
      <c r="F32608">
        <f t="shared" si="1018"/>
        <v>0.25268633333333335</v>
      </c>
      <c r="G32608">
        <f t="shared" si="1019"/>
        <v>7.9855660777777793</v>
      </c>
    </row>
    <row r="32609" spans="1:7" x14ac:dyDescent="0.3">
      <c r="A32609">
        <v>326.04026391590003</v>
      </c>
      <c r="B32609">
        <v>72.940619999999996</v>
      </c>
      <c r="C32609">
        <v>0.75807239999999998</v>
      </c>
      <c r="D32609">
        <v>0.28749313999999998</v>
      </c>
      <c r="E32609">
        <v>8.1045119999999997</v>
      </c>
      <c r="F32609">
        <f t="shared" si="1018"/>
        <v>0.25269079999999999</v>
      </c>
      <c r="G32609">
        <f t="shared" si="1019"/>
        <v>7.9900105222222226</v>
      </c>
    </row>
    <row r="32610" spans="1:7" x14ac:dyDescent="0.3">
      <c r="A32610">
        <v>326.050121093634</v>
      </c>
      <c r="B32610">
        <v>72.936809999999994</v>
      </c>
      <c r="C32610">
        <v>0.75808569999999997</v>
      </c>
      <c r="D32610">
        <v>0.29970091999999998</v>
      </c>
      <c r="E32610">
        <v>8.1040899999999993</v>
      </c>
      <c r="F32610">
        <f t="shared" si="1018"/>
        <v>0.25269523333333332</v>
      </c>
      <c r="G32610">
        <f t="shared" si="1019"/>
        <v>7.9895871888888887</v>
      </c>
    </row>
    <row r="32611" spans="1:7" x14ac:dyDescent="0.3">
      <c r="A32611">
        <v>326.06025292957202</v>
      </c>
      <c r="B32611">
        <v>72.921580000000006</v>
      </c>
      <c r="C32611">
        <v>0.75809899999999997</v>
      </c>
      <c r="D32611">
        <v>0.29848012000000002</v>
      </c>
      <c r="E32611">
        <v>8.1023960000000006</v>
      </c>
      <c r="F32611">
        <f t="shared" si="1018"/>
        <v>0.25269966666666666</v>
      </c>
      <c r="G32611">
        <f t="shared" si="1019"/>
        <v>7.9878949666666683</v>
      </c>
    </row>
    <row r="32612" spans="1:7" x14ac:dyDescent="0.3">
      <c r="A32612">
        <v>326.07011010730599</v>
      </c>
      <c r="B32612">
        <v>72.955864000000005</v>
      </c>
      <c r="C32612">
        <v>0.75811242999999995</v>
      </c>
      <c r="D32612">
        <v>0.31068790000000002</v>
      </c>
      <c r="E32612">
        <v>8.1062060000000002</v>
      </c>
      <c r="F32612">
        <f t="shared" si="1018"/>
        <v>0.2527041433333333</v>
      </c>
      <c r="G32612">
        <f t="shared" si="1019"/>
        <v>7.9917043000000012</v>
      </c>
    </row>
    <row r="32613" spans="1:7" x14ac:dyDescent="0.3">
      <c r="A32613">
        <v>326.08024194324298</v>
      </c>
      <c r="B32613">
        <v>72.915859999999995</v>
      </c>
      <c r="C32613">
        <v>0.75812579999999996</v>
      </c>
      <c r="D32613">
        <v>0.32411646999999999</v>
      </c>
      <c r="E32613">
        <v>8.1017620000000008</v>
      </c>
      <c r="F32613">
        <f t="shared" si="1018"/>
        <v>0.25270860000000001</v>
      </c>
      <c r="G32613">
        <f t="shared" si="1019"/>
        <v>7.9872594111111113</v>
      </c>
    </row>
    <row r="32614" spans="1:7" x14ac:dyDescent="0.3">
      <c r="A32614">
        <v>326.09012963855599</v>
      </c>
      <c r="B32614">
        <v>72.940619999999996</v>
      </c>
      <c r="C32614">
        <v>0.75813909999999995</v>
      </c>
      <c r="D32614">
        <v>0.33632424</v>
      </c>
      <c r="E32614">
        <v>8.1045119999999997</v>
      </c>
      <c r="F32614">
        <f t="shared" si="1018"/>
        <v>0.25271303333333334</v>
      </c>
      <c r="G32614">
        <f t="shared" si="1019"/>
        <v>7.9900105222222226</v>
      </c>
    </row>
    <row r="32615" spans="1:7" x14ac:dyDescent="0.3">
      <c r="A32615">
        <v>326.10013940418099</v>
      </c>
      <c r="B32615">
        <v>72.908240000000006</v>
      </c>
      <c r="C32615">
        <v>0.7581658</v>
      </c>
      <c r="D32615">
        <v>0.33510345000000002</v>
      </c>
      <c r="E32615">
        <v>8.1009150000000005</v>
      </c>
      <c r="F32615">
        <f t="shared" si="1018"/>
        <v>0.25272193333333332</v>
      </c>
      <c r="G32615">
        <f t="shared" si="1019"/>
        <v>7.9864127444444462</v>
      </c>
    </row>
    <row r="32616" spans="1:7" x14ac:dyDescent="0.3">
      <c r="A32616">
        <v>326.11011865222798</v>
      </c>
      <c r="B32616">
        <v>72.906334000000001</v>
      </c>
      <c r="C32616">
        <v>0.75817906999999995</v>
      </c>
      <c r="D32616">
        <v>0.34731123000000003</v>
      </c>
      <c r="E32616">
        <v>8.1007029999999993</v>
      </c>
      <c r="F32616">
        <f t="shared" si="1018"/>
        <v>0.25272635666666665</v>
      </c>
      <c r="G32616">
        <f t="shared" si="1019"/>
        <v>7.9862009666666678</v>
      </c>
    </row>
    <row r="32617" spans="1:7" x14ac:dyDescent="0.3">
      <c r="A32617">
        <v>326.12025048816503</v>
      </c>
      <c r="B32617">
        <v>72.948239999999998</v>
      </c>
      <c r="C32617">
        <v>0.75820569999999998</v>
      </c>
      <c r="D32617">
        <v>0.34486967000000002</v>
      </c>
      <c r="E32617">
        <v>8.1053599999999992</v>
      </c>
      <c r="F32617">
        <f t="shared" si="1018"/>
        <v>0.25273523333333331</v>
      </c>
      <c r="G32617">
        <f t="shared" si="1019"/>
        <v>7.9908571888888895</v>
      </c>
    </row>
    <row r="32618" spans="1:7" x14ac:dyDescent="0.3">
      <c r="A32618">
        <v>326.13026025379003</v>
      </c>
      <c r="B32618">
        <v>72.908240000000006</v>
      </c>
      <c r="C32618">
        <v>0.75821905999999994</v>
      </c>
      <c r="D32618">
        <v>0.35829823999999999</v>
      </c>
      <c r="E32618">
        <v>8.1009150000000005</v>
      </c>
      <c r="F32618">
        <f t="shared" si="1018"/>
        <v>0.25273968666666663</v>
      </c>
      <c r="G32618">
        <f t="shared" si="1019"/>
        <v>7.9864127444444462</v>
      </c>
    </row>
    <row r="32619" spans="1:7" x14ac:dyDescent="0.3">
      <c r="A32619">
        <v>326.14011743152503</v>
      </c>
      <c r="B32619">
        <v>72.953959999999995</v>
      </c>
      <c r="C32619">
        <v>0.75821905999999994</v>
      </c>
      <c r="D32619">
        <v>0.37172677999999998</v>
      </c>
      <c r="E32619">
        <v>8.1059940000000008</v>
      </c>
      <c r="F32619">
        <f t="shared" si="1018"/>
        <v>0.25273968666666663</v>
      </c>
      <c r="G32619">
        <f t="shared" si="1019"/>
        <v>7.9914927444444448</v>
      </c>
    </row>
    <row r="32620" spans="1:7" x14ac:dyDescent="0.3">
      <c r="A32620">
        <v>326.15012719715003</v>
      </c>
      <c r="B32620">
        <v>72.927289999999999</v>
      </c>
      <c r="C32620">
        <v>0.75823240000000003</v>
      </c>
      <c r="D32620">
        <v>0.38393455999999998</v>
      </c>
      <c r="E32620">
        <v>8.1030309999999997</v>
      </c>
      <c r="F32620">
        <f t="shared" si="1018"/>
        <v>0.25274413333333334</v>
      </c>
      <c r="G32620">
        <f t="shared" si="1019"/>
        <v>7.988529411111112</v>
      </c>
    </row>
    <row r="32621" spans="1:7" x14ac:dyDescent="0.3">
      <c r="A32621">
        <v>326.16025903308702</v>
      </c>
      <c r="B32621">
        <v>72.910150000000002</v>
      </c>
      <c r="C32621">
        <v>0.75824570000000002</v>
      </c>
      <c r="D32621">
        <v>0.39614232999999999</v>
      </c>
      <c r="E32621">
        <v>8.101127</v>
      </c>
      <c r="F32621">
        <f t="shared" si="1018"/>
        <v>0.25274856666666667</v>
      </c>
      <c r="G32621">
        <f t="shared" si="1019"/>
        <v>7.9866249666666675</v>
      </c>
    </row>
    <row r="32622" spans="1:7" x14ac:dyDescent="0.3">
      <c r="A32622">
        <v>326.17011621082202</v>
      </c>
      <c r="B32622">
        <v>72.944434999999999</v>
      </c>
      <c r="C32622">
        <v>0.75827239999999996</v>
      </c>
      <c r="D32622">
        <v>0.39370077999999997</v>
      </c>
      <c r="E32622">
        <v>8.1049360000000004</v>
      </c>
      <c r="F32622">
        <f t="shared" si="1018"/>
        <v>0.25275746666666665</v>
      </c>
      <c r="G32622">
        <f t="shared" si="1019"/>
        <v>7.9904344111111119</v>
      </c>
    </row>
    <row r="32623" spans="1:7" x14ac:dyDescent="0.3">
      <c r="A32623">
        <v>326.18012597644702</v>
      </c>
      <c r="B32623">
        <v>72.893005000000002</v>
      </c>
      <c r="C32623">
        <v>0.75828569999999995</v>
      </c>
      <c r="D32623">
        <v>0.40590854999999998</v>
      </c>
      <c r="E32623">
        <v>8.0992219999999993</v>
      </c>
      <c r="F32623">
        <f t="shared" si="1018"/>
        <v>0.25276189999999998</v>
      </c>
      <c r="G32623">
        <f t="shared" si="1019"/>
        <v>7.9847199666666677</v>
      </c>
    </row>
    <row r="32624" spans="1:7" x14ac:dyDescent="0.3">
      <c r="A32624">
        <v>326.19013574207202</v>
      </c>
      <c r="B32624">
        <v>72.948239999999998</v>
      </c>
      <c r="C32624">
        <v>0.75831234000000003</v>
      </c>
      <c r="D32624">
        <v>0.40346700000000002</v>
      </c>
      <c r="E32624">
        <v>8.1053599999999992</v>
      </c>
      <c r="F32624">
        <f t="shared" si="1018"/>
        <v>0.25277078000000003</v>
      </c>
      <c r="G32624">
        <f t="shared" si="1019"/>
        <v>7.9908571888888895</v>
      </c>
    </row>
    <row r="32625" spans="1:7" x14ac:dyDescent="0.3">
      <c r="A32625">
        <v>326.20011499011798</v>
      </c>
      <c r="B32625">
        <v>72.931100000000001</v>
      </c>
      <c r="C32625">
        <v>0.75833905000000001</v>
      </c>
      <c r="D32625">
        <v>0.40102544000000001</v>
      </c>
      <c r="E32625">
        <v>8.1034550000000003</v>
      </c>
      <c r="F32625">
        <f t="shared" si="1018"/>
        <v>0.25277968333333334</v>
      </c>
      <c r="G32625">
        <f t="shared" si="1019"/>
        <v>7.988952744444445</v>
      </c>
    </row>
    <row r="32626" spans="1:7" x14ac:dyDescent="0.3">
      <c r="A32626">
        <v>326.21012475574298</v>
      </c>
      <c r="B32626">
        <v>72.917760000000001</v>
      </c>
      <c r="C32626">
        <v>0.75835233999999996</v>
      </c>
      <c r="D32626">
        <v>0.41323322000000001</v>
      </c>
      <c r="E32626">
        <v>8.1019740000000002</v>
      </c>
      <c r="F32626">
        <f t="shared" si="1018"/>
        <v>0.25278411333333334</v>
      </c>
      <c r="G32626">
        <f t="shared" si="1019"/>
        <v>7.9874705222222229</v>
      </c>
    </row>
    <row r="32627" spans="1:7" x14ac:dyDescent="0.3">
      <c r="A32627">
        <v>326.22013452136798</v>
      </c>
      <c r="B32627">
        <v>72.948239999999998</v>
      </c>
      <c r="C32627">
        <v>0.75836570000000003</v>
      </c>
      <c r="D32627">
        <v>0.41201246000000002</v>
      </c>
      <c r="E32627">
        <v>8.1053599999999992</v>
      </c>
      <c r="F32627">
        <f t="shared" si="1018"/>
        <v>0.25278856666666666</v>
      </c>
      <c r="G32627">
        <f t="shared" si="1019"/>
        <v>7.9908571888888895</v>
      </c>
    </row>
    <row r="32628" spans="1:7" x14ac:dyDescent="0.3">
      <c r="A32628">
        <v>326.23023583972798</v>
      </c>
      <c r="B32628">
        <v>72.913955999999999</v>
      </c>
      <c r="C32628">
        <v>0.75839232999999995</v>
      </c>
      <c r="D32628">
        <v>0.41079167</v>
      </c>
      <c r="E32628">
        <v>8.1015499999999996</v>
      </c>
      <c r="F32628">
        <f t="shared" si="1018"/>
        <v>0.25279744333333332</v>
      </c>
      <c r="G32628">
        <f t="shared" si="1019"/>
        <v>7.9870478555555557</v>
      </c>
    </row>
    <row r="32629" spans="1:7" x14ac:dyDescent="0.3">
      <c r="A32629">
        <v>326.24012353504003</v>
      </c>
      <c r="B32629">
        <v>72.984436000000002</v>
      </c>
      <c r="C32629">
        <v>0.75875219999999999</v>
      </c>
      <c r="D32629">
        <v>5.7986937000000002E-2</v>
      </c>
      <c r="E32629">
        <v>8.1093810000000008</v>
      </c>
      <c r="F32629">
        <f t="shared" si="1018"/>
        <v>0.25291740000000001</v>
      </c>
      <c r="G32629">
        <f t="shared" si="1019"/>
        <v>7.9948789666666675</v>
      </c>
    </row>
    <row r="32630" spans="1:7" x14ac:dyDescent="0.3">
      <c r="A32630">
        <v>326.25013330066503</v>
      </c>
      <c r="B32630">
        <v>73.011099999999999</v>
      </c>
      <c r="C32630">
        <v>0.75893885000000005</v>
      </c>
      <c r="D32630">
        <v>-0.11292193</v>
      </c>
      <c r="E32630">
        <v>8.1123440000000002</v>
      </c>
      <c r="F32630">
        <f t="shared" si="1018"/>
        <v>0.25297961666666668</v>
      </c>
      <c r="G32630">
        <f t="shared" si="1019"/>
        <v>7.9978416333333335</v>
      </c>
    </row>
    <row r="32631" spans="1:7" x14ac:dyDescent="0.3">
      <c r="A32631">
        <v>326.26026513660298</v>
      </c>
      <c r="B32631">
        <v>73.024439999999998</v>
      </c>
      <c r="C32631">
        <v>0.75885886000000002</v>
      </c>
      <c r="D32631">
        <v>-1.8922053000000001E-2</v>
      </c>
      <c r="E32631">
        <v>8.1138259999999995</v>
      </c>
      <c r="F32631">
        <f t="shared" si="1018"/>
        <v>0.25295295333333334</v>
      </c>
      <c r="G32631">
        <f t="shared" si="1019"/>
        <v>7.9993238555555557</v>
      </c>
    </row>
    <row r="32632" spans="1:7" x14ac:dyDescent="0.3">
      <c r="A32632">
        <v>326.27012231433702</v>
      </c>
      <c r="B32632">
        <v>73.096824999999995</v>
      </c>
      <c r="C32632">
        <v>0.75883219999999996</v>
      </c>
      <c r="D32632">
        <v>4.8220715999999997E-2</v>
      </c>
      <c r="E32632">
        <v>8.1218679999999992</v>
      </c>
      <c r="F32632">
        <f t="shared" si="1018"/>
        <v>0.25294406666666663</v>
      </c>
      <c r="G32632">
        <f t="shared" si="1019"/>
        <v>8.0073666333333335</v>
      </c>
    </row>
    <row r="32633" spans="1:7" x14ac:dyDescent="0.3">
      <c r="A32633">
        <v>326.28013207996202</v>
      </c>
      <c r="B32633">
        <v>73.051109999999994</v>
      </c>
      <c r="C32633">
        <v>0.75883219999999996</v>
      </c>
      <c r="D32633">
        <v>7.5077824000000001E-2</v>
      </c>
      <c r="E32633">
        <v>8.1167890000000007</v>
      </c>
      <c r="F32633">
        <f t="shared" si="1018"/>
        <v>0.25294406666666663</v>
      </c>
      <c r="G32633">
        <f t="shared" si="1019"/>
        <v>8.0022871888888893</v>
      </c>
    </row>
    <row r="32634" spans="1:7" x14ac:dyDescent="0.3">
      <c r="A32634">
        <v>326.29026391590003</v>
      </c>
      <c r="B32634">
        <v>73.075869999999995</v>
      </c>
      <c r="C32634">
        <v>0.75883219999999996</v>
      </c>
      <c r="D32634">
        <v>0.10193493000000001</v>
      </c>
      <c r="E32634">
        <v>8.1195400000000006</v>
      </c>
      <c r="F32634">
        <f t="shared" si="1018"/>
        <v>0.25294406666666663</v>
      </c>
      <c r="G32634">
        <f t="shared" si="1019"/>
        <v>8.0050383000000007</v>
      </c>
    </row>
    <row r="32635" spans="1:7" x14ac:dyDescent="0.3">
      <c r="A32635">
        <v>326.30024316394702</v>
      </c>
      <c r="B32635">
        <v>73.066344999999998</v>
      </c>
      <c r="C32635">
        <v>0.75883219999999996</v>
      </c>
      <c r="D32635">
        <v>0.115363486</v>
      </c>
      <c r="E32635">
        <v>8.1184820000000002</v>
      </c>
      <c r="F32635">
        <f t="shared" si="1018"/>
        <v>0.25294406666666663</v>
      </c>
      <c r="G32635">
        <f t="shared" si="1019"/>
        <v>8.0039799666666678</v>
      </c>
    </row>
    <row r="32636" spans="1:7" x14ac:dyDescent="0.3">
      <c r="A32636">
        <v>326.31025292957202</v>
      </c>
      <c r="B32636">
        <v>73.032060000000001</v>
      </c>
      <c r="C32636">
        <v>0.75883219999999996</v>
      </c>
      <c r="D32636">
        <v>0.1422206</v>
      </c>
      <c r="E32636">
        <v>8.1146720000000006</v>
      </c>
      <c r="F32636">
        <f t="shared" si="1018"/>
        <v>0.25294406666666663</v>
      </c>
      <c r="G32636">
        <f t="shared" si="1019"/>
        <v>8.0001705222222235</v>
      </c>
    </row>
    <row r="32637" spans="1:7" x14ac:dyDescent="0.3">
      <c r="A32637">
        <v>326.32011010730599</v>
      </c>
      <c r="B32637">
        <v>73.068250000000006</v>
      </c>
      <c r="C32637">
        <v>0.75884556999999997</v>
      </c>
      <c r="D32637">
        <v>0.15564916000000001</v>
      </c>
      <c r="E32637">
        <v>8.1186930000000004</v>
      </c>
      <c r="F32637">
        <f t="shared" si="1018"/>
        <v>0.25294852333333334</v>
      </c>
      <c r="G32637">
        <f t="shared" si="1019"/>
        <v>8.0041916333333347</v>
      </c>
    </row>
    <row r="32638" spans="1:7" x14ac:dyDescent="0.3">
      <c r="A32638">
        <v>326.33024194324298</v>
      </c>
      <c r="B32638">
        <v>73.005390000000006</v>
      </c>
      <c r="C32638">
        <v>0.75884556999999997</v>
      </c>
      <c r="D32638">
        <v>0.18250626</v>
      </c>
      <c r="E32638">
        <v>8.1117089999999994</v>
      </c>
      <c r="F32638">
        <f t="shared" si="1018"/>
        <v>0.25294852333333334</v>
      </c>
      <c r="G32638">
        <f t="shared" si="1019"/>
        <v>7.9972071888888898</v>
      </c>
    </row>
    <row r="32639" spans="1:7" x14ac:dyDescent="0.3">
      <c r="A32639">
        <v>326.34012963855599</v>
      </c>
      <c r="B32639">
        <v>73.060630000000003</v>
      </c>
      <c r="C32639">
        <v>0.75884556999999997</v>
      </c>
      <c r="D32639">
        <v>0.20936336999999999</v>
      </c>
      <c r="E32639">
        <v>8.1178469999999994</v>
      </c>
      <c r="F32639">
        <f t="shared" si="1018"/>
        <v>0.25294852333333334</v>
      </c>
      <c r="G32639">
        <f t="shared" si="1019"/>
        <v>8.0033449666666669</v>
      </c>
    </row>
    <row r="32640" spans="1:7" x14ac:dyDescent="0.3">
      <c r="A32640">
        <v>326.35013940418099</v>
      </c>
      <c r="B32640">
        <v>73.020629999999997</v>
      </c>
      <c r="C32640">
        <v>0.7588722</v>
      </c>
      <c r="D32640">
        <v>0.20936336999999999</v>
      </c>
      <c r="E32640">
        <v>8.1134020000000007</v>
      </c>
      <c r="F32640">
        <f t="shared" si="1018"/>
        <v>0.2529574</v>
      </c>
      <c r="G32640">
        <f t="shared" si="1019"/>
        <v>7.9989005222222227</v>
      </c>
    </row>
    <row r="32641" spans="1:7" x14ac:dyDescent="0.3">
      <c r="A32641">
        <v>326.36011865222798</v>
      </c>
      <c r="B32641">
        <v>73.02825</v>
      </c>
      <c r="C32641">
        <v>0.75889885000000001</v>
      </c>
      <c r="D32641">
        <v>0.20692182000000001</v>
      </c>
      <c r="E32641">
        <v>8.1142479999999999</v>
      </c>
      <c r="F32641">
        <f t="shared" si="1018"/>
        <v>0.25296628333333332</v>
      </c>
      <c r="G32641">
        <f t="shared" si="1019"/>
        <v>7.9997471888888896</v>
      </c>
    </row>
    <row r="32642" spans="1:7" x14ac:dyDescent="0.3">
      <c r="A32642">
        <v>326.37012841785298</v>
      </c>
      <c r="B32642">
        <v>73.058719999999994</v>
      </c>
      <c r="C32642">
        <v>0.75893885000000005</v>
      </c>
      <c r="D32642">
        <v>0.18983093000000001</v>
      </c>
      <c r="E32642">
        <v>8.1176349999999999</v>
      </c>
      <c r="F32642">
        <f t="shared" si="1018"/>
        <v>0.25297961666666668</v>
      </c>
      <c r="G32642">
        <f t="shared" si="1019"/>
        <v>8.0031327444444447</v>
      </c>
    </row>
    <row r="32643" spans="1:7" x14ac:dyDescent="0.3">
      <c r="A32643">
        <v>326.38013818347798</v>
      </c>
      <c r="B32643">
        <v>73.001580000000004</v>
      </c>
      <c r="C32643">
        <v>0.75896549999999996</v>
      </c>
      <c r="D32643">
        <v>0.17396081999999999</v>
      </c>
      <c r="E32643">
        <v>8.1112859999999998</v>
      </c>
      <c r="F32643">
        <f t="shared" si="1018"/>
        <v>0.25298850000000001</v>
      </c>
      <c r="G32643">
        <f t="shared" si="1019"/>
        <v>7.9967838555555568</v>
      </c>
    </row>
    <row r="32644" spans="1:7" x14ac:dyDescent="0.3">
      <c r="A32644">
        <v>326.39011743152503</v>
      </c>
      <c r="B32644">
        <v>73.037769999999995</v>
      </c>
      <c r="C32644">
        <v>0.7590055</v>
      </c>
      <c r="D32644">
        <v>0.15809071</v>
      </c>
      <c r="E32644">
        <v>8.1153069999999996</v>
      </c>
      <c r="F32644">
        <f t="shared" si="1018"/>
        <v>0.25300183333333331</v>
      </c>
      <c r="G32644">
        <f t="shared" si="1019"/>
        <v>8.0008049666666672</v>
      </c>
    </row>
    <row r="32645" spans="1:7" x14ac:dyDescent="0.3">
      <c r="A32645">
        <v>326.40012719715003</v>
      </c>
      <c r="B32645">
        <v>73.016814999999994</v>
      </c>
      <c r="C32645">
        <v>0.75903220000000005</v>
      </c>
      <c r="D32645">
        <v>0.15564916000000001</v>
      </c>
      <c r="E32645">
        <v>8.1129789999999993</v>
      </c>
      <c r="F32645">
        <f t="shared" si="1018"/>
        <v>0.25301073333333335</v>
      </c>
      <c r="G32645">
        <f t="shared" si="1019"/>
        <v>7.9984766333333335</v>
      </c>
    </row>
    <row r="32646" spans="1:7" x14ac:dyDescent="0.3">
      <c r="A32646">
        <v>326.41025903308702</v>
      </c>
      <c r="B32646">
        <v>73.018720000000002</v>
      </c>
      <c r="C32646">
        <v>0.75905882999999996</v>
      </c>
      <c r="D32646">
        <v>0.1532076</v>
      </c>
      <c r="E32646">
        <v>8.1131910000000005</v>
      </c>
      <c r="F32646">
        <f t="shared" ref="F32646:F32709" si="1020">C32646/3</f>
        <v>0.25301961000000001</v>
      </c>
      <c r="G32646">
        <f t="shared" ref="G32646:G32709" si="1021">(B32646-$B$5)/9</f>
        <v>7.9986883000000013</v>
      </c>
    </row>
    <row r="32647" spans="1:7" x14ac:dyDescent="0.3">
      <c r="A32647">
        <v>326.42011621082202</v>
      </c>
      <c r="B32647">
        <v>73.060630000000003</v>
      </c>
      <c r="C32647">
        <v>0.75908549999999997</v>
      </c>
      <c r="D32647">
        <v>0.15076603999999999</v>
      </c>
      <c r="E32647">
        <v>8.1178469999999994</v>
      </c>
      <c r="F32647">
        <f t="shared" si="1020"/>
        <v>0.25302849999999999</v>
      </c>
      <c r="G32647">
        <f t="shared" si="1021"/>
        <v>8.0033449666666669</v>
      </c>
    </row>
    <row r="32648" spans="1:7" x14ac:dyDescent="0.3">
      <c r="A32648">
        <v>326.43012597644702</v>
      </c>
      <c r="B32648">
        <v>72.995864999999995</v>
      </c>
      <c r="C32648">
        <v>0.75911209999999996</v>
      </c>
      <c r="D32648">
        <v>0.14954527000000001</v>
      </c>
      <c r="E32648">
        <v>8.1106510000000007</v>
      </c>
      <c r="F32648">
        <f t="shared" si="1020"/>
        <v>0.25303736666666665</v>
      </c>
      <c r="G32648">
        <f t="shared" si="1021"/>
        <v>7.996148855555556</v>
      </c>
    </row>
    <row r="32649" spans="1:7" x14ac:dyDescent="0.3">
      <c r="A32649">
        <v>326.440257812384</v>
      </c>
      <c r="B32649">
        <v>73.035865999999999</v>
      </c>
      <c r="C32649">
        <v>0.7591521</v>
      </c>
      <c r="D32649">
        <v>0.14710371</v>
      </c>
      <c r="E32649">
        <v>8.1150950000000002</v>
      </c>
      <c r="F32649">
        <f t="shared" si="1020"/>
        <v>0.25305070000000002</v>
      </c>
      <c r="G32649">
        <f t="shared" si="1021"/>
        <v>8.0005934111111117</v>
      </c>
    </row>
    <row r="32650" spans="1:7" x14ac:dyDescent="0.3">
      <c r="A32650">
        <v>326.45023706043099</v>
      </c>
      <c r="B32650">
        <v>73.039680000000004</v>
      </c>
      <c r="C32650">
        <v>0.75917880000000004</v>
      </c>
      <c r="D32650">
        <v>0.13123360000000001</v>
      </c>
      <c r="E32650">
        <v>8.1155190000000008</v>
      </c>
      <c r="F32650">
        <f t="shared" si="1020"/>
        <v>0.2530596</v>
      </c>
      <c r="G32650">
        <f t="shared" si="1021"/>
        <v>8.0010171888888895</v>
      </c>
    </row>
    <row r="32651" spans="1:7" x14ac:dyDescent="0.3">
      <c r="A32651">
        <v>326.46012475574298</v>
      </c>
      <c r="B32651">
        <v>73.035865999999999</v>
      </c>
      <c r="C32651">
        <v>0.75920546</v>
      </c>
      <c r="D32651">
        <v>0.11658426400000001</v>
      </c>
      <c r="E32651">
        <v>8.1150950000000002</v>
      </c>
      <c r="F32651">
        <f t="shared" si="1020"/>
        <v>0.25306848666666665</v>
      </c>
      <c r="G32651">
        <f t="shared" si="1021"/>
        <v>8.0005934111111117</v>
      </c>
    </row>
    <row r="32652" spans="1:7" x14ac:dyDescent="0.3">
      <c r="A32652">
        <v>326.47025659168099</v>
      </c>
      <c r="B32652">
        <v>73.070149999999998</v>
      </c>
      <c r="C32652">
        <v>0.75923209999999997</v>
      </c>
      <c r="D32652">
        <v>0.11414270999999999</v>
      </c>
      <c r="E32652">
        <v>8.1189049999999998</v>
      </c>
      <c r="F32652">
        <f t="shared" si="1020"/>
        <v>0.25307736666666664</v>
      </c>
      <c r="G32652">
        <f t="shared" si="1021"/>
        <v>8.0044027444444446</v>
      </c>
    </row>
    <row r="32653" spans="1:7" x14ac:dyDescent="0.3">
      <c r="A32653">
        <v>326.48023583972798</v>
      </c>
      <c r="B32653">
        <v>73.026343999999995</v>
      </c>
      <c r="C32653">
        <v>0.75925874999999998</v>
      </c>
      <c r="D32653">
        <v>0.11170115</v>
      </c>
      <c r="E32653">
        <v>8.1140375000000002</v>
      </c>
      <c r="F32653">
        <f t="shared" si="1020"/>
        <v>0.25308625000000001</v>
      </c>
      <c r="G32653">
        <f t="shared" si="1021"/>
        <v>7.9995354111111112</v>
      </c>
    </row>
    <row r="32654" spans="1:7" x14ac:dyDescent="0.3">
      <c r="A32654">
        <v>326.49024560535298</v>
      </c>
      <c r="B32654">
        <v>73.094920000000002</v>
      </c>
      <c r="C32654">
        <v>0.75927210000000001</v>
      </c>
      <c r="D32654">
        <v>0.12390893</v>
      </c>
      <c r="E32654">
        <v>8.1216559999999998</v>
      </c>
      <c r="F32654">
        <f t="shared" si="1020"/>
        <v>0.2530907</v>
      </c>
      <c r="G32654">
        <f t="shared" si="1021"/>
        <v>8.0071549666666684</v>
      </c>
    </row>
    <row r="32655" spans="1:7" x14ac:dyDescent="0.3">
      <c r="A32655">
        <v>326.50013330066503</v>
      </c>
      <c r="B32655">
        <v>73.060630000000003</v>
      </c>
      <c r="C32655">
        <v>0.75929873999999997</v>
      </c>
      <c r="D32655">
        <v>0.121467374</v>
      </c>
      <c r="E32655">
        <v>8.1178469999999994</v>
      </c>
      <c r="F32655">
        <f t="shared" si="1020"/>
        <v>0.25309957999999999</v>
      </c>
      <c r="G32655">
        <f t="shared" si="1021"/>
        <v>8.0033449666666669</v>
      </c>
    </row>
    <row r="32656" spans="1:7" x14ac:dyDescent="0.3">
      <c r="A32656">
        <v>326.51011254871202</v>
      </c>
      <c r="B32656">
        <v>73.043490000000006</v>
      </c>
      <c r="C32656">
        <v>0.75932544000000002</v>
      </c>
      <c r="D32656">
        <v>0.13367515999999999</v>
      </c>
      <c r="E32656">
        <v>8.1159420000000004</v>
      </c>
      <c r="F32656">
        <f t="shared" si="1020"/>
        <v>0.25310848000000002</v>
      </c>
      <c r="G32656">
        <f t="shared" si="1021"/>
        <v>8.0014405222222234</v>
      </c>
    </row>
    <row r="32657" spans="1:7" x14ac:dyDescent="0.3">
      <c r="A32657">
        <v>326.52012231433702</v>
      </c>
      <c r="B32657">
        <v>73.075869999999995</v>
      </c>
      <c r="C32657">
        <v>0.75935209999999997</v>
      </c>
      <c r="D32657">
        <v>0.11780504</v>
      </c>
      <c r="E32657">
        <v>8.1195400000000006</v>
      </c>
      <c r="F32657">
        <f t="shared" si="1020"/>
        <v>0.25311736666666668</v>
      </c>
      <c r="G32657">
        <f t="shared" si="1021"/>
        <v>8.0050383000000007</v>
      </c>
    </row>
    <row r="32658" spans="1:7" x14ac:dyDescent="0.3">
      <c r="A32658">
        <v>326.53025415027503</v>
      </c>
      <c r="B32658">
        <v>73.026343999999995</v>
      </c>
      <c r="C32658">
        <v>0.75939210000000001</v>
      </c>
      <c r="D32658">
        <v>0.100714155</v>
      </c>
      <c r="E32658">
        <v>8.1140375000000002</v>
      </c>
      <c r="F32658">
        <f t="shared" si="1020"/>
        <v>0.25313069999999999</v>
      </c>
      <c r="G32658">
        <f t="shared" si="1021"/>
        <v>7.9995354111111112</v>
      </c>
    </row>
    <row r="32659" spans="1:7" x14ac:dyDescent="0.3">
      <c r="A32659">
        <v>326.54026391590003</v>
      </c>
      <c r="B32659">
        <v>73.073970000000003</v>
      </c>
      <c r="C32659">
        <v>0.75944540000000005</v>
      </c>
      <c r="D32659">
        <v>5.5545381999999997E-2</v>
      </c>
      <c r="E32659">
        <v>8.1193284999999999</v>
      </c>
      <c r="F32659">
        <f t="shared" si="1020"/>
        <v>0.25314846666666668</v>
      </c>
      <c r="G32659">
        <f t="shared" si="1021"/>
        <v>8.0048271888888891</v>
      </c>
    </row>
    <row r="32660" spans="1:7" x14ac:dyDescent="0.3">
      <c r="A32660">
        <v>326.55024316394702</v>
      </c>
      <c r="B32660">
        <v>73.075869999999995</v>
      </c>
      <c r="C32660">
        <v>0.75945879999999999</v>
      </c>
      <c r="D32660">
        <v>6.7753160000000007E-2</v>
      </c>
      <c r="E32660">
        <v>8.1195400000000006</v>
      </c>
      <c r="F32660">
        <f t="shared" si="1020"/>
        <v>0.25315293333333333</v>
      </c>
      <c r="G32660">
        <f t="shared" si="1021"/>
        <v>8.0050383000000007</v>
      </c>
    </row>
    <row r="32661" spans="1:7" x14ac:dyDescent="0.3">
      <c r="A32661">
        <v>326.560130859259</v>
      </c>
      <c r="B32661">
        <v>73.073970000000003</v>
      </c>
      <c r="C32661">
        <v>0.75945879999999999</v>
      </c>
      <c r="D32661">
        <v>9.4610269999999996E-2</v>
      </c>
      <c r="E32661">
        <v>8.1193284999999999</v>
      </c>
      <c r="F32661">
        <f t="shared" si="1020"/>
        <v>0.25315293333333333</v>
      </c>
      <c r="G32661">
        <f t="shared" si="1021"/>
        <v>8.0048271888888891</v>
      </c>
    </row>
    <row r="32662" spans="1:7" x14ac:dyDescent="0.3">
      <c r="A32662">
        <v>326.57011010730599</v>
      </c>
      <c r="B32662">
        <v>73.110159999999993</v>
      </c>
      <c r="C32662">
        <v>0.75948539999999998</v>
      </c>
      <c r="D32662">
        <v>9.2168710000000001E-2</v>
      </c>
      <c r="E32662">
        <v>8.1233500000000003</v>
      </c>
      <c r="F32662">
        <f t="shared" si="1020"/>
        <v>0.25316179999999999</v>
      </c>
      <c r="G32662">
        <f t="shared" si="1021"/>
        <v>8.0088483000000004</v>
      </c>
    </row>
    <row r="32663" spans="1:7" x14ac:dyDescent="0.3">
      <c r="A32663">
        <v>326.58011987293099</v>
      </c>
      <c r="B32663">
        <v>73.066344999999998</v>
      </c>
      <c r="C32663">
        <v>0.75951206999999998</v>
      </c>
      <c r="D32663">
        <v>9.0947929999999996E-2</v>
      </c>
      <c r="E32663">
        <v>8.1184820000000002</v>
      </c>
      <c r="F32663">
        <f t="shared" si="1020"/>
        <v>0.25317068999999998</v>
      </c>
      <c r="G32663">
        <f t="shared" si="1021"/>
        <v>8.0039799666666678</v>
      </c>
    </row>
    <row r="32664" spans="1:7" x14ac:dyDescent="0.3">
      <c r="A32664">
        <v>326.59012963855599</v>
      </c>
      <c r="B32664">
        <v>73.094920000000002</v>
      </c>
      <c r="C32664">
        <v>0.75953877000000003</v>
      </c>
      <c r="D32664">
        <v>8.8506379999999996E-2</v>
      </c>
      <c r="E32664">
        <v>8.1216559999999998</v>
      </c>
      <c r="F32664">
        <f t="shared" si="1020"/>
        <v>0.25317959000000001</v>
      </c>
      <c r="G32664">
        <f t="shared" si="1021"/>
        <v>8.0071549666666684</v>
      </c>
    </row>
    <row r="32665" spans="1:7" x14ac:dyDescent="0.3">
      <c r="A32665">
        <v>326.60026147449298</v>
      </c>
      <c r="B32665">
        <v>73.077774000000005</v>
      </c>
      <c r="C32665">
        <v>0.75955205999999997</v>
      </c>
      <c r="D32665">
        <v>0.100714155</v>
      </c>
      <c r="E32665">
        <v>8.1197520000000001</v>
      </c>
      <c r="F32665">
        <f t="shared" si="1020"/>
        <v>0.25318402000000001</v>
      </c>
      <c r="G32665">
        <f t="shared" si="1021"/>
        <v>8.0052498555555562</v>
      </c>
    </row>
    <row r="32666" spans="1:7" x14ac:dyDescent="0.3">
      <c r="A32666">
        <v>326.61024072254003</v>
      </c>
      <c r="B32666">
        <v>73.075869999999995</v>
      </c>
      <c r="C32666">
        <v>0.75957876000000002</v>
      </c>
      <c r="D32666">
        <v>9.9493380000000006E-2</v>
      </c>
      <c r="E32666">
        <v>8.1195400000000006</v>
      </c>
      <c r="F32666">
        <f t="shared" si="1020"/>
        <v>0.25319291999999999</v>
      </c>
      <c r="G32666">
        <f t="shared" si="1021"/>
        <v>8.0050383000000007</v>
      </c>
    </row>
    <row r="32667" spans="1:7" x14ac:dyDescent="0.3">
      <c r="A32667">
        <v>326.62025048816503</v>
      </c>
      <c r="B32667">
        <v>73.119675000000001</v>
      </c>
      <c r="C32667">
        <v>0.75959206000000001</v>
      </c>
      <c r="D32667">
        <v>9.8272600000000002E-2</v>
      </c>
      <c r="E32667">
        <v>8.1244080000000007</v>
      </c>
      <c r="F32667">
        <f t="shared" si="1020"/>
        <v>0.25319735333333332</v>
      </c>
      <c r="G32667">
        <f t="shared" si="1021"/>
        <v>8.0099055222222226</v>
      </c>
    </row>
    <row r="32668" spans="1:7" x14ac:dyDescent="0.3">
      <c r="A32668">
        <v>326.63026025379003</v>
      </c>
      <c r="B32668">
        <v>73.073970000000003</v>
      </c>
      <c r="C32668">
        <v>0.75961869999999998</v>
      </c>
      <c r="D32668">
        <v>9.5831044000000004E-2</v>
      </c>
      <c r="E32668">
        <v>8.1193284999999999</v>
      </c>
      <c r="F32668">
        <f t="shared" si="1020"/>
        <v>0.25320623333333331</v>
      </c>
      <c r="G32668">
        <f t="shared" si="1021"/>
        <v>8.0048271888888891</v>
      </c>
    </row>
    <row r="32669" spans="1:7" x14ac:dyDescent="0.3">
      <c r="A32669">
        <v>326.64023950183702</v>
      </c>
      <c r="B32669">
        <v>73.127300000000005</v>
      </c>
      <c r="C32669">
        <v>0.75963205</v>
      </c>
      <c r="D32669">
        <v>0.10803881999999999</v>
      </c>
      <c r="E32669">
        <v>8.1252549999999992</v>
      </c>
      <c r="F32669">
        <f t="shared" si="1020"/>
        <v>0.25321068333333335</v>
      </c>
      <c r="G32669">
        <f t="shared" si="1021"/>
        <v>8.0107527444444457</v>
      </c>
    </row>
    <row r="32670" spans="1:7" x14ac:dyDescent="0.3">
      <c r="A32670">
        <v>326.65024926746202</v>
      </c>
      <c r="B32670">
        <v>73.081580000000002</v>
      </c>
      <c r="C32670">
        <v>0.75965870000000002</v>
      </c>
      <c r="D32670">
        <v>0.121467374</v>
      </c>
      <c r="E32670">
        <v>8.1201749999999997</v>
      </c>
      <c r="F32670">
        <f t="shared" si="1020"/>
        <v>0.25321956666666667</v>
      </c>
      <c r="G32670">
        <f t="shared" si="1021"/>
        <v>8.0056727444444462</v>
      </c>
    </row>
    <row r="32671" spans="1:7" x14ac:dyDescent="0.3">
      <c r="A32671">
        <v>326.66025903308702</v>
      </c>
      <c r="B32671">
        <v>73.075869999999995</v>
      </c>
      <c r="C32671">
        <v>0.75967205000000004</v>
      </c>
      <c r="D32671">
        <v>0.1202466</v>
      </c>
      <c r="E32671">
        <v>8.1195400000000006</v>
      </c>
      <c r="F32671">
        <f t="shared" si="1020"/>
        <v>0.25322401666666666</v>
      </c>
      <c r="G32671">
        <f t="shared" si="1021"/>
        <v>8.0050383000000007</v>
      </c>
    </row>
    <row r="32672" spans="1:7" x14ac:dyDescent="0.3">
      <c r="A32672">
        <v>326.67011621082202</v>
      </c>
      <c r="B32672">
        <v>73.125399999999999</v>
      </c>
      <c r="C32672">
        <v>0.75968539999999996</v>
      </c>
      <c r="D32672">
        <v>0.13245438000000001</v>
      </c>
      <c r="E32672">
        <v>8.1250429999999998</v>
      </c>
      <c r="F32672">
        <f t="shared" si="1020"/>
        <v>0.25322846666666665</v>
      </c>
      <c r="G32672">
        <f t="shared" si="1021"/>
        <v>8.0105416333333341</v>
      </c>
    </row>
    <row r="32673" spans="1:7" x14ac:dyDescent="0.3">
      <c r="A32673">
        <v>326.68012597644702</v>
      </c>
      <c r="B32673">
        <v>73.066344999999998</v>
      </c>
      <c r="C32673">
        <v>0.75971204000000003</v>
      </c>
      <c r="D32673">
        <v>0.13001283</v>
      </c>
      <c r="E32673">
        <v>8.1184820000000002</v>
      </c>
      <c r="F32673">
        <f t="shared" si="1020"/>
        <v>0.2532373466666667</v>
      </c>
      <c r="G32673">
        <f t="shared" si="1021"/>
        <v>8.0039799666666678</v>
      </c>
    </row>
    <row r="32674" spans="1:7" x14ac:dyDescent="0.3">
      <c r="A32674">
        <v>326.690257812384</v>
      </c>
      <c r="B32674">
        <v>73.121589999999998</v>
      </c>
      <c r="C32674">
        <v>0.7597254</v>
      </c>
      <c r="D32674">
        <v>0.14344138000000001</v>
      </c>
      <c r="E32674">
        <v>8.1246194999999997</v>
      </c>
      <c r="F32674">
        <f t="shared" si="1020"/>
        <v>0.25324180000000002</v>
      </c>
      <c r="G32674">
        <f t="shared" si="1021"/>
        <v>8.0101183000000002</v>
      </c>
    </row>
    <row r="32675" spans="1:7" x14ac:dyDescent="0.3">
      <c r="A32675">
        <v>326.70023706043099</v>
      </c>
      <c r="B32675">
        <v>73.079679999999996</v>
      </c>
      <c r="C32675">
        <v>0.75975203999999996</v>
      </c>
      <c r="D32675">
        <v>0.12757126999999999</v>
      </c>
      <c r="E32675">
        <v>8.1199639999999995</v>
      </c>
      <c r="F32675">
        <f t="shared" si="1020"/>
        <v>0.25325068000000001</v>
      </c>
      <c r="G32675">
        <f t="shared" si="1021"/>
        <v>8.0054616333333328</v>
      </c>
    </row>
    <row r="32676" spans="1:7" x14ac:dyDescent="0.3">
      <c r="A32676">
        <v>326.71024682605599</v>
      </c>
      <c r="B32676">
        <v>73.093019999999996</v>
      </c>
      <c r="C32676">
        <v>0.75976529999999998</v>
      </c>
      <c r="D32676">
        <v>0.13977904999999999</v>
      </c>
      <c r="E32676">
        <v>8.1214449999999996</v>
      </c>
      <c r="F32676">
        <f t="shared" si="1020"/>
        <v>0.25325510000000001</v>
      </c>
      <c r="G32676">
        <f t="shared" si="1021"/>
        <v>8.006943855555555</v>
      </c>
    </row>
    <row r="32677" spans="1:7" x14ac:dyDescent="0.3">
      <c r="A32677">
        <v>326.72013452136798</v>
      </c>
      <c r="B32677">
        <v>73.134919999999994</v>
      </c>
      <c r="C32677">
        <v>0.75977870000000003</v>
      </c>
      <c r="D32677">
        <v>0.1532076</v>
      </c>
      <c r="E32677">
        <v>8.1261015000000008</v>
      </c>
      <c r="F32677">
        <f t="shared" si="1020"/>
        <v>0.25325956666666666</v>
      </c>
      <c r="G32677">
        <f t="shared" si="1021"/>
        <v>8.0115994111111117</v>
      </c>
    </row>
    <row r="32678" spans="1:7" x14ac:dyDescent="0.3">
      <c r="A32678">
        <v>326.73011376941503</v>
      </c>
      <c r="B32678">
        <v>73.072059999999993</v>
      </c>
      <c r="C32678">
        <v>0.75980530000000002</v>
      </c>
      <c r="D32678">
        <v>0.1532076</v>
      </c>
      <c r="E32678">
        <v>8.1191169999999993</v>
      </c>
      <c r="F32678">
        <f t="shared" si="1020"/>
        <v>0.25326843333333332</v>
      </c>
      <c r="G32678">
        <f t="shared" si="1021"/>
        <v>8.0046149666666668</v>
      </c>
    </row>
    <row r="32679" spans="1:7" x14ac:dyDescent="0.3">
      <c r="A32679">
        <v>326.74024560535298</v>
      </c>
      <c r="B32679">
        <v>73.113960000000006</v>
      </c>
      <c r="C32679">
        <v>0.75983199999999995</v>
      </c>
      <c r="D32679">
        <v>0.15198681999999999</v>
      </c>
      <c r="E32679">
        <v>8.1237729999999999</v>
      </c>
      <c r="F32679">
        <f t="shared" si="1020"/>
        <v>0.2532773333333333</v>
      </c>
      <c r="G32679">
        <f t="shared" si="1021"/>
        <v>8.0092705222222236</v>
      </c>
    </row>
    <row r="32680" spans="1:7" x14ac:dyDescent="0.3">
      <c r="A32680">
        <v>326.75013330066503</v>
      </c>
      <c r="B32680">
        <v>73.089200000000005</v>
      </c>
      <c r="C32680">
        <v>0.75984529999999995</v>
      </c>
      <c r="D32680">
        <v>0.1641946</v>
      </c>
      <c r="E32680">
        <v>8.1210210000000007</v>
      </c>
      <c r="F32680">
        <f t="shared" si="1020"/>
        <v>0.25328176666666663</v>
      </c>
      <c r="G32680">
        <f t="shared" si="1021"/>
        <v>8.0065194111111122</v>
      </c>
    </row>
    <row r="32681" spans="1:7" x14ac:dyDescent="0.3">
      <c r="A32681">
        <v>326.76011254871202</v>
      </c>
      <c r="B32681">
        <v>73.09111</v>
      </c>
      <c r="C32681">
        <v>0.75985866999999996</v>
      </c>
      <c r="D32681">
        <v>0.17640238</v>
      </c>
      <c r="E32681">
        <v>8.1212330000000001</v>
      </c>
      <c r="F32681">
        <f t="shared" si="1020"/>
        <v>0.25328622333333334</v>
      </c>
      <c r="G32681">
        <f t="shared" si="1021"/>
        <v>8.0067316333333345</v>
      </c>
    </row>
    <row r="32682" spans="1:7" x14ac:dyDescent="0.3">
      <c r="A32682">
        <v>326.77012231433702</v>
      </c>
      <c r="B32682">
        <v>73.125399999999999</v>
      </c>
      <c r="C32682">
        <v>0.75987199999999999</v>
      </c>
      <c r="D32682">
        <v>0.18861015</v>
      </c>
      <c r="E32682">
        <v>8.1250429999999998</v>
      </c>
      <c r="F32682">
        <f t="shared" si="1020"/>
        <v>0.25329066666666666</v>
      </c>
      <c r="G32682">
        <f t="shared" si="1021"/>
        <v>8.0105416333333341</v>
      </c>
    </row>
    <row r="32683" spans="1:7" x14ac:dyDescent="0.3">
      <c r="A32683">
        <v>326.78013207996202</v>
      </c>
      <c r="B32683">
        <v>73.070149999999998</v>
      </c>
      <c r="C32683">
        <v>0.75989865999999995</v>
      </c>
      <c r="D32683">
        <v>0.18616859999999999</v>
      </c>
      <c r="E32683">
        <v>8.1189049999999998</v>
      </c>
      <c r="F32683">
        <f t="shared" si="1020"/>
        <v>0.25329955333333332</v>
      </c>
      <c r="G32683">
        <f t="shared" si="1021"/>
        <v>8.0044027444444446</v>
      </c>
    </row>
    <row r="32684" spans="1:7" x14ac:dyDescent="0.3">
      <c r="A32684">
        <v>326.79026391590003</v>
      </c>
      <c r="B32684">
        <v>73.11206</v>
      </c>
      <c r="C32684">
        <v>0.75991195</v>
      </c>
      <c r="D32684">
        <v>0.18494782000000001</v>
      </c>
      <c r="E32684">
        <v>8.1235610000000005</v>
      </c>
      <c r="F32684">
        <f t="shared" si="1020"/>
        <v>0.25330398333333332</v>
      </c>
      <c r="G32684">
        <f t="shared" si="1021"/>
        <v>8.009059411111112</v>
      </c>
    </row>
    <row r="32685" spans="1:7" x14ac:dyDescent="0.3">
      <c r="A32685">
        <v>326.800121093634</v>
      </c>
      <c r="B32685">
        <v>73.087299999999999</v>
      </c>
      <c r="C32685">
        <v>0.75992530000000003</v>
      </c>
      <c r="D32685">
        <v>0.19837637</v>
      </c>
      <c r="E32685">
        <v>8.1208100000000005</v>
      </c>
      <c r="F32685">
        <f t="shared" si="1020"/>
        <v>0.25330843333333336</v>
      </c>
      <c r="G32685">
        <f t="shared" si="1021"/>
        <v>8.0063083000000006</v>
      </c>
    </row>
    <row r="32686" spans="1:7" x14ac:dyDescent="0.3">
      <c r="A32686">
        <v>326.81025292957202</v>
      </c>
      <c r="B32686">
        <v>73.087299999999999</v>
      </c>
      <c r="C32686">
        <v>0.75992530000000003</v>
      </c>
      <c r="D32686">
        <v>0.22523348000000001</v>
      </c>
      <c r="E32686">
        <v>8.1208100000000005</v>
      </c>
      <c r="F32686">
        <f t="shared" si="1020"/>
        <v>0.25330843333333336</v>
      </c>
      <c r="G32686">
        <f t="shared" si="1021"/>
        <v>8.0063083000000006</v>
      </c>
    </row>
    <row r="32687" spans="1:7" x14ac:dyDescent="0.3">
      <c r="A32687">
        <v>326.82011010730599</v>
      </c>
      <c r="B32687">
        <v>73.096824999999995</v>
      </c>
      <c r="C32687">
        <v>0.75992530000000003</v>
      </c>
      <c r="D32687">
        <v>0.25209057000000001</v>
      </c>
      <c r="E32687">
        <v>8.1218679999999992</v>
      </c>
      <c r="F32687">
        <f t="shared" si="1020"/>
        <v>0.25330843333333336</v>
      </c>
      <c r="G32687">
        <f t="shared" si="1021"/>
        <v>8.0073666333333335</v>
      </c>
    </row>
    <row r="32688" spans="1:7" x14ac:dyDescent="0.3">
      <c r="A32688">
        <v>326.83024194324298</v>
      </c>
      <c r="B32688">
        <v>73.045394999999999</v>
      </c>
      <c r="C32688">
        <v>0.75992530000000003</v>
      </c>
      <c r="D32688">
        <v>0.27894767999999998</v>
      </c>
      <c r="E32688">
        <v>8.1161539999999999</v>
      </c>
      <c r="F32688">
        <f t="shared" si="1020"/>
        <v>0.25330843333333336</v>
      </c>
      <c r="G32688">
        <f t="shared" si="1021"/>
        <v>8.0016521888888903</v>
      </c>
    </row>
    <row r="32689" spans="1:7" x14ac:dyDescent="0.3">
      <c r="A32689">
        <v>326.84012963855599</v>
      </c>
      <c r="B32689">
        <v>73.085396000000003</v>
      </c>
      <c r="C32689">
        <v>0.75992530000000003</v>
      </c>
      <c r="D32689">
        <v>0.30580479999999999</v>
      </c>
      <c r="E32689">
        <v>8.1205979999999993</v>
      </c>
      <c r="F32689">
        <f t="shared" si="1020"/>
        <v>0.25330843333333336</v>
      </c>
      <c r="G32689">
        <f t="shared" si="1021"/>
        <v>8.0060967444444451</v>
      </c>
    </row>
    <row r="32690" spans="1:7" x14ac:dyDescent="0.3">
      <c r="A32690">
        <v>326.85013940418099</v>
      </c>
      <c r="B32690">
        <v>73.054919999999996</v>
      </c>
      <c r="C32690">
        <v>0.75992530000000003</v>
      </c>
      <c r="D32690">
        <v>0.33266190000000001</v>
      </c>
      <c r="E32690">
        <v>8.1172120000000003</v>
      </c>
      <c r="F32690">
        <f t="shared" si="1020"/>
        <v>0.25330843333333336</v>
      </c>
      <c r="G32690">
        <f t="shared" si="1021"/>
        <v>8.0027105222222232</v>
      </c>
    </row>
    <row r="32691" spans="1:7" x14ac:dyDescent="0.3">
      <c r="A32691">
        <v>326.86011865222798</v>
      </c>
      <c r="B32691">
        <v>73.037769999999995</v>
      </c>
      <c r="C32691">
        <v>0.75992530000000003</v>
      </c>
      <c r="D32691">
        <v>0.35951899999999998</v>
      </c>
      <c r="E32691">
        <v>8.1153069999999996</v>
      </c>
      <c r="F32691">
        <f t="shared" si="1020"/>
        <v>0.25330843333333336</v>
      </c>
      <c r="G32691">
        <f t="shared" si="1021"/>
        <v>8.0008049666666672</v>
      </c>
    </row>
    <row r="32692" spans="1:7" x14ac:dyDescent="0.3">
      <c r="A32692">
        <v>326.87012841785298</v>
      </c>
      <c r="B32692">
        <v>73.094920000000002</v>
      </c>
      <c r="C32692">
        <v>0.75992530000000003</v>
      </c>
      <c r="D32692">
        <v>0.37294757000000001</v>
      </c>
      <c r="E32692">
        <v>8.1216559999999998</v>
      </c>
      <c r="F32692">
        <f t="shared" si="1020"/>
        <v>0.25330843333333336</v>
      </c>
      <c r="G32692">
        <f t="shared" si="1021"/>
        <v>8.0071549666666684</v>
      </c>
    </row>
    <row r="32693" spans="1:7" x14ac:dyDescent="0.3">
      <c r="A32693">
        <v>326.88026025379003</v>
      </c>
      <c r="B32693">
        <v>73.032060000000001</v>
      </c>
      <c r="C32693">
        <v>0.75993865999999999</v>
      </c>
      <c r="D32693">
        <v>0.39980468000000002</v>
      </c>
      <c r="E32693">
        <v>8.1146720000000006</v>
      </c>
      <c r="F32693">
        <f t="shared" si="1020"/>
        <v>0.25331288666666668</v>
      </c>
      <c r="G32693">
        <f t="shared" si="1021"/>
        <v>8.0001705222222235</v>
      </c>
    </row>
    <row r="32694" spans="1:7" x14ac:dyDescent="0.3">
      <c r="A32694">
        <v>326.89023950183702</v>
      </c>
      <c r="B32694">
        <v>73.070149999999998</v>
      </c>
      <c r="C32694">
        <v>0.76001859999999999</v>
      </c>
      <c r="D32694">
        <v>0.32533722999999998</v>
      </c>
      <c r="E32694">
        <v>8.1189049999999998</v>
      </c>
      <c r="F32694">
        <f t="shared" si="1020"/>
        <v>0.25333953333333331</v>
      </c>
      <c r="G32694">
        <f t="shared" si="1021"/>
        <v>8.0044027444444446</v>
      </c>
    </row>
    <row r="32695" spans="1:7" x14ac:dyDescent="0.3">
      <c r="A32695">
        <v>326.90012719715003</v>
      </c>
      <c r="B32695">
        <v>73.058719999999994</v>
      </c>
      <c r="C32695">
        <v>0.76005860000000003</v>
      </c>
      <c r="D32695">
        <v>0.30946713999999997</v>
      </c>
      <c r="E32695">
        <v>8.1176349999999999</v>
      </c>
      <c r="F32695">
        <f t="shared" si="1020"/>
        <v>0.25335286666666668</v>
      </c>
      <c r="G32695">
        <f t="shared" si="1021"/>
        <v>8.0031327444444447</v>
      </c>
    </row>
    <row r="32696" spans="1:7" x14ac:dyDescent="0.3">
      <c r="A32696">
        <v>326.91013696277503</v>
      </c>
      <c r="B32696">
        <v>73.02825</v>
      </c>
      <c r="C32696">
        <v>0.76005860000000003</v>
      </c>
      <c r="D32696">
        <v>0.33632424</v>
      </c>
      <c r="E32696">
        <v>8.1142479999999999</v>
      </c>
      <c r="F32696">
        <f t="shared" si="1020"/>
        <v>0.25335286666666668</v>
      </c>
      <c r="G32696">
        <f t="shared" si="1021"/>
        <v>7.9997471888888896</v>
      </c>
    </row>
    <row r="32697" spans="1:7" x14ac:dyDescent="0.3">
      <c r="A32697">
        <v>326.92011621082202</v>
      </c>
      <c r="B32697">
        <v>73.081580000000002</v>
      </c>
      <c r="C32697">
        <v>0.76005860000000003</v>
      </c>
      <c r="D32697">
        <v>0.36318135000000001</v>
      </c>
      <c r="E32697">
        <v>8.1201749999999997</v>
      </c>
      <c r="F32697">
        <f t="shared" si="1020"/>
        <v>0.25335286666666668</v>
      </c>
      <c r="G32697">
        <f t="shared" si="1021"/>
        <v>8.0056727444444462</v>
      </c>
    </row>
    <row r="32698" spans="1:7" x14ac:dyDescent="0.3">
      <c r="A32698">
        <v>326.930248046759</v>
      </c>
      <c r="B32698">
        <v>73.030150000000006</v>
      </c>
      <c r="C32698">
        <v>0.76005860000000003</v>
      </c>
      <c r="D32698">
        <v>0.39003845999999998</v>
      </c>
      <c r="E32698">
        <v>8.1144599999999993</v>
      </c>
      <c r="F32698">
        <f t="shared" si="1020"/>
        <v>0.25335286666666668</v>
      </c>
      <c r="G32698">
        <f t="shared" si="1021"/>
        <v>7.9999583000000012</v>
      </c>
    </row>
    <row r="32699" spans="1:7" x14ac:dyDescent="0.3">
      <c r="A32699">
        <v>326.94013574207202</v>
      </c>
      <c r="B32699">
        <v>73.064440000000005</v>
      </c>
      <c r="C32699">
        <v>0.76005860000000003</v>
      </c>
      <c r="D32699">
        <v>0.41689556999999999</v>
      </c>
      <c r="E32699">
        <v>8.1182700000000008</v>
      </c>
      <c r="F32699">
        <f t="shared" si="1020"/>
        <v>0.25335286666666668</v>
      </c>
      <c r="G32699">
        <f t="shared" si="1021"/>
        <v>8.0037683000000008</v>
      </c>
    </row>
    <row r="32700" spans="1:7" x14ac:dyDescent="0.3">
      <c r="A32700">
        <v>326.95011499011798</v>
      </c>
      <c r="B32700">
        <v>73.047295000000005</v>
      </c>
      <c r="C32700">
        <v>0.76024519999999995</v>
      </c>
      <c r="D32700">
        <v>0.23255814999999999</v>
      </c>
      <c r="E32700">
        <v>8.1163650000000001</v>
      </c>
      <c r="F32700">
        <f t="shared" si="1020"/>
        <v>0.25341506666666663</v>
      </c>
      <c r="G32700">
        <f t="shared" si="1021"/>
        <v>8.0018633000000019</v>
      </c>
    </row>
    <row r="32701" spans="1:7" x14ac:dyDescent="0.3">
      <c r="A32701">
        <v>326.96012475574298</v>
      </c>
      <c r="B32701">
        <v>73.075869999999995</v>
      </c>
      <c r="C32701">
        <v>0.76053846000000003</v>
      </c>
      <c r="D32701">
        <v>-5.0662270000000002E-2</v>
      </c>
      <c r="E32701">
        <v>8.1195400000000006</v>
      </c>
      <c r="F32701">
        <f t="shared" si="1020"/>
        <v>0.25351282000000003</v>
      </c>
      <c r="G32701">
        <f t="shared" si="1021"/>
        <v>8.0050383000000007</v>
      </c>
    </row>
    <row r="32702" spans="1:7" x14ac:dyDescent="0.3">
      <c r="A32702">
        <v>326.97013452136798</v>
      </c>
      <c r="B32702">
        <v>73.171109999999999</v>
      </c>
      <c r="C32702">
        <v>0.76047180000000003</v>
      </c>
      <c r="D32702">
        <v>4.3337606000000001E-2</v>
      </c>
      <c r="E32702">
        <v>8.1301220000000001</v>
      </c>
      <c r="F32702">
        <f t="shared" si="1020"/>
        <v>0.25349060000000001</v>
      </c>
      <c r="G32702">
        <f t="shared" si="1021"/>
        <v>8.015620522222223</v>
      </c>
    </row>
    <row r="32703" spans="1:7" x14ac:dyDescent="0.3">
      <c r="A32703">
        <v>326.98023583972798</v>
      </c>
      <c r="B32703">
        <v>73.144440000000003</v>
      </c>
      <c r="C32703">
        <v>0.76039182999999999</v>
      </c>
      <c r="D32703">
        <v>0.15076603999999999</v>
      </c>
      <c r="E32703">
        <v>8.1271590000000007</v>
      </c>
      <c r="F32703">
        <f t="shared" si="1020"/>
        <v>0.25346394333333333</v>
      </c>
      <c r="G32703">
        <f t="shared" si="1021"/>
        <v>8.0126571888888893</v>
      </c>
    </row>
    <row r="32704" spans="1:7" x14ac:dyDescent="0.3">
      <c r="A32704">
        <v>326.99024560535298</v>
      </c>
      <c r="B32704">
        <v>73.184439999999995</v>
      </c>
      <c r="C32704">
        <v>0.76039182999999999</v>
      </c>
      <c r="D32704">
        <v>0.17762315000000001</v>
      </c>
      <c r="E32704">
        <v>8.1316039999999994</v>
      </c>
      <c r="F32704">
        <f t="shared" si="1020"/>
        <v>0.25346394333333333</v>
      </c>
      <c r="G32704">
        <f t="shared" si="1021"/>
        <v>8.0171016333333327</v>
      </c>
    </row>
    <row r="32705" spans="1:7" x14ac:dyDescent="0.3">
      <c r="A32705">
        <v>327.00025537097798</v>
      </c>
      <c r="B32705">
        <v>73.142539999999997</v>
      </c>
      <c r="C32705">
        <v>0.76039182999999999</v>
      </c>
      <c r="D32705">
        <v>0.20448026</v>
      </c>
      <c r="E32705">
        <v>8.1269469999999995</v>
      </c>
      <c r="F32705">
        <f t="shared" si="1020"/>
        <v>0.25346394333333333</v>
      </c>
      <c r="G32705">
        <f t="shared" si="1021"/>
        <v>8.0124460777777777</v>
      </c>
    </row>
    <row r="32706" spans="1:7" x14ac:dyDescent="0.3">
      <c r="A32706">
        <v>327.01011254871202</v>
      </c>
      <c r="B32706">
        <v>73.142539999999997</v>
      </c>
      <c r="C32706">
        <v>0.76039182999999999</v>
      </c>
      <c r="D32706">
        <v>0.23133736999999999</v>
      </c>
      <c r="E32706">
        <v>8.1269469999999995</v>
      </c>
      <c r="F32706">
        <f t="shared" si="1020"/>
        <v>0.25346394333333333</v>
      </c>
      <c r="G32706">
        <f t="shared" si="1021"/>
        <v>8.0124460777777777</v>
      </c>
    </row>
    <row r="32707" spans="1:7" x14ac:dyDescent="0.3">
      <c r="A32707">
        <v>327.02012231433702</v>
      </c>
      <c r="B32707">
        <v>73.159679999999994</v>
      </c>
      <c r="C32707">
        <v>0.76039182999999999</v>
      </c>
      <c r="D32707">
        <v>0.25819448</v>
      </c>
      <c r="E32707">
        <v>8.1288529999999994</v>
      </c>
      <c r="F32707">
        <f t="shared" si="1020"/>
        <v>0.25346394333333333</v>
      </c>
      <c r="G32707">
        <f t="shared" si="1021"/>
        <v>8.0143505222222231</v>
      </c>
    </row>
    <row r="32708" spans="1:7" x14ac:dyDescent="0.3">
      <c r="A32708">
        <v>327.03025415027503</v>
      </c>
      <c r="B32708">
        <v>73.127300000000005</v>
      </c>
      <c r="C32708">
        <v>0.76039182999999999</v>
      </c>
      <c r="D32708">
        <v>0.27162301999999999</v>
      </c>
      <c r="E32708">
        <v>8.1252549999999992</v>
      </c>
      <c r="F32708">
        <f t="shared" si="1020"/>
        <v>0.25346394333333333</v>
      </c>
      <c r="G32708">
        <f t="shared" si="1021"/>
        <v>8.0107527444444457</v>
      </c>
    </row>
    <row r="32709" spans="1:7" x14ac:dyDescent="0.3">
      <c r="A32709">
        <v>327.040111328009</v>
      </c>
      <c r="B32709">
        <v>73.157775999999998</v>
      </c>
      <c r="C32709">
        <v>0.76039182999999999</v>
      </c>
      <c r="D32709">
        <v>0.29848012000000002</v>
      </c>
      <c r="E32709">
        <v>8.128641</v>
      </c>
      <c r="F32709">
        <f t="shared" si="1020"/>
        <v>0.25346394333333333</v>
      </c>
      <c r="G32709">
        <f t="shared" si="1021"/>
        <v>8.0141389666666676</v>
      </c>
    </row>
    <row r="32710" spans="1:7" x14ac:dyDescent="0.3">
      <c r="A32710">
        <v>327.050121093634</v>
      </c>
      <c r="B32710">
        <v>73.125399999999999</v>
      </c>
      <c r="C32710">
        <v>0.7604052</v>
      </c>
      <c r="D32710">
        <v>0.31068790000000002</v>
      </c>
      <c r="E32710">
        <v>8.1250429999999998</v>
      </c>
      <c r="F32710">
        <f t="shared" ref="F32710:F32773" si="1022">C32710/3</f>
        <v>0.25346839999999998</v>
      </c>
      <c r="G32710">
        <f t="shared" ref="G32710:G32773" si="1023">(B32710-$B$5)/9</f>
        <v>8.0105416333333341</v>
      </c>
    </row>
    <row r="32711" spans="1:7" x14ac:dyDescent="0.3">
      <c r="A32711">
        <v>327.06025292957202</v>
      </c>
      <c r="B32711">
        <v>73.11206</v>
      </c>
      <c r="C32711">
        <v>0.7604052</v>
      </c>
      <c r="D32711">
        <v>0.33754499999999998</v>
      </c>
      <c r="E32711">
        <v>8.1235610000000005</v>
      </c>
      <c r="F32711">
        <f t="shared" si="1022"/>
        <v>0.25346839999999998</v>
      </c>
      <c r="G32711">
        <f t="shared" si="1023"/>
        <v>8.009059411111112</v>
      </c>
    </row>
    <row r="32712" spans="1:7" x14ac:dyDescent="0.3">
      <c r="A32712">
        <v>327.07011010730599</v>
      </c>
      <c r="B32712">
        <v>73.144440000000003</v>
      </c>
      <c r="C32712">
        <v>0.7604052</v>
      </c>
      <c r="D32712">
        <v>0.36440212</v>
      </c>
      <c r="E32712">
        <v>8.1271590000000007</v>
      </c>
      <c r="F32712">
        <f t="shared" si="1022"/>
        <v>0.25346839999999998</v>
      </c>
      <c r="G32712">
        <f t="shared" si="1023"/>
        <v>8.0126571888888893</v>
      </c>
    </row>
    <row r="32713" spans="1:7" x14ac:dyDescent="0.3">
      <c r="A32713">
        <v>327.08011987293099</v>
      </c>
      <c r="B32713">
        <v>73.081580000000002</v>
      </c>
      <c r="C32713">
        <v>0.7604052</v>
      </c>
      <c r="D32713">
        <v>0.39125922000000002</v>
      </c>
      <c r="E32713">
        <v>8.1201749999999997</v>
      </c>
      <c r="F32713">
        <f t="shared" si="1022"/>
        <v>0.25346839999999998</v>
      </c>
      <c r="G32713">
        <f t="shared" si="1023"/>
        <v>8.0056727444444462</v>
      </c>
    </row>
    <row r="32714" spans="1:7" x14ac:dyDescent="0.3">
      <c r="A32714">
        <v>327.09025170886798</v>
      </c>
      <c r="B32714">
        <v>73.10445</v>
      </c>
      <c r="C32714">
        <v>0.7604052</v>
      </c>
      <c r="D32714">
        <v>0.41811632999999998</v>
      </c>
      <c r="E32714">
        <v>8.1227149999999995</v>
      </c>
      <c r="F32714">
        <f t="shared" si="1022"/>
        <v>0.25346839999999998</v>
      </c>
      <c r="G32714">
        <f t="shared" si="1023"/>
        <v>8.0082138555555566</v>
      </c>
    </row>
    <row r="32715" spans="1:7" x14ac:dyDescent="0.3">
      <c r="A32715">
        <v>327.10013940418099</v>
      </c>
      <c r="B32715">
        <v>73.09111</v>
      </c>
      <c r="C32715">
        <v>0.76053846000000003</v>
      </c>
      <c r="D32715">
        <v>0.31679180000000001</v>
      </c>
      <c r="E32715">
        <v>8.1212330000000001</v>
      </c>
      <c r="F32715">
        <f t="shared" si="1022"/>
        <v>0.25351282000000003</v>
      </c>
      <c r="G32715">
        <f t="shared" si="1023"/>
        <v>8.0067316333333345</v>
      </c>
    </row>
    <row r="32716" spans="1:7" x14ac:dyDescent="0.3">
      <c r="A32716">
        <v>327.11024072254003</v>
      </c>
      <c r="B32716">
        <v>73.110159999999993</v>
      </c>
      <c r="C32716">
        <v>0.76089839999999997</v>
      </c>
      <c r="D32716">
        <v>-5.0662270000000002E-2</v>
      </c>
      <c r="E32716">
        <v>8.1233500000000003</v>
      </c>
      <c r="F32716">
        <f t="shared" si="1022"/>
        <v>0.25363279999999999</v>
      </c>
      <c r="G32716">
        <f t="shared" si="1023"/>
        <v>8.0088483000000004</v>
      </c>
    </row>
    <row r="32717" spans="1:7" x14ac:dyDescent="0.3">
      <c r="A32717">
        <v>327.12025048816503</v>
      </c>
      <c r="B32717">
        <v>73.216830000000002</v>
      </c>
      <c r="C32717">
        <v>0.76091176000000005</v>
      </c>
      <c r="D32717">
        <v>-5.3103826999999999E-2</v>
      </c>
      <c r="E32717">
        <v>8.1352010000000003</v>
      </c>
      <c r="F32717">
        <f t="shared" si="1022"/>
        <v>0.25363725333333337</v>
      </c>
      <c r="G32717">
        <f t="shared" si="1023"/>
        <v>8.0207005222222225</v>
      </c>
    </row>
    <row r="32718" spans="1:7" x14ac:dyDescent="0.3">
      <c r="A32718">
        <v>327.13026025379003</v>
      </c>
      <c r="B32718">
        <v>73.173010000000005</v>
      </c>
      <c r="C32718">
        <v>0.76083179999999995</v>
      </c>
      <c r="D32718">
        <v>5.4324604999999998E-2</v>
      </c>
      <c r="E32718">
        <v>8.1303339999999995</v>
      </c>
      <c r="F32718">
        <f t="shared" si="1022"/>
        <v>0.25361059999999996</v>
      </c>
      <c r="G32718">
        <f t="shared" si="1023"/>
        <v>8.0158316333333346</v>
      </c>
    </row>
    <row r="32719" spans="1:7" x14ac:dyDescent="0.3">
      <c r="A32719">
        <v>327.14023950183702</v>
      </c>
      <c r="B32719">
        <v>73.226349999999996</v>
      </c>
      <c r="C32719">
        <v>0.76083179999999995</v>
      </c>
      <c r="D32719">
        <v>8.1181710000000004E-2</v>
      </c>
      <c r="E32719">
        <v>8.13626</v>
      </c>
      <c r="F32719">
        <f t="shared" si="1022"/>
        <v>0.25361059999999996</v>
      </c>
      <c r="G32719">
        <f t="shared" si="1023"/>
        <v>8.0217583000000001</v>
      </c>
    </row>
    <row r="32720" spans="1:7" x14ac:dyDescent="0.3">
      <c r="A32720">
        <v>327.15024926746202</v>
      </c>
      <c r="B32720">
        <v>73.195880000000002</v>
      </c>
      <c r="C32720">
        <v>0.76083179999999995</v>
      </c>
      <c r="D32720">
        <v>0.10803881999999999</v>
      </c>
      <c r="E32720">
        <v>8.1328739999999993</v>
      </c>
      <c r="F32720">
        <f t="shared" si="1022"/>
        <v>0.25361059999999996</v>
      </c>
      <c r="G32720">
        <f t="shared" si="1023"/>
        <v>8.018372744444445</v>
      </c>
    </row>
    <row r="32721" spans="1:7" x14ac:dyDescent="0.3">
      <c r="A32721">
        <v>327.16013696277503</v>
      </c>
      <c r="B32721">
        <v>73.193969999999993</v>
      </c>
      <c r="C32721">
        <v>0.76083179999999995</v>
      </c>
      <c r="D32721">
        <v>0.13489593999999999</v>
      </c>
      <c r="E32721">
        <v>8.1326619999999998</v>
      </c>
      <c r="F32721">
        <f t="shared" si="1022"/>
        <v>0.25361059999999996</v>
      </c>
      <c r="G32721">
        <f t="shared" si="1023"/>
        <v>8.0181605222222228</v>
      </c>
    </row>
    <row r="32722" spans="1:7" x14ac:dyDescent="0.3">
      <c r="A32722">
        <v>327.170238281134</v>
      </c>
      <c r="B32722">
        <v>73.216830000000002</v>
      </c>
      <c r="C32722">
        <v>0.76083179999999995</v>
      </c>
      <c r="D32722">
        <v>0.16175303999999999</v>
      </c>
      <c r="E32722">
        <v>8.1352010000000003</v>
      </c>
      <c r="F32722">
        <f t="shared" si="1022"/>
        <v>0.25361059999999996</v>
      </c>
      <c r="G32722">
        <f t="shared" si="1023"/>
        <v>8.0207005222222225</v>
      </c>
    </row>
    <row r="32723" spans="1:7" x14ac:dyDescent="0.3">
      <c r="A32723">
        <v>327.180248046759</v>
      </c>
      <c r="B32723">
        <v>73.171109999999999</v>
      </c>
      <c r="C32723">
        <v>0.76084510000000005</v>
      </c>
      <c r="D32723">
        <v>0.17396081999999999</v>
      </c>
      <c r="E32723">
        <v>8.1301220000000001</v>
      </c>
      <c r="F32723">
        <f t="shared" si="1022"/>
        <v>0.25361503333333335</v>
      </c>
      <c r="G32723">
        <f t="shared" si="1023"/>
        <v>8.015620522222223</v>
      </c>
    </row>
    <row r="32724" spans="1:7" x14ac:dyDescent="0.3">
      <c r="A32724">
        <v>327.190257812384</v>
      </c>
      <c r="B32724">
        <v>73.199684000000005</v>
      </c>
      <c r="C32724">
        <v>0.76084510000000005</v>
      </c>
      <c r="D32724">
        <v>0.18738937</v>
      </c>
      <c r="E32724">
        <v>8.1332970000000007</v>
      </c>
      <c r="F32724">
        <f t="shared" si="1022"/>
        <v>0.25361503333333335</v>
      </c>
      <c r="G32724">
        <f t="shared" si="1023"/>
        <v>8.0187954111111122</v>
      </c>
    </row>
    <row r="32725" spans="1:7" x14ac:dyDescent="0.3">
      <c r="A32725">
        <v>327.20011499011798</v>
      </c>
      <c r="B32725">
        <v>73.138724999999994</v>
      </c>
      <c r="C32725">
        <v>0.76084510000000005</v>
      </c>
      <c r="D32725">
        <v>0.21424647999999999</v>
      </c>
      <c r="E32725">
        <v>8.1265239999999999</v>
      </c>
      <c r="F32725">
        <f t="shared" si="1022"/>
        <v>0.25361503333333335</v>
      </c>
      <c r="G32725">
        <f t="shared" si="1023"/>
        <v>8.0120221888888885</v>
      </c>
    </row>
    <row r="32726" spans="1:7" x14ac:dyDescent="0.3">
      <c r="A32726">
        <v>327.21012475574298</v>
      </c>
      <c r="B32726">
        <v>73.153970000000001</v>
      </c>
      <c r="C32726">
        <v>0.76084510000000005</v>
      </c>
      <c r="D32726">
        <v>0.24110359000000001</v>
      </c>
      <c r="E32726">
        <v>8.1282180000000004</v>
      </c>
      <c r="F32726">
        <f t="shared" si="1022"/>
        <v>0.25361503333333335</v>
      </c>
      <c r="G32726">
        <f t="shared" si="1023"/>
        <v>8.0137160777777794</v>
      </c>
    </row>
    <row r="32727" spans="1:7" x14ac:dyDescent="0.3">
      <c r="A32727">
        <v>327.22025659168099</v>
      </c>
      <c r="B32727">
        <v>73.184439999999995</v>
      </c>
      <c r="C32727">
        <v>0.76085840000000005</v>
      </c>
      <c r="D32727">
        <v>0.25331136999999998</v>
      </c>
      <c r="E32727">
        <v>8.1316039999999994</v>
      </c>
      <c r="F32727">
        <f t="shared" si="1022"/>
        <v>0.25361946666666668</v>
      </c>
      <c r="G32727">
        <f t="shared" si="1023"/>
        <v>8.0171016333333327</v>
      </c>
    </row>
    <row r="32728" spans="1:7" x14ac:dyDescent="0.3">
      <c r="A32728">
        <v>327.23011376941503</v>
      </c>
      <c r="B32728">
        <v>73.127300000000005</v>
      </c>
      <c r="C32728">
        <v>0.76085840000000005</v>
      </c>
      <c r="D32728">
        <v>0.28016847</v>
      </c>
      <c r="E32728">
        <v>8.1252549999999992</v>
      </c>
      <c r="F32728">
        <f t="shared" si="1022"/>
        <v>0.25361946666666668</v>
      </c>
      <c r="G32728">
        <f t="shared" si="1023"/>
        <v>8.0107527444444457</v>
      </c>
    </row>
    <row r="32729" spans="1:7" x14ac:dyDescent="0.3">
      <c r="A32729">
        <v>327.24024560535298</v>
      </c>
      <c r="B32729">
        <v>73.176829999999995</v>
      </c>
      <c r="C32729">
        <v>0.76087176999999995</v>
      </c>
      <c r="D32729">
        <v>0.29237625</v>
      </c>
      <c r="E32729">
        <v>8.1307569999999991</v>
      </c>
      <c r="F32729">
        <f t="shared" si="1022"/>
        <v>0.25362392333333333</v>
      </c>
      <c r="G32729">
        <f t="shared" si="1023"/>
        <v>8.0162560777777774</v>
      </c>
    </row>
    <row r="32730" spans="1:7" x14ac:dyDescent="0.3">
      <c r="A32730">
        <v>327.25013330066503</v>
      </c>
      <c r="B32730">
        <v>73.140630000000002</v>
      </c>
      <c r="C32730">
        <v>0.76089839999999997</v>
      </c>
      <c r="D32730">
        <v>0.29115545999999998</v>
      </c>
      <c r="E32730">
        <v>8.1267359999999993</v>
      </c>
      <c r="F32730">
        <f t="shared" si="1022"/>
        <v>0.25363279999999999</v>
      </c>
      <c r="G32730">
        <f t="shared" si="1023"/>
        <v>8.0122338555555572</v>
      </c>
    </row>
    <row r="32731" spans="1:7" x14ac:dyDescent="0.3">
      <c r="A32731">
        <v>327.26011254871202</v>
      </c>
      <c r="B32731">
        <v>73.134919999999994</v>
      </c>
      <c r="C32731">
        <v>0.76091176000000005</v>
      </c>
      <c r="D32731">
        <v>0.30336322999999998</v>
      </c>
      <c r="E32731">
        <v>8.1261015000000008</v>
      </c>
      <c r="F32731">
        <f t="shared" si="1022"/>
        <v>0.25363725333333337</v>
      </c>
      <c r="G32731">
        <f t="shared" si="1023"/>
        <v>8.0115994111111117</v>
      </c>
    </row>
    <row r="32732" spans="1:7" x14ac:dyDescent="0.3">
      <c r="A32732">
        <v>327.27012231433702</v>
      </c>
      <c r="B32732">
        <v>73.167299999999997</v>
      </c>
      <c r="C32732">
        <v>0.76095175999999998</v>
      </c>
      <c r="D32732">
        <v>0.27406457000000001</v>
      </c>
      <c r="E32732">
        <v>8.1296990000000005</v>
      </c>
      <c r="F32732">
        <f t="shared" si="1022"/>
        <v>0.25365058666666668</v>
      </c>
      <c r="G32732">
        <f t="shared" si="1023"/>
        <v>8.0151971888888891</v>
      </c>
    </row>
    <row r="32733" spans="1:7" x14ac:dyDescent="0.3">
      <c r="A32733">
        <v>327.28025415027503</v>
      </c>
      <c r="B32733">
        <v>73.125399999999999</v>
      </c>
      <c r="C32733">
        <v>0.76097840000000005</v>
      </c>
      <c r="D32733">
        <v>0.27162301999999999</v>
      </c>
      <c r="E32733">
        <v>8.1250429999999998</v>
      </c>
      <c r="F32733">
        <f t="shared" si="1022"/>
        <v>0.25365946666666667</v>
      </c>
      <c r="G32733">
        <f t="shared" si="1023"/>
        <v>8.0105416333333341</v>
      </c>
    </row>
    <row r="32734" spans="1:7" x14ac:dyDescent="0.3">
      <c r="A32734">
        <v>327.29026391590003</v>
      </c>
      <c r="B32734">
        <v>73.178730000000002</v>
      </c>
      <c r="C32734">
        <v>0.76101839999999998</v>
      </c>
      <c r="D32734">
        <v>0.25575291999999999</v>
      </c>
      <c r="E32734">
        <v>8.1309690000000003</v>
      </c>
      <c r="F32734">
        <f t="shared" si="1022"/>
        <v>0.25367279999999998</v>
      </c>
      <c r="G32734">
        <f t="shared" si="1023"/>
        <v>8.016467188888889</v>
      </c>
    </row>
    <row r="32735" spans="1:7" x14ac:dyDescent="0.3">
      <c r="A32735">
        <v>327.300121093634</v>
      </c>
      <c r="B32735">
        <v>73.153970000000001</v>
      </c>
      <c r="C32735">
        <v>0.76107170000000002</v>
      </c>
      <c r="D32735">
        <v>0.22401270000000001</v>
      </c>
      <c r="E32735">
        <v>8.1282180000000004</v>
      </c>
      <c r="F32735">
        <f t="shared" si="1022"/>
        <v>0.25369056666666667</v>
      </c>
      <c r="G32735">
        <f t="shared" si="1023"/>
        <v>8.0137160777777794</v>
      </c>
    </row>
    <row r="32736" spans="1:7" x14ac:dyDescent="0.3">
      <c r="A32736">
        <v>327.31025292957202</v>
      </c>
      <c r="B32736">
        <v>73.150154000000001</v>
      </c>
      <c r="C32736">
        <v>0.76111169999999995</v>
      </c>
      <c r="D32736">
        <v>0.20814260000000001</v>
      </c>
      <c r="E32736">
        <v>8.1277939999999997</v>
      </c>
      <c r="F32736">
        <f t="shared" si="1022"/>
        <v>0.25370389999999998</v>
      </c>
      <c r="G32736">
        <f t="shared" si="1023"/>
        <v>8.0132920777777787</v>
      </c>
    </row>
    <row r="32737" spans="1:7" x14ac:dyDescent="0.3">
      <c r="A32737">
        <v>327.32011010730599</v>
      </c>
      <c r="B32737">
        <v>73.209205999999995</v>
      </c>
      <c r="C32737">
        <v>0.76115169999999999</v>
      </c>
      <c r="D32737">
        <v>0.19227248</v>
      </c>
      <c r="E32737">
        <v>8.1343560000000004</v>
      </c>
      <c r="F32737">
        <f t="shared" si="1022"/>
        <v>0.25371723333333335</v>
      </c>
      <c r="G32737">
        <f t="shared" si="1023"/>
        <v>8.0198534111111108</v>
      </c>
    </row>
    <row r="32738" spans="1:7" x14ac:dyDescent="0.3">
      <c r="A32738">
        <v>327.33011987293099</v>
      </c>
      <c r="B32738">
        <v>73.171109999999999</v>
      </c>
      <c r="C32738">
        <v>0.76116499999999998</v>
      </c>
      <c r="D32738">
        <v>0.20448026</v>
      </c>
      <c r="E32738">
        <v>8.1301220000000001</v>
      </c>
      <c r="F32738">
        <f t="shared" si="1022"/>
        <v>0.25372166666666668</v>
      </c>
      <c r="G32738">
        <f t="shared" si="1023"/>
        <v>8.015620522222223</v>
      </c>
    </row>
    <row r="32739" spans="1:7" x14ac:dyDescent="0.3">
      <c r="A32739">
        <v>327.34025170886798</v>
      </c>
      <c r="B32739">
        <v>73.211110000000005</v>
      </c>
      <c r="C32739">
        <v>0.76117829999999997</v>
      </c>
      <c r="D32739">
        <v>0.21790881000000001</v>
      </c>
      <c r="E32739">
        <v>8.1345670000000005</v>
      </c>
      <c r="F32739">
        <f t="shared" si="1022"/>
        <v>0.25372610000000001</v>
      </c>
      <c r="G32739">
        <f t="shared" si="1023"/>
        <v>8.0200649666666681</v>
      </c>
    </row>
    <row r="32740" spans="1:7" x14ac:dyDescent="0.3">
      <c r="A32740">
        <v>327.35013940418099</v>
      </c>
      <c r="B32740">
        <v>73.178730000000002</v>
      </c>
      <c r="C32740">
        <v>0.76117829999999997</v>
      </c>
      <c r="D32740">
        <v>0.23133736999999999</v>
      </c>
      <c r="E32740">
        <v>8.1309690000000003</v>
      </c>
      <c r="F32740">
        <f t="shared" si="1022"/>
        <v>0.25372610000000001</v>
      </c>
      <c r="G32740">
        <f t="shared" si="1023"/>
        <v>8.016467188888889</v>
      </c>
    </row>
    <row r="32741" spans="1:7" x14ac:dyDescent="0.3">
      <c r="A32741">
        <v>327.36024072254003</v>
      </c>
      <c r="B32741">
        <v>73.146349999999998</v>
      </c>
      <c r="C32741">
        <v>0.76120500000000002</v>
      </c>
      <c r="D32741">
        <v>0.22889581000000001</v>
      </c>
      <c r="E32741">
        <v>8.1273710000000001</v>
      </c>
      <c r="F32741">
        <f t="shared" si="1022"/>
        <v>0.25373499999999999</v>
      </c>
      <c r="G32741">
        <f t="shared" si="1023"/>
        <v>8.0128694111111116</v>
      </c>
    </row>
    <row r="32742" spans="1:7" x14ac:dyDescent="0.3">
      <c r="A32742">
        <v>327.37012841785298</v>
      </c>
      <c r="B32742">
        <v>73.203490000000002</v>
      </c>
      <c r="C32742">
        <v>0.76123165999999998</v>
      </c>
      <c r="D32742">
        <v>0.22767504</v>
      </c>
      <c r="E32742">
        <v>8.1337200000000003</v>
      </c>
      <c r="F32742">
        <f t="shared" si="1022"/>
        <v>0.25374388666666664</v>
      </c>
      <c r="G32742">
        <f t="shared" si="1023"/>
        <v>8.0192183000000004</v>
      </c>
    </row>
    <row r="32743" spans="1:7" x14ac:dyDescent="0.3">
      <c r="A32743">
        <v>327.38026025379003</v>
      </c>
      <c r="B32743">
        <v>73.155869999999993</v>
      </c>
      <c r="C32743">
        <v>0.76127166000000002</v>
      </c>
      <c r="D32743">
        <v>0.21180493</v>
      </c>
      <c r="E32743">
        <v>8.1284290000000006</v>
      </c>
      <c r="F32743">
        <f t="shared" si="1022"/>
        <v>0.25375722000000001</v>
      </c>
      <c r="G32743">
        <f t="shared" si="1023"/>
        <v>8.0139271888888892</v>
      </c>
    </row>
    <row r="32744" spans="1:7" x14ac:dyDescent="0.3">
      <c r="A32744">
        <v>327.39011743152503</v>
      </c>
      <c r="B32744">
        <v>73.224450000000004</v>
      </c>
      <c r="C32744">
        <v>0.76129829999999998</v>
      </c>
      <c r="D32744">
        <v>0.20936336999999999</v>
      </c>
      <c r="E32744">
        <v>8.1360489999999999</v>
      </c>
      <c r="F32744">
        <f t="shared" si="1022"/>
        <v>0.25376609999999999</v>
      </c>
      <c r="G32744">
        <f t="shared" si="1023"/>
        <v>8.0215471888888903</v>
      </c>
    </row>
    <row r="32745" spans="1:7" x14ac:dyDescent="0.3">
      <c r="A32745">
        <v>327.40024926746202</v>
      </c>
      <c r="B32745">
        <v>73.203490000000002</v>
      </c>
      <c r="C32745">
        <v>0.76132493999999995</v>
      </c>
      <c r="D32745">
        <v>0.20692182000000001</v>
      </c>
      <c r="E32745">
        <v>8.1337200000000003</v>
      </c>
      <c r="F32745">
        <f t="shared" si="1022"/>
        <v>0.25377497999999998</v>
      </c>
      <c r="G32745">
        <f t="shared" si="1023"/>
        <v>8.0192183000000004</v>
      </c>
    </row>
    <row r="32746" spans="1:7" x14ac:dyDescent="0.3">
      <c r="A32746">
        <v>327.41025903308702</v>
      </c>
      <c r="B32746">
        <v>73.188254999999998</v>
      </c>
      <c r="C32746">
        <v>0.76132493999999995</v>
      </c>
      <c r="D32746">
        <v>0.23377892</v>
      </c>
      <c r="E32746">
        <v>8.132028</v>
      </c>
      <c r="F32746">
        <f t="shared" si="1022"/>
        <v>0.25377497999999998</v>
      </c>
      <c r="G32746">
        <f t="shared" si="1023"/>
        <v>8.0175255222222219</v>
      </c>
    </row>
    <row r="32747" spans="1:7" x14ac:dyDescent="0.3">
      <c r="A32747">
        <v>327.42011621082202</v>
      </c>
      <c r="B32747">
        <v>73.218734999999995</v>
      </c>
      <c r="C32747">
        <v>0.76133830000000002</v>
      </c>
      <c r="D32747">
        <v>0.2459867</v>
      </c>
      <c r="E32747">
        <v>8.1354140000000008</v>
      </c>
      <c r="F32747">
        <f t="shared" si="1022"/>
        <v>0.25377943333333336</v>
      </c>
      <c r="G32747">
        <f t="shared" si="1023"/>
        <v>8.0209121888888895</v>
      </c>
    </row>
    <row r="32748" spans="1:7" x14ac:dyDescent="0.3">
      <c r="A32748">
        <v>327.43012597644702</v>
      </c>
      <c r="B32748">
        <v>73.178730000000002</v>
      </c>
      <c r="C32748">
        <v>0.76135164</v>
      </c>
      <c r="D32748">
        <v>0.24476592</v>
      </c>
      <c r="E32748">
        <v>8.1309690000000003</v>
      </c>
      <c r="F32748">
        <f t="shared" si="1022"/>
        <v>0.25378388000000002</v>
      </c>
      <c r="G32748">
        <f t="shared" si="1023"/>
        <v>8.016467188888889</v>
      </c>
    </row>
    <row r="32749" spans="1:7" x14ac:dyDescent="0.3">
      <c r="A32749">
        <v>327.44013574207202</v>
      </c>
      <c r="B32749">
        <v>73.211110000000005</v>
      </c>
      <c r="C32749">
        <v>0.76137829999999995</v>
      </c>
      <c r="D32749">
        <v>0.24232437000000001</v>
      </c>
      <c r="E32749">
        <v>8.1345670000000005</v>
      </c>
      <c r="F32749">
        <f t="shared" si="1022"/>
        <v>0.25379276666666667</v>
      </c>
      <c r="G32749">
        <f t="shared" si="1023"/>
        <v>8.0200649666666681</v>
      </c>
    </row>
    <row r="32750" spans="1:7" x14ac:dyDescent="0.3">
      <c r="A32750">
        <v>327.45011499011798</v>
      </c>
      <c r="B32750">
        <v>73.193969999999993</v>
      </c>
      <c r="C32750">
        <v>0.76140492999999998</v>
      </c>
      <c r="D32750">
        <v>0.23988281</v>
      </c>
      <c r="E32750">
        <v>8.1326619999999998</v>
      </c>
      <c r="F32750">
        <f t="shared" si="1022"/>
        <v>0.25380164333333333</v>
      </c>
      <c r="G32750">
        <f t="shared" si="1023"/>
        <v>8.0181605222222228</v>
      </c>
    </row>
    <row r="32751" spans="1:7" x14ac:dyDescent="0.3">
      <c r="A32751">
        <v>327.46024682605599</v>
      </c>
      <c r="B32751">
        <v>73.169205000000005</v>
      </c>
      <c r="C32751">
        <v>0.76143163000000003</v>
      </c>
      <c r="D32751">
        <v>0.23744125999999999</v>
      </c>
      <c r="E32751">
        <v>8.1299109999999999</v>
      </c>
      <c r="F32751">
        <f t="shared" si="1022"/>
        <v>0.25381054333333336</v>
      </c>
      <c r="G32751">
        <f t="shared" si="1023"/>
        <v>8.015408855555556</v>
      </c>
    </row>
    <row r="32752" spans="1:7" x14ac:dyDescent="0.3">
      <c r="A32752">
        <v>327.47013452136798</v>
      </c>
      <c r="B32752">
        <v>73.228260000000006</v>
      </c>
      <c r="C32752">
        <v>0.76144489999999998</v>
      </c>
      <c r="D32752">
        <v>0.24964902999999999</v>
      </c>
      <c r="E32752">
        <v>8.1364730000000005</v>
      </c>
      <c r="F32752">
        <f t="shared" si="1022"/>
        <v>0.25381496666666664</v>
      </c>
      <c r="G32752">
        <f t="shared" si="1023"/>
        <v>8.0219705222222242</v>
      </c>
    </row>
    <row r="32753" spans="1:7" x14ac:dyDescent="0.3">
      <c r="A32753">
        <v>327.48023583972798</v>
      </c>
      <c r="B32753">
        <v>73.163489999999996</v>
      </c>
      <c r="C32753">
        <v>0.76145830000000003</v>
      </c>
      <c r="D32753">
        <v>0.2618568</v>
      </c>
      <c r="E32753">
        <v>8.1292760000000008</v>
      </c>
      <c r="F32753">
        <f t="shared" si="1022"/>
        <v>0.25381943333333334</v>
      </c>
      <c r="G32753">
        <f t="shared" si="1023"/>
        <v>8.0147738555555552</v>
      </c>
    </row>
    <row r="32754" spans="1:7" x14ac:dyDescent="0.3">
      <c r="A32754">
        <v>327.49012353504003</v>
      </c>
      <c r="B32754">
        <v>73.216830000000002</v>
      </c>
      <c r="C32754">
        <v>0.76147156999999999</v>
      </c>
      <c r="D32754">
        <v>0.27406457000000001</v>
      </c>
      <c r="E32754">
        <v>8.1352010000000003</v>
      </c>
      <c r="F32754">
        <f t="shared" si="1022"/>
        <v>0.25382385666666668</v>
      </c>
      <c r="G32754">
        <f t="shared" si="1023"/>
        <v>8.0207005222222225</v>
      </c>
    </row>
    <row r="32755" spans="1:7" x14ac:dyDescent="0.3">
      <c r="A32755">
        <v>327.50025537097798</v>
      </c>
      <c r="B32755">
        <v>73.190160000000006</v>
      </c>
      <c r="C32755">
        <v>0.76148490000000002</v>
      </c>
      <c r="D32755">
        <v>0.28627235000000001</v>
      </c>
      <c r="E32755">
        <v>8.1322390000000002</v>
      </c>
      <c r="F32755">
        <f t="shared" si="1022"/>
        <v>0.25382830000000001</v>
      </c>
      <c r="G32755">
        <f t="shared" si="1023"/>
        <v>8.0177371888888906</v>
      </c>
    </row>
    <row r="32756" spans="1:7" x14ac:dyDescent="0.3">
      <c r="A32756">
        <v>327.51011254871202</v>
      </c>
      <c r="B32756">
        <v>73.161580000000001</v>
      </c>
      <c r="C32756">
        <v>0.76149829999999996</v>
      </c>
      <c r="D32756">
        <v>0.28627235000000001</v>
      </c>
      <c r="E32756">
        <v>8.1290650000000007</v>
      </c>
      <c r="F32756">
        <f t="shared" si="1022"/>
        <v>0.25383276666666665</v>
      </c>
      <c r="G32756">
        <f t="shared" si="1023"/>
        <v>8.0145616333333347</v>
      </c>
    </row>
    <row r="32757" spans="1:7" x14ac:dyDescent="0.3">
      <c r="A32757">
        <v>327.52012231433702</v>
      </c>
      <c r="B32757">
        <v>73.195880000000002</v>
      </c>
      <c r="C32757">
        <v>0.76151155999999998</v>
      </c>
      <c r="D32757">
        <v>0.29848012000000002</v>
      </c>
      <c r="E32757">
        <v>8.1328739999999993</v>
      </c>
      <c r="F32757">
        <f t="shared" si="1022"/>
        <v>0.25383718666666666</v>
      </c>
      <c r="G32757">
        <f t="shared" si="1023"/>
        <v>8.018372744444445</v>
      </c>
    </row>
    <row r="32758" spans="1:7" x14ac:dyDescent="0.3">
      <c r="A32758">
        <v>327.53013207996202</v>
      </c>
      <c r="B32758">
        <v>73.136825999999999</v>
      </c>
      <c r="C32758">
        <v>0.76152489999999995</v>
      </c>
      <c r="D32758">
        <v>0.31190869999999998</v>
      </c>
      <c r="E32758">
        <v>8.1263120000000004</v>
      </c>
      <c r="F32758">
        <f t="shared" si="1022"/>
        <v>0.25384163333333332</v>
      </c>
      <c r="G32758">
        <f t="shared" si="1023"/>
        <v>8.0118111888888901</v>
      </c>
    </row>
    <row r="32759" spans="1:7" x14ac:dyDescent="0.3">
      <c r="A32759">
        <v>327.540111328009</v>
      </c>
      <c r="B32759">
        <v>73.199684000000005</v>
      </c>
      <c r="C32759">
        <v>0.76153826999999996</v>
      </c>
      <c r="D32759">
        <v>0.32533722999999998</v>
      </c>
      <c r="E32759">
        <v>8.1332970000000007</v>
      </c>
      <c r="F32759">
        <f t="shared" si="1022"/>
        <v>0.25384608999999997</v>
      </c>
      <c r="G32759">
        <f t="shared" si="1023"/>
        <v>8.0187954111111122</v>
      </c>
    </row>
    <row r="32760" spans="1:7" x14ac:dyDescent="0.3">
      <c r="A32760">
        <v>327.550121093634</v>
      </c>
      <c r="B32760">
        <v>73.192059999999998</v>
      </c>
      <c r="C32760">
        <v>0.76155156000000002</v>
      </c>
      <c r="D32760">
        <v>0.33754499999999998</v>
      </c>
      <c r="E32760">
        <v>8.1324500000000004</v>
      </c>
      <c r="F32760">
        <f t="shared" si="1022"/>
        <v>0.25385052000000002</v>
      </c>
      <c r="G32760">
        <f t="shared" si="1023"/>
        <v>8.0179483000000005</v>
      </c>
    </row>
    <row r="32761" spans="1:7" x14ac:dyDescent="0.3">
      <c r="A32761">
        <v>327.56025292957202</v>
      </c>
      <c r="B32761">
        <v>73.171109999999999</v>
      </c>
      <c r="C32761">
        <v>0.76156489999999999</v>
      </c>
      <c r="D32761">
        <v>0.34975277999999999</v>
      </c>
      <c r="E32761">
        <v>8.1301220000000001</v>
      </c>
      <c r="F32761">
        <f t="shared" si="1022"/>
        <v>0.25385496666666668</v>
      </c>
      <c r="G32761">
        <f t="shared" si="1023"/>
        <v>8.015620522222223</v>
      </c>
    </row>
    <row r="32762" spans="1:7" x14ac:dyDescent="0.3">
      <c r="A32762">
        <v>327.57011010730599</v>
      </c>
      <c r="B32762">
        <v>73.205399999999997</v>
      </c>
      <c r="C32762">
        <v>0.76157819999999998</v>
      </c>
      <c r="D32762">
        <v>0.36318135000000001</v>
      </c>
      <c r="E32762">
        <v>8.1339319999999997</v>
      </c>
      <c r="F32762">
        <f t="shared" si="1022"/>
        <v>0.25385940000000001</v>
      </c>
      <c r="G32762">
        <f t="shared" si="1023"/>
        <v>8.0194305222222226</v>
      </c>
    </row>
    <row r="32763" spans="1:7" x14ac:dyDescent="0.3">
      <c r="A32763">
        <v>327.58024194324298</v>
      </c>
      <c r="B32763">
        <v>73.150154000000001</v>
      </c>
      <c r="C32763">
        <v>0.76159155000000001</v>
      </c>
      <c r="D32763">
        <v>0.37538913000000002</v>
      </c>
      <c r="E32763">
        <v>8.1277939999999997</v>
      </c>
      <c r="F32763">
        <f t="shared" si="1022"/>
        <v>0.25386385</v>
      </c>
      <c r="G32763">
        <f t="shared" si="1023"/>
        <v>8.0132920777777787</v>
      </c>
    </row>
    <row r="32764" spans="1:7" x14ac:dyDescent="0.3">
      <c r="A32764">
        <v>327.59025170886798</v>
      </c>
      <c r="B32764">
        <v>73.190160000000006</v>
      </c>
      <c r="C32764">
        <v>0.76160490000000003</v>
      </c>
      <c r="D32764">
        <v>0.37416833999999999</v>
      </c>
      <c r="E32764">
        <v>8.1322390000000002</v>
      </c>
      <c r="F32764">
        <f t="shared" si="1022"/>
        <v>0.25386829999999999</v>
      </c>
      <c r="G32764">
        <f t="shared" si="1023"/>
        <v>8.0177371888888906</v>
      </c>
    </row>
    <row r="32765" spans="1:7" x14ac:dyDescent="0.3">
      <c r="A32765">
        <v>327.60026147449298</v>
      </c>
      <c r="B32765">
        <v>73.188254999999998</v>
      </c>
      <c r="C32765">
        <v>0.76161820000000002</v>
      </c>
      <c r="D32765">
        <v>0.3863761</v>
      </c>
      <c r="E32765">
        <v>8.132028</v>
      </c>
      <c r="F32765">
        <f t="shared" si="1022"/>
        <v>0.25387273333333332</v>
      </c>
      <c r="G32765">
        <f t="shared" si="1023"/>
        <v>8.0175255222222219</v>
      </c>
    </row>
    <row r="32766" spans="1:7" x14ac:dyDescent="0.3">
      <c r="A32766">
        <v>327.61024072254003</v>
      </c>
      <c r="B32766">
        <v>73.173010000000005</v>
      </c>
      <c r="C32766">
        <v>0.76163155000000005</v>
      </c>
      <c r="D32766">
        <v>0.39858389999999999</v>
      </c>
      <c r="E32766">
        <v>8.1303339999999995</v>
      </c>
      <c r="F32766">
        <f t="shared" si="1022"/>
        <v>0.25387718333333337</v>
      </c>
      <c r="G32766">
        <f t="shared" si="1023"/>
        <v>8.0158316333333346</v>
      </c>
    </row>
    <row r="32767" spans="1:7" x14ac:dyDescent="0.3">
      <c r="A32767">
        <v>327.62025048816503</v>
      </c>
      <c r="B32767">
        <v>73.21302</v>
      </c>
      <c r="C32767">
        <v>0.76164489999999996</v>
      </c>
      <c r="D32767">
        <v>0.41079167</v>
      </c>
      <c r="E32767">
        <v>8.134779</v>
      </c>
      <c r="F32767">
        <f t="shared" si="1022"/>
        <v>0.2538816333333333</v>
      </c>
      <c r="G32767">
        <f t="shared" si="1023"/>
        <v>8.0202771888888904</v>
      </c>
    </row>
    <row r="32768" spans="1:7" x14ac:dyDescent="0.3">
      <c r="A32768">
        <v>327.63013818347798</v>
      </c>
      <c r="B32768">
        <v>73.150154000000001</v>
      </c>
      <c r="C32768">
        <v>0.76185817</v>
      </c>
      <c r="D32768">
        <v>0.21180493</v>
      </c>
      <c r="E32768">
        <v>8.1277939999999997</v>
      </c>
      <c r="F32768">
        <f t="shared" si="1022"/>
        <v>0.25395272333333335</v>
      </c>
      <c r="G32768">
        <f t="shared" si="1023"/>
        <v>8.0132920777777787</v>
      </c>
    </row>
    <row r="32769" spans="1:7" x14ac:dyDescent="0.3">
      <c r="A32769">
        <v>327.64011743152503</v>
      </c>
      <c r="B32769">
        <v>73.251114000000001</v>
      </c>
      <c r="C32769">
        <v>0.76211150000000005</v>
      </c>
      <c r="D32769">
        <v>-2.9909051999999998E-2</v>
      </c>
      <c r="E32769">
        <v>8.139011</v>
      </c>
      <c r="F32769">
        <f t="shared" si="1022"/>
        <v>0.2540371666666667</v>
      </c>
      <c r="G32769">
        <f t="shared" si="1023"/>
        <v>8.0245098555555572</v>
      </c>
    </row>
    <row r="32770" spans="1:7" x14ac:dyDescent="0.3">
      <c r="A32770">
        <v>327.65024926746202</v>
      </c>
      <c r="B32770">
        <v>73.281589999999994</v>
      </c>
      <c r="C32770">
        <v>0.76200484999999996</v>
      </c>
      <c r="D32770">
        <v>9.0947929999999996E-2</v>
      </c>
      <c r="E32770">
        <v>8.142398</v>
      </c>
      <c r="F32770">
        <f t="shared" si="1022"/>
        <v>0.25400161666666665</v>
      </c>
      <c r="G32770">
        <f t="shared" si="1023"/>
        <v>8.0278960777777773</v>
      </c>
    </row>
    <row r="32771" spans="1:7" x14ac:dyDescent="0.3">
      <c r="A32771">
        <v>327.66025903308702</v>
      </c>
      <c r="B32771">
        <v>73.283500000000004</v>
      </c>
      <c r="C32771">
        <v>0.76192479999999996</v>
      </c>
      <c r="D32771">
        <v>0.21180493</v>
      </c>
      <c r="E32771">
        <v>8.1426110000000005</v>
      </c>
      <c r="F32771">
        <f t="shared" si="1022"/>
        <v>0.25397493333333332</v>
      </c>
      <c r="G32771">
        <f t="shared" si="1023"/>
        <v>8.0281083000000013</v>
      </c>
    </row>
    <row r="32772" spans="1:7" x14ac:dyDescent="0.3">
      <c r="A32772">
        <v>327.670238281134</v>
      </c>
      <c r="B32772">
        <v>73.306359999999998</v>
      </c>
      <c r="C32772">
        <v>0.76192479999999996</v>
      </c>
      <c r="D32772">
        <v>0.22523348000000001</v>
      </c>
      <c r="E32772">
        <v>8.145149</v>
      </c>
      <c r="F32772">
        <f t="shared" si="1022"/>
        <v>0.25397493333333332</v>
      </c>
      <c r="G32772">
        <f t="shared" si="1023"/>
        <v>8.0306483000000011</v>
      </c>
    </row>
    <row r="32773" spans="1:7" x14ac:dyDescent="0.3">
      <c r="A32773">
        <v>327.680248046759</v>
      </c>
      <c r="B32773">
        <v>73.262540000000001</v>
      </c>
      <c r="C32773">
        <v>0.76192479999999996</v>
      </c>
      <c r="D32773">
        <v>0.25209057000000001</v>
      </c>
      <c r="E32773">
        <v>8.1402819999999991</v>
      </c>
      <c r="F32773">
        <f t="shared" si="1022"/>
        <v>0.25397493333333332</v>
      </c>
      <c r="G32773">
        <f t="shared" si="1023"/>
        <v>8.0257794111111114</v>
      </c>
    </row>
    <row r="32774" spans="1:7" x14ac:dyDescent="0.3">
      <c r="A32774">
        <v>327.69013574207202</v>
      </c>
      <c r="B32774">
        <v>73.304450000000003</v>
      </c>
      <c r="C32774">
        <v>0.76192479999999996</v>
      </c>
      <c r="D32774">
        <v>0.27894767999999998</v>
      </c>
      <c r="E32774">
        <v>8.1449379999999998</v>
      </c>
      <c r="F32774">
        <f t="shared" ref="F32774:F32837" si="1024">C32774/3</f>
        <v>0.25397493333333332</v>
      </c>
      <c r="G32774">
        <f t="shared" ref="G32774:G32837" si="1025">(B32774-$B$5)/9</f>
        <v>8.0304360777777788</v>
      </c>
    </row>
    <row r="32775" spans="1:7" x14ac:dyDescent="0.3">
      <c r="A32775">
        <v>327.70023706043099</v>
      </c>
      <c r="B32775">
        <v>73.285399999999996</v>
      </c>
      <c r="C32775">
        <v>0.76192479999999996</v>
      </c>
      <c r="D32775">
        <v>0.30580479999999999</v>
      </c>
      <c r="E32775">
        <v>8.1428209999999996</v>
      </c>
      <c r="F32775">
        <f t="shared" si="1024"/>
        <v>0.25397493333333332</v>
      </c>
      <c r="G32775">
        <f t="shared" si="1025"/>
        <v>8.0283194111111111</v>
      </c>
    </row>
    <row r="32776" spans="1:7" x14ac:dyDescent="0.3">
      <c r="A32776">
        <v>327.71012475574298</v>
      </c>
      <c r="B32776">
        <v>73.247309999999999</v>
      </c>
      <c r="C32776">
        <v>0.76192479999999996</v>
      </c>
      <c r="D32776">
        <v>0.33266190000000001</v>
      </c>
      <c r="E32776">
        <v>8.1385880000000004</v>
      </c>
      <c r="F32776">
        <f t="shared" si="1024"/>
        <v>0.25397493333333332</v>
      </c>
      <c r="G32776">
        <f t="shared" si="1025"/>
        <v>8.0240871888888901</v>
      </c>
    </row>
    <row r="32777" spans="1:7" x14ac:dyDescent="0.3">
      <c r="A32777">
        <v>327.72025659168099</v>
      </c>
      <c r="B32777">
        <v>73.294929999999994</v>
      </c>
      <c r="C32777">
        <v>0.76193814999999998</v>
      </c>
      <c r="D32777">
        <v>0.34486967000000002</v>
      </c>
      <c r="E32777">
        <v>8.1438799999999993</v>
      </c>
      <c r="F32777">
        <f t="shared" si="1024"/>
        <v>0.25397938333333331</v>
      </c>
      <c r="G32777">
        <f t="shared" si="1025"/>
        <v>8.0293782999999994</v>
      </c>
    </row>
    <row r="32778" spans="1:7" x14ac:dyDescent="0.3">
      <c r="A32778">
        <v>327.73011376941503</v>
      </c>
      <c r="B32778">
        <v>73.239684999999994</v>
      </c>
      <c r="C32778">
        <v>0.76193814999999998</v>
      </c>
      <c r="D32778">
        <v>0.37172677999999998</v>
      </c>
      <c r="E32778">
        <v>8.1377419999999994</v>
      </c>
      <c r="F32778">
        <f t="shared" si="1024"/>
        <v>0.25397938333333331</v>
      </c>
      <c r="G32778">
        <f t="shared" si="1025"/>
        <v>8.0232399666666669</v>
      </c>
    </row>
    <row r="32779" spans="1:7" x14ac:dyDescent="0.3">
      <c r="A32779">
        <v>327.74012353504003</v>
      </c>
      <c r="B32779">
        <v>73.264449999999997</v>
      </c>
      <c r="C32779">
        <v>0.76193814999999998</v>
      </c>
      <c r="D32779">
        <v>0.39858389999999999</v>
      </c>
      <c r="E32779">
        <v>8.1404929999999993</v>
      </c>
      <c r="F32779">
        <f t="shared" si="1024"/>
        <v>0.25397938333333331</v>
      </c>
      <c r="G32779">
        <f t="shared" si="1025"/>
        <v>8.0259916333333337</v>
      </c>
    </row>
    <row r="32780" spans="1:7" x14ac:dyDescent="0.3">
      <c r="A32780">
        <v>327.75025537097798</v>
      </c>
      <c r="B32780">
        <v>73.230159999999998</v>
      </c>
      <c r="C32780">
        <v>0.76193814999999998</v>
      </c>
      <c r="D32780">
        <v>0.41201246000000002</v>
      </c>
      <c r="E32780">
        <v>8.1366829999999997</v>
      </c>
      <c r="F32780">
        <f t="shared" si="1024"/>
        <v>0.25397938333333331</v>
      </c>
      <c r="G32780">
        <f t="shared" si="1025"/>
        <v>8.022181633333334</v>
      </c>
    </row>
    <row r="32781" spans="1:7" x14ac:dyDescent="0.3">
      <c r="A32781">
        <v>327.76011254871202</v>
      </c>
      <c r="B32781">
        <v>73.203490000000002</v>
      </c>
      <c r="C32781">
        <v>0.76205814000000005</v>
      </c>
      <c r="D32781">
        <v>0.32655802</v>
      </c>
      <c r="E32781">
        <v>8.1337200000000003</v>
      </c>
      <c r="F32781">
        <f t="shared" si="1024"/>
        <v>0.25401938000000002</v>
      </c>
      <c r="G32781">
        <f t="shared" si="1025"/>
        <v>8.0192183000000004</v>
      </c>
    </row>
    <row r="32782" spans="1:7" x14ac:dyDescent="0.3">
      <c r="A32782">
        <v>327.77024438465003</v>
      </c>
      <c r="B32782">
        <v>73.254930000000002</v>
      </c>
      <c r="C32782">
        <v>0.76236475000000004</v>
      </c>
      <c r="D32782">
        <v>1.5259719999999999E-2</v>
      </c>
      <c r="E32782">
        <v>8.1394350000000006</v>
      </c>
      <c r="F32782">
        <f t="shared" si="1024"/>
        <v>0.25412158333333335</v>
      </c>
      <c r="G32782">
        <f t="shared" si="1025"/>
        <v>8.0249338555555561</v>
      </c>
    </row>
    <row r="32783" spans="1:7" x14ac:dyDescent="0.3">
      <c r="A32783">
        <v>327.78025415027503</v>
      </c>
      <c r="B32783">
        <v>73.262540000000001</v>
      </c>
      <c r="C32783">
        <v>0.76233810000000002</v>
      </c>
      <c r="D32783">
        <v>6.7753160000000007E-2</v>
      </c>
      <c r="E32783">
        <v>8.1402819999999991</v>
      </c>
      <c r="F32783">
        <f t="shared" si="1024"/>
        <v>0.25411270000000002</v>
      </c>
      <c r="G32783">
        <f t="shared" si="1025"/>
        <v>8.0257794111111114</v>
      </c>
    </row>
    <row r="32784" spans="1:7" x14ac:dyDescent="0.3">
      <c r="A32784">
        <v>327.790111328009</v>
      </c>
      <c r="B32784">
        <v>73.329216000000002</v>
      </c>
      <c r="C32784">
        <v>0.7622314</v>
      </c>
      <c r="D32784">
        <v>0.20203869999999999</v>
      </c>
      <c r="E32784">
        <v>8.1476900000000008</v>
      </c>
      <c r="F32784">
        <f t="shared" si="1024"/>
        <v>0.25407713333333332</v>
      </c>
      <c r="G32784">
        <f t="shared" si="1025"/>
        <v>8.0331878555555569</v>
      </c>
    </row>
    <row r="32785" spans="1:7" x14ac:dyDescent="0.3">
      <c r="A32785">
        <v>327.800121093634</v>
      </c>
      <c r="B32785">
        <v>73.317790000000002</v>
      </c>
      <c r="C32785">
        <v>0.76221810000000001</v>
      </c>
      <c r="D32785">
        <v>0.24232437000000001</v>
      </c>
      <c r="E32785">
        <v>8.1464200000000009</v>
      </c>
      <c r="F32785">
        <f t="shared" si="1024"/>
        <v>0.25407269999999998</v>
      </c>
      <c r="G32785">
        <f t="shared" si="1025"/>
        <v>8.031918300000001</v>
      </c>
    </row>
    <row r="32786" spans="1:7" x14ac:dyDescent="0.3">
      <c r="A32786">
        <v>327.81025292957202</v>
      </c>
      <c r="B32786">
        <v>73.287310000000005</v>
      </c>
      <c r="C32786">
        <v>0.76221810000000001</v>
      </c>
      <c r="D32786">
        <v>0.26918145999999998</v>
      </c>
      <c r="E32786">
        <v>8.1430340000000001</v>
      </c>
      <c r="F32786">
        <f t="shared" si="1024"/>
        <v>0.25407269999999998</v>
      </c>
      <c r="G32786">
        <f t="shared" si="1025"/>
        <v>8.0285316333333352</v>
      </c>
    </row>
    <row r="32787" spans="1:7" x14ac:dyDescent="0.3">
      <c r="A32787">
        <v>327.82011010730599</v>
      </c>
      <c r="B32787">
        <v>73.325410000000005</v>
      </c>
      <c r="C32787">
        <v>0.76221810000000001</v>
      </c>
      <c r="D32787">
        <v>0.29603857</v>
      </c>
      <c r="E32787">
        <v>8.1472660000000001</v>
      </c>
      <c r="F32787">
        <f t="shared" si="1024"/>
        <v>0.25407269999999998</v>
      </c>
      <c r="G32787">
        <f t="shared" si="1025"/>
        <v>8.0327649666666687</v>
      </c>
    </row>
    <row r="32788" spans="1:7" x14ac:dyDescent="0.3">
      <c r="A32788">
        <v>327.83024194324298</v>
      </c>
      <c r="B32788">
        <v>73.275880000000001</v>
      </c>
      <c r="C32788">
        <v>0.76221810000000001</v>
      </c>
      <c r="D32788">
        <v>0.30946713999999997</v>
      </c>
      <c r="E32788">
        <v>8.1417629999999992</v>
      </c>
      <c r="F32788">
        <f t="shared" si="1024"/>
        <v>0.25407269999999998</v>
      </c>
      <c r="G32788">
        <f t="shared" si="1025"/>
        <v>8.0272616333333335</v>
      </c>
    </row>
    <row r="32789" spans="1:7" x14ac:dyDescent="0.3">
      <c r="A32789">
        <v>327.84025170886798</v>
      </c>
      <c r="B32789">
        <v>73.306359999999998</v>
      </c>
      <c r="C32789">
        <v>0.76221810000000001</v>
      </c>
      <c r="D32789">
        <v>0.33632424</v>
      </c>
      <c r="E32789">
        <v>8.145149</v>
      </c>
      <c r="F32789">
        <f t="shared" si="1024"/>
        <v>0.25407269999999998</v>
      </c>
      <c r="G32789">
        <f t="shared" si="1025"/>
        <v>8.0306483000000011</v>
      </c>
    </row>
    <row r="32790" spans="1:7" x14ac:dyDescent="0.3">
      <c r="A32790">
        <v>327.85026147449298</v>
      </c>
      <c r="B32790">
        <v>73.283500000000004</v>
      </c>
      <c r="C32790">
        <v>0.76221810000000001</v>
      </c>
      <c r="D32790">
        <v>0.36318135000000001</v>
      </c>
      <c r="E32790">
        <v>8.1426110000000005</v>
      </c>
      <c r="F32790">
        <f t="shared" si="1024"/>
        <v>0.25407269999999998</v>
      </c>
      <c r="G32790">
        <f t="shared" si="1025"/>
        <v>8.0281083000000013</v>
      </c>
    </row>
    <row r="32791" spans="1:7" x14ac:dyDescent="0.3">
      <c r="A32791">
        <v>327.86024072254003</v>
      </c>
      <c r="B32791">
        <v>73.266360000000006</v>
      </c>
      <c r="C32791">
        <v>0.76221810000000001</v>
      </c>
      <c r="D32791">
        <v>0.39003845999999998</v>
      </c>
      <c r="E32791">
        <v>8.1407050000000005</v>
      </c>
      <c r="F32791">
        <f t="shared" si="1024"/>
        <v>0.25407269999999998</v>
      </c>
      <c r="G32791">
        <f t="shared" si="1025"/>
        <v>8.0262038555555577</v>
      </c>
    </row>
    <row r="32792" spans="1:7" x14ac:dyDescent="0.3">
      <c r="A32792">
        <v>327.87012841785298</v>
      </c>
      <c r="B32792">
        <v>73.308260000000004</v>
      </c>
      <c r="C32792">
        <v>0.76221810000000001</v>
      </c>
      <c r="D32792">
        <v>0.41689556999999999</v>
      </c>
      <c r="E32792">
        <v>8.1453609999999994</v>
      </c>
      <c r="F32792">
        <f t="shared" si="1024"/>
        <v>0.25407269999999998</v>
      </c>
      <c r="G32792">
        <f t="shared" si="1025"/>
        <v>8.0308594111111127</v>
      </c>
    </row>
    <row r="32793" spans="1:7" x14ac:dyDescent="0.3">
      <c r="A32793">
        <v>327.88026025379003</v>
      </c>
      <c r="B32793">
        <v>73.249210000000005</v>
      </c>
      <c r="C32793">
        <v>0.7622314</v>
      </c>
      <c r="D32793">
        <v>0.42910334</v>
      </c>
      <c r="E32793">
        <v>8.1387999999999998</v>
      </c>
      <c r="F32793">
        <f t="shared" si="1024"/>
        <v>0.25407713333333332</v>
      </c>
      <c r="G32793">
        <f t="shared" si="1025"/>
        <v>8.0242983000000017</v>
      </c>
    </row>
    <row r="32794" spans="1:7" x14ac:dyDescent="0.3">
      <c r="A32794">
        <v>327.89023950183702</v>
      </c>
      <c r="B32794">
        <v>73.294929999999994</v>
      </c>
      <c r="C32794">
        <v>0.76253800000000005</v>
      </c>
      <c r="D32794">
        <v>0.16053227</v>
      </c>
      <c r="E32794">
        <v>8.1438799999999993</v>
      </c>
      <c r="F32794">
        <f t="shared" si="1024"/>
        <v>0.25417933333333337</v>
      </c>
      <c r="G32794">
        <f t="shared" si="1025"/>
        <v>8.0293782999999994</v>
      </c>
    </row>
    <row r="32795" spans="1:7" x14ac:dyDescent="0.3">
      <c r="A32795">
        <v>327.90012719715003</v>
      </c>
      <c r="B32795">
        <v>73.325410000000005</v>
      </c>
      <c r="C32795">
        <v>0.76275130000000002</v>
      </c>
      <c r="D32795">
        <v>-6.6532380000000002E-2</v>
      </c>
      <c r="E32795">
        <v>8.1472660000000001</v>
      </c>
      <c r="F32795">
        <f t="shared" si="1024"/>
        <v>0.25425043333333336</v>
      </c>
      <c r="G32795">
        <f t="shared" si="1025"/>
        <v>8.0327649666666687</v>
      </c>
    </row>
    <row r="32796" spans="1:7" x14ac:dyDescent="0.3">
      <c r="A32796">
        <v>327.91025903308702</v>
      </c>
      <c r="B32796">
        <v>73.338740000000001</v>
      </c>
      <c r="C32796">
        <v>0.76265799999999995</v>
      </c>
      <c r="D32796">
        <v>4.0896050000000003E-2</v>
      </c>
      <c r="E32796">
        <v>8.1487470000000002</v>
      </c>
      <c r="F32796">
        <f t="shared" si="1024"/>
        <v>0.2542193333333333</v>
      </c>
      <c r="G32796">
        <f t="shared" si="1025"/>
        <v>8.0342460777777784</v>
      </c>
    </row>
    <row r="32797" spans="1:7" x14ac:dyDescent="0.3">
      <c r="A32797">
        <v>327.92011621082202</v>
      </c>
      <c r="B32797">
        <v>73.378739999999993</v>
      </c>
      <c r="C32797">
        <v>0.76256466000000001</v>
      </c>
      <c r="D32797">
        <v>0.16175303999999999</v>
      </c>
      <c r="E32797">
        <v>8.1531924999999994</v>
      </c>
      <c r="F32797">
        <f t="shared" si="1024"/>
        <v>0.25418822000000002</v>
      </c>
      <c r="G32797">
        <f t="shared" si="1025"/>
        <v>8.0386905222222218</v>
      </c>
    </row>
    <row r="32798" spans="1:7" x14ac:dyDescent="0.3">
      <c r="A32798">
        <v>327.93012597644702</v>
      </c>
      <c r="B32798">
        <v>73.336839999999995</v>
      </c>
      <c r="C32798">
        <v>0.76256466000000001</v>
      </c>
      <c r="D32798">
        <v>0.18861015</v>
      </c>
      <c r="E32798">
        <v>8.1485369999999993</v>
      </c>
      <c r="F32798">
        <f t="shared" si="1024"/>
        <v>0.25418822000000002</v>
      </c>
      <c r="G32798">
        <f t="shared" si="1025"/>
        <v>8.0340349666666668</v>
      </c>
    </row>
    <row r="32799" spans="1:7" x14ac:dyDescent="0.3">
      <c r="A32799">
        <v>327.940257812384</v>
      </c>
      <c r="B32799">
        <v>73.373024000000001</v>
      </c>
      <c r="C32799">
        <v>0.76256466000000001</v>
      </c>
      <c r="D32799">
        <v>0.21546725999999999</v>
      </c>
      <c r="E32799">
        <v>8.1525569999999998</v>
      </c>
      <c r="F32799">
        <f t="shared" si="1024"/>
        <v>0.25418822000000002</v>
      </c>
      <c r="G32799">
        <f t="shared" si="1025"/>
        <v>8.0380554111111113</v>
      </c>
    </row>
    <row r="32800" spans="1:7" x14ac:dyDescent="0.3">
      <c r="A32800">
        <v>327.95011499011798</v>
      </c>
      <c r="B32800">
        <v>73.361594999999994</v>
      </c>
      <c r="C32800">
        <v>0.76256466000000001</v>
      </c>
      <c r="D32800">
        <v>0.24232437000000001</v>
      </c>
      <c r="E32800">
        <v>8.1512869999999999</v>
      </c>
      <c r="F32800">
        <f t="shared" si="1024"/>
        <v>0.25418822000000002</v>
      </c>
      <c r="G32800">
        <f t="shared" si="1025"/>
        <v>8.0367855222222229</v>
      </c>
    </row>
    <row r="32801" spans="1:7" x14ac:dyDescent="0.3">
      <c r="A32801">
        <v>327.96024682605599</v>
      </c>
      <c r="B32801">
        <v>73.33493</v>
      </c>
      <c r="C32801">
        <v>0.76256466000000001</v>
      </c>
      <c r="D32801">
        <v>0.26918145999999998</v>
      </c>
      <c r="E32801">
        <v>8.1483240000000006</v>
      </c>
      <c r="F32801">
        <f t="shared" si="1024"/>
        <v>0.25418822000000002</v>
      </c>
      <c r="G32801">
        <f t="shared" si="1025"/>
        <v>8.0338227444444446</v>
      </c>
    </row>
    <row r="32802" spans="1:7" x14ac:dyDescent="0.3">
      <c r="A32802">
        <v>327.97013452136798</v>
      </c>
      <c r="B32802">
        <v>73.365409999999997</v>
      </c>
      <c r="C32802">
        <v>0.76257799999999998</v>
      </c>
      <c r="D32802">
        <v>0.28138923999999998</v>
      </c>
      <c r="E32802">
        <v>8.1517105000000001</v>
      </c>
      <c r="F32802">
        <f t="shared" si="1024"/>
        <v>0.25419266666666668</v>
      </c>
      <c r="G32802">
        <f t="shared" si="1025"/>
        <v>8.0372094111111121</v>
      </c>
    </row>
    <row r="32803" spans="1:7" x14ac:dyDescent="0.3">
      <c r="A32803">
        <v>327.98023583972798</v>
      </c>
      <c r="B32803">
        <v>73.298739999999995</v>
      </c>
      <c r="C32803">
        <v>0.76257799999999998</v>
      </c>
      <c r="D32803">
        <v>0.30824634000000001</v>
      </c>
      <c r="E32803">
        <v>8.1443030000000007</v>
      </c>
      <c r="F32803">
        <f t="shared" si="1024"/>
        <v>0.25419266666666668</v>
      </c>
      <c r="G32803">
        <f t="shared" si="1025"/>
        <v>8.0298016333333333</v>
      </c>
    </row>
    <row r="32804" spans="1:7" x14ac:dyDescent="0.3">
      <c r="A32804">
        <v>327.99012353504003</v>
      </c>
      <c r="B32804">
        <v>73.331119999999999</v>
      </c>
      <c r="C32804">
        <v>0.76257799999999998</v>
      </c>
      <c r="D32804">
        <v>0.32167489999999999</v>
      </c>
      <c r="E32804">
        <v>8.1479020000000002</v>
      </c>
      <c r="F32804">
        <f t="shared" si="1024"/>
        <v>0.25419266666666668</v>
      </c>
      <c r="G32804">
        <f t="shared" si="1025"/>
        <v>8.0333994111111124</v>
      </c>
    </row>
    <row r="32805" spans="1:7" x14ac:dyDescent="0.3">
      <c r="A32805">
        <v>328.00013330066503</v>
      </c>
      <c r="B32805">
        <v>73.310164999999998</v>
      </c>
      <c r="C32805">
        <v>0.76257799999999998</v>
      </c>
      <c r="D32805">
        <v>0.34853202</v>
      </c>
      <c r="E32805">
        <v>8.1455730000000006</v>
      </c>
      <c r="F32805">
        <f t="shared" si="1024"/>
        <v>0.25419266666666668</v>
      </c>
      <c r="G32805">
        <f t="shared" si="1025"/>
        <v>8.0310710777777778</v>
      </c>
    </row>
    <row r="32806" spans="1:7" x14ac:dyDescent="0.3">
      <c r="A32806">
        <v>328.01011254871202</v>
      </c>
      <c r="B32806">
        <v>73.273970000000006</v>
      </c>
      <c r="C32806">
        <v>0.76257799999999998</v>
      </c>
      <c r="D32806">
        <v>0.37538913000000002</v>
      </c>
      <c r="E32806">
        <v>8.1415520000000008</v>
      </c>
      <c r="F32806">
        <f t="shared" si="1024"/>
        <v>0.25419266666666668</v>
      </c>
      <c r="G32806">
        <f t="shared" si="1025"/>
        <v>8.027049411111113</v>
      </c>
    </row>
    <row r="32807" spans="1:7" x14ac:dyDescent="0.3">
      <c r="A32807">
        <v>328.02012231433702</v>
      </c>
      <c r="B32807">
        <v>73.304450000000003</v>
      </c>
      <c r="C32807">
        <v>0.76259136000000005</v>
      </c>
      <c r="D32807">
        <v>0.38759690000000002</v>
      </c>
      <c r="E32807">
        <v>8.1449379999999998</v>
      </c>
      <c r="F32807">
        <f t="shared" si="1024"/>
        <v>0.25419712</v>
      </c>
      <c r="G32807">
        <f t="shared" si="1025"/>
        <v>8.0304360777777788</v>
      </c>
    </row>
    <row r="32808" spans="1:7" x14ac:dyDescent="0.3">
      <c r="A32808">
        <v>328.03013207996202</v>
      </c>
      <c r="B32808">
        <v>73.277789999999996</v>
      </c>
      <c r="C32808">
        <v>0.76259136000000005</v>
      </c>
      <c r="D32808">
        <v>0.41445399999999999</v>
      </c>
      <c r="E32808">
        <v>8.1419750000000004</v>
      </c>
      <c r="F32808">
        <f t="shared" si="1024"/>
        <v>0.25419712</v>
      </c>
      <c r="G32808">
        <f t="shared" si="1025"/>
        <v>8.0274738555555558</v>
      </c>
    </row>
    <row r="32809" spans="1:7" x14ac:dyDescent="0.3">
      <c r="A32809">
        <v>328.040111328009</v>
      </c>
      <c r="B32809">
        <v>73.304450000000003</v>
      </c>
      <c r="C32809">
        <v>0.76269799999999999</v>
      </c>
      <c r="D32809">
        <v>0.32899958000000001</v>
      </c>
      <c r="E32809">
        <v>8.1449379999999998</v>
      </c>
      <c r="F32809">
        <f t="shared" si="1024"/>
        <v>0.25423266666666666</v>
      </c>
      <c r="G32809">
        <f t="shared" si="1025"/>
        <v>8.0304360777777788</v>
      </c>
    </row>
    <row r="32810" spans="1:7" x14ac:dyDescent="0.3">
      <c r="A32810">
        <v>328.05024316394702</v>
      </c>
      <c r="B32810">
        <v>73.310164999999998</v>
      </c>
      <c r="C32810">
        <v>0.76311119999999999</v>
      </c>
      <c r="D32810">
        <v>-6.6532380000000002E-2</v>
      </c>
      <c r="E32810">
        <v>8.1455730000000006</v>
      </c>
      <c r="F32810">
        <f t="shared" si="1024"/>
        <v>0.2543704</v>
      </c>
      <c r="G32810">
        <f t="shared" si="1025"/>
        <v>8.0310710777777778</v>
      </c>
    </row>
    <row r="32811" spans="1:7" x14ac:dyDescent="0.3">
      <c r="A32811">
        <v>328.060130859259</v>
      </c>
      <c r="B32811">
        <v>73.374930000000006</v>
      </c>
      <c r="C32811">
        <v>0.76312449999999998</v>
      </c>
      <c r="D32811">
        <v>-8.4844045000000007E-2</v>
      </c>
      <c r="E32811">
        <v>8.1527689999999993</v>
      </c>
      <c r="F32811">
        <f t="shared" si="1024"/>
        <v>0.25437483333333333</v>
      </c>
      <c r="G32811">
        <f t="shared" si="1025"/>
        <v>8.0382671888888897</v>
      </c>
    </row>
    <row r="32812" spans="1:7" x14ac:dyDescent="0.3">
      <c r="A32812">
        <v>328.07026269519702</v>
      </c>
      <c r="B32812">
        <v>73.432075999999995</v>
      </c>
      <c r="C32812">
        <v>0.76301790000000003</v>
      </c>
      <c r="D32812">
        <v>4.9441494000000002E-2</v>
      </c>
      <c r="E32812">
        <v>8.1591190000000005</v>
      </c>
      <c r="F32812">
        <f t="shared" si="1024"/>
        <v>0.25433929999999999</v>
      </c>
      <c r="G32812">
        <f t="shared" si="1025"/>
        <v>8.0446167444444452</v>
      </c>
    </row>
    <row r="32813" spans="1:7" x14ac:dyDescent="0.3">
      <c r="A32813">
        <v>328.08024194324298</v>
      </c>
      <c r="B32813">
        <v>73.373024000000001</v>
      </c>
      <c r="C32813">
        <v>0.76300453999999995</v>
      </c>
      <c r="D32813">
        <v>8.9727156000000002E-2</v>
      </c>
      <c r="E32813">
        <v>8.1525569999999998</v>
      </c>
      <c r="F32813">
        <f t="shared" si="1024"/>
        <v>0.25433484666666667</v>
      </c>
      <c r="G32813">
        <f t="shared" si="1025"/>
        <v>8.0380554111111113</v>
      </c>
    </row>
    <row r="32814" spans="1:7" x14ac:dyDescent="0.3">
      <c r="A32814">
        <v>328.09025170886798</v>
      </c>
      <c r="B32814">
        <v>73.41874</v>
      </c>
      <c r="C32814">
        <v>0.76301790000000003</v>
      </c>
      <c r="D32814">
        <v>0.10193493000000001</v>
      </c>
      <c r="E32814">
        <v>8.1576369999999994</v>
      </c>
      <c r="F32814">
        <f t="shared" si="1024"/>
        <v>0.25433929999999999</v>
      </c>
      <c r="G32814">
        <f t="shared" si="1025"/>
        <v>8.0431349666666669</v>
      </c>
    </row>
    <row r="32815" spans="1:7" x14ac:dyDescent="0.3">
      <c r="A32815">
        <v>328.10026147449298</v>
      </c>
      <c r="B32815">
        <v>73.393974</v>
      </c>
      <c r="C32815">
        <v>0.76301790000000003</v>
      </c>
      <c r="D32815">
        <v>0.12879204999999999</v>
      </c>
      <c r="E32815">
        <v>8.1548850000000002</v>
      </c>
      <c r="F32815">
        <f t="shared" si="1024"/>
        <v>0.25433929999999999</v>
      </c>
      <c r="G32815">
        <f t="shared" si="1025"/>
        <v>8.0403831888888888</v>
      </c>
    </row>
    <row r="32816" spans="1:7" x14ac:dyDescent="0.3">
      <c r="A32816">
        <v>328.11024072254003</v>
      </c>
      <c r="B32816">
        <v>73.361594999999994</v>
      </c>
      <c r="C32816">
        <v>0.76301790000000003</v>
      </c>
      <c r="D32816">
        <v>0.15564916000000001</v>
      </c>
      <c r="E32816">
        <v>8.1512869999999999</v>
      </c>
      <c r="F32816">
        <f t="shared" si="1024"/>
        <v>0.25433929999999999</v>
      </c>
      <c r="G32816">
        <f t="shared" si="1025"/>
        <v>8.0367855222222229</v>
      </c>
    </row>
    <row r="32817" spans="1:7" x14ac:dyDescent="0.3">
      <c r="A32817">
        <v>328.12012841785298</v>
      </c>
      <c r="B32817">
        <v>73.399690000000007</v>
      </c>
      <c r="C32817">
        <v>0.76301790000000003</v>
      </c>
      <c r="D32817">
        <v>0.18250626</v>
      </c>
      <c r="E32817">
        <v>8.1555199999999992</v>
      </c>
      <c r="F32817">
        <f t="shared" si="1024"/>
        <v>0.25433929999999999</v>
      </c>
      <c r="G32817">
        <f t="shared" si="1025"/>
        <v>8.0410183000000011</v>
      </c>
    </row>
    <row r="32818" spans="1:7" x14ac:dyDescent="0.3">
      <c r="A32818">
        <v>328.13013818347798</v>
      </c>
      <c r="B32818">
        <v>73.365409999999997</v>
      </c>
      <c r="C32818">
        <v>0.76303120000000002</v>
      </c>
      <c r="D32818">
        <v>0.19593482000000001</v>
      </c>
      <c r="E32818">
        <v>8.1517105000000001</v>
      </c>
      <c r="F32818">
        <f t="shared" si="1024"/>
        <v>0.25434373333333332</v>
      </c>
      <c r="G32818">
        <f t="shared" si="1025"/>
        <v>8.0372094111111121</v>
      </c>
    </row>
    <row r="32819" spans="1:7" x14ac:dyDescent="0.3">
      <c r="A32819">
        <v>328.14023950183702</v>
      </c>
      <c r="B32819">
        <v>73.388260000000002</v>
      </c>
      <c r="C32819">
        <v>0.76304453999999999</v>
      </c>
      <c r="D32819">
        <v>0.20814260000000001</v>
      </c>
      <c r="E32819">
        <v>8.1542510000000004</v>
      </c>
      <c r="F32819">
        <f t="shared" si="1024"/>
        <v>0.25434817999999998</v>
      </c>
      <c r="G32819">
        <f t="shared" si="1025"/>
        <v>8.0397483000000012</v>
      </c>
    </row>
    <row r="32820" spans="1:7" x14ac:dyDescent="0.3">
      <c r="A32820">
        <v>328.15024926746202</v>
      </c>
      <c r="B32820">
        <v>73.363500000000002</v>
      </c>
      <c r="C32820">
        <v>0.76305789999999996</v>
      </c>
      <c r="D32820">
        <v>0.20814260000000001</v>
      </c>
      <c r="E32820">
        <v>8.1514989999999994</v>
      </c>
      <c r="F32820">
        <f t="shared" si="1024"/>
        <v>0.2543526333333333</v>
      </c>
      <c r="G32820">
        <f t="shared" si="1025"/>
        <v>8.0369971888888898</v>
      </c>
    </row>
    <row r="32821" spans="1:7" x14ac:dyDescent="0.3">
      <c r="A32821">
        <v>328.16013696277503</v>
      </c>
      <c r="B32821">
        <v>73.350170000000006</v>
      </c>
      <c r="C32821">
        <v>0.76307119999999995</v>
      </c>
      <c r="D32821">
        <v>0.22035036999999999</v>
      </c>
      <c r="E32821">
        <v>8.1500170000000001</v>
      </c>
      <c r="F32821">
        <f t="shared" si="1024"/>
        <v>0.25435706666666663</v>
      </c>
      <c r="G32821">
        <f t="shared" si="1025"/>
        <v>8.0355160777777783</v>
      </c>
    </row>
    <row r="32822" spans="1:7" x14ac:dyDescent="0.3">
      <c r="A32822">
        <v>328.17011621082202</v>
      </c>
      <c r="B32822">
        <v>73.392075000000006</v>
      </c>
      <c r="C32822">
        <v>0.76308452999999998</v>
      </c>
      <c r="D32822">
        <v>0.23255814999999999</v>
      </c>
      <c r="E32822">
        <v>8.1546749999999992</v>
      </c>
      <c r="F32822">
        <f t="shared" si="1024"/>
        <v>0.25436151000000001</v>
      </c>
      <c r="G32822">
        <f t="shared" si="1025"/>
        <v>8.0401721888888904</v>
      </c>
    </row>
    <row r="32823" spans="1:7" x14ac:dyDescent="0.3">
      <c r="A32823">
        <v>328.180248046759</v>
      </c>
      <c r="B32823">
        <v>73.327309999999997</v>
      </c>
      <c r="C32823">
        <v>0.7630979</v>
      </c>
      <c r="D32823">
        <v>0.24476592</v>
      </c>
      <c r="E32823">
        <v>8.1474779999999996</v>
      </c>
      <c r="F32823">
        <f t="shared" si="1024"/>
        <v>0.25436596666666667</v>
      </c>
      <c r="G32823">
        <f t="shared" si="1025"/>
        <v>8.0329760777777786</v>
      </c>
    </row>
    <row r="32824" spans="1:7" x14ac:dyDescent="0.3">
      <c r="A32824">
        <v>328.19013574207202</v>
      </c>
      <c r="B32824">
        <v>73.365409999999997</v>
      </c>
      <c r="C32824">
        <v>0.76312449999999998</v>
      </c>
      <c r="D32824">
        <v>0.24354513999999999</v>
      </c>
      <c r="E32824">
        <v>8.1517105000000001</v>
      </c>
      <c r="F32824">
        <f t="shared" si="1024"/>
        <v>0.25437483333333333</v>
      </c>
      <c r="G32824">
        <f t="shared" si="1025"/>
        <v>8.0372094111111121</v>
      </c>
    </row>
    <row r="32825" spans="1:7" x14ac:dyDescent="0.3">
      <c r="A32825">
        <v>328.20023706043099</v>
      </c>
      <c r="B32825">
        <v>73.344449999999995</v>
      </c>
      <c r="C32825">
        <v>0.76313779999999998</v>
      </c>
      <c r="D32825">
        <v>0.25575291999999999</v>
      </c>
      <c r="E32825">
        <v>8.1493830000000003</v>
      </c>
      <c r="F32825">
        <f t="shared" si="1024"/>
        <v>0.25437926666666666</v>
      </c>
      <c r="G32825">
        <f t="shared" si="1025"/>
        <v>8.0348805222222222</v>
      </c>
    </row>
    <row r="32826" spans="1:7" x14ac:dyDescent="0.3">
      <c r="A32826">
        <v>328.21012475574298</v>
      </c>
      <c r="B32826">
        <v>73.336839999999995</v>
      </c>
      <c r="C32826">
        <v>0.76315116999999999</v>
      </c>
      <c r="D32826">
        <v>0.26918145999999998</v>
      </c>
      <c r="E32826">
        <v>8.1485369999999993</v>
      </c>
      <c r="F32826">
        <f t="shared" si="1024"/>
        <v>0.25438372333333331</v>
      </c>
      <c r="G32826">
        <f t="shared" si="1025"/>
        <v>8.0340349666666668</v>
      </c>
    </row>
    <row r="32827" spans="1:7" x14ac:dyDescent="0.3">
      <c r="A32827">
        <v>328.22013452136798</v>
      </c>
      <c r="B32827">
        <v>73.357789999999994</v>
      </c>
      <c r="C32827">
        <v>0.76316450000000002</v>
      </c>
      <c r="D32827">
        <v>0.28138923999999998</v>
      </c>
      <c r="E32827">
        <v>8.1508649999999996</v>
      </c>
      <c r="F32827">
        <f t="shared" si="1024"/>
        <v>0.25438816666666669</v>
      </c>
      <c r="G32827">
        <f t="shared" si="1025"/>
        <v>8.0363627444444443</v>
      </c>
    </row>
    <row r="32828" spans="1:7" x14ac:dyDescent="0.3">
      <c r="A32828">
        <v>328.23023583972798</v>
      </c>
      <c r="B32828">
        <v>73.310164999999998</v>
      </c>
      <c r="C32828">
        <v>0.76317780000000002</v>
      </c>
      <c r="D32828">
        <v>0.28016847</v>
      </c>
      <c r="E32828">
        <v>8.1455730000000006</v>
      </c>
      <c r="F32828">
        <f t="shared" si="1024"/>
        <v>0.25439260000000002</v>
      </c>
      <c r="G32828">
        <f t="shared" si="1025"/>
        <v>8.0310710777777778</v>
      </c>
    </row>
    <row r="32829" spans="1:7" x14ac:dyDescent="0.3">
      <c r="A32829">
        <v>328.24024560535298</v>
      </c>
      <c r="B32829">
        <v>73.33493</v>
      </c>
      <c r="C32829">
        <v>0.76320449999999995</v>
      </c>
      <c r="D32829">
        <v>0.27894767999999998</v>
      </c>
      <c r="E32829">
        <v>8.1483240000000006</v>
      </c>
      <c r="F32829">
        <f t="shared" si="1024"/>
        <v>0.2544015</v>
      </c>
      <c r="G32829">
        <f t="shared" si="1025"/>
        <v>8.0338227444444446</v>
      </c>
    </row>
    <row r="32830" spans="1:7" x14ac:dyDescent="0.3">
      <c r="A32830">
        <v>328.25025537097798</v>
      </c>
      <c r="B32830">
        <v>73.336839999999995</v>
      </c>
      <c r="C32830">
        <v>0.76329785999999999</v>
      </c>
      <c r="D32830">
        <v>0.20448026</v>
      </c>
      <c r="E32830">
        <v>8.1485369999999993</v>
      </c>
      <c r="F32830">
        <f t="shared" si="1024"/>
        <v>0.25443262</v>
      </c>
      <c r="G32830">
        <f t="shared" si="1025"/>
        <v>8.0340349666666668</v>
      </c>
    </row>
    <row r="32831" spans="1:7" x14ac:dyDescent="0.3">
      <c r="A32831">
        <v>328.26011254871202</v>
      </c>
      <c r="B32831">
        <v>73.331119999999999</v>
      </c>
      <c r="C32831">
        <v>0.76337785000000002</v>
      </c>
      <c r="D32831">
        <v>0.14466216000000001</v>
      </c>
      <c r="E32831">
        <v>8.1479020000000002</v>
      </c>
      <c r="F32831">
        <f t="shared" si="1024"/>
        <v>0.25445928333333334</v>
      </c>
      <c r="G32831">
        <f t="shared" si="1025"/>
        <v>8.0333994111111124</v>
      </c>
    </row>
    <row r="32832" spans="1:7" x14ac:dyDescent="0.3">
      <c r="A32832">
        <v>328.27024438465003</v>
      </c>
      <c r="B32832">
        <v>73.357789999999994</v>
      </c>
      <c r="C32832">
        <v>0.76337785000000002</v>
      </c>
      <c r="D32832">
        <v>0.17151926000000001</v>
      </c>
      <c r="E32832">
        <v>8.1508649999999996</v>
      </c>
      <c r="F32832">
        <f t="shared" si="1024"/>
        <v>0.25445928333333334</v>
      </c>
      <c r="G32832">
        <f t="shared" si="1025"/>
        <v>8.0363627444444443</v>
      </c>
    </row>
    <row r="32833" spans="1:7" x14ac:dyDescent="0.3">
      <c r="A32833">
        <v>328.28025415027503</v>
      </c>
      <c r="B32833">
        <v>73.340644999999995</v>
      </c>
      <c r="C32833">
        <v>0.76337785000000002</v>
      </c>
      <c r="D32833">
        <v>0.19837637</v>
      </c>
      <c r="E32833">
        <v>8.1489589999999996</v>
      </c>
      <c r="F32833">
        <f t="shared" si="1024"/>
        <v>0.25445928333333334</v>
      </c>
      <c r="G32833">
        <f t="shared" si="1025"/>
        <v>8.0344577444444454</v>
      </c>
    </row>
    <row r="32834" spans="1:7" x14ac:dyDescent="0.3">
      <c r="A32834">
        <v>328.29026391590003</v>
      </c>
      <c r="B32834">
        <v>73.365409999999997</v>
      </c>
      <c r="C32834">
        <v>0.76337785000000002</v>
      </c>
      <c r="D32834">
        <v>0.22523348000000001</v>
      </c>
      <c r="E32834">
        <v>8.1517105000000001</v>
      </c>
      <c r="F32834">
        <f t="shared" si="1024"/>
        <v>0.25445928333333334</v>
      </c>
      <c r="G32834">
        <f t="shared" si="1025"/>
        <v>8.0372094111111121</v>
      </c>
    </row>
    <row r="32835" spans="1:7" x14ac:dyDescent="0.3">
      <c r="A32835">
        <v>328.30024316394702</v>
      </c>
      <c r="B32835">
        <v>73.369219999999999</v>
      </c>
      <c r="C32835">
        <v>0.76337785000000002</v>
      </c>
      <c r="D32835">
        <v>0.25209057000000001</v>
      </c>
      <c r="E32835">
        <v>8.1521340000000002</v>
      </c>
      <c r="F32835">
        <f t="shared" si="1024"/>
        <v>0.25445928333333334</v>
      </c>
      <c r="G32835">
        <f t="shared" si="1025"/>
        <v>8.0376327444444442</v>
      </c>
    </row>
    <row r="32836" spans="1:7" x14ac:dyDescent="0.3">
      <c r="A32836">
        <v>328.31025292957202</v>
      </c>
      <c r="B32836">
        <v>73.355879999999999</v>
      </c>
      <c r="C32836">
        <v>0.76337785000000002</v>
      </c>
      <c r="D32836">
        <v>0.26551913999999999</v>
      </c>
      <c r="E32836">
        <v>8.1506519999999991</v>
      </c>
      <c r="F32836">
        <f t="shared" si="1024"/>
        <v>0.25445928333333334</v>
      </c>
      <c r="G32836">
        <f t="shared" si="1025"/>
        <v>8.036150522222222</v>
      </c>
    </row>
    <row r="32837" spans="1:7" x14ac:dyDescent="0.3">
      <c r="A32837">
        <v>328.32011010730599</v>
      </c>
      <c r="B32837">
        <v>73.392075000000006</v>
      </c>
      <c r="C32837">
        <v>0.76337785000000002</v>
      </c>
      <c r="D32837">
        <v>0.29237625</v>
      </c>
      <c r="E32837">
        <v>8.1546749999999992</v>
      </c>
      <c r="F32837">
        <f t="shared" si="1024"/>
        <v>0.25445928333333334</v>
      </c>
      <c r="G32837">
        <f t="shared" si="1025"/>
        <v>8.0401721888888904</v>
      </c>
    </row>
    <row r="32838" spans="1:7" x14ac:dyDescent="0.3">
      <c r="A32838">
        <v>328.33024194324298</v>
      </c>
      <c r="B32838">
        <v>73.317790000000002</v>
      </c>
      <c r="C32838">
        <v>0.76337785000000002</v>
      </c>
      <c r="D32838">
        <v>0.31923336000000002</v>
      </c>
      <c r="E32838">
        <v>8.1464200000000009</v>
      </c>
      <c r="F32838">
        <f t="shared" ref="F32838:F32901" si="1026">C32838/3</f>
        <v>0.25445928333333334</v>
      </c>
      <c r="G32838">
        <f t="shared" ref="G32838:G32901" si="1027">(B32838-$B$5)/9</f>
        <v>8.031918300000001</v>
      </c>
    </row>
    <row r="32839" spans="1:7" x14ac:dyDescent="0.3">
      <c r="A32839">
        <v>328.34025170886798</v>
      </c>
      <c r="B32839">
        <v>73.359695000000002</v>
      </c>
      <c r="C32839">
        <v>0.76339113999999997</v>
      </c>
      <c r="D32839">
        <v>0.33144112999999997</v>
      </c>
      <c r="E32839">
        <v>8.1510750000000005</v>
      </c>
      <c r="F32839">
        <f t="shared" si="1026"/>
        <v>0.25446371333333334</v>
      </c>
      <c r="G32839">
        <f t="shared" si="1027"/>
        <v>8.0365744111111113</v>
      </c>
    </row>
    <row r="32840" spans="1:7" x14ac:dyDescent="0.3">
      <c r="A32840">
        <v>328.35013940418099</v>
      </c>
      <c r="B32840">
        <v>73.338740000000001</v>
      </c>
      <c r="C32840">
        <v>0.76340450000000004</v>
      </c>
      <c r="D32840">
        <v>0.34364889999999998</v>
      </c>
      <c r="E32840">
        <v>8.1487470000000002</v>
      </c>
      <c r="F32840">
        <f t="shared" si="1026"/>
        <v>0.25446816666666666</v>
      </c>
      <c r="G32840">
        <f t="shared" si="1027"/>
        <v>8.0342460777777784</v>
      </c>
    </row>
    <row r="32841" spans="1:7" x14ac:dyDescent="0.3">
      <c r="A32841">
        <v>328.36024072254003</v>
      </c>
      <c r="B32841">
        <v>73.317790000000002</v>
      </c>
      <c r="C32841">
        <v>0.76341784000000001</v>
      </c>
      <c r="D32841">
        <v>0.35707745000000002</v>
      </c>
      <c r="E32841">
        <v>8.1464200000000009</v>
      </c>
      <c r="F32841">
        <f t="shared" si="1026"/>
        <v>0.25447261333333332</v>
      </c>
      <c r="G32841">
        <f t="shared" si="1027"/>
        <v>8.031918300000001</v>
      </c>
    </row>
    <row r="32842" spans="1:7" x14ac:dyDescent="0.3">
      <c r="A32842">
        <v>328.37025048816503</v>
      </c>
      <c r="B32842">
        <v>73.355879999999999</v>
      </c>
      <c r="C32842">
        <v>0.76343112999999996</v>
      </c>
      <c r="D32842">
        <v>0.36928523000000002</v>
      </c>
      <c r="E32842">
        <v>8.1506519999999991</v>
      </c>
      <c r="F32842">
        <f t="shared" si="1026"/>
        <v>0.25447704333333332</v>
      </c>
      <c r="G32842">
        <f t="shared" si="1027"/>
        <v>8.036150522222222</v>
      </c>
    </row>
    <row r="32843" spans="1:7" x14ac:dyDescent="0.3">
      <c r="A32843">
        <v>328.38013818347798</v>
      </c>
      <c r="B32843">
        <v>73.323499999999996</v>
      </c>
      <c r="C32843">
        <v>0.76344449999999997</v>
      </c>
      <c r="D32843">
        <v>0.38149300000000003</v>
      </c>
      <c r="E32843">
        <v>8.1470549999999999</v>
      </c>
      <c r="F32843">
        <f t="shared" si="1026"/>
        <v>0.25448149999999997</v>
      </c>
      <c r="G32843">
        <f t="shared" si="1027"/>
        <v>8.0325527444444447</v>
      </c>
    </row>
    <row r="32844" spans="1:7" x14ac:dyDescent="0.3">
      <c r="A32844">
        <v>328.39023950183702</v>
      </c>
      <c r="B32844">
        <v>73.348269999999999</v>
      </c>
      <c r="C32844">
        <v>0.76344449999999997</v>
      </c>
      <c r="D32844">
        <v>0.39492157</v>
      </c>
      <c r="E32844">
        <v>8.1498059999999999</v>
      </c>
      <c r="F32844">
        <f t="shared" si="1026"/>
        <v>0.25448149999999997</v>
      </c>
      <c r="G32844">
        <f t="shared" si="1027"/>
        <v>8.0353049666666667</v>
      </c>
    </row>
    <row r="32845" spans="1:7" x14ac:dyDescent="0.3">
      <c r="A32845">
        <v>328.40012719715003</v>
      </c>
      <c r="B32845">
        <v>73.329216000000002</v>
      </c>
      <c r="C32845">
        <v>0.76345783</v>
      </c>
      <c r="D32845">
        <v>0.40835009999999999</v>
      </c>
      <c r="E32845">
        <v>8.1476900000000008</v>
      </c>
      <c r="F32845">
        <f t="shared" si="1026"/>
        <v>0.25448594333333335</v>
      </c>
      <c r="G32845">
        <f t="shared" si="1027"/>
        <v>8.0331878555555569</v>
      </c>
    </row>
    <row r="32846" spans="1:7" x14ac:dyDescent="0.3">
      <c r="A32846">
        <v>328.41013696277503</v>
      </c>
      <c r="B32846">
        <v>73.313969999999998</v>
      </c>
      <c r="C32846">
        <v>0.76348450000000001</v>
      </c>
      <c r="D32846">
        <v>0.40590854999999998</v>
      </c>
      <c r="E32846">
        <v>8.1459960000000002</v>
      </c>
      <c r="F32846">
        <f t="shared" si="1026"/>
        <v>0.25449483333333334</v>
      </c>
      <c r="G32846">
        <f t="shared" si="1027"/>
        <v>8.0314938555555564</v>
      </c>
    </row>
    <row r="32847" spans="1:7" x14ac:dyDescent="0.3">
      <c r="A32847">
        <v>328.420238281134</v>
      </c>
      <c r="B32847">
        <v>73.353980000000007</v>
      </c>
      <c r="C32847">
        <v>0.7634978</v>
      </c>
      <c r="D32847">
        <v>0.41811632999999998</v>
      </c>
      <c r="E32847">
        <v>8.1504410000000007</v>
      </c>
      <c r="F32847">
        <f t="shared" si="1026"/>
        <v>0.25449926666666667</v>
      </c>
      <c r="G32847">
        <f t="shared" si="1027"/>
        <v>8.0359394111111122</v>
      </c>
    </row>
    <row r="32848" spans="1:7" x14ac:dyDescent="0.3">
      <c r="A32848">
        <v>328.43012597644702</v>
      </c>
      <c r="B32848">
        <v>73.294929999999994</v>
      </c>
      <c r="C32848">
        <v>0.76352450000000005</v>
      </c>
      <c r="D32848">
        <v>0.41567478000000002</v>
      </c>
      <c r="E32848">
        <v>8.1438799999999993</v>
      </c>
      <c r="F32848">
        <f t="shared" si="1026"/>
        <v>0.2545081666666667</v>
      </c>
      <c r="G32848">
        <f t="shared" si="1027"/>
        <v>8.0293782999999994</v>
      </c>
    </row>
    <row r="32849" spans="1:7" x14ac:dyDescent="0.3">
      <c r="A32849">
        <v>328.440257812384</v>
      </c>
      <c r="B32849">
        <v>73.344449999999995</v>
      </c>
      <c r="C32849">
        <v>0.76371109999999998</v>
      </c>
      <c r="D32849">
        <v>0.24476592</v>
      </c>
      <c r="E32849">
        <v>8.1493830000000003</v>
      </c>
      <c r="F32849">
        <f t="shared" si="1026"/>
        <v>0.25457036666666666</v>
      </c>
      <c r="G32849">
        <f t="shared" si="1027"/>
        <v>8.0348805222222222</v>
      </c>
    </row>
    <row r="32850" spans="1:7" x14ac:dyDescent="0.3">
      <c r="A32850">
        <v>328.45011499011798</v>
      </c>
      <c r="B32850">
        <v>73.374930000000006</v>
      </c>
      <c r="C32850">
        <v>0.76397764999999995</v>
      </c>
      <c r="D32850">
        <v>-1.037661E-2</v>
      </c>
      <c r="E32850">
        <v>8.1527689999999993</v>
      </c>
      <c r="F32850">
        <f t="shared" si="1026"/>
        <v>0.25465921666666663</v>
      </c>
      <c r="G32850">
        <f t="shared" si="1027"/>
        <v>8.0382671888888897</v>
      </c>
    </row>
    <row r="32851" spans="1:7" x14ac:dyDescent="0.3">
      <c r="A32851">
        <v>328.46024682605599</v>
      </c>
      <c r="B32851">
        <v>73.397790000000001</v>
      </c>
      <c r="C32851">
        <v>0.76388436999999998</v>
      </c>
      <c r="D32851">
        <v>0.11048037600000001</v>
      </c>
      <c r="E32851">
        <v>8.1553090000000008</v>
      </c>
      <c r="F32851">
        <f t="shared" si="1026"/>
        <v>0.25462812333333334</v>
      </c>
      <c r="G32851">
        <f t="shared" si="1027"/>
        <v>8.0408071888888895</v>
      </c>
    </row>
    <row r="32852" spans="1:7" x14ac:dyDescent="0.3">
      <c r="A32852">
        <v>328.47025659168099</v>
      </c>
      <c r="B32852">
        <v>73.445409999999995</v>
      </c>
      <c r="C32852">
        <v>0.763791</v>
      </c>
      <c r="D32852">
        <v>0.21790881000000001</v>
      </c>
      <c r="E32852">
        <v>8.1606009999999998</v>
      </c>
      <c r="F32852">
        <f t="shared" si="1026"/>
        <v>0.25459700000000002</v>
      </c>
      <c r="G32852">
        <f t="shared" si="1027"/>
        <v>8.0460983000000006</v>
      </c>
    </row>
    <row r="32853" spans="1:7" x14ac:dyDescent="0.3">
      <c r="A32853">
        <v>328.48011376941503</v>
      </c>
      <c r="B32853">
        <v>73.395889999999994</v>
      </c>
      <c r="C32853">
        <v>0.76380440000000005</v>
      </c>
      <c r="D32853">
        <v>0.23011659000000001</v>
      </c>
      <c r="E32853">
        <v>8.1550980000000006</v>
      </c>
      <c r="F32853">
        <f t="shared" si="1026"/>
        <v>0.25460146666666666</v>
      </c>
      <c r="G32853">
        <f t="shared" si="1027"/>
        <v>8.0405960777777779</v>
      </c>
    </row>
    <row r="32854" spans="1:7" x14ac:dyDescent="0.3">
      <c r="A32854">
        <v>328.49012353504003</v>
      </c>
      <c r="B32854">
        <v>73.451126000000002</v>
      </c>
      <c r="C32854">
        <v>0.76380440000000005</v>
      </c>
      <c r="D32854">
        <v>0.25697367999999998</v>
      </c>
      <c r="E32854">
        <v>8.1612360000000006</v>
      </c>
      <c r="F32854">
        <f t="shared" si="1026"/>
        <v>0.25460146666666666</v>
      </c>
      <c r="G32854">
        <f t="shared" si="1027"/>
        <v>8.0467334111111128</v>
      </c>
    </row>
    <row r="32855" spans="1:7" x14ac:dyDescent="0.3">
      <c r="A32855">
        <v>328.50025537097798</v>
      </c>
      <c r="B32855">
        <v>73.41874</v>
      </c>
      <c r="C32855">
        <v>0.76380440000000005</v>
      </c>
      <c r="D32855">
        <v>0.28383079999999999</v>
      </c>
      <c r="E32855">
        <v>8.1576369999999994</v>
      </c>
      <c r="F32855">
        <f t="shared" si="1026"/>
        <v>0.25460146666666666</v>
      </c>
      <c r="G32855">
        <f t="shared" si="1027"/>
        <v>8.0431349666666669</v>
      </c>
    </row>
    <row r="32856" spans="1:7" x14ac:dyDescent="0.3">
      <c r="A32856">
        <v>328.51011254871202</v>
      </c>
      <c r="B32856">
        <v>73.390174999999999</v>
      </c>
      <c r="C32856">
        <v>0.76380440000000005</v>
      </c>
      <c r="D32856">
        <v>0.31068790000000002</v>
      </c>
      <c r="E32856">
        <v>8.1544629999999998</v>
      </c>
      <c r="F32856">
        <f t="shared" si="1026"/>
        <v>0.25460146666666666</v>
      </c>
      <c r="G32856">
        <f t="shared" si="1027"/>
        <v>8.0399610777777788</v>
      </c>
    </row>
    <row r="32857" spans="1:7" x14ac:dyDescent="0.3">
      <c r="A32857">
        <v>328.52024438465003</v>
      </c>
      <c r="B32857">
        <v>73.443504000000004</v>
      </c>
      <c r="C32857">
        <v>0.76380440000000005</v>
      </c>
      <c r="D32857">
        <v>0.33754499999999998</v>
      </c>
      <c r="E32857">
        <v>8.1603879999999993</v>
      </c>
      <c r="F32857">
        <f t="shared" si="1026"/>
        <v>0.25460146666666666</v>
      </c>
      <c r="G32857">
        <f t="shared" si="1027"/>
        <v>8.045886522222224</v>
      </c>
    </row>
    <row r="32858" spans="1:7" x14ac:dyDescent="0.3">
      <c r="A32858">
        <v>328.53025415027503</v>
      </c>
      <c r="B32858">
        <v>73.382544999999993</v>
      </c>
      <c r="C32858">
        <v>0.76380440000000005</v>
      </c>
      <c r="D32858">
        <v>0.36440212</v>
      </c>
      <c r="E32858">
        <v>8.1536159999999995</v>
      </c>
      <c r="F32858">
        <f t="shared" si="1026"/>
        <v>0.25460146666666666</v>
      </c>
      <c r="G32858">
        <f t="shared" si="1027"/>
        <v>8.0391133000000004</v>
      </c>
    </row>
    <row r="32859" spans="1:7" x14ac:dyDescent="0.3">
      <c r="A32859">
        <v>328.54026391590003</v>
      </c>
      <c r="B32859">
        <v>73.413025000000005</v>
      </c>
      <c r="C32859">
        <v>0.76380440000000005</v>
      </c>
      <c r="D32859">
        <v>0.39125922000000002</v>
      </c>
      <c r="E32859">
        <v>8.1570020000000003</v>
      </c>
      <c r="F32859">
        <f t="shared" si="1026"/>
        <v>0.25460146666666666</v>
      </c>
      <c r="G32859">
        <f t="shared" si="1027"/>
        <v>8.0424999666666679</v>
      </c>
    </row>
    <row r="32860" spans="1:7" x14ac:dyDescent="0.3">
      <c r="A32860">
        <v>328.55024316394702</v>
      </c>
      <c r="B32860">
        <v>73.390174999999999</v>
      </c>
      <c r="C32860">
        <v>0.76380440000000005</v>
      </c>
      <c r="D32860">
        <v>0.40468779999999999</v>
      </c>
      <c r="E32860">
        <v>8.1544629999999998</v>
      </c>
      <c r="F32860">
        <f t="shared" si="1026"/>
        <v>0.25460146666666666</v>
      </c>
      <c r="G32860">
        <f t="shared" si="1027"/>
        <v>8.0399610777777788</v>
      </c>
    </row>
    <row r="32861" spans="1:7" x14ac:dyDescent="0.3">
      <c r="A32861">
        <v>328.56025292957202</v>
      </c>
      <c r="B32861">
        <v>73.353980000000007</v>
      </c>
      <c r="C32861">
        <v>0.76381770000000004</v>
      </c>
      <c r="D32861">
        <v>0.41689556999999999</v>
      </c>
      <c r="E32861">
        <v>8.1504410000000007</v>
      </c>
      <c r="F32861">
        <f t="shared" si="1026"/>
        <v>0.2546059</v>
      </c>
      <c r="G32861">
        <f t="shared" si="1027"/>
        <v>8.0359394111111122</v>
      </c>
    </row>
    <row r="32862" spans="1:7" x14ac:dyDescent="0.3">
      <c r="A32862">
        <v>328.57011010730599</v>
      </c>
      <c r="B32862">
        <v>73.397790000000001</v>
      </c>
      <c r="C32862">
        <v>0.76415100000000002</v>
      </c>
      <c r="D32862">
        <v>0.10315571</v>
      </c>
      <c r="E32862">
        <v>8.1553090000000008</v>
      </c>
      <c r="F32862">
        <f t="shared" si="1026"/>
        <v>0.25471700000000003</v>
      </c>
      <c r="G32862">
        <f t="shared" si="1027"/>
        <v>8.0408071888888895</v>
      </c>
    </row>
    <row r="32863" spans="1:7" x14ac:dyDescent="0.3">
      <c r="A32863">
        <v>328.58011987293099</v>
      </c>
      <c r="B32863">
        <v>73.399690000000007</v>
      </c>
      <c r="C32863">
        <v>0.76424426000000001</v>
      </c>
      <c r="D32863">
        <v>1.6480498E-2</v>
      </c>
      <c r="E32863">
        <v>8.1555199999999992</v>
      </c>
      <c r="F32863">
        <f t="shared" si="1026"/>
        <v>0.25474808666666665</v>
      </c>
      <c r="G32863">
        <f t="shared" si="1027"/>
        <v>8.0410183000000011</v>
      </c>
    </row>
    <row r="32864" spans="1:7" x14ac:dyDescent="0.3">
      <c r="A32864">
        <v>328.59012963855599</v>
      </c>
      <c r="B32864">
        <v>73.485410000000002</v>
      </c>
      <c r="C32864">
        <v>0.76412429999999998</v>
      </c>
      <c r="D32864">
        <v>0.1641946</v>
      </c>
      <c r="E32864">
        <v>8.1650449999999992</v>
      </c>
      <c r="F32864">
        <f t="shared" si="1026"/>
        <v>0.25470809999999999</v>
      </c>
      <c r="G32864">
        <f t="shared" si="1027"/>
        <v>8.0505427444444457</v>
      </c>
    </row>
    <row r="32865" spans="1:7" x14ac:dyDescent="0.3">
      <c r="A32865">
        <v>328.60013940418099</v>
      </c>
      <c r="B32865">
        <v>73.458740000000006</v>
      </c>
      <c r="C32865">
        <v>0.76408430000000005</v>
      </c>
      <c r="D32865">
        <v>0.23133736999999999</v>
      </c>
      <c r="E32865">
        <v>8.1620819999999998</v>
      </c>
      <c r="F32865">
        <f t="shared" si="1026"/>
        <v>0.25469476666666668</v>
      </c>
      <c r="G32865">
        <f t="shared" si="1027"/>
        <v>8.0475794111111121</v>
      </c>
    </row>
    <row r="32866" spans="1:7" x14ac:dyDescent="0.3">
      <c r="A32866">
        <v>328.61024072254003</v>
      </c>
      <c r="B32866">
        <v>73.424449999999993</v>
      </c>
      <c r="C32866">
        <v>0.76408430000000005</v>
      </c>
      <c r="D32866">
        <v>0.25819448</v>
      </c>
      <c r="E32866">
        <v>8.1582720000000002</v>
      </c>
      <c r="F32866">
        <f t="shared" si="1026"/>
        <v>0.25469476666666668</v>
      </c>
      <c r="G32866">
        <f t="shared" si="1027"/>
        <v>8.0437694111111107</v>
      </c>
    </row>
    <row r="32867" spans="1:7" x14ac:dyDescent="0.3">
      <c r="A32867">
        <v>328.62025048816503</v>
      </c>
      <c r="B32867">
        <v>73.451126000000002</v>
      </c>
      <c r="C32867">
        <v>0.76408430000000005</v>
      </c>
      <c r="D32867">
        <v>0.28505158000000003</v>
      </c>
      <c r="E32867">
        <v>8.1612360000000006</v>
      </c>
      <c r="F32867">
        <f t="shared" si="1026"/>
        <v>0.25469476666666668</v>
      </c>
      <c r="G32867">
        <f t="shared" si="1027"/>
        <v>8.0467334111111128</v>
      </c>
    </row>
    <row r="32868" spans="1:7" x14ac:dyDescent="0.3">
      <c r="A32868">
        <v>328.63026025379003</v>
      </c>
      <c r="B32868">
        <v>73.420649999999995</v>
      </c>
      <c r="C32868">
        <v>0.76408430000000005</v>
      </c>
      <c r="D32868">
        <v>0.29848012000000002</v>
      </c>
      <c r="E32868">
        <v>8.1578479999999995</v>
      </c>
      <c r="F32868">
        <f t="shared" si="1026"/>
        <v>0.25469476666666668</v>
      </c>
      <c r="G32868">
        <f t="shared" si="1027"/>
        <v>8.0433471888888892</v>
      </c>
    </row>
    <row r="32869" spans="1:7" x14ac:dyDescent="0.3">
      <c r="A32869">
        <v>328.64011743152503</v>
      </c>
      <c r="B32869">
        <v>73.472080000000005</v>
      </c>
      <c r="C32869">
        <v>0.76408430000000005</v>
      </c>
      <c r="D32869">
        <v>0.32533722999999998</v>
      </c>
      <c r="E32869">
        <v>8.1635639999999992</v>
      </c>
      <c r="F32869">
        <f t="shared" si="1026"/>
        <v>0.25469476666666668</v>
      </c>
      <c r="G32869">
        <f t="shared" si="1027"/>
        <v>8.0490616333333342</v>
      </c>
    </row>
    <row r="32870" spans="1:7" x14ac:dyDescent="0.3">
      <c r="A32870">
        <v>328.65024926746202</v>
      </c>
      <c r="B32870">
        <v>73.432075999999995</v>
      </c>
      <c r="C32870">
        <v>0.76408430000000005</v>
      </c>
      <c r="D32870">
        <v>0.35219433999999999</v>
      </c>
      <c r="E32870">
        <v>8.1591190000000005</v>
      </c>
      <c r="F32870">
        <f t="shared" si="1026"/>
        <v>0.25469476666666668</v>
      </c>
      <c r="G32870">
        <f t="shared" si="1027"/>
        <v>8.0446167444444452</v>
      </c>
    </row>
    <row r="32871" spans="1:7" x14ac:dyDescent="0.3">
      <c r="A32871">
        <v>328.66025903308702</v>
      </c>
      <c r="B32871">
        <v>73.401600000000002</v>
      </c>
      <c r="C32871">
        <v>0.76408430000000005</v>
      </c>
      <c r="D32871">
        <v>0.37905145000000001</v>
      </c>
      <c r="E32871">
        <v>8.1557320000000004</v>
      </c>
      <c r="F32871">
        <f t="shared" si="1026"/>
        <v>0.25469476666666668</v>
      </c>
      <c r="G32871">
        <f t="shared" si="1027"/>
        <v>8.0412305222222233</v>
      </c>
    </row>
    <row r="32872" spans="1:7" x14ac:dyDescent="0.3">
      <c r="A32872">
        <v>328.67011621082202</v>
      </c>
      <c r="B32872">
        <v>73.414929999999998</v>
      </c>
      <c r="C32872">
        <v>0.76408430000000005</v>
      </c>
      <c r="D32872">
        <v>0.40590854999999998</v>
      </c>
      <c r="E32872">
        <v>8.1572130000000005</v>
      </c>
      <c r="F32872">
        <f t="shared" si="1026"/>
        <v>0.25469476666666668</v>
      </c>
      <c r="G32872">
        <f t="shared" si="1027"/>
        <v>8.0427116333333331</v>
      </c>
    </row>
    <row r="32873" spans="1:7" x14ac:dyDescent="0.3">
      <c r="A32873">
        <v>328.680248046759</v>
      </c>
      <c r="B32873">
        <v>73.378739999999993</v>
      </c>
      <c r="C32873">
        <v>0.76408430000000005</v>
      </c>
      <c r="D32873">
        <v>0.43276566</v>
      </c>
      <c r="E32873">
        <v>8.1531924999999994</v>
      </c>
      <c r="F32873">
        <f t="shared" si="1026"/>
        <v>0.25469476666666668</v>
      </c>
      <c r="G32873">
        <f t="shared" si="1027"/>
        <v>8.0386905222222218</v>
      </c>
    </row>
    <row r="32874" spans="1:7" x14ac:dyDescent="0.3">
      <c r="A32874">
        <v>328.69013574207202</v>
      </c>
      <c r="B32874">
        <v>73.395889999999994</v>
      </c>
      <c r="C32874">
        <v>0.76411099999999998</v>
      </c>
      <c r="D32874">
        <v>0.43032409999999999</v>
      </c>
      <c r="E32874">
        <v>8.1550980000000006</v>
      </c>
      <c r="F32874">
        <f t="shared" si="1026"/>
        <v>0.25470366666666666</v>
      </c>
      <c r="G32874">
        <f t="shared" si="1027"/>
        <v>8.0405960777777779</v>
      </c>
    </row>
    <row r="32875" spans="1:7" x14ac:dyDescent="0.3">
      <c r="A32875">
        <v>328.70011499011798</v>
      </c>
      <c r="B32875">
        <v>73.392075000000006</v>
      </c>
      <c r="C32875">
        <v>0.76445750000000001</v>
      </c>
      <c r="D32875">
        <v>8.9727156000000002E-2</v>
      </c>
      <c r="E32875">
        <v>8.1546749999999992</v>
      </c>
      <c r="F32875">
        <f t="shared" si="1026"/>
        <v>0.25481916666666665</v>
      </c>
      <c r="G32875">
        <f t="shared" si="1027"/>
        <v>8.0401721888888904</v>
      </c>
    </row>
    <row r="32876" spans="1:7" x14ac:dyDescent="0.3">
      <c r="A32876">
        <v>328.71024682605599</v>
      </c>
      <c r="B32876">
        <v>73.439700000000002</v>
      </c>
      <c r="C32876">
        <v>0.76459080000000001</v>
      </c>
      <c r="D32876">
        <v>-3.9675272999999997E-2</v>
      </c>
      <c r="E32876">
        <v>8.1599655000000002</v>
      </c>
      <c r="F32876">
        <f t="shared" si="1026"/>
        <v>0.25486360000000002</v>
      </c>
      <c r="G32876">
        <f t="shared" si="1027"/>
        <v>8.0454638555555569</v>
      </c>
    </row>
    <row r="32877" spans="1:7" x14ac:dyDescent="0.3">
      <c r="A32877">
        <v>328.72013452136798</v>
      </c>
      <c r="B32877">
        <v>73.531130000000005</v>
      </c>
      <c r="C32877">
        <v>0.76451086999999995</v>
      </c>
      <c r="D32877">
        <v>6.7753160000000007E-2</v>
      </c>
      <c r="E32877">
        <v>8.1701250000000005</v>
      </c>
      <c r="F32877">
        <f t="shared" si="1026"/>
        <v>0.25483695666666667</v>
      </c>
      <c r="G32877">
        <f t="shared" si="1027"/>
        <v>8.0556227444444453</v>
      </c>
    </row>
    <row r="32878" spans="1:7" x14ac:dyDescent="0.3">
      <c r="A32878">
        <v>328.73011376941503</v>
      </c>
      <c r="B32878">
        <v>73.45684</v>
      </c>
      <c r="C32878">
        <v>0.76447089999999995</v>
      </c>
      <c r="D32878">
        <v>0.13489593999999999</v>
      </c>
      <c r="E32878">
        <v>8.1618700000000004</v>
      </c>
      <c r="F32878">
        <f t="shared" si="1026"/>
        <v>0.2548236333333333</v>
      </c>
      <c r="G32878">
        <f t="shared" si="1027"/>
        <v>8.0473683000000005</v>
      </c>
    </row>
    <row r="32879" spans="1:7" x14ac:dyDescent="0.3">
      <c r="A32879">
        <v>328.74024560535298</v>
      </c>
      <c r="B32879">
        <v>73.494934000000001</v>
      </c>
      <c r="C32879">
        <v>0.76447089999999995</v>
      </c>
      <c r="D32879">
        <v>0.16175303999999999</v>
      </c>
      <c r="E32879">
        <v>8.1661029999999997</v>
      </c>
      <c r="F32879">
        <f t="shared" si="1026"/>
        <v>0.2548236333333333</v>
      </c>
      <c r="G32879">
        <f t="shared" si="1027"/>
        <v>8.0516009666666672</v>
      </c>
    </row>
    <row r="32880" spans="1:7" x14ac:dyDescent="0.3">
      <c r="A32880">
        <v>328.75025537097798</v>
      </c>
      <c r="B32880">
        <v>73.479699999999994</v>
      </c>
      <c r="C32880">
        <v>0.76447089999999995</v>
      </c>
      <c r="D32880">
        <v>0.18861015</v>
      </c>
      <c r="E32880">
        <v>8.1644100000000002</v>
      </c>
      <c r="F32880">
        <f t="shared" si="1026"/>
        <v>0.2548236333333333</v>
      </c>
      <c r="G32880">
        <f t="shared" si="1027"/>
        <v>8.0499083000000002</v>
      </c>
    </row>
    <row r="32881" spans="1:7" x14ac:dyDescent="0.3">
      <c r="A32881">
        <v>328.76011254871202</v>
      </c>
      <c r="B32881">
        <v>73.454930000000004</v>
      </c>
      <c r="C32881">
        <v>0.76447089999999995</v>
      </c>
      <c r="D32881">
        <v>0.21546725999999999</v>
      </c>
      <c r="E32881">
        <v>8.1616579999999992</v>
      </c>
      <c r="F32881">
        <f t="shared" si="1026"/>
        <v>0.2548236333333333</v>
      </c>
      <c r="G32881">
        <f t="shared" si="1027"/>
        <v>8.0471560777777782</v>
      </c>
    </row>
    <row r="32882" spans="1:7" x14ac:dyDescent="0.3">
      <c r="A32882">
        <v>328.77024438465003</v>
      </c>
      <c r="B32882">
        <v>73.496840000000006</v>
      </c>
      <c r="C32882">
        <v>0.76447089999999995</v>
      </c>
      <c r="D32882">
        <v>0.24232437000000001</v>
      </c>
      <c r="E32882">
        <v>8.1663150000000009</v>
      </c>
      <c r="F32882">
        <f t="shared" si="1026"/>
        <v>0.2548236333333333</v>
      </c>
      <c r="G32882">
        <f t="shared" si="1027"/>
        <v>8.0518127444444456</v>
      </c>
    </row>
    <row r="32883" spans="1:7" x14ac:dyDescent="0.3">
      <c r="A32883">
        <v>328.78013207996202</v>
      </c>
      <c r="B32883">
        <v>73.441599999999994</v>
      </c>
      <c r="C32883">
        <v>0.76448417000000002</v>
      </c>
      <c r="D32883">
        <v>0.25453213000000002</v>
      </c>
      <c r="E32883">
        <v>8.1601769999999991</v>
      </c>
      <c r="F32883">
        <f t="shared" si="1026"/>
        <v>0.25482805666666669</v>
      </c>
      <c r="G32883">
        <f t="shared" si="1027"/>
        <v>8.0456749666666667</v>
      </c>
    </row>
    <row r="32884" spans="1:7" x14ac:dyDescent="0.3">
      <c r="A32884">
        <v>328.79026391590003</v>
      </c>
      <c r="B32884">
        <v>73.45684</v>
      </c>
      <c r="C32884">
        <v>0.76448417000000002</v>
      </c>
      <c r="D32884">
        <v>0.2679607</v>
      </c>
      <c r="E32884">
        <v>8.1618700000000004</v>
      </c>
      <c r="F32884">
        <f t="shared" si="1026"/>
        <v>0.25482805666666669</v>
      </c>
      <c r="G32884">
        <f t="shared" si="1027"/>
        <v>8.0473683000000005</v>
      </c>
    </row>
    <row r="32885" spans="1:7" x14ac:dyDescent="0.3">
      <c r="A32885">
        <v>328.800121093634</v>
      </c>
      <c r="B32885">
        <v>73.451126000000002</v>
      </c>
      <c r="C32885">
        <v>0.76449750000000005</v>
      </c>
      <c r="D32885">
        <v>0.28016847</v>
      </c>
      <c r="E32885">
        <v>8.1612360000000006</v>
      </c>
      <c r="F32885">
        <f t="shared" si="1026"/>
        <v>0.25483250000000002</v>
      </c>
      <c r="G32885">
        <f t="shared" si="1027"/>
        <v>8.0467334111111128</v>
      </c>
    </row>
    <row r="32886" spans="1:7" x14ac:dyDescent="0.3">
      <c r="A32886">
        <v>328.81025292957202</v>
      </c>
      <c r="B32886">
        <v>73.432075999999995</v>
      </c>
      <c r="C32886">
        <v>0.76449750000000005</v>
      </c>
      <c r="D32886">
        <v>0.30702558000000002</v>
      </c>
      <c r="E32886">
        <v>8.1591190000000005</v>
      </c>
      <c r="F32886">
        <f t="shared" si="1026"/>
        <v>0.25483250000000002</v>
      </c>
      <c r="G32886">
        <f t="shared" si="1027"/>
        <v>8.0446167444444452</v>
      </c>
    </row>
    <row r="32887" spans="1:7" x14ac:dyDescent="0.3">
      <c r="A32887">
        <v>328.82026269519702</v>
      </c>
      <c r="B32887">
        <v>73.468270000000004</v>
      </c>
      <c r="C32887">
        <v>0.76449750000000005</v>
      </c>
      <c r="D32887">
        <v>0.33388269999999998</v>
      </c>
      <c r="E32887">
        <v>8.1631389999999993</v>
      </c>
      <c r="F32887">
        <f t="shared" si="1026"/>
        <v>0.25483250000000002</v>
      </c>
      <c r="G32887">
        <f t="shared" si="1027"/>
        <v>8.0486383000000004</v>
      </c>
    </row>
    <row r="32888" spans="1:7" x14ac:dyDescent="0.3">
      <c r="A32888">
        <v>328.83024194324298</v>
      </c>
      <c r="B32888">
        <v>73.376840000000001</v>
      </c>
      <c r="C32888">
        <v>0.76449750000000005</v>
      </c>
      <c r="D32888">
        <v>0.3607398</v>
      </c>
      <c r="E32888">
        <v>8.1529810000000005</v>
      </c>
      <c r="F32888">
        <f t="shared" si="1026"/>
        <v>0.25483250000000002</v>
      </c>
      <c r="G32888">
        <f t="shared" si="1027"/>
        <v>8.038479411111112</v>
      </c>
    </row>
    <row r="32889" spans="1:7" x14ac:dyDescent="0.3">
      <c r="A32889">
        <v>328.84012963855599</v>
      </c>
      <c r="B32889">
        <v>73.411119999999997</v>
      </c>
      <c r="C32889">
        <v>0.76449750000000005</v>
      </c>
      <c r="D32889">
        <v>0.38759690000000002</v>
      </c>
      <c r="E32889">
        <v>8.1567900000000009</v>
      </c>
      <c r="F32889">
        <f t="shared" si="1026"/>
        <v>0.25483250000000002</v>
      </c>
      <c r="G32889">
        <f t="shared" si="1027"/>
        <v>8.0422883000000009</v>
      </c>
    </row>
    <row r="32890" spans="1:7" x14ac:dyDescent="0.3">
      <c r="A32890">
        <v>328.85026147449298</v>
      </c>
      <c r="B32890">
        <v>73.409220000000005</v>
      </c>
      <c r="C32890">
        <v>0.76451086999999995</v>
      </c>
      <c r="D32890">
        <v>0.39980468000000002</v>
      </c>
      <c r="E32890">
        <v>8.1565779999999997</v>
      </c>
      <c r="F32890">
        <f t="shared" si="1026"/>
        <v>0.25483695666666667</v>
      </c>
      <c r="G32890">
        <f t="shared" si="1027"/>
        <v>8.0420771888888893</v>
      </c>
    </row>
    <row r="32891" spans="1:7" x14ac:dyDescent="0.3">
      <c r="A32891">
        <v>328.86011865222798</v>
      </c>
      <c r="B32891">
        <v>73.388260000000002</v>
      </c>
      <c r="C32891">
        <v>0.76451086999999995</v>
      </c>
      <c r="D32891">
        <v>0.42666179999999998</v>
      </c>
      <c r="E32891">
        <v>8.1542510000000004</v>
      </c>
      <c r="F32891">
        <f t="shared" si="1026"/>
        <v>0.25483695666666667</v>
      </c>
      <c r="G32891">
        <f t="shared" si="1027"/>
        <v>8.0397483000000012</v>
      </c>
    </row>
    <row r="32892" spans="1:7" x14ac:dyDescent="0.3">
      <c r="A32892">
        <v>328.87025048816503</v>
      </c>
      <c r="B32892">
        <v>73.439700000000002</v>
      </c>
      <c r="C32892">
        <v>0.76469750000000003</v>
      </c>
      <c r="D32892">
        <v>0.25697367999999998</v>
      </c>
      <c r="E32892">
        <v>8.1599655000000002</v>
      </c>
      <c r="F32892">
        <f t="shared" si="1026"/>
        <v>0.25489916666666668</v>
      </c>
      <c r="G32892">
        <f t="shared" si="1027"/>
        <v>8.0454638555555569</v>
      </c>
    </row>
    <row r="32893" spans="1:7" x14ac:dyDescent="0.3">
      <c r="A32893">
        <v>328.88013818347798</v>
      </c>
      <c r="B32893">
        <v>73.433980000000005</v>
      </c>
      <c r="C32893">
        <v>0.7650441</v>
      </c>
      <c r="D32893">
        <v>-9.5831044000000004E-2</v>
      </c>
      <c r="E32893">
        <v>8.1593300000000006</v>
      </c>
      <c r="F32893">
        <f t="shared" si="1026"/>
        <v>0.25501469999999998</v>
      </c>
      <c r="G32893">
        <f t="shared" si="1027"/>
        <v>8.0448283000000007</v>
      </c>
    </row>
    <row r="32894" spans="1:7" x14ac:dyDescent="0.3">
      <c r="A32894">
        <v>328.89011743152503</v>
      </c>
      <c r="B32894">
        <v>73.525409999999994</v>
      </c>
      <c r="C32894">
        <v>0.76508410000000004</v>
      </c>
      <c r="D32894">
        <v>-0.11414270999999999</v>
      </c>
      <c r="E32894">
        <v>8.1694899999999997</v>
      </c>
      <c r="F32894">
        <f t="shared" si="1026"/>
        <v>0.25502803333333335</v>
      </c>
      <c r="G32894">
        <f t="shared" si="1027"/>
        <v>8.0549871888888891</v>
      </c>
    </row>
    <row r="32895" spans="1:7" x14ac:dyDescent="0.3">
      <c r="A32895">
        <v>328.90024926746202</v>
      </c>
      <c r="B32895">
        <v>73.555890000000005</v>
      </c>
      <c r="C32895">
        <v>0.76501744999999999</v>
      </c>
      <c r="D32895">
        <v>-2.014283E-2</v>
      </c>
      <c r="E32895">
        <v>8.1728760000000005</v>
      </c>
      <c r="F32895">
        <f t="shared" si="1026"/>
        <v>0.25500581666666666</v>
      </c>
      <c r="G32895">
        <f t="shared" si="1027"/>
        <v>8.0583738555555566</v>
      </c>
    </row>
    <row r="32896" spans="1:7" x14ac:dyDescent="0.3">
      <c r="A32896">
        <v>328.91025903308702</v>
      </c>
      <c r="B32896">
        <v>73.538749999999993</v>
      </c>
      <c r="C32896">
        <v>0.76501744999999999</v>
      </c>
      <c r="D32896">
        <v>5.4934993000000003E-3</v>
      </c>
      <c r="E32896">
        <v>8.1709709999999998</v>
      </c>
      <c r="F32896">
        <f t="shared" si="1026"/>
        <v>0.25500581666666666</v>
      </c>
      <c r="G32896">
        <f t="shared" si="1027"/>
        <v>8.0564694111111113</v>
      </c>
    </row>
    <row r="32897" spans="1:7" x14ac:dyDescent="0.3">
      <c r="A32897">
        <v>328.92011621082202</v>
      </c>
      <c r="B32897">
        <v>73.573040000000006</v>
      </c>
      <c r="C32897">
        <v>0.76501744999999999</v>
      </c>
      <c r="D32897">
        <v>3.2350607000000003E-2</v>
      </c>
      <c r="E32897">
        <v>8.1747800000000002</v>
      </c>
      <c r="F32897">
        <f t="shared" si="1026"/>
        <v>0.25500581666666666</v>
      </c>
      <c r="G32897">
        <f t="shared" si="1027"/>
        <v>8.0602794111111127</v>
      </c>
    </row>
    <row r="32898" spans="1:7" x14ac:dyDescent="0.3">
      <c r="A32898">
        <v>328.93012597644702</v>
      </c>
      <c r="B32898">
        <v>73.531130000000005</v>
      </c>
      <c r="C32898">
        <v>0.76501744999999999</v>
      </c>
      <c r="D32898">
        <v>5.9207715000000001E-2</v>
      </c>
      <c r="E32898">
        <v>8.1701250000000005</v>
      </c>
      <c r="F32898">
        <f t="shared" si="1026"/>
        <v>0.25500581666666666</v>
      </c>
      <c r="G32898">
        <f t="shared" si="1027"/>
        <v>8.0556227444444453</v>
      </c>
    </row>
    <row r="32899" spans="1:7" x14ac:dyDescent="0.3">
      <c r="A32899">
        <v>328.940257812384</v>
      </c>
      <c r="B32899">
        <v>73.5578</v>
      </c>
      <c r="C32899">
        <v>0.76501744999999999</v>
      </c>
      <c r="D32899">
        <v>8.606482E-2</v>
      </c>
      <c r="E32899">
        <v>8.1730879999999999</v>
      </c>
      <c r="F32899">
        <f t="shared" si="1026"/>
        <v>0.25500581666666666</v>
      </c>
      <c r="G32899">
        <f t="shared" si="1027"/>
        <v>8.0585860777777789</v>
      </c>
    </row>
    <row r="32900" spans="1:7" x14ac:dyDescent="0.3">
      <c r="A32900">
        <v>328.95011499011798</v>
      </c>
      <c r="B32900">
        <v>73.534935000000004</v>
      </c>
      <c r="C32900">
        <v>0.76503074000000004</v>
      </c>
      <c r="D32900">
        <v>8.4844045000000007E-2</v>
      </c>
      <c r="E32900">
        <v>8.1705474999999996</v>
      </c>
      <c r="F32900">
        <f t="shared" si="1026"/>
        <v>0.25501024666666666</v>
      </c>
      <c r="G32900">
        <f t="shared" si="1027"/>
        <v>8.0560455222222238</v>
      </c>
    </row>
    <row r="32901" spans="1:7" x14ac:dyDescent="0.3">
      <c r="A32901">
        <v>328.96012475574298</v>
      </c>
      <c r="B32901">
        <v>73.515889999999999</v>
      </c>
      <c r="C32901">
        <v>0.76503074000000004</v>
      </c>
      <c r="D32901">
        <v>0.11170115</v>
      </c>
      <c r="E32901">
        <v>8.168431</v>
      </c>
      <c r="F32901">
        <f t="shared" si="1026"/>
        <v>0.25501024666666666</v>
      </c>
      <c r="G32901">
        <f t="shared" si="1027"/>
        <v>8.0539294111111115</v>
      </c>
    </row>
    <row r="32902" spans="1:7" x14ac:dyDescent="0.3">
      <c r="A32902">
        <v>328.97025659168099</v>
      </c>
      <c r="B32902">
        <v>73.531130000000005</v>
      </c>
      <c r="C32902">
        <v>0.76503074000000004</v>
      </c>
      <c r="D32902">
        <v>0.13855827000000001</v>
      </c>
      <c r="E32902">
        <v>8.1701250000000005</v>
      </c>
      <c r="F32902">
        <f t="shared" ref="F32902:F32965" si="1028">C32902/3</f>
        <v>0.25501024666666666</v>
      </c>
      <c r="G32902">
        <f t="shared" ref="G32902:G32965" si="1029">(B32902-$B$5)/9</f>
        <v>8.0556227444444453</v>
      </c>
    </row>
    <row r="32903" spans="1:7" x14ac:dyDescent="0.3">
      <c r="A32903">
        <v>328.98011376941503</v>
      </c>
      <c r="B32903">
        <v>73.498750000000001</v>
      </c>
      <c r="C32903">
        <v>0.7650441</v>
      </c>
      <c r="D32903">
        <v>0.15076603999999999</v>
      </c>
      <c r="E32903">
        <v>8.1665270000000003</v>
      </c>
      <c r="F32903">
        <f t="shared" si="1028"/>
        <v>0.25501469999999998</v>
      </c>
      <c r="G32903">
        <f t="shared" si="1029"/>
        <v>8.0520249666666679</v>
      </c>
    </row>
    <row r="32904" spans="1:7" x14ac:dyDescent="0.3">
      <c r="A32904">
        <v>328.99012353504003</v>
      </c>
      <c r="B32904">
        <v>73.536839999999998</v>
      </c>
      <c r="C32904">
        <v>0.76507073999999997</v>
      </c>
      <c r="D32904">
        <v>0.14832449</v>
      </c>
      <c r="E32904">
        <v>8.1707590000000003</v>
      </c>
      <c r="F32904">
        <f t="shared" si="1028"/>
        <v>0.25502357999999997</v>
      </c>
      <c r="G32904">
        <f t="shared" si="1029"/>
        <v>8.056257188888889</v>
      </c>
    </row>
    <row r="32905" spans="1:7" x14ac:dyDescent="0.3">
      <c r="A32905">
        <v>329.00013330066503</v>
      </c>
      <c r="B32905">
        <v>73.506360000000001</v>
      </c>
      <c r="C32905">
        <v>0.76508410000000004</v>
      </c>
      <c r="D32905">
        <v>0.16053227</v>
      </c>
      <c r="E32905">
        <v>8.1673729999999995</v>
      </c>
      <c r="F32905">
        <f t="shared" si="1028"/>
        <v>0.25502803333333335</v>
      </c>
      <c r="G32905">
        <f t="shared" si="1029"/>
        <v>8.0528705222222232</v>
      </c>
    </row>
    <row r="32906" spans="1:7" x14ac:dyDescent="0.3">
      <c r="A32906">
        <v>329.01026513660298</v>
      </c>
      <c r="B32906">
        <v>73.483504999999994</v>
      </c>
      <c r="C32906">
        <v>0.76511072999999996</v>
      </c>
      <c r="D32906">
        <v>0.15809071</v>
      </c>
      <c r="E32906">
        <v>8.1648329999999998</v>
      </c>
      <c r="F32906">
        <f t="shared" si="1028"/>
        <v>0.25503691000000001</v>
      </c>
      <c r="G32906">
        <f t="shared" si="1029"/>
        <v>8.050331077777777</v>
      </c>
    </row>
    <row r="32907" spans="1:7" x14ac:dyDescent="0.3">
      <c r="A32907">
        <v>329.02024438465003</v>
      </c>
      <c r="B32907">
        <v>73.521609999999995</v>
      </c>
      <c r="C32907">
        <v>0.76512409999999997</v>
      </c>
      <c r="D32907">
        <v>0.17029849</v>
      </c>
      <c r="E32907">
        <v>8.1690660000000008</v>
      </c>
      <c r="F32907">
        <f t="shared" si="1028"/>
        <v>0.25504136666666666</v>
      </c>
      <c r="G32907">
        <f t="shared" si="1029"/>
        <v>8.0545649666666677</v>
      </c>
    </row>
    <row r="32908" spans="1:7" x14ac:dyDescent="0.3">
      <c r="A32908">
        <v>329.03025415027503</v>
      </c>
      <c r="B32908">
        <v>73.477789999999999</v>
      </c>
      <c r="C32908">
        <v>0.76515069999999996</v>
      </c>
      <c r="D32908">
        <v>0.15442838</v>
      </c>
      <c r="E32908">
        <v>8.1641980000000007</v>
      </c>
      <c r="F32908">
        <f t="shared" si="1028"/>
        <v>0.25505023333333332</v>
      </c>
      <c r="G32908">
        <f t="shared" si="1029"/>
        <v>8.049696077777778</v>
      </c>
    </row>
    <row r="32909" spans="1:7" x14ac:dyDescent="0.3">
      <c r="A32909">
        <v>329.04026391590003</v>
      </c>
      <c r="B32909">
        <v>73.513985000000005</v>
      </c>
      <c r="C32909">
        <v>0.76517736999999997</v>
      </c>
      <c r="D32909">
        <v>0.15198681999999999</v>
      </c>
      <c r="E32909">
        <v>8.1682199999999998</v>
      </c>
      <c r="F32909">
        <f t="shared" si="1028"/>
        <v>0.2550591233333333</v>
      </c>
      <c r="G32909">
        <f t="shared" si="1029"/>
        <v>8.0537177444444463</v>
      </c>
    </row>
    <row r="32910" spans="1:7" x14ac:dyDescent="0.3">
      <c r="A32910">
        <v>329.050121093634</v>
      </c>
      <c r="B32910">
        <v>73.510180000000005</v>
      </c>
      <c r="C32910">
        <v>0.7651907</v>
      </c>
      <c r="D32910">
        <v>0.1641946</v>
      </c>
      <c r="E32910">
        <v>8.1677959999999992</v>
      </c>
      <c r="F32910">
        <f t="shared" si="1028"/>
        <v>0.25506356666666669</v>
      </c>
      <c r="G32910">
        <f t="shared" si="1029"/>
        <v>8.0532949666666678</v>
      </c>
    </row>
    <row r="32911" spans="1:7" x14ac:dyDescent="0.3">
      <c r="A32911">
        <v>329.06025292957202</v>
      </c>
      <c r="B32911">
        <v>73.506360000000001</v>
      </c>
      <c r="C32911">
        <v>0.76521735999999996</v>
      </c>
      <c r="D32911">
        <v>0.16175303999999999</v>
      </c>
      <c r="E32911">
        <v>8.1673729999999995</v>
      </c>
      <c r="F32911">
        <f t="shared" si="1028"/>
        <v>0.25507245333333334</v>
      </c>
      <c r="G32911">
        <f t="shared" si="1029"/>
        <v>8.0528705222222232</v>
      </c>
    </row>
    <row r="32912" spans="1:7" x14ac:dyDescent="0.3">
      <c r="A32912">
        <v>329.07026269519702</v>
      </c>
      <c r="B32912">
        <v>73.536839999999998</v>
      </c>
      <c r="C32912">
        <v>0.76523070000000004</v>
      </c>
      <c r="D32912">
        <v>0.17396081999999999</v>
      </c>
      <c r="E32912">
        <v>8.1707590000000003</v>
      </c>
      <c r="F32912">
        <f t="shared" si="1028"/>
        <v>0.2550769</v>
      </c>
      <c r="G32912">
        <f t="shared" si="1029"/>
        <v>8.056257188888889</v>
      </c>
    </row>
    <row r="32913" spans="1:7" x14ac:dyDescent="0.3">
      <c r="A32913">
        <v>329.08024194324298</v>
      </c>
      <c r="B32913">
        <v>73.472080000000005</v>
      </c>
      <c r="C32913">
        <v>0.76525736</v>
      </c>
      <c r="D32913">
        <v>0.17274004000000001</v>
      </c>
      <c r="E32913">
        <v>8.1635639999999992</v>
      </c>
      <c r="F32913">
        <f t="shared" si="1028"/>
        <v>0.25508578666666665</v>
      </c>
      <c r="G32913">
        <f t="shared" si="1029"/>
        <v>8.0490616333333342</v>
      </c>
    </row>
    <row r="32914" spans="1:7" x14ac:dyDescent="0.3">
      <c r="A32914">
        <v>329.09025170886798</v>
      </c>
      <c r="B32914">
        <v>73.506360000000001</v>
      </c>
      <c r="C32914">
        <v>0.76527069999999997</v>
      </c>
      <c r="D32914">
        <v>0.18494782000000001</v>
      </c>
      <c r="E32914">
        <v>8.1673729999999995</v>
      </c>
      <c r="F32914">
        <f t="shared" si="1028"/>
        <v>0.2550902333333333</v>
      </c>
      <c r="G32914">
        <f t="shared" si="1029"/>
        <v>8.0528705222222232</v>
      </c>
    </row>
    <row r="32915" spans="1:7" x14ac:dyDescent="0.3">
      <c r="A32915">
        <v>329.10026147449298</v>
      </c>
      <c r="B32915">
        <v>73.494934000000001</v>
      </c>
      <c r="C32915">
        <v>0.76528399999999996</v>
      </c>
      <c r="D32915">
        <v>0.19715559999999999</v>
      </c>
      <c r="E32915">
        <v>8.1661029999999997</v>
      </c>
      <c r="F32915">
        <f t="shared" si="1028"/>
        <v>0.25509466666666664</v>
      </c>
      <c r="G32915">
        <f t="shared" si="1029"/>
        <v>8.0516009666666672</v>
      </c>
    </row>
    <row r="32916" spans="1:7" x14ac:dyDescent="0.3">
      <c r="A32916">
        <v>329.11011865222798</v>
      </c>
      <c r="B32916">
        <v>73.491129999999998</v>
      </c>
      <c r="C32916">
        <v>0.76531070000000001</v>
      </c>
      <c r="D32916">
        <v>0.18128548999999999</v>
      </c>
      <c r="E32916">
        <v>8.16568</v>
      </c>
      <c r="F32916">
        <f t="shared" si="1028"/>
        <v>0.25510356666666667</v>
      </c>
      <c r="G32916">
        <f t="shared" si="1029"/>
        <v>8.0511783000000001</v>
      </c>
    </row>
    <row r="32917" spans="1:7" x14ac:dyDescent="0.3">
      <c r="A32917">
        <v>329.12012841785298</v>
      </c>
      <c r="B32917">
        <v>73.527320000000003</v>
      </c>
      <c r="C32917">
        <v>0.765324</v>
      </c>
      <c r="D32917">
        <v>0.19471404</v>
      </c>
      <c r="E32917">
        <v>8.1697009999999999</v>
      </c>
      <c r="F32917">
        <f t="shared" si="1028"/>
        <v>0.255108</v>
      </c>
      <c r="G32917">
        <f t="shared" si="1029"/>
        <v>8.0551994111111114</v>
      </c>
    </row>
    <row r="32918" spans="1:7" x14ac:dyDescent="0.3">
      <c r="A32918">
        <v>329.13026025379003</v>
      </c>
      <c r="B32918">
        <v>73.464455000000001</v>
      </c>
      <c r="C32918">
        <v>0.76535063999999997</v>
      </c>
      <c r="D32918">
        <v>0.19227248</v>
      </c>
      <c r="E32918">
        <v>8.1627159999999996</v>
      </c>
      <c r="F32918">
        <f t="shared" si="1028"/>
        <v>0.25511687999999999</v>
      </c>
      <c r="G32918">
        <f t="shared" si="1029"/>
        <v>8.0482144111111111</v>
      </c>
    </row>
    <row r="32919" spans="1:7" x14ac:dyDescent="0.3">
      <c r="A32919">
        <v>329.14023950183702</v>
      </c>
      <c r="B32919">
        <v>73.506360000000001</v>
      </c>
      <c r="C32919">
        <v>0.76536400000000004</v>
      </c>
      <c r="D32919">
        <v>0.20448026</v>
      </c>
      <c r="E32919">
        <v>8.1673729999999995</v>
      </c>
      <c r="F32919">
        <f t="shared" si="1028"/>
        <v>0.25512133333333337</v>
      </c>
      <c r="G32919">
        <f t="shared" si="1029"/>
        <v>8.0528705222222232</v>
      </c>
    </row>
    <row r="32920" spans="1:7" x14ac:dyDescent="0.3">
      <c r="A32920">
        <v>329.15012719715003</v>
      </c>
      <c r="B32920">
        <v>73.500649999999993</v>
      </c>
      <c r="C32920">
        <v>0.76537734000000002</v>
      </c>
      <c r="D32920">
        <v>0.21668804</v>
      </c>
      <c r="E32920">
        <v>8.1667384999999992</v>
      </c>
      <c r="F32920">
        <f t="shared" si="1028"/>
        <v>0.25512578000000002</v>
      </c>
      <c r="G32920">
        <f t="shared" si="1029"/>
        <v>8.0522360777777777</v>
      </c>
    </row>
    <row r="32921" spans="1:7" x14ac:dyDescent="0.3">
      <c r="A32921">
        <v>329.16025903308702</v>
      </c>
      <c r="B32921">
        <v>73.491129999999998</v>
      </c>
      <c r="C32921">
        <v>0.76539062999999996</v>
      </c>
      <c r="D32921">
        <v>0.22889581000000001</v>
      </c>
      <c r="E32921">
        <v>8.16568</v>
      </c>
      <c r="F32921">
        <f t="shared" si="1028"/>
        <v>0.25513020999999997</v>
      </c>
      <c r="G32921">
        <f t="shared" si="1029"/>
        <v>8.0511783000000001</v>
      </c>
    </row>
    <row r="32922" spans="1:7" x14ac:dyDescent="0.3">
      <c r="A32922">
        <v>329.17011621082202</v>
      </c>
      <c r="B32922">
        <v>73.521609999999995</v>
      </c>
      <c r="C32922">
        <v>0.76541733999999995</v>
      </c>
      <c r="D32922">
        <v>0.22767504</v>
      </c>
      <c r="E32922">
        <v>8.1690660000000008</v>
      </c>
      <c r="F32922">
        <f t="shared" si="1028"/>
        <v>0.25513911333333333</v>
      </c>
      <c r="G32922">
        <f t="shared" si="1029"/>
        <v>8.0545649666666677</v>
      </c>
    </row>
    <row r="32923" spans="1:7" x14ac:dyDescent="0.3">
      <c r="A32923">
        <v>329.180248046759</v>
      </c>
      <c r="B32923">
        <v>73.470169999999996</v>
      </c>
      <c r="C32923">
        <v>0.76543059999999996</v>
      </c>
      <c r="D32923">
        <v>0.23988281</v>
      </c>
      <c r="E32923">
        <v>8.1633510000000005</v>
      </c>
      <c r="F32923">
        <f t="shared" si="1028"/>
        <v>0.25514353333333334</v>
      </c>
      <c r="G32923">
        <f t="shared" si="1029"/>
        <v>8.048849411111112</v>
      </c>
    </row>
    <row r="32924" spans="1:7" x14ac:dyDescent="0.3">
      <c r="A32924">
        <v>329.190257812384</v>
      </c>
      <c r="B32924">
        <v>73.521609999999995</v>
      </c>
      <c r="C32924">
        <v>0.76545733000000005</v>
      </c>
      <c r="D32924">
        <v>0.22401270000000001</v>
      </c>
      <c r="E32924">
        <v>8.1690660000000008</v>
      </c>
      <c r="F32924">
        <f t="shared" si="1028"/>
        <v>0.25515244333333337</v>
      </c>
      <c r="G32924">
        <f t="shared" si="1029"/>
        <v>8.0545649666666677</v>
      </c>
    </row>
    <row r="32925" spans="1:7" x14ac:dyDescent="0.3">
      <c r="A32925">
        <v>329.20011499011798</v>
      </c>
      <c r="B32925">
        <v>73.498750000000001</v>
      </c>
      <c r="C32925">
        <v>0.7654706</v>
      </c>
      <c r="D32925">
        <v>0.23622048000000001</v>
      </c>
      <c r="E32925">
        <v>8.1665270000000003</v>
      </c>
      <c r="F32925">
        <f t="shared" si="1028"/>
        <v>0.25515686666666665</v>
      </c>
      <c r="G32925">
        <f t="shared" si="1029"/>
        <v>8.0520249666666679</v>
      </c>
    </row>
    <row r="32926" spans="1:7" x14ac:dyDescent="0.3">
      <c r="A32926">
        <v>329.21012475574298</v>
      </c>
      <c r="B32926">
        <v>73.466359999999995</v>
      </c>
      <c r="C32926">
        <v>0.76548400000000005</v>
      </c>
      <c r="D32926">
        <v>0.24964902999999999</v>
      </c>
      <c r="E32926">
        <v>8.1629290000000001</v>
      </c>
      <c r="F32926">
        <f t="shared" si="1028"/>
        <v>0.25516133333333335</v>
      </c>
      <c r="G32926">
        <f t="shared" si="1029"/>
        <v>8.0484260777777781</v>
      </c>
    </row>
    <row r="32927" spans="1:7" x14ac:dyDescent="0.3">
      <c r="A32927">
        <v>329.22025659168099</v>
      </c>
      <c r="B32927">
        <v>73.496840000000006</v>
      </c>
      <c r="C32927">
        <v>0.76549727000000001</v>
      </c>
      <c r="D32927">
        <v>0.26307760000000002</v>
      </c>
      <c r="E32927">
        <v>8.1663150000000009</v>
      </c>
      <c r="F32927">
        <f t="shared" si="1028"/>
        <v>0.25516575666666669</v>
      </c>
      <c r="G32927">
        <f t="shared" si="1029"/>
        <v>8.0518127444444456</v>
      </c>
    </row>
    <row r="32928" spans="1:7" x14ac:dyDescent="0.3">
      <c r="A32928">
        <v>329.23023583972798</v>
      </c>
      <c r="B32928">
        <v>73.472080000000005</v>
      </c>
      <c r="C32928">
        <v>0.76551060000000004</v>
      </c>
      <c r="D32928">
        <v>0.27528535999999998</v>
      </c>
      <c r="E32928">
        <v>8.1635639999999992</v>
      </c>
      <c r="F32928">
        <f t="shared" si="1028"/>
        <v>0.25517020000000001</v>
      </c>
      <c r="G32928">
        <f t="shared" si="1029"/>
        <v>8.0490616333333342</v>
      </c>
    </row>
    <row r="32929" spans="1:7" x14ac:dyDescent="0.3">
      <c r="A32929">
        <v>329.24012353504003</v>
      </c>
      <c r="B32929">
        <v>73.523505999999998</v>
      </c>
      <c r="C32929">
        <v>0.76552397000000005</v>
      </c>
      <c r="D32929">
        <v>0.28749313999999998</v>
      </c>
      <c r="E32929">
        <v>8.1692769999999992</v>
      </c>
      <c r="F32929">
        <f t="shared" si="1028"/>
        <v>0.25517465666666667</v>
      </c>
      <c r="G32929">
        <f t="shared" si="1029"/>
        <v>8.0547756333333336</v>
      </c>
    </row>
    <row r="32930" spans="1:7" x14ac:dyDescent="0.3">
      <c r="A32930">
        <v>329.25025537097798</v>
      </c>
      <c r="B32930">
        <v>73.493033999999994</v>
      </c>
      <c r="C32930">
        <v>0.76553726</v>
      </c>
      <c r="D32930">
        <v>0.29970091999999998</v>
      </c>
      <c r="E32930">
        <v>8.1658919999999995</v>
      </c>
      <c r="F32930">
        <f t="shared" si="1028"/>
        <v>0.25517908666666667</v>
      </c>
      <c r="G32930">
        <f t="shared" si="1029"/>
        <v>8.0513898555555556</v>
      </c>
    </row>
    <row r="32931" spans="1:7" x14ac:dyDescent="0.3">
      <c r="A32931">
        <v>329.26026513660298</v>
      </c>
      <c r="B32931">
        <v>73.45684</v>
      </c>
      <c r="C32931">
        <v>0.76555059999999997</v>
      </c>
      <c r="D32931">
        <v>0.31190869999999998</v>
      </c>
      <c r="E32931">
        <v>8.1618700000000004</v>
      </c>
      <c r="F32931">
        <f t="shared" si="1028"/>
        <v>0.25518353333333332</v>
      </c>
      <c r="G32931">
        <f t="shared" si="1029"/>
        <v>8.0473683000000005</v>
      </c>
    </row>
    <row r="32932" spans="1:7" x14ac:dyDescent="0.3">
      <c r="A32932">
        <v>329.27024438465003</v>
      </c>
      <c r="B32932">
        <v>73.508269999999996</v>
      </c>
      <c r="C32932">
        <v>0.76556396000000004</v>
      </c>
      <c r="D32932">
        <v>0.31068790000000002</v>
      </c>
      <c r="E32932">
        <v>8.1675839999999997</v>
      </c>
      <c r="F32932">
        <f t="shared" si="1028"/>
        <v>0.2551879866666667</v>
      </c>
      <c r="G32932">
        <f t="shared" si="1029"/>
        <v>8.0530827444444455</v>
      </c>
    </row>
    <row r="32933" spans="1:7" x14ac:dyDescent="0.3">
      <c r="A32933">
        <v>329.28025415027503</v>
      </c>
      <c r="B32933">
        <v>73.451126000000002</v>
      </c>
      <c r="C32933">
        <v>0.76557726000000004</v>
      </c>
      <c r="D32933">
        <v>0.33754499999999998</v>
      </c>
      <c r="E32933">
        <v>8.1612360000000006</v>
      </c>
      <c r="F32933">
        <f t="shared" si="1028"/>
        <v>0.25519242000000003</v>
      </c>
      <c r="G32933">
        <f t="shared" si="1029"/>
        <v>8.0467334111111128</v>
      </c>
    </row>
    <row r="32934" spans="1:7" x14ac:dyDescent="0.3">
      <c r="A32934">
        <v>329.29026391590003</v>
      </c>
      <c r="B32934">
        <v>73.504459999999995</v>
      </c>
      <c r="C32934">
        <v>0.76559060000000001</v>
      </c>
      <c r="D32934">
        <v>0.33632424</v>
      </c>
      <c r="E32934">
        <v>8.1671619999999994</v>
      </c>
      <c r="F32934">
        <f t="shared" si="1028"/>
        <v>0.25519686666666669</v>
      </c>
      <c r="G32934">
        <f t="shared" si="1029"/>
        <v>8.0526594111111116</v>
      </c>
    </row>
    <row r="32935" spans="1:7" x14ac:dyDescent="0.3">
      <c r="A32935">
        <v>329.30024316394702</v>
      </c>
      <c r="B32935">
        <v>73.489220000000003</v>
      </c>
      <c r="C32935">
        <v>0.76560395999999997</v>
      </c>
      <c r="D32935">
        <v>0.34853202</v>
      </c>
      <c r="E32935">
        <v>8.1654680000000006</v>
      </c>
      <c r="F32935">
        <f t="shared" si="1028"/>
        <v>0.25520132000000001</v>
      </c>
      <c r="G32935">
        <f t="shared" si="1029"/>
        <v>8.0509660777777796</v>
      </c>
    </row>
    <row r="32936" spans="1:7" x14ac:dyDescent="0.3">
      <c r="A32936">
        <v>329.31025292957202</v>
      </c>
      <c r="B32936">
        <v>73.477789999999999</v>
      </c>
      <c r="C32936">
        <v>0.76561725000000003</v>
      </c>
      <c r="D32936">
        <v>0.3607398</v>
      </c>
      <c r="E32936">
        <v>8.1641980000000007</v>
      </c>
      <c r="F32936">
        <f t="shared" si="1028"/>
        <v>0.25520575000000001</v>
      </c>
      <c r="G32936">
        <f t="shared" si="1029"/>
        <v>8.049696077777778</v>
      </c>
    </row>
    <row r="32937" spans="1:7" x14ac:dyDescent="0.3">
      <c r="A32937">
        <v>329.32011010730599</v>
      </c>
      <c r="B32937">
        <v>73.508269999999996</v>
      </c>
      <c r="C32937">
        <v>0.76561725000000003</v>
      </c>
      <c r="D32937">
        <v>0.38759690000000002</v>
      </c>
      <c r="E32937">
        <v>8.1675839999999997</v>
      </c>
      <c r="F32937">
        <f t="shared" si="1028"/>
        <v>0.25520575000000001</v>
      </c>
      <c r="G32937">
        <f t="shared" si="1029"/>
        <v>8.0530827444444455</v>
      </c>
    </row>
    <row r="32938" spans="1:7" x14ac:dyDescent="0.3">
      <c r="A32938">
        <v>329.33011987293099</v>
      </c>
      <c r="B32938">
        <v>73.45684</v>
      </c>
      <c r="C32938">
        <v>0.76563060000000005</v>
      </c>
      <c r="D32938">
        <v>0.39980468000000002</v>
      </c>
      <c r="E32938">
        <v>8.1618700000000004</v>
      </c>
      <c r="F32938">
        <f t="shared" si="1028"/>
        <v>0.2552102</v>
      </c>
      <c r="G32938">
        <f t="shared" si="1029"/>
        <v>8.0473683000000005</v>
      </c>
    </row>
    <row r="32939" spans="1:7" x14ac:dyDescent="0.3">
      <c r="A32939">
        <v>329.34012963855599</v>
      </c>
      <c r="B32939">
        <v>73.508269999999996</v>
      </c>
      <c r="C32939">
        <v>0.76564390000000004</v>
      </c>
      <c r="D32939">
        <v>0.41201246000000002</v>
      </c>
      <c r="E32939">
        <v>8.1675839999999997</v>
      </c>
      <c r="F32939">
        <f t="shared" si="1028"/>
        <v>0.25521463333333333</v>
      </c>
      <c r="G32939">
        <f t="shared" si="1029"/>
        <v>8.0530827444444455</v>
      </c>
    </row>
    <row r="32940" spans="1:7" x14ac:dyDescent="0.3">
      <c r="A32940">
        <v>329.35013940418099</v>
      </c>
      <c r="B32940">
        <v>73.45684</v>
      </c>
      <c r="C32940">
        <v>0.76565724999999996</v>
      </c>
      <c r="D32940">
        <v>0.41079167</v>
      </c>
      <c r="E32940">
        <v>8.1618700000000004</v>
      </c>
      <c r="F32940">
        <f t="shared" si="1028"/>
        <v>0.25521908333333332</v>
      </c>
      <c r="G32940">
        <f t="shared" si="1029"/>
        <v>8.0473683000000005</v>
      </c>
    </row>
    <row r="32941" spans="1:7" x14ac:dyDescent="0.3">
      <c r="A32941">
        <v>329.36011865222798</v>
      </c>
      <c r="B32941">
        <v>73.462554999999995</v>
      </c>
      <c r="C32941">
        <v>0.76568389999999997</v>
      </c>
      <c r="D32941">
        <v>0.40835009999999999</v>
      </c>
      <c r="E32941">
        <v>8.1625049999999995</v>
      </c>
      <c r="F32941">
        <f t="shared" si="1028"/>
        <v>0.25522796666666664</v>
      </c>
      <c r="G32941">
        <f t="shared" si="1029"/>
        <v>8.0480032999999995</v>
      </c>
    </row>
    <row r="32942" spans="1:7" x14ac:dyDescent="0.3">
      <c r="A32942">
        <v>329.37012841785298</v>
      </c>
      <c r="B32942">
        <v>73.508269999999996</v>
      </c>
      <c r="C32942">
        <v>0.76571060000000002</v>
      </c>
      <c r="D32942">
        <v>0.40590854999999998</v>
      </c>
      <c r="E32942">
        <v>8.1675839999999997</v>
      </c>
      <c r="F32942">
        <f t="shared" si="1028"/>
        <v>0.25523686666666667</v>
      </c>
      <c r="G32942">
        <f t="shared" si="1029"/>
        <v>8.0530827444444455</v>
      </c>
    </row>
    <row r="32943" spans="1:7" x14ac:dyDescent="0.3">
      <c r="A32943">
        <v>329.38026025379003</v>
      </c>
      <c r="B32943">
        <v>73.447310000000002</v>
      </c>
      <c r="C32943">
        <v>0.76579050000000004</v>
      </c>
      <c r="D32943">
        <v>0.36318135000000001</v>
      </c>
      <c r="E32943">
        <v>8.160812</v>
      </c>
      <c r="F32943">
        <f t="shared" si="1028"/>
        <v>0.25526350000000003</v>
      </c>
      <c r="G32943">
        <f t="shared" si="1029"/>
        <v>8.0463094111111122</v>
      </c>
    </row>
    <row r="32944" spans="1:7" x14ac:dyDescent="0.3">
      <c r="A32944">
        <v>329.39011743152503</v>
      </c>
      <c r="B32944">
        <v>73.513985000000005</v>
      </c>
      <c r="C32944">
        <v>0.76612382999999995</v>
      </c>
      <c r="D32944">
        <v>3.601294E-2</v>
      </c>
      <c r="E32944">
        <v>8.1682199999999998</v>
      </c>
      <c r="F32944">
        <f t="shared" si="1028"/>
        <v>0.25537461</v>
      </c>
      <c r="G32944">
        <f t="shared" si="1029"/>
        <v>8.0537177444444463</v>
      </c>
    </row>
    <row r="32945" spans="1:7" x14ac:dyDescent="0.3">
      <c r="A32945">
        <v>329.40012719715003</v>
      </c>
      <c r="B32945">
        <v>73.576840000000004</v>
      </c>
      <c r="C32945">
        <v>0.76613719999999996</v>
      </c>
      <c r="D32945">
        <v>3.3571385000000002E-2</v>
      </c>
      <c r="E32945">
        <v>8.1752029999999998</v>
      </c>
      <c r="F32945">
        <f t="shared" si="1028"/>
        <v>0.25537906666666665</v>
      </c>
      <c r="G32945">
        <f t="shared" si="1029"/>
        <v>8.0607016333333341</v>
      </c>
    </row>
    <row r="32946" spans="1:7" x14ac:dyDescent="0.3">
      <c r="A32946">
        <v>329.41013696277503</v>
      </c>
      <c r="B32946">
        <v>73.601609999999994</v>
      </c>
      <c r="C32946">
        <v>0.76605719999999999</v>
      </c>
      <c r="D32946">
        <v>0.14099982</v>
      </c>
      <c r="E32946">
        <v>8.177956</v>
      </c>
      <c r="F32946">
        <f t="shared" si="1028"/>
        <v>0.25535239999999998</v>
      </c>
      <c r="G32946">
        <f t="shared" si="1029"/>
        <v>8.0634538555555562</v>
      </c>
    </row>
    <row r="32947" spans="1:7" x14ac:dyDescent="0.3">
      <c r="A32947">
        <v>329.42011621082202</v>
      </c>
      <c r="B32947">
        <v>73.624465999999998</v>
      </c>
      <c r="C32947">
        <v>0.76604384000000003</v>
      </c>
      <c r="D32947">
        <v>0.18128548999999999</v>
      </c>
      <c r="E32947">
        <v>8.1804950000000005</v>
      </c>
      <c r="F32947">
        <f t="shared" si="1028"/>
        <v>0.25534794666666666</v>
      </c>
      <c r="G32947">
        <f t="shared" si="1029"/>
        <v>8.065993411111112</v>
      </c>
    </row>
    <row r="32948" spans="1:7" x14ac:dyDescent="0.3">
      <c r="A32948">
        <v>329.430248046759</v>
      </c>
      <c r="B32948">
        <v>73.565414000000004</v>
      </c>
      <c r="C32948">
        <v>0.76604384000000003</v>
      </c>
      <c r="D32948">
        <v>0.19471404</v>
      </c>
      <c r="E32948">
        <v>8.1739339999999991</v>
      </c>
      <c r="F32948">
        <f t="shared" si="1028"/>
        <v>0.25534794666666666</v>
      </c>
      <c r="G32948">
        <f t="shared" si="1029"/>
        <v>8.0594320777777781</v>
      </c>
    </row>
    <row r="32949" spans="1:7" x14ac:dyDescent="0.3">
      <c r="A32949">
        <v>329.44013574207202</v>
      </c>
      <c r="B32949">
        <v>73.584464999999994</v>
      </c>
      <c r="C32949">
        <v>0.76604384000000003</v>
      </c>
      <c r="D32949">
        <v>0.22157114999999999</v>
      </c>
      <c r="E32949">
        <v>8.1760509999999993</v>
      </c>
      <c r="F32949">
        <f t="shared" si="1028"/>
        <v>0.25534794666666666</v>
      </c>
      <c r="G32949">
        <f t="shared" si="1029"/>
        <v>8.0615488555555554</v>
      </c>
    </row>
    <row r="32950" spans="1:7" x14ac:dyDescent="0.3">
      <c r="A32950">
        <v>329.45011499011798</v>
      </c>
      <c r="B32950">
        <v>73.576840000000004</v>
      </c>
      <c r="C32950">
        <v>0.76604384000000003</v>
      </c>
      <c r="D32950">
        <v>0.24842826000000001</v>
      </c>
      <c r="E32950">
        <v>8.1752029999999998</v>
      </c>
      <c r="F32950">
        <f t="shared" si="1028"/>
        <v>0.25534794666666666</v>
      </c>
      <c r="G32950">
        <f t="shared" si="1029"/>
        <v>8.0607016333333341</v>
      </c>
    </row>
    <row r="32951" spans="1:7" x14ac:dyDescent="0.3">
      <c r="A32951">
        <v>329.46012475574298</v>
      </c>
      <c r="B32951">
        <v>73.561610000000002</v>
      </c>
      <c r="C32951">
        <v>0.76604384000000003</v>
      </c>
      <c r="D32951">
        <v>0.27528535999999998</v>
      </c>
      <c r="E32951">
        <v>8.1735109999999995</v>
      </c>
      <c r="F32951">
        <f t="shared" si="1028"/>
        <v>0.25534794666666666</v>
      </c>
      <c r="G32951">
        <f t="shared" si="1029"/>
        <v>8.0590094111111128</v>
      </c>
    </row>
    <row r="32952" spans="1:7" x14ac:dyDescent="0.3">
      <c r="A32952">
        <v>329.47013452136798</v>
      </c>
      <c r="B32952">
        <v>73.605414999999994</v>
      </c>
      <c r="C32952">
        <v>0.76605719999999999</v>
      </c>
      <c r="D32952">
        <v>0.28749313999999998</v>
      </c>
      <c r="E32952">
        <v>8.1783789999999996</v>
      </c>
      <c r="F32952">
        <f t="shared" si="1028"/>
        <v>0.25535239999999998</v>
      </c>
      <c r="G32952">
        <f t="shared" si="1029"/>
        <v>8.0638766333333329</v>
      </c>
    </row>
    <row r="32953" spans="1:7" x14ac:dyDescent="0.3">
      <c r="A32953">
        <v>329.48011376941503</v>
      </c>
      <c r="B32953">
        <v>73.527320000000003</v>
      </c>
      <c r="C32953">
        <v>0.76605719999999999</v>
      </c>
      <c r="D32953">
        <v>0.31435025</v>
      </c>
      <c r="E32953">
        <v>8.1697009999999999</v>
      </c>
      <c r="F32953">
        <f t="shared" si="1028"/>
        <v>0.25535239999999998</v>
      </c>
      <c r="G32953">
        <f t="shared" si="1029"/>
        <v>8.0551994111111114</v>
      </c>
    </row>
    <row r="32954" spans="1:7" x14ac:dyDescent="0.3">
      <c r="A32954">
        <v>329.49024560535298</v>
      </c>
      <c r="B32954">
        <v>73.573040000000006</v>
      </c>
      <c r="C32954">
        <v>0.76605719999999999</v>
      </c>
      <c r="D32954">
        <v>0.34120736000000002</v>
      </c>
      <c r="E32954">
        <v>8.1747800000000002</v>
      </c>
      <c r="F32954">
        <f t="shared" si="1028"/>
        <v>0.25535239999999998</v>
      </c>
      <c r="G32954">
        <f t="shared" si="1029"/>
        <v>8.0602794111111127</v>
      </c>
    </row>
    <row r="32955" spans="1:7" x14ac:dyDescent="0.3">
      <c r="A32955">
        <v>329.50025537097798</v>
      </c>
      <c r="B32955">
        <v>73.540649999999999</v>
      </c>
      <c r="C32955">
        <v>0.76605719999999999</v>
      </c>
      <c r="D32955">
        <v>0.36806445999999998</v>
      </c>
      <c r="E32955">
        <v>8.1711829999999992</v>
      </c>
      <c r="F32955">
        <f t="shared" si="1028"/>
        <v>0.25535239999999998</v>
      </c>
      <c r="G32955">
        <f t="shared" si="1029"/>
        <v>8.0566805222222229</v>
      </c>
    </row>
    <row r="32956" spans="1:7" x14ac:dyDescent="0.3">
      <c r="A32956">
        <v>329.51011254871202</v>
      </c>
      <c r="B32956">
        <v>73.523505999999998</v>
      </c>
      <c r="C32956">
        <v>0.76605719999999999</v>
      </c>
      <c r="D32956">
        <v>0.38149300000000003</v>
      </c>
      <c r="E32956">
        <v>8.1692769999999992</v>
      </c>
      <c r="F32956">
        <f t="shared" si="1028"/>
        <v>0.25535239999999998</v>
      </c>
      <c r="G32956">
        <f t="shared" si="1029"/>
        <v>8.0547756333333336</v>
      </c>
    </row>
    <row r="32957" spans="1:7" x14ac:dyDescent="0.3">
      <c r="A32957">
        <v>329.52024438465003</v>
      </c>
      <c r="B32957">
        <v>73.550179999999997</v>
      </c>
      <c r="C32957">
        <v>0.76605719999999999</v>
      </c>
      <c r="D32957">
        <v>0.40835009999999999</v>
      </c>
      <c r="E32957">
        <v>8.1722409999999996</v>
      </c>
      <c r="F32957">
        <f t="shared" si="1028"/>
        <v>0.25535239999999998</v>
      </c>
      <c r="G32957">
        <f t="shared" si="1029"/>
        <v>8.0577394111111111</v>
      </c>
    </row>
    <row r="32958" spans="1:7" x14ac:dyDescent="0.3">
      <c r="A32958">
        <v>329.53025415027503</v>
      </c>
      <c r="B32958">
        <v>73.485410000000002</v>
      </c>
      <c r="C32958">
        <v>0.76615049999999996</v>
      </c>
      <c r="D32958">
        <v>0.33632424</v>
      </c>
      <c r="E32958">
        <v>8.1650449999999992</v>
      </c>
      <c r="F32958">
        <f t="shared" si="1028"/>
        <v>0.25538349999999999</v>
      </c>
      <c r="G32958">
        <f t="shared" si="1029"/>
        <v>8.0505427444444457</v>
      </c>
    </row>
    <row r="32959" spans="1:7" x14ac:dyDescent="0.3">
      <c r="A32959">
        <v>329.540111328009</v>
      </c>
      <c r="B32959">
        <v>73.561610000000002</v>
      </c>
      <c r="C32959">
        <v>0.76648369999999999</v>
      </c>
      <c r="D32959">
        <v>1.15973875E-2</v>
      </c>
      <c r="E32959">
        <v>8.1735109999999995</v>
      </c>
      <c r="F32959">
        <f t="shared" si="1028"/>
        <v>0.25549456666666664</v>
      </c>
      <c r="G32959">
        <f t="shared" si="1029"/>
        <v>8.0590094111111128</v>
      </c>
    </row>
    <row r="32960" spans="1:7" x14ac:dyDescent="0.3">
      <c r="A32960">
        <v>329.550121093634</v>
      </c>
      <c r="B32960">
        <v>73.611140000000006</v>
      </c>
      <c r="C32960">
        <v>0.76653709999999997</v>
      </c>
      <c r="D32960">
        <v>-1.8922053000000001E-2</v>
      </c>
      <c r="E32960">
        <v>8.1790140000000005</v>
      </c>
      <c r="F32960">
        <f t="shared" si="1028"/>
        <v>0.25551236666666666</v>
      </c>
      <c r="G32960">
        <f t="shared" si="1029"/>
        <v>8.0645127444444462</v>
      </c>
    </row>
    <row r="32961" spans="1:7" x14ac:dyDescent="0.3">
      <c r="A32961">
        <v>329.560130859259</v>
      </c>
      <c r="B32961">
        <v>73.620660000000001</v>
      </c>
      <c r="C32961">
        <v>0.76647043000000004</v>
      </c>
      <c r="D32961">
        <v>7.5077824000000001E-2</v>
      </c>
      <c r="E32961">
        <v>8.1800719999999991</v>
      </c>
      <c r="F32961">
        <f t="shared" si="1028"/>
        <v>0.25549014333333336</v>
      </c>
      <c r="G32961">
        <f t="shared" si="1029"/>
        <v>8.0655705222222238</v>
      </c>
    </row>
    <row r="32962" spans="1:7" x14ac:dyDescent="0.3">
      <c r="A32962">
        <v>329.57026269519702</v>
      </c>
      <c r="B32962">
        <v>73.645424000000006</v>
      </c>
      <c r="C32962">
        <v>0.76647043000000004</v>
      </c>
      <c r="D32962">
        <v>0.10193493000000001</v>
      </c>
      <c r="E32962">
        <v>8.1828230000000008</v>
      </c>
      <c r="F32962">
        <f t="shared" si="1028"/>
        <v>0.25549014333333336</v>
      </c>
      <c r="G32962">
        <f t="shared" si="1029"/>
        <v>8.0683220777777791</v>
      </c>
    </row>
    <row r="32963" spans="1:7" x14ac:dyDescent="0.3">
      <c r="A32963">
        <v>329.58024194324298</v>
      </c>
      <c r="B32963">
        <v>73.588269999999994</v>
      </c>
      <c r="C32963">
        <v>0.76647043000000004</v>
      </c>
      <c r="D32963">
        <v>0.12879204999999999</v>
      </c>
      <c r="E32963">
        <v>8.1764740000000007</v>
      </c>
      <c r="F32963">
        <f t="shared" si="1028"/>
        <v>0.25549014333333336</v>
      </c>
      <c r="G32963">
        <f t="shared" si="1029"/>
        <v>8.061971633333334</v>
      </c>
    </row>
    <row r="32964" spans="1:7" x14ac:dyDescent="0.3">
      <c r="A32964">
        <v>329.59025170886798</v>
      </c>
      <c r="B32964">
        <v>73.649230000000003</v>
      </c>
      <c r="C32964">
        <v>0.76647043000000004</v>
      </c>
      <c r="D32964">
        <v>0.15564916000000001</v>
      </c>
      <c r="E32964">
        <v>8.1832469999999997</v>
      </c>
      <c r="F32964">
        <f t="shared" si="1028"/>
        <v>0.25549014333333336</v>
      </c>
      <c r="G32964">
        <f t="shared" si="1029"/>
        <v>8.0687449666666673</v>
      </c>
    </row>
    <row r="32965" spans="1:7" x14ac:dyDescent="0.3">
      <c r="A32965">
        <v>329.60026147449298</v>
      </c>
      <c r="B32965">
        <v>73.622569999999996</v>
      </c>
      <c r="C32965">
        <v>0.76647043000000004</v>
      </c>
      <c r="D32965">
        <v>0.16907770999999999</v>
      </c>
      <c r="E32965">
        <v>8.1802840000000003</v>
      </c>
      <c r="F32965">
        <f t="shared" si="1028"/>
        <v>0.25549014333333336</v>
      </c>
      <c r="G32965">
        <f t="shared" si="1029"/>
        <v>8.0657827444444443</v>
      </c>
    </row>
    <row r="32966" spans="1:7" x14ac:dyDescent="0.3">
      <c r="A32966">
        <v>329.61011865222798</v>
      </c>
      <c r="B32966">
        <v>73.605414999999994</v>
      </c>
      <c r="C32966">
        <v>0.76648369999999999</v>
      </c>
      <c r="D32966">
        <v>0.18128548999999999</v>
      </c>
      <c r="E32966">
        <v>8.1783789999999996</v>
      </c>
      <c r="F32966">
        <f t="shared" ref="F32966:F33029" si="1030">C32966/3</f>
        <v>0.25549456666666664</v>
      </c>
      <c r="G32966">
        <f t="shared" ref="G32966:G33029" si="1031">(B32966-$B$5)/9</f>
        <v>8.0638766333333329</v>
      </c>
    </row>
    <row r="32967" spans="1:7" x14ac:dyDescent="0.3">
      <c r="A32967">
        <v>329.62025048816503</v>
      </c>
      <c r="B32967">
        <v>73.626369999999994</v>
      </c>
      <c r="C32967">
        <v>0.76649710000000004</v>
      </c>
      <c r="D32967">
        <v>0.19349326</v>
      </c>
      <c r="E32967">
        <v>8.180707</v>
      </c>
      <c r="F32967">
        <f t="shared" si="1030"/>
        <v>0.25549903333333335</v>
      </c>
      <c r="G32967">
        <f t="shared" si="1031"/>
        <v>8.0662049666666675</v>
      </c>
    </row>
    <row r="32968" spans="1:7" x14ac:dyDescent="0.3">
      <c r="A32968">
        <v>329.63013818347798</v>
      </c>
      <c r="B32968">
        <v>73.544464000000005</v>
      </c>
      <c r="C32968">
        <v>0.76649710000000004</v>
      </c>
      <c r="D32968">
        <v>0.22035036999999999</v>
      </c>
      <c r="E32968">
        <v>8.1716060000000006</v>
      </c>
      <c r="F32968">
        <f t="shared" si="1030"/>
        <v>0.25549903333333335</v>
      </c>
      <c r="G32968">
        <f t="shared" si="1031"/>
        <v>8.0571043000000007</v>
      </c>
    </row>
    <row r="32969" spans="1:7" x14ac:dyDescent="0.3">
      <c r="A32969">
        <v>329.64011743152503</v>
      </c>
      <c r="B32969">
        <v>73.582560000000001</v>
      </c>
      <c r="C32969">
        <v>0.76649710000000004</v>
      </c>
      <c r="D32969">
        <v>0.24720748000000001</v>
      </c>
      <c r="E32969">
        <v>8.1758380000000006</v>
      </c>
      <c r="F32969">
        <f t="shared" si="1030"/>
        <v>0.25549903333333335</v>
      </c>
      <c r="G32969">
        <f t="shared" si="1031"/>
        <v>8.0613371888888903</v>
      </c>
    </row>
    <row r="32970" spans="1:7" x14ac:dyDescent="0.3">
      <c r="A32970">
        <v>329.65012719715003</v>
      </c>
      <c r="B32970">
        <v>73.571129999999997</v>
      </c>
      <c r="C32970">
        <v>0.76649710000000004</v>
      </c>
      <c r="D32970">
        <v>0.27406457000000001</v>
      </c>
      <c r="E32970">
        <v>8.174569</v>
      </c>
      <c r="F32970">
        <f t="shared" si="1030"/>
        <v>0.25549903333333335</v>
      </c>
      <c r="G32970">
        <f t="shared" si="1031"/>
        <v>8.0600671888888886</v>
      </c>
    </row>
    <row r="32971" spans="1:7" x14ac:dyDescent="0.3">
      <c r="A32971">
        <v>329.66013696277503</v>
      </c>
      <c r="B32971">
        <v>73.5578</v>
      </c>
      <c r="C32971">
        <v>0.76651040000000004</v>
      </c>
      <c r="D32971">
        <v>0.28627235000000001</v>
      </c>
      <c r="E32971">
        <v>8.1730879999999999</v>
      </c>
      <c r="F32971">
        <f t="shared" si="1030"/>
        <v>0.25550346666666668</v>
      </c>
      <c r="G32971">
        <f t="shared" si="1031"/>
        <v>8.0585860777777789</v>
      </c>
    </row>
    <row r="32972" spans="1:7" x14ac:dyDescent="0.3">
      <c r="A32972">
        <v>329.67011621082202</v>
      </c>
      <c r="B32972">
        <v>73.592089999999999</v>
      </c>
      <c r="C32972">
        <v>0.76653709999999997</v>
      </c>
      <c r="D32972">
        <v>0.28383079999999999</v>
      </c>
      <c r="E32972">
        <v>8.1768970000000003</v>
      </c>
      <c r="F32972">
        <f t="shared" si="1030"/>
        <v>0.25551236666666666</v>
      </c>
      <c r="G32972">
        <f t="shared" si="1031"/>
        <v>8.0623960777777786</v>
      </c>
    </row>
    <row r="32973" spans="1:7" x14ac:dyDescent="0.3">
      <c r="A32973">
        <v>329.680248046759</v>
      </c>
      <c r="B32973">
        <v>73.531130000000005</v>
      </c>
      <c r="C32973">
        <v>0.76656369999999996</v>
      </c>
      <c r="D32973">
        <v>0.2679607</v>
      </c>
      <c r="E32973">
        <v>8.1701250000000005</v>
      </c>
      <c r="F32973">
        <f t="shared" si="1030"/>
        <v>0.25552123333333332</v>
      </c>
      <c r="G32973">
        <f t="shared" si="1031"/>
        <v>8.0556227444444453</v>
      </c>
    </row>
    <row r="32974" spans="1:7" x14ac:dyDescent="0.3">
      <c r="A32974">
        <v>329.690257812384</v>
      </c>
      <c r="B32974">
        <v>73.569230000000005</v>
      </c>
      <c r="C32974">
        <v>0.76661705999999996</v>
      </c>
      <c r="D32974">
        <v>0.25209057000000001</v>
      </c>
      <c r="E32974">
        <v>8.1743570000000005</v>
      </c>
      <c r="F32974">
        <f t="shared" si="1030"/>
        <v>0.25553902000000001</v>
      </c>
      <c r="G32974">
        <f t="shared" si="1031"/>
        <v>8.0598560777777788</v>
      </c>
    </row>
    <row r="32975" spans="1:7" x14ac:dyDescent="0.3">
      <c r="A32975">
        <v>329.70011499011798</v>
      </c>
      <c r="B32975">
        <v>73.553985999999995</v>
      </c>
      <c r="C32975">
        <v>0.76665700000000003</v>
      </c>
      <c r="D32975">
        <v>0.22035036999999999</v>
      </c>
      <c r="E32975">
        <v>8.1726650000000003</v>
      </c>
      <c r="F32975">
        <f t="shared" si="1030"/>
        <v>0.25555233333333333</v>
      </c>
      <c r="G32975">
        <f t="shared" si="1031"/>
        <v>8.0581622999999993</v>
      </c>
    </row>
    <row r="32976" spans="1:7" x14ac:dyDescent="0.3">
      <c r="A32976">
        <v>329.71012475574298</v>
      </c>
      <c r="B32976">
        <v>73.563514999999995</v>
      </c>
      <c r="C32976">
        <v>0.76671034000000005</v>
      </c>
      <c r="D32976">
        <v>0.18861015</v>
      </c>
      <c r="E32976">
        <v>8.1737219999999997</v>
      </c>
      <c r="F32976">
        <f t="shared" si="1030"/>
        <v>0.25557011333333335</v>
      </c>
      <c r="G32976">
        <f t="shared" si="1031"/>
        <v>8.059221077777778</v>
      </c>
    </row>
    <row r="32977" spans="1:7" x14ac:dyDescent="0.3">
      <c r="A32977">
        <v>329.72025659168099</v>
      </c>
      <c r="B32977">
        <v>73.614943999999994</v>
      </c>
      <c r="C32977">
        <v>0.766737</v>
      </c>
      <c r="D32977">
        <v>0.18616859999999999</v>
      </c>
      <c r="E32977">
        <v>8.1794379999999993</v>
      </c>
      <c r="F32977">
        <f t="shared" si="1030"/>
        <v>0.255579</v>
      </c>
      <c r="G32977">
        <f t="shared" si="1031"/>
        <v>8.0649354111111116</v>
      </c>
    </row>
    <row r="32978" spans="1:7" x14ac:dyDescent="0.3">
      <c r="A32978">
        <v>329.73011376941503</v>
      </c>
      <c r="B32978">
        <v>73.586370000000002</v>
      </c>
      <c r="C32978">
        <v>0.76675033999999997</v>
      </c>
      <c r="D32978">
        <v>0.19837637</v>
      </c>
      <c r="E32978">
        <v>8.1762619999999995</v>
      </c>
      <c r="F32978">
        <f t="shared" si="1030"/>
        <v>0.25558344666666666</v>
      </c>
      <c r="G32978">
        <f t="shared" si="1031"/>
        <v>8.0617605222222224</v>
      </c>
    </row>
    <row r="32979" spans="1:7" x14ac:dyDescent="0.3">
      <c r="A32979">
        <v>329.74012353504003</v>
      </c>
      <c r="B32979">
        <v>73.632090000000005</v>
      </c>
      <c r="C32979">
        <v>0.76676370000000005</v>
      </c>
      <c r="D32979">
        <v>0.21058415</v>
      </c>
      <c r="E32979">
        <v>8.1813409999999998</v>
      </c>
      <c r="F32979">
        <f t="shared" si="1030"/>
        <v>0.25558790000000003</v>
      </c>
      <c r="G32979">
        <f t="shared" si="1031"/>
        <v>8.0668405222222237</v>
      </c>
    </row>
    <row r="32980" spans="1:7" x14ac:dyDescent="0.3">
      <c r="A32980">
        <v>329.75013330066503</v>
      </c>
      <c r="B32980">
        <v>73.593990000000005</v>
      </c>
      <c r="C32980">
        <v>0.76679032999999996</v>
      </c>
      <c r="D32980">
        <v>0.20814260000000001</v>
      </c>
      <c r="E32980">
        <v>8.1771089999999997</v>
      </c>
      <c r="F32980">
        <f t="shared" si="1030"/>
        <v>0.25559677666666664</v>
      </c>
      <c r="G32980">
        <f t="shared" si="1031"/>
        <v>8.0626071888888902</v>
      </c>
    </row>
    <row r="32981" spans="1:7" x14ac:dyDescent="0.3">
      <c r="A32981">
        <v>329.76011254871202</v>
      </c>
      <c r="B32981">
        <v>73.592089999999999</v>
      </c>
      <c r="C32981">
        <v>0.76681699999999997</v>
      </c>
      <c r="D32981">
        <v>0.19227248</v>
      </c>
      <c r="E32981">
        <v>8.1768970000000003</v>
      </c>
      <c r="F32981">
        <f t="shared" si="1030"/>
        <v>0.25560566666666668</v>
      </c>
      <c r="G32981">
        <f t="shared" si="1031"/>
        <v>8.0623960777777786</v>
      </c>
    </row>
    <row r="32982" spans="1:7" x14ac:dyDescent="0.3">
      <c r="A32982">
        <v>329.77012231433702</v>
      </c>
      <c r="B32982">
        <v>73.632090000000005</v>
      </c>
      <c r="C32982">
        <v>0.76685696999999997</v>
      </c>
      <c r="D32982">
        <v>0.17640238</v>
      </c>
      <c r="E32982">
        <v>8.1813409999999998</v>
      </c>
      <c r="F32982">
        <f t="shared" si="1030"/>
        <v>0.25561898999999999</v>
      </c>
      <c r="G32982">
        <f t="shared" si="1031"/>
        <v>8.0668405222222237</v>
      </c>
    </row>
    <row r="32983" spans="1:7" x14ac:dyDescent="0.3">
      <c r="A32983">
        <v>329.78025415027503</v>
      </c>
      <c r="B32983">
        <v>73.590180000000004</v>
      </c>
      <c r="C32983">
        <v>0.7668836</v>
      </c>
      <c r="D32983">
        <v>0.17396081999999999</v>
      </c>
      <c r="E32983">
        <v>8.1766850000000009</v>
      </c>
      <c r="F32983">
        <f t="shared" si="1030"/>
        <v>0.25562786666666665</v>
      </c>
      <c r="G32983">
        <f t="shared" si="1031"/>
        <v>8.0621838555555563</v>
      </c>
    </row>
    <row r="32984" spans="1:7" x14ac:dyDescent="0.3">
      <c r="A32984">
        <v>329.790111328009</v>
      </c>
      <c r="B32984">
        <v>73.643519999999995</v>
      </c>
      <c r="C32984">
        <v>0.76691030000000004</v>
      </c>
      <c r="D32984">
        <v>0.17151926000000001</v>
      </c>
      <c r="E32984">
        <v>8.1826120000000007</v>
      </c>
      <c r="F32984">
        <f t="shared" si="1030"/>
        <v>0.25563676666666668</v>
      </c>
      <c r="G32984">
        <f t="shared" si="1031"/>
        <v>8.0681105222222218</v>
      </c>
    </row>
    <row r="32985" spans="1:7" x14ac:dyDescent="0.3">
      <c r="A32985">
        <v>329.80024316394702</v>
      </c>
      <c r="B32985">
        <v>73.593990000000005</v>
      </c>
      <c r="C32985">
        <v>0.76692360000000004</v>
      </c>
      <c r="D32985">
        <v>0.19837637</v>
      </c>
      <c r="E32985">
        <v>8.1771089999999997</v>
      </c>
      <c r="F32985">
        <f t="shared" si="1030"/>
        <v>0.25564120000000001</v>
      </c>
      <c r="G32985">
        <f t="shared" si="1031"/>
        <v>8.0626071888888902</v>
      </c>
    </row>
    <row r="32986" spans="1:7" x14ac:dyDescent="0.3">
      <c r="A32986">
        <v>329.810130859259</v>
      </c>
      <c r="B32986">
        <v>73.580659999999995</v>
      </c>
      <c r="C32986">
        <v>0.76692360000000004</v>
      </c>
      <c r="D32986">
        <v>0.21058415</v>
      </c>
      <c r="E32986">
        <v>8.1756279999999997</v>
      </c>
      <c r="F32986">
        <f t="shared" si="1030"/>
        <v>0.25564120000000001</v>
      </c>
      <c r="G32986">
        <f t="shared" si="1031"/>
        <v>8.0611260777777787</v>
      </c>
    </row>
    <row r="32987" spans="1:7" x14ac:dyDescent="0.3">
      <c r="A32987">
        <v>329.82011010730599</v>
      </c>
      <c r="B32987">
        <v>73.637794</v>
      </c>
      <c r="C32987">
        <v>0.76695024999999994</v>
      </c>
      <c r="D32987">
        <v>0.20814260000000001</v>
      </c>
      <c r="E32987">
        <v>8.1819760000000006</v>
      </c>
      <c r="F32987">
        <f t="shared" si="1030"/>
        <v>0.25565008333333333</v>
      </c>
      <c r="G32987">
        <f t="shared" si="1031"/>
        <v>8.0674743000000007</v>
      </c>
    </row>
    <row r="32988" spans="1:7" x14ac:dyDescent="0.3">
      <c r="A32988">
        <v>329.83011987293099</v>
      </c>
      <c r="B32988">
        <v>73.573040000000006</v>
      </c>
      <c r="C32988">
        <v>0.76697694999999999</v>
      </c>
      <c r="D32988">
        <v>0.20814260000000001</v>
      </c>
      <c r="E32988">
        <v>8.1747800000000002</v>
      </c>
      <c r="F32988">
        <f t="shared" si="1030"/>
        <v>0.25565898333333331</v>
      </c>
      <c r="G32988">
        <f t="shared" si="1031"/>
        <v>8.0602794111111127</v>
      </c>
    </row>
    <row r="32989" spans="1:7" x14ac:dyDescent="0.3">
      <c r="A32989">
        <v>329.84012963855599</v>
      </c>
      <c r="B32989">
        <v>73.613039999999998</v>
      </c>
      <c r="C32989">
        <v>0.76700360000000001</v>
      </c>
      <c r="D32989">
        <v>0.19227248</v>
      </c>
      <c r="E32989">
        <v>8.1792259999999999</v>
      </c>
      <c r="F32989">
        <f t="shared" si="1030"/>
        <v>0.25566786666666669</v>
      </c>
      <c r="G32989">
        <f t="shared" si="1031"/>
        <v>8.064723855555556</v>
      </c>
    </row>
    <row r="32990" spans="1:7" x14ac:dyDescent="0.3">
      <c r="A32990">
        <v>329.85013940418099</v>
      </c>
      <c r="B32990">
        <v>73.603515999999999</v>
      </c>
      <c r="C32990">
        <v>0.76703023999999997</v>
      </c>
      <c r="D32990">
        <v>0.18983093000000001</v>
      </c>
      <c r="E32990">
        <v>8.1781670000000002</v>
      </c>
      <c r="F32990">
        <f t="shared" si="1030"/>
        <v>0.25567674666666668</v>
      </c>
      <c r="G32990">
        <f t="shared" si="1031"/>
        <v>8.0636656333333345</v>
      </c>
    </row>
    <row r="32991" spans="1:7" x14ac:dyDescent="0.3">
      <c r="A32991">
        <v>329.86011865222798</v>
      </c>
      <c r="B32991">
        <v>73.613039999999998</v>
      </c>
      <c r="C32991">
        <v>0.76705690000000004</v>
      </c>
      <c r="D32991">
        <v>0.18738937</v>
      </c>
      <c r="E32991">
        <v>8.1792259999999999</v>
      </c>
      <c r="F32991">
        <f t="shared" si="1030"/>
        <v>0.25568563333333333</v>
      </c>
      <c r="G32991">
        <f t="shared" si="1031"/>
        <v>8.064723855555556</v>
      </c>
    </row>
    <row r="32992" spans="1:7" x14ac:dyDescent="0.3">
      <c r="A32992">
        <v>329.87012841785298</v>
      </c>
      <c r="B32992">
        <v>73.654944999999998</v>
      </c>
      <c r="C32992">
        <v>0.76708359999999998</v>
      </c>
      <c r="D32992">
        <v>0.18738937</v>
      </c>
      <c r="E32992">
        <v>8.1838820000000005</v>
      </c>
      <c r="F32992">
        <f t="shared" si="1030"/>
        <v>0.25569453333333331</v>
      </c>
      <c r="G32992">
        <f t="shared" si="1031"/>
        <v>8.0693799666666663</v>
      </c>
    </row>
    <row r="32993" spans="1:7" x14ac:dyDescent="0.3">
      <c r="A32993">
        <v>329.88026025379003</v>
      </c>
      <c r="B32993">
        <v>73.614943999999994</v>
      </c>
      <c r="C32993">
        <v>0.76709689999999997</v>
      </c>
      <c r="D32993">
        <v>0.19959715</v>
      </c>
      <c r="E32993">
        <v>8.1794379999999993</v>
      </c>
      <c r="F32993">
        <f t="shared" si="1030"/>
        <v>0.25569896666666664</v>
      </c>
      <c r="G32993">
        <f t="shared" si="1031"/>
        <v>8.0649354111111116</v>
      </c>
    </row>
    <row r="32994" spans="1:7" x14ac:dyDescent="0.3">
      <c r="A32994">
        <v>329.89011743152503</v>
      </c>
      <c r="B32994">
        <v>73.658749999999998</v>
      </c>
      <c r="C32994">
        <v>0.76712360000000002</v>
      </c>
      <c r="D32994">
        <v>0.19715559999999999</v>
      </c>
      <c r="E32994">
        <v>8.1843050000000002</v>
      </c>
      <c r="F32994">
        <f t="shared" si="1030"/>
        <v>0.25570786666666667</v>
      </c>
      <c r="G32994">
        <f t="shared" si="1031"/>
        <v>8.0698027444444449</v>
      </c>
    </row>
    <row r="32995" spans="1:7" x14ac:dyDescent="0.3">
      <c r="A32995">
        <v>329.90012719715003</v>
      </c>
      <c r="B32995">
        <v>73.658749999999998</v>
      </c>
      <c r="C32995">
        <v>0.7671502</v>
      </c>
      <c r="D32995">
        <v>0.19471404</v>
      </c>
      <c r="E32995">
        <v>8.1843050000000002</v>
      </c>
      <c r="F32995">
        <f t="shared" si="1030"/>
        <v>0.25571673333333333</v>
      </c>
      <c r="G32995">
        <f t="shared" si="1031"/>
        <v>8.0698027444444449</v>
      </c>
    </row>
    <row r="32996" spans="1:7" x14ac:dyDescent="0.3">
      <c r="A32996">
        <v>329.91025903308702</v>
      </c>
      <c r="B32996">
        <v>73.64161</v>
      </c>
      <c r="C32996">
        <v>0.76717687000000001</v>
      </c>
      <c r="D32996">
        <v>0.19227248</v>
      </c>
      <c r="E32996">
        <v>8.1823999999999995</v>
      </c>
      <c r="F32996">
        <f t="shared" si="1030"/>
        <v>0.25572562333333332</v>
      </c>
      <c r="G32996">
        <f t="shared" si="1031"/>
        <v>8.0678983000000013</v>
      </c>
    </row>
    <row r="32997" spans="1:7" x14ac:dyDescent="0.3">
      <c r="A32997">
        <v>329.92011621082202</v>
      </c>
      <c r="B32997">
        <v>73.672089999999997</v>
      </c>
      <c r="C32997">
        <v>0.76719029999999999</v>
      </c>
      <c r="D32997">
        <v>0.19105169999999999</v>
      </c>
      <c r="E32997">
        <v>8.1857860000000002</v>
      </c>
      <c r="F32997">
        <f t="shared" si="1030"/>
        <v>0.25573010000000002</v>
      </c>
      <c r="G32997">
        <f t="shared" si="1031"/>
        <v>8.0712849666666671</v>
      </c>
    </row>
    <row r="32998" spans="1:7" x14ac:dyDescent="0.3">
      <c r="A32998">
        <v>329.93012597644702</v>
      </c>
      <c r="B32998">
        <v>73.605414999999994</v>
      </c>
      <c r="C32998">
        <v>0.76720356999999995</v>
      </c>
      <c r="D32998">
        <v>0.20325947999999999</v>
      </c>
      <c r="E32998">
        <v>8.1783789999999996</v>
      </c>
      <c r="F32998">
        <f t="shared" si="1030"/>
        <v>0.2557345233333333</v>
      </c>
      <c r="G32998">
        <f t="shared" si="1031"/>
        <v>8.0638766333333329</v>
      </c>
    </row>
    <row r="32999" spans="1:7" x14ac:dyDescent="0.3">
      <c r="A32999">
        <v>329.94013574207202</v>
      </c>
      <c r="B32999">
        <v>73.660659999999993</v>
      </c>
      <c r="C32999">
        <v>0.76723030000000003</v>
      </c>
      <c r="D32999">
        <v>0.20081793000000001</v>
      </c>
      <c r="E32999">
        <v>8.1845169999999996</v>
      </c>
      <c r="F32999">
        <f t="shared" si="1030"/>
        <v>0.25574343333333333</v>
      </c>
      <c r="G32999">
        <f t="shared" si="1031"/>
        <v>8.0700149666666672</v>
      </c>
    </row>
    <row r="33000" spans="1:7" x14ac:dyDescent="0.3">
      <c r="A33000">
        <v>329.95011499011798</v>
      </c>
      <c r="B33000">
        <v>73.645424000000006</v>
      </c>
      <c r="C33000">
        <v>0.76724356000000005</v>
      </c>
      <c r="D33000">
        <v>0.21302570000000001</v>
      </c>
      <c r="E33000">
        <v>8.1828230000000008</v>
      </c>
      <c r="F33000">
        <f t="shared" si="1030"/>
        <v>0.25574785333333333</v>
      </c>
      <c r="G33000">
        <f t="shared" si="1031"/>
        <v>8.0683220777777791</v>
      </c>
    </row>
    <row r="33001" spans="1:7" x14ac:dyDescent="0.3">
      <c r="A33001">
        <v>329.96024682605599</v>
      </c>
      <c r="B33001">
        <v>73.603515999999999</v>
      </c>
      <c r="C33001">
        <v>0.76725690000000002</v>
      </c>
      <c r="D33001">
        <v>0.22523348000000001</v>
      </c>
      <c r="E33001">
        <v>8.1781670000000002</v>
      </c>
      <c r="F33001">
        <f t="shared" si="1030"/>
        <v>0.25575229999999999</v>
      </c>
      <c r="G33001">
        <f t="shared" si="1031"/>
        <v>8.0636656333333345</v>
      </c>
    </row>
    <row r="33002" spans="1:7" x14ac:dyDescent="0.3">
      <c r="A33002">
        <v>329.97025659168099</v>
      </c>
      <c r="B33002">
        <v>73.666374000000005</v>
      </c>
      <c r="C33002">
        <v>0.76727027000000003</v>
      </c>
      <c r="D33002">
        <v>0.23744125999999999</v>
      </c>
      <c r="E33002">
        <v>8.1851520000000004</v>
      </c>
      <c r="F33002">
        <f t="shared" si="1030"/>
        <v>0.2557567566666667</v>
      </c>
      <c r="G33002">
        <f t="shared" si="1031"/>
        <v>8.0706498555555566</v>
      </c>
    </row>
    <row r="33003" spans="1:7" x14ac:dyDescent="0.3">
      <c r="A33003">
        <v>329.98011376941503</v>
      </c>
      <c r="B33003">
        <v>73.614943999999994</v>
      </c>
      <c r="C33003">
        <v>0.76728355999999998</v>
      </c>
      <c r="D33003">
        <v>0.24964902999999999</v>
      </c>
      <c r="E33003">
        <v>8.1794379999999993</v>
      </c>
      <c r="F33003">
        <f t="shared" si="1030"/>
        <v>0.25576118666666664</v>
      </c>
      <c r="G33003">
        <f t="shared" si="1031"/>
        <v>8.0649354111111116</v>
      </c>
    </row>
    <row r="33004" spans="1:7" x14ac:dyDescent="0.3">
      <c r="A33004">
        <v>329.99024560535298</v>
      </c>
      <c r="B33004">
        <v>73.668273999999997</v>
      </c>
      <c r="C33004">
        <v>0.76731020000000005</v>
      </c>
      <c r="D33004">
        <v>0.24720748000000001</v>
      </c>
      <c r="E33004">
        <v>8.1853639999999999</v>
      </c>
      <c r="F33004">
        <f t="shared" si="1030"/>
        <v>0.25577006666666668</v>
      </c>
      <c r="G33004">
        <f t="shared" si="1031"/>
        <v>8.0708609666666664</v>
      </c>
    </row>
    <row r="33005" spans="1:7" x14ac:dyDescent="0.3">
      <c r="A33005">
        <v>330.00025537097798</v>
      </c>
      <c r="B33005">
        <v>73.658749999999998</v>
      </c>
      <c r="C33005">
        <v>0.76733689999999999</v>
      </c>
      <c r="D33005">
        <v>0.2459867</v>
      </c>
      <c r="E33005">
        <v>8.1843050000000002</v>
      </c>
      <c r="F33005">
        <f t="shared" si="1030"/>
        <v>0.25577896666666666</v>
      </c>
      <c r="G33005">
        <f t="shared" si="1031"/>
        <v>8.0698027444444449</v>
      </c>
    </row>
    <row r="33006" spans="1:7" x14ac:dyDescent="0.3">
      <c r="A33006">
        <v>330.01026513660298</v>
      </c>
      <c r="B33006">
        <v>73.643519999999995</v>
      </c>
      <c r="C33006">
        <v>0.76735019999999998</v>
      </c>
      <c r="D33006">
        <v>0.24476592</v>
      </c>
      <c r="E33006">
        <v>8.1826120000000007</v>
      </c>
      <c r="F33006">
        <f t="shared" si="1030"/>
        <v>0.25578339999999999</v>
      </c>
      <c r="G33006">
        <f t="shared" si="1031"/>
        <v>8.0681105222222218</v>
      </c>
    </row>
    <row r="33007" spans="1:7" x14ac:dyDescent="0.3">
      <c r="A33007">
        <v>330.02012231433702</v>
      </c>
      <c r="B33007">
        <v>73.660659999999993</v>
      </c>
      <c r="C33007">
        <v>0.76736355000000001</v>
      </c>
      <c r="D33007">
        <v>0.25697367999999998</v>
      </c>
      <c r="E33007">
        <v>8.1845169999999996</v>
      </c>
      <c r="F33007">
        <f t="shared" si="1030"/>
        <v>0.25578784999999998</v>
      </c>
      <c r="G33007">
        <f t="shared" si="1031"/>
        <v>8.0700149666666672</v>
      </c>
    </row>
    <row r="33008" spans="1:7" x14ac:dyDescent="0.3">
      <c r="A33008">
        <v>330.03025415027503</v>
      </c>
      <c r="B33008">
        <v>73.616849999999999</v>
      </c>
      <c r="C33008">
        <v>0.76737690000000003</v>
      </c>
      <c r="D33008">
        <v>0.26918145999999998</v>
      </c>
      <c r="E33008">
        <v>8.1796480000000003</v>
      </c>
      <c r="F33008">
        <f t="shared" si="1030"/>
        <v>0.25579230000000003</v>
      </c>
      <c r="G33008">
        <f t="shared" si="1031"/>
        <v>8.0651471888888899</v>
      </c>
    </row>
    <row r="33009" spans="1:7" x14ac:dyDescent="0.3">
      <c r="A33009">
        <v>330.040111328009</v>
      </c>
      <c r="B33009">
        <v>73.633994999999999</v>
      </c>
      <c r="C33009">
        <v>0.76737690000000003</v>
      </c>
      <c r="D33009">
        <v>0.29603857</v>
      </c>
      <c r="E33009">
        <v>8.1815540000000002</v>
      </c>
      <c r="F33009">
        <f t="shared" si="1030"/>
        <v>0.25579230000000003</v>
      </c>
      <c r="G33009">
        <f t="shared" si="1031"/>
        <v>8.0670521888888889</v>
      </c>
    </row>
    <row r="33010" spans="1:7" x14ac:dyDescent="0.3">
      <c r="A33010">
        <v>330.050121093634</v>
      </c>
      <c r="B33010">
        <v>73.620660000000001</v>
      </c>
      <c r="C33010">
        <v>0.76740354</v>
      </c>
      <c r="D33010">
        <v>0.29481780000000002</v>
      </c>
      <c r="E33010">
        <v>8.1800719999999991</v>
      </c>
      <c r="F33010">
        <f t="shared" si="1030"/>
        <v>0.25580118000000002</v>
      </c>
      <c r="G33010">
        <f t="shared" si="1031"/>
        <v>8.0655705222222238</v>
      </c>
    </row>
    <row r="33011" spans="1:7" x14ac:dyDescent="0.3">
      <c r="A33011">
        <v>330.060130859259</v>
      </c>
      <c r="B33011">
        <v>73.605414999999994</v>
      </c>
      <c r="C33011">
        <v>0.76741689999999996</v>
      </c>
      <c r="D33011">
        <v>0.30702558000000002</v>
      </c>
      <c r="E33011">
        <v>8.1783789999999996</v>
      </c>
      <c r="F33011">
        <f t="shared" si="1030"/>
        <v>0.25580563333333334</v>
      </c>
      <c r="G33011">
        <f t="shared" si="1031"/>
        <v>8.0638766333333329</v>
      </c>
    </row>
    <row r="33012" spans="1:7" x14ac:dyDescent="0.3">
      <c r="A33012">
        <v>330.07011010730599</v>
      </c>
      <c r="B33012">
        <v>73.633994999999999</v>
      </c>
      <c r="C33012">
        <v>0.76743019999999995</v>
      </c>
      <c r="D33012">
        <v>0.32045412000000001</v>
      </c>
      <c r="E33012">
        <v>8.1815540000000002</v>
      </c>
      <c r="F33012">
        <f t="shared" si="1030"/>
        <v>0.25581006666666667</v>
      </c>
      <c r="G33012">
        <f t="shared" si="1031"/>
        <v>8.0670521888888889</v>
      </c>
    </row>
    <row r="33013" spans="1:7" x14ac:dyDescent="0.3">
      <c r="A33013">
        <v>330.08024194324298</v>
      </c>
      <c r="B33013">
        <v>73.574939999999998</v>
      </c>
      <c r="C33013">
        <v>0.76744354000000004</v>
      </c>
      <c r="D33013">
        <v>0.31923336000000002</v>
      </c>
      <c r="E33013">
        <v>8.1749930000000006</v>
      </c>
      <c r="F33013">
        <f t="shared" si="1030"/>
        <v>0.25581451333333333</v>
      </c>
      <c r="G33013">
        <f t="shared" si="1031"/>
        <v>8.0604905222222225</v>
      </c>
    </row>
    <row r="33014" spans="1:7" x14ac:dyDescent="0.3">
      <c r="A33014">
        <v>330.09012963855599</v>
      </c>
      <c r="B33014">
        <v>73.653040000000004</v>
      </c>
      <c r="C33014">
        <v>0.76745680000000005</v>
      </c>
      <c r="D33014">
        <v>0.33144112999999997</v>
      </c>
      <c r="E33014">
        <v>8.1836699999999993</v>
      </c>
      <c r="F33014">
        <f t="shared" si="1030"/>
        <v>0.25581893333333333</v>
      </c>
      <c r="G33014">
        <f t="shared" si="1031"/>
        <v>8.0691683000000012</v>
      </c>
    </row>
    <row r="33015" spans="1:7" x14ac:dyDescent="0.3">
      <c r="A33015">
        <v>330.10013940418099</v>
      </c>
      <c r="B33015">
        <v>73.637794</v>
      </c>
      <c r="C33015">
        <v>0.76745680000000005</v>
      </c>
      <c r="D33015">
        <v>0.35829823999999999</v>
      </c>
      <c r="E33015">
        <v>8.1819760000000006</v>
      </c>
      <c r="F33015">
        <f t="shared" si="1030"/>
        <v>0.25581893333333333</v>
      </c>
      <c r="G33015">
        <f t="shared" si="1031"/>
        <v>8.0674743000000007</v>
      </c>
    </row>
    <row r="33016" spans="1:7" x14ac:dyDescent="0.3">
      <c r="A33016">
        <v>330.11024072254003</v>
      </c>
      <c r="B33016">
        <v>73.613039999999998</v>
      </c>
      <c r="C33016">
        <v>0.76747019999999999</v>
      </c>
      <c r="D33016">
        <v>0.37050601999999999</v>
      </c>
      <c r="E33016">
        <v>8.1792259999999999</v>
      </c>
      <c r="F33016">
        <f t="shared" si="1030"/>
        <v>0.25582339999999998</v>
      </c>
      <c r="G33016">
        <f t="shared" si="1031"/>
        <v>8.064723855555556</v>
      </c>
    </row>
    <row r="33017" spans="1:7" x14ac:dyDescent="0.3">
      <c r="A33017">
        <v>330.12012841785298</v>
      </c>
      <c r="B33017">
        <v>73.643519999999995</v>
      </c>
      <c r="C33017">
        <v>0.76748353000000002</v>
      </c>
      <c r="D33017">
        <v>0.38271379999999999</v>
      </c>
      <c r="E33017">
        <v>8.1826120000000007</v>
      </c>
      <c r="F33017">
        <f t="shared" si="1030"/>
        <v>0.25582784333333336</v>
      </c>
      <c r="G33017">
        <f t="shared" si="1031"/>
        <v>8.0681105222222218</v>
      </c>
    </row>
    <row r="33018" spans="1:7" x14ac:dyDescent="0.3">
      <c r="A33018">
        <v>330.13013818347798</v>
      </c>
      <c r="B33018">
        <v>73.582560000000001</v>
      </c>
      <c r="C33018">
        <v>0.76749679999999998</v>
      </c>
      <c r="D33018">
        <v>0.39492157</v>
      </c>
      <c r="E33018">
        <v>8.1758380000000006</v>
      </c>
      <c r="F33018">
        <f t="shared" si="1030"/>
        <v>0.25583226666666664</v>
      </c>
      <c r="G33018">
        <f t="shared" si="1031"/>
        <v>8.0613371888888903</v>
      </c>
    </row>
    <row r="33019" spans="1:7" x14ac:dyDescent="0.3">
      <c r="A33019">
        <v>330.14023950183702</v>
      </c>
      <c r="B33019">
        <v>73.624465999999998</v>
      </c>
      <c r="C33019">
        <v>0.76751020000000003</v>
      </c>
      <c r="D33019">
        <v>0.40712935</v>
      </c>
      <c r="E33019">
        <v>8.1804950000000005</v>
      </c>
      <c r="F33019">
        <f t="shared" si="1030"/>
        <v>0.25583673333333334</v>
      </c>
      <c r="G33019">
        <f t="shared" si="1031"/>
        <v>8.065993411111112</v>
      </c>
    </row>
    <row r="33020" spans="1:7" x14ac:dyDescent="0.3">
      <c r="A33020">
        <v>330.15024926746202</v>
      </c>
      <c r="B33020">
        <v>73.611140000000006</v>
      </c>
      <c r="C33020">
        <v>0.76752350000000003</v>
      </c>
      <c r="D33020">
        <v>0.41933712000000001</v>
      </c>
      <c r="E33020">
        <v>8.1790140000000005</v>
      </c>
      <c r="F33020">
        <f t="shared" si="1030"/>
        <v>0.25584116666666668</v>
      </c>
      <c r="G33020">
        <f t="shared" si="1031"/>
        <v>8.0645127444444462</v>
      </c>
    </row>
    <row r="33021" spans="1:7" x14ac:dyDescent="0.3">
      <c r="A33021">
        <v>330.16025903308702</v>
      </c>
      <c r="B33021">
        <v>73.603515999999999</v>
      </c>
      <c r="C33021">
        <v>0.76768345000000004</v>
      </c>
      <c r="D33021">
        <v>0.29115545999999998</v>
      </c>
      <c r="E33021">
        <v>8.1781670000000002</v>
      </c>
      <c r="F33021">
        <f t="shared" si="1030"/>
        <v>0.25589448333333337</v>
      </c>
      <c r="G33021">
        <f t="shared" si="1031"/>
        <v>8.0636656333333345</v>
      </c>
    </row>
    <row r="33022" spans="1:7" x14ac:dyDescent="0.3">
      <c r="A33022">
        <v>330.170238281134</v>
      </c>
      <c r="B33022">
        <v>73.694950000000006</v>
      </c>
      <c r="C33022">
        <v>0.76800334000000003</v>
      </c>
      <c r="D33022">
        <v>-5.0662270000000002E-2</v>
      </c>
      <c r="E33022">
        <v>8.188326</v>
      </c>
      <c r="F33022">
        <f t="shared" si="1030"/>
        <v>0.25600111333333336</v>
      </c>
      <c r="G33022">
        <f t="shared" si="1031"/>
        <v>8.0738249666666686</v>
      </c>
    </row>
    <row r="33023" spans="1:7" x14ac:dyDescent="0.3">
      <c r="A33023">
        <v>330.180248046759</v>
      </c>
      <c r="B33023">
        <v>73.670180000000002</v>
      </c>
      <c r="C33023">
        <v>0.76793670000000003</v>
      </c>
      <c r="D33023">
        <v>4.2116830000000001E-2</v>
      </c>
      <c r="E33023">
        <v>8.185575</v>
      </c>
      <c r="F33023">
        <f t="shared" si="1030"/>
        <v>0.25597890000000001</v>
      </c>
      <c r="G33023">
        <f t="shared" si="1031"/>
        <v>8.0710727444444448</v>
      </c>
    </row>
    <row r="33024" spans="1:7" x14ac:dyDescent="0.3">
      <c r="A33024">
        <v>330.190257812384</v>
      </c>
      <c r="B33024">
        <v>73.740660000000005</v>
      </c>
      <c r="C33024">
        <v>0.76781679999999997</v>
      </c>
      <c r="D33024">
        <v>0.18983093000000001</v>
      </c>
      <c r="E33024">
        <v>8.1934050000000003</v>
      </c>
      <c r="F33024">
        <f t="shared" si="1030"/>
        <v>0.25593893333333334</v>
      </c>
      <c r="G33024">
        <f t="shared" si="1031"/>
        <v>8.0789038555555575</v>
      </c>
    </row>
    <row r="33025" spans="1:7" x14ac:dyDescent="0.3">
      <c r="A33025">
        <v>330.20023706043099</v>
      </c>
      <c r="B33025">
        <v>73.727324999999993</v>
      </c>
      <c r="C33025">
        <v>0.76781679999999997</v>
      </c>
      <c r="D33025">
        <v>0.21546725999999999</v>
      </c>
      <c r="E33025">
        <v>8.1919240000000002</v>
      </c>
      <c r="F33025">
        <f t="shared" si="1030"/>
        <v>0.25593893333333334</v>
      </c>
      <c r="G33025">
        <f t="shared" si="1031"/>
        <v>8.0774221888888889</v>
      </c>
    </row>
    <row r="33026" spans="1:7" x14ac:dyDescent="0.3">
      <c r="A33026">
        <v>330.21012475574298</v>
      </c>
      <c r="B33026">
        <v>73.715900000000005</v>
      </c>
      <c r="C33026">
        <v>0.76781679999999997</v>
      </c>
      <c r="D33026">
        <v>0.24232437000000001</v>
      </c>
      <c r="E33026">
        <v>8.1906549999999996</v>
      </c>
      <c r="F33026">
        <f t="shared" si="1030"/>
        <v>0.25593893333333334</v>
      </c>
      <c r="G33026">
        <f t="shared" si="1031"/>
        <v>8.0761527444444461</v>
      </c>
    </row>
    <row r="33027" spans="1:7" x14ac:dyDescent="0.3">
      <c r="A33027">
        <v>330.22025659168099</v>
      </c>
      <c r="B33027">
        <v>73.725425999999999</v>
      </c>
      <c r="C33027">
        <v>0.76781679999999997</v>
      </c>
      <c r="D33027">
        <v>0.26918145999999998</v>
      </c>
      <c r="E33027">
        <v>8.1917120000000008</v>
      </c>
      <c r="F33027">
        <f t="shared" si="1030"/>
        <v>0.25593893333333334</v>
      </c>
      <c r="G33027">
        <f t="shared" si="1031"/>
        <v>8.0772111888888887</v>
      </c>
    </row>
    <row r="33028" spans="1:7" x14ac:dyDescent="0.3">
      <c r="A33028">
        <v>330.23011376941503</v>
      </c>
      <c r="B33028">
        <v>73.647319999999993</v>
      </c>
      <c r="C33028">
        <v>0.76781679999999997</v>
      </c>
      <c r="D33028">
        <v>0.29603857</v>
      </c>
      <c r="E33028">
        <v>8.1830350000000003</v>
      </c>
      <c r="F33028">
        <f t="shared" si="1030"/>
        <v>0.25593893333333334</v>
      </c>
      <c r="G33028">
        <f t="shared" si="1031"/>
        <v>8.068532744444445</v>
      </c>
    </row>
    <row r="33029" spans="1:7" x14ac:dyDescent="0.3">
      <c r="A33029">
        <v>330.24012353504003</v>
      </c>
      <c r="B33029">
        <v>73.698750000000004</v>
      </c>
      <c r="C33029">
        <v>0.76783009999999996</v>
      </c>
      <c r="D33029">
        <v>0.29481780000000002</v>
      </c>
      <c r="E33029">
        <v>8.1887500000000006</v>
      </c>
      <c r="F33029">
        <f t="shared" si="1030"/>
        <v>0.25594336666666667</v>
      </c>
      <c r="G33029">
        <f t="shared" si="1031"/>
        <v>8.07424718888889</v>
      </c>
    </row>
    <row r="33030" spans="1:7" x14ac:dyDescent="0.3">
      <c r="A33030">
        <v>330.25025537097798</v>
      </c>
      <c r="B33030">
        <v>73.672089999999997</v>
      </c>
      <c r="C33030">
        <v>0.76783009999999996</v>
      </c>
      <c r="D33030">
        <v>0.32167489999999999</v>
      </c>
      <c r="E33030">
        <v>8.1857860000000002</v>
      </c>
      <c r="F33030">
        <f t="shared" ref="F33030:F33093" si="1032">C33030/3</f>
        <v>0.25594336666666667</v>
      </c>
      <c r="G33030">
        <f t="shared" ref="G33030:G33093" si="1033">(B33030-$B$5)/9</f>
        <v>8.0712849666666671</v>
      </c>
    </row>
    <row r="33031" spans="1:7" x14ac:dyDescent="0.3">
      <c r="A33031">
        <v>330.26011254871202</v>
      </c>
      <c r="B33031">
        <v>73.651139999999998</v>
      </c>
      <c r="C33031">
        <v>0.76783009999999996</v>
      </c>
      <c r="D33031">
        <v>0.34853202</v>
      </c>
      <c r="E33031">
        <v>8.1834579999999999</v>
      </c>
      <c r="F33031">
        <f t="shared" si="1032"/>
        <v>0.25594336666666667</v>
      </c>
      <c r="G33031">
        <f t="shared" si="1033"/>
        <v>8.0689571888888896</v>
      </c>
    </row>
    <row r="33032" spans="1:7" x14ac:dyDescent="0.3">
      <c r="A33032">
        <v>330.27012231433702</v>
      </c>
      <c r="B33032">
        <v>73.700659999999999</v>
      </c>
      <c r="C33032">
        <v>0.76783009999999996</v>
      </c>
      <c r="D33032">
        <v>0.37538913000000002</v>
      </c>
      <c r="E33032">
        <v>8.1889610000000008</v>
      </c>
      <c r="F33032">
        <f t="shared" si="1032"/>
        <v>0.25594336666666667</v>
      </c>
      <c r="G33032">
        <f t="shared" si="1033"/>
        <v>8.0744594111111123</v>
      </c>
    </row>
    <row r="33033" spans="1:7" x14ac:dyDescent="0.3">
      <c r="A33033">
        <v>330.28025415027503</v>
      </c>
      <c r="B33033">
        <v>73.654944999999998</v>
      </c>
      <c r="C33033">
        <v>0.76783009999999996</v>
      </c>
      <c r="D33033">
        <v>0.40224623999999998</v>
      </c>
      <c r="E33033">
        <v>8.1838820000000005</v>
      </c>
      <c r="F33033">
        <f t="shared" si="1032"/>
        <v>0.25594336666666667</v>
      </c>
      <c r="G33033">
        <f t="shared" si="1033"/>
        <v>8.0693799666666663</v>
      </c>
    </row>
    <row r="33034" spans="1:7" x14ac:dyDescent="0.3">
      <c r="A33034">
        <v>330.290111328009</v>
      </c>
      <c r="B33034">
        <v>73.673990000000003</v>
      </c>
      <c r="C33034">
        <v>0.76783009999999996</v>
      </c>
      <c r="D33034">
        <v>0.42910334</v>
      </c>
      <c r="E33034">
        <v>8.1859979999999997</v>
      </c>
      <c r="F33034">
        <f t="shared" si="1032"/>
        <v>0.25594336666666667</v>
      </c>
      <c r="G33034">
        <f t="shared" si="1033"/>
        <v>8.0714960777777787</v>
      </c>
    </row>
    <row r="33035" spans="1:7" x14ac:dyDescent="0.3">
      <c r="A33035">
        <v>330.300121093634</v>
      </c>
      <c r="B33035">
        <v>73.651139999999998</v>
      </c>
      <c r="C33035">
        <v>0.76804333999999996</v>
      </c>
      <c r="D33035">
        <v>0.23011659000000001</v>
      </c>
      <c r="E33035">
        <v>8.1834579999999999</v>
      </c>
      <c r="F33035">
        <f t="shared" si="1032"/>
        <v>0.25601444666666667</v>
      </c>
      <c r="G33035">
        <f t="shared" si="1033"/>
        <v>8.0689571888888896</v>
      </c>
    </row>
    <row r="33036" spans="1:7" x14ac:dyDescent="0.3">
      <c r="A33036">
        <v>330.31025292957202</v>
      </c>
      <c r="B33036">
        <v>73.679699999999997</v>
      </c>
      <c r="C33036">
        <v>0.76834994999999995</v>
      </c>
      <c r="D33036">
        <v>-6.8973936E-2</v>
      </c>
      <c r="E33036">
        <v>8.1866330000000005</v>
      </c>
      <c r="F33036">
        <f t="shared" si="1032"/>
        <v>0.25611665</v>
      </c>
      <c r="G33036">
        <f t="shared" si="1033"/>
        <v>8.0721305222222224</v>
      </c>
    </row>
    <row r="33037" spans="1:7" x14ac:dyDescent="0.3">
      <c r="A33037">
        <v>330.32011010730599</v>
      </c>
      <c r="B33037">
        <v>73.759709999999998</v>
      </c>
      <c r="C33037">
        <v>0.7682833</v>
      </c>
      <c r="D33037">
        <v>1.15973875E-2</v>
      </c>
      <c r="E33037">
        <v>8.1955220000000004</v>
      </c>
      <c r="F33037">
        <f t="shared" si="1032"/>
        <v>0.25609443333333332</v>
      </c>
      <c r="G33037">
        <f t="shared" si="1033"/>
        <v>8.0810205222222233</v>
      </c>
    </row>
    <row r="33038" spans="1:7" x14ac:dyDescent="0.3">
      <c r="A33038">
        <v>330.33011987293099</v>
      </c>
      <c r="B33038">
        <v>73.719710000000006</v>
      </c>
      <c r="C33038">
        <v>0.76818997</v>
      </c>
      <c r="D33038">
        <v>0.13245438000000001</v>
      </c>
      <c r="E33038">
        <v>8.1910779999999992</v>
      </c>
      <c r="F33038">
        <f t="shared" si="1032"/>
        <v>0.25606332333333331</v>
      </c>
      <c r="G33038">
        <f t="shared" si="1033"/>
        <v>8.07657607777778</v>
      </c>
    </row>
    <row r="33039" spans="1:7" x14ac:dyDescent="0.3">
      <c r="A33039">
        <v>330.34025170886798</v>
      </c>
      <c r="B33039">
        <v>73.752089999999995</v>
      </c>
      <c r="C33039">
        <v>0.76820330000000003</v>
      </c>
      <c r="D33039">
        <v>0.14466216000000001</v>
      </c>
      <c r="E33039">
        <v>8.1946759999999994</v>
      </c>
      <c r="F33039">
        <f t="shared" si="1032"/>
        <v>0.2560677666666667</v>
      </c>
      <c r="G33039">
        <f t="shared" si="1033"/>
        <v>8.0801738555555556</v>
      </c>
    </row>
    <row r="33040" spans="1:7" x14ac:dyDescent="0.3">
      <c r="A33040">
        <v>330.35013940418099</v>
      </c>
      <c r="B33040">
        <v>73.733040000000003</v>
      </c>
      <c r="C33040">
        <v>0.76820330000000003</v>
      </c>
      <c r="D33040">
        <v>0.17151926000000001</v>
      </c>
      <c r="E33040">
        <v>8.1925589999999993</v>
      </c>
      <c r="F33040">
        <f t="shared" si="1032"/>
        <v>0.2560677666666667</v>
      </c>
      <c r="G33040">
        <f t="shared" si="1033"/>
        <v>8.0780571888888897</v>
      </c>
    </row>
    <row r="33041" spans="1:7" x14ac:dyDescent="0.3">
      <c r="A33041">
        <v>330.36024072254003</v>
      </c>
      <c r="B33041">
        <v>73.725425999999999</v>
      </c>
      <c r="C33041">
        <v>0.76820330000000003</v>
      </c>
      <c r="D33041">
        <v>0.19837637</v>
      </c>
      <c r="E33041">
        <v>8.1917120000000008</v>
      </c>
      <c r="F33041">
        <f t="shared" si="1032"/>
        <v>0.2560677666666667</v>
      </c>
      <c r="G33041">
        <f t="shared" si="1033"/>
        <v>8.0772111888888887</v>
      </c>
    </row>
    <row r="33042" spans="1:7" x14ac:dyDescent="0.3">
      <c r="A33042">
        <v>330.37012841785298</v>
      </c>
      <c r="B33042">
        <v>73.76352</v>
      </c>
      <c r="C33042">
        <v>0.76820330000000003</v>
      </c>
      <c r="D33042">
        <v>0.22523348000000001</v>
      </c>
      <c r="E33042">
        <v>8.1959459999999993</v>
      </c>
      <c r="F33042">
        <f t="shared" si="1032"/>
        <v>0.2560677666666667</v>
      </c>
      <c r="G33042">
        <f t="shared" si="1033"/>
        <v>8.0814438555555554</v>
      </c>
    </row>
    <row r="33043" spans="1:7" x14ac:dyDescent="0.3">
      <c r="A33043">
        <v>330.38026025379003</v>
      </c>
      <c r="B33043">
        <v>73.691130000000001</v>
      </c>
      <c r="C33043">
        <v>0.76821660000000003</v>
      </c>
      <c r="D33043">
        <v>0.23744125999999999</v>
      </c>
      <c r="E33043">
        <v>8.1879019999999993</v>
      </c>
      <c r="F33043">
        <f t="shared" si="1032"/>
        <v>0.25607220000000003</v>
      </c>
      <c r="G33043">
        <f t="shared" si="1033"/>
        <v>8.0734005222222223</v>
      </c>
    </row>
    <row r="33044" spans="1:7" x14ac:dyDescent="0.3">
      <c r="A33044">
        <v>330.39023950183702</v>
      </c>
      <c r="B33044">
        <v>73.736855000000006</v>
      </c>
      <c r="C33044">
        <v>0.76821660000000003</v>
      </c>
      <c r="D33044">
        <v>0.26429835000000002</v>
      </c>
      <c r="E33044">
        <v>8.1929829999999999</v>
      </c>
      <c r="F33044">
        <f t="shared" si="1032"/>
        <v>0.25607220000000003</v>
      </c>
      <c r="G33044">
        <f t="shared" si="1033"/>
        <v>8.0784810777777789</v>
      </c>
    </row>
    <row r="33045" spans="1:7" x14ac:dyDescent="0.3">
      <c r="A33045">
        <v>330.40012719715003</v>
      </c>
      <c r="B33045">
        <v>73.702560000000005</v>
      </c>
      <c r="C33045">
        <v>0.76821660000000003</v>
      </c>
      <c r="D33045">
        <v>0.27772691999999999</v>
      </c>
      <c r="E33045">
        <v>8.1891730000000003</v>
      </c>
      <c r="F33045">
        <f t="shared" si="1032"/>
        <v>0.25607220000000003</v>
      </c>
      <c r="G33045">
        <f t="shared" si="1033"/>
        <v>8.0746705222222239</v>
      </c>
    </row>
    <row r="33046" spans="1:7" x14ac:dyDescent="0.3">
      <c r="A33046">
        <v>330.41013696277503</v>
      </c>
      <c r="B33046">
        <v>73.687325000000001</v>
      </c>
      <c r="C33046">
        <v>0.76821660000000003</v>
      </c>
      <c r="D33046">
        <v>0.30458403000000001</v>
      </c>
      <c r="E33046">
        <v>8.1874800000000008</v>
      </c>
      <c r="F33046">
        <f t="shared" si="1032"/>
        <v>0.25607220000000003</v>
      </c>
      <c r="G33046">
        <f t="shared" si="1033"/>
        <v>8.0729777444444455</v>
      </c>
    </row>
    <row r="33047" spans="1:7" x14ac:dyDescent="0.3">
      <c r="A33047">
        <v>330.42011621082202</v>
      </c>
      <c r="B33047">
        <v>73.702560000000005</v>
      </c>
      <c r="C33047">
        <v>0.76822995999999999</v>
      </c>
      <c r="D33047">
        <v>0.31679180000000001</v>
      </c>
      <c r="E33047">
        <v>8.1891730000000003</v>
      </c>
      <c r="F33047">
        <f t="shared" si="1032"/>
        <v>0.25607665333333335</v>
      </c>
      <c r="G33047">
        <f t="shared" si="1033"/>
        <v>8.0746705222222239</v>
      </c>
    </row>
    <row r="33048" spans="1:7" x14ac:dyDescent="0.3">
      <c r="A33048">
        <v>330.43012597644702</v>
      </c>
      <c r="B33048">
        <v>73.651139999999998</v>
      </c>
      <c r="C33048">
        <v>0.76824329999999996</v>
      </c>
      <c r="D33048">
        <v>0.33022034</v>
      </c>
      <c r="E33048">
        <v>8.1834579999999999</v>
      </c>
      <c r="F33048">
        <f t="shared" si="1032"/>
        <v>0.25608110000000001</v>
      </c>
      <c r="G33048">
        <f t="shared" si="1033"/>
        <v>8.0689571888888896</v>
      </c>
    </row>
    <row r="33049" spans="1:7" x14ac:dyDescent="0.3">
      <c r="A33049">
        <v>330.44013574207202</v>
      </c>
      <c r="B33049">
        <v>73.698750000000004</v>
      </c>
      <c r="C33049">
        <v>0.76825659999999996</v>
      </c>
      <c r="D33049">
        <v>0.34242812</v>
      </c>
      <c r="E33049">
        <v>8.1887500000000006</v>
      </c>
      <c r="F33049">
        <f t="shared" si="1032"/>
        <v>0.25608553333333334</v>
      </c>
      <c r="G33049">
        <f t="shared" si="1033"/>
        <v>8.07424718888889</v>
      </c>
    </row>
    <row r="33050" spans="1:7" x14ac:dyDescent="0.3">
      <c r="A33050">
        <v>330.45023706043099</v>
      </c>
      <c r="B33050">
        <v>73.683520000000001</v>
      </c>
      <c r="C33050">
        <v>0.76825659999999996</v>
      </c>
      <c r="D33050">
        <v>0.36928523000000002</v>
      </c>
      <c r="E33050">
        <v>8.1870569999999994</v>
      </c>
      <c r="F33050">
        <f t="shared" si="1032"/>
        <v>0.25608553333333334</v>
      </c>
      <c r="G33050">
        <f t="shared" si="1033"/>
        <v>8.0725549666666669</v>
      </c>
    </row>
    <row r="33051" spans="1:7" x14ac:dyDescent="0.3">
      <c r="A33051">
        <v>330.46024682605599</v>
      </c>
      <c r="B33051">
        <v>73.662559999999999</v>
      </c>
      <c r="C33051">
        <v>0.76826996000000003</v>
      </c>
      <c r="D33051">
        <v>0.38149300000000003</v>
      </c>
      <c r="E33051">
        <v>8.1847290000000008</v>
      </c>
      <c r="F33051">
        <f t="shared" si="1032"/>
        <v>0.25608998666666666</v>
      </c>
      <c r="G33051">
        <f t="shared" si="1033"/>
        <v>8.0702260777777788</v>
      </c>
    </row>
    <row r="33052" spans="1:7" x14ac:dyDescent="0.3">
      <c r="A33052">
        <v>330.47025659168099</v>
      </c>
      <c r="B33052">
        <v>73.708275</v>
      </c>
      <c r="C33052">
        <v>0.7682833</v>
      </c>
      <c r="D33052">
        <v>0.39370077999999997</v>
      </c>
      <c r="E33052">
        <v>8.1898079999999993</v>
      </c>
      <c r="F33052">
        <f t="shared" si="1032"/>
        <v>0.25609443333333332</v>
      </c>
      <c r="G33052">
        <f t="shared" si="1033"/>
        <v>8.075305522222223</v>
      </c>
    </row>
    <row r="33053" spans="1:7" x14ac:dyDescent="0.3">
      <c r="A33053">
        <v>330.48023583972798</v>
      </c>
      <c r="B33053">
        <v>73.637794</v>
      </c>
      <c r="C33053">
        <v>0.7682966</v>
      </c>
      <c r="D33053">
        <v>0.39248001999999999</v>
      </c>
      <c r="E33053">
        <v>8.1819760000000006</v>
      </c>
      <c r="F33053">
        <f t="shared" si="1032"/>
        <v>0.25609886666666665</v>
      </c>
      <c r="G33053">
        <f t="shared" si="1033"/>
        <v>8.0674743000000007</v>
      </c>
    </row>
    <row r="33054" spans="1:7" x14ac:dyDescent="0.3">
      <c r="A33054">
        <v>330.49024560535298</v>
      </c>
      <c r="B33054">
        <v>73.675895999999995</v>
      </c>
      <c r="C33054">
        <v>0.76832330000000004</v>
      </c>
      <c r="D33054">
        <v>0.39003845999999998</v>
      </c>
      <c r="E33054">
        <v>8.1862100000000009</v>
      </c>
      <c r="F33054">
        <f t="shared" si="1032"/>
        <v>0.25610776666666668</v>
      </c>
      <c r="G33054">
        <f t="shared" si="1033"/>
        <v>8.0717078555555553</v>
      </c>
    </row>
    <row r="33055" spans="1:7" x14ac:dyDescent="0.3">
      <c r="A33055">
        <v>330.50013330066503</v>
      </c>
      <c r="B33055">
        <v>73.658749999999998</v>
      </c>
      <c r="C33055">
        <v>0.76834994999999995</v>
      </c>
      <c r="D33055">
        <v>0.39003845999999998</v>
      </c>
      <c r="E33055">
        <v>8.1843050000000002</v>
      </c>
      <c r="F33055">
        <f t="shared" si="1032"/>
        <v>0.25611665</v>
      </c>
      <c r="G33055">
        <f t="shared" si="1033"/>
        <v>8.0698027444444449</v>
      </c>
    </row>
    <row r="33056" spans="1:7" x14ac:dyDescent="0.3">
      <c r="A33056">
        <v>330.51026513660298</v>
      </c>
      <c r="B33056">
        <v>73.622569999999996</v>
      </c>
      <c r="C33056">
        <v>0.76840322999999999</v>
      </c>
      <c r="D33056">
        <v>0.35829823999999999</v>
      </c>
      <c r="E33056">
        <v>8.1802840000000003</v>
      </c>
      <c r="F33056">
        <f t="shared" si="1032"/>
        <v>0.25613440999999998</v>
      </c>
      <c r="G33056">
        <f t="shared" si="1033"/>
        <v>8.0657827444444443</v>
      </c>
    </row>
    <row r="33057" spans="1:7" x14ac:dyDescent="0.3">
      <c r="A33057">
        <v>330.52012231433702</v>
      </c>
      <c r="B33057">
        <v>73.672089999999997</v>
      </c>
      <c r="C33057">
        <v>0.76846990000000004</v>
      </c>
      <c r="D33057">
        <v>0.31312944999999998</v>
      </c>
      <c r="E33057">
        <v>8.1857860000000002</v>
      </c>
      <c r="F33057">
        <f t="shared" si="1032"/>
        <v>0.25615663333333333</v>
      </c>
      <c r="G33057">
        <f t="shared" si="1033"/>
        <v>8.0712849666666671</v>
      </c>
    </row>
    <row r="33058" spans="1:7" x14ac:dyDescent="0.3">
      <c r="A33058">
        <v>330.53025415027503</v>
      </c>
      <c r="B33058">
        <v>73.649230000000003</v>
      </c>
      <c r="C33058">
        <v>0.76856329999999995</v>
      </c>
      <c r="D33058">
        <v>0.23866203</v>
      </c>
      <c r="E33058">
        <v>8.1832469999999997</v>
      </c>
      <c r="F33058">
        <f t="shared" si="1032"/>
        <v>0.25618776666666665</v>
      </c>
      <c r="G33058">
        <f t="shared" si="1033"/>
        <v>8.0687449666666673</v>
      </c>
    </row>
    <row r="33059" spans="1:7" x14ac:dyDescent="0.3">
      <c r="A33059">
        <v>330.54026391590003</v>
      </c>
      <c r="B33059">
        <v>73.694950000000006</v>
      </c>
      <c r="C33059">
        <v>0.76866990000000002</v>
      </c>
      <c r="D33059">
        <v>0.1641946</v>
      </c>
      <c r="E33059">
        <v>8.188326</v>
      </c>
      <c r="F33059">
        <f t="shared" si="1032"/>
        <v>0.25622329999999999</v>
      </c>
      <c r="G33059">
        <f t="shared" si="1033"/>
        <v>8.0738249666666686</v>
      </c>
    </row>
    <row r="33060" spans="1:7" x14ac:dyDescent="0.3">
      <c r="A33060">
        <v>330.55024316394702</v>
      </c>
      <c r="B33060">
        <v>73.712090000000003</v>
      </c>
      <c r="C33060">
        <v>0.76873654000000002</v>
      </c>
      <c r="D33060">
        <v>0.10437649</v>
      </c>
      <c r="E33060">
        <v>8.1902310000000007</v>
      </c>
      <c r="F33060">
        <f t="shared" si="1032"/>
        <v>0.25624551333333334</v>
      </c>
      <c r="G33060">
        <f t="shared" si="1033"/>
        <v>8.0757294111111122</v>
      </c>
    </row>
    <row r="33061" spans="1:7" x14ac:dyDescent="0.3">
      <c r="A33061">
        <v>330.56025292957202</v>
      </c>
      <c r="B33061">
        <v>73.748279999999994</v>
      </c>
      <c r="C33061">
        <v>0.76874989999999999</v>
      </c>
      <c r="D33061">
        <v>0.10315571</v>
      </c>
      <c r="E33061">
        <v>8.1942529999999998</v>
      </c>
      <c r="F33061">
        <f t="shared" si="1032"/>
        <v>0.25624996666666666</v>
      </c>
      <c r="G33061">
        <f t="shared" si="1033"/>
        <v>8.0797505222222217</v>
      </c>
    </row>
    <row r="33062" spans="1:7" x14ac:dyDescent="0.3">
      <c r="A33062">
        <v>330.57026269519702</v>
      </c>
      <c r="B33062">
        <v>73.790189999999996</v>
      </c>
      <c r="C33062">
        <v>0.76874989999999999</v>
      </c>
      <c r="D33062">
        <v>0.13001283</v>
      </c>
      <c r="E33062">
        <v>8.1989090000000004</v>
      </c>
      <c r="F33062">
        <f t="shared" si="1032"/>
        <v>0.25624996666666666</v>
      </c>
      <c r="G33062">
        <f t="shared" si="1033"/>
        <v>8.0844071888888891</v>
      </c>
    </row>
    <row r="33063" spans="1:7" x14ac:dyDescent="0.3">
      <c r="A33063">
        <v>330.58024194324298</v>
      </c>
      <c r="B33063">
        <v>73.723519999999994</v>
      </c>
      <c r="C33063">
        <v>0.76876319999999998</v>
      </c>
      <c r="D33063">
        <v>0.1422206</v>
      </c>
      <c r="E33063">
        <v>8.1915019999999998</v>
      </c>
      <c r="F33063">
        <f t="shared" si="1032"/>
        <v>0.25625439999999999</v>
      </c>
      <c r="G33063">
        <f t="shared" si="1033"/>
        <v>8.0769994111111103</v>
      </c>
    </row>
    <row r="33064" spans="1:7" x14ac:dyDescent="0.3">
      <c r="A33064">
        <v>330.59012963855599</v>
      </c>
      <c r="B33064">
        <v>73.754000000000005</v>
      </c>
      <c r="C33064">
        <v>0.76877653999999995</v>
      </c>
      <c r="D33064">
        <v>0.15442838</v>
      </c>
      <c r="E33064">
        <v>8.1948869999999996</v>
      </c>
      <c r="F33064">
        <f t="shared" si="1032"/>
        <v>0.25625884666666665</v>
      </c>
      <c r="G33064">
        <f t="shared" si="1033"/>
        <v>8.0803860777777796</v>
      </c>
    </row>
    <row r="33065" spans="1:7" x14ac:dyDescent="0.3">
      <c r="A33065">
        <v>330.60013940418099</v>
      </c>
      <c r="B33065">
        <v>73.740660000000005</v>
      </c>
      <c r="C33065">
        <v>0.76880320000000002</v>
      </c>
      <c r="D33065">
        <v>0.1532076</v>
      </c>
      <c r="E33065">
        <v>8.1934050000000003</v>
      </c>
      <c r="F33065">
        <f t="shared" si="1032"/>
        <v>0.25626773333333336</v>
      </c>
      <c r="G33065">
        <f t="shared" si="1033"/>
        <v>8.0789038555555575</v>
      </c>
    </row>
    <row r="33066" spans="1:7" x14ac:dyDescent="0.3">
      <c r="A33066">
        <v>330.61024072254003</v>
      </c>
      <c r="B33066">
        <v>73.733040000000003</v>
      </c>
      <c r="C33066">
        <v>0.76885650000000005</v>
      </c>
      <c r="D33066">
        <v>0.12268815</v>
      </c>
      <c r="E33066">
        <v>8.1925589999999993</v>
      </c>
      <c r="F33066">
        <f t="shared" si="1032"/>
        <v>0.2562855</v>
      </c>
      <c r="G33066">
        <f t="shared" si="1033"/>
        <v>8.0780571888888897</v>
      </c>
    </row>
    <row r="33067" spans="1:7" x14ac:dyDescent="0.3">
      <c r="A33067">
        <v>330.62012841785298</v>
      </c>
      <c r="B33067">
        <v>73.774950000000004</v>
      </c>
      <c r="C33067">
        <v>0.76889649999999998</v>
      </c>
      <c r="D33067">
        <v>0.105597265</v>
      </c>
      <c r="E33067">
        <v>8.1972159999999992</v>
      </c>
      <c r="F33067">
        <f t="shared" si="1032"/>
        <v>0.25629883333333331</v>
      </c>
      <c r="G33067">
        <f t="shared" si="1033"/>
        <v>8.0827138555555571</v>
      </c>
    </row>
    <row r="33068" spans="1:7" x14ac:dyDescent="0.3">
      <c r="A33068">
        <v>330.63013818347798</v>
      </c>
      <c r="B33068">
        <v>73.727324999999993</v>
      </c>
      <c r="C33068">
        <v>0.76890979999999998</v>
      </c>
      <c r="D33068">
        <v>0.11780504</v>
      </c>
      <c r="E33068">
        <v>8.1919240000000002</v>
      </c>
      <c r="F33068">
        <f t="shared" si="1032"/>
        <v>0.25630326666666664</v>
      </c>
      <c r="G33068">
        <f t="shared" si="1033"/>
        <v>8.0774221888888889</v>
      </c>
    </row>
    <row r="33069" spans="1:7" x14ac:dyDescent="0.3">
      <c r="A33069">
        <v>330.64023950183702</v>
      </c>
      <c r="B33069">
        <v>73.788284000000004</v>
      </c>
      <c r="C33069">
        <v>0.76892316000000005</v>
      </c>
      <c r="D33069">
        <v>0.11658426400000001</v>
      </c>
      <c r="E33069">
        <v>8.1986969999999992</v>
      </c>
      <c r="F33069">
        <f t="shared" si="1032"/>
        <v>0.25630772000000002</v>
      </c>
      <c r="G33069">
        <f t="shared" si="1033"/>
        <v>8.0841954111111125</v>
      </c>
    </row>
    <row r="33070" spans="1:7" x14ac:dyDescent="0.3">
      <c r="A33070">
        <v>330.65024926746202</v>
      </c>
      <c r="B33070">
        <v>73.767330000000001</v>
      </c>
      <c r="C33070">
        <v>0.76893650000000002</v>
      </c>
      <c r="D33070">
        <v>0.12879204999999999</v>
      </c>
      <c r="E33070">
        <v>8.1963690000000007</v>
      </c>
      <c r="F33070">
        <f t="shared" si="1032"/>
        <v>0.25631216666666667</v>
      </c>
      <c r="G33070">
        <f t="shared" si="1033"/>
        <v>8.0818671888888893</v>
      </c>
    </row>
    <row r="33071" spans="1:7" x14ac:dyDescent="0.3">
      <c r="A33071">
        <v>330.66013696277503</v>
      </c>
      <c r="B33071">
        <v>73.744470000000007</v>
      </c>
      <c r="C33071">
        <v>0.76896315999999998</v>
      </c>
      <c r="D33071">
        <v>0.12635049000000001</v>
      </c>
      <c r="E33071">
        <v>8.1938289999999991</v>
      </c>
      <c r="F33071">
        <f t="shared" si="1032"/>
        <v>0.25632105333333333</v>
      </c>
      <c r="G33071">
        <f t="shared" si="1033"/>
        <v>8.0793271888888896</v>
      </c>
    </row>
    <row r="33072" spans="1:7" x14ac:dyDescent="0.3">
      <c r="A33072">
        <v>330.670238281134</v>
      </c>
      <c r="B33072">
        <v>73.809235000000001</v>
      </c>
      <c r="C33072">
        <v>0.76898979999999995</v>
      </c>
      <c r="D33072">
        <v>0.12512971000000001</v>
      </c>
      <c r="E33072">
        <v>8.2010249999999996</v>
      </c>
      <c r="F33072">
        <f t="shared" si="1032"/>
        <v>0.25632993333333332</v>
      </c>
      <c r="G33072">
        <f t="shared" si="1033"/>
        <v>8.0865233000000014</v>
      </c>
    </row>
    <row r="33073" spans="1:7" x14ac:dyDescent="0.3">
      <c r="A33073">
        <v>330.68012597644702</v>
      </c>
      <c r="B33073">
        <v>73.755899999999997</v>
      </c>
      <c r="C33073">
        <v>0.76901644000000002</v>
      </c>
      <c r="D33073">
        <v>0.12268815</v>
      </c>
      <c r="E33073">
        <v>8.1950990000000008</v>
      </c>
      <c r="F33073">
        <f t="shared" si="1032"/>
        <v>0.25633881333333336</v>
      </c>
      <c r="G33073">
        <f t="shared" si="1033"/>
        <v>8.0805971888888894</v>
      </c>
    </row>
    <row r="33074" spans="1:7" x14ac:dyDescent="0.3">
      <c r="A33074">
        <v>330.69013574207202</v>
      </c>
      <c r="B33074">
        <v>73.805430000000001</v>
      </c>
      <c r="C33074">
        <v>0.76904315000000001</v>
      </c>
      <c r="D33074">
        <v>0.121467374</v>
      </c>
      <c r="E33074">
        <v>8.2006019999999999</v>
      </c>
      <c r="F33074">
        <f t="shared" si="1032"/>
        <v>0.25634771666666667</v>
      </c>
      <c r="G33074">
        <f t="shared" si="1033"/>
        <v>8.0861005222222229</v>
      </c>
    </row>
    <row r="33075" spans="1:7" x14ac:dyDescent="0.3">
      <c r="A33075">
        <v>330.70011499011798</v>
      </c>
      <c r="B33075">
        <v>73.786379999999994</v>
      </c>
      <c r="C33075">
        <v>0.76904315000000001</v>
      </c>
      <c r="D33075">
        <v>0.14832449</v>
      </c>
      <c r="E33075">
        <v>8.1984849999999998</v>
      </c>
      <c r="F33075">
        <f t="shared" si="1032"/>
        <v>0.25634771666666667</v>
      </c>
      <c r="G33075">
        <f t="shared" si="1033"/>
        <v>8.0839838555555552</v>
      </c>
    </row>
    <row r="33076" spans="1:7" x14ac:dyDescent="0.3">
      <c r="A33076">
        <v>330.71012475574298</v>
      </c>
      <c r="B33076">
        <v>73.740660000000005</v>
      </c>
      <c r="C33076">
        <v>0.76906980000000003</v>
      </c>
      <c r="D33076">
        <v>0.14588292999999999</v>
      </c>
      <c r="E33076">
        <v>8.1934050000000003</v>
      </c>
      <c r="F33076">
        <f t="shared" si="1032"/>
        <v>0.25635659999999999</v>
      </c>
      <c r="G33076">
        <f t="shared" si="1033"/>
        <v>8.0789038555555575</v>
      </c>
    </row>
    <row r="33077" spans="1:7" x14ac:dyDescent="0.3">
      <c r="A33077">
        <v>330.72013452136798</v>
      </c>
      <c r="B33077">
        <v>73.776854999999998</v>
      </c>
      <c r="C33077">
        <v>0.76909643000000005</v>
      </c>
      <c r="D33077">
        <v>0.13001283</v>
      </c>
      <c r="E33077">
        <v>8.1974280000000004</v>
      </c>
      <c r="F33077">
        <f t="shared" si="1032"/>
        <v>0.2563654766666667</v>
      </c>
      <c r="G33077">
        <f t="shared" si="1033"/>
        <v>8.0829255222222223</v>
      </c>
    </row>
    <row r="33078" spans="1:7" x14ac:dyDescent="0.3">
      <c r="A33078">
        <v>330.73011376941503</v>
      </c>
      <c r="B33078">
        <v>73.731139999999996</v>
      </c>
      <c r="C33078">
        <v>0.76912314000000004</v>
      </c>
      <c r="D33078">
        <v>0.12757126999999999</v>
      </c>
      <c r="E33078">
        <v>8.1923480000000009</v>
      </c>
      <c r="F33078">
        <f t="shared" si="1032"/>
        <v>0.25637438000000001</v>
      </c>
      <c r="G33078">
        <f t="shared" si="1033"/>
        <v>8.0778460777777781</v>
      </c>
    </row>
    <row r="33079" spans="1:7" x14ac:dyDescent="0.3">
      <c r="A33079">
        <v>330.74024560535298</v>
      </c>
      <c r="B33079">
        <v>73.778760000000005</v>
      </c>
      <c r="C33079">
        <v>0.76913640000000005</v>
      </c>
      <c r="D33079">
        <v>0.14099982</v>
      </c>
      <c r="E33079">
        <v>8.1976385000000001</v>
      </c>
      <c r="F33079">
        <f t="shared" si="1032"/>
        <v>0.25637880000000002</v>
      </c>
      <c r="G33079">
        <f t="shared" si="1033"/>
        <v>8.083137188888891</v>
      </c>
    </row>
    <row r="33080" spans="1:7" x14ac:dyDescent="0.3">
      <c r="A33080">
        <v>330.75013330066503</v>
      </c>
      <c r="B33080">
        <v>73.754000000000005</v>
      </c>
      <c r="C33080">
        <v>0.76914979999999999</v>
      </c>
      <c r="D33080">
        <v>0.1532076</v>
      </c>
      <c r="E33080">
        <v>8.1948869999999996</v>
      </c>
      <c r="F33080">
        <f t="shared" si="1032"/>
        <v>0.25638326666666666</v>
      </c>
      <c r="G33080">
        <f t="shared" si="1033"/>
        <v>8.0803860777777796</v>
      </c>
    </row>
    <row r="33081" spans="1:7" x14ac:dyDescent="0.3">
      <c r="A33081">
        <v>330.76026513660298</v>
      </c>
      <c r="B33081">
        <v>73.75018</v>
      </c>
      <c r="C33081">
        <v>0.76917639999999998</v>
      </c>
      <c r="D33081">
        <v>0.16541538</v>
      </c>
      <c r="E33081">
        <v>8.194464</v>
      </c>
      <c r="F33081">
        <f t="shared" si="1032"/>
        <v>0.25639213333333333</v>
      </c>
      <c r="G33081">
        <f t="shared" si="1033"/>
        <v>8.0799616333333333</v>
      </c>
    </row>
    <row r="33082" spans="1:7" x14ac:dyDescent="0.3">
      <c r="A33082">
        <v>330.77024438465003</v>
      </c>
      <c r="B33082">
        <v>73.776854999999998</v>
      </c>
      <c r="C33082">
        <v>0.76918980000000003</v>
      </c>
      <c r="D33082">
        <v>0.16297381999999999</v>
      </c>
      <c r="E33082">
        <v>8.1974280000000004</v>
      </c>
      <c r="F33082">
        <f t="shared" si="1032"/>
        <v>0.25639660000000003</v>
      </c>
      <c r="G33082">
        <f t="shared" si="1033"/>
        <v>8.0829255222222223</v>
      </c>
    </row>
    <row r="33083" spans="1:7" x14ac:dyDescent="0.3">
      <c r="A33083">
        <v>330.78025415027503</v>
      </c>
      <c r="B33083">
        <v>73.752089999999995</v>
      </c>
      <c r="C33083">
        <v>0.76921640000000002</v>
      </c>
      <c r="D33083">
        <v>0.16175303999999999</v>
      </c>
      <c r="E33083">
        <v>8.1946759999999994</v>
      </c>
      <c r="F33083">
        <f t="shared" si="1032"/>
        <v>0.25640546666666669</v>
      </c>
      <c r="G33083">
        <f t="shared" si="1033"/>
        <v>8.0801738555555556</v>
      </c>
    </row>
    <row r="33084" spans="1:7" x14ac:dyDescent="0.3">
      <c r="A33084">
        <v>330.790111328009</v>
      </c>
      <c r="B33084">
        <v>73.797805999999994</v>
      </c>
      <c r="C33084">
        <v>0.76922977000000003</v>
      </c>
      <c r="D33084">
        <v>0.17396081999999999</v>
      </c>
      <c r="E33084">
        <v>8.1997560000000007</v>
      </c>
      <c r="F33084">
        <f t="shared" si="1032"/>
        <v>0.25640992333333334</v>
      </c>
      <c r="G33084">
        <f t="shared" si="1033"/>
        <v>8.0852534111111112</v>
      </c>
    </row>
    <row r="33085" spans="1:7" x14ac:dyDescent="0.3">
      <c r="A33085">
        <v>330.80024316394702</v>
      </c>
      <c r="B33085">
        <v>73.76352</v>
      </c>
      <c r="C33085">
        <v>0.76924305999999998</v>
      </c>
      <c r="D33085">
        <v>0.17274004000000001</v>
      </c>
      <c r="E33085">
        <v>8.1959459999999993</v>
      </c>
      <c r="F33085">
        <f t="shared" si="1032"/>
        <v>0.25641435333333334</v>
      </c>
      <c r="G33085">
        <f t="shared" si="1033"/>
        <v>8.0814438555555554</v>
      </c>
    </row>
    <row r="33086" spans="1:7" x14ac:dyDescent="0.3">
      <c r="A33086">
        <v>330.810130859259</v>
      </c>
      <c r="B33086">
        <v>73.755899999999997</v>
      </c>
      <c r="C33086">
        <v>0.76926969999999995</v>
      </c>
      <c r="D33086">
        <v>0.17151926000000001</v>
      </c>
      <c r="E33086">
        <v>8.1950990000000008</v>
      </c>
      <c r="F33086">
        <f t="shared" si="1032"/>
        <v>0.25642323333333333</v>
      </c>
      <c r="G33086">
        <f t="shared" si="1033"/>
        <v>8.0805971888888894</v>
      </c>
    </row>
    <row r="33087" spans="1:7" x14ac:dyDescent="0.3">
      <c r="A33087">
        <v>330.82026269519702</v>
      </c>
      <c r="B33087">
        <v>73.788284000000004</v>
      </c>
      <c r="C33087">
        <v>0.76928306000000002</v>
      </c>
      <c r="D33087">
        <v>0.18372704000000001</v>
      </c>
      <c r="E33087">
        <v>8.1986969999999992</v>
      </c>
      <c r="F33087">
        <f t="shared" si="1032"/>
        <v>0.25642768666666665</v>
      </c>
      <c r="G33087">
        <f t="shared" si="1033"/>
        <v>8.0841954111111125</v>
      </c>
    </row>
    <row r="33088" spans="1:7" x14ac:dyDescent="0.3">
      <c r="A33088">
        <v>330.83024194324298</v>
      </c>
      <c r="B33088">
        <v>73.740660000000005</v>
      </c>
      <c r="C33088">
        <v>0.76929639999999999</v>
      </c>
      <c r="D33088">
        <v>0.19593482000000001</v>
      </c>
      <c r="E33088">
        <v>8.1934050000000003</v>
      </c>
      <c r="F33088">
        <f t="shared" si="1032"/>
        <v>0.25643213333333331</v>
      </c>
      <c r="G33088">
        <f t="shared" si="1033"/>
        <v>8.0789038555555575</v>
      </c>
    </row>
    <row r="33089" spans="1:7" x14ac:dyDescent="0.3">
      <c r="A33089">
        <v>330.84012963855599</v>
      </c>
      <c r="B33089">
        <v>73.795906000000002</v>
      </c>
      <c r="C33089">
        <v>0.76932305000000001</v>
      </c>
      <c r="D33089">
        <v>0.19349326</v>
      </c>
      <c r="E33089">
        <v>8.1995439999999995</v>
      </c>
      <c r="F33089">
        <f t="shared" si="1032"/>
        <v>0.25644101666666669</v>
      </c>
      <c r="G33089">
        <f t="shared" si="1033"/>
        <v>8.0850423000000013</v>
      </c>
    </row>
    <row r="33090" spans="1:7" x14ac:dyDescent="0.3">
      <c r="A33090">
        <v>330.85013940418099</v>
      </c>
      <c r="B33090">
        <v>73.774950000000004</v>
      </c>
      <c r="C33090">
        <v>0.76933640000000003</v>
      </c>
      <c r="D33090">
        <v>0.20570104</v>
      </c>
      <c r="E33090">
        <v>8.1972159999999992</v>
      </c>
      <c r="F33090">
        <f t="shared" si="1032"/>
        <v>0.25644546666666668</v>
      </c>
      <c r="G33090">
        <f t="shared" si="1033"/>
        <v>8.0827138555555571</v>
      </c>
    </row>
    <row r="33091" spans="1:7" x14ac:dyDescent="0.3">
      <c r="A33091">
        <v>330.86024072254003</v>
      </c>
      <c r="B33091">
        <v>73.757805000000005</v>
      </c>
      <c r="C33091">
        <v>0.76934970000000003</v>
      </c>
      <c r="D33091">
        <v>0.21912959000000001</v>
      </c>
      <c r="E33091">
        <v>8.1953119999999995</v>
      </c>
      <c r="F33091">
        <f t="shared" si="1032"/>
        <v>0.25644990000000001</v>
      </c>
      <c r="G33091">
        <f t="shared" si="1033"/>
        <v>8.0808088555555564</v>
      </c>
    </row>
    <row r="33092" spans="1:7" x14ac:dyDescent="0.3">
      <c r="A33092">
        <v>330.87025048816503</v>
      </c>
      <c r="B33092">
        <v>73.793999999999997</v>
      </c>
      <c r="C33092">
        <v>0.76937639999999996</v>
      </c>
      <c r="D33092">
        <v>0.21790881000000001</v>
      </c>
      <c r="E33092">
        <v>8.1993320000000001</v>
      </c>
      <c r="F33092">
        <f t="shared" si="1032"/>
        <v>0.25645879999999999</v>
      </c>
      <c r="G33092">
        <f t="shared" si="1033"/>
        <v>8.084830522222223</v>
      </c>
    </row>
    <row r="33093" spans="1:7" x14ac:dyDescent="0.3">
      <c r="A33093">
        <v>330.88026025379003</v>
      </c>
      <c r="B33093">
        <v>73.744470000000007</v>
      </c>
      <c r="C33093">
        <v>0.76938969999999995</v>
      </c>
      <c r="D33093">
        <v>0.21668804</v>
      </c>
      <c r="E33093">
        <v>8.1938289999999991</v>
      </c>
      <c r="F33093">
        <f t="shared" si="1032"/>
        <v>0.25646323333333332</v>
      </c>
      <c r="G33093">
        <f t="shared" si="1033"/>
        <v>8.0793271888888896</v>
      </c>
    </row>
    <row r="33094" spans="1:7" x14ac:dyDescent="0.3">
      <c r="A33094">
        <v>330.89023950183702</v>
      </c>
      <c r="B33094">
        <v>73.786379999999994</v>
      </c>
      <c r="C33094">
        <v>0.76940304000000004</v>
      </c>
      <c r="D33094">
        <v>0.22889581000000001</v>
      </c>
      <c r="E33094">
        <v>8.1984849999999998</v>
      </c>
      <c r="F33094">
        <f t="shared" ref="F33094:F33157" si="1034">C33094/3</f>
        <v>0.25646768000000003</v>
      </c>
      <c r="G33094">
        <f t="shared" ref="G33094:G33157" si="1035">(B33094-$B$5)/9</f>
        <v>8.0839838555555552</v>
      </c>
    </row>
    <row r="33095" spans="1:7" x14ac:dyDescent="0.3">
      <c r="A33095">
        <v>330.90012719715003</v>
      </c>
      <c r="B33095">
        <v>73.769229999999993</v>
      </c>
      <c r="C33095">
        <v>0.76941632999999998</v>
      </c>
      <c r="D33095">
        <v>0.24110359000000001</v>
      </c>
      <c r="E33095">
        <v>8.1965810000000001</v>
      </c>
      <c r="F33095">
        <f t="shared" si="1034"/>
        <v>0.25647210999999998</v>
      </c>
      <c r="G33095">
        <f t="shared" si="1035"/>
        <v>8.0820782999999992</v>
      </c>
    </row>
    <row r="33096" spans="1:7" x14ac:dyDescent="0.3">
      <c r="A33096">
        <v>330.91013696277503</v>
      </c>
      <c r="B33096">
        <v>73.759709999999998</v>
      </c>
      <c r="C33096">
        <v>0.76942969999999999</v>
      </c>
      <c r="D33096">
        <v>0.25331136999999998</v>
      </c>
      <c r="E33096">
        <v>8.1955220000000004</v>
      </c>
      <c r="F33096">
        <f t="shared" si="1034"/>
        <v>0.25647656666666668</v>
      </c>
      <c r="G33096">
        <f t="shared" si="1035"/>
        <v>8.0810205222222233</v>
      </c>
    </row>
    <row r="33097" spans="1:7" x14ac:dyDescent="0.3">
      <c r="A33097">
        <v>330.920238281134</v>
      </c>
      <c r="B33097">
        <v>73.813050000000004</v>
      </c>
      <c r="C33097">
        <v>0.76944303999999997</v>
      </c>
      <c r="D33097">
        <v>0.26551913999999999</v>
      </c>
      <c r="E33097">
        <v>8.2014479999999992</v>
      </c>
      <c r="F33097">
        <f t="shared" si="1034"/>
        <v>0.25648101333333334</v>
      </c>
      <c r="G33097">
        <f t="shared" si="1035"/>
        <v>8.0869471888888906</v>
      </c>
    </row>
    <row r="33098" spans="1:7" x14ac:dyDescent="0.3">
      <c r="A33098">
        <v>330.930248046759</v>
      </c>
      <c r="B33098">
        <v>73.752089999999995</v>
      </c>
      <c r="C33098">
        <v>0.76945629999999998</v>
      </c>
      <c r="D33098">
        <v>0.27894767999999998</v>
      </c>
      <c r="E33098">
        <v>8.1946759999999994</v>
      </c>
      <c r="F33098">
        <f t="shared" si="1034"/>
        <v>0.25648543333333335</v>
      </c>
      <c r="G33098">
        <f t="shared" si="1035"/>
        <v>8.0801738555555556</v>
      </c>
    </row>
    <row r="33099" spans="1:7" x14ac:dyDescent="0.3">
      <c r="A33099">
        <v>330.94013574207202</v>
      </c>
      <c r="B33099">
        <v>73.776854999999998</v>
      </c>
      <c r="C33099">
        <v>0.76948302999999996</v>
      </c>
      <c r="D33099">
        <v>0.27772691999999999</v>
      </c>
      <c r="E33099">
        <v>8.1974280000000004</v>
      </c>
      <c r="F33099">
        <f t="shared" si="1034"/>
        <v>0.25649434333333332</v>
      </c>
      <c r="G33099">
        <f t="shared" si="1035"/>
        <v>8.0829255222222223</v>
      </c>
    </row>
    <row r="33100" spans="1:7" x14ac:dyDescent="0.3">
      <c r="A33100">
        <v>330.95011499011798</v>
      </c>
      <c r="B33100">
        <v>73.771140000000003</v>
      </c>
      <c r="C33100">
        <v>0.76949630000000002</v>
      </c>
      <c r="D33100">
        <v>0.28993469999999999</v>
      </c>
      <c r="E33100">
        <v>8.1967929999999996</v>
      </c>
      <c r="F33100">
        <f t="shared" si="1034"/>
        <v>0.25649876666666666</v>
      </c>
      <c r="G33100">
        <f t="shared" si="1035"/>
        <v>8.0822905222222232</v>
      </c>
    </row>
    <row r="33101" spans="1:7" x14ac:dyDescent="0.3">
      <c r="A33101">
        <v>330.96024682605599</v>
      </c>
      <c r="B33101">
        <v>73.759709999999998</v>
      </c>
      <c r="C33101">
        <v>0.76950969999999996</v>
      </c>
      <c r="D33101">
        <v>0.28993469999999999</v>
      </c>
      <c r="E33101">
        <v>8.1955220000000004</v>
      </c>
      <c r="F33101">
        <f t="shared" si="1034"/>
        <v>0.2565032333333333</v>
      </c>
      <c r="G33101">
        <f t="shared" si="1035"/>
        <v>8.0810205222222233</v>
      </c>
    </row>
    <row r="33102" spans="1:7" x14ac:dyDescent="0.3">
      <c r="A33102">
        <v>330.97025659168099</v>
      </c>
      <c r="B33102">
        <v>73.799710000000005</v>
      </c>
      <c r="C33102">
        <v>0.76952295999999998</v>
      </c>
      <c r="D33102">
        <v>0.30214247</v>
      </c>
      <c r="E33102">
        <v>8.1999659999999999</v>
      </c>
      <c r="F33102">
        <f t="shared" si="1034"/>
        <v>0.25650765333333331</v>
      </c>
      <c r="G33102">
        <f t="shared" si="1035"/>
        <v>8.0854649666666685</v>
      </c>
    </row>
    <row r="33103" spans="1:7" x14ac:dyDescent="0.3">
      <c r="A33103">
        <v>330.98023583972798</v>
      </c>
      <c r="B33103">
        <v>73.727324999999993</v>
      </c>
      <c r="C33103">
        <v>0.76953629999999995</v>
      </c>
      <c r="D33103">
        <v>0.31435025</v>
      </c>
      <c r="E33103">
        <v>8.1919240000000002</v>
      </c>
      <c r="F33103">
        <f t="shared" si="1034"/>
        <v>0.25651209999999997</v>
      </c>
      <c r="G33103">
        <f t="shared" si="1035"/>
        <v>8.0774221888888889</v>
      </c>
    </row>
    <row r="33104" spans="1:7" x14ac:dyDescent="0.3">
      <c r="A33104">
        <v>330.99012353504003</v>
      </c>
      <c r="B33104">
        <v>73.778760000000005</v>
      </c>
      <c r="C33104">
        <v>0.76954966999999996</v>
      </c>
      <c r="D33104">
        <v>0.32655802</v>
      </c>
      <c r="E33104">
        <v>8.1976385000000001</v>
      </c>
      <c r="F33104">
        <f t="shared" si="1034"/>
        <v>0.25651655666666667</v>
      </c>
      <c r="G33104">
        <f t="shared" si="1035"/>
        <v>8.083137188888891</v>
      </c>
    </row>
    <row r="33105" spans="1:7" x14ac:dyDescent="0.3">
      <c r="A33105">
        <v>331.00013330066503</v>
      </c>
      <c r="B33105">
        <v>73.774950000000004</v>
      </c>
      <c r="C33105">
        <v>0.76956296000000002</v>
      </c>
      <c r="D33105">
        <v>0.33876580000000001</v>
      </c>
      <c r="E33105">
        <v>8.1972159999999992</v>
      </c>
      <c r="F33105">
        <f t="shared" si="1034"/>
        <v>0.25652098666666667</v>
      </c>
      <c r="G33105">
        <f t="shared" si="1035"/>
        <v>8.0827138555555571</v>
      </c>
    </row>
    <row r="33106" spans="1:7" x14ac:dyDescent="0.3">
      <c r="A33106">
        <v>331.01026513660298</v>
      </c>
      <c r="B33106">
        <v>73.761610000000005</v>
      </c>
      <c r="C33106">
        <v>0.76957629999999999</v>
      </c>
      <c r="D33106">
        <v>0.35097358000000001</v>
      </c>
      <c r="E33106">
        <v>8.1957339999999999</v>
      </c>
      <c r="F33106">
        <f t="shared" si="1034"/>
        <v>0.25652543333333333</v>
      </c>
      <c r="G33106">
        <f t="shared" si="1035"/>
        <v>8.0812316333333349</v>
      </c>
    </row>
    <row r="33107" spans="1:7" x14ac:dyDescent="0.3">
      <c r="A33107">
        <v>331.02024438465003</v>
      </c>
      <c r="B33107">
        <v>73.792090000000002</v>
      </c>
      <c r="C33107">
        <v>0.76958965999999995</v>
      </c>
      <c r="D33107">
        <v>0.36318135000000001</v>
      </c>
      <c r="E33107">
        <v>8.1991204999999994</v>
      </c>
      <c r="F33107">
        <f t="shared" si="1034"/>
        <v>0.25652988666666665</v>
      </c>
      <c r="G33107">
        <f t="shared" si="1035"/>
        <v>8.0846183000000007</v>
      </c>
    </row>
    <row r="33108" spans="1:7" x14ac:dyDescent="0.3">
      <c r="A33108">
        <v>331.03025415027503</v>
      </c>
      <c r="B33108">
        <v>73.76352</v>
      </c>
      <c r="C33108">
        <v>0.76960295000000001</v>
      </c>
      <c r="D33108">
        <v>0.37538913000000002</v>
      </c>
      <c r="E33108">
        <v>8.1959459999999993</v>
      </c>
      <c r="F33108">
        <f t="shared" si="1034"/>
        <v>0.25653431666666665</v>
      </c>
      <c r="G33108">
        <f t="shared" si="1035"/>
        <v>8.0814438555555554</v>
      </c>
    </row>
    <row r="33109" spans="1:7" x14ac:dyDescent="0.3">
      <c r="A33109">
        <v>331.040111328009</v>
      </c>
      <c r="B33109">
        <v>73.811139999999995</v>
      </c>
      <c r="C33109">
        <v>0.76961630000000003</v>
      </c>
      <c r="D33109">
        <v>0.37416833999999999</v>
      </c>
      <c r="E33109">
        <v>8.201238</v>
      </c>
      <c r="F33109">
        <f t="shared" si="1034"/>
        <v>0.2565387666666667</v>
      </c>
      <c r="G33109">
        <f t="shared" si="1035"/>
        <v>8.0867349666666666</v>
      </c>
    </row>
    <row r="33110" spans="1:7" x14ac:dyDescent="0.3">
      <c r="A33110">
        <v>331.050121093634</v>
      </c>
      <c r="B33110">
        <v>73.76352</v>
      </c>
      <c r="C33110">
        <v>0.76964295000000005</v>
      </c>
      <c r="D33110">
        <v>0.37294757000000001</v>
      </c>
      <c r="E33110">
        <v>8.1959459999999993</v>
      </c>
      <c r="F33110">
        <f t="shared" si="1034"/>
        <v>0.25654765000000002</v>
      </c>
      <c r="G33110">
        <f t="shared" si="1035"/>
        <v>8.0814438555555554</v>
      </c>
    </row>
    <row r="33111" spans="1:7" x14ac:dyDescent="0.3">
      <c r="A33111">
        <v>331.06025292957202</v>
      </c>
      <c r="B33111">
        <v>73.744470000000007</v>
      </c>
      <c r="C33111">
        <v>0.76965629999999996</v>
      </c>
      <c r="D33111">
        <v>0.38515535000000001</v>
      </c>
      <c r="E33111">
        <v>8.1938289999999991</v>
      </c>
      <c r="F33111">
        <f t="shared" si="1034"/>
        <v>0.25655210000000001</v>
      </c>
      <c r="G33111">
        <f t="shared" si="1035"/>
        <v>8.0793271888888896</v>
      </c>
    </row>
    <row r="33112" spans="1:7" x14ac:dyDescent="0.3">
      <c r="A33112">
        <v>331.07011010730599</v>
      </c>
      <c r="B33112">
        <v>73.778760000000005</v>
      </c>
      <c r="C33112">
        <v>0.76966959999999995</v>
      </c>
      <c r="D33112">
        <v>0.39736313000000001</v>
      </c>
      <c r="E33112">
        <v>8.1976385000000001</v>
      </c>
      <c r="F33112">
        <f t="shared" si="1034"/>
        <v>0.25655653333333334</v>
      </c>
      <c r="G33112">
        <f t="shared" si="1035"/>
        <v>8.083137188888891</v>
      </c>
    </row>
    <row r="33113" spans="1:7" x14ac:dyDescent="0.3">
      <c r="A33113">
        <v>331.08011987293099</v>
      </c>
      <c r="B33113">
        <v>73.744470000000007</v>
      </c>
      <c r="C33113">
        <v>0.76968294000000004</v>
      </c>
      <c r="D33113">
        <v>0.40957090000000002</v>
      </c>
      <c r="E33113">
        <v>8.1938289999999991</v>
      </c>
      <c r="F33113">
        <f t="shared" si="1034"/>
        <v>0.25656097999999999</v>
      </c>
      <c r="G33113">
        <f t="shared" si="1035"/>
        <v>8.0793271888888896</v>
      </c>
    </row>
    <row r="33114" spans="1:7" x14ac:dyDescent="0.3">
      <c r="A33114">
        <v>331.09012963855599</v>
      </c>
      <c r="B33114">
        <v>73.776854999999998</v>
      </c>
      <c r="C33114">
        <v>0.76970959999999999</v>
      </c>
      <c r="D33114">
        <v>0.40712935</v>
      </c>
      <c r="E33114">
        <v>8.1974280000000004</v>
      </c>
      <c r="F33114">
        <f t="shared" si="1034"/>
        <v>0.25656986666666665</v>
      </c>
      <c r="G33114">
        <f t="shared" si="1035"/>
        <v>8.0829255222222223</v>
      </c>
    </row>
    <row r="33115" spans="1:7" x14ac:dyDescent="0.3">
      <c r="A33115">
        <v>331.10026147449298</v>
      </c>
      <c r="B33115">
        <v>73.740660000000005</v>
      </c>
      <c r="C33115">
        <v>0.76973630000000004</v>
      </c>
      <c r="D33115">
        <v>0.40468779999999999</v>
      </c>
      <c r="E33115">
        <v>8.1934050000000003</v>
      </c>
      <c r="F33115">
        <f t="shared" si="1034"/>
        <v>0.25657876666666668</v>
      </c>
      <c r="G33115">
        <f t="shared" si="1035"/>
        <v>8.0789038555555575</v>
      </c>
    </row>
    <row r="33116" spans="1:7" x14ac:dyDescent="0.3">
      <c r="A33116">
        <v>331.11024072254003</v>
      </c>
      <c r="B33116">
        <v>73.723519999999994</v>
      </c>
      <c r="C33116">
        <v>0.76974960000000003</v>
      </c>
      <c r="D33116">
        <v>0.41689556999999999</v>
      </c>
      <c r="E33116">
        <v>8.1915019999999998</v>
      </c>
      <c r="F33116">
        <f t="shared" si="1034"/>
        <v>0.25658320000000001</v>
      </c>
      <c r="G33116">
        <f t="shared" si="1035"/>
        <v>8.0769994111111103</v>
      </c>
    </row>
    <row r="33117" spans="1:7" x14ac:dyDescent="0.3">
      <c r="A33117">
        <v>331.12012841785298</v>
      </c>
      <c r="B33117">
        <v>73.786379999999994</v>
      </c>
      <c r="C33117">
        <v>0.76994960000000001</v>
      </c>
      <c r="D33117">
        <v>0.23377892</v>
      </c>
      <c r="E33117">
        <v>8.1984849999999998</v>
      </c>
      <c r="F33117">
        <f t="shared" si="1034"/>
        <v>0.25664986666666667</v>
      </c>
      <c r="G33117">
        <f t="shared" si="1035"/>
        <v>8.0839838555555552</v>
      </c>
    </row>
    <row r="33118" spans="1:7" x14ac:dyDescent="0.3">
      <c r="A33118">
        <v>331.13026025379003</v>
      </c>
      <c r="B33118">
        <v>73.771140000000003</v>
      </c>
      <c r="C33118">
        <v>0.77024287000000002</v>
      </c>
      <c r="D33118">
        <v>-6.5311599999999997E-2</v>
      </c>
      <c r="E33118">
        <v>8.1967929999999996</v>
      </c>
      <c r="F33118">
        <f t="shared" si="1034"/>
        <v>0.25674762333333334</v>
      </c>
      <c r="G33118">
        <f t="shared" si="1035"/>
        <v>8.0822905222222232</v>
      </c>
    </row>
    <row r="33119" spans="1:7" x14ac:dyDescent="0.3">
      <c r="A33119">
        <v>331.14011743152503</v>
      </c>
      <c r="B33119">
        <v>73.866389999999996</v>
      </c>
      <c r="C33119">
        <v>0.77021616999999998</v>
      </c>
      <c r="D33119">
        <v>-1.15973875E-2</v>
      </c>
      <c r="E33119">
        <v>8.207376</v>
      </c>
      <c r="F33119">
        <f t="shared" si="1034"/>
        <v>0.25673872333333331</v>
      </c>
      <c r="G33119">
        <f t="shared" si="1035"/>
        <v>8.0928738555555562</v>
      </c>
    </row>
    <row r="33120" spans="1:7" x14ac:dyDescent="0.3">
      <c r="A33120">
        <v>331.15024926746202</v>
      </c>
      <c r="B33120">
        <v>73.879715000000004</v>
      </c>
      <c r="C33120">
        <v>0.77014950000000004</v>
      </c>
      <c r="D33120">
        <v>8.2402489999999995E-2</v>
      </c>
      <c r="E33120">
        <v>8.2088570000000001</v>
      </c>
      <c r="F33120">
        <f t="shared" si="1034"/>
        <v>0.25671650000000001</v>
      </c>
      <c r="G33120">
        <f t="shared" si="1035"/>
        <v>8.0943544111111123</v>
      </c>
    </row>
    <row r="33121" spans="1:7" x14ac:dyDescent="0.3">
      <c r="A33121">
        <v>331.16013696277503</v>
      </c>
      <c r="B33121">
        <v>73.856859999999998</v>
      </c>
      <c r="C33121">
        <v>0.77016289999999998</v>
      </c>
      <c r="D33121">
        <v>9.4610269999999996E-2</v>
      </c>
      <c r="E33121">
        <v>8.2063170000000003</v>
      </c>
      <c r="F33121">
        <f t="shared" si="1034"/>
        <v>0.25672096666666666</v>
      </c>
      <c r="G33121">
        <f t="shared" si="1035"/>
        <v>8.0918149666666679</v>
      </c>
    </row>
    <row r="33122" spans="1:7" x14ac:dyDescent="0.3">
      <c r="A33122">
        <v>331.17011621082202</v>
      </c>
      <c r="B33122">
        <v>73.889244000000005</v>
      </c>
      <c r="C33122">
        <v>0.77016289999999998</v>
      </c>
      <c r="D33122">
        <v>0.121467374</v>
      </c>
      <c r="E33122">
        <v>8.2099139999999995</v>
      </c>
      <c r="F33122">
        <f t="shared" si="1034"/>
        <v>0.25672096666666666</v>
      </c>
      <c r="G33122">
        <f t="shared" si="1035"/>
        <v>8.0954131888888909</v>
      </c>
    </row>
    <row r="33123" spans="1:7" x14ac:dyDescent="0.3">
      <c r="A33123">
        <v>331.18012597644702</v>
      </c>
      <c r="B33123">
        <v>73.835909999999998</v>
      </c>
      <c r="C33123">
        <v>0.77016289999999998</v>
      </c>
      <c r="D33123">
        <v>0.14832449</v>
      </c>
      <c r="E33123">
        <v>8.2039880000000007</v>
      </c>
      <c r="F33123">
        <f t="shared" si="1034"/>
        <v>0.25672096666666666</v>
      </c>
      <c r="G33123">
        <f t="shared" si="1035"/>
        <v>8.0894871888888886</v>
      </c>
    </row>
    <row r="33124" spans="1:7" x14ac:dyDescent="0.3">
      <c r="A33124">
        <v>331.19013574207202</v>
      </c>
      <c r="B33124">
        <v>73.866389999999996</v>
      </c>
      <c r="C33124">
        <v>0.77016289999999998</v>
      </c>
      <c r="D33124">
        <v>0.17518159999999999</v>
      </c>
      <c r="E33124">
        <v>8.207376</v>
      </c>
      <c r="F33124">
        <f t="shared" si="1034"/>
        <v>0.25672096666666666</v>
      </c>
      <c r="G33124">
        <f t="shared" si="1035"/>
        <v>8.0928738555555562</v>
      </c>
    </row>
    <row r="33125" spans="1:7" x14ac:dyDescent="0.3">
      <c r="A33125">
        <v>331.20011499011798</v>
      </c>
      <c r="B33125">
        <v>73.839714000000001</v>
      </c>
      <c r="C33125">
        <v>0.77017619999999998</v>
      </c>
      <c r="D33125">
        <v>0.17396081999999999</v>
      </c>
      <c r="E33125">
        <v>8.2044115000000009</v>
      </c>
      <c r="F33125">
        <f t="shared" si="1034"/>
        <v>0.25672539999999999</v>
      </c>
      <c r="G33125">
        <f t="shared" si="1035"/>
        <v>8.0899098555555558</v>
      </c>
    </row>
    <row r="33126" spans="1:7" x14ac:dyDescent="0.3">
      <c r="A33126">
        <v>331.21012475574298</v>
      </c>
      <c r="B33126">
        <v>73.818759999999997</v>
      </c>
      <c r="C33126">
        <v>0.77018949999999997</v>
      </c>
      <c r="D33126">
        <v>0.18616859999999999</v>
      </c>
      <c r="E33126">
        <v>8.2020839999999993</v>
      </c>
      <c r="F33126">
        <f t="shared" si="1034"/>
        <v>0.25672983333333332</v>
      </c>
      <c r="G33126">
        <f t="shared" si="1035"/>
        <v>8.0875816333333344</v>
      </c>
    </row>
    <row r="33127" spans="1:7" x14ac:dyDescent="0.3">
      <c r="A33127">
        <v>331.22013452136798</v>
      </c>
      <c r="B33127">
        <v>73.849239999999995</v>
      </c>
      <c r="C33127">
        <v>0.77018949999999997</v>
      </c>
      <c r="D33127">
        <v>0.21302570000000001</v>
      </c>
      <c r="E33127">
        <v>8.20547</v>
      </c>
      <c r="F33127">
        <f t="shared" si="1034"/>
        <v>0.25672983333333332</v>
      </c>
      <c r="G33127">
        <f t="shared" si="1035"/>
        <v>8.0909683000000001</v>
      </c>
    </row>
    <row r="33128" spans="1:7" x14ac:dyDescent="0.3">
      <c r="A33128">
        <v>331.23011376941503</v>
      </c>
      <c r="B33128">
        <v>73.799710000000005</v>
      </c>
      <c r="C33128">
        <v>0.77018949999999997</v>
      </c>
      <c r="D33128">
        <v>0.23988281</v>
      </c>
      <c r="E33128">
        <v>8.1999659999999999</v>
      </c>
      <c r="F33128">
        <f t="shared" si="1034"/>
        <v>0.25672983333333332</v>
      </c>
      <c r="G33128">
        <f t="shared" si="1035"/>
        <v>8.0854649666666685</v>
      </c>
    </row>
    <row r="33129" spans="1:7" x14ac:dyDescent="0.3">
      <c r="A33129">
        <v>331.24012353504003</v>
      </c>
      <c r="B33129">
        <v>73.835909999999998</v>
      </c>
      <c r="C33129">
        <v>0.77021616999999998</v>
      </c>
      <c r="D33129">
        <v>0.23744125999999999</v>
      </c>
      <c r="E33129">
        <v>8.2039880000000007</v>
      </c>
      <c r="F33129">
        <f t="shared" si="1034"/>
        <v>0.25673872333333331</v>
      </c>
      <c r="G33129">
        <f t="shared" si="1035"/>
        <v>8.0894871888888886</v>
      </c>
    </row>
    <row r="33130" spans="1:7" x14ac:dyDescent="0.3">
      <c r="A33130">
        <v>331.25013330066503</v>
      </c>
      <c r="B33130">
        <v>73.811139999999995</v>
      </c>
      <c r="C33130">
        <v>0.77022950000000001</v>
      </c>
      <c r="D33130">
        <v>0.25086979999999998</v>
      </c>
      <c r="E33130">
        <v>8.201238</v>
      </c>
      <c r="F33130">
        <f t="shared" si="1034"/>
        <v>0.25674316666666669</v>
      </c>
      <c r="G33130">
        <f t="shared" si="1035"/>
        <v>8.0867349666666666</v>
      </c>
    </row>
    <row r="33131" spans="1:7" x14ac:dyDescent="0.3">
      <c r="A33131">
        <v>331.26011254871202</v>
      </c>
      <c r="B33131">
        <v>73.799710000000005</v>
      </c>
      <c r="C33131">
        <v>0.77024287000000002</v>
      </c>
      <c r="D33131">
        <v>0.26307760000000002</v>
      </c>
      <c r="E33131">
        <v>8.1999659999999999</v>
      </c>
      <c r="F33131">
        <f t="shared" si="1034"/>
        <v>0.25674762333333334</v>
      </c>
      <c r="G33131">
        <f t="shared" si="1035"/>
        <v>8.0854649666666685</v>
      </c>
    </row>
    <row r="33132" spans="1:7" x14ac:dyDescent="0.3">
      <c r="A33132">
        <v>331.27012231433702</v>
      </c>
      <c r="B33132">
        <v>73.834000000000003</v>
      </c>
      <c r="C33132">
        <v>0.77026950000000005</v>
      </c>
      <c r="D33132">
        <v>0.26063603000000002</v>
      </c>
      <c r="E33132">
        <v>8.2037759999999995</v>
      </c>
      <c r="F33132">
        <f t="shared" si="1034"/>
        <v>0.2567565</v>
      </c>
      <c r="G33132">
        <f t="shared" si="1035"/>
        <v>8.0892749666666681</v>
      </c>
    </row>
    <row r="33133" spans="1:7" x14ac:dyDescent="0.3">
      <c r="A33133">
        <v>331.28025415027503</v>
      </c>
      <c r="B33133">
        <v>73.774950000000004</v>
      </c>
      <c r="C33133">
        <v>0.77030949999999998</v>
      </c>
      <c r="D33133">
        <v>0.23011659000000001</v>
      </c>
      <c r="E33133">
        <v>8.1972159999999992</v>
      </c>
      <c r="F33133">
        <f t="shared" si="1034"/>
        <v>0.25676983333333331</v>
      </c>
      <c r="G33133">
        <f t="shared" si="1035"/>
        <v>8.0827138555555571</v>
      </c>
    </row>
    <row r="33134" spans="1:7" x14ac:dyDescent="0.3">
      <c r="A33134">
        <v>331.290111328009</v>
      </c>
      <c r="B33134">
        <v>73.851140000000001</v>
      </c>
      <c r="C33134">
        <v>0.77036280000000001</v>
      </c>
      <c r="D33134">
        <v>0.21424647999999999</v>
      </c>
      <c r="E33134">
        <v>8.2056819999999995</v>
      </c>
      <c r="F33134">
        <f t="shared" si="1034"/>
        <v>0.2567876</v>
      </c>
      <c r="G33134">
        <f t="shared" si="1035"/>
        <v>8.0911794111111117</v>
      </c>
    </row>
    <row r="33135" spans="1:7" x14ac:dyDescent="0.3">
      <c r="A33135">
        <v>331.300121093634</v>
      </c>
      <c r="B33135">
        <v>73.837810000000005</v>
      </c>
      <c r="C33135">
        <v>0.77040280000000005</v>
      </c>
      <c r="D33135">
        <v>0.18372704000000001</v>
      </c>
      <c r="E33135">
        <v>8.2042000000000002</v>
      </c>
      <c r="F33135">
        <f t="shared" si="1034"/>
        <v>0.25680093333333337</v>
      </c>
      <c r="G33135">
        <f t="shared" si="1035"/>
        <v>8.089698300000002</v>
      </c>
    </row>
    <row r="33136" spans="1:7" x14ac:dyDescent="0.3">
      <c r="A33136">
        <v>331.31025292957202</v>
      </c>
      <c r="B33136">
        <v>73.834000000000003</v>
      </c>
      <c r="C33136">
        <v>0.77044279999999998</v>
      </c>
      <c r="D33136">
        <v>0.16907770999999999</v>
      </c>
      <c r="E33136">
        <v>8.2037759999999995</v>
      </c>
      <c r="F33136">
        <f t="shared" si="1034"/>
        <v>0.25681426666666668</v>
      </c>
      <c r="G33136">
        <f t="shared" si="1035"/>
        <v>8.0892749666666681</v>
      </c>
    </row>
    <row r="33137" spans="1:7" x14ac:dyDescent="0.3">
      <c r="A33137">
        <v>331.32011010730599</v>
      </c>
      <c r="B33137">
        <v>73.887339999999995</v>
      </c>
      <c r="C33137">
        <v>0.77048280000000002</v>
      </c>
      <c r="D33137">
        <v>0.15198681999999999</v>
      </c>
      <c r="E33137">
        <v>8.2097025000000006</v>
      </c>
      <c r="F33137">
        <f t="shared" si="1034"/>
        <v>0.25682759999999999</v>
      </c>
      <c r="G33137">
        <f t="shared" si="1035"/>
        <v>8.0952016333333336</v>
      </c>
    </row>
    <row r="33138" spans="1:7" x14ac:dyDescent="0.3">
      <c r="A33138">
        <v>331.33011987293099</v>
      </c>
      <c r="B33138">
        <v>73.843530000000001</v>
      </c>
      <c r="C33138">
        <v>0.77050940000000001</v>
      </c>
      <c r="D33138">
        <v>0.15076603999999999</v>
      </c>
      <c r="E33138">
        <v>8.2048349999999992</v>
      </c>
      <c r="F33138">
        <f t="shared" si="1034"/>
        <v>0.25683646666666665</v>
      </c>
      <c r="G33138">
        <f t="shared" si="1035"/>
        <v>8.0903338555555564</v>
      </c>
    </row>
    <row r="33139" spans="1:7" x14ac:dyDescent="0.3">
      <c r="A33139">
        <v>331.34012963855599</v>
      </c>
      <c r="B33139">
        <v>73.873999999999995</v>
      </c>
      <c r="C33139">
        <v>0.77053609999999995</v>
      </c>
      <c r="D33139">
        <v>0.14954527000000001</v>
      </c>
      <c r="E33139">
        <v>8.208221</v>
      </c>
      <c r="F33139">
        <f t="shared" si="1034"/>
        <v>0.25684536666666663</v>
      </c>
      <c r="G33139">
        <f t="shared" si="1035"/>
        <v>8.0937194111111115</v>
      </c>
    </row>
    <row r="33140" spans="1:7" x14ac:dyDescent="0.3">
      <c r="A33140">
        <v>331.35026147449298</v>
      </c>
      <c r="B33140">
        <v>73.851140000000001</v>
      </c>
      <c r="C33140">
        <v>0.77056276999999995</v>
      </c>
      <c r="D33140">
        <v>0.14954527000000001</v>
      </c>
      <c r="E33140">
        <v>8.2056819999999995</v>
      </c>
      <c r="F33140">
        <f t="shared" si="1034"/>
        <v>0.25685425666666667</v>
      </c>
      <c r="G33140">
        <f t="shared" si="1035"/>
        <v>8.0911794111111117</v>
      </c>
    </row>
    <row r="33141" spans="1:7" x14ac:dyDescent="0.3">
      <c r="A33141">
        <v>331.36024072254003</v>
      </c>
      <c r="B33141">
        <v>73.845429999999993</v>
      </c>
      <c r="C33141">
        <v>0.77058939999999998</v>
      </c>
      <c r="D33141">
        <v>0.13367515999999999</v>
      </c>
      <c r="E33141">
        <v>8.2050470000000004</v>
      </c>
      <c r="F33141">
        <f t="shared" si="1034"/>
        <v>0.25686313333333333</v>
      </c>
      <c r="G33141">
        <f t="shared" si="1035"/>
        <v>8.0905449666666662</v>
      </c>
    </row>
    <row r="33142" spans="1:7" x14ac:dyDescent="0.3">
      <c r="A33142">
        <v>331.37025048816503</v>
      </c>
      <c r="B33142">
        <v>73.900670000000005</v>
      </c>
      <c r="C33142">
        <v>0.77062940000000002</v>
      </c>
      <c r="D33142">
        <v>0.11658426400000001</v>
      </c>
      <c r="E33142">
        <v>8.2111844999999999</v>
      </c>
      <c r="F33142">
        <f t="shared" si="1034"/>
        <v>0.25687646666666669</v>
      </c>
      <c r="G33142">
        <f t="shared" si="1035"/>
        <v>8.0966827444444451</v>
      </c>
    </row>
    <row r="33143" spans="1:7" x14ac:dyDescent="0.3">
      <c r="A33143">
        <v>331.38013818347798</v>
      </c>
      <c r="B33143">
        <v>73.828284999999994</v>
      </c>
      <c r="C33143">
        <v>0.77065605000000004</v>
      </c>
      <c r="D33143">
        <v>0.11414270999999999</v>
      </c>
      <c r="E33143">
        <v>8.2031419999999997</v>
      </c>
      <c r="F33143">
        <f t="shared" si="1034"/>
        <v>0.25688535000000001</v>
      </c>
      <c r="G33143">
        <f t="shared" si="1035"/>
        <v>8.0886399666666673</v>
      </c>
    </row>
    <row r="33144" spans="1:7" x14ac:dyDescent="0.3">
      <c r="A33144">
        <v>331.39011743152503</v>
      </c>
      <c r="B33144">
        <v>73.891139999999993</v>
      </c>
      <c r="C33144">
        <v>0.77068274999999997</v>
      </c>
      <c r="D33144">
        <v>0.11292193</v>
      </c>
      <c r="E33144">
        <v>8.2101260000000007</v>
      </c>
      <c r="F33144">
        <f t="shared" si="1034"/>
        <v>0.25689424999999999</v>
      </c>
      <c r="G33144">
        <f t="shared" si="1035"/>
        <v>8.0956238555555551</v>
      </c>
    </row>
    <row r="33145" spans="1:7" x14ac:dyDescent="0.3">
      <c r="A33145">
        <v>331.40024926746202</v>
      </c>
      <c r="B33145">
        <v>73.881619999999998</v>
      </c>
      <c r="C33145">
        <v>0.77069604000000003</v>
      </c>
      <c r="D33145">
        <v>0.12512971000000001</v>
      </c>
      <c r="E33145">
        <v>8.2090680000000003</v>
      </c>
      <c r="F33145">
        <f t="shared" si="1034"/>
        <v>0.25689867999999999</v>
      </c>
      <c r="G33145">
        <f t="shared" si="1035"/>
        <v>8.0945660777777775</v>
      </c>
    </row>
    <row r="33146" spans="1:7" x14ac:dyDescent="0.3">
      <c r="A33146">
        <v>331.41013696277503</v>
      </c>
      <c r="B33146">
        <v>73.866389999999996</v>
      </c>
      <c r="C33146">
        <v>0.77072269999999998</v>
      </c>
      <c r="D33146">
        <v>0.12390893</v>
      </c>
      <c r="E33146">
        <v>8.207376</v>
      </c>
      <c r="F33146">
        <f t="shared" si="1034"/>
        <v>0.25690756666666664</v>
      </c>
      <c r="G33146">
        <f t="shared" si="1035"/>
        <v>8.0928738555555562</v>
      </c>
    </row>
    <row r="33147" spans="1:7" x14ac:dyDescent="0.3">
      <c r="A33147">
        <v>331.420238281134</v>
      </c>
      <c r="B33147">
        <v>73.921620000000004</v>
      </c>
      <c r="C33147">
        <v>0.77076270000000002</v>
      </c>
      <c r="D33147">
        <v>0.121467374</v>
      </c>
      <c r="E33147">
        <v>8.2135119999999997</v>
      </c>
      <c r="F33147">
        <f t="shared" si="1034"/>
        <v>0.25692090000000001</v>
      </c>
      <c r="G33147">
        <f t="shared" si="1035"/>
        <v>8.0990105222222226</v>
      </c>
    </row>
    <row r="33148" spans="1:7" x14ac:dyDescent="0.3">
      <c r="A33148">
        <v>331.43012597644702</v>
      </c>
      <c r="B33148">
        <v>73.858765000000005</v>
      </c>
      <c r="C33148">
        <v>0.77078939999999996</v>
      </c>
      <c r="D33148">
        <v>0.10681804</v>
      </c>
      <c r="E33148">
        <v>8.2065280000000005</v>
      </c>
      <c r="F33148">
        <f t="shared" si="1034"/>
        <v>0.25692979999999999</v>
      </c>
      <c r="G33148">
        <f t="shared" si="1035"/>
        <v>8.0920266333333348</v>
      </c>
    </row>
    <row r="33149" spans="1:7" x14ac:dyDescent="0.3">
      <c r="A33149">
        <v>331.440257812384</v>
      </c>
      <c r="B33149">
        <v>73.915909999999997</v>
      </c>
      <c r="C33149">
        <v>0.77082930000000005</v>
      </c>
      <c r="D33149">
        <v>7.6298599999999994E-2</v>
      </c>
      <c r="E33149">
        <v>8.2128779999999999</v>
      </c>
      <c r="F33149">
        <f t="shared" si="1034"/>
        <v>0.25694310000000004</v>
      </c>
      <c r="G33149">
        <f t="shared" si="1035"/>
        <v>8.0983760777777789</v>
      </c>
    </row>
    <row r="33150" spans="1:7" x14ac:dyDescent="0.3">
      <c r="A33150">
        <v>331.45023706043099</v>
      </c>
      <c r="B33150">
        <v>73.894959999999998</v>
      </c>
      <c r="C33150">
        <v>0.77086929999999998</v>
      </c>
      <c r="D33150">
        <v>6.0428493E-2</v>
      </c>
      <c r="E33150">
        <v>8.2105490000000003</v>
      </c>
      <c r="F33150">
        <f t="shared" si="1034"/>
        <v>0.25695643333333335</v>
      </c>
      <c r="G33150">
        <f t="shared" si="1035"/>
        <v>8.0960482999999996</v>
      </c>
    </row>
    <row r="33151" spans="1:7" x14ac:dyDescent="0.3">
      <c r="A33151">
        <v>331.46012475574298</v>
      </c>
      <c r="B33151">
        <v>73.887339999999995</v>
      </c>
      <c r="C33151">
        <v>0.77088266999999999</v>
      </c>
      <c r="D33151">
        <v>7.2636270000000003E-2</v>
      </c>
      <c r="E33151">
        <v>8.2097025000000006</v>
      </c>
      <c r="F33151">
        <f t="shared" si="1034"/>
        <v>0.25696089</v>
      </c>
      <c r="G33151">
        <f t="shared" si="1035"/>
        <v>8.0952016333333336</v>
      </c>
    </row>
    <row r="33152" spans="1:7" x14ac:dyDescent="0.3">
      <c r="A33152">
        <v>331.47025659168099</v>
      </c>
      <c r="B33152">
        <v>73.931150000000002</v>
      </c>
      <c r="C33152">
        <v>0.77089600000000003</v>
      </c>
      <c r="D33152">
        <v>8.4844045000000007E-2</v>
      </c>
      <c r="E33152">
        <v>8.2145709999999994</v>
      </c>
      <c r="F33152">
        <f t="shared" si="1034"/>
        <v>0.25696533333333332</v>
      </c>
      <c r="G33152">
        <f t="shared" si="1035"/>
        <v>8.1000694111111127</v>
      </c>
    </row>
    <row r="33153" spans="1:7" x14ac:dyDescent="0.3">
      <c r="A33153">
        <v>331.48011376941503</v>
      </c>
      <c r="B33153">
        <v>73.889244000000005</v>
      </c>
      <c r="C33153">
        <v>0.77089600000000003</v>
      </c>
      <c r="D33153">
        <v>0.11170115</v>
      </c>
      <c r="E33153">
        <v>8.2099139999999995</v>
      </c>
      <c r="F33153">
        <f t="shared" si="1034"/>
        <v>0.25696533333333332</v>
      </c>
      <c r="G33153">
        <f t="shared" si="1035"/>
        <v>8.0954131888888909</v>
      </c>
    </row>
    <row r="33154" spans="1:7" x14ac:dyDescent="0.3">
      <c r="A33154">
        <v>331.49012353504003</v>
      </c>
      <c r="B33154">
        <v>73.933049999999994</v>
      </c>
      <c r="C33154">
        <v>0.77090930000000002</v>
      </c>
      <c r="D33154">
        <v>0.12390893</v>
      </c>
      <c r="E33154">
        <v>8.2147830000000006</v>
      </c>
      <c r="F33154">
        <f t="shared" si="1034"/>
        <v>0.25696976666666665</v>
      </c>
      <c r="G33154">
        <f t="shared" si="1035"/>
        <v>8.1002805222222225</v>
      </c>
    </row>
    <row r="33155" spans="1:7" x14ac:dyDescent="0.3">
      <c r="A33155">
        <v>331.50025537097798</v>
      </c>
      <c r="B33155">
        <v>73.896860000000004</v>
      </c>
      <c r="C33155">
        <v>0.77094929999999995</v>
      </c>
      <c r="D33155">
        <v>0.10681804</v>
      </c>
      <c r="E33155">
        <v>8.2107609999999998</v>
      </c>
      <c r="F33155">
        <f t="shared" si="1034"/>
        <v>0.25698309999999996</v>
      </c>
      <c r="G33155">
        <f t="shared" si="1035"/>
        <v>8.096259411111113</v>
      </c>
    </row>
    <row r="33156" spans="1:7" x14ac:dyDescent="0.3">
      <c r="A33156">
        <v>331.51011254871202</v>
      </c>
      <c r="B33156">
        <v>73.893050000000002</v>
      </c>
      <c r="C33156">
        <v>0.77097594999999997</v>
      </c>
      <c r="D33156">
        <v>0.10437649</v>
      </c>
      <c r="E33156">
        <v>8.2103380000000001</v>
      </c>
      <c r="F33156">
        <f t="shared" si="1034"/>
        <v>0.25699198333333334</v>
      </c>
      <c r="G33156">
        <f t="shared" si="1035"/>
        <v>8.0958360777777791</v>
      </c>
    </row>
    <row r="33157" spans="1:7" x14ac:dyDescent="0.3">
      <c r="A33157">
        <v>331.52012231433702</v>
      </c>
      <c r="B33157">
        <v>73.946389999999994</v>
      </c>
      <c r="C33157">
        <v>0.77098929999999999</v>
      </c>
      <c r="D33157">
        <v>0.10315571</v>
      </c>
      <c r="E33157">
        <v>8.2162640000000007</v>
      </c>
      <c r="F33157">
        <f t="shared" si="1034"/>
        <v>0.25699643333333333</v>
      </c>
      <c r="G33157">
        <f t="shared" si="1035"/>
        <v>8.1017627444444447</v>
      </c>
    </row>
    <row r="33158" spans="1:7" x14ac:dyDescent="0.3">
      <c r="A33158">
        <v>331.53013207996202</v>
      </c>
      <c r="B33158">
        <v>73.872100000000003</v>
      </c>
      <c r="C33158">
        <v>0.77098929999999999</v>
      </c>
      <c r="D33158">
        <v>0.13001283</v>
      </c>
      <c r="E33158">
        <v>8.2080099999999998</v>
      </c>
      <c r="F33158">
        <f t="shared" ref="F33158:F33221" si="1036">C33158/3</f>
        <v>0.25699643333333333</v>
      </c>
      <c r="G33158">
        <f t="shared" ref="G33158:G33221" si="1037">(B33158-$B$5)/9</f>
        <v>8.0935083000000017</v>
      </c>
    </row>
    <row r="33159" spans="1:7" x14ac:dyDescent="0.3">
      <c r="A33159">
        <v>331.540111328009</v>
      </c>
      <c r="B33159">
        <v>73.893050000000002</v>
      </c>
      <c r="C33159">
        <v>0.77101593999999996</v>
      </c>
      <c r="D33159">
        <v>0.13001283</v>
      </c>
      <c r="E33159">
        <v>8.2103380000000001</v>
      </c>
      <c r="F33159">
        <f t="shared" si="1036"/>
        <v>0.25700531333333332</v>
      </c>
      <c r="G33159">
        <f t="shared" si="1037"/>
        <v>8.0958360777777791</v>
      </c>
    </row>
    <row r="33160" spans="1:7" x14ac:dyDescent="0.3">
      <c r="A33160">
        <v>331.550121093634</v>
      </c>
      <c r="B33160">
        <v>73.887339999999995</v>
      </c>
      <c r="C33160">
        <v>0.77104264</v>
      </c>
      <c r="D33160">
        <v>0.12757126999999999</v>
      </c>
      <c r="E33160">
        <v>8.2097025000000006</v>
      </c>
      <c r="F33160">
        <f t="shared" si="1036"/>
        <v>0.25701421333333335</v>
      </c>
      <c r="G33160">
        <f t="shared" si="1037"/>
        <v>8.0952016333333336</v>
      </c>
    </row>
    <row r="33161" spans="1:7" x14ac:dyDescent="0.3">
      <c r="A33161">
        <v>331.560130859259</v>
      </c>
      <c r="B33161">
        <v>73.879715000000004</v>
      </c>
      <c r="C33161">
        <v>0.77106929999999996</v>
      </c>
      <c r="D33161">
        <v>0.12635049000000001</v>
      </c>
      <c r="E33161">
        <v>8.2088570000000001</v>
      </c>
      <c r="F33161">
        <f t="shared" si="1036"/>
        <v>0.2570231</v>
      </c>
      <c r="G33161">
        <f t="shared" si="1037"/>
        <v>8.0943544111111123</v>
      </c>
    </row>
    <row r="33162" spans="1:7" x14ac:dyDescent="0.3">
      <c r="A33162">
        <v>331.57011010730599</v>
      </c>
      <c r="B33162">
        <v>73.929239999999993</v>
      </c>
      <c r="C33162">
        <v>0.77108264000000004</v>
      </c>
      <c r="D33162">
        <v>0.13855827000000001</v>
      </c>
      <c r="E33162">
        <v>8.214359</v>
      </c>
      <c r="F33162">
        <f t="shared" si="1036"/>
        <v>0.25702754666666666</v>
      </c>
      <c r="G33162">
        <f t="shared" si="1037"/>
        <v>8.0998571888888886</v>
      </c>
    </row>
    <row r="33163" spans="1:7" x14ac:dyDescent="0.3">
      <c r="A33163">
        <v>331.58011987293099</v>
      </c>
      <c r="B33163">
        <v>73.879715000000004</v>
      </c>
      <c r="C33163">
        <v>0.771096</v>
      </c>
      <c r="D33163">
        <v>0.15076603999999999</v>
      </c>
      <c r="E33163">
        <v>8.2088570000000001</v>
      </c>
      <c r="F33163">
        <f t="shared" si="1036"/>
        <v>0.25703199999999998</v>
      </c>
      <c r="G33163">
        <f t="shared" si="1037"/>
        <v>8.0943544111111123</v>
      </c>
    </row>
    <row r="33164" spans="1:7" x14ac:dyDescent="0.3">
      <c r="A33164">
        <v>331.59025170886798</v>
      </c>
      <c r="B33164">
        <v>73.914010000000005</v>
      </c>
      <c r="C33164">
        <v>0.77110933999999998</v>
      </c>
      <c r="D33164">
        <v>0.1641946</v>
      </c>
      <c r="E33164">
        <v>8.2126664999999992</v>
      </c>
      <c r="F33164">
        <f t="shared" si="1036"/>
        <v>0.25703644666666664</v>
      </c>
      <c r="G33164">
        <f t="shared" si="1037"/>
        <v>8.0981649666666673</v>
      </c>
    </row>
    <row r="33165" spans="1:7" x14ac:dyDescent="0.3">
      <c r="A33165">
        <v>331.60026147449298</v>
      </c>
      <c r="B33165">
        <v>73.896860000000004</v>
      </c>
      <c r="C33165">
        <v>0.77113600000000004</v>
      </c>
      <c r="D33165">
        <v>0.14832449</v>
      </c>
      <c r="E33165">
        <v>8.2107609999999998</v>
      </c>
      <c r="F33165">
        <f t="shared" si="1036"/>
        <v>0.25704533333333335</v>
      </c>
      <c r="G33165">
        <f t="shared" si="1037"/>
        <v>8.096259411111113</v>
      </c>
    </row>
    <row r="33166" spans="1:7" x14ac:dyDescent="0.3">
      <c r="A33166">
        <v>331.61024072254003</v>
      </c>
      <c r="B33166">
        <v>73.868285999999998</v>
      </c>
      <c r="C33166">
        <v>0.77114934000000002</v>
      </c>
      <c r="D33166">
        <v>0.16175303999999999</v>
      </c>
      <c r="E33166">
        <v>8.2075859999999992</v>
      </c>
      <c r="F33166">
        <f t="shared" si="1036"/>
        <v>0.25704978000000001</v>
      </c>
      <c r="G33166">
        <f t="shared" si="1037"/>
        <v>8.0930845222222221</v>
      </c>
    </row>
    <row r="33167" spans="1:7" x14ac:dyDescent="0.3">
      <c r="A33167">
        <v>331.62012841785298</v>
      </c>
      <c r="B33167">
        <v>73.894959999999998</v>
      </c>
      <c r="C33167">
        <v>0.77116260000000003</v>
      </c>
      <c r="D33167">
        <v>0.17396081999999999</v>
      </c>
      <c r="E33167">
        <v>8.2105490000000003</v>
      </c>
      <c r="F33167">
        <f t="shared" si="1036"/>
        <v>0.25705420000000001</v>
      </c>
      <c r="G33167">
        <f t="shared" si="1037"/>
        <v>8.0960482999999996</v>
      </c>
    </row>
    <row r="33168" spans="1:7" x14ac:dyDescent="0.3">
      <c r="A33168">
        <v>331.63026025379003</v>
      </c>
      <c r="B33168">
        <v>73.854960000000005</v>
      </c>
      <c r="C33168">
        <v>0.77117599999999997</v>
      </c>
      <c r="D33168">
        <v>0.18616859999999999</v>
      </c>
      <c r="E33168">
        <v>8.2061050000000009</v>
      </c>
      <c r="F33168">
        <f t="shared" si="1036"/>
        <v>0.25705866666666666</v>
      </c>
      <c r="G33168">
        <f t="shared" si="1037"/>
        <v>8.0916038555555563</v>
      </c>
    </row>
    <row r="33169" spans="1:7" x14ac:dyDescent="0.3">
      <c r="A33169">
        <v>331.64011743152503</v>
      </c>
      <c r="B33169">
        <v>73.914010000000005</v>
      </c>
      <c r="C33169">
        <v>0.77120259999999996</v>
      </c>
      <c r="D33169">
        <v>0.18372704000000001</v>
      </c>
      <c r="E33169">
        <v>8.2126664999999992</v>
      </c>
      <c r="F33169">
        <f t="shared" si="1036"/>
        <v>0.25706753333333332</v>
      </c>
      <c r="G33169">
        <f t="shared" si="1037"/>
        <v>8.0981649666666673</v>
      </c>
    </row>
    <row r="33170" spans="1:7" x14ac:dyDescent="0.3">
      <c r="A33170">
        <v>331.65012719715003</v>
      </c>
      <c r="B33170">
        <v>73.885429999999999</v>
      </c>
      <c r="C33170">
        <v>0.77121600000000001</v>
      </c>
      <c r="D33170">
        <v>0.19593482000000001</v>
      </c>
      <c r="E33170">
        <v>8.2094919999999991</v>
      </c>
      <c r="F33170">
        <f t="shared" si="1036"/>
        <v>0.25707200000000002</v>
      </c>
      <c r="G33170">
        <f t="shared" si="1037"/>
        <v>8.0949894111111114</v>
      </c>
    </row>
    <row r="33171" spans="1:7" x14ac:dyDescent="0.3">
      <c r="A33171">
        <v>331.66013696277503</v>
      </c>
      <c r="B33171">
        <v>73.877814999999998</v>
      </c>
      <c r="C33171">
        <v>0.77122926999999997</v>
      </c>
      <c r="D33171">
        <v>0.20936336999999999</v>
      </c>
      <c r="E33171">
        <v>8.2086450000000006</v>
      </c>
      <c r="F33171">
        <f t="shared" si="1036"/>
        <v>0.2570764233333333</v>
      </c>
      <c r="G33171">
        <f t="shared" si="1037"/>
        <v>8.0941433000000007</v>
      </c>
    </row>
    <row r="33172" spans="1:7" x14ac:dyDescent="0.3">
      <c r="A33172">
        <v>331.67011621082202</v>
      </c>
      <c r="B33172">
        <v>73.929239999999993</v>
      </c>
      <c r="C33172">
        <v>0.77125597000000001</v>
      </c>
      <c r="D33172">
        <v>0.20814260000000001</v>
      </c>
      <c r="E33172">
        <v>8.214359</v>
      </c>
      <c r="F33172">
        <f t="shared" si="1036"/>
        <v>0.25708532333333334</v>
      </c>
      <c r="G33172">
        <f t="shared" si="1037"/>
        <v>8.0998571888888886</v>
      </c>
    </row>
    <row r="33173" spans="1:7" x14ac:dyDescent="0.3">
      <c r="A33173">
        <v>331.68012597644702</v>
      </c>
      <c r="B33173">
        <v>73.883529999999993</v>
      </c>
      <c r="C33173">
        <v>0.77126925999999996</v>
      </c>
      <c r="D33173">
        <v>0.20692182000000001</v>
      </c>
      <c r="E33173">
        <v>8.2092790000000004</v>
      </c>
      <c r="F33173">
        <f t="shared" si="1036"/>
        <v>0.25708975333333334</v>
      </c>
      <c r="G33173">
        <f t="shared" si="1037"/>
        <v>8.0947782999999998</v>
      </c>
    </row>
    <row r="33174" spans="1:7" x14ac:dyDescent="0.3">
      <c r="A33174">
        <v>331.690257812384</v>
      </c>
      <c r="B33174">
        <v>73.915909999999997</v>
      </c>
      <c r="C33174">
        <v>0.77128260000000004</v>
      </c>
      <c r="D33174">
        <v>0.21912959000000001</v>
      </c>
      <c r="E33174">
        <v>8.2128779999999999</v>
      </c>
      <c r="F33174">
        <f t="shared" si="1036"/>
        <v>0.25709419999999999</v>
      </c>
      <c r="G33174">
        <f t="shared" si="1037"/>
        <v>8.0983760777777789</v>
      </c>
    </row>
    <row r="33175" spans="1:7" x14ac:dyDescent="0.3">
      <c r="A33175">
        <v>331.70011499011798</v>
      </c>
      <c r="B33175">
        <v>73.894959999999998</v>
      </c>
      <c r="C33175">
        <v>0.77129596</v>
      </c>
      <c r="D33175">
        <v>0.23133736999999999</v>
      </c>
      <c r="E33175">
        <v>8.2105490000000003</v>
      </c>
      <c r="F33175">
        <f t="shared" si="1036"/>
        <v>0.25709865333333332</v>
      </c>
      <c r="G33175">
        <f t="shared" si="1037"/>
        <v>8.0960482999999996</v>
      </c>
    </row>
    <row r="33176" spans="1:7" x14ac:dyDescent="0.3">
      <c r="A33176">
        <v>331.71012475574298</v>
      </c>
      <c r="B33176">
        <v>73.881619999999998</v>
      </c>
      <c r="C33176">
        <v>0.77130926</v>
      </c>
      <c r="D33176">
        <v>0.24476592</v>
      </c>
      <c r="E33176">
        <v>8.2090680000000003</v>
      </c>
      <c r="F33176">
        <f t="shared" si="1036"/>
        <v>0.25710308666666665</v>
      </c>
      <c r="G33176">
        <f t="shared" si="1037"/>
        <v>8.0945660777777775</v>
      </c>
    </row>
    <row r="33177" spans="1:7" x14ac:dyDescent="0.3">
      <c r="A33177">
        <v>331.72025659168099</v>
      </c>
      <c r="B33177">
        <v>73.933049999999994</v>
      </c>
      <c r="C33177">
        <v>0.77132259999999997</v>
      </c>
      <c r="D33177">
        <v>0.25819448</v>
      </c>
      <c r="E33177">
        <v>8.2147830000000006</v>
      </c>
      <c r="F33177">
        <f t="shared" si="1036"/>
        <v>0.2571075333333333</v>
      </c>
      <c r="G33177">
        <f t="shared" si="1037"/>
        <v>8.1002805222222225</v>
      </c>
    </row>
    <row r="33178" spans="1:7" x14ac:dyDescent="0.3">
      <c r="A33178">
        <v>331.73023583972798</v>
      </c>
      <c r="B33178">
        <v>73.873999999999995</v>
      </c>
      <c r="C33178">
        <v>0.77134924999999999</v>
      </c>
      <c r="D33178">
        <v>0.25697367999999998</v>
      </c>
      <c r="E33178">
        <v>8.208221</v>
      </c>
      <c r="F33178">
        <f t="shared" si="1036"/>
        <v>0.25711641666666668</v>
      </c>
      <c r="G33178">
        <f t="shared" si="1037"/>
        <v>8.0937194111111115</v>
      </c>
    </row>
    <row r="33179" spans="1:7" x14ac:dyDescent="0.3">
      <c r="A33179">
        <v>331.74024560535298</v>
      </c>
      <c r="B33179">
        <v>73.914010000000005</v>
      </c>
      <c r="C33179">
        <v>0.77136260000000001</v>
      </c>
      <c r="D33179">
        <v>0.26918145999999998</v>
      </c>
      <c r="E33179">
        <v>8.2126664999999992</v>
      </c>
      <c r="F33179">
        <f t="shared" si="1036"/>
        <v>0.25712086666666667</v>
      </c>
      <c r="G33179">
        <f t="shared" si="1037"/>
        <v>8.0981649666666673</v>
      </c>
    </row>
    <row r="33180" spans="1:7" x14ac:dyDescent="0.3">
      <c r="A33180">
        <v>331.75025537097798</v>
      </c>
      <c r="B33180">
        <v>73.891139999999993</v>
      </c>
      <c r="C33180">
        <v>0.7713759</v>
      </c>
      <c r="D33180">
        <v>0.28138923999999998</v>
      </c>
      <c r="E33180">
        <v>8.2101260000000007</v>
      </c>
      <c r="F33180">
        <f t="shared" si="1036"/>
        <v>0.2571253</v>
      </c>
      <c r="G33180">
        <f t="shared" si="1037"/>
        <v>8.0956238555555551</v>
      </c>
    </row>
    <row r="33181" spans="1:7" x14ac:dyDescent="0.3">
      <c r="A33181">
        <v>331.76026513660298</v>
      </c>
      <c r="B33181">
        <v>73.885429999999999</v>
      </c>
      <c r="C33181">
        <v>0.77138925000000003</v>
      </c>
      <c r="D33181">
        <v>0.28016847</v>
      </c>
      <c r="E33181">
        <v>8.2094919999999991</v>
      </c>
      <c r="F33181">
        <f t="shared" si="1036"/>
        <v>0.25712974999999999</v>
      </c>
      <c r="G33181">
        <f t="shared" si="1037"/>
        <v>8.0949894111111114</v>
      </c>
    </row>
    <row r="33182" spans="1:7" x14ac:dyDescent="0.3">
      <c r="A33182">
        <v>331.77024438465003</v>
      </c>
      <c r="B33182">
        <v>73.933049999999994</v>
      </c>
      <c r="C33182">
        <v>0.77138925000000003</v>
      </c>
      <c r="D33182">
        <v>0.30702558000000002</v>
      </c>
      <c r="E33182">
        <v>8.2147830000000006</v>
      </c>
      <c r="F33182">
        <f t="shared" si="1036"/>
        <v>0.25712974999999999</v>
      </c>
      <c r="G33182">
        <f t="shared" si="1037"/>
        <v>8.1002805222222225</v>
      </c>
    </row>
    <row r="33183" spans="1:7" x14ac:dyDescent="0.3">
      <c r="A33183">
        <v>331.78025415027503</v>
      </c>
      <c r="B33183">
        <v>73.875910000000005</v>
      </c>
      <c r="C33183">
        <v>0.77141590000000004</v>
      </c>
      <c r="D33183">
        <v>0.30580479999999999</v>
      </c>
      <c r="E33183">
        <v>8.2084329999999994</v>
      </c>
      <c r="F33183">
        <f t="shared" si="1036"/>
        <v>0.25713863333333337</v>
      </c>
      <c r="G33183">
        <f t="shared" si="1037"/>
        <v>8.0939316333333338</v>
      </c>
    </row>
    <row r="33184" spans="1:7" x14ac:dyDescent="0.3">
      <c r="A33184">
        <v>331.79026391590003</v>
      </c>
      <c r="B33184">
        <v>73.904480000000007</v>
      </c>
      <c r="C33184">
        <v>0.77142924000000002</v>
      </c>
      <c r="D33184">
        <v>0.31801256999999999</v>
      </c>
      <c r="E33184">
        <v>8.211608</v>
      </c>
      <c r="F33184">
        <f t="shared" si="1036"/>
        <v>0.25714308000000002</v>
      </c>
      <c r="G33184">
        <f t="shared" si="1037"/>
        <v>8.097106077777779</v>
      </c>
    </row>
    <row r="33185" spans="1:7" x14ac:dyDescent="0.3">
      <c r="A33185">
        <v>331.80024316394702</v>
      </c>
      <c r="B33185">
        <v>73.885429999999999</v>
      </c>
      <c r="C33185">
        <v>0.77144259999999998</v>
      </c>
      <c r="D33185">
        <v>0.33022034</v>
      </c>
      <c r="E33185">
        <v>8.2094919999999991</v>
      </c>
      <c r="F33185">
        <f t="shared" si="1036"/>
        <v>0.25714753333333334</v>
      </c>
      <c r="G33185">
        <f t="shared" si="1037"/>
        <v>8.0949894111111114</v>
      </c>
    </row>
    <row r="33186" spans="1:7" x14ac:dyDescent="0.3">
      <c r="A33186">
        <v>331.810130859259</v>
      </c>
      <c r="B33186">
        <v>73.875910000000005</v>
      </c>
      <c r="C33186">
        <v>0.77145589999999997</v>
      </c>
      <c r="D33186">
        <v>0.34242812</v>
      </c>
      <c r="E33186">
        <v>8.2084329999999994</v>
      </c>
      <c r="F33186">
        <f t="shared" si="1036"/>
        <v>0.25715196666666668</v>
      </c>
      <c r="G33186">
        <f t="shared" si="1037"/>
        <v>8.0939316333333338</v>
      </c>
    </row>
    <row r="33187" spans="1:7" x14ac:dyDescent="0.3">
      <c r="A33187">
        <v>331.82011010730599</v>
      </c>
      <c r="B33187">
        <v>73.914010000000005</v>
      </c>
      <c r="C33187">
        <v>0.77146923999999995</v>
      </c>
      <c r="D33187">
        <v>0.35585670000000003</v>
      </c>
      <c r="E33187">
        <v>8.2126664999999992</v>
      </c>
      <c r="F33187">
        <f t="shared" si="1036"/>
        <v>0.25715641333333333</v>
      </c>
      <c r="G33187">
        <f t="shared" si="1037"/>
        <v>8.0981649666666673</v>
      </c>
    </row>
    <row r="33188" spans="1:7" x14ac:dyDescent="0.3">
      <c r="A33188">
        <v>331.83024194324298</v>
      </c>
      <c r="B33188">
        <v>73.858765000000005</v>
      </c>
      <c r="C33188">
        <v>0.77148249999999996</v>
      </c>
      <c r="D33188">
        <v>0.36928523000000002</v>
      </c>
      <c r="E33188">
        <v>8.2065280000000005</v>
      </c>
      <c r="F33188">
        <f t="shared" si="1036"/>
        <v>0.25716083333333334</v>
      </c>
      <c r="G33188">
        <f t="shared" si="1037"/>
        <v>8.0920266333333348</v>
      </c>
    </row>
    <row r="33189" spans="1:7" x14ac:dyDescent="0.3">
      <c r="A33189">
        <v>331.84025170886798</v>
      </c>
      <c r="B33189">
        <v>73.898765999999995</v>
      </c>
      <c r="C33189">
        <v>0.77148249999999996</v>
      </c>
      <c r="D33189">
        <v>0.38271379999999999</v>
      </c>
      <c r="E33189">
        <v>8.2109729999999992</v>
      </c>
      <c r="F33189">
        <f t="shared" si="1036"/>
        <v>0.25716083333333334</v>
      </c>
      <c r="G33189">
        <f t="shared" si="1037"/>
        <v>8.0964711888888896</v>
      </c>
    </row>
    <row r="33190" spans="1:7" x14ac:dyDescent="0.3">
      <c r="A33190">
        <v>331.85026147449298</v>
      </c>
      <c r="B33190">
        <v>73.879715000000004</v>
      </c>
      <c r="C33190">
        <v>0.77150923000000005</v>
      </c>
      <c r="D33190">
        <v>0.38149300000000003</v>
      </c>
      <c r="E33190">
        <v>8.2088570000000001</v>
      </c>
      <c r="F33190">
        <f t="shared" si="1036"/>
        <v>0.25716974333333337</v>
      </c>
      <c r="G33190">
        <f t="shared" si="1037"/>
        <v>8.0943544111111123</v>
      </c>
    </row>
    <row r="33191" spans="1:7" x14ac:dyDescent="0.3">
      <c r="A33191">
        <v>331.86011865222798</v>
      </c>
      <c r="B33191">
        <v>73.858765000000005</v>
      </c>
      <c r="C33191">
        <v>0.7715225</v>
      </c>
      <c r="D33191">
        <v>0.39492157</v>
      </c>
      <c r="E33191">
        <v>8.2065280000000005</v>
      </c>
      <c r="F33191">
        <f t="shared" si="1036"/>
        <v>0.25717416666666665</v>
      </c>
      <c r="G33191">
        <f t="shared" si="1037"/>
        <v>8.0920266333333348</v>
      </c>
    </row>
    <row r="33192" spans="1:7" x14ac:dyDescent="0.3">
      <c r="A33192">
        <v>331.87012841785298</v>
      </c>
      <c r="B33192">
        <v>73.896860000000004</v>
      </c>
      <c r="C33192">
        <v>0.77154920000000005</v>
      </c>
      <c r="D33192">
        <v>0.40712935</v>
      </c>
      <c r="E33192">
        <v>8.2107609999999998</v>
      </c>
      <c r="F33192">
        <f t="shared" si="1036"/>
        <v>0.25718306666666668</v>
      </c>
      <c r="G33192">
        <f t="shared" si="1037"/>
        <v>8.096259411111113</v>
      </c>
    </row>
    <row r="33193" spans="1:7" x14ac:dyDescent="0.3">
      <c r="A33193">
        <v>331.88026025379003</v>
      </c>
      <c r="B33193">
        <v>73.845429999999993</v>
      </c>
      <c r="C33193">
        <v>0.77156250000000004</v>
      </c>
      <c r="D33193">
        <v>0.40468779999999999</v>
      </c>
      <c r="E33193">
        <v>8.2050470000000004</v>
      </c>
      <c r="F33193">
        <f t="shared" si="1036"/>
        <v>0.25718750000000001</v>
      </c>
      <c r="G33193">
        <f t="shared" si="1037"/>
        <v>8.0905449666666662</v>
      </c>
    </row>
    <row r="33194" spans="1:7" x14ac:dyDescent="0.3">
      <c r="A33194">
        <v>331.89023950183702</v>
      </c>
      <c r="B33194">
        <v>73.885429999999999</v>
      </c>
      <c r="C33194">
        <v>0.77158919999999998</v>
      </c>
      <c r="D33194">
        <v>0.40224623999999998</v>
      </c>
      <c r="E33194">
        <v>8.2094919999999991</v>
      </c>
      <c r="F33194">
        <f t="shared" si="1036"/>
        <v>0.25719639999999999</v>
      </c>
      <c r="G33194">
        <f t="shared" si="1037"/>
        <v>8.0949894111111114</v>
      </c>
    </row>
    <row r="33195" spans="1:7" x14ac:dyDescent="0.3">
      <c r="A33195">
        <v>331.90012719715003</v>
      </c>
      <c r="B33195">
        <v>73.862570000000005</v>
      </c>
      <c r="C33195">
        <v>0.77161586000000004</v>
      </c>
      <c r="D33195">
        <v>0.39980468000000002</v>
      </c>
      <c r="E33195">
        <v>8.2069510000000001</v>
      </c>
      <c r="F33195">
        <f t="shared" si="1036"/>
        <v>0.2572052866666667</v>
      </c>
      <c r="G33195">
        <f t="shared" si="1037"/>
        <v>8.0924494111111116</v>
      </c>
    </row>
    <row r="33196" spans="1:7" x14ac:dyDescent="0.3">
      <c r="A33196">
        <v>331.91025903308702</v>
      </c>
      <c r="B33196">
        <v>73.879715000000004</v>
      </c>
      <c r="C33196">
        <v>0.77189576999999998</v>
      </c>
      <c r="D33196">
        <v>0.15809071</v>
      </c>
      <c r="E33196">
        <v>8.2088570000000001</v>
      </c>
      <c r="F33196">
        <f t="shared" si="1036"/>
        <v>0.25729858999999999</v>
      </c>
      <c r="G33196">
        <f t="shared" si="1037"/>
        <v>8.0943544111111123</v>
      </c>
    </row>
    <row r="33197" spans="1:7" x14ac:dyDescent="0.3">
      <c r="A33197">
        <v>331.920238281134</v>
      </c>
      <c r="B33197">
        <v>73.978769999999997</v>
      </c>
      <c r="C33197">
        <v>0.77213569999999998</v>
      </c>
      <c r="D33197">
        <v>-0.11292193</v>
      </c>
      <c r="E33197">
        <v>8.2198630000000001</v>
      </c>
      <c r="F33197">
        <f t="shared" si="1036"/>
        <v>0.25737856666666664</v>
      </c>
      <c r="G33197">
        <f t="shared" si="1037"/>
        <v>8.105360522222222</v>
      </c>
    </row>
    <row r="33198" spans="1:7" x14ac:dyDescent="0.3">
      <c r="A33198">
        <v>331.93012597644702</v>
      </c>
      <c r="B33198">
        <v>73.953999999999994</v>
      </c>
      <c r="C33198">
        <v>0.77204240000000002</v>
      </c>
      <c r="D33198">
        <v>7.9350549999999999E-3</v>
      </c>
      <c r="E33198">
        <v>8.2171109999999992</v>
      </c>
      <c r="F33198">
        <f t="shared" si="1036"/>
        <v>0.25734746666666669</v>
      </c>
      <c r="G33198">
        <f t="shared" si="1037"/>
        <v>8.1026083</v>
      </c>
    </row>
    <row r="33199" spans="1:7" x14ac:dyDescent="0.3">
      <c r="A33199">
        <v>331.940257812384</v>
      </c>
      <c r="B33199">
        <v>74.024479999999997</v>
      </c>
      <c r="C33199">
        <v>0.77194910000000005</v>
      </c>
      <c r="D33199">
        <v>0.12879204999999999</v>
      </c>
      <c r="E33199">
        <v>8.2249420000000004</v>
      </c>
      <c r="F33199">
        <f t="shared" si="1036"/>
        <v>0.25731636666666668</v>
      </c>
      <c r="G33199">
        <f t="shared" si="1037"/>
        <v>8.1104394111111109</v>
      </c>
    </row>
    <row r="33200" spans="1:7" x14ac:dyDescent="0.3">
      <c r="A33200">
        <v>331.95011499011798</v>
      </c>
      <c r="B33200">
        <v>74.016869999999997</v>
      </c>
      <c r="C33200">
        <v>0.77196240000000005</v>
      </c>
      <c r="D33200">
        <v>0.14099982</v>
      </c>
      <c r="E33200">
        <v>8.2240950000000002</v>
      </c>
      <c r="F33200">
        <f t="shared" si="1036"/>
        <v>0.25732080000000002</v>
      </c>
      <c r="G33200">
        <f t="shared" si="1037"/>
        <v>8.1095938555555556</v>
      </c>
    </row>
    <row r="33201" spans="1:7" x14ac:dyDescent="0.3">
      <c r="A33201">
        <v>331.96012475574298</v>
      </c>
      <c r="B33201">
        <v>73.98639</v>
      </c>
      <c r="C33201">
        <v>0.77197576000000001</v>
      </c>
      <c r="D33201">
        <v>0.1532076</v>
      </c>
      <c r="E33201">
        <v>8.2207089999999994</v>
      </c>
      <c r="F33201">
        <f t="shared" si="1036"/>
        <v>0.25732525333333334</v>
      </c>
      <c r="G33201">
        <f t="shared" si="1037"/>
        <v>8.1062071888888898</v>
      </c>
    </row>
    <row r="33202" spans="1:7" x14ac:dyDescent="0.3">
      <c r="A33202">
        <v>331.97025659168099</v>
      </c>
      <c r="B33202">
        <v>74.034009999999995</v>
      </c>
      <c r="C33202">
        <v>0.77197576000000001</v>
      </c>
      <c r="D33202">
        <v>0.18006470999999999</v>
      </c>
      <c r="E33202">
        <v>8.2260010000000001</v>
      </c>
      <c r="F33202">
        <f t="shared" si="1036"/>
        <v>0.25732525333333334</v>
      </c>
      <c r="G33202">
        <f t="shared" si="1037"/>
        <v>8.1114983000000009</v>
      </c>
    </row>
    <row r="33203" spans="1:7" x14ac:dyDescent="0.3">
      <c r="A33203">
        <v>331.98023583972798</v>
      </c>
      <c r="B33203">
        <v>73.953999999999994</v>
      </c>
      <c r="C33203">
        <v>0.77197576000000001</v>
      </c>
      <c r="D33203">
        <v>0.20692182000000001</v>
      </c>
      <c r="E33203">
        <v>8.2171109999999992</v>
      </c>
      <c r="F33203">
        <f t="shared" si="1036"/>
        <v>0.25732525333333334</v>
      </c>
      <c r="G33203">
        <f t="shared" si="1037"/>
        <v>8.1026083</v>
      </c>
    </row>
    <row r="33204" spans="1:7" x14ac:dyDescent="0.3">
      <c r="A33204">
        <v>331.99012353504003</v>
      </c>
      <c r="B33204">
        <v>73.988290000000006</v>
      </c>
      <c r="C33204">
        <v>0.77197576000000001</v>
      </c>
      <c r="D33204">
        <v>0.23377892</v>
      </c>
      <c r="E33204">
        <v>8.2209210000000006</v>
      </c>
      <c r="F33204">
        <f t="shared" si="1036"/>
        <v>0.25732525333333334</v>
      </c>
      <c r="G33204">
        <f t="shared" si="1037"/>
        <v>8.1064183000000014</v>
      </c>
    </row>
    <row r="33205" spans="1:7" x14ac:dyDescent="0.3">
      <c r="A33205">
        <v>332.00013330066503</v>
      </c>
      <c r="B33205">
        <v>73.952100000000002</v>
      </c>
      <c r="C33205">
        <v>0.77197576000000001</v>
      </c>
      <c r="D33205">
        <v>0.24720748000000001</v>
      </c>
      <c r="E33205">
        <v>8.2168989999999997</v>
      </c>
      <c r="F33205">
        <f t="shared" si="1036"/>
        <v>0.25732525333333334</v>
      </c>
      <c r="G33205">
        <f t="shared" si="1037"/>
        <v>8.1023971888888902</v>
      </c>
    </row>
    <row r="33206" spans="1:7" x14ac:dyDescent="0.3">
      <c r="A33206">
        <v>332.01011254871202</v>
      </c>
      <c r="B33206">
        <v>73.942570000000003</v>
      </c>
      <c r="C33206">
        <v>0.77198909999999998</v>
      </c>
      <c r="D33206">
        <v>0.25941523999999999</v>
      </c>
      <c r="E33206">
        <v>8.21584</v>
      </c>
      <c r="F33206">
        <f t="shared" si="1036"/>
        <v>0.25732969999999999</v>
      </c>
      <c r="G33206">
        <f t="shared" si="1037"/>
        <v>8.1013383000000019</v>
      </c>
    </row>
    <row r="33207" spans="1:7" x14ac:dyDescent="0.3">
      <c r="A33207">
        <v>332.02024438465003</v>
      </c>
      <c r="B33207">
        <v>73.982574</v>
      </c>
      <c r="C33207">
        <v>0.77201575</v>
      </c>
      <c r="D33207">
        <v>0.25819448</v>
      </c>
      <c r="E33207">
        <v>8.2202850000000005</v>
      </c>
      <c r="F33207">
        <f t="shared" si="1036"/>
        <v>0.25733858333333332</v>
      </c>
      <c r="G33207">
        <f t="shared" si="1037"/>
        <v>8.1057831888888892</v>
      </c>
    </row>
    <row r="33208" spans="1:7" x14ac:dyDescent="0.3">
      <c r="A33208">
        <v>332.03013207996202</v>
      </c>
      <c r="B33208">
        <v>73.919719999999998</v>
      </c>
      <c r="C33208">
        <v>0.77202904000000006</v>
      </c>
      <c r="D33208">
        <v>0.27040225000000001</v>
      </c>
      <c r="E33208">
        <v>8.2133020000000005</v>
      </c>
      <c r="F33208">
        <f t="shared" si="1036"/>
        <v>0.25734301333333337</v>
      </c>
      <c r="G33208">
        <f t="shared" si="1037"/>
        <v>8.098799411111111</v>
      </c>
    </row>
    <row r="33209" spans="1:7" x14ac:dyDescent="0.3">
      <c r="A33209">
        <v>332.040111328009</v>
      </c>
      <c r="B33209">
        <v>73.969245999999998</v>
      </c>
      <c r="C33209">
        <v>0.77204240000000002</v>
      </c>
      <c r="D33209">
        <v>0.28383079999999999</v>
      </c>
      <c r="E33209">
        <v>8.2188040000000004</v>
      </c>
      <c r="F33209">
        <f t="shared" si="1036"/>
        <v>0.25734746666666669</v>
      </c>
      <c r="G33209">
        <f t="shared" si="1037"/>
        <v>8.1043023000000005</v>
      </c>
    </row>
    <row r="33210" spans="1:7" x14ac:dyDescent="0.3">
      <c r="A33210">
        <v>332.050121093634</v>
      </c>
      <c r="B33210">
        <v>73.940674000000001</v>
      </c>
      <c r="C33210">
        <v>0.77205575000000004</v>
      </c>
      <c r="D33210">
        <v>0.29725935999999997</v>
      </c>
      <c r="E33210">
        <v>8.2156300000000009</v>
      </c>
      <c r="F33210">
        <f t="shared" si="1036"/>
        <v>0.25735191666666668</v>
      </c>
      <c r="G33210">
        <f t="shared" si="1037"/>
        <v>8.1011276333333342</v>
      </c>
    </row>
    <row r="33211" spans="1:7" x14ac:dyDescent="0.3">
      <c r="A33211">
        <v>332.060130859259</v>
      </c>
      <c r="B33211">
        <v>73.915909999999997</v>
      </c>
      <c r="C33211">
        <v>0.77208239999999995</v>
      </c>
      <c r="D33211">
        <v>0.29481780000000002</v>
      </c>
      <c r="E33211">
        <v>8.2128779999999999</v>
      </c>
      <c r="F33211">
        <f t="shared" si="1036"/>
        <v>0.2573608</v>
      </c>
      <c r="G33211">
        <f t="shared" si="1037"/>
        <v>8.0983760777777789</v>
      </c>
    </row>
    <row r="33212" spans="1:7" x14ac:dyDescent="0.3">
      <c r="A33212">
        <v>332.07026269519702</v>
      </c>
      <c r="B33212">
        <v>73.94829</v>
      </c>
      <c r="C33212">
        <v>0.77210902999999997</v>
      </c>
      <c r="D33212">
        <v>0.29237625</v>
      </c>
      <c r="E33212">
        <v>8.2164754999999996</v>
      </c>
      <c r="F33212">
        <f t="shared" si="1036"/>
        <v>0.25736967666666666</v>
      </c>
      <c r="G33212">
        <f t="shared" si="1037"/>
        <v>8.1019738555555563</v>
      </c>
    </row>
    <row r="33213" spans="1:7" x14ac:dyDescent="0.3">
      <c r="A33213">
        <v>332.08011987293099</v>
      </c>
      <c r="B33213">
        <v>73.910194000000004</v>
      </c>
      <c r="C33213">
        <v>0.77213569999999998</v>
      </c>
      <c r="D33213">
        <v>0.27650613000000002</v>
      </c>
      <c r="E33213">
        <v>8.2122430000000008</v>
      </c>
      <c r="F33213">
        <f t="shared" si="1036"/>
        <v>0.25737856666666664</v>
      </c>
      <c r="G33213">
        <f t="shared" si="1037"/>
        <v>8.0977409666666684</v>
      </c>
    </row>
    <row r="33214" spans="1:7" x14ac:dyDescent="0.3">
      <c r="A33214">
        <v>332.09025170886798</v>
      </c>
      <c r="B33214">
        <v>73.957819999999998</v>
      </c>
      <c r="C33214">
        <v>0.77217566999999998</v>
      </c>
      <c r="D33214">
        <v>0.26063603000000002</v>
      </c>
      <c r="E33214">
        <v>8.2175340000000006</v>
      </c>
      <c r="F33214">
        <f t="shared" si="1036"/>
        <v>0.25739189000000001</v>
      </c>
      <c r="G33214">
        <f t="shared" si="1037"/>
        <v>8.1030327444444445</v>
      </c>
    </row>
    <row r="33215" spans="1:7" x14ac:dyDescent="0.3">
      <c r="A33215">
        <v>332.10013940418099</v>
      </c>
      <c r="B33215">
        <v>73.929239999999993</v>
      </c>
      <c r="C33215">
        <v>0.77221565999999997</v>
      </c>
      <c r="D33215">
        <v>0.24476592</v>
      </c>
      <c r="E33215">
        <v>8.214359</v>
      </c>
      <c r="F33215">
        <f t="shared" si="1036"/>
        <v>0.25740521999999999</v>
      </c>
      <c r="G33215">
        <f t="shared" si="1037"/>
        <v>8.0998571888888886</v>
      </c>
    </row>
    <row r="33216" spans="1:7" x14ac:dyDescent="0.3">
      <c r="A33216">
        <v>332.11011865222798</v>
      </c>
      <c r="B33216">
        <v>73.936869999999999</v>
      </c>
      <c r="C33216">
        <v>0.77225566000000001</v>
      </c>
      <c r="D33216">
        <v>0.22767504</v>
      </c>
      <c r="E33216">
        <v>8.2152060000000002</v>
      </c>
      <c r="F33216">
        <f t="shared" si="1036"/>
        <v>0.25741855333333336</v>
      </c>
      <c r="G33216">
        <f t="shared" si="1037"/>
        <v>8.1007049666666671</v>
      </c>
    </row>
    <row r="33217" spans="1:7" x14ac:dyDescent="0.3">
      <c r="A33217">
        <v>332.12025048816503</v>
      </c>
      <c r="B33217">
        <v>73.974959999999996</v>
      </c>
      <c r="C33217">
        <v>0.77232230000000002</v>
      </c>
      <c r="D33217">
        <v>0.19837637</v>
      </c>
      <c r="E33217">
        <v>8.2194395</v>
      </c>
      <c r="F33217">
        <f t="shared" si="1036"/>
        <v>0.25744076666666665</v>
      </c>
      <c r="G33217">
        <f t="shared" si="1037"/>
        <v>8.1049371888888899</v>
      </c>
    </row>
    <row r="33218" spans="1:7" x14ac:dyDescent="0.3">
      <c r="A33218">
        <v>332.13013818347798</v>
      </c>
      <c r="B33218">
        <v>73.944479999999999</v>
      </c>
      <c r="C33218">
        <v>0.77236229999999995</v>
      </c>
      <c r="D33218">
        <v>0.16663615000000001</v>
      </c>
      <c r="E33218">
        <v>8.2160519999999995</v>
      </c>
      <c r="F33218">
        <f t="shared" si="1036"/>
        <v>0.25745409999999996</v>
      </c>
      <c r="G33218">
        <f t="shared" si="1037"/>
        <v>8.1015505222222224</v>
      </c>
    </row>
    <row r="33219" spans="1:7" x14ac:dyDescent="0.3">
      <c r="A33219">
        <v>332.14023950183702</v>
      </c>
      <c r="B33219">
        <v>73.98639</v>
      </c>
      <c r="C33219">
        <v>0.77238899999999999</v>
      </c>
      <c r="D33219">
        <v>0.16663615000000001</v>
      </c>
      <c r="E33219">
        <v>8.2207089999999994</v>
      </c>
      <c r="F33219">
        <f t="shared" si="1036"/>
        <v>0.257463</v>
      </c>
      <c r="G33219">
        <f t="shared" si="1037"/>
        <v>8.1062071888888898</v>
      </c>
    </row>
    <row r="33220" spans="1:7" x14ac:dyDescent="0.3">
      <c r="A33220">
        <v>332.15024926746202</v>
      </c>
      <c r="B33220">
        <v>73.997820000000004</v>
      </c>
      <c r="C33220">
        <v>0.77240235000000002</v>
      </c>
      <c r="D33220">
        <v>0.17884393000000001</v>
      </c>
      <c r="E33220">
        <v>8.221978</v>
      </c>
      <c r="F33220">
        <f t="shared" si="1036"/>
        <v>0.25746744999999999</v>
      </c>
      <c r="G33220">
        <f t="shared" si="1037"/>
        <v>8.1074771888888897</v>
      </c>
    </row>
    <row r="33221" spans="1:7" x14ac:dyDescent="0.3">
      <c r="A33221">
        <v>332.16025903308702</v>
      </c>
      <c r="B33221">
        <v>73.957819999999998</v>
      </c>
      <c r="C33221">
        <v>0.77242900000000003</v>
      </c>
      <c r="D33221">
        <v>0.17762315000000001</v>
      </c>
      <c r="E33221">
        <v>8.2175340000000006</v>
      </c>
      <c r="F33221">
        <f t="shared" si="1036"/>
        <v>0.25747633333333336</v>
      </c>
      <c r="G33221">
        <f t="shared" si="1037"/>
        <v>8.1030327444444445</v>
      </c>
    </row>
    <row r="33222" spans="1:7" x14ac:dyDescent="0.3">
      <c r="A33222">
        <v>332.17011621082202</v>
      </c>
      <c r="B33222">
        <v>74.003529999999998</v>
      </c>
      <c r="C33222">
        <v>0.77245569999999997</v>
      </c>
      <c r="D33222">
        <v>0.16175303999999999</v>
      </c>
      <c r="E33222">
        <v>8.2226130000000008</v>
      </c>
      <c r="F33222">
        <f t="shared" ref="F33222:F33285" si="1038">C33222/3</f>
        <v>0.25748523333333334</v>
      </c>
      <c r="G33222">
        <f t="shared" ref="G33222:G33285" si="1039">(B33222-$B$5)/9</f>
        <v>8.1081116333333334</v>
      </c>
    </row>
    <row r="33223" spans="1:7" x14ac:dyDescent="0.3">
      <c r="A33223">
        <v>332.180248046759</v>
      </c>
      <c r="B33223">
        <v>73.952100000000002</v>
      </c>
      <c r="C33223">
        <v>0.77249570000000001</v>
      </c>
      <c r="D33223">
        <v>0.14466216000000001</v>
      </c>
      <c r="E33223">
        <v>8.2168989999999997</v>
      </c>
      <c r="F33223">
        <f t="shared" si="1038"/>
        <v>0.25749856666666665</v>
      </c>
      <c r="G33223">
        <f t="shared" si="1039"/>
        <v>8.1023971888888902</v>
      </c>
    </row>
    <row r="33224" spans="1:7" x14ac:dyDescent="0.3">
      <c r="A33224">
        <v>332.190257812384</v>
      </c>
      <c r="B33224">
        <v>74.024479999999997</v>
      </c>
      <c r="C33224">
        <v>0.77253559999999999</v>
      </c>
      <c r="D33224">
        <v>0.12879204999999999</v>
      </c>
      <c r="E33224">
        <v>8.2249420000000004</v>
      </c>
      <c r="F33224">
        <f t="shared" si="1038"/>
        <v>0.25751186666666664</v>
      </c>
      <c r="G33224">
        <f t="shared" si="1039"/>
        <v>8.1104394111111109</v>
      </c>
    </row>
    <row r="33225" spans="1:7" x14ac:dyDescent="0.3">
      <c r="A33225">
        <v>332.20011499011798</v>
      </c>
      <c r="B33225">
        <v>74.020675999999995</v>
      </c>
      <c r="C33225">
        <v>0.77257560000000003</v>
      </c>
      <c r="D33225">
        <v>0.11170115</v>
      </c>
      <c r="E33225">
        <v>8.2245190000000008</v>
      </c>
      <c r="F33225">
        <f t="shared" si="1038"/>
        <v>0.25752520000000001</v>
      </c>
      <c r="G33225">
        <f t="shared" si="1039"/>
        <v>8.1100167444444438</v>
      </c>
    </row>
    <row r="33226" spans="1:7" x14ac:dyDescent="0.3">
      <c r="A33226">
        <v>332.21012475574298</v>
      </c>
      <c r="B33226">
        <v>73.999719999999996</v>
      </c>
      <c r="C33226">
        <v>0.77260229999999996</v>
      </c>
      <c r="D33226">
        <v>0.1092596</v>
      </c>
      <c r="E33226">
        <v>8.2221899999999994</v>
      </c>
      <c r="F33226">
        <f t="shared" si="1038"/>
        <v>0.25753409999999999</v>
      </c>
      <c r="G33226">
        <f t="shared" si="1039"/>
        <v>8.1076882999999995</v>
      </c>
    </row>
    <row r="33227" spans="1:7" x14ac:dyDescent="0.3">
      <c r="A33227">
        <v>332.22025659168099</v>
      </c>
      <c r="B33227">
        <v>74.041625999999994</v>
      </c>
      <c r="C33227">
        <v>0.77261559999999996</v>
      </c>
      <c r="D33227">
        <v>0.121467374</v>
      </c>
      <c r="E33227">
        <v>8.2268469999999994</v>
      </c>
      <c r="F33227">
        <f t="shared" si="1038"/>
        <v>0.25753853333333332</v>
      </c>
      <c r="G33227">
        <f t="shared" si="1039"/>
        <v>8.112344522222223</v>
      </c>
    </row>
    <row r="33228" spans="1:7" x14ac:dyDescent="0.3">
      <c r="A33228">
        <v>332.23023583972798</v>
      </c>
      <c r="B33228">
        <v>73.995909999999995</v>
      </c>
      <c r="C33228">
        <v>0.77264224999999997</v>
      </c>
      <c r="D33228">
        <v>0.11902582</v>
      </c>
      <c r="E33228">
        <v>8.2217669999999998</v>
      </c>
      <c r="F33228">
        <f t="shared" si="1038"/>
        <v>0.25754741666666664</v>
      </c>
      <c r="G33228">
        <f t="shared" si="1039"/>
        <v>8.1072649666666674</v>
      </c>
    </row>
    <row r="33229" spans="1:7" x14ac:dyDescent="0.3">
      <c r="A33229">
        <v>332.24012353504003</v>
      </c>
      <c r="B33229">
        <v>74.043530000000004</v>
      </c>
      <c r="C33229">
        <v>0.77266895999999996</v>
      </c>
      <c r="D33229">
        <v>0.10437649</v>
      </c>
      <c r="E33229">
        <v>8.2270579999999995</v>
      </c>
      <c r="F33229">
        <f t="shared" si="1038"/>
        <v>0.25755632000000001</v>
      </c>
      <c r="G33229">
        <f t="shared" si="1039"/>
        <v>8.1125560777777785</v>
      </c>
    </row>
    <row r="33230" spans="1:7" x14ac:dyDescent="0.3">
      <c r="A33230">
        <v>332.25013330066503</v>
      </c>
      <c r="B33230">
        <v>74.022580000000005</v>
      </c>
      <c r="C33230">
        <v>0.77269560000000004</v>
      </c>
      <c r="D33230">
        <v>0.10315571</v>
      </c>
      <c r="E33230">
        <v>8.2247304999999997</v>
      </c>
      <c r="F33230">
        <f t="shared" si="1038"/>
        <v>0.25756519999999999</v>
      </c>
      <c r="G33230">
        <f t="shared" si="1039"/>
        <v>8.1102283000000011</v>
      </c>
    </row>
    <row r="33231" spans="1:7" x14ac:dyDescent="0.3">
      <c r="A33231">
        <v>332.26026513660298</v>
      </c>
      <c r="B33231">
        <v>74.001625000000004</v>
      </c>
      <c r="C33231">
        <v>0.77272224</v>
      </c>
      <c r="D33231">
        <v>0.100714155</v>
      </c>
      <c r="E33231">
        <v>8.2224020000000007</v>
      </c>
      <c r="F33231">
        <f t="shared" si="1038"/>
        <v>0.25757407999999998</v>
      </c>
      <c r="G33231">
        <f t="shared" si="1039"/>
        <v>8.1078999666666682</v>
      </c>
    </row>
    <row r="33232" spans="1:7" x14ac:dyDescent="0.3">
      <c r="A33232">
        <v>332.27024438465003</v>
      </c>
      <c r="B33232">
        <v>74.064480000000003</v>
      </c>
      <c r="C33232">
        <v>0.77274894999999999</v>
      </c>
      <c r="D33232">
        <v>9.8272600000000002E-2</v>
      </c>
      <c r="E33232">
        <v>8.2293859999999999</v>
      </c>
      <c r="F33232">
        <f t="shared" si="1038"/>
        <v>0.25758298333333335</v>
      </c>
      <c r="G33232">
        <f t="shared" si="1039"/>
        <v>8.114883855555556</v>
      </c>
    </row>
    <row r="33233" spans="1:7" x14ac:dyDescent="0.3">
      <c r="A33233">
        <v>332.28025415027503</v>
      </c>
      <c r="B33233">
        <v>74.011154000000005</v>
      </c>
      <c r="C33233">
        <v>0.77276224000000004</v>
      </c>
      <c r="D33233">
        <v>0.11048037600000001</v>
      </c>
      <c r="E33233">
        <v>8.2234599999999993</v>
      </c>
      <c r="F33233">
        <f t="shared" si="1038"/>
        <v>0.25758741333333335</v>
      </c>
      <c r="G33233">
        <f t="shared" si="1039"/>
        <v>8.1089587444444451</v>
      </c>
    </row>
    <row r="33234" spans="1:7" x14ac:dyDescent="0.3">
      <c r="A33234">
        <v>332.29026391590003</v>
      </c>
      <c r="B33234">
        <v>74.066389999999998</v>
      </c>
      <c r="C33234">
        <v>0.77277560000000001</v>
      </c>
      <c r="D33234">
        <v>0.12268815</v>
      </c>
      <c r="E33234">
        <v>8.2295979999999993</v>
      </c>
      <c r="F33234">
        <f t="shared" si="1038"/>
        <v>0.25759186666666667</v>
      </c>
      <c r="G33234">
        <f t="shared" si="1039"/>
        <v>8.1150960777777783</v>
      </c>
    </row>
    <row r="33235" spans="1:7" x14ac:dyDescent="0.3">
      <c r="A33235">
        <v>332.300121093634</v>
      </c>
      <c r="B33235">
        <v>74.026390000000006</v>
      </c>
      <c r="C33235">
        <v>0.77280223000000003</v>
      </c>
      <c r="D33235">
        <v>0.121467374</v>
      </c>
      <c r="E33235">
        <v>8.2251530000000006</v>
      </c>
      <c r="F33235">
        <f t="shared" si="1038"/>
        <v>0.25760074333333333</v>
      </c>
      <c r="G33235">
        <f t="shared" si="1039"/>
        <v>8.1106516333333349</v>
      </c>
    </row>
    <row r="33236" spans="1:7" x14ac:dyDescent="0.3">
      <c r="A33236">
        <v>332.31025292957202</v>
      </c>
      <c r="B33236">
        <v>74.028300000000002</v>
      </c>
      <c r="C33236">
        <v>0.77282890000000004</v>
      </c>
      <c r="D33236">
        <v>0.11902582</v>
      </c>
      <c r="E33236">
        <v>8.2253659999999993</v>
      </c>
      <c r="F33236">
        <f t="shared" si="1038"/>
        <v>0.25760963333333337</v>
      </c>
      <c r="G33236">
        <f t="shared" si="1039"/>
        <v>8.1108638555555572</v>
      </c>
    </row>
    <row r="33237" spans="1:7" x14ac:dyDescent="0.3">
      <c r="A33237">
        <v>332.32011010730599</v>
      </c>
      <c r="B33237">
        <v>74.081635000000006</v>
      </c>
      <c r="C33237">
        <v>0.77284220000000003</v>
      </c>
      <c r="D33237">
        <v>0.11780504</v>
      </c>
      <c r="E33237">
        <v>8.2312919999999998</v>
      </c>
      <c r="F33237">
        <f t="shared" si="1038"/>
        <v>0.2576140666666667</v>
      </c>
      <c r="G33237">
        <f t="shared" si="1039"/>
        <v>8.1167899666666674</v>
      </c>
    </row>
    <row r="33238" spans="1:7" x14ac:dyDescent="0.3">
      <c r="A33238">
        <v>332.33011987293099</v>
      </c>
      <c r="B33238">
        <v>74.032104000000004</v>
      </c>
      <c r="C33238">
        <v>0.77286889999999997</v>
      </c>
      <c r="D33238">
        <v>0.11658426400000001</v>
      </c>
      <c r="E33238">
        <v>8.2257879999999997</v>
      </c>
      <c r="F33238">
        <f t="shared" si="1038"/>
        <v>0.25762296666666668</v>
      </c>
      <c r="G33238">
        <f t="shared" si="1039"/>
        <v>8.1112865222222226</v>
      </c>
    </row>
    <row r="33239" spans="1:7" x14ac:dyDescent="0.3">
      <c r="A33239">
        <v>332.34012963855599</v>
      </c>
      <c r="B33239">
        <v>74.066389999999998</v>
      </c>
      <c r="C33239">
        <v>0.77289560000000002</v>
      </c>
      <c r="D33239">
        <v>0.12879204999999999</v>
      </c>
      <c r="E33239">
        <v>8.2295979999999993</v>
      </c>
      <c r="F33239">
        <f t="shared" si="1038"/>
        <v>0.25763186666666665</v>
      </c>
      <c r="G33239">
        <f t="shared" si="1039"/>
        <v>8.1150960777777783</v>
      </c>
    </row>
    <row r="33240" spans="1:7" x14ac:dyDescent="0.3">
      <c r="A33240">
        <v>332.35013940418099</v>
      </c>
      <c r="B33240">
        <v>74.047340000000005</v>
      </c>
      <c r="C33240">
        <v>0.77290886999999997</v>
      </c>
      <c r="D33240">
        <v>0.12635049000000001</v>
      </c>
      <c r="E33240">
        <v>8.2274809999999992</v>
      </c>
      <c r="F33240">
        <f t="shared" si="1038"/>
        <v>0.25763628999999999</v>
      </c>
      <c r="G33240">
        <f t="shared" si="1039"/>
        <v>8.1129794111111124</v>
      </c>
    </row>
    <row r="33241" spans="1:7" x14ac:dyDescent="0.3">
      <c r="A33241">
        <v>332.36011865222798</v>
      </c>
      <c r="B33241">
        <v>74.016869999999997</v>
      </c>
      <c r="C33241">
        <v>0.7729222</v>
      </c>
      <c r="D33241">
        <v>0.13855827000000001</v>
      </c>
      <c r="E33241">
        <v>8.2240950000000002</v>
      </c>
      <c r="F33241">
        <f t="shared" si="1038"/>
        <v>0.25764073333333332</v>
      </c>
      <c r="G33241">
        <f t="shared" si="1039"/>
        <v>8.1095938555555556</v>
      </c>
    </row>
    <row r="33242" spans="1:7" x14ac:dyDescent="0.3">
      <c r="A33242">
        <v>332.37025048816503</v>
      </c>
      <c r="B33242">
        <v>74.070205999999999</v>
      </c>
      <c r="C33242">
        <v>0.77294885999999996</v>
      </c>
      <c r="D33242">
        <v>0.13611671</v>
      </c>
      <c r="E33242">
        <v>8.2300210000000007</v>
      </c>
      <c r="F33242">
        <f t="shared" si="1038"/>
        <v>0.25764961999999997</v>
      </c>
      <c r="G33242">
        <f t="shared" si="1039"/>
        <v>8.115520077777779</v>
      </c>
    </row>
    <row r="33243" spans="1:7" x14ac:dyDescent="0.3">
      <c r="A33243">
        <v>332.38026025379003</v>
      </c>
      <c r="B33243">
        <v>74.007339999999999</v>
      </c>
      <c r="C33243">
        <v>0.77296220000000004</v>
      </c>
      <c r="D33243">
        <v>0.14832449</v>
      </c>
      <c r="E33243">
        <v>8.2230369999999997</v>
      </c>
      <c r="F33243">
        <f t="shared" si="1038"/>
        <v>0.25765406666666668</v>
      </c>
      <c r="G33243">
        <f t="shared" si="1039"/>
        <v>8.1085349666666673</v>
      </c>
    </row>
    <row r="33244" spans="1:7" x14ac:dyDescent="0.3">
      <c r="A33244">
        <v>332.39023950183702</v>
      </c>
      <c r="B33244">
        <v>74.039730000000006</v>
      </c>
      <c r="C33244">
        <v>0.77297550000000004</v>
      </c>
      <c r="D33244">
        <v>0.16053227</v>
      </c>
      <c r="E33244">
        <v>8.2266349999999999</v>
      </c>
      <c r="F33244">
        <f t="shared" si="1038"/>
        <v>0.25765850000000001</v>
      </c>
      <c r="G33244">
        <f t="shared" si="1039"/>
        <v>8.1121338555555571</v>
      </c>
    </row>
    <row r="33245" spans="1:7" x14ac:dyDescent="0.3">
      <c r="A33245">
        <v>332.40024926746202</v>
      </c>
      <c r="B33245">
        <v>74.037819999999996</v>
      </c>
      <c r="C33245">
        <v>0.77300219999999997</v>
      </c>
      <c r="D33245">
        <v>0.15809071</v>
      </c>
      <c r="E33245">
        <v>8.2264239999999997</v>
      </c>
      <c r="F33245">
        <f t="shared" si="1038"/>
        <v>0.25766739999999999</v>
      </c>
      <c r="G33245">
        <f t="shared" si="1039"/>
        <v>8.111921633333333</v>
      </c>
    </row>
    <row r="33246" spans="1:7" x14ac:dyDescent="0.3">
      <c r="A33246">
        <v>332.41025903308702</v>
      </c>
      <c r="B33246">
        <v>74.041625999999994</v>
      </c>
      <c r="C33246">
        <v>0.77301549999999997</v>
      </c>
      <c r="D33246">
        <v>0.15686992999999999</v>
      </c>
      <c r="E33246">
        <v>8.2268469999999994</v>
      </c>
      <c r="F33246">
        <f t="shared" si="1038"/>
        <v>0.25767183333333332</v>
      </c>
      <c r="G33246">
        <f t="shared" si="1039"/>
        <v>8.112344522222223</v>
      </c>
    </row>
    <row r="33247" spans="1:7" x14ac:dyDescent="0.3">
      <c r="A33247">
        <v>332.420238281134</v>
      </c>
      <c r="B33247">
        <v>74.074010000000001</v>
      </c>
      <c r="C33247">
        <v>0.77304214000000004</v>
      </c>
      <c r="D33247">
        <v>0.15442838</v>
      </c>
      <c r="E33247">
        <v>8.2304449999999996</v>
      </c>
      <c r="F33247">
        <f t="shared" si="1038"/>
        <v>0.25768071333333337</v>
      </c>
      <c r="G33247">
        <f t="shared" si="1039"/>
        <v>8.1159427444444461</v>
      </c>
    </row>
    <row r="33248" spans="1:7" x14ac:dyDescent="0.3">
      <c r="A33248">
        <v>332.43012597644702</v>
      </c>
      <c r="B33248">
        <v>74.022580000000005</v>
      </c>
      <c r="C33248">
        <v>0.77305550000000001</v>
      </c>
      <c r="D33248">
        <v>0.16785692999999999</v>
      </c>
      <c r="E33248">
        <v>8.2247304999999997</v>
      </c>
      <c r="F33248">
        <f t="shared" si="1038"/>
        <v>0.25768516666666669</v>
      </c>
      <c r="G33248">
        <f t="shared" si="1039"/>
        <v>8.1102283000000011</v>
      </c>
    </row>
    <row r="33249" spans="1:7" x14ac:dyDescent="0.3">
      <c r="A33249">
        <v>332.44013574207202</v>
      </c>
      <c r="B33249">
        <v>74.039730000000006</v>
      </c>
      <c r="C33249">
        <v>0.77306885000000003</v>
      </c>
      <c r="D33249">
        <v>0.18006470999999999</v>
      </c>
      <c r="E33249">
        <v>8.2266349999999999</v>
      </c>
      <c r="F33249">
        <f t="shared" si="1038"/>
        <v>0.25768961666666668</v>
      </c>
      <c r="G33249">
        <f t="shared" si="1039"/>
        <v>8.1121338555555571</v>
      </c>
    </row>
    <row r="33250" spans="1:7" x14ac:dyDescent="0.3">
      <c r="A33250">
        <v>332.45011499011798</v>
      </c>
      <c r="B33250">
        <v>74.032104000000004</v>
      </c>
      <c r="C33250">
        <v>0.77308213999999997</v>
      </c>
      <c r="D33250">
        <v>0.19349326</v>
      </c>
      <c r="E33250">
        <v>8.2257879999999997</v>
      </c>
      <c r="F33250">
        <f t="shared" si="1038"/>
        <v>0.25769404666666668</v>
      </c>
      <c r="G33250">
        <f t="shared" si="1039"/>
        <v>8.1112865222222226</v>
      </c>
    </row>
    <row r="33251" spans="1:7" x14ac:dyDescent="0.3">
      <c r="A33251">
        <v>332.46024682605599</v>
      </c>
      <c r="B33251">
        <v>74.014960000000002</v>
      </c>
      <c r="C33251">
        <v>0.77310884000000002</v>
      </c>
      <c r="D33251">
        <v>0.19105169999999999</v>
      </c>
      <c r="E33251">
        <v>8.223884</v>
      </c>
      <c r="F33251">
        <f t="shared" si="1038"/>
        <v>0.25770294666666665</v>
      </c>
      <c r="G33251">
        <f t="shared" si="1039"/>
        <v>8.1093816333333351</v>
      </c>
    </row>
    <row r="33252" spans="1:7" x14ac:dyDescent="0.3">
      <c r="A33252">
        <v>332.47025659168099</v>
      </c>
      <c r="B33252">
        <v>74.056870000000004</v>
      </c>
      <c r="C33252">
        <v>0.77312212999999996</v>
      </c>
      <c r="D33252">
        <v>0.20325947999999999</v>
      </c>
      <c r="E33252">
        <v>8.2285389999999996</v>
      </c>
      <c r="F33252">
        <f t="shared" si="1038"/>
        <v>0.25770737666666665</v>
      </c>
      <c r="G33252">
        <f t="shared" si="1039"/>
        <v>8.1140383000000007</v>
      </c>
    </row>
    <row r="33253" spans="1:7" x14ac:dyDescent="0.3">
      <c r="A33253">
        <v>332.48011376941503</v>
      </c>
      <c r="B33253">
        <v>73.999719999999996</v>
      </c>
      <c r="C33253">
        <v>0.77313549999999998</v>
      </c>
      <c r="D33253">
        <v>0.21546725999999999</v>
      </c>
      <c r="E33253">
        <v>8.2221899999999994</v>
      </c>
      <c r="F33253">
        <f t="shared" si="1038"/>
        <v>0.25771183333333331</v>
      </c>
      <c r="G33253">
        <f t="shared" si="1039"/>
        <v>8.1076882999999995</v>
      </c>
    </row>
    <row r="33254" spans="1:7" x14ac:dyDescent="0.3">
      <c r="A33254">
        <v>332.49012353504003</v>
      </c>
      <c r="B33254">
        <v>74.043530000000004</v>
      </c>
      <c r="C33254">
        <v>0.77314883000000001</v>
      </c>
      <c r="D33254">
        <v>0.21424647999999999</v>
      </c>
      <c r="E33254">
        <v>8.2270579999999995</v>
      </c>
      <c r="F33254">
        <f t="shared" si="1038"/>
        <v>0.25771627666666669</v>
      </c>
      <c r="G33254">
        <f t="shared" si="1039"/>
        <v>8.1125560777777785</v>
      </c>
    </row>
    <row r="33255" spans="1:7" x14ac:dyDescent="0.3">
      <c r="A33255">
        <v>332.50025537097798</v>
      </c>
      <c r="B33255">
        <v>74.024479999999997</v>
      </c>
      <c r="C33255">
        <v>0.77317550000000002</v>
      </c>
      <c r="D33255">
        <v>0.21180493</v>
      </c>
      <c r="E33255">
        <v>8.2249420000000004</v>
      </c>
      <c r="F33255">
        <f t="shared" si="1038"/>
        <v>0.25772516666666667</v>
      </c>
      <c r="G33255">
        <f t="shared" si="1039"/>
        <v>8.1104394111111109</v>
      </c>
    </row>
    <row r="33256" spans="1:7" x14ac:dyDescent="0.3">
      <c r="A33256">
        <v>332.51011254871202</v>
      </c>
      <c r="B33256">
        <v>74.020675999999995</v>
      </c>
      <c r="C33256">
        <v>0.77318876999999997</v>
      </c>
      <c r="D33256">
        <v>0.22401270000000001</v>
      </c>
      <c r="E33256">
        <v>8.2245190000000008</v>
      </c>
      <c r="F33256">
        <f t="shared" si="1038"/>
        <v>0.25772959000000001</v>
      </c>
      <c r="G33256">
        <f t="shared" si="1039"/>
        <v>8.1100167444444438</v>
      </c>
    </row>
    <row r="33257" spans="1:7" x14ac:dyDescent="0.3">
      <c r="A33257">
        <v>332.52012231433702</v>
      </c>
      <c r="B33257">
        <v>74.064480000000003</v>
      </c>
      <c r="C33257">
        <v>0.7732021</v>
      </c>
      <c r="D33257">
        <v>0.23622048000000001</v>
      </c>
      <c r="E33257">
        <v>8.2293859999999999</v>
      </c>
      <c r="F33257">
        <f t="shared" si="1038"/>
        <v>0.25773403333333333</v>
      </c>
      <c r="G33257">
        <f t="shared" si="1039"/>
        <v>8.114883855555556</v>
      </c>
    </row>
    <row r="33258" spans="1:7" x14ac:dyDescent="0.3">
      <c r="A33258">
        <v>332.53013207996202</v>
      </c>
      <c r="B33258">
        <v>74.009249999999994</v>
      </c>
      <c r="C33258">
        <v>0.77321549999999994</v>
      </c>
      <c r="D33258">
        <v>0.24842826000000001</v>
      </c>
      <c r="E33258">
        <v>8.2232485000000004</v>
      </c>
      <c r="F33258">
        <f t="shared" si="1038"/>
        <v>0.25773849999999998</v>
      </c>
      <c r="G33258">
        <f t="shared" si="1039"/>
        <v>8.1087471888888896</v>
      </c>
    </row>
    <row r="33259" spans="1:7" x14ac:dyDescent="0.3">
      <c r="A33259">
        <v>332.540111328009</v>
      </c>
      <c r="B33259">
        <v>74.053055000000001</v>
      </c>
      <c r="C33259">
        <v>0.77322875999999996</v>
      </c>
      <c r="D33259">
        <v>0.26063603000000002</v>
      </c>
      <c r="E33259">
        <v>8.228116</v>
      </c>
      <c r="F33259">
        <f t="shared" si="1038"/>
        <v>0.25774291999999999</v>
      </c>
      <c r="G33259">
        <f t="shared" si="1039"/>
        <v>8.1136144111111115</v>
      </c>
    </row>
    <row r="33260" spans="1:7" x14ac:dyDescent="0.3">
      <c r="A33260">
        <v>332.55024316394702</v>
      </c>
      <c r="B33260">
        <v>74.045439999999999</v>
      </c>
      <c r="C33260">
        <v>0.77324210000000004</v>
      </c>
      <c r="D33260">
        <v>0.27284380000000003</v>
      </c>
      <c r="E33260">
        <v>8.2272700000000007</v>
      </c>
      <c r="F33260">
        <f t="shared" si="1038"/>
        <v>0.2577473666666667</v>
      </c>
      <c r="G33260">
        <f t="shared" si="1039"/>
        <v>8.1127683000000008</v>
      </c>
    </row>
    <row r="33261" spans="1:7" x14ac:dyDescent="0.3">
      <c r="A33261">
        <v>332.560130859259</v>
      </c>
      <c r="B33261">
        <v>74.020675999999995</v>
      </c>
      <c r="C33261">
        <v>0.77325546999999994</v>
      </c>
      <c r="D33261">
        <v>0.28505158000000003</v>
      </c>
      <c r="E33261">
        <v>8.2245190000000008</v>
      </c>
      <c r="F33261">
        <f t="shared" si="1038"/>
        <v>0.2577518233333333</v>
      </c>
      <c r="G33261">
        <f t="shared" si="1039"/>
        <v>8.1100167444444438</v>
      </c>
    </row>
    <row r="33262" spans="1:7" x14ac:dyDescent="0.3">
      <c r="A33262">
        <v>332.57026269519702</v>
      </c>
      <c r="B33262">
        <v>74.075919999999996</v>
      </c>
      <c r="C33262">
        <v>0.77326876</v>
      </c>
      <c r="D33262">
        <v>0.28383079999999999</v>
      </c>
      <c r="E33262">
        <v>8.2306570000000008</v>
      </c>
      <c r="F33262">
        <f t="shared" si="1038"/>
        <v>0.25775625333333335</v>
      </c>
      <c r="G33262">
        <f t="shared" si="1039"/>
        <v>8.1161549666666666</v>
      </c>
    </row>
    <row r="33263" spans="1:7" x14ac:dyDescent="0.3">
      <c r="A33263">
        <v>332.58011987293099</v>
      </c>
      <c r="B33263">
        <v>74.018770000000004</v>
      </c>
      <c r="C33263">
        <v>0.77328209999999997</v>
      </c>
      <c r="D33263">
        <v>0.29603857</v>
      </c>
      <c r="E33263">
        <v>8.2243069999999996</v>
      </c>
      <c r="F33263">
        <f t="shared" si="1038"/>
        <v>0.25776070000000001</v>
      </c>
      <c r="G33263">
        <f t="shared" si="1039"/>
        <v>8.1098049666666672</v>
      </c>
    </row>
    <row r="33264" spans="1:7" x14ac:dyDescent="0.3">
      <c r="A33264">
        <v>332.59012963855599</v>
      </c>
      <c r="B33264">
        <v>74.087350000000001</v>
      </c>
      <c r="C33264">
        <v>0.77329546000000005</v>
      </c>
      <c r="D33264">
        <v>0.30946713999999997</v>
      </c>
      <c r="E33264">
        <v>8.2319270000000007</v>
      </c>
      <c r="F33264">
        <f t="shared" si="1038"/>
        <v>0.25776515333333333</v>
      </c>
      <c r="G33264">
        <f t="shared" si="1039"/>
        <v>8.1174249666666682</v>
      </c>
    </row>
    <row r="33265" spans="1:7" x14ac:dyDescent="0.3">
      <c r="A33265">
        <v>332.60026147449298</v>
      </c>
      <c r="B33265">
        <v>74.068299999999994</v>
      </c>
      <c r="C33265">
        <v>0.77330874999999999</v>
      </c>
      <c r="D33265">
        <v>0.32167489999999999</v>
      </c>
      <c r="E33265">
        <v>8.2298100000000005</v>
      </c>
      <c r="F33265">
        <f t="shared" si="1038"/>
        <v>0.25776958333333333</v>
      </c>
      <c r="G33265">
        <f t="shared" si="1039"/>
        <v>8.1153083000000006</v>
      </c>
    </row>
    <row r="33266" spans="1:7" x14ac:dyDescent="0.3">
      <c r="A33266">
        <v>332.61024072254003</v>
      </c>
      <c r="B33266">
        <v>74.018770000000004</v>
      </c>
      <c r="C33266">
        <v>0.77332210000000001</v>
      </c>
      <c r="D33266">
        <v>0.33388269999999998</v>
      </c>
      <c r="E33266">
        <v>8.2243069999999996</v>
      </c>
      <c r="F33266">
        <f t="shared" si="1038"/>
        <v>0.25777403333333332</v>
      </c>
      <c r="G33266">
        <f t="shared" si="1039"/>
        <v>8.1098049666666672</v>
      </c>
    </row>
    <row r="33267" spans="1:7" x14ac:dyDescent="0.3">
      <c r="A33267">
        <v>332.62012841785298</v>
      </c>
      <c r="B33267">
        <v>74.058769999999996</v>
      </c>
      <c r="C33267">
        <v>0.77333540000000001</v>
      </c>
      <c r="D33267">
        <v>0.34609046999999998</v>
      </c>
      <c r="E33267">
        <v>8.2287510000000008</v>
      </c>
      <c r="F33267">
        <f t="shared" si="1038"/>
        <v>0.25777846666666665</v>
      </c>
      <c r="G33267">
        <f t="shared" si="1039"/>
        <v>8.1142494111111105</v>
      </c>
    </row>
    <row r="33268" spans="1:7" x14ac:dyDescent="0.3">
      <c r="A33268">
        <v>332.63026025379003</v>
      </c>
      <c r="B33268">
        <v>73.992099999999994</v>
      </c>
      <c r="C33268">
        <v>0.77334875000000003</v>
      </c>
      <c r="D33268">
        <v>0.35829823999999999</v>
      </c>
      <c r="E33268">
        <v>8.2213429999999992</v>
      </c>
      <c r="F33268">
        <f t="shared" si="1038"/>
        <v>0.25778291666666669</v>
      </c>
      <c r="G33268">
        <f t="shared" si="1039"/>
        <v>8.1068416333333335</v>
      </c>
    </row>
    <row r="33269" spans="1:7" x14ac:dyDescent="0.3">
      <c r="A33269">
        <v>332.64023950183702</v>
      </c>
      <c r="B33269">
        <v>74.014960000000002</v>
      </c>
      <c r="C33269">
        <v>0.77336210000000005</v>
      </c>
      <c r="D33269">
        <v>0.37050601999999999</v>
      </c>
      <c r="E33269">
        <v>8.223884</v>
      </c>
      <c r="F33269">
        <f t="shared" si="1038"/>
        <v>0.25778736666666668</v>
      </c>
      <c r="G33269">
        <f t="shared" si="1039"/>
        <v>8.1093816333333351</v>
      </c>
    </row>
    <row r="33270" spans="1:7" x14ac:dyDescent="0.3">
      <c r="A33270">
        <v>332.65024926746202</v>
      </c>
      <c r="B33270">
        <v>74.020675999999995</v>
      </c>
      <c r="C33270">
        <v>0.77337540000000005</v>
      </c>
      <c r="D33270">
        <v>0.36928523000000002</v>
      </c>
      <c r="E33270">
        <v>8.2245190000000008</v>
      </c>
      <c r="F33270">
        <f t="shared" si="1038"/>
        <v>0.25779180000000002</v>
      </c>
      <c r="G33270">
        <f t="shared" si="1039"/>
        <v>8.1100167444444438</v>
      </c>
    </row>
    <row r="33271" spans="1:7" x14ac:dyDescent="0.3">
      <c r="A33271">
        <v>332.66025903308702</v>
      </c>
      <c r="B33271">
        <v>74.014960000000002</v>
      </c>
      <c r="C33271">
        <v>0.77338874000000002</v>
      </c>
      <c r="D33271">
        <v>0.38149300000000003</v>
      </c>
      <c r="E33271">
        <v>8.223884</v>
      </c>
      <c r="F33271">
        <f t="shared" si="1038"/>
        <v>0.25779624666666667</v>
      </c>
      <c r="G33271">
        <f t="shared" si="1039"/>
        <v>8.1093816333333351</v>
      </c>
    </row>
    <row r="33272" spans="1:7" x14ac:dyDescent="0.3">
      <c r="A33272">
        <v>332.67011621082202</v>
      </c>
      <c r="B33272">
        <v>74.062584000000001</v>
      </c>
      <c r="C33272">
        <v>0.77340209999999998</v>
      </c>
      <c r="D33272">
        <v>0.39492157</v>
      </c>
      <c r="E33272">
        <v>8.2291749999999997</v>
      </c>
      <c r="F33272">
        <f t="shared" si="1038"/>
        <v>0.25780069999999999</v>
      </c>
      <c r="G33272">
        <f t="shared" si="1039"/>
        <v>8.1146731888888901</v>
      </c>
    </row>
    <row r="33273" spans="1:7" x14ac:dyDescent="0.3">
      <c r="A33273">
        <v>332.680248046759</v>
      </c>
      <c r="B33273">
        <v>73.997820000000004</v>
      </c>
      <c r="C33273">
        <v>0.77341539999999998</v>
      </c>
      <c r="D33273">
        <v>0.40712935</v>
      </c>
      <c r="E33273">
        <v>8.221978</v>
      </c>
      <c r="F33273">
        <f t="shared" si="1038"/>
        <v>0.25780513333333333</v>
      </c>
      <c r="G33273">
        <f t="shared" si="1039"/>
        <v>8.1074771888888897</v>
      </c>
    </row>
    <row r="33274" spans="1:7" x14ac:dyDescent="0.3">
      <c r="A33274">
        <v>332.690257812384</v>
      </c>
      <c r="B33274">
        <v>74.043530000000004</v>
      </c>
      <c r="C33274">
        <v>0.77344203</v>
      </c>
      <c r="D33274">
        <v>0.40590854999999998</v>
      </c>
      <c r="E33274">
        <v>8.2270579999999995</v>
      </c>
      <c r="F33274">
        <f t="shared" si="1038"/>
        <v>0.25781400999999998</v>
      </c>
      <c r="G33274">
        <f t="shared" si="1039"/>
        <v>8.1125560777777785</v>
      </c>
    </row>
    <row r="33275" spans="1:7" x14ac:dyDescent="0.3">
      <c r="A33275">
        <v>332.70011499011798</v>
      </c>
      <c r="B33275">
        <v>74.022580000000005</v>
      </c>
      <c r="C33275">
        <v>0.77346873000000005</v>
      </c>
      <c r="D33275">
        <v>0.40468779999999999</v>
      </c>
      <c r="E33275">
        <v>8.2247304999999997</v>
      </c>
      <c r="F33275">
        <f t="shared" si="1038"/>
        <v>0.25782291000000002</v>
      </c>
      <c r="G33275">
        <f t="shared" si="1039"/>
        <v>8.1102283000000011</v>
      </c>
    </row>
    <row r="33276" spans="1:7" x14ac:dyDescent="0.3">
      <c r="A33276">
        <v>332.71012475574298</v>
      </c>
      <c r="B33276">
        <v>74.022580000000005</v>
      </c>
      <c r="C33276">
        <v>0.773482</v>
      </c>
      <c r="D33276">
        <v>0.41689556999999999</v>
      </c>
      <c r="E33276">
        <v>8.2247304999999997</v>
      </c>
      <c r="F33276">
        <f t="shared" si="1038"/>
        <v>0.25782733333333335</v>
      </c>
      <c r="G33276">
        <f t="shared" si="1039"/>
        <v>8.1102283000000011</v>
      </c>
    </row>
    <row r="33277" spans="1:7" x14ac:dyDescent="0.3">
      <c r="A33277">
        <v>332.72025659168099</v>
      </c>
      <c r="B33277">
        <v>74.070205999999999</v>
      </c>
      <c r="C33277">
        <v>0.77381533000000002</v>
      </c>
      <c r="D33277">
        <v>0.10315571</v>
      </c>
      <c r="E33277">
        <v>8.2300210000000007</v>
      </c>
      <c r="F33277">
        <f t="shared" si="1038"/>
        <v>0.25793844333333332</v>
      </c>
      <c r="G33277">
        <f t="shared" si="1039"/>
        <v>8.115520077777779</v>
      </c>
    </row>
    <row r="33278" spans="1:7" x14ac:dyDescent="0.3">
      <c r="A33278">
        <v>332.73023583972798</v>
      </c>
      <c r="B33278">
        <v>74.054959999999994</v>
      </c>
      <c r="C33278">
        <v>0.77394859999999999</v>
      </c>
      <c r="D33278">
        <v>-3.9675272999999997E-2</v>
      </c>
      <c r="E33278">
        <v>8.2283290000000004</v>
      </c>
      <c r="F33278">
        <f t="shared" si="1038"/>
        <v>0.25798286666666664</v>
      </c>
      <c r="G33278">
        <f t="shared" si="1039"/>
        <v>8.1138260777777784</v>
      </c>
    </row>
    <row r="33279" spans="1:7" x14ac:dyDescent="0.3">
      <c r="A33279">
        <v>332.74024560535298</v>
      </c>
      <c r="B33279">
        <v>74.131159999999994</v>
      </c>
      <c r="C33279">
        <v>0.77385530000000002</v>
      </c>
      <c r="D33279">
        <v>8.1181710000000004E-2</v>
      </c>
      <c r="E33279">
        <v>8.2367939999999997</v>
      </c>
      <c r="F33279">
        <f t="shared" si="1038"/>
        <v>0.25795176666666669</v>
      </c>
      <c r="G33279">
        <f t="shared" si="1039"/>
        <v>8.1222927444444437</v>
      </c>
    </row>
    <row r="33280" spans="1:7" x14ac:dyDescent="0.3">
      <c r="A33280">
        <v>332.75013330066503</v>
      </c>
      <c r="B33280">
        <v>74.133064000000005</v>
      </c>
      <c r="C33280">
        <v>0.77381533000000002</v>
      </c>
      <c r="D33280">
        <v>0.14832449</v>
      </c>
      <c r="E33280">
        <v>8.2370059999999992</v>
      </c>
      <c r="F33280">
        <f t="shared" si="1038"/>
        <v>0.25793844333333332</v>
      </c>
      <c r="G33280">
        <f t="shared" si="1039"/>
        <v>8.122504300000001</v>
      </c>
    </row>
    <row r="33281" spans="1:7" x14ac:dyDescent="0.3">
      <c r="A33281">
        <v>332.76026513660298</v>
      </c>
      <c r="B33281">
        <v>74.106390000000005</v>
      </c>
      <c r="C33281">
        <v>0.77381533000000002</v>
      </c>
      <c r="D33281">
        <v>0.17518159999999999</v>
      </c>
      <c r="E33281">
        <v>8.2340420000000005</v>
      </c>
      <c r="F33281">
        <f t="shared" si="1038"/>
        <v>0.25793844333333332</v>
      </c>
      <c r="G33281">
        <f t="shared" si="1039"/>
        <v>8.1195405222222234</v>
      </c>
    </row>
    <row r="33282" spans="1:7" x14ac:dyDescent="0.3">
      <c r="A33282">
        <v>332.77012231433702</v>
      </c>
      <c r="B33282">
        <v>74.152114999999995</v>
      </c>
      <c r="C33282">
        <v>0.77381533000000002</v>
      </c>
      <c r="D33282">
        <v>0.20203869999999999</v>
      </c>
      <c r="E33282">
        <v>8.2391220000000001</v>
      </c>
      <c r="F33282">
        <f t="shared" si="1038"/>
        <v>0.25793844333333332</v>
      </c>
      <c r="G33282">
        <f t="shared" si="1039"/>
        <v>8.1246210777777783</v>
      </c>
    </row>
    <row r="33283" spans="1:7" x14ac:dyDescent="0.3">
      <c r="A33283">
        <v>332.78013207996202</v>
      </c>
      <c r="B33283">
        <v>74.09496</v>
      </c>
      <c r="C33283">
        <v>0.77381533000000002</v>
      </c>
      <c r="D33283">
        <v>0.22889581000000001</v>
      </c>
      <c r="E33283">
        <v>8.2327729999999999</v>
      </c>
      <c r="F33283">
        <f t="shared" si="1038"/>
        <v>0.25793844333333332</v>
      </c>
      <c r="G33283">
        <f t="shared" si="1039"/>
        <v>8.1182705222222236</v>
      </c>
    </row>
    <row r="33284" spans="1:7" x14ac:dyDescent="0.3">
      <c r="A33284">
        <v>332.79026391590003</v>
      </c>
      <c r="B33284">
        <v>74.121634999999998</v>
      </c>
      <c r="C33284">
        <v>0.77382870000000004</v>
      </c>
      <c r="D33284">
        <v>0.24232437000000001</v>
      </c>
      <c r="E33284">
        <v>8.2357359999999993</v>
      </c>
      <c r="F33284">
        <f t="shared" si="1038"/>
        <v>0.25794290000000003</v>
      </c>
      <c r="G33284">
        <f t="shared" si="1039"/>
        <v>8.1212344111111108</v>
      </c>
    </row>
    <row r="33285" spans="1:7" x14ac:dyDescent="0.3">
      <c r="A33285">
        <v>332.800121093634</v>
      </c>
      <c r="B33285">
        <v>74.102585000000005</v>
      </c>
      <c r="C33285">
        <v>0.77382870000000004</v>
      </c>
      <c r="D33285">
        <v>0.26918145999999998</v>
      </c>
      <c r="E33285">
        <v>8.2336200000000002</v>
      </c>
      <c r="F33285">
        <f t="shared" si="1038"/>
        <v>0.25794290000000003</v>
      </c>
      <c r="G33285">
        <f t="shared" si="1039"/>
        <v>8.1191177444444449</v>
      </c>
    </row>
    <row r="33286" spans="1:7" x14ac:dyDescent="0.3">
      <c r="A33286">
        <v>332.81025292957202</v>
      </c>
      <c r="B33286">
        <v>74.068299999999994</v>
      </c>
      <c r="C33286">
        <v>0.77384200000000003</v>
      </c>
      <c r="D33286">
        <v>0.2679607</v>
      </c>
      <c r="E33286">
        <v>8.2298100000000005</v>
      </c>
      <c r="F33286">
        <f t="shared" ref="F33286:F33349" si="1040">C33286/3</f>
        <v>0.25794733333333336</v>
      </c>
      <c r="G33286">
        <f t="shared" ref="G33286:G33349" si="1041">(B33286-$B$5)/9</f>
        <v>8.1153083000000006</v>
      </c>
    </row>
    <row r="33287" spans="1:7" x14ac:dyDescent="0.3">
      <c r="A33287">
        <v>332.82011010730599</v>
      </c>
      <c r="B33287">
        <v>74.093059999999994</v>
      </c>
      <c r="C33287">
        <v>0.77384200000000003</v>
      </c>
      <c r="D33287">
        <v>0.29481780000000002</v>
      </c>
      <c r="E33287">
        <v>8.2325619999999997</v>
      </c>
      <c r="F33287">
        <f t="shared" si="1040"/>
        <v>0.25794733333333336</v>
      </c>
      <c r="G33287">
        <f t="shared" si="1041"/>
        <v>8.118059411111112</v>
      </c>
    </row>
    <row r="33288" spans="1:7" x14ac:dyDescent="0.3">
      <c r="A33288">
        <v>332.83011987293099</v>
      </c>
      <c r="B33288">
        <v>74.058769999999996</v>
      </c>
      <c r="C33288">
        <v>0.77384200000000003</v>
      </c>
      <c r="D33288">
        <v>0.32167489999999999</v>
      </c>
      <c r="E33288">
        <v>8.2287510000000008</v>
      </c>
      <c r="F33288">
        <f t="shared" si="1040"/>
        <v>0.25794733333333336</v>
      </c>
      <c r="G33288">
        <f t="shared" si="1041"/>
        <v>8.1142494111111105</v>
      </c>
    </row>
    <row r="33289" spans="1:7" x14ac:dyDescent="0.3">
      <c r="A33289">
        <v>332.84025170886798</v>
      </c>
      <c r="B33289">
        <v>74.091155999999998</v>
      </c>
      <c r="C33289">
        <v>0.77384200000000003</v>
      </c>
      <c r="D33289">
        <v>0.34853202</v>
      </c>
      <c r="E33289">
        <v>8.2323489999999993</v>
      </c>
      <c r="F33289">
        <f t="shared" si="1040"/>
        <v>0.25794733333333336</v>
      </c>
      <c r="G33289">
        <f t="shared" si="1041"/>
        <v>8.1178478555555564</v>
      </c>
    </row>
    <row r="33290" spans="1:7" x14ac:dyDescent="0.3">
      <c r="A33290">
        <v>332.85026147449298</v>
      </c>
      <c r="B33290">
        <v>74.060680000000005</v>
      </c>
      <c r="C33290">
        <v>0.77384200000000003</v>
      </c>
      <c r="D33290">
        <v>0.37538913000000002</v>
      </c>
      <c r="E33290">
        <v>8.2289630000000002</v>
      </c>
      <c r="F33290">
        <f t="shared" si="1040"/>
        <v>0.25794733333333336</v>
      </c>
      <c r="G33290">
        <f t="shared" si="1041"/>
        <v>8.1144616333333346</v>
      </c>
    </row>
    <row r="33291" spans="1:7" x14ac:dyDescent="0.3">
      <c r="A33291">
        <v>332.86011865222798</v>
      </c>
      <c r="B33291">
        <v>74.037819999999996</v>
      </c>
      <c r="C33291">
        <v>0.77384200000000003</v>
      </c>
      <c r="D33291">
        <v>0.40224623999999998</v>
      </c>
      <c r="E33291">
        <v>8.2264239999999997</v>
      </c>
      <c r="F33291">
        <f t="shared" si="1040"/>
        <v>0.25794733333333336</v>
      </c>
      <c r="G33291">
        <f t="shared" si="1041"/>
        <v>8.111921633333333</v>
      </c>
    </row>
    <row r="33292" spans="1:7" x14ac:dyDescent="0.3">
      <c r="A33292">
        <v>332.87012841785298</v>
      </c>
      <c r="B33292">
        <v>74.064480000000003</v>
      </c>
      <c r="C33292">
        <v>0.77385530000000002</v>
      </c>
      <c r="D33292">
        <v>0.41445399999999999</v>
      </c>
      <c r="E33292">
        <v>8.2293859999999999</v>
      </c>
      <c r="F33292">
        <f t="shared" si="1040"/>
        <v>0.25795176666666669</v>
      </c>
      <c r="G33292">
        <f t="shared" si="1041"/>
        <v>8.114883855555556</v>
      </c>
    </row>
    <row r="33293" spans="1:7" x14ac:dyDescent="0.3">
      <c r="A33293">
        <v>332.88013818347798</v>
      </c>
      <c r="B33293">
        <v>74.028300000000002</v>
      </c>
      <c r="C33293">
        <v>0.77386869999999996</v>
      </c>
      <c r="D33293">
        <v>0.42788254999999997</v>
      </c>
      <c r="E33293">
        <v>8.2253659999999993</v>
      </c>
      <c r="F33293">
        <f t="shared" si="1040"/>
        <v>0.25795623333333334</v>
      </c>
      <c r="G33293">
        <f t="shared" si="1041"/>
        <v>8.1108638555555572</v>
      </c>
    </row>
    <row r="33294" spans="1:7" x14ac:dyDescent="0.3">
      <c r="A33294">
        <v>332.89023950183702</v>
      </c>
      <c r="B33294">
        <v>74.058769999999996</v>
      </c>
      <c r="C33294">
        <v>0.77389529999999995</v>
      </c>
      <c r="D33294">
        <v>0.41323322000000001</v>
      </c>
      <c r="E33294">
        <v>8.2287510000000008</v>
      </c>
      <c r="F33294">
        <f t="shared" si="1040"/>
        <v>0.2579651</v>
      </c>
      <c r="G33294">
        <f t="shared" si="1041"/>
        <v>8.1142494111111105</v>
      </c>
    </row>
    <row r="33295" spans="1:7" x14ac:dyDescent="0.3">
      <c r="A33295">
        <v>332.90024926746202</v>
      </c>
      <c r="B33295">
        <v>74.045439999999999</v>
      </c>
      <c r="C33295">
        <v>0.77392196999999996</v>
      </c>
      <c r="D33295">
        <v>0.42544100000000001</v>
      </c>
      <c r="E33295">
        <v>8.2272700000000007</v>
      </c>
      <c r="F33295">
        <f t="shared" si="1040"/>
        <v>0.25797398999999999</v>
      </c>
      <c r="G33295">
        <f t="shared" si="1041"/>
        <v>8.1127683000000008</v>
      </c>
    </row>
    <row r="33296" spans="1:7" x14ac:dyDescent="0.3">
      <c r="A33296">
        <v>332.91013696277503</v>
      </c>
      <c r="B33296">
        <v>74.035910000000001</v>
      </c>
      <c r="C33296">
        <v>0.77393529999999999</v>
      </c>
      <c r="D33296">
        <v>0.42299944</v>
      </c>
      <c r="E33296">
        <v>8.2262120000000003</v>
      </c>
      <c r="F33296">
        <f t="shared" si="1040"/>
        <v>0.25797843333333331</v>
      </c>
      <c r="G33296">
        <f t="shared" si="1041"/>
        <v>8.1117094111111125</v>
      </c>
    </row>
    <row r="33297" spans="1:7" x14ac:dyDescent="0.3">
      <c r="A33297">
        <v>332.92011621082202</v>
      </c>
      <c r="B33297">
        <v>74.091155999999998</v>
      </c>
      <c r="C33297">
        <v>0.77424185999999995</v>
      </c>
      <c r="D33297">
        <v>0.12635049000000001</v>
      </c>
      <c r="E33297">
        <v>8.2323489999999993</v>
      </c>
      <c r="F33297">
        <f t="shared" si="1040"/>
        <v>0.25808061999999998</v>
      </c>
      <c r="G33297">
        <f t="shared" si="1041"/>
        <v>8.1178478555555564</v>
      </c>
    </row>
    <row r="33298" spans="1:7" x14ac:dyDescent="0.3">
      <c r="A33298">
        <v>332.930248046759</v>
      </c>
      <c r="B33298">
        <v>74.096869999999996</v>
      </c>
      <c r="C33298">
        <v>0.77448183000000004</v>
      </c>
      <c r="D33298">
        <v>-0.10193493000000001</v>
      </c>
      <c r="E33298">
        <v>8.2329849999999993</v>
      </c>
      <c r="F33298">
        <f t="shared" si="1040"/>
        <v>0.25816061000000001</v>
      </c>
      <c r="G33298">
        <f t="shared" si="1041"/>
        <v>8.1184827444444441</v>
      </c>
    </row>
    <row r="33299" spans="1:7" x14ac:dyDescent="0.3">
      <c r="A33299">
        <v>332.940257812384</v>
      </c>
      <c r="B33299">
        <v>74.194016000000005</v>
      </c>
      <c r="C33299">
        <v>0.77441519999999997</v>
      </c>
      <c r="D33299">
        <v>-7.9350549999999999E-3</v>
      </c>
      <c r="E33299">
        <v>8.2437780000000007</v>
      </c>
      <c r="F33299">
        <f t="shared" si="1040"/>
        <v>0.25813839999999999</v>
      </c>
      <c r="G33299">
        <f t="shared" si="1041"/>
        <v>8.1292767444444465</v>
      </c>
    </row>
    <row r="33300" spans="1:7" x14ac:dyDescent="0.3">
      <c r="A33300">
        <v>332.95023706043099</v>
      </c>
      <c r="B33300">
        <v>74.197819999999993</v>
      </c>
      <c r="C33300">
        <v>0.77437520000000004</v>
      </c>
      <c r="D33300">
        <v>5.9207715000000001E-2</v>
      </c>
      <c r="E33300">
        <v>8.2442030000000006</v>
      </c>
      <c r="F33300">
        <f t="shared" si="1040"/>
        <v>0.25812506666666668</v>
      </c>
      <c r="G33300">
        <f t="shared" si="1041"/>
        <v>8.1296994111111118</v>
      </c>
    </row>
    <row r="33301" spans="1:7" x14ac:dyDescent="0.3">
      <c r="A33301">
        <v>332.96012475574298</v>
      </c>
      <c r="B33301">
        <v>74.174970000000002</v>
      </c>
      <c r="C33301">
        <v>0.77438850000000004</v>
      </c>
      <c r="D33301">
        <v>7.2636270000000003E-2</v>
      </c>
      <c r="E33301">
        <v>8.2416619999999998</v>
      </c>
      <c r="F33301">
        <f t="shared" si="1040"/>
        <v>0.25812950000000001</v>
      </c>
      <c r="G33301">
        <f t="shared" si="1041"/>
        <v>8.1271605222222227</v>
      </c>
    </row>
    <row r="33302" spans="1:7" x14ac:dyDescent="0.3">
      <c r="A33302">
        <v>332.97025659168099</v>
      </c>
      <c r="B33302">
        <v>74.205449999999999</v>
      </c>
      <c r="C33302">
        <v>0.77438850000000004</v>
      </c>
      <c r="D33302">
        <v>8.606482E-2</v>
      </c>
      <c r="E33302">
        <v>8.2450484999999993</v>
      </c>
      <c r="F33302">
        <f t="shared" si="1040"/>
        <v>0.25812950000000001</v>
      </c>
      <c r="G33302">
        <f t="shared" si="1041"/>
        <v>8.1305471888888903</v>
      </c>
    </row>
    <row r="33303" spans="1:7" x14ac:dyDescent="0.3">
      <c r="A33303">
        <v>332.98023583972798</v>
      </c>
      <c r="B33303">
        <v>74.133064000000005</v>
      </c>
      <c r="C33303">
        <v>0.77438850000000004</v>
      </c>
      <c r="D33303">
        <v>0.11292193</v>
      </c>
      <c r="E33303">
        <v>8.2370059999999992</v>
      </c>
      <c r="F33303">
        <f t="shared" si="1040"/>
        <v>0.25812950000000001</v>
      </c>
      <c r="G33303">
        <f t="shared" si="1041"/>
        <v>8.122504300000001</v>
      </c>
    </row>
    <row r="33304" spans="1:7" x14ac:dyDescent="0.3">
      <c r="A33304">
        <v>332.99012353504003</v>
      </c>
      <c r="B33304">
        <v>74.192115999999999</v>
      </c>
      <c r="C33304">
        <v>0.77440184000000001</v>
      </c>
      <c r="D33304">
        <v>0.12512971000000001</v>
      </c>
      <c r="E33304">
        <v>8.2435670000000005</v>
      </c>
      <c r="F33304">
        <f t="shared" si="1040"/>
        <v>0.25813394666666667</v>
      </c>
      <c r="G33304">
        <f t="shared" si="1041"/>
        <v>8.1290656333333331</v>
      </c>
    </row>
    <row r="33305" spans="1:7" x14ac:dyDescent="0.3">
      <c r="A33305">
        <v>333.00025537097798</v>
      </c>
      <c r="B33305">
        <v>74.169259999999994</v>
      </c>
      <c r="C33305">
        <v>0.77440184000000001</v>
      </c>
      <c r="D33305">
        <v>0.15198681999999999</v>
      </c>
      <c r="E33305">
        <v>8.2410270000000008</v>
      </c>
      <c r="F33305">
        <f t="shared" si="1040"/>
        <v>0.25813394666666667</v>
      </c>
      <c r="G33305">
        <f t="shared" si="1041"/>
        <v>8.1265260777777772</v>
      </c>
    </row>
    <row r="33306" spans="1:7" x14ac:dyDescent="0.3">
      <c r="A33306">
        <v>333.01011254871202</v>
      </c>
      <c r="B33306">
        <v>74.123535000000004</v>
      </c>
      <c r="C33306">
        <v>0.77440184000000001</v>
      </c>
      <c r="D33306">
        <v>0.17884393000000001</v>
      </c>
      <c r="E33306">
        <v>8.2359480000000005</v>
      </c>
      <c r="F33306">
        <f t="shared" si="1040"/>
        <v>0.25813394666666667</v>
      </c>
      <c r="G33306">
        <f t="shared" si="1041"/>
        <v>8.1214455222222242</v>
      </c>
    </row>
    <row r="33307" spans="1:7" x14ac:dyDescent="0.3">
      <c r="A33307">
        <v>333.02012231433702</v>
      </c>
      <c r="B33307">
        <v>74.157830000000004</v>
      </c>
      <c r="C33307">
        <v>0.77441519999999997</v>
      </c>
      <c r="D33307">
        <v>0.19227248</v>
      </c>
      <c r="E33307">
        <v>8.2397580000000001</v>
      </c>
      <c r="F33307">
        <f t="shared" si="1040"/>
        <v>0.25813839999999999</v>
      </c>
      <c r="G33307">
        <f t="shared" si="1041"/>
        <v>8.1252560777777791</v>
      </c>
    </row>
    <row r="33308" spans="1:7" x14ac:dyDescent="0.3">
      <c r="A33308">
        <v>333.03025415027503</v>
      </c>
      <c r="B33308">
        <v>74.110209999999995</v>
      </c>
      <c r="C33308">
        <v>0.77442849999999996</v>
      </c>
      <c r="D33308">
        <v>0.20448026</v>
      </c>
      <c r="E33308">
        <v>8.2344659999999994</v>
      </c>
      <c r="F33308">
        <f t="shared" si="1040"/>
        <v>0.25814283333333332</v>
      </c>
      <c r="G33308">
        <f t="shared" si="1041"/>
        <v>8.1199649666666662</v>
      </c>
    </row>
    <row r="33309" spans="1:7" x14ac:dyDescent="0.3">
      <c r="A33309">
        <v>333.040111328009</v>
      </c>
      <c r="B33309">
        <v>74.140686000000002</v>
      </c>
      <c r="C33309">
        <v>0.77445520000000001</v>
      </c>
      <c r="D33309">
        <v>0.20203869999999999</v>
      </c>
      <c r="E33309">
        <v>8.2378529999999994</v>
      </c>
      <c r="F33309">
        <f t="shared" si="1040"/>
        <v>0.25815173333333336</v>
      </c>
      <c r="G33309">
        <f t="shared" si="1041"/>
        <v>8.1233511888888899</v>
      </c>
    </row>
    <row r="33310" spans="1:7" x14ac:dyDescent="0.3">
      <c r="A33310">
        <v>333.05024316394702</v>
      </c>
      <c r="B33310">
        <v>74.150210000000001</v>
      </c>
      <c r="C33310">
        <v>0.7744685</v>
      </c>
      <c r="D33310">
        <v>0.20081793000000001</v>
      </c>
      <c r="E33310">
        <v>8.2389109999999999</v>
      </c>
      <c r="F33310">
        <f t="shared" si="1040"/>
        <v>0.25815616666666669</v>
      </c>
      <c r="G33310">
        <f t="shared" si="1041"/>
        <v>8.1244094111111114</v>
      </c>
    </row>
    <row r="33311" spans="1:7" x14ac:dyDescent="0.3">
      <c r="A33311">
        <v>333.060130859259</v>
      </c>
      <c r="B33311">
        <v>74.127350000000007</v>
      </c>
      <c r="C33311">
        <v>0.77449509999999999</v>
      </c>
      <c r="D33311">
        <v>0.19837637</v>
      </c>
      <c r="E33311">
        <v>8.2363710000000001</v>
      </c>
      <c r="F33311">
        <f t="shared" si="1040"/>
        <v>0.25816503333333335</v>
      </c>
      <c r="G33311">
        <f t="shared" si="1041"/>
        <v>8.1218694111111134</v>
      </c>
    </row>
    <row r="33312" spans="1:7" x14ac:dyDescent="0.3">
      <c r="A33312">
        <v>333.07026269519702</v>
      </c>
      <c r="B33312">
        <v>74.136870000000002</v>
      </c>
      <c r="C33312">
        <v>0.77450850000000004</v>
      </c>
      <c r="D33312">
        <v>0.21058415</v>
      </c>
      <c r="E33312">
        <v>8.2374299999999998</v>
      </c>
      <c r="F33312">
        <f t="shared" si="1040"/>
        <v>0.2581695</v>
      </c>
      <c r="G33312">
        <f t="shared" si="1041"/>
        <v>8.1229271888888892</v>
      </c>
    </row>
    <row r="33313" spans="1:7" x14ac:dyDescent="0.3">
      <c r="A33313">
        <v>333.08024194324298</v>
      </c>
      <c r="B33313">
        <v>74.106390000000005</v>
      </c>
      <c r="C33313">
        <v>0.77453510000000003</v>
      </c>
      <c r="D33313">
        <v>0.21058415</v>
      </c>
      <c r="E33313">
        <v>8.2340420000000005</v>
      </c>
      <c r="F33313">
        <f t="shared" si="1040"/>
        <v>0.25817836666666666</v>
      </c>
      <c r="G33313">
        <f t="shared" si="1041"/>
        <v>8.1195405222222234</v>
      </c>
    </row>
    <row r="33314" spans="1:7" x14ac:dyDescent="0.3">
      <c r="A33314">
        <v>333.09025170886798</v>
      </c>
      <c r="B33314">
        <v>74.138779999999997</v>
      </c>
      <c r="C33314">
        <v>0.77456179999999997</v>
      </c>
      <c r="D33314">
        <v>0.21058415</v>
      </c>
      <c r="E33314">
        <v>8.237641</v>
      </c>
      <c r="F33314">
        <f t="shared" si="1040"/>
        <v>0.25818726666666664</v>
      </c>
      <c r="G33314">
        <f t="shared" si="1041"/>
        <v>8.1231394111111115</v>
      </c>
    </row>
    <row r="33315" spans="1:7" x14ac:dyDescent="0.3">
      <c r="A33315">
        <v>333.10026147449298</v>
      </c>
      <c r="B33315">
        <v>74.138779999999997</v>
      </c>
      <c r="C33315">
        <v>0.77458846999999997</v>
      </c>
      <c r="D33315">
        <v>0.20814260000000001</v>
      </c>
      <c r="E33315">
        <v>8.237641</v>
      </c>
      <c r="F33315">
        <f t="shared" si="1040"/>
        <v>0.25819615666666668</v>
      </c>
      <c r="G33315">
        <f t="shared" si="1041"/>
        <v>8.1231394111111115</v>
      </c>
    </row>
    <row r="33316" spans="1:7" x14ac:dyDescent="0.3">
      <c r="A33316">
        <v>333.11024072254003</v>
      </c>
      <c r="B33316">
        <v>74.115920000000003</v>
      </c>
      <c r="C33316">
        <v>0.77466846</v>
      </c>
      <c r="D33316">
        <v>0.14954527000000001</v>
      </c>
      <c r="E33316">
        <v>8.2351010000000002</v>
      </c>
      <c r="F33316">
        <f t="shared" si="1040"/>
        <v>0.25822282000000002</v>
      </c>
      <c r="G33316">
        <f t="shared" si="1041"/>
        <v>8.1205994111111117</v>
      </c>
    </row>
    <row r="33317" spans="1:7" x14ac:dyDescent="0.3">
      <c r="A33317">
        <v>333.12012841785298</v>
      </c>
      <c r="B33317">
        <v>74.173064999999994</v>
      </c>
      <c r="C33317">
        <v>0.77473510000000001</v>
      </c>
      <c r="D33317">
        <v>0.105597265</v>
      </c>
      <c r="E33317">
        <v>8.2414500000000004</v>
      </c>
      <c r="F33317">
        <f t="shared" si="1040"/>
        <v>0.25824503333333332</v>
      </c>
      <c r="G33317">
        <f t="shared" si="1041"/>
        <v>8.1269488555555558</v>
      </c>
    </row>
    <row r="33318" spans="1:7" x14ac:dyDescent="0.3">
      <c r="A33318">
        <v>333.13026025379003</v>
      </c>
      <c r="B33318">
        <v>74.134969999999996</v>
      </c>
      <c r="C33318">
        <v>0.77473510000000001</v>
      </c>
      <c r="D33318">
        <v>0.11902582</v>
      </c>
      <c r="E33318">
        <v>8.2372180000000004</v>
      </c>
      <c r="F33318">
        <f t="shared" si="1040"/>
        <v>0.25824503333333332</v>
      </c>
      <c r="G33318">
        <f t="shared" si="1041"/>
        <v>8.1227160777777776</v>
      </c>
    </row>
    <row r="33319" spans="1:7" x14ac:dyDescent="0.3">
      <c r="A33319">
        <v>333.14023950183702</v>
      </c>
      <c r="B33319">
        <v>74.180689999999998</v>
      </c>
      <c r="C33319">
        <v>0.77473510000000001</v>
      </c>
      <c r="D33319">
        <v>0.14588292999999999</v>
      </c>
      <c r="E33319">
        <v>8.2422970000000007</v>
      </c>
      <c r="F33319">
        <f t="shared" si="1040"/>
        <v>0.25824503333333332</v>
      </c>
      <c r="G33319">
        <f t="shared" si="1041"/>
        <v>8.1277960777777789</v>
      </c>
    </row>
    <row r="33320" spans="1:7" x14ac:dyDescent="0.3">
      <c r="A33320">
        <v>333.15024926746202</v>
      </c>
      <c r="B33320">
        <v>74.155919999999995</v>
      </c>
      <c r="C33320">
        <v>0.7747484</v>
      </c>
      <c r="D33320">
        <v>0.15809071</v>
      </c>
      <c r="E33320">
        <v>8.2395449999999997</v>
      </c>
      <c r="F33320">
        <f t="shared" si="1040"/>
        <v>0.25824946666666665</v>
      </c>
      <c r="G33320">
        <f t="shared" si="1041"/>
        <v>8.1250438555555551</v>
      </c>
    </row>
    <row r="33321" spans="1:7" x14ac:dyDescent="0.3">
      <c r="A33321">
        <v>333.16025903308702</v>
      </c>
      <c r="B33321">
        <v>74.142585999999994</v>
      </c>
      <c r="C33321">
        <v>0.77477510000000005</v>
      </c>
      <c r="D33321">
        <v>0.15564916000000001</v>
      </c>
      <c r="E33321">
        <v>8.2380650000000006</v>
      </c>
      <c r="F33321">
        <f t="shared" si="1040"/>
        <v>0.25825836666666668</v>
      </c>
      <c r="G33321">
        <f t="shared" si="1041"/>
        <v>8.1235622999999997</v>
      </c>
    </row>
    <row r="33322" spans="1:7" x14ac:dyDescent="0.3">
      <c r="A33322">
        <v>333.170238281134</v>
      </c>
      <c r="B33322">
        <v>74.205449999999999</v>
      </c>
      <c r="C33322">
        <v>0.77480172999999997</v>
      </c>
      <c r="D33322">
        <v>0.15442838</v>
      </c>
      <c r="E33322">
        <v>8.2450484999999993</v>
      </c>
      <c r="F33322">
        <f t="shared" si="1040"/>
        <v>0.25826724333333334</v>
      </c>
      <c r="G33322">
        <f t="shared" si="1041"/>
        <v>8.1305471888888903</v>
      </c>
    </row>
    <row r="33323" spans="1:7" x14ac:dyDescent="0.3">
      <c r="A33323">
        <v>333.18012597644702</v>
      </c>
      <c r="B33323">
        <v>74.157830000000004</v>
      </c>
      <c r="C33323">
        <v>0.77480172999999997</v>
      </c>
      <c r="D33323">
        <v>0.18128548999999999</v>
      </c>
      <c r="E33323">
        <v>8.2397580000000001</v>
      </c>
      <c r="F33323">
        <f t="shared" si="1040"/>
        <v>0.25826724333333334</v>
      </c>
      <c r="G33323">
        <f t="shared" si="1041"/>
        <v>8.1252560777777791</v>
      </c>
    </row>
    <row r="33324" spans="1:7" x14ac:dyDescent="0.3">
      <c r="A33324">
        <v>333.19013574207202</v>
      </c>
      <c r="B33324">
        <v>74.184494000000001</v>
      </c>
      <c r="C33324">
        <v>0.77480172999999997</v>
      </c>
      <c r="D33324">
        <v>0.20814260000000001</v>
      </c>
      <c r="E33324">
        <v>8.2427209999999995</v>
      </c>
      <c r="F33324">
        <f t="shared" si="1040"/>
        <v>0.25826724333333334</v>
      </c>
      <c r="G33324">
        <f t="shared" si="1041"/>
        <v>8.128218744444446</v>
      </c>
    </row>
    <row r="33325" spans="1:7" x14ac:dyDescent="0.3">
      <c r="A33325">
        <v>333.20023706043099</v>
      </c>
      <c r="B33325">
        <v>74.167349999999999</v>
      </c>
      <c r="C33325">
        <v>0.77480172999999997</v>
      </c>
      <c r="D33325">
        <v>0.23499970000000001</v>
      </c>
      <c r="E33325">
        <v>8.2408160000000006</v>
      </c>
      <c r="F33325">
        <f t="shared" si="1040"/>
        <v>0.25826724333333334</v>
      </c>
      <c r="G33325">
        <f t="shared" si="1041"/>
        <v>8.1263138555555567</v>
      </c>
    </row>
    <row r="33326" spans="1:7" x14ac:dyDescent="0.3">
      <c r="A33326">
        <v>333.21024682605599</v>
      </c>
      <c r="B33326">
        <v>74.155919999999995</v>
      </c>
      <c r="C33326">
        <v>0.77480172999999997</v>
      </c>
      <c r="D33326">
        <v>0.24842826000000001</v>
      </c>
      <c r="E33326">
        <v>8.2395449999999997</v>
      </c>
      <c r="F33326">
        <f t="shared" si="1040"/>
        <v>0.25826724333333334</v>
      </c>
      <c r="G33326">
        <f t="shared" si="1041"/>
        <v>8.1250438555555551</v>
      </c>
    </row>
    <row r="33327" spans="1:7" x14ac:dyDescent="0.3">
      <c r="A33327">
        <v>333.22025659168099</v>
      </c>
      <c r="B33327">
        <v>74.190209999999993</v>
      </c>
      <c r="C33327">
        <v>0.77482839999999997</v>
      </c>
      <c r="D33327">
        <v>0.26063603000000002</v>
      </c>
      <c r="E33327">
        <v>8.2433560000000003</v>
      </c>
      <c r="F33327">
        <f t="shared" si="1040"/>
        <v>0.25827613333333332</v>
      </c>
      <c r="G33327">
        <f t="shared" si="1041"/>
        <v>8.1288538555555547</v>
      </c>
    </row>
    <row r="33328" spans="1:7" x14ac:dyDescent="0.3">
      <c r="A33328">
        <v>333.23023583972798</v>
      </c>
      <c r="B33328">
        <v>74.134969999999996</v>
      </c>
      <c r="C33328">
        <v>0.77484169999999997</v>
      </c>
      <c r="D33328">
        <v>0.25819448</v>
      </c>
      <c r="E33328">
        <v>8.2372180000000004</v>
      </c>
      <c r="F33328">
        <f t="shared" si="1040"/>
        <v>0.25828056666666666</v>
      </c>
      <c r="G33328">
        <f t="shared" si="1041"/>
        <v>8.1227160777777776</v>
      </c>
    </row>
    <row r="33329" spans="1:7" x14ac:dyDescent="0.3">
      <c r="A33329">
        <v>333.24012353504003</v>
      </c>
      <c r="B33329">
        <v>74.161640000000006</v>
      </c>
      <c r="C33329">
        <v>0.77485510000000002</v>
      </c>
      <c r="D33329">
        <v>0.27040225000000001</v>
      </c>
      <c r="E33329">
        <v>8.2401800000000005</v>
      </c>
      <c r="F33329">
        <f t="shared" si="1040"/>
        <v>0.25828503333333336</v>
      </c>
      <c r="G33329">
        <f t="shared" si="1041"/>
        <v>8.125679411111113</v>
      </c>
    </row>
    <row r="33330" spans="1:7" x14ac:dyDescent="0.3">
      <c r="A33330">
        <v>333.25013330066503</v>
      </c>
      <c r="B33330">
        <v>74.131159999999994</v>
      </c>
      <c r="C33330">
        <v>0.77485510000000002</v>
      </c>
      <c r="D33330">
        <v>0.29725935999999997</v>
      </c>
      <c r="E33330">
        <v>8.2367939999999997</v>
      </c>
      <c r="F33330">
        <f t="shared" si="1040"/>
        <v>0.25828503333333336</v>
      </c>
      <c r="G33330">
        <f t="shared" si="1041"/>
        <v>8.1222927444444437</v>
      </c>
    </row>
    <row r="33331" spans="1:7" x14ac:dyDescent="0.3">
      <c r="A33331">
        <v>333.26026513660298</v>
      </c>
      <c r="B33331">
        <v>74.134969999999996</v>
      </c>
      <c r="C33331">
        <v>0.77486836999999997</v>
      </c>
      <c r="D33331">
        <v>0.30946713999999997</v>
      </c>
      <c r="E33331">
        <v>8.2372180000000004</v>
      </c>
      <c r="F33331">
        <f t="shared" si="1040"/>
        <v>0.25828945666666664</v>
      </c>
      <c r="G33331">
        <f t="shared" si="1041"/>
        <v>8.1227160777777776</v>
      </c>
    </row>
    <row r="33332" spans="1:7" x14ac:dyDescent="0.3">
      <c r="A33332">
        <v>333.27012231433702</v>
      </c>
      <c r="B33332">
        <v>74.173064999999994</v>
      </c>
      <c r="C33332">
        <v>0.77488170000000001</v>
      </c>
      <c r="D33332">
        <v>0.32167489999999999</v>
      </c>
      <c r="E33332">
        <v>8.2414500000000004</v>
      </c>
      <c r="F33332">
        <f t="shared" si="1040"/>
        <v>0.25829390000000002</v>
      </c>
      <c r="G33332">
        <f t="shared" si="1041"/>
        <v>8.1269488555555558</v>
      </c>
    </row>
    <row r="33333" spans="1:7" x14ac:dyDescent="0.3">
      <c r="A33333">
        <v>333.28013207996202</v>
      </c>
      <c r="B33333">
        <v>74.098780000000005</v>
      </c>
      <c r="C33333">
        <v>0.774895</v>
      </c>
      <c r="D33333">
        <v>0.33510345000000002</v>
      </c>
      <c r="E33333">
        <v>8.2331959999999995</v>
      </c>
      <c r="F33333">
        <f t="shared" si="1040"/>
        <v>0.25829833333333335</v>
      </c>
      <c r="G33333">
        <f t="shared" si="1041"/>
        <v>8.1186949666666681</v>
      </c>
    </row>
    <row r="33334" spans="1:7" x14ac:dyDescent="0.3">
      <c r="A33334">
        <v>333.29026391590003</v>
      </c>
      <c r="B33334">
        <v>74.1464</v>
      </c>
      <c r="C33334">
        <v>0.77490835999999996</v>
      </c>
      <c r="D33334">
        <v>0.33388269999999998</v>
      </c>
      <c r="E33334">
        <v>8.2384880000000003</v>
      </c>
      <c r="F33334">
        <f t="shared" si="1040"/>
        <v>0.25830278666666667</v>
      </c>
      <c r="G33334">
        <f t="shared" si="1041"/>
        <v>8.1239860777777793</v>
      </c>
    </row>
    <row r="33335" spans="1:7" x14ac:dyDescent="0.3">
      <c r="A33335">
        <v>333.300121093634</v>
      </c>
      <c r="B33335">
        <v>74.127350000000007</v>
      </c>
      <c r="C33335">
        <v>0.77492170000000005</v>
      </c>
      <c r="D33335">
        <v>0.34609046999999998</v>
      </c>
      <c r="E33335">
        <v>8.2363710000000001</v>
      </c>
      <c r="F33335">
        <f t="shared" si="1040"/>
        <v>0.25830723333333333</v>
      </c>
      <c r="G33335">
        <f t="shared" si="1041"/>
        <v>8.1218694111111134</v>
      </c>
    </row>
    <row r="33336" spans="1:7" x14ac:dyDescent="0.3">
      <c r="A33336">
        <v>333.310130859259</v>
      </c>
      <c r="B33336">
        <v>74.106390000000005</v>
      </c>
      <c r="C33336">
        <v>0.77493500000000004</v>
      </c>
      <c r="D33336">
        <v>0.35951899999999998</v>
      </c>
      <c r="E33336">
        <v>8.2340420000000005</v>
      </c>
      <c r="F33336">
        <f t="shared" si="1040"/>
        <v>0.25831166666666666</v>
      </c>
      <c r="G33336">
        <f t="shared" si="1041"/>
        <v>8.1195405222222234</v>
      </c>
    </row>
    <row r="33337" spans="1:7" x14ac:dyDescent="0.3">
      <c r="A33337">
        <v>333.32011010730599</v>
      </c>
      <c r="B33337">
        <v>74.159729999999996</v>
      </c>
      <c r="C33337">
        <v>0.77494836</v>
      </c>
      <c r="D33337">
        <v>0.37172677999999998</v>
      </c>
      <c r="E33337">
        <v>8.2399679999999993</v>
      </c>
      <c r="F33337">
        <f t="shared" si="1040"/>
        <v>0.25831611999999998</v>
      </c>
      <c r="G33337">
        <f t="shared" si="1041"/>
        <v>8.125467188888889</v>
      </c>
    </row>
    <row r="33338" spans="1:7" x14ac:dyDescent="0.3">
      <c r="A33338">
        <v>333.33024194324298</v>
      </c>
      <c r="B33338">
        <v>74.100679999999997</v>
      </c>
      <c r="C33338">
        <v>0.77496169999999998</v>
      </c>
      <c r="D33338">
        <v>0.39858389999999999</v>
      </c>
      <c r="E33338">
        <v>8.2334069999999997</v>
      </c>
      <c r="F33338">
        <f t="shared" si="1040"/>
        <v>0.25832056666666664</v>
      </c>
      <c r="G33338">
        <f t="shared" si="1041"/>
        <v>8.118906077777778</v>
      </c>
    </row>
    <row r="33339" spans="1:7" x14ac:dyDescent="0.3">
      <c r="A33339">
        <v>333.34025170886798</v>
      </c>
      <c r="B33339">
        <v>74.152114999999995</v>
      </c>
      <c r="C33339">
        <v>0.77497506000000005</v>
      </c>
      <c r="D33339">
        <v>0.39614232999999999</v>
      </c>
      <c r="E33339">
        <v>8.2391220000000001</v>
      </c>
      <c r="F33339">
        <f t="shared" si="1040"/>
        <v>0.25832502000000002</v>
      </c>
      <c r="G33339">
        <f t="shared" si="1041"/>
        <v>8.1246210777777783</v>
      </c>
    </row>
    <row r="33340" spans="1:7" x14ac:dyDescent="0.3">
      <c r="A33340">
        <v>333.35026147449298</v>
      </c>
      <c r="B33340">
        <v>74.129249999999999</v>
      </c>
      <c r="C33340">
        <v>0.77506839999999999</v>
      </c>
      <c r="D33340">
        <v>0.33754499999999998</v>
      </c>
      <c r="E33340">
        <v>8.2365829999999995</v>
      </c>
      <c r="F33340">
        <f t="shared" si="1040"/>
        <v>0.25835613333333335</v>
      </c>
      <c r="G33340">
        <f t="shared" si="1041"/>
        <v>8.1220805222222232</v>
      </c>
    </row>
    <row r="33341" spans="1:7" x14ac:dyDescent="0.3">
      <c r="A33341">
        <v>333.36024072254003</v>
      </c>
      <c r="B33341">
        <v>74.133064000000005</v>
      </c>
      <c r="C33341">
        <v>0.77542829999999996</v>
      </c>
      <c r="D33341">
        <v>-1.6480498E-2</v>
      </c>
      <c r="E33341">
        <v>8.2370059999999992</v>
      </c>
      <c r="F33341">
        <f t="shared" si="1040"/>
        <v>0.25847609999999999</v>
      </c>
      <c r="G33341">
        <f t="shared" si="1041"/>
        <v>8.122504300000001</v>
      </c>
    </row>
    <row r="33342" spans="1:7" x14ac:dyDescent="0.3">
      <c r="A33342">
        <v>333.37012841785298</v>
      </c>
      <c r="B33342">
        <v>74.241640000000004</v>
      </c>
      <c r="C33342">
        <v>0.77536165999999995</v>
      </c>
      <c r="D33342">
        <v>4.8220715999999997E-2</v>
      </c>
      <c r="E33342">
        <v>8.2490699999999997</v>
      </c>
      <c r="F33342">
        <f t="shared" si="1040"/>
        <v>0.25845388666666663</v>
      </c>
      <c r="G33342">
        <f t="shared" si="1041"/>
        <v>8.1345683000000015</v>
      </c>
    </row>
    <row r="33343" spans="1:7" x14ac:dyDescent="0.3">
      <c r="A33343">
        <v>333.38026025379003</v>
      </c>
      <c r="B33343">
        <v>74.214966000000004</v>
      </c>
      <c r="C33343">
        <v>0.77521499999999999</v>
      </c>
      <c r="D33343">
        <v>0.22279193</v>
      </c>
      <c r="E33343">
        <v>8.2461059999999993</v>
      </c>
      <c r="F33343">
        <f t="shared" si="1040"/>
        <v>0.258405</v>
      </c>
      <c r="G33343">
        <f t="shared" si="1041"/>
        <v>8.131604522222224</v>
      </c>
    </row>
    <row r="33344" spans="1:7" x14ac:dyDescent="0.3">
      <c r="A33344">
        <v>333.39011743152503</v>
      </c>
      <c r="B33344">
        <v>74.266400000000004</v>
      </c>
      <c r="C33344">
        <v>0.77521499999999999</v>
      </c>
      <c r="D33344">
        <v>0.24842826000000001</v>
      </c>
      <c r="E33344">
        <v>8.2518215000000001</v>
      </c>
      <c r="F33344">
        <f t="shared" si="1040"/>
        <v>0.258405</v>
      </c>
      <c r="G33344">
        <f t="shared" si="1041"/>
        <v>8.1373194111111129</v>
      </c>
    </row>
    <row r="33345" spans="1:7" x14ac:dyDescent="0.3">
      <c r="A33345">
        <v>333.40012719715003</v>
      </c>
      <c r="B33345">
        <v>74.245445000000004</v>
      </c>
      <c r="C33345">
        <v>0.77521499999999999</v>
      </c>
      <c r="D33345">
        <v>0.27528535999999998</v>
      </c>
      <c r="E33345">
        <v>8.2494940000000003</v>
      </c>
      <c r="F33345">
        <f t="shared" si="1040"/>
        <v>0.258405</v>
      </c>
      <c r="G33345">
        <f t="shared" si="1041"/>
        <v>8.1349910777777783</v>
      </c>
    </row>
    <row r="33346" spans="1:7" x14ac:dyDescent="0.3">
      <c r="A33346">
        <v>333.41025903308702</v>
      </c>
      <c r="B33346">
        <v>74.199740000000006</v>
      </c>
      <c r="C33346">
        <v>0.77521499999999999</v>
      </c>
      <c r="D33346">
        <v>0.30214247</v>
      </c>
      <c r="E33346">
        <v>8.2444140000000008</v>
      </c>
      <c r="F33346">
        <f t="shared" si="1040"/>
        <v>0.258405</v>
      </c>
      <c r="G33346">
        <f t="shared" si="1041"/>
        <v>8.1299127444444466</v>
      </c>
    </row>
    <row r="33347" spans="1:7" x14ac:dyDescent="0.3">
      <c r="A33347">
        <v>333.420238281134</v>
      </c>
      <c r="B33347">
        <v>74.237830000000002</v>
      </c>
      <c r="C33347">
        <v>0.77521499999999999</v>
      </c>
      <c r="D33347">
        <v>0.32899958000000001</v>
      </c>
      <c r="E33347">
        <v>8.2486470000000001</v>
      </c>
      <c r="F33347">
        <f t="shared" si="1040"/>
        <v>0.258405</v>
      </c>
      <c r="G33347">
        <f t="shared" si="1041"/>
        <v>8.1341449666666676</v>
      </c>
    </row>
    <row r="33348" spans="1:7" x14ac:dyDescent="0.3">
      <c r="A33348">
        <v>333.430248046759</v>
      </c>
      <c r="B33348">
        <v>74.184494000000001</v>
      </c>
      <c r="C33348">
        <v>0.77521499999999999</v>
      </c>
      <c r="D33348">
        <v>0.35585670000000003</v>
      </c>
      <c r="E33348">
        <v>8.2427209999999995</v>
      </c>
      <c r="F33348">
        <f t="shared" si="1040"/>
        <v>0.258405</v>
      </c>
      <c r="G33348">
        <f t="shared" si="1041"/>
        <v>8.128218744444446</v>
      </c>
    </row>
    <row r="33349" spans="1:7" x14ac:dyDescent="0.3">
      <c r="A33349">
        <v>333.440257812384</v>
      </c>
      <c r="B33349">
        <v>74.216880000000003</v>
      </c>
      <c r="C33349">
        <v>0.77521499999999999</v>
      </c>
      <c r="D33349">
        <v>0.38271379999999999</v>
      </c>
      <c r="E33349">
        <v>8.2463189999999997</v>
      </c>
      <c r="F33349">
        <f t="shared" si="1040"/>
        <v>0.258405</v>
      </c>
      <c r="G33349">
        <f t="shared" si="1041"/>
        <v>8.1318171888888902</v>
      </c>
    </row>
    <row r="33350" spans="1:7" x14ac:dyDescent="0.3">
      <c r="A33350">
        <v>333.45011499011798</v>
      </c>
      <c r="B33350">
        <v>74.190209999999993</v>
      </c>
      <c r="C33350">
        <v>0.77521499999999999</v>
      </c>
      <c r="D33350">
        <v>0.39614232999999999</v>
      </c>
      <c r="E33350">
        <v>8.2433560000000003</v>
      </c>
      <c r="F33350">
        <f t="shared" ref="F33350:F33413" si="1042">C33350/3</f>
        <v>0.258405</v>
      </c>
      <c r="G33350">
        <f t="shared" ref="G33350:G33413" si="1043">(B33350-$B$5)/9</f>
        <v>8.1288538555555547</v>
      </c>
    </row>
    <row r="33351" spans="1:7" x14ac:dyDescent="0.3">
      <c r="A33351">
        <v>333.46024682605599</v>
      </c>
      <c r="B33351">
        <v>74.155919999999995</v>
      </c>
      <c r="C33351">
        <v>0.77528167000000003</v>
      </c>
      <c r="D33351">
        <v>0.36562289999999997</v>
      </c>
      <c r="E33351">
        <v>8.2395449999999997</v>
      </c>
      <c r="F33351">
        <f t="shared" si="1042"/>
        <v>0.25842722333333334</v>
      </c>
      <c r="G33351">
        <f t="shared" si="1043"/>
        <v>8.1250438555555551</v>
      </c>
    </row>
    <row r="33352" spans="1:7" x14ac:dyDescent="0.3">
      <c r="A33352">
        <v>333.47013452136798</v>
      </c>
      <c r="B33352">
        <v>74.218779999999995</v>
      </c>
      <c r="C33352">
        <v>0.77562819999999999</v>
      </c>
      <c r="D33352">
        <v>1.15973875E-2</v>
      </c>
      <c r="E33352">
        <v>8.2465299999999999</v>
      </c>
      <c r="F33352">
        <f t="shared" si="1042"/>
        <v>0.25854273333333333</v>
      </c>
      <c r="G33352">
        <f t="shared" si="1043"/>
        <v>8.1320283</v>
      </c>
    </row>
    <row r="33353" spans="1:7" x14ac:dyDescent="0.3">
      <c r="A33353">
        <v>333.48023583972798</v>
      </c>
      <c r="B33353">
        <v>74.197819999999993</v>
      </c>
      <c r="C33353">
        <v>0.77562819999999999</v>
      </c>
      <c r="D33353">
        <v>3.601294E-2</v>
      </c>
      <c r="E33353">
        <v>8.2442030000000006</v>
      </c>
      <c r="F33353">
        <f t="shared" si="1042"/>
        <v>0.25854273333333333</v>
      </c>
      <c r="G33353">
        <f t="shared" si="1043"/>
        <v>8.1296994111111118</v>
      </c>
    </row>
    <row r="33354" spans="1:7" x14ac:dyDescent="0.3">
      <c r="A33354">
        <v>333.49012353504003</v>
      </c>
      <c r="B33354">
        <v>74.264495999999994</v>
      </c>
      <c r="C33354">
        <v>0.77548159999999999</v>
      </c>
      <c r="D33354">
        <v>0.21058415</v>
      </c>
      <c r="E33354">
        <v>8.2516090000000002</v>
      </c>
      <c r="F33354">
        <f t="shared" si="1042"/>
        <v>0.25849386666666668</v>
      </c>
      <c r="G33354">
        <f t="shared" si="1043"/>
        <v>8.1371078555555556</v>
      </c>
    </row>
    <row r="33355" spans="1:7" x14ac:dyDescent="0.3">
      <c r="A33355">
        <v>333.50013330066503</v>
      </c>
      <c r="B33355">
        <v>74.234020000000001</v>
      </c>
      <c r="C33355">
        <v>0.77544159999999995</v>
      </c>
      <c r="D33355">
        <v>0.27772691999999999</v>
      </c>
      <c r="E33355">
        <v>8.2482229999999994</v>
      </c>
      <c r="F33355">
        <f t="shared" si="1042"/>
        <v>0.25848053333333332</v>
      </c>
      <c r="G33355">
        <f t="shared" si="1043"/>
        <v>8.1337216333333338</v>
      </c>
    </row>
    <row r="33356" spans="1:7" x14ac:dyDescent="0.3">
      <c r="A33356">
        <v>333.51011254871202</v>
      </c>
      <c r="B33356">
        <v>74.213065999999998</v>
      </c>
      <c r="C33356">
        <v>0.77545494000000004</v>
      </c>
      <c r="D33356">
        <v>0.28993469999999999</v>
      </c>
      <c r="E33356">
        <v>8.2458950000000009</v>
      </c>
      <c r="F33356">
        <f t="shared" si="1042"/>
        <v>0.25848498000000003</v>
      </c>
      <c r="G33356">
        <f t="shared" si="1043"/>
        <v>8.1313934111111124</v>
      </c>
    </row>
    <row r="33357" spans="1:7" x14ac:dyDescent="0.3">
      <c r="A33357">
        <v>333.52024438465003</v>
      </c>
      <c r="B33357">
        <v>74.256873999999996</v>
      </c>
      <c r="C33357">
        <v>0.77545494000000004</v>
      </c>
      <c r="D33357">
        <v>0.31679180000000001</v>
      </c>
      <c r="E33357">
        <v>8.2507629999999992</v>
      </c>
      <c r="F33357">
        <f t="shared" si="1042"/>
        <v>0.25848498000000003</v>
      </c>
      <c r="G33357">
        <f t="shared" si="1043"/>
        <v>8.1362609666666668</v>
      </c>
    </row>
    <row r="33358" spans="1:7" x14ac:dyDescent="0.3">
      <c r="A33358">
        <v>333.53025415027503</v>
      </c>
      <c r="B33358">
        <v>74.195920000000001</v>
      </c>
      <c r="C33358">
        <v>0.77545494000000004</v>
      </c>
      <c r="D33358">
        <v>0.33022034</v>
      </c>
      <c r="E33358">
        <v>8.2439909999999994</v>
      </c>
      <c r="F33358">
        <f t="shared" si="1042"/>
        <v>0.25848498000000003</v>
      </c>
      <c r="G33358">
        <f t="shared" si="1043"/>
        <v>8.1294883000000002</v>
      </c>
    </row>
    <row r="33359" spans="1:7" x14ac:dyDescent="0.3">
      <c r="A33359">
        <v>333.54026391590003</v>
      </c>
      <c r="B33359">
        <v>74.224495000000005</v>
      </c>
      <c r="C33359">
        <v>0.77545494000000004</v>
      </c>
      <c r="D33359">
        <v>0.35707745000000002</v>
      </c>
      <c r="E33359">
        <v>8.2471650000000007</v>
      </c>
      <c r="F33359">
        <f t="shared" si="1042"/>
        <v>0.25848498000000003</v>
      </c>
      <c r="G33359">
        <f t="shared" si="1043"/>
        <v>8.1326633000000008</v>
      </c>
    </row>
    <row r="33360" spans="1:7" x14ac:dyDescent="0.3">
      <c r="A33360">
        <v>333.55024316394702</v>
      </c>
      <c r="B33360">
        <v>74.213065999999998</v>
      </c>
      <c r="C33360">
        <v>0.77545494000000004</v>
      </c>
      <c r="D33360">
        <v>0.38393455999999998</v>
      </c>
      <c r="E33360">
        <v>8.2458950000000009</v>
      </c>
      <c r="F33360">
        <f t="shared" si="1042"/>
        <v>0.25848498000000003</v>
      </c>
      <c r="G33360">
        <f t="shared" si="1043"/>
        <v>8.1313934111111124</v>
      </c>
    </row>
    <row r="33361" spans="1:7" x14ac:dyDescent="0.3">
      <c r="A33361">
        <v>333.560130859259</v>
      </c>
      <c r="B33361">
        <v>74.190209999999993</v>
      </c>
      <c r="C33361">
        <v>0.77545494000000004</v>
      </c>
      <c r="D33361">
        <v>0.41079167</v>
      </c>
      <c r="E33361">
        <v>8.2433560000000003</v>
      </c>
      <c r="F33361">
        <f t="shared" si="1042"/>
        <v>0.25848498000000003</v>
      </c>
      <c r="G33361">
        <f t="shared" si="1043"/>
        <v>8.1288538555555547</v>
      </c>
    </row>
    <row r="33362" spans="1:7" x14ac:dyDescent="0.3">
      <c r="A33362">
        <v>333.57026269519702</v>
      </c>
      <c r="B33362">
        <v>74.214966000000004</v>
      </c>
      <c r="C33362">
        <v>0.77552160000000003</v>
      </c>
      <c r="D33362">
        <v>0.36806445999999998</v>
      </c>
      <c r="E33362">
        <v>8.2461059999999993</v>
      </c>
      <c r="F33362">
        <f t="shared" si="1042"/>
        <v>0.25850719999999999</v>
      </c>
      <c r="G33362">
        <f t="shared" si="1043"/>
        <v>8.131604522222224</v>
      </c>
    </row>
    <row r="33363" spans="1:7" x14ac:dyDescent="0.3">
      <c r="A33363">
        <v>333.58011987293099</v>
      </c>
      <c r="B33363">
        <v>74.17116</v>
      </c>
      <c r="C33363">
        <v>0.7758948</v>
      </c>
      <c r="D33363" s="3">
        <v>-6.1038879999999996E-4</v>
      </c>
      <c r="E33363">
        <v>8.2412390000000002</v>
      </c>
      <c r="F33363">
        <f t="shared" si="1042"/>
        <v>0.25863160000000002</v>
      </c>
      <c r="G33363">
        <f t="shared" si="1043"/>
        <v>8.1267371888888889</v>
      </c>
    </row>
    <row r="33364" spans="1:7" x14ac:dyDescent="0.3">
      <c r="A33364">
        <v>333.59025170886798</v>
      </c>
      <c r="B33364">
        <v>74.254974000000004</v>
      </c>
      <c r="C33364">
        <v>0.77590809999999999</v>
      </c>
      <c r="D33364">
        <v>1.037661E-2</v>
      </c>
      <c r="E33364">
        <v>8.2505520000000008</v>
      </c>
      <c r="F33364">
        <f t="shared" si="1042"/>
        <v>0.25863603333333335</v>
      </c>
      <c r="G33364">
        <f t="shared" si="1043"/>
        <v>8.1360498555555569</v>
      </c>
    </row>
    <row r="33365" spans="1:7" x14ac:dyDescent="0.3">
      <c r="A33365">
        <v>333.60026147449298</v>
      </c>
      <c r="B33365">
        <v>74.268299999999996</v>
      </c>
      <c r="C33365">
        <v>0.77578820000000004</v>
      </c>
      <c r="D33365">
        <v>0.15809071</v>
      </c>
      <c r="E33365">
        <v>8.2520319999999998</v>
      </c>
      <c r="F33365">
        <f t="shared" si="1042"/>
        <v>0.25859606666666668</v>
      </c>
      <c r="G33365">
        <f t="shared" si="1043"/>
        <v>8.1375305222222227</v>
      </c>
    </row>
    <row r="33366" spans="1:7" x14ac:dyDescent="0.3">
      <c r="A33366">
        <v>333.61024072254003</v>
      </c>
      <c r="B33366">
        <v>74.256873999999996</v>
      </c>
      <c r="C33366">
        <v>0.77576153999999997</v>
      </c>
      <c r="D33366">
        <v>0.19837637</v>
      </c>
      <c r="E33366">
        <v>8.2507629999999992</v>
      </c>
      <c r="F33366">
        <f t="shared" si="1042"/>
        <v>0.25858717999999997</v>
      </c>
      <c r="G33366">
        <f t="shared" si="1043"/>
        <v>8.1362609666666668</v>
      </c>
    </row>
    <row r="33367" spans="1:7" x14ac:dyDescent="0.3">
      <c r="A33367">
        <v>333.62025048816503</v>
      </c>
      <c r="B33367">
        <v>74.279730000000001</v>
      </c>
      <c r="C33367">
        <v>0.77576153999999997</v>
      </c>
      <c r="D33367">
        <v>0.22523348000000001</v>
      </c>
      <c r="E33367">
        <v>8.2533030000000007</v>
      </c>
      <c r="F33367">
        <f t="shared" si="1042"/>
        <v>0.25858717999999997</v>
      </c>
      <c r="G33367">
        <f t="shared" si="1043"/>
        <v>8.1388005222222226</v>
      </c>
    </row>
    <row r="33368" spans="1:7" x14ac:dyDescent="0.3">
      <c r="A33368">
        <v>333.63013818347798</v>
      </c>
      <c r="B33368">
        <v>74.197819999999993</v>
      </c>
      <c r="C33368">
        <v>0.77576153999999997</v>
      </c>
      <c r="D33368">
        <v>0.25209057000000001</v>
      </c>
      <c r="E33368">
        <v>8.2442030000000006</v>
      </c>
      <c r="F33368">
        <f t="shared" si="1042"/>
        <v>0.25858717999999997</v>
      </c>
      <c r="G33368">
        <f t="shared" si="1043"/>
        <v>8.1296994111111118</v>
      </c>
    </row>
    <row r="33369" spans="1:7" x14ac:dyDescent="0.3">
      <c r="A33369">
        <v>333.64023950183702</v>
      </c>
      <c r="B33369">
        <v>74.249260000000007</v>
      </c>
      <c r="C33369">
        <v>0.77576153999999997</v>
      </c>
      <c r="D33369">
        <v>0.27894767999999998</v>
      </c>
      <c r="E33369">
        <v>8.2499169999999999</v>
      </c>
      <c r="F33369">
        <f t="shared" si="1042"/>
        <v>0.25858717999999997</v>
      </c>
      <c r="G33369">
        <f t="shared" si="1043"/>
        <v>8.1354149666666675</v>
      </c>
    </row>
    <row r="33370" spans="1:7" x14ac:dyDescent="0.3">
      <c r="A33370">
        <v>333.65024926746202</v>
      </c>
      <c r="B33370">
        <v>74.237830000000002</v>
      </c>
      <c r="C33370">
        <v>0.77576153999999997</v>
      </c>
      <c r="D33370">
        <v>0.30580479999999999</v>
      </c>
      <c r="E33370">
        <v>8.2486470000000001</v>
      </c>
      <c r="F33370">
        <f t="shared" si="1042"/>
        <v>0.25858717999999997</v>
      </c>
      <c r="G33370">
        <f t="shared" si="1043"/>
        <v>8.1341449666666676</v>
      </c>
    </row>
    <row r="33371" spans="1:7" x14ac:dyDescent="0.3">
      <c r="A33371">
        <v>333.66013696277503</v>
      </c>
      <c r="B33371">
        <v>74.214966000000004</v>
      </c>
      <c r="C33371">
        <v>0.77576153999999997</v>
      </c>
      <c r="D33371">
        <v>0.33266190000000001</v>
      </c>
      <c r="E33371">
        <v>8.2461059999999993</v>
      </c>
      <c r="F33371">
        <f t="shared" si="1042"/>
        <v>0.25858717999999997</v>
      </c>
      <c r="G33371">
        <f t="shared" si="1043"/>
        <v>8.131604522222224</v>
      </c>
    </row>
    <row r="33372" spans="1:7" x14ac:dyDescent="0.3">
      <c r="A33372">
        <v>333.670238281134</v>
      </c>
      <c r="B33372">
        <v>74.243545999999995</v>
      </c>
      <c r="C33372">
        <v>0.77576153999999997</v>
      </c>
      <c r="D33372">
        <v>0.35951899999999998</v>
      </c>
      <c r="E33372">
        <v>8.2492819999999991</v>
      </c>
      <c r="F33372">
        <f t="shared" si="1042"/>
        <v>0.25858717999999997</v>
      </c>
      <c r="G33372">
        <f t="shared" si="1043"/>
        <v>8.1347800777777781</v>
      </c>
    </row>
    <row r="33373" spans="1:7" x14ac:dyDescent="0.3">
      <c r="A33373">
        <v>333.680248046759</v>
      </c>
      <c r="B33373">
        <v>74.199740000000006</v>
      </c>
      <c r="C33373">
        <v>0.77576153999999997</v>
      </c>
      <c r="D33373">
        <v>0.3863761</v>
      </c>
      <c r="E33373">
        <v>8.2444140000000008</v>
      </c>
      <c r="F33373">
        <f t="shared" si="1042"/>
        <v>0.25858717999999997</v>
      </c>
      <c r="G33373">
        <f t="shared" si="1043"/>
        <v>8.1299127444444466</v>
      </c>
    </row>
    <row r="33374" spans="1:7" x14ac:dyDescent="0.3">
      <c r="A33374">
        <v>333.69013574207202</v>
      </c>
      <c r="B33374">
        <v>74.253069999999994</v>
      </c>
      <c r="C33374">
        <v>0.77576153999999997</v>
      </c>
      <c r="D33374">
        <v>0.39980468000000002</v>
      </c>
      <c r="E33374">
        <v>8.2503395000000008</v>
      </c>
      <c r="F33374">
        <f t="shared" si="1042"/>
        <v>0.25858717999999997</v>
      </c>
      <c r="G33374">
        <f t="shared" si="1043"/>
        <v>8.1358382999999996</v>
      </c>
    </row>
    <row r="33375" spans="1:7" x14ac:dyDescent="0.3">
      <c r="A33375">
        <v>333.70011499011798</v>
      </c>
      <c r="B33375">
        <v>74.243545999999995</v>
      </c>
      <c r="C33375">
        <v>0.77577483999999997</v>
      </c>
      <c r="D33375">
        <v>0.41323322000000001</v>
      </c>
      <c r="E33375">
        <v>8.2492819999999991</v>
      </c>
      <c r="F33375">
        <f t="shared" si="1042"/>
        <v>0.2585916133333333</v>
      </c>
      <c r="G33375">
        <f t="shared" si="1043"/>
        <v>8.1347800777777781</v>
      </c>
    </row>
    <row r="33376" spans="1:7" x14ac:dyDescent="0.3">
      <c r="A33376">
        <v>333.71024682605599</v>
      </c>
      <c r="B33376">
        <v>74.186400000000006</v>
      </c>
      <c r="C33376">
        <v>0.77585479999999996</v>
      </c>
      <c r="D33376">
        <v>0.37050601999999999</v>
      </c>
      <c r="E33376">
        <v>8.2429319999999997</v>
      </c>
      <c r="F33376">
        <f t="shared" si="1042"/>
        <v>0.25861826666666665</v>
      </c>
      <c r="G33376">
        <f t="shared" si="1043"/>
        <v>8.1284305222222244</v>
      </c>
    </row>
    <row r="33377" spans="1:7" x14ac:dyDescent="0.3">
      <c r="A33377">
        <v>333.72025659168099</v>
      </c>
      <c r="B33377">
        <v>74.241640000000004</v>
      </c>
      <c r="C33377">
        <v>0.77624135999999999</v>
      </c>
      <c r="D33377">
        <v>-1.037661E-2</v>
      </c>
      <c r="E33377">
        <v>8.2490699999999997</v>
      </c>
      <c r="F33377">
        <f t="shared" si="1042"/>
        <v>0.25874712</v>
      </c>
      <c r="G33377">
        <f t="shared" si="1043"/>
        <v>8.1345683000000015</v>
      </c>
    </row>
    <row r="33378" spans="1:7" x14ac:dyDescent="0.3">
      <c r="A33378">
        <v>333.73011376941503</v>
      </c>
      <c r="B33378">
        <v>74.245445000000004</v>
      </c>
      <c r="C33378">
        <v>0.77632140000000005</v>
      </c>
      <c r="D33378">
        <v>-8.362327E-2</v>
      </c>
      <c r="E33378">
        <v>8.2494940000000003</v>
      </c>
      <c r="F33378">
        <f t="shared" si="1042"/>
        <v>0.2587738</v>
      </c>
      <c r="G33378">
        <f t="shared" si="1043"/>
        <v>8.1349910777777783</v>
      </c>
    </row>
    <row r="33379" spans="1:7" x14ac:dyDescent="0.3">
      <c r="A33379">
        <v>333.74012353504003</v>
      </c>
      <c r="B33379">
        <v>74.319739999999996</v>
      </c>
      <c r="C33379">
        <v>0.77622809999999998</v>
      </c>
      <c r="D33379">
        <v>3.7233717999999999E-2</v>
      </c>
      <c r="E33379">
        <v>8.2577479999999994</v>
      </c>
      <c r="F33379">
        <f t="shared" si="1042"/>
        <v>0.25874269999999999</v>
      </c>
      <c r="G33379">
        <f t="shared" si="1043"/>
        <v>8.1432460777777784</v>
      </c>
    </row>
    <row r="33380" spans="1:7" x14ac:dyDescent="0.3">
      <c r="A33380">
        <v>333.75025537097798</v>
      </c>
      <c r="B33380">
        <v>74.310209999999998</v>
      </c>
      <c r="C33380">
        <v>0.77621470000000004</v>
      </c>
      <c r="D33380">
        <v>7.6298599999999994E-2</v>
      </c>
      <c r="E33380">
        <v>8.2566900000000008</v>
      </c>
      <c r="F33380">
        <f t="shared" si="1042"/>
        <v>0.25873823333333335</v>
      </c>
      <c r="G33380">
        <f t="shared" si="1043"/>
        <v>8.1421871888888901</v>
      </c>
    </row>
    <row r="33381" spans="1:7" x14ac:dyDescent="0.3">
      <c r="A33381">
        <v>333.76011254871202</v>
      </c>
      <c r="B33381">
        <v>74.29307</v>
      </c>
      <c r="C33381">
        <v>0.77621470000000004</v>
      </c>
      <c r="D33381">
        <v>0.10315571</v>
      </c>
      <c r="E33381">
        <v>8.254785</v>
      </c>
      <c r="F33381">
        <f t="shared" si="1042"/>
        <v>0.25873823333333335</v>
      </c>
      <c r="G33381">
        <f t="shared" si="1043"/>
        <v>8.1402827444444448</v>
      </c>
    </row>
    <row r="33382" spans="1:7" x14ac:dyDescent="0.3">
      <c r="A33382">
        <v>333.77024438465003</v>
      </c>
      <c r="B33382">
        <v>74.336879999999994</v>
      </c>
      <c r="C33382">
        <v>0.77621470000000004</v>
      </c>
      <c r="D33382">
        <v>0.11658426400000001</v>
      </c>
      <c r="E33382">
        <v>8.2596520000000009</v>
      </c>
      <c r="F33382">
        <f t="shared" si="1042"/>
        <v>0.25873823333333335</v>
      </c>
      <c r="G33382">
        <f t="shared" si="1043"/>
        <v>8.145150522222222</v>
      </c>
    </row>
    <row r="33383" spans="1:7" x14ac:dyDescent="0.3">
      <c r="A33383">
        <v>333.78013207996202</v>
      </c>
      <c r="B33383">
        <v>74.285445999999993</v>
      </c>
      <c r="C33383">
        <v>0.77621470000000004</v>
      </c>
      <c r="D33383">
        <v>0.14344138000000001</v>
      </c>
      <c r="E33383">
        <v>8.2539379999999998</v>
      </c>
      <c r="F33383">
        <f t="shared" si="1042"/>
        <v>0.25873823333333335</v>
      </c>
      <c r="G33383">
        <f t="shared" si="1043"/>
        <v>8.1394356333333331</v>
      </c>
    </row>
    <row r="33384" spans="1:7" x14ac:dyDescent="0.3">
      <c r="A33384">
        <v>333.790111328009</v>
      </c>
      <c r="B33384">
        <v>74.300690000000003</v>
      </c>
      <c r="C33384">
        <v>0.77622809999999998</v>
      </c>
      <c r="D33384">
        <v>0.15564916000000001</v>
      </c>
      <c r="E33384">
        <v>8.2556309999999993</v>
      </c>
      <c r="F33384">
        <f t="shared" si="1042"/>
        <v>0.25874269999999999</v>
      </c>
      <c r="G33384">
        <f t="shared" si="1043"/>
        <v>8.1411294111111125</v>
      </c>
    </row>
    <row r="33385" spans="1:7" x14ac:dyDescent="0.3">
      <c r="A33385">
        <v>333.80024316394702</v>
      </c>
      <c r="B33385">
        <v>74.29307</v>
      </c>
      <c r="C33385">
        <v>0.77622809999999998</v>
      </c>
      <c r="D33385">
        <v>0.18250626</v>
      </c>
      <c r="E33385">
        <v>8.254785</v>
      </c>
      <c r="F33385">
        <f t="shared" si="1042"/>
        <v>0.25874269999999999</v>
      </c>
      <c r="G33385">
        <f t="shared" si="1043"/>
        <v>8.1402827444444448</v>
      </c>
    </row>
    <row r="33386" spans="1:7" x14ac:dyDescent="0.3">
      <c r="A33386">
        <v>333.81025292957202</v>
      </c>
      <c r="B33386">
        <v>74.274019999999993</v>
      </c>
      <c r="C33386">
        <v>0.77622809999999998</v>
      </c>
      <c r="D33386">
        <v>0.20936336999999999</v>
      </c>
      <c r="E33386">
        <v>8.2526670000000006</v>
      </c>
      <c r="F33386">
        <f t="shared" si="1042"/>
        <v>0.25874269999999999</v>
      </c>
      <c r="G33386">
        <f t="shared" si="1043"/>
        <v>8.1381660777777771</v>
      </c>
    </row>
    <row r="33387" spans="1:7" x14ac:dyDescent="0.3">
      <c r="A33387">
        <v>333.82026269519702</v>
      </c>
      <c r="B33387">
        <v>74.308310000000006</v>
      </c>
      <c r="C33387">
        <v>0.77624135999999999</v>
      </c>
      <c r="D33387">
        <v>0.22157114999999999</v>
      </c>
      <c r="E33387">
        <v>8.2564779999999995</v>
      </c>
      <c r="F33387">
        <f t="shared" si="1042"/>
        <v>0.25874712</v>
      </c>
      <c r="G33387">
        <f t="shared" si="1043"/>
        <v>8.1419760777777785</v>
      </c>
    </row>
    <row r="33388" spans="1:7" x14ac:dyDescent="0.3">
      <c r="A33388">
        <v>333.83011987293099</v>
      </c>
      <c r="B33388">
        <v>74.258780000000002</v>
      </c>
      <c r="C33388">
        <v>0.77624135999999999</v>
      </c>
      <c r="D33388">
        <v>0.24842826000000001</v>
      </c>
      <c r="E33388">
        <v>8.2509750000000004</v>
      </c>
      <c r="F33388">
        <f t="shared" si="1042"/>
        <v>0.25874712</v>
      </c>
      <c r="G33388">
        <f t="shared" si="1043"/>
        <v>8.1364727444444451</v>
      </c>
    </row>
    <row r="33389" spans="1:7" x14ac:dyDescent="0.3">
      <c r="A33389">
        <v>333.84025170886798</v>
      </c>
      <c r="B33389">
        <v>74.29307</v>
      </c>
      <c r="C33389">
        <v>0.77625469999999996</v>
      </c>
      <c r="D33389">
        <v>0.26063603000000002</v>
      </c>
      <c r="E33389">
        <v>8.254785</v>
      </c>
      <c r="F33389">
        <f t="shared" si="1042"/>
        <v>0.25875156666666665</v>
      </c>
      <c r="G33389">
        <f t="shared" si="1043"/>
        <v>8.1402827444444448</v>
      </c>
    </row>
    <row r="33390" spans="1:7" x14ac:dyDescent="0.3">
      <c r="A33390">
        <v>333.85026147449298</v>
      </c>
      <c r="B33390">
        <v>74.256873999999996</v>
      </c>
      <c r="C33390">
        <v>0.77626810000000002</v>
      </c>
      <c r="D33390">
        <v>0.25941523999999999</v>
      </c>
      <c r="E33390">
        <v>8.2507629999999992</v>
      </c>
      <c r="F33390">
        <f t="shared" si="1042"/>
        <v>0.25875603333333336</v>
      </c>
      <c r="G33390">
        <f t="shared" si="1043"/>
        <v>8.1362609666666668</v>
      </c>
    </row>
    <row r="33391" spans="1:7" x14ac:dyDescent="0.3">
      <c r="A33391">
        <v>333.86024072254003</v>
      </c>
      <c r="B33391">
        <v>74.234020000000001</v>
      </c>
      <c r="C33391">
        <v>0.77628140000000001</v>
      </c>
      <c r="D33391">
        <v>0.27162301999999999</v>
      </c>
      <c r="E33391">
        <v>8.2482229999999994</v>
      </c>
      <c r="F33391">
        <f t="shared" si="1042"/>
        <v>0.25876046666666669</v>
      </c>
      <c r="G33391">
        <f t="shared" si="1043"/>
        <v>8.1337216333333338</v>
      </c>
    </row>
    <row r="33392" spans="1:7" x14ac:dyDescent="0.3">
      <c r="A33392">
        <v>333.87025048816503</v>
      </c>
      <c r="B33392">
        <v>74.294974999999994</v>
      </c>
      <c r="C33392">
        <v>0.77630805999999997</v>
      </c>
      <c r="D33392">
        <v>0.26918145999999998</v>
      </c>
      <c r="E33392">
        <v>8.2549960000000002</v>
      </c>
      <c r="F33392">
        <f t="shared" si="1042"/>
        <v>0.25876935333333334</v>
      </c>
      <c r="G33392">
        <f t="shared" si="1043"/>
        <v>8.1404944111111117</v>
      </c>
    </row>
    <row r="33393" spans="1:7" x14ac:dyDescent="0.3">
      <c r="A33393">
        <v>333.88013818347798</v>
      </c>
      <c r="B33393">
        <v>74.243545999999995</v>
      </c>
      <c r="C33393">
        <v>0.77632140000000005</v>
      </c>
      <c r="D33393">
        <v>0.28261003000000001</v>
      </c>
      <c r="E33393">
        <v>8.2492819999999991</v>
      </c>
      <c r="F33393">
        <f t="shared" si="1042"/>
        <v>0.2587738</v>
      </c>
      <c r="G33393">
        <f t="shared" si="1043"/>
        <v>8.1347800777777781</v>
      </c>
    </row>
    <row r="33394" spans="1:7" x14ac:dyDescent="0.3">
      <c r="A33394">
        <v>333.89011743152503</v>
      </c>
      <c r="B33394">
        <v>74.253069999999994</v>
      </c>
      <c r="C33394">
        <v>0.77634804999999996</v>
      </c>
      <c r="D33394">
        <v>0.28261003000000001</v>
      </c>
      <c r="E33394">
        <v>8.2503395000000008</v>
      </c>
      <c r="F33394">
        <f t="shared" si="1042"/>
        <v>0.25878268333333332</v>
      </c>
      <c r="G33394">
        <f t="shared" si="1043"/>
        <v>8.1358382999999996</v>
      </c>
    </row>
    <row r="33395" spans="1:7" x14ac:dyDescent="0.3">
      <c r="A33395">
        <v>333.90024926746202</v>
      </c>
      <c r="B33395">
        <v>74.23021</v>
      </c>
      <c r="C33395">
        <v>0.77638805</v>
      </c>
      <c r="D33395">
        <v>0.26551913999999999</v>
      </c>
      <c r="E33395">
        <v>8.2477999999999998</v>
      </c>
      <c r="F33395">
        <f t="shared" si="1042"/>
        <v>0.25879601666666668</v>
      </c>
      <c r="G33395">
        <f t="shared" si="1043"/>
        <v>8.1332982999999999</v>
      </c>
    </row>
    <row r="33396" spans="1:7" x14ac:dyDescent="0.3">
      <c r="A33396">
        <v>333.91025903308702</v>
      </c>
      <c r="B33396">
        <v>74.232119999999995</v>
      </c>
      <c r="C33396">
        <v>0.77642803999999999</v>
      </c>
      <c r="D33396">
        <v>0.24964902999999999</v>
      </c>
      <c r="E33396">
        <v>8.2480119999999992</v>
      </c>
      <c r="F33396">
        <f t="shared" si="1042"/>
        <v>0.25880934666666666</v>
      </c>
      <c r="G33396">
        <f t="shared" si="1043"/>
        <v>8.1335105222222221</v>
      </c>
    </row>
    <row r="33397" spans="1:7" x14ac:dyDescent="0.3">
      <c r="A33397">
        <v>333.92011621082202</v>
      </c>
      <c r="B33397">
        <v>74.283550000000005</v>
      </c>
      <c r="C33397">
        <v>0.77648139999999999</v>
      </c>
      <c r="D33397">
        <v>0.22035036999999999</v>
      </c>
      <c r="E33397">
        <v>8.2537260000000003</v>
      </c>
      <c r="F33397">
        <f t="shared" si="1042"/>
        <v>0.25882713333333335</v>
      </c>
      <c r="G33397">
        <f t="shared" si="1043"/>
        <v>8.1392249666666672</v>
      </c>
    </row>
    <row r="33398" spans="1:7" x14ac:dyDescent="0.3">
      <c r="A33398">
        <v>333.930248046759</v>
      </c>
      <c r="B33398">
        <v>74.237830000000002</v>
      </c>
      <c r="C33398">
        <v>0.77652140000000003</v>
      </c>
      <c r="D33398">
        <v>0.18983093000000001</v>
      </c>
      <c r="E33398">
        <v>8.2486470000000001</v>
      </c>
      <c r="F33398">
        <f t="shared" si="1042"/>
        <v>0.25884046666666666</v>
      </c>
      <c r="G33398">
        <f t="shared" si="1043"/>
        <v>8.1341449666666676</v>
      </c>
    </row>
    <row r="33399" spans="1:7" x14ac:dyDescent="0.3">
      <c r="A33399">
        <v>333.94013574207202</v>
      </c>
      <c r="B33399">
        <v>74.291160000000005</v>
      </c>
      <c r="C33399">
        <v>0.77654800000000002</v>
      </c>
      <c r="D33399">
        <v>0.18738937</v>
      </c>
      <c r="E33399">
        <v>8.2545730000000006</v>
      </c>
      <c r="F33399">
        <f t="shared" si="1042"/>
        <v>0.25884933333333332</v>
      </c>
      <c r="G33399">
        <f t="shared" si="1043"/>
        <v>8.1400705222222243</v>
      </c>
    </row>
    <row r="33400" spans="1:7" x14ac:dyDescent="0.3">
      <c r="A33400">
        <v>333.95011499011798</v>
      </c>
      <c r="B33400">
        <v>74.285445999999993</v>
      </c>
      <c r="C33400">
        <v>0.77656130000000001</v>
      </c>
      <c r="D33400">
        <v>0.19959715</v>
      </c>
      <c r="E33400">
        <v>8.2539379999999998</v>
      </c>
      <c r="F33400">
        <f t="shared" si="1042"/>
        <v>0.25885376666666665</v>
      </c>
      <c r="G33400">
        <f t="shared" si="1043"/>
        <v>8.1394356333333331</v>
      </c>
    </row>
    <row r="33401" spans="1:7" x14ac:dyDescent="0.3">
      <c r="A33401">
        <v>333.96012475574298</v>
      </c>
      <c r="B33401">
        <v>74.253069999999994</v>
      </c>
      <c r="C33401">
        <v>0.77656130000000001</v>
      </c>
      <c r="D33401">
        <v>0.22645425999999999</v>
      </c>
      <c r="E33401">
        <v>8.2503395000000008</v>
      </c>
      <c r="F33401">
        <f t="shared" si="1042"/>
        <v>0.25885376666666665</v>
      </c>
      <c r="G33401">
        <f t="shared" si="1043"/>
        <v>8.1358382999999996</v>
      </c>
    </row>
    <row r="33402" spans="1:7" x14ac:dyDescent="0.3">
      <c r="A33402">
        <v>333.97013452136798</v>
      </c>
      <c r="B33402">
        <v>74.302599999999998</v>
      </c>
      <c r="C33402">
        <v>0.77657469999999995</v>
      </c>
      <c r="D33402">
        <v>0.23988281</v>
      </c>
      <c r="E33402">
        <v>8.2558430000000005</v>
      </c>
      <c r="F33402">
        <f t="shared" si="1042"/>
        <v>0.2588582333333333</v>
      </c>
      <c r="G33402">
        <f t="shared" si="1043"/>
        <v>8.141341633333333</v>
      </c>
    </row>
    <row r="33403" spans="1:7" x14ac:dyDescent="0.3">
      <c r="A33403">
        <v>333.98011376941503</v>
      </c>
      <c r="B33403">
        <v>74.258780000000002</v>
      </c>
      <c r="C33403">
        <v>0.77660130000000005</v>
      </c>
      <c r="D33403">
        <v>0.23744125999999999</v>
      </c>
      <c r="E33403">
        <v>8.2509750000000004</v>
      </c>
      <c r="F33403">
        <f t="shared" si="1042"/>
        <v>0.25886710000000002</v>
      </c>
      <c r="G33403">
        <f t="shared" si="1043"/>
        <v>8.1364727444444451</v>
      </c>
    </row>
    <row r="33404" spans="1:7" x14ac:dyDescent="0.3">
      <c r="A33404">
        <v>333.99012353504003</v>
      </c>
      <c r="B33404">
        <v>74.29307</v>
      </c>
      <c r="C33404">
        <v>0.77662799999999999</v>
      </c>
      <c r="D33404">
        <v>0.23622048000000001</v>
      </c>
      <c r="E33404">
        <v>8.254785</v>
      </c>
      <c r="F33404">
        <f t="shared" si="1042"/>
        <v>0.258876</v>
      </c>
      <c r="G33404">
        <f t="shared" si="1043"/>
        <v>8.1402827444444448</v>
      </c>
    </row>
    <row r="33405" spans="1:7" x14ac:dyDescent="0.3">
      <c r="A33405">
        <v>334.00025537097798</v>
      </c>
      <c r="B33405">
        <v>74.291160000000005</v>
      </c>
      <c r="C33405">
        <v>0.77666800000000003</v>
      </c>
      <c r="D33405">
        <v>0.22035036999999999</v>
      </c>
      <c r="E33405">
        <v>8.2545730000000006</v>
      </c>
      <c r="F33405">
        <f t="shared" si="1042"/>
        <v>0.25888933333333336</v>
      </c>
      <c r="G33405">
        <f t="shared" si="1043"/>
        <v>8.1400705222222243</v>
      </c>
    </row>
    <row r="33406" spans="1:7" x14ac:dyDescent="0.3">
      <c r="A33406">
        <v>334.01026513660298</v>
      </c>
      <c r="B33406">
        <v>74.253069999999994</v>
      </c>
      <c r="C33406">
        <v>0.77668130000000002</v>
      </c>
      <c r="D33406">
        <v>0.21912959000000001</v>
      </c>
      <c r="E33406">
        <v>8.2503395000000008</v>
      </c>
      <c r="F33406">
        <f t="shared" si="1042"/>
        <v>0.25889376666666669</v>
      </c>
      <c r="G33406">
        <f t="shared" si="1043"/>
        <v>8.1358382999999996</v>
      </c>
    </row>
    <row r="33407" spans="1:7" x14ac:dyDescent="0.3">
      <c r="A33407">
        <v>334.02012231433702</v>
      </c>
      <c r="B33407">
        <v>74.314025999999998</v>
      </c>
      <c r="C33407">
        <v>0.77669465999999998</v>
      </c>
      <c r="D33407">
        <v>0.23133736999999999</v>
      </c>
      <c r="E33407">
        <v>8.2571124999999999</v>
      </c>
      <c r="F33407">
        <f t="shared" si="1042"/>
        <v>0.25889822000000001</v>
      </c>
      <c r="G33407">
        <f t="shared" si="1043"/>
        <v>8.142611188888889</v>
      </c>
    </row>
    <row r="33408" spans="1:7" x14ac:dyDescent="0.3">
      <c r="A33408">
        <v>334.03013207996202</v>
      </c>
      <c r="B33408">
        <v>74.279730000000001</v>
      </c>
      <c r="C33408">
        <v>0.77670795000000004</v>
      </c>
      <c r="D33408">
        <v>0.24354513999999999</v>
      </c>
      <c r="E33408">
        <v>8.2533030000000007</v>
      </c>
      <c r="F33408">
        <f t="shared" si="1042"/>
        <v>0.25890265000000001</v>
      </c>
      <c r="G33408">
        <f t="shared" si="1043"/>
        <v>8.1388005222222226</v>
      </c>
    </row>
    <row r="33409" spans="1:7" x14ac:dyDescent="0.3">
      <c r="A33409">
        <v>334.04026391590003</v>
      </c>
      <c r="B33409">
        <v>74.315926000000005</v>
      </c>
      <c r="C33409">
        <v>0.77670795000000004</v>
      </c>
      <c r="D33409">
        <v>0.27040225000000001</v>
      </c>
      <c r="E33409">
        <v>8.2573240000000006</v>
      </c>
      <c r="F33409">
        <f t="shared" si="1042"/>
        <v>0.25890265000000001</v>
      </c>
      <c r="G33409">
        <f t="shared" si="1043"/>
        <v>8.1428223000000006</v>
      </c>
    </row>
    <row r="33410" spans="1:7" x14ac:dyDescent="0.3">
      <c r="A33410">
        <v>334.05024316394702</v>
      </c>
      <c r="B33410">
        <v>74.283550000000005</v>
      </c>
      <c r="C33410">
        <v>0.77673464999999997</v>
      </c>
      <c r="D33410">
        <v>0.26918145999999998</v>
      </c>
      <c r="E33410">
        <v>8.2537260000000003</v>
      </c>
      <c r="F33410">
        <f t="shared" si="1042"/>
        <v>0.25891154999999999</v>
      </c>
      <c r="G33410">
        <f t="shared" si="1043"/>
        <v>8.1392249666666672</v>
      </c>
    </row>
    <row r="33411" spans="1:7" x14ac:dyDescent="0.3">
      <c r="A33411">
        <v>334.06025292957202</v>
      </c>
      <c r="B33411">
        <v>74.270210000000006</v>
      </c>
      <c r="C33411">
        <v>0.77676129999999999</v>
      </c>
      <c r="D33411">
        <v>0.28138923999999998</v>
      </c>
      <c r="E33411">
        <v>8.2522450000000003</v>
      </c>
      <c r="F33411">
        <f t="shared" si="1042"/>
        <v>0.25892043333333331</v>
      </c>
      <c r="G33411">
        <f t="shared" si="1043"/>
        <v>8.137742744444445</v>
      </c>
    </row>
    <row r="33412" spans="1:7" x14ac:dyDescent="0.3">
      <c r="A33412">
        <v>334.07026269519702</v>
      </c>
      <c r="B33412">
        <v>74.312119999999993</v>
      </c>
      <c r="C33412">
        <v>0.77677463999999996</v>
      </c>
      <c r="D33412">
        <v>0.27894767999999998</v>
      </c>
      <c r="E33412">
        <v>8.2569009999999992</v>
      </c>
      <c r="F33412">
        <f t="shared" si="1042"/>
        <v>0.25892487999999997</v>
      </c>
      <c r="G33412">
        <f t="shared" si="1043"/>
        <v>8.1423994111111107</v>
      </c>
    </row>
    <row r="33413" spans="1:7" x14ac:dyDescent="0.3">
      <c r="A33413">
        <v>334.08011987293099</v>
      </c>
      <c r="B33413">
        <v>74.264495999999994</v>
      </c>
      <c r="C33413">
        <v>0.77680130000000003</v>
      </c>
      <c r="D33413">
        <v>0.27650613000000002</v>
      </c>
      <c r="E33413">
        <v>8.2516090000000002</v>
      </c>
      <c r="F33413">
        <f t="shared" si="1042"/>
        <v>0.25893376666666668</v>
      </c>
      <c r="G33413">
        <f t="shared" si="1043"/>
        <v>8.1371078555555556</v>
      </c>
    </row>
    <row r="33414" spans="1:7" x14ac:dyDescent="0.3">
      <c r="A33414">
        <v>334.09025170886798</v>
      </c>
      <c r="B33414">
        <v>74.287350000000004</v>
      </c>
      <c r="C33414">
        <v>0.77681460000000002</v>
      </c>
      <c r="D33414">
        <v>0.27528535999999998</v>
      </c>
      <c r="E33414">
        <v>8.254149</v>
      </c>
      <c r="F33414">
        <f t="shared" ref="F33414:F33477" si="1044">C33414/3</f>
        <v>0.25893820000000001</v>
      </c>
      <c r="G33414">
        <f t="shared" ref="G33414:G33477" si="1045">(B33414-$B$5)/9</f>
        <v>8.1396471888888904</v>
      </c>
    </row>
    <row r="33415" spans="1:7" x14ac:dyDescent="0.3">
      <c r="A33415">
        <v>334.10026147449298</v>
      </c>
      <c r="B33415">
        <v>74.275925000000001</v>
      </c>
      <c r="C33415">
        <v>0.77682793000000006</v>
      </c>
      <c r="D33415">
        <v>0.28749313999999998</v>
      </c>
      <c r="E33415">
        <v>8.2528799999999993</v>
      </c>
      <c r="F33415">
        <f t="shared" si="1044"/>
        <v>0.25894264333333333</v>
      </c>
      <c r="G33415">
        <f t="shared" si="1045"/>
        <v>8.1383777444444458</v>
      </c>
    </row>
    <row r="33416" spans="1:7" x14ac:dyDescent="0.3">
      <c r="A33416">
        <v>334.11011865222798</v>
      </c>
      <c r="B33416">
        <v>74.258780000000002</v>
      </c>
      <c r="C33416">
        <v>0.77682793000000006</v>
      </c>
      <c r="D33416">
        <v>0.31435025</v>
      </c>
      <c r="E33416">
        <v>8.2509750000000004</v>
      </c>
      <c r="F33416">
        <f t="shared" si="1044"/>
        <v>0.25894264333333333</v>
      </c>
      <c r="G33416">
        <f t="shared" si="1045"/>
        <v>8.1364727444444451</v>
      </c>
    </row>
    <row r="33417" spans="1:7" x14ac:dyDescent="0.3">
      <c r="A33417">
        <v>334.12025048816503</v>
      </c>
      <c r="B33417">
        <v>74.306404000000001</v>
      </c>
      <c r="C33417">
        <v>0.77684129999999996</v>
      </c>
      <c r="D33417">
        <v>0.32777879999999998</v>
      </c>
      <c r="E33417">
        <v>8.2562669999999994</v>
      </c>
      <c r="F33417">
        <f t="shared" si="1044"/>
        <v>0.25894709999999999</v>
      </c>
      <c r="G33417">
        <f t="shared" si="1045"/>
        <v>8.1417643000000002</v>
      </c>
    </row>
    <row r="33418" spans="1:7" x14ac:dyDescent="0.3">
      <c r="A33418">
        <v>334.13026025379003</v>
      </c>
      <c r="B33418">
        <v>74.247349999999997</v>
      </c>
      <c r="C33418">
        <v>0.77685459999999995</v>
      </c>
      <c r="D33418">
        <v>0.33998655999999999</v>
      </c>
      <c r="E33418">
        <v>8.2497050000000005</v>
      </c>
      <c r="F33418">
        <f t="shared" si="1044"/>
        <v>0.25895153333333332</v>
      </c>
      <c r="G33418">
        <f t="shared" si="1045"/>
        <v>8.1352027444444452</v>
      </c>
    </row>
    <row r="33419" spans="1:7" x14ac:dyDescent="0.3">
      <c r="A33419">
        <v>334.14011743152503</v>
      </c>
      <c r="B33419">
        <v>74.287350000000004</v>
      </c>
      <c r="C33419">
        <v>0.77686789999999994</v>
      </c>
      <c r="D33419">
        <v>0.35219433999999999</v>
      </c>
      <c r="E33419">
        <v>8.254149</v>
      </c>
      <c r="F33419">
        <f t="shared" si="1044"/>
        <v>0.25895596666666665</v>
      </c>
      <c r="G33419">
        <f t="shared" si="1045"/>
        <v>8.1396471888888904</v>
      </c>
    </row>
    <row r="33420" spans="1:7" x14ac:dyDescent="0.3">
      <c r="A33420">
        <v>334.15024926746202</v>
      </c>
      <c r="B33420">
        <v>74.264495999999994</v>
      </c>
      <c r="C33420">
        <v>0.7768813</v>
      </c>
      <c r="D33420">
        <v>0.36440212</v>
      </c>
      <c r="E33420">
        <v>8.2516090000000002</v>
      </c>
      <c r="F33420">
        <f t="shared" si="1044"/>
        <v>0.25896043333333335</v>
      </c>
      <c r="G33420">
        <f t="shared" si="1045"/>
        <v>8.1371078555555556</v>
      </c>
    </row>
    <row r="33421" spans="1:7" x14ac:dyDescent="0.3">
      <c r="A33421">
        <v>334.16025903308702</v>
      </c>
      <c r="B33421">
        <v>74.256873999999996</v>
      </c>
      <c r="C33421">
        <v>0.77689456999999995</v>
      </c>
      <c r="D33421">
        <v>0.3766099</v>
      </c>
      <c r="E33421">
        <v>8.2507629999999992</v>
      </c>
      <c r="F33421">
        <f t="shared" si="1044"/>
        <v>0.25896485666666663</v>
      </c>
      <c r="G33421">
        <f t="shared" si="1045"/>
        <v>8.1362609666666668</v>
      </c>
    </row>
    <row r="33422" spans="1:7" x14ac:dyDescent="0.3">
      <c r="A33422">
        <v>334.17011621082202</v>
      </c>
      <c r="B33422">
        <v>74.289259999999999</v>
      </c>
      <c r="C33422">
        <v>0.77690789999999998</v>
      </c>
      <c r="D33422">
        <v>0.37538913000000002</v>
      </c>
      <c r="E33422">
        <v>8.2543609999999994</v>
      </c>
      <c r="F33422">
        <f t="shared" si="1044"/>
        <v>0.25896930000000001</v>
      </c>
      <c r="G33422">
        <f t="shared" si="1045"/>
        <v>8.1398594111111109</v>
      </c>
    </row>
    <row r="33423" spans="1:7" x14ac:dyDescent="0.3">
      <c r="A33423">
        <v>334.18012597644702</v>
      </c>
      <c r="B33423">
        <v>74.245445000000004</v>
      </c>
      <c r="C33423">
        <v>0.77692130000000004</v>
      </c>
      <c r="D33423">
        <v>0.38759690000000002</v>
      </c>
      <c r="E33423">
        <v>8.2494940000000003</v>
      </c>
      <c r="F33423">
        <f t="shared" si="1044"/>
        <v>0.25897376666666666</v>
      </c>
      <c r="G33423">
        <f t="shared" si="1045"/>
        <v>8.1349910777777783</v>
      </c>
    </row>
    <row r="33424" spans="1:7" x14ac:dyDescent="0.3">
      <c r="A33424">
        <v>334.19013574207202</v>
      </c>
      <c r="B33424">
        <v>74.29307</v>
      </c>
      <c r="C33424">
        <v>0.77693456000000005</v>
      </c>
      <c r="D33424">
        <v>0.40102544000000001</v>
      </c>
      <c r="E33424">
        <v>8.254785</v>
      </c>
      <c r="F33424">
        <f t="shared" si="1044"/>
        <v>0.25897818666666667</v>
      </c>
      <c r="G33424">
        <f t="shared" si="1045"/>
        <v>8.1402827444444448</v>
      </c>
    </row>
    <row r="33425" spans="1:7" x14ac:dyDescent="0.3">
      <c r="A33425">
        <v>334.20023706043099</v>
      </c>
      <c r="B33425">
        <v>74.296875</v>
      </c>
      <c r="C33425">
        <v>0.77697455999999998</v>
      </c>
      <c r="D33425">
        <v>0.40102544000000001</v>
      </c>
      <c r="E33425">
        <v>8.2552079999999997</v>
      </c>
      <c r="F33425">
        <f t="shared" si="1044"/>
        <v>0.25899151999999998</v>
      </c>
      <c r="G33425">
        <f t="shared" si="1045"/>
        <v>8.1407055222222233</v>
      </c>
    </row>
    <row r="33426" spans="1:7" x14ac:dyDescent="0.3">
      <c r="A33426">
        <v>334.21012475574298</v>
      </c>
      <c r="B33426">
        <v>74.274019999999993</v>
      </c>
      <c r="C33426">
        <v>0.77700119999999995</v>
      </c>
      <c r="D33426">
        <v>0.38515535000000001</v>
      </c>
      <c r="E33426">
        <v>8.2526670000000006</v>
      </c>
      <c r="F33426">
        <f t="shared" si="1044"/>
        <v>0.25900039999999996</v>
      </c>
      <c r="G33426">
        <f t="shared" si="1045"/>
        <v>8.1381660777777771</v>
      </c>
    </row>
    <row r="33427" spans="1:7" x14ac:dyDescent="0.3">
      <c r="A33427">
        <v>334.22013452136798</v>
      </c>
      <c r="B33427">
        <v>74.310209999999998</v>
      </c>
      <c r="C33427">
        <v>0.77701454999999997</v>
      </c>
      <c r="D33427">
        <v>0.39736313000000001</v>
      </c>
      <c r="E33427">
        <v>8.2566900000000008</v>
      </c>
      <c r="F33427">
        <f t="shared" si="1044"/>
        <v>0.25900485000000001</v>
      </c>
      <c r="G33427">
        <f t="shared" si="1045"/>
        <v>8.1421871888888901</v>
      </c>
    </row>
    <row r="33428" spans="1:7" x14ac:dyDescent="0.3">
      <c r="A33428">
        <v>334.23023583972798</v>
      </c>
      <c r="B33428">
        <v>74.266400000000004</v>
      </c>
      <c r="C33428">
        <v>0.77709454</v>
      </c>
      <c r="D33428">
        <v>0.3546359</v>
      </c>
      <c r="E33428">
        <v>8.2518215000000001</v>
      </c>
      <c r="F33428">
        <f t="shared" si="1044"/>
        <v>0.25903151333333335</v>
      </c>
      <c r="G33428">
        <f t="shared" si="1045"/>
        <v>8.1373194111111129</v>
      </c>
    </row>
    <row r="33429" spans="1:7" x14ac:dyDescent="0.3">
      <c r="A33429">
        <v>334.24012353504003</v>
      </c>
      <c r="B33429">
        <v>74.319739999999996</v>
      </c>
      <c r="C33429">
        <v>0.77746769999999998</v>
      </c>
      <c r="D33429">
        <v>-2.6246719000000002E-2</v>
      </c>
      <c r="E33429">
        <v>8.2577479999999994</v>
      </c>
      <c r="F33429">
        <f t="shared" si="1044"/>
        <v>0.25915589999999999</v>
      </c>
      <c r="G33429">
        <f t="shared" si="1045"/>
        <v>8.1432460777777784</v>
      </c>
    </row>
    <row r="33430" spans="1:7" x14ac:dyDescent="0.3">
      <c r="A33430">
        <v>334.25013330066503</v>
      </c>
      <c r="B33430">
        <v>74.373080000000002</v>
      </c>
      <c r="C33430">
        <v>0.7774411</v>
      </c>
      <c r="D33430">
        <v>1.037661E-2</v>
      </c>
      <c r="E33430">
        <v>8.263674</v>
      </c>
      <c r="F33430">
        <f t="shared" si="1044"/>
        <v>0.25914703333333333</v>
      </c>
      <c r="G33430">
        <f t="shared" si="1045"/>
        <v>8.1491727444444457</v>
      </c>
    </row>
    <row r="33431" spans="1:7" x14ac:dyDescent="0.3">
      <c r="A33431">
        <v>334.26026513660298</v>
      </c>
      <c r="B33431">
        <v>74.374979999999994</v>
      </c>
      <c r="C33431">
        <v>0.77729446000000002</v>
      </c>
      <c r="D33431">
        <v>0.17151926000000001</v>
      </c>
      <c r="E33431">
        <v>8.2638855000000007</v>
      </c>
      <c r="F33431">
        <f t="shared" si="1044"/>
        <v>0.25909815333333336</v>
      </c>
      <c r="G33431">
        <f t="shared" si="1045"/>
        <v>8.1493838555555556</v>
      </c>
    </row>
    <row r="33432" spans="1:7" x14ac:dyDescent="0.3">
      <c r="A33432">
        <v>334.27012231433702</v>
      </c>
      <c r="B33432">
        <v>74.41498</v>
      </c>
      <c r="C33432">
        <v>0.77726779999999995</v>
      </c>
      <c r="D33432">
        <v>0.23866203</v>
      </c>
      <c r="E33432">
        <v>8.2683309999999999</v>
      </c>
      <c r="F33432">
        <f t="shared" si="1044"/>
        <v>0.25908926666666665</v>
      </c>
      <c r="G33432">
        <f t="shared" si="1045"/>
        <v>8.1538283000000007</v>
      </c>
    </row>
    <row r="33433" spans="1:7" x14ac:dyDescent="0.3">
      <c r="A33433">
        <v>334.28025415027503</v>
      </c>
      <c r="B33433">
        <v>74.369259999999997</v>
      </c>
      <c r="C33433">
        <v>0.77728116999999997</v>
      </c>
      <c r="D33433">
        <v>0.25209057000000001</v>
      </c>
      <c r="E33433">
        <v>8.2632499999999993</v>
      </c>
      <c r="F33433">
        <f t="shared" si="1044"/>
        <v>0.2590937233333333</v>
      </c>
      <c r="G33433">
        <f t="shared" si="1045"/>
        <v>8.1487483000000012</v>
      </c>
    </row>
    <row r="33434" spans="1:7" x14ac:dyDescent="0.3">
      <c r="A33434">
        <v>334.29026391590003</v>
      </c>
      <c r="B33434">
        <v>74.405460000000005</v>
      </c>
      <c r="C33434">
        <v>0.77728116999999997</v>
      </c>
      <c r="D33434">
        <v>0.27894767999999998</v>
      </c>
      <c r="E33434">
        <v>8.2672720000000002</v>
      </c>
      <c r="F33434">
        <f t="shared" si="1044"/>
        <v>0.2590937233333333</v>
      </c>
      <c r="G33434">
        <f t="shared" si="1045"/>
        <v>8.1527705222222231</v>
      </c>
    </row>
    <row r="33435" spans="1:7" x14ac:dyDescent="0.3">
      <c r="A33435">
        <v>334.30024316394702</v>
      </c>
      <c r="B33435">
        <v>74.397835000000001</v>
      </c>
      <c r="C33435">
        <v>0.77728116999999997</v>
      </c>
      <c r="D33435">
        <v>0.30580479999999999</v>
      </c>
      <c r="E33435">
        <v>8.2664249999999999</v>
      </c>
      <c r="F33435">
        <f t="shared" si="1044"/>
        <v>0.2590937233333333</v>
      </c>
      <c r="G33435">
        <f t="shared" si="1045"/>
        <v>8.1519233</v>
      </c>
    </row>
    <row r="33436" spans="1:7" x14ac:dyDescent="0.3">
      <c r="A33436">
        <v>334.31025292957202</v>
      </c>
      <c r="B33436">
        <v>74.365455999999995</v>
      </c>
      <c r="C33436">
        <v>0.77728116999999997</v>
      </c>
      <c r="D33436">
        <v>0.33266190000000001</v>
      </c>
      <c r="E33436">
        <v>8.2628280000000007</v>
      </c>
      <c r="F33436">
        <f t="shared" si="1044"/>
        <v>0.2590937233333333</v>
      </c>
      <c r="G33436">
        <f t="shared" si="1045"/>
        <v>8.148325633333334</v>
      </c>
    </row>
    <row r="33437" spans="1:7" x14ac:dyDescent="0.3">
      <c r="A33437">
        <v>334.32026269519702</v>
      </c>
      <c r="B33437">
        <v>74.386405999999994</v>
      </c>
      <c r="C33437">
        <v>0.77728116999999997</v>
      </c>
      <c r="D33437">
        <v>0.35951899999999998</v>
      </c>
      <c r="E33437">
        <v>8.265155</v>
      </c>
      <c r="F33437">
        <f t="shared" si="1044"/>
        <v>0.2590937233333333</v>
      </c>
      <c r="G33437">
        <f t="shared" si="1045"/>
        <v>8.1506534111111115</v>
      </c>
    </row>
    <row r="33438" spans="1:7" x14ac:dyDescent="0.3">
      <c r="A33438">
        <v>334.33024194324298</v>
      </c>
      <c r="B33438">
        <v>74.327354</v>
      </c>
      <c r="C33438">
        <v>0.77728116999999997</v>
      </c>
      <c r="D33438">
        <v>0.37294757000000001</v>
      </c>
      <c r="E33438">
        <v>8.2585940000000004</v>
      </c>
      <c r="F33438">
        <f t="shared" si="1044"/>
        <v>0.2590937233333333</v>
      </c>
      <c r="G33438">
        <f t="shared" si="1045"/>
        <v>8.1440920777777777</v>
      </c>
    </row>
    <row r="33439" spans="1:7" x14ac:dyDescent="0.3">
      <c r="A33439">
        <v>334.34025170886798</v>
      </c>
      <c r="B33439">
        <v>74.359740000000002</v>
      </c>
      <c r="C33439">
        <v>0.77729446000000002</v>
      </c>
      <c r="D33439">
        <v>0.38515535000000001</v>
      </c>
      <c r="E33439">
        <v>8.2621929999999999</v>
      </c>
      <c r="F33439">
        <f t="shared" si="1044"/>
        <v>0.25909815333333336</v>
      </c>
      <c r="G33439">
        <f t="shared" si="1045"/>
        <v>8.1476905222222236</v>
      </c>
    </row>
    <row r="33440" spans="1:7" x14ac:dyDescent="0.3">
      <c r="A33440">
        <v>334.35013940418099</v>
      </c>
      <c r="B33440">
        <v>74.334980000000002</v>
      </c>
      <c r="C33440">
        <v>0.77729446000000002</v>
      </c>
      <c r="D33440">
        <v>0.41201246000000002</v>
      </c>
      <c r="E33440">
        <v>8.2594410000000007</v>
      </c>
      <c r="F33440">
        <f t="shared" si="1044"/>
        <v>0.25909815333333336</v>
      </c>
      <c r="G33440">
        <f t="shared" si="1045"/>
        <v>8.1449394111111122</v>
      </c>
    </row>
    <row r="33441" spans="1:7" x14ac:dyDescent="0.3">
      <c r="A33441">
        <v>334.36011865222798</v>
      </c>
      <c r="B33441">
        <v>74.333070000000006</v>
      </c>
      <c r="C33441">
        <v>0.77750770000000002</v>
      </c>
      <c r="D33441">
        <v>0.24110359000000001</v>
      </c>
      <c r="E33441">
        <v>8.2592289999999995</v>
      </c>
      <c r="F33441">
        <f t="shared" si="1044"/>
        <v>0.25916923333333336</v>
      </c>
      <c r="G33441">
        <f t="shared" si="1045"/>
        <v>8.1447271888888899</v>
      </c>
    </row>
    <row r="33442" spans="1:7" x14ac:dyDescent="0.3">
      <c r="A33442">
        <v>334.37025048816503</v>
      </c>
      <c r="B33442">
        <v>74.388310000000004</v>
      </c>
      <c r="C33442">
        <v>0.77778773999999995</v>
      </c>
      <c r="D33442">
        <v>-5.6766160000000003E-2</v>
      </c>
      <c r="E33442">
        <v>8.2653669999999995</v>
      </c>
      <c r="F33442">
        <f t="shared" si="1044"/>
        <v>0.25926257999999996</v>
      </c>
      <c r="G33442">
        <f t="shared" si="1045"/>
        <v>8.150864966666667</v>
      </c>
    </row>
    <row r="33443" spans="1:7" x14ac:dyDescent="0.3">
      <c r="A33443">
        <v>334.38026025379003</v>
      </c>
      <c r="B33443">
        <v>74.380690000000001</v>
      </c>
      <c r="C33443">
        <v>0.77770775999999997</v>
      </c>
      <c r="D33443">
        <v>5.0662270000000002E-2</v>
      </c>
      <c r="E33443">
        <v>8.2645210000000002</v>
      </c>
      <c r="F33443">
        <f t="shared" si="1044"/>
        <v>0.25923592000000001</v>
      </c>
      <c r="G33443">
        <f t="shared" si="1045"/>
        <v>8.150018300000001</v>
      </c>
    </row>
    <row r="33444" spans="1:7" x14ac:dyDescent="0.3">
      <c r="A33444">
        <v>334.39023950183702</v>
      </c>
      <c r="B33444">
        <v>74.432130000000001</v>
      </c>
      <c r="C33444">
        <v>0.77761440000000004</v>
      </c>
      <c r="D33444">
        <v>0.17151926000000001</v>
      </c>
      <c r="E33444">
        <v>8.2702349999999996</v>
      </c>
      <c r="F33444">
        <f t="shared" si="1044"/>
        <v>0.25920480000000001</v>
      </c>
      <c r="G33444">
        <f t="shared" si="1045"/>
        <v>8.1557338555555567</v>
      </c>
    </row>
    <row r="33445" spans="1:7" x14ac:dyDescent="0.3">
      <c r="A33445">
        <v>334.40024926746202</v>
      </c>
      <c r="B33445">
        <v>74.390219999999999</v>
      </c>
      <c r="C33445">
        <v>0.77761440000000004</v>
      </c>
      <c r="D33445">
        <v>0.19837637</v>
      </c>
      <c r="E33445">
        <v>8.2655790000000007</v>
      </c>
      <c r="F33445">
        <f t="shared" si="1044"/>
        <v>0.25920480000000001</v>
      </c>
      <c r="G33445">
        <f t="shared" si="1045"/>
        <v>8.1510771888888893</v>
      </c>
    </row>
    <row r="33446" spans="1:7" x14ac:dyDescent="0.3">
      <c r="A33446">
        <v>334.41013696277503</v>
      </c>
      <c r="B33446">
        <v>74.388310000000004</v>
      </c>
      <c r="C33446">
        <v>0.77761440000000004</v>
      </c>
      <c r="D33446">
        <v>0.21180493</v>
      </c>
      <c r="E33446">
        <v>8.2653669999999995</v>
      </c>
      <c r="F33446">
        <f t="shared" si="1044"/>
        <v>0.25920480000000001</v>
      </c>
      <c r="G33446">
        <f t="shared" si="1045"/>
        <v>8.150864966666667</v>
      </c>
    </row>
    <row r="33447" spans="1:7" x14ac:dyDescent="0.3">
      <c r="A33447">
        <v>334.420238281134</v>
      </c>
      <c r="B33447">
        <v>74.41498</v>
      </c>
      <c r="C33447">
        <v>0.77761440000000004</v>
      </c>
      <c r="D33447">
        <v>0.23866203</v>
      </c>
      <c r="E33447">
        <v>8.2683309999999999</v>
      </c>
      <c r="F33447">
        <f t="shared" si="1044"/>
        <v>0.25920480000000001</v>
      </c>
      <c r="G33447">
        <f t="shared" si="1045"/>
        <v>8.1538283000000007</v>
      </c>
    </row>
    <row r="33448" spans="1:7" x14ac:dyDescent="0.3">
      <c r="A33448">
        <v>334.43012597644702</v>
      </c>
      <c r="B33448">
        <v>74.361639999999994</v>
      </c>
      <c r="C33448">
        <v>0.77761440000000004</v>
      </c>
      <c r="D33448">
        <v>0.26551913999999999</v>
      </c>
      <c r="E33448">
        <v>8.2624034999999996</v>
      </c>
      <c r="F33448">
        <f t="shared" si="1044"/>
        <v>0.25920480000000001</v>
      </c>
      <c r="G33448">
        <f t="shared" si="1045"/>
        <v>8.1479016333333334</v>
      </c>
    </row>
    <row r="33449" spans="1:7" x14ac:dyDescent="0.3">
      <c r="A33449">
        <v>334.440257812384</v>
      </c>
      <c r="B33449">
        <v>74.380690000000001</v>
      </c>
      <c r="C33449">
        <v>0.77761440000000004</v>
      </c>
      <c r="D33449">
        <v>0.29237625</v>
      </c>
      <c r="E33449">
        <v>8.2645210000000002</v>
      </c>
      <c r="F33449">
        <f t="shared" si="1044"/>
        <v>0.25920480000000001</v>
      </c>
      <c r="G33449">
        <f t="shared" si="1045"/>
        <v>8.150018300000001</v>
      </c>
    </row>
    <row r="33450" spans="1:7" x14ac:dyDescent="0.3">
      <c r="A33450">
        <v>334.45011499011798</v>
      </c>
      <c r="B33450">
        <v>74.361639999999994</v>
      </c>
      <c r="C33450">
        <v>0.77762777000000005</v>
      </c>
      <c r="D33450">
        <v>0.30458403000000001</v>
      </c>
      <c r="E33450">
        <v>8.2624034999999996</v>
      </c>
      <c r="F33450">
        <f t="shared" si="1044"/>
        <v>0.25920925666666667</v>
      </c>
      <c r="G33450">
        <f t="shared" si="1045"/>
        <v>8.1479016333333334</v>
      </c>
    </row>
    <row r="33451" spans="1:7" x14ac:dyDescent="0.3">
      <c r="A33451">
        <v>334.46012475574298</v>
      </c>
      <c r="B33451">
        <v>74.354029999999995</v>
      </c>
      <c r="C33451">
        <v>0.77762777000000005</v>
      </c>
      <c r="D33451">
        <v>0.33144112999999997</v>
      </c>
      <c r="E33451">
        <v>8.2615580000000008</v>
      </c>
      <c r="F33451">
        <f t="shared" si="1044"/>
        <v>0.25920925666666667</v>
      </c>
      <c r="G33451">
        <f t="shared" si="1045"/>
        <v>8.1470560777777781</v>
      </c>
    </row>
    <row r="33452" spans="1:7" x14ac:dyDescent="0.3">
      <c r="A33452">
        <v>334.47025659168099</v>
      </c>
      <c r="B33452">
        <v>74.376884000000004</v>
      </c>
      <c r="C33452">
        <v>0.77762777000000005</v>
      </c>
      <c r="D33452">
        <v>0.35829823999999999</v>
      </c>
      <c r="E33452">
        <v>8.2640969999999996</v>
      </c>
      <c r="F33452">
        <f t="shared" si="1044"/>
        <v>0.25920925666666667</v>
      </c>
      <c r="G33452">
        <f t="shared" si="1045"/>
        <v>8.1495954111111129</v>
      </c>
    </row>
    <row r="33453" spans="1:7" x14ac:dyDescent="0.3">
      <c r="A33453">
        <v>334.48023583972798</v>
      </c>
      <c r="B33453">
        <v>74.329260000000005</v>
      </c>
      <c r="C33453">
        <v>0.77762777000000005</v>
      </c>
      <c r="D33453">
        <v>0.38515535000000001</v>
      </c>
      <c r="E33453">
        <v>8.2588050000000006</v>
      </c>
      <c r="F33453">
        <f t="shared" si="1044"/>
        <v>0.25920925666666667</v>
      </c>
      <c r="G33453">
        <f t="shared" si="1045"/>
        <v>8.144303855555556</v>
      </c>
    </row>
    <row r="33454" spans="1:7" x14ac:dyDescent="0.3">
      <c r="A33454">
        <v>334.49012353504003</v>
      </c>
      <c r="B33454">
        <v>74.346405000000004</v>
      </c>
      <c r="C33454">
        <v>0.77762777000000005</v>
      </c>
      <c r="D33454">
        <v>0.39858389999999999</v>
      </c>
      <c r="E33454">
        <v>8.2607110000000006</v>
      </c>
      <c r="F33454">
        <f t="shared" si="1044"/>
        <v>0.25920925666666667</v>
      </c>
      <c r="G33454">
        <f t="shared" si="1045"/>
        <v>8.1462088555555567</v>
      </c>
    </row>
    <row r="33455" spans="1:7" x14ac:dyDescent="0.3">
      <c r="A33455">
        <v>334.50013330066503</v>
      </c>
      <c r="B33455">
        <v>74.333070000000006</v>
      </c>
      <c r="C33455">
        <v>0.77794766000000004</v>
      </c>
      <c r="D33455">
        <v>8.606482E-2</v>
      </c>
      <c r="E33455">
        <v>8.2592289999999995</v>
      </c>
      <c r="F33455">
        <f t="shared" si="1044"/>
        <v>0.25931588666666666</v>
      </c>
      <c r="G33455">
        <f t="shared" si="1045"/>
        <v>8.1447271888888899</v>
      </c>
    </row>
    <row r="33456" spans="1:7" x14ac:dyDescent="0.3">
      <c r="A33456">
        <v>334.51011254871202</v>
      </c>
      <c r="B33456">
        <v>74.352119999999999</v>
      </c>
      <c r="C33456">
        <v>0.77814764000000003</v>
      </c>
      <c r="D33456">
        <v>-9.8272600000000002E-2</v>
      </c>
      <c r="E33456">
        <v>8.2613459999999996</v>
      </c>
      <c r="F33456">
        <f t="shared" si="1044"/>
        <v>0.25938254666666666</v>
      </c>
      <c r="G33456">
        <f t="shared" si="1045"/>
        <v>8.1468438555555558</v>
      </c>
    </row>
    <row r="33457" spans="1:7" x14ac:dyDescent="0.3">
      <c r="A33457">
        <v>334.52024438465003</v>
      </c>
      <c r="B33457">
        <v>74.443560000000005</v>
      </c>
      <c r="C33457">
        <v>0.77808100000000002</v>
      </c>
      <c r="D33457">
        <v>-4.2727217E-3</v>
      </c>
      <c r="E33457">
        <v>8.2715049999999994</v>
      </c>
      <c r="F33457">
        <f t="shared" si="1044"/>
        <v>0.25936033333333336</v>
      </c>
      <c r="G33457">
        <f t="shared" si="1045"/>
        <v>8.1570038555555566</v>
      </c>
    </row>
    <row r="33458" spans="1:7" x14ac:dyDescent="0.3">
      <c r="A33458">
        <v>334.53013207996202</v>
      </c>
      <c r="B33458">
        <v>74.405460000000005</v>
      </c>
      <c r="C33458">
        <v>0.77804099999999998</v>
      </c>
      <c r="D33458">
        <v>6.2870049999999997E-2</v>
      </c>
      <c r="E33458">
        <v>8.2672720000000002</v>
      </c>
      <c r="F33458">
        <f t="shared" si="1044"/>
        <v>0.25934699999999999</v>
      </c>
      <c r="G33458">
        <f t="shared" si="1045"/>
        <v>8.1527705222222231</v>
      </c>
    </row>
    <row r="33459" spans="1:7" x14ac:dyDescent="0.3">
      <c r="A33459">
        <v>334.540111328009</v>
      </c>
      <c r="B33459">
        <v>74.466414999999998</v>
      </c>
      <c r="C33459">
        <v>0.77804099999999998</v>
      </c>
      <c r="D33459">
        <v>8.9727156000000002E-2</v>
      </c>
      <c r="E33459">
        <v>8.2740449999999992</v>
      </c>
      <c r="F33459">
        <f t="shared" si="1044"/>
        <v>0.25934699999999999</v>
      </c>
      <c r="G33459">
        <f t="shared" si="1045"/>
        <v>8.1595433000000011</v>
      </c>
    </row>
    <row r="33460" spans="1:7" x14ac:dyDescent="0.3">
      <c r="A33460">
        <v>334.550121093634</v>
      </c>
      <c r="B33460">
        <v>74.451170000000005</v>
      </c>
      <c r="C33460">
        <v>0.77804099999999998</v>
      </c>
      <c r="D33460">
        <v>0.11658426400000001</v>
      </c>
      <c r="E33460">
        <v>8.2723510000000005</v>
      </c>
      <c r="F33460">
        <f t="shared" si="1044"/>
        <v>0.25934699999999999</v>
      </c>
      <c r="G33460">
        <f t="shared" si="1045"/>
        <v>8.1578494111111119</v>
      </c>
    </row>
    <row r="33461" spans="1:7" x14ac:dyDescent="0.3">
      <c r="A33461">
        <v>334.560130859259</v>
      </c>
      <c r="B33461">
        <v>74.405460000000005</v>
      </c>
      <c r="C33461">
        <v>0.77805429999999998</v>
      </c>
      <c r="D33461">
        <v>0.12879204999999999</v>
      </c>
      <c r="E33461">
        <v>8.2672720000000002</v>
      </c>
      <c r="F33461">
        <f t="shared" si="1044"/>
        <v>0.25935143333333333</v>
      </c>
      <c r="G33461">
        <f t="shared" si="1045"/>
        <v>8.1527705222222231</v>
      </c>
    </row>
    <row r="33462" spans="1:7" x14ac:dyDescent="0.3">
      <c r="A33462">
        <v>334.57026269519702</v>
      </c>
      <c r="B33462">
        <v>74.456890000000001</v>
      </c>
      <c r="C33462">
        <v>0.77805429999999998</v>
      </c>
      <c r="D33462">
        <v>0.1422206</v>
      </c>
      <c r="E33462">
        <v>8.2729859999999995</v>
      </c>
      <c r="F33462">
        <f t="shared" si="1044"/>
        <v>0.25935143333333333</v>
      </c>
      <c r="G33462">
        <f t="shared" si="1045"/>
        <v>8.1584849666666681</v>
      </c>
    </row>
    <row r="33463" spans="1:7" x14ac:dyDescent="0.3">
      <c r="A33463">
        <v>334.58011987293099</v>
      </c>
      <c r="B33463">
        <v>74.395934999999994</v>
      </c>
      <c r="C33463">
        <v>0.77805429999999998</v>
      </c>
      <c r="D33463">
        <v>0.16907770999999999</v>
      </c>
      <c r="E33463">
        <v>8.2662130000000005</v>
      </c>
      <c r="F33463">
        <f t="shared" si="1044"/>
        <v>0.25935143333333333</v>
      </c>
      <c r="G33463">
        <f t="shared" si="1045"/>
        <v>8.1517121888888884</v>
      </c>
    </row>
    <row r="33464" spans="1:7" x14ac:dyDescent="0.3">
      <c r="A33464">
        <v>334.59012963855599</v>
      </c>
      <c r="B33464">
        <v>74.428314</v>
      </c>
      <c r="C33464">
        <v>0.77806765</v>
      </c>
      <c r="D33464">
        <v>0.18128548999999999</v>
      </c>
      <c r="E33464">
        <v>8.2698119999999999</v>
      </c>
      <c r="F33464">
        <f t="shared" si="1044"/>
        <v>0.25935588333333331</v>
      </c>
      <c r="G33464">
        <f t="shared" si="1045"/>
        <v>8.1553098555555561</v>
      </c>
    </row>
    <row r="33465" spans="1:7" x14ac:dyDescent="0.3">
      <c r="A33465">
        <v>334.60013940418099</v>
      </c>
      <c r="B33465">
        <v>74.401650000000004</v>
      </c>
      <c r="C33465">
        <v>0.77806765</v>
      </c>
      <c r="D33465">
        <v>0.20814260000000001</v>
      </c>
      <c r="E33465">
        <v>8.2668490000000006</v>
      </c>
      <c r="F33465">
        <f t="shared" si="1044"/>
        <v>0.25935588333333331</v>
      </c>
      <c r="G33465">
        <f t="shared" si="1045"/>
        <v>8.1523471888888892</v>
      </c>
    </row>
    <row r="33466" spans="1:7" x14ac:dyDescent="0.3">
      <c r="A33466">
        <v>334.61011865222798</v>
      </c>
      <c r="B33466">
        <v>74.376884000000004</v>
      </c>
      <c r="C33466">
        <v>0.77808100000000002</v>
      </c>
      <c r="D33466">
        <v>0.22035036999999999</v>
      </c>
      <c r="E33466">
        <v>8.2640969999999996</v>
      </c>
      <c r="F33466">
        <f t="shared" si="1044"/>
        <v>0.25936033333333336</v>
      </c>
      <c r="G33466">
        <f t="shared" si="1045"/>
        <v>8.1495954111111129</v>
      </c>
    </row>
    <row r="33467" spans="1:7" x14ac:dyDescent="0.3">
      <c r="A33467">
        <v>334.62012841785298</v>
      </c>
      <c r="B33467">
        <v>74.418790000000001</v>
      </c>
      <c r="C33467">
        <v>0.77809430000000002</v>
      </c>
      <c r="D33467">
        <v>0.23377892</v>
      </c>
      <c r="E33467">
        <v>8.2687539999999995</v>
      </c>
      <c r="F33467">
        <f t="shared" si="1044"/>
        <v>0.25936476666666669</v>
      </c>
      <c r="G33467">
        <f t="shared" si="1045"/>
        <v>8.1542516333333346</v>
      </c>
    </row>
    <row r="33468" spans="1:7" x14ac:dyDescent="0.3">
      <c r="A33468">
        <v>334.63013818347798</v>
      </c>
      <c r="B33468">
        <v>74.340689999999995</v>
      </c>
      <c r="C33468">
        <v>0.77810763999999999</v>
      </c>
      <c r="D33468">
        <v>0.2459867</v>
      </c>
      <c r="E33468">
        <v>8.2600759999999998</v>
      </c>
      <c r="F33468">
        <f t="shared" si="1044"/>
        <v>0.25936921333333335</v>
      </c>
      <c r="G33468">
        <f t="shared" si="1045"/>
        <v>8.1455738555555559</v>
      </c>
    </row>
    <row r="33469" spans="1:7" x14ac:dyDescent="0.3">
      <c r="A33469">
        <v>334.64011743152503</v>
      </c>
      <c r="B33469">
        <v>74.373080000000002</v>
      </c>
      <c r="C33469">
        <v>0.77813429999999995</v>
      </c>
      <c r="D33469">
        <v>0.24354513999999999</v>
      </c>
      <c r="E33469">
        <v>8.263674</v>
      </c>
      <c r="F33469">
        <f t="shared" si="1044"/>
        <v>0.2593781</v>
      </c>
      <c r="G33469">
        <f t="shared" si="1045"/>
        <v>8.1491727444444457</v>
      </c>
    </row>
    <row r="33470" spans="1:7" x14ac:dyDescent="0.3">
      <c r="A33470">
        <v>334.65024926746202</v>
      </c>
      <c r="B33470">
        <v>74.380690000000001</v>
      </c>
      <c r="C33470">
        <v>0.77816090000000004</v>
      </c>
      <c r="D33470">
        <v>0.22767504</v>
      </c>
      <c r="E33470">
        <v>8.2645210000000002</v>
      </c>
      <c r="F33470">
        <f t="shared" si="1044"/>
        <v>0.25938696666666666</v>
      </c>
      <c r="G33470">
        <f t="shared" si="1045"/>
        <v>8.150018300000001</v>
      </c>
    </row>
    <row r="33471" spans="1:7" x14ac:dyDescent="0.3">
      <c r="A33471">
        <v>334.66013696277503</v>
      </c>
      <c r="B33471">
        <v>74.369259999999997</v>
      </c>
      <c r="C33471">
        <v>0.77820089999999997</v>
      </c>
      <c r="D33471">
        <v>0.21180493</v>
      </c>
      <c r="E33471">
        <v>8.2632499999999993</v>
      </c>
      <c r="F33471">
        <f t="shared" si="1044"/>
        <v>0.25940029999999997</v>
      </c>
      <c r="G33471">
        <f t="shared" si="1045"/>
        <v>8.1487483000000012</v>
      </c>
    </row>
    <row r="33472" spans="1:7" x14ac:dyDescent="0.3">
      <c r="A33472">
        <v>334.67011621082202</v>
      </c>
      <c r="B33472">
        <v>74.422600000000003</v>
      </c>
      <c r="C33472">
        <v>0.77825429999999995</v>
      </c>
      <c r="D33472">
        <v>0.18250626</v>
      </c>
      <c r="E33472">
        <v>8.2691765000000004</v>
      </c>
      <c r="F33472">
        <f t="shared" si="1044"/>
        <v>0.25941809999999998</v>
      </c>
      <c r="G33472">
        <f t="shared" si="1045"/>
        <v>8.1546749666666685</v>
      </c>
    </row>
    <row r="33473" spans="1:7" x14ac:dyDescent="0.3">
      <c r="A33473">
        <v>334.680248046759</v>
      </c>
      <c r="B33473">
        <v>74.390219999999999</v>
      </c>
      <c r="C33473">
        <v>0.77829426999999995</v>
      </c>
      <c r="D33473">
        <v>0.16541538</v>
      </c>
      <c r="E33473">
        <v>8.2655790000000007</v>
      </c>
      <c r="F33473">
        <f t="shared" si="1044"/>
        <v>0.2594314233333333</v>
      </c>
      <c r="G33473">
        <f t="shared" si="1045"/>
        <v>8.1510771888888893</v>
      </c>
    </row>
    <row r="33474" spans="1:7" x14ac:dyDescent="0.3">
      <c r="A33474">
        <v>334.69013574207202</v>
      </c>
      <c r="B33474">
        <v>74.447365000000005</v>
      </c>
      <c r="C33474">
        <v>0.77833426000000006</v>
      </c>
      <c r="D33474">
        <v>0.14832449</v>
      </c>
      <c r="E33474">
        <v>8.2719280000000008</v>
      </c>
      <c r="F33474">
        <f t="shared" si="1044"/>
        <v>0.25944475333333333</v>
      </c>
      <c r="G33474">
        <f t="shared" si="1045"/>
        <v>8.1574266333333352</v>
      </c>
    </row>
    <row r="33475" spans="1:7" x14ac:dyDescent="0.3">
      <c r="A33475">
        <v>334.70011499011798</v>
      </c>
      <c r="B33475">
        <v>74.401650000000004</v>
      </c>
      <c r="C33475">
        <v>0.77834755</v>
      </c>
      <c r="D33475">
        <v>0.16053227</v>
      </c>
      <c r="E33475">
        <v>8.2668490000000006</v>
      </c>
      <c r="F33475">
        <f t="shared" si="1044"/>
        <v>0.25944918333333333</v>
      </c>
      <c r="G33475">
        <f t="shared" si="1045"/>
        <v>8.1523471888888892</v>
      </c>
    </row>
    <row r="33476" spans="1:7" x14ac:dyDescent="0.3">
      <c r="A33476">
        <v>334.71024682605599</v>
      </c>
      <c r="B33476">
        <v>74.418790000000001</v>
      </c>
      <c r="C33476">
        <v>0.77836090000000002</v>
      </c>
      <c r="D33476">
        <v>0.17274004000000001</v>
      </c>
      <c r="E33476">
        <v>8.2687539999999995</v>
      </c>
      <c r="F33476">
        <f t="shared" si="1044"/>
        <v>0.25945363333333332</v>
      </c>
      <c r="G33476">
        <f t="shared" si="1045"/>
        <v>8.1542516333333346</v>
      </c>
    </row>
    <row r="33477" spans="1:7" x14ac:dyDescent="0.3">
      <c r="A33477">
        <v>334.72013452136798</v>
      </c>
      <c r="B33477">
        <v>74.454989999999995</v>
      </c>
      <c r="C33477">
        <v>0.77837425000000005</v>
      </c>
      <c r="D33477">
        <v>0.18494782000000001</v>
      </c>
      <c r="E33477">
        <v>8.2727749999999993</v>
      </c>
      <c r="F33477">
        <f t="shared" si="1044"/>
        <v>0.25945808333333337</v>
      </c>
      <c r="G33477">
        <f t="shared" si="1045"/>
        <v>8.1582738555555565</v>
      </c>
    </row>
    <row r="33478" spans="1:7" x14ac:dyDescent="0.3">
      <c r="A33478">
        <v>334.73011376941503</v>
      </c>
      <c r="B33478">
        <v>74.384510000000006</v>
      </c>
      <c r="C33478">
        <v>0.77842754000000003</v>
      </c>
      <c r="D33478">
        <v>0.13977904999999999</v>
      </c>
      <c r="E33478">
        <v>8.2649439999999998</v>
      </c>
      <c r="F33478">
        <f t="shared" ref="F33478:F33541" si="1046">C33478/3</f>
        <v>0.25947584666666668</v>
      </c>
      <c r="G33478">
        <f t="shared" ref="G33478:G33541" si="1047">(B33478-$B$5)/9</f>
        <v>8.1504427444444456</v>
      </c>
    </row>
    <row r="33479" spans="1:7" x14ac:dyDescent="0.3">
      <c r="A33479">
        <v>334.74012353504003</v>
      </c>
      <c r="B33479">
        <v>74.460700000000003</v>
      </c>
      <c r="C33479">
        <v>0.77852080000000001</v>
      </c>
      <c r="D33479">
        <v>6.6532380000000002E-2</v>
      </c>
      <c r="E33479">
        <v>8.2734100000000002</v>
      </c>
      <c r="F33479">
        <f t="shared" si="1046"/>
        <v>0.25950693333333336</v>
      </c>
      <c r="G33479">
        <f t="shared" si="1047"/>
        <v>8.1589083000000002</v>
      </c>
    </row>
    <row r="33480" spans="1:7" x14ac:dyDescent="0.3">
      <c r="A33480">
        <v>334.75025537097798</v>
      </c>
      <c r="B33480">
        <v>74.428314</v>
      </c>
      <c r="C33480">
        <v>0.77853419999999995</v>
      </c>
      <c r="D33480">
        <v>7.8740160000000003E-2</v>
      </c>
      <c r="E33480">
        <v>8.2698119999999999</v>
      </c>
      <c r="F33480">
        <f t="shared" si="1046"/>
        <v>0.2595114</v>
      </c>
      <c r="G33480">
        <f t="shared" si="1047"/>
        <v>8.1553098555555561</v>
      </c>
    </row>
    <row r="33481" spans="1:7" x14ac:dyDescent="0.3">
      <c r="A33481">
        <v>334.76011254871202</v>
      </c>
      <c r="B33481">
        <v>74.424509999999998</v>
      </c>
      <c r="C33481">
        <v>0.77853419999999995</v>
      </c>
      <c r="D33481">
        <v>0.105597265</v>
      </c>
      <c r="E33481">
        <v>8.2693879999999993</v>
      </c>
      <c r="F33481">
        <f t="shared" si="1046"/>
        <v>0.2595114</v>
      </c>
      <c r="G33481">
        <f t="shared" si="1047"/>
        <v>8.154887188888889</v>
      </c>
    </row>
    <row r="33482" spans="1:7" x14ac:dyDescent="0.3">
      <c r="A33482">
        <v>334.77024438465003</v>
      </c>
      <c r="B33482">
        <v>74.458786000000003</v>
      </c>
      <c r="C33482">
        <v>0.77853419999999995</v>
      </c>
      <c r="D33482">
        <v>0.13245438000000001</v>
      </c>
      <c r="E33482">
        <v>8.2731980000000007</v>
      </c>
      <c r="F33482">
        <f t="shared" si="1046"/>
        <v>0.2595114</v>
      </c>
      <c r="G33482">
        <f t="shared" si="1047"/>
        <v>8.158695633333334</v>
      </c>
    </row>
    <row r="33483" spans="1:7" x14ac:dyDescent="0.3">
      <c r="A33483">
        <v>334.78013207996202</v>
      </c>
      <c r="B33483">
        <v>74.426410000000004</v>
      </c>
      <c r="C33483">
        <v>0.77856080000000005</v>
      </c>
      <c r="D33483">
        <v>0.13001283</v>
      </c>
      <c r="E33483">
        <v>8.2696000000000005</v>
      </c>
      <c r="F33483">
        <f t="shared" si="1046"/>
        <v>0.25952026666666667</v>
      </c>
      <c r="G33483">
        <f t="shared" si="1047"/>
        <v>8.1550983000000006</v>
      </c>
    </row>
    <row r="33484" spans="1:7" x14ac:dyDescent="0.3">
      <c r="A33484">
        <v>334.790111328009</v>
      </c>
      <c r="B33484">
        <v>74.475939999999994</v>
      </c>
      <c r="C33484">
        <v>0.77858749999999999</v>
      </c>
      <c r="D33484">
        <v>0.12757126999999999</v>
      </c>
      <c r="E33484">
        <v>8.2751029999999997</v>
      </c>
      <c r="F33484">
        <f t="shared" si="1046"/>
        <v>0.25952916666666664</v>
      </c>
      <c r="G33484">
        <f t="shared" si="1047"/>
        <v>8.160601633333334</v>
      </c>
    </row>
    <row r="33485" spans="1:7" x14ac:dyDescent="0.3">
      <c r="A33485">
        <v>334.800121093634</v>
      </c>
      <c r="B33485">
        <v>74.466414999999998</v>
      </c>
      <c r="C33485">
        <v>0.77861416000000006</v>
      </c>
      <c r="D33485">
        <v>0.12512971000000001</v>
      </c>
      <c r="E33485">
        <v>8.2740449999999992</v>
      </c>
      <c r="F33485">
        <f t="shared" si="1046"/>
        <v>0.25953805333333335</v>
      </c>
      <c r="G33485">
        <f t="shared" si="1047"/>
        <v>8.1595433000000011</v>
      </c>
    </row>
    <row r="33486" spans="1:7" x14ac:dyDescent="0.3">
      <c r="A33486">
        <v>334.810130859259</v>
      </c>
      <c r="B33486">
        <v>74.422600000000003</v>
      </c>
      <c r="C33486">
        <v>0.77862750000000003</v>
      </c>
      <c r="D33486">
        <v>0.12390893</v>
      </c>
      <c r="E33486">
        <v>8.2691765000000004</v>
      </c>
      <c r="F33486">
        <f t="shared" si="1046"/>
        <v>0.25954250000000001</v>
      </c>
      <c r="G33486">
        <f t="shared" si="1047"/>
        <v>8.1546749666666685</v>
      </c>
    </row>
    <row r="33487" spans="1:7" x14ac:dyDescent="0.3">
      <c r="A33487">
        <v>334.82011010730599</v>
      </c>
      <c r="B33487">
        <v>74.456890000000001</v>
      </c>
      <c r="C33487">
        <v>0.77864080000000002</v>
      </c>
      <c r="D33487">
        <v>0.13611671</v>
      </c>
      <c r="E33487">
        <v>8.2729859999999995</v>
      </c>
      <c r="F33487">
        <f t="shared" si="1046"/>
        <v>0.25954693333333334</v>
      </c>
      <c r="G33487">
        <f t="shared" si="1047"/>
        <v>8.1584849666666681</v>
      </c>
    </row>
    <row r="33488" spans="1:7" x14ac:dyDescent="0.3">
      <c r="A33488">
        <v>334.83024194324298</v>
      </c>
      <c r="B33488">
        <v>74.397835000000001</v>
      </c>
      <c r="C33488">
        <v>0.77866745000000004</v>
      </c>
      <c r="D33488">
        <v>0.13611671</v>
      </c>
      <c r="E33488">
        <v>8.2664249999999999</v>
      </c>
      <c r="F33488">
        <f t="shared" si="1046"/>
        <v>0.25955581666666666</v>
      </c>
      <c r="G33488">
        <f t="shared" si="1047"/>
        <v>8.1519233</v>
      </c>
    </row>
    <row r="33489" spans="1:7" x14ac:dyDescent="0.3">
      <c r="A33489">
        <v>334.84012963855599</v>
      </c>
      <c r="B33489">
        <v>74.441649999999996</v>
      </c>
      <c r="C33489">
        <v>0.77869414999999997</v>
      </c>
      <c r="D33489">
        <v>0.13489593999999999</v>
      </c>
      <c r="E33489">
        <v>8.271293</v>
      </c>
      <c r="F33489">
        <f t="shared" si="1046"/>
        <v>0.25956471666666664</v>
      </c>
      <c r="G33489">
        <f t="shared" si="1047"/>
        <v>8.1567916333333343</v>
      </c>
    </row>
    <row r="33490" spans="1:7" x14ac:dyDescent="0.3">
      <c r="A33490">
        <v>334.85013940418099</v>
      </c>
      <c r="B33490">
        <v>74.447365000000005</v>
      </c>
      <c r="C33490">
        <v>0.77870744000000003</v>
      </c>
      <c r="D33490">
        <v>0.14710371</v>
      </c>
      <c r="E33490">
        <v>8.2719280000000008</v>
      </c>
      <c r="F33490">
        <f t="shared" si="1046"/>
        <v>0.25956914666666669</v>
      </c>
      <c r="G33490">
        <f t="shared" si="1047"/>
        <v>8.1574266333333352</v>
      </c>
    </row>
    <row r="33491" spans="1:7" x14ac:dyDescent="0.3">
      <c r="A33491">
        <v>334.86011865222798</v>
      </c>
      <c r="B33491">
        <v>74.424509999999998</v>
      </c>
      <c r="C33491">
        <v>0.77872079999999999</v>
      </c>
      <c r="D33491">
        <v>0.15931149</v>
      </c>
      <c r="E33491">
        <v>8.2693879999999993</v>
      </c>
      <c r="F33491">
        <f t="shared" si="1046"/>
        <v>0.25957360000000002</v>
      </c>
      <c r="G33491">
        <f t="shared" si="1047"/>
        <v>8.154887188888889</v>
      </c>
    </row>
    <row r="33492" spans="1:7" x14ac:dyDescent="0.3">
      <c r="A33492">
        <v>334.87012841785298</v>
      </c>
      <c r="B33492">
        <v>74.456890000000001</v>
      </c>
      <c r="C33492">
        <v>0.77874743999999996</v>
      </c>
      <c r="D33492">
        <v>0.15686992999999999</v>
      </c>
      <c r="E33492">
        <v>8.2729859999999995</v>
      </c>
      <c r="F33492">
        <f t="shared" si="1046"/>
        <v>0.25958248</v>
      </c>
      <c r="G33492">
        <f t="shared" si="1047"/>
        <v>8.1584849666666681</v>
      </c>
    </row>
    <row r="33493" spans="1:7" x14ac:dyDescent="0.3">
      <c r="A33493">
        <v>334.88013818347798</v>
      </c>
      <c r="B33493">
        <v>74.424509999999998</v>
      </c>
      <c r="C33493">
        <v>0.77877410000000002</v>
      </c>
      <c r="D33493">
        <v>0.15564916000000001</v>
      </c>
      <c r="E33493">
        <v>8.2693879999999993</v>
      </c>
      <c r="F33493">
        <f t="shared" si="1046"/>
        <v>0.25959136666666666</v>
      </c>
      <c r="G33493">
        <f t="shared" si="1047"/>
        <v>8.154887188888889</v>
      </c>
    </row>
    <row r="33494" spans="1:7" x14ac:dyDescent="0.3">
      <c r="A33494">
        <v>334.89011743152503</v>
      </c>
      <c r="B33494">
        <v>74.443560000000005</v>
      </c>
      <c r="C33494">
        <v>0.77878742999999995</v>
      </c>
      <c r="D33494">
        <v>0.15442838</v>
      </c>
      <c r="E33494">
        <v>8.2715049999999994</v>
      </c>
      <c r="F33494">
        <f t="shared" si="1046"/>
        <v>0.25959580999999998</v>
      </c>
      <c r="G33494">
        <f t="shared" si="1047"/>
        <v>8.1570038555555566</v>
      </c>
    </row>
    <row r="33495" spans="1:7" x14ac:dyDescent="0.3">
      <c r="A33495">
        <v>334.90024926746202</v>
      </c>
      <c r="B33495">
        <v>74.445459999999997</v>
      </c>
      <c r="C33495">
        <v>0.77880079999999996</v>
      </c>
      <c r="D33495">
        <v>0.16663615000000001</v>
      </c>
      <c r="E33495">
        <v>8.2717159999999996</v>
      </c>
      <c r="F33495">
        <f t="shared" si="1046"/>
        <v>0.25960026666666663</v>
      </c>
      <c r="G33495">
        <f t="shared" si="1047"/>
        <v>8.1572149666666665</v>
      </c>
    </row>
    <row r="33496" spans="1:7" x14ac:dyDescent="0.3">
      <c r="A33496">
        <v>334.91013696277503</v>
      </c>
      <c r="B33496">
        <v>74.43974</v>
      </c>
      <c r="C33496">
        <v>0.77881409999999995</v>
      </c>
      <c r="D33496">
        <v>0.17884393000000001</v>
      </c>
      <c r="E33496">
        <v>8.2710819999999998</v>
      </c>
      <c r="F33496">
        <f t="shared" si="1046"/>
        <v>0.25960469999999997</v>
      </c>
      <c r="G33496">
        <f t="shared" si="1047"/>
        <v>8.1565794111111121</v>
      </c>
    </row>
    <row r="33497" spans="1:7" x14ac:dyDescent="0.3">
      <c r="A33497">
        <v>334.92011621082202</v>
      </c>
      <c r="B33497">
        <v>74.470219999999998</v>
      </c>
      <c r="C33497">
        <v>0.77882739999999995</v>
      </c>
      <c r="D33497">
        <v>0.19227248</v>
      </c>
      <c r="E33497">
        <v>8.2744669999999996</v>
      </c>
      <c r="F33497">
        <f t="shared" si="1046"/>
        <v>0.2596091333333333</v>
      </c>
      <c r="G33497">
        <f t="shared" si="1047"/>
        <v>8.1599660777777778</v>
      </c>
    </row>
    <row r="33498" spans="1:7" x14ac:dyDescent="0.3">
      <c r="A33498">
        <v>334.93012597644702</v>
      </c>
      <c r="B33498">
        <v>74.405460000000005</v>
      </c>
      <c r="C33498">
        <v>0.77885409999999999</v>
      </c>
      <c r="D33498">
        <v>0.18983093000000001</v>
      </c>
      <c r="E33498">
        <v>8.2672720000000002</v>
      </c>
      <c r="F33498">
        <f t="shared" si="1046"/>
        <v>0.25961803333333333</v>
      </c>
      <c r="G33498">
        <f t="shared" si="1047"/>
        <v>8.1527705222222231</v>
      </c>
    </row>
    <row r="33499" spans="1:7" x14ac:dyDescent="0.3">
      <c r="A33499">
        <v>334.94013574207202</v>
      </c>
      <c r="B33499">
        <v>74.458786000000003</v>
      </c>
      <c r="C33499">
        <v>0.77888082999999997</v>
      </c>
      <c r="D33499">
        <v>0.18861015</v>
      </c>
      <c r="E33499">
        <v>8.2731980000000007</v>
      </c>
      <c r="F33499">
        <f t="shared" si="1046"/>
        <v>0.2596269433333333</v>
      </c>
      <c r="G33499">
        <f t="shared" si="1047"/>
        <v>8.158695633333334</v>
      </c>
    </row>
    <row r="33500" spans="1:7" x14ac:dyDescent="0.3">
      <c r="A33500">
        <v>334.95023706043099</v>
      </c>
      <c r="B33500">
        <v>74.443560000000005</v>
      </c>
      <c r="C33500">
        <v>0.77890749999999997</v>
      </c>
      <c r="D33500">
        <v>0.20203869999999999</v>
      </c>
      <c r="E33500">
        <v>8.2715049999999994</v>
      </c>
      <c r="F33500">
        <f t="shared" si="1046"/>
        <v>0.25963583333333334</v>
      </c>
      <c r="G33500">
        <f t="shared" si="1047"/>
        <v>8.1570038555555566</v>
      </c>
    </row>
    <row r="33501" spans="1:7" x14ac:dyDescent="0.3">
      <c r="A33501">
        <v>334.96024682605599</v>
      </c>
      <c r="B33501">
        <v>74.435935999999998</v>
      </c>
      <c r="C33501">
        <v>0.77892077000000004</v>
      </c>
      <c r="D33501">
        <v>0.19959715</v>
      </c>
      <c r="E33501">
        <v>8.2706584999999997</v>
      </c>
      <c r="F33501">
        <f t="shared" si="1046"/>
        <v>0.25964025666666668</v>
      </c>
      <c r="G33501">
        <f t="shared" si="1047"/>
        <v>8.1561567444444449</v>
      </c>
    </row>
    <row r="33502" spans="1:7" x14ac:dyDescent="0.3">
      <c r="A33502">
        <v>334.97025659168099</v>
      </c>
      <c r="B33502">
        <v>74.47784</v>
      </c>
      <c r="C33502">
        <v>0.77893409999999996</v>
      </c>
      <c r="D33502">
        <v>0.19837637</v>
      </c>
      <c r="E33502">
        <v>8.2753139999999998</v>
      </c>
      <c r="F33502">
        <f t="shared" si="1046"/>
        <v>0.25964470000000001</v>
      </c>
      <c r="G33502">
        <f t="shared" si="1047"/>
        <v>8.1608127444444456</v>
      </c>
    </row>
    <row r="33503" spans="1:7" x14ac:dyDescent="0.3">
      <c r="A33503">
        <v>334.98011376941503</v>
      </c>
      <c r="B33503">
        <v>74.426410000000004</v>
      </c>
      <c r="C33503">
        <v>0.77894750000000001</v>
      </c>
      <c r="D33503">
        <v>0.21180493</v>
      </c>
      <c r="E33503">
        <v>8.2696000000000005</v>
      </c>
      <c r="F33503">
        <f t="shared" si="1046"/>
        <v>0.25964916666666665</v>
      </c>
      <c r="G33503">
        <f t="shared" si="1047"/>
        <v>8.1550983000000006</v>
      </c>
    </row>
    <row r="33504" spans="1:7" x14ac:dyDescent="0.3">
      <c r="A33504">
        <v>334.99024560535298</v>
      </c>
      <c r="B33504">
        <v>74.468315000000004</v>
      </c>
      <c r="C33504">
        <v>0.7789741</v>
      </c>
      <c r="D33504">
        <v>0.20936336999999999</v>
      </c>
      <c r="E33504">
        <v>8.2742570000000004</v>
      </c>
      <c r="F33504">
        <f t="shared" si="1046"/>
        <v>0.25965803333333332</v>
      </c>
      <c r="G33504">
        <f t="shared" si="1047"/>
        <v>8.1597544111111127</v>
      </c>
    </row>
    <row r="33505" spans="1:7" x14ac:dyDescent="0.3">
      <c r="A33505">
        <v>335.00025537097798</v>
      </c>
      <c r="B33505">
        <v>74.445459999999997</v>
      </c>
      <c r="C33505">
        <v>0.7789741</v>
      </c>
      <c r="D33505">
        <v>0.23622048000000001</v>
      </c>
      <c r="E33505">
        <v>8.2717159999999996</v>
      </c>
      <c r="F33505">
        <f t="shared" si="1046"/>
        <v>0.25965803333333332</v>
      </c>
      <c r="G33505">
        <f t="shared" si="1047"/>
        <v>8.1572149666666665</v>
      </c>
    </row>
    <row r="33506" spans="1:7" x14ac:dyDescent="0.3">
      <c r="A33506">
        <v>335.01011254871202</v>
      </c>
      <c r="B33506">
        <v>74.407364000000001</v>
      </c>
      <c r="C33506">
        <v>0.7789741</v>
      </c>
      <c r="D33506">
        <v>0.26307760000000002</v>
      </c>
      <c r="E33506">
        <v>8.2674839999999996</v>
      </c>
      <c r="F33506">
        <f t="shared" si="1046"/>
        <v>0.25965803333333332</v>
      </c>
      <c r="G33506">
        <f t="shared" si="1047"/>
        <v>8.1529820777777786</v>
      </c>
    </row>
    <row r="33507" spans="1:7" x14ac:dyDescent="0.3">
      <c r="A33507">
        <v>335.02012231433702</v>
      </c>
      <c r="B33507">
        <v>74.456890000000001</v>
      </c>
      <c r="C33507">
        <v>0.7789741</v>
      </c>
      <c r="D33507">
        <v>0.28993469999999999</v>
      </c>
      <c r="E33507">
        <v>8.2729859999999995</v>
      </c>
      <c r="F33507">
        <f t="shared" si="1046"/>
        <v>0.25965803333333332</v>
      </c>
      <c r="G33507">
        <f t="shared" si="1047"/>
        <v>8.1584849666666681</v>
      </c>
    </row>
    <row r="33508" spans="1:7" x14ac:dyDescent="0.3">
      <c r="A33508">
        <v>335.03013207996202</v>
      </c>
      <c r="B33508">
        <v>74.426410000000004</v>
      </c>
      <c r="C33508">
        <v>0.7789741</v>
      </c>
      <c r="D33508">
        <v>0.31679180000000001</v>
      </c>
      <c r="E33508">
        <v>8.2696000000000005</v>
      </c>
      <c r="F33508">
        <f t="shared" si="1046"/>
        <v>0.25965803333333332</v>
      </c>
      <c r="G33508">
        <f t="shared" si="1047"/>
        <v>8.1550983000000006</v>
      </c>
    </row>
    <row r="33509" spans="1:7" x14ac:dyDescent="0.3">
      <c r="A33509">
        <v>335.040111328009</v>
      </c>
      <c r="B33509">
        <v>74.441649999999996</v>
      </c>
      <c r="C33509">
        <v>0.7789741</v>
      </c>
      <c r="D33509">
        <v>0.34364889999999998</v>
      </c>
      <c r="E33509">
        <v>8.271293</v>
      </c>
      <c r="F33509">
        <f t="shared" si="1046"/>
        <v>0.25965803333333332</v>
      </c>
      <c r="G33509">
        <f t="shared" si="1047"/>
        <v>8.1567916333333343</v>
      </c>
    </row>
    <row r="33510" spans="1:7" x14ac:dyDescent="0.3">
      <c r="A33510">
        <v>335.050121093634</v>
      </c>
      <c r="B33510">
        <v>74.454989999999995</v>
      </c>
      <c r="C33510">
        <v>0.77898747000000002</v>
      </c>
      <c r="D33510">
        <v>0.34242812</v>
      </c>
      <c r="E33510">
        <v>8.2727749999999993</v>
      </c>
      <c r="F33510">
        <f t="shared" si="1046"/>
        <v>0.25966249000000002</v>
      </c>
      <c r="G33510">
        <f t="shared" si="1047"/>
        <v>8.1582738555555565</v>
      </c>
    </row>
    <row r="33511" spans="1:7" x14ac:dyDescent="0.3">
      <c r="A33511">
        <v>335.060130859259</v>
      </c>
      <c r="B33511">
        <v>74.418790000000001</v>
      </c>
      <c r="C33511">
        <v>0.77904074999999995</v>
      </c>
      <c r="D33511">
        <v>0.31190869999999998</v>
      </c>
      <c r="E33511">
        <v>8.2687539999999995</v>
      </c>
      <c r="F33511">
        <f t="shared" si="1046"/>
        <v>0.25968025</v>
      </c>
      <c r="G33511">
        <f t="shared" si="1047"/>
        <v>8.1542516333333346</v>
      </c>
    </row>
    <row r="33512" spans="1:7" x14ac:dyDescent="0.3">
      <c r="A33512">
        <v>335.07011010730599</v>
      </c>
      <c r="B33512">
        <v>74.460700000000003</v>
      </c>
      <c r="C33512">
        <v>0.77904074999999995</v>
      </c>
      <c r="D33512">
        <v>0.33876580000000001</v>
      </c>
      <c r="E33512">
        <v>8.2734100000000002</v>
      </c>
      <c r="F33512">
        <f t="shared" si="1046"/>
        <v>0.25968025</v>
      </c>
      <c r="G33512">
        <f t="shared" si="1047"/>
        <v>8.1589083000000002</v>
      </c>
    </row>
    <row r="33513" spans="1:7" x14ac:dyDescent="0.3">
      <c r="A33513">
        <v>335.08011987293099</v>
      </c>
      <c r="B33513">
        <v>74.405460000000005</v>
      </c>
      <c r="C33513">
        <v>0.77904074999999995</v>
      </c>
      <c r="D33513">
        <v>0.36562289999999997</v>
      </c>
      <c r="E33513">
        <v>8.2672720000000002</v>
      </c>
      <c r="F33513">
        <f t="shared" si="1046"/>
        <v>0.25968025</v>
      </c>
      <c r="G33513">
        <f t="shared" si="1047"/>
        <v>8.1527705222222231</v>
      </c>
    </row>
    <row r="33514" spans="1:7" x14ac:dyDescent="0.3">
      <c r="A33514">
        <v>335.09012963855599</v>
      </c>
      <c r="B33514">
        <v>74.43974</v>
      </c>
      <c r="C33514">
        <v>0.77904074999999995</v>
      </c>
      <c r="D33514">
        <v>0.39248001999999999</v>
      </c>
      <c r="E33514">
        <v>8.2710819999999998</v>
      </c>
      <c r="F33514">
        <f t="shared" si="1046"/>
        <v>0.25968025</v>
      </c>
      <c r="G33514">
        <f t="shared" si="1047"/>
        <v>8.1565794111111121</v>
      </c>
    </row>
    <row r="33515" spans="1:7" x14ac:dyDescent="0.3">
      <c r="A33515">
        <v>335.10013940418099</v>
      </c>
      <c r="B33515">
        <v>74.409260000000003</v>
      </c>
      <c r="C33515">
        <v>0.77904074999999995</v>
      </c>
      <c r="D33515">
        <v>0.41933712000000001</v>
      </c>
      <c r="E33515">
        <v>8.2676949999999998</v>
      </c>
      <c r="F33515">
        <f t="shared" si="1046"/>
        <v>0.25968025</v>
      </c>
      <c r="G33515">
        <f t="shared" si="1047"/>
        <v>8.1531927444444463</v>
      </c>
    </row>
    <row r="33516" spans="1:7" x14ac:dyDescent="0.3">
      <c r="A33516">
        <v>335.11011865222798</v>
      </c>
      <c r="B33516">
        <v>74.405460000000005</v>
      </c>
      <c r="C33516">
        <v>0.77930737000000005</v>
      </c>
      <c r="D33516">
        <v>0.16297381999999999</v>
      </c>
      <c r="E33516">
        <v>8.2672720000000002</v>
      </c>
      <c r="F33516">
        <f t="shared" si="1046"/>
        <v>0.25976912333333335</v>
      </c>
      <c r="G33516">
        <f t="shared" si="1047"/>
        <v>8.1527705222222231</v>
      </c>
    </row>
    <row r="33517" spans="1:7" x14ac:dyDescent="0.3">
      <c r="A33517">
        <v>335.12025048816503</v>
      </c>
      <c r="B33517">
        <v>74.498795000000001</v>
      </c>
      <c r="C33517">
        <v>0.77949400000000002</v>
      </c>
      <c r="D33517">
        <v>-7.9350549999999999E-3</v>
      </c>
      <c r="E33517">
        <v>8.2776429999999994</v>
      </c>
      <c r="F33517">
        <f t="shared" si="1046"/>
        <v>0.25983133333333336</v>
      </c>
      <c r="G33517">
        <f t="shared" si="1047"/>
        <v>8.1631410777777784</v>
      </c>
    </row>
    <row r="33518" spans="1:7" x14ac:dyDescent="0.3">
      <c r="A33518">
        <v>335.13013818347798</v>
      </c>
      <c r="B33518">
        <v>74.496894999999995</v>
      </c>
      <c r="C33518">
        <v>0.77940065000000003</v>
      </c>
      <c r="D33518">
        <v>9.9493380000000006E-2</v>
      </c>
      <c r="E33518">
        <v>8.2774315000000005</v>
      </c>
      <c r="F33518">
        <f t="shared" si="1046"/>
        <v>0.25980021666666669</v>
      </c>
      <c r="G33518">
        <f t="shared" si="1047"/>
        <v>8.1629299666666668</v>
      </c>
    </row>
    <row r="33519" spans="1:7" x14ac:dyDescent="0.3">
      <c r="A33519">
        <v>335.14011743152503</v>
      </c>
      <c r="B33519">
        <v>74.546419999999998</v>
      </c>
      <c r="C33519">
        <v>0.77936064999999999</v>
      </c>
      <c r="D33519">
        <v>0.16663615000000001</v>
      </c>
      <c r="E33519">
        <v>8.2829339999999991</v>
      </c>
      <c r="F33519">
        <f t="shared" si="1046"/>
        <v>0.25978688333333333</v>
      </c>
      <c r="G33519">
        <f t="shared" si="1047"/>
        <v>8.1684327444444449</v>
      </c>
    </row>
    <row r="33520" spans="1:7" x14ac:dyDescent="0.3">
      <c r="A33520">
        <v>335.15012719715003</v>
      </c>
      <c r="B33520">
        <v>74.533079999999998</v>
      </c>
      <c r="C33520">
        <v>0.77936064999999999</v>
      </c>
      <c r="D33520">
        <v>0.19349326</v>
      </c>
      <c r="E33520">
        <v>8.2814519999999998</v>
      </c>
      <c r="F33520">
        <f t="shared" si="1046"/>
        <v>0.25978688333333333</v>
      </c>
      <c r="G33520">
        <f t="shared" si="1047"/>
        <v>8.1669505222222227</v>
      </c>
    </row>
    <row r="33521" spans="1:7" x14ac:dyDescent="0.3">
      <c r="A33521">
        <v>335.16025903308702</v>
      </c>
      <c r="B33521">
        <v>74.494979999999998</v>
      </c>
      <c r="C33521">
        <v>0.77936064999999999</v>
      </c>
      <c r="D33521">
        <v>0.22035036999999999</v>
      </c>
      <c r="E33521">
        <v>8.2772199999999998</v>
      </c>
      <c r="F33521">
        <f t="shared" si="1046"/>
        <v>0.25978688333333333</v>
      </c>
      <c r="G33521">
        <f t="shared" si="1047"/>
        <v>8.1627171888888892</v>
      </c>
    </row>
    <row r="33522" spans="1:7" x14ac:dyDescent="0.3">
      <c r="A33522">
        <v>335.17011621082202</v>
      </c>
      <c r="B33522">
        <v>74.544510000000002</v>
      </c>
      <c r="C33522">
        <v>0.77936064999999999</v>
      </c>
      <c r="D33522">
        <v>0.24720748000000001</v>
      </c>
      <c r="E33522">
        <v>8.2827219999999997</v>
      </c>
      <c r="F33522">
        <f t="shared" si="1046"/>
        <v>0.25978688333333333</v>
      </c>
      <c r="G33522">
        <f t="shared" si="1047"/>
        <v>8.1682205222222226</v>
      </c>
    </row>
    <row r="33523" spans="1:7" x14ac:dyDescent="0.3">
      <c r="A33523">
        <v>335.180248046759</v>
      </c>
      <c r="B33523">
        <v>74.493080000000006</v>
      </c>
      <c r="C33523">
        <v>0.77936064999999999</v>
      </c>
      <c r="D33523">
        <v>0.27406457000000001</v>
      </c>
      <c r="E33523">
        <v>8.2770080000000004</v>
      </c>
      <c r="F33523">
        <f t="shared" si="1046"/>
        <v>0.25978688333333333</v>
      </c>
      <c r="G33523">
        <f t="shared" si="1047"/>
        <v>8.1625060777777794</v>
      </c>
    </row>
    <row r="33524" spans="1:7" x14ac:dyDescent="0.3">
      <c r="A33524">
        <v>335.190257812384</v>
      </c>
      <c r="B33524">
        <v>74.529274000000001</v>
      </c>
      <c r="C33524">
        <v>0.77936064999999999</v>
      </c>
      <c r="D33524">
        <v>0.30092168000000002</v>
      </c>
      <c r="E33524">
        <v>8.2810290000000002</v>
      </c>
      <c r="F33524">
        <f t="shared" si="1046"/>
        <v>0.25978688333333333</v>
      </c>
      <c r="G33524">
        <f t="shared" si="1047"/>
        <v>8.1665276333333345</v>
      </c>
    </row>
    <row r="33525" spans="1:7" x14ac:dyDescent="0.3">
      <c r="A33525">
        <v>335.20011499011798</v>
      </c>
      <c r="B33525">
        <v>74.498795000000001</v>
      </c>
      <c r="C33525">
        <v>0.77937400000000001</v>
      </c>
      <c r="D33525">
        <v>0.31312944999999998</v>
      </c>
      <c r="E33525">
        <v>8.2776429999999994</v>
      </c>
      <c r="F33525">
        <f t="shared" si="1046"/>
        <v>0.25979133333333332</v>
      </c>
      <c r="G33525">
        <f t="shared" si="1047"/>
        <v>8.1631410777777784</v>
      </c>
    </row>
    <row r="33526" spans="1:7" x14ac:dyDescent="0.3">
      <c r="A33526">
        <v>335.21012475574298</v>
      </c>
      <c r="B33526">
        <v>74.468315000000004</v>
      </c>
      <c r="C33526">
        <v>0.77937400000000001</v>
      </c>
      <c r="D33526">
        <v>0.32655802</v>
      </c>
      <c r="E33526">
        <v>8.2742570000000004</v>
      </c>
      <c r="F33526">
        <f t="shared" si="1046"/>
        <v>0.25979133333333332</v>
      </c>
      <c r="G33526">
        <f t="shared" si="1047"/>
        <v>8.1597544111111127</v>
      </c>
    </row>
    <row r="33527" spans="1:7" x14ac:dyDescent="0.3">
      <c r="A33527">
        <v>335.22013452136798</v>
      </c>
      <c r="B33527">
        <v>74.483549999999994</v>
      </c>
      <c r="C33527">
        <v>0.77937400000000001</v>
      </c>
      <c r="D33527">
        <v>0.35341513000000002</v>
      </c>
      <c r="E33527">
        <v>8.2759494999999994</v>
      </c>
      <c r="F33527">
        <f t="shared" si="1046"/>
        <v>0.25979133333333332</v>
      </c>
      <c r="G33527">
        <f t="shared" si="1047"/>
        <v>8.1614471888888893</v>
      </c>
    </row>
    <row r="33528" spans="1:7" x14ac:dyDescent="0.3">
      <c r="A33528">
        <v>335.23011376941503</v>
      </c>
      <c r="B33528">
        <v>74.43974</v>
      </c>
      <c r="C33528">
        <v>0.77937400000000001</v>
      </c>
      <c r="D33528">
        <v>0.38027223999999998</v>
      </c>
      <c r="E33528">
        <v>8.2710819999999998</v>
      </c>
      <c r="F33528">
        <f t="shared" si="1046"/>
        <v>0.25979133333333332</v>
      </c>
      <c r="G33528">
        <f t="shared" si="1047"/>
        <v>8.1565794111111121</v>
      </c>
    </row>
    <row r="33529" spans="1:7" x14ac:dyDescent="0.3">
      <c r="A33529">
        <v>335.24012353504003</v>
      </c>
      <c r="B33529">
        <v>74.47784</v>
      </c>
      <c r="C33529">
        <v>0.77937400000000001</v>
      </c>
      <c r="D33529">
        <v>0.40712935</v>
      </c>
      <c r="E33529">
        <v>8.2753139999999998</v>
      </c>
      <c r="F33529">
        <f t="shared" si="1046"/>
        <v>0.25979133333333332</v>
      </c>
      <c r="G33529">
        <f t="shared" si="1047"/>
        <v>8.1608127444444456</v>
      </c>
    </row>
    <row r="33530" spans="1:7" x14ac:dyDescent="0.3">
      <c r="A33530">
        <v>335.25013330066503</v>
      </c>
      <c r="B33530">
        <v>74.447365000000005</v>
      </c>
      <c r="C33530">
        <v>0.77937400000000001</v>
      </c>
      <c r="D33530">
        <v>0.43398646000000002</v>
      </c>
      <c r="E33530">
        <v>8.2719280000000008</v>
      </c>
      <c r="F33530">
        <f t="shared" si="1046"/>
        <v>0.25979133333333332</v>
      </c>
      <c r="G33530">
        <f t="shared" si="1047"/>
        <v>8.1574266333333352</v>
      </c>
    </row>
    <row r="33531" spans="1:7" x14ac:dyDescent="0.3">
      <c r="A33531">
        <v>335.26026513660298</v>
      </c>
      <c r="B33531">
        <v>74.445459999999997</v>
      </c>
      <c r="C33531">
        <v>0.77962726000000004</v>
      </c>
      <c r="D33531">
        <v>0.22035036999999999</v>
      </c>
      <c r="E33531">
        <v>8.2717159999999996</v>
      </c>
      <c r="F33531">
        <f t="shared" si="1046"/>
        <v>0.25987575333333335</v>
      </c>
      <c r="G33531">
        <f t="shared" si="1047"/>
        <v>8.1572149666666665</v>
      </c>
    </row>
    <row r="33532" spans="1:7" x14ac:dyDescent="0.3">
      <c r="A33532">
        <v>335.27012231433702</v>
      </c>
      <c r="B33532">
        <v>74.500693999999996</v>
      </c>
      <c r="C33532">
        <v>0.77989390000000003</v>
      </c>
      <c r="D33532">
        <v>-6.2870049999999997E-2</v>
      </c>
      <c r="E33532">
        <v>8.2778539999999996</v>
      </c>
      <c r="F33532">
        <f t="shared" si="1046"/>
        <v>0.25996463333333336</v>
      </c>
      <c r="G33532">
        <f t="shared" si="1047"/>
        <v>8.1633520777777786</v>
      </c>
    </row>
    <row r="33533" spans="1:7" x14ac:dyDescent="0.3">
      <c r="A33533">
        <v>335.28025415027503</v>
      </c>
      <c r="B33533">
        <v>74.521649999999994</v>
      </c>
      <c r="C33533">
        <v>0.77986719999999998</v>
      </c>
      <c r="D33533">
        <v>-1.037661E-2</v>
      </c>
      <c r="E33533">
        <v>8.2801829999999992</v>
      </c>
      <c r="F33533">
        <f t="shared" si="1046"/>
        <v>0.25995573333333333</v>
      </c>
      <c r="G33533">
        <f t="shared" si="1047"/>
        <v>8.1656805222222228</v>
      </c>
    </row>
    <row r="33534" spans="1:7" x14ac:dyDescent="0.3">
      <c r="A33534">
        <v>335.29026391590003</v>
      </c>
      <c r="B33534">
        <v>74.582599999999999</v>
      </c>
      <c r="C33534">
        <v>0.77981389999999995</v>
      </c>
      <c r="D33534">
        <v>7.0194714000000005E-2</v>
      </c>
      <c r="E33534">
        <v>8.286956</v>
      </c>
      <c r="F33534">
        <f t="shared" si="1046"/>
        <v>0.25993796666666663</v>
      </c>
      <c r="G33534">
        <f t="shared" si="1047"/>
        <v>8.1724527444444455</v>
      </c>
    </row>
    <row r="33535" spans="1:7" x14ac:dyDescent="0.3">
      <c r="A33535">
        <v>335.300121093634</v>
      </c>
      <c r="B33535">
        <v>74.56165</v>
      </c>
      <c r="C33535">
        <v>0.77981389999999995</v>
      </c>
      <c r="D33535">
        <v>8.362327E-2</v>
      </c>
      <c r="E33535">
        <v>8.2846279999999997</v>
      </c>
      <c r="F33535">
        <f t="shared" si="1046"/>
        <v>0.25993796666666663</v>
      </c>
      <c r="G33535">
        <f t="shared" si="1047"/>
        <v>8.170124966666668</v>
      </c>
    </row>
    <row r="33536" spans="1:7" x14ac:dyDescent="0.3">
      <c r="A33536">
        <v>335.310130859259</v>
      </c>
      <c r="B33536">
        <v>74.546419999999998</v>
      </c>
      <c r="C33536">
        <v>0.77981389999999995</v>
      </c>
      <c r="D33536">
        <v>0.11048037600000001</v>
      </c>
      <c r="E33536">
        <v>8.2829339999999991</v>
      </c>
      <c r="F33536">
        <f t="shared" si="1046"/>
        <v>0.25993796666666663</v>
      </c>
      <c r="G33536">
        <f t="shared" si="1047"/>
        <v>8.1684327444444449</v>
      </c>
    </row>
    <row r="33537" spans="1:7" x14ac:dyDescent="0.3">
      <c r="A33537">
        <v>335.32011010730599</v>
      </c>
      <c r="B33537">
        <v>74.594040000000007</v>
      </c>
      <c r="C33537">
        <v>0.77981389999999995</v>
      </c>
      <c r="D33537">
        <v>0.13733749000000001</v>
      </c>
      <c r="E33537">
        <v>8.2882250000000006</v>
      </c>
      <c r="F33537">
        <f t="shared" si="1046"/>
        <v>0.25993796666666663</v>
      </c>
      <c r="G33537">
        <f t="shared" si="1047"/>
        <v>8.1737238555555578</v>
      </c>
    </row>
    <row r="33538" spans="1:7" x14ac:dyDescent="0.3">
      <c r="A33538">
        <v>335.33024194324298</v>
      </c>
      <c r="B33538">
        <v>74.53689</v>
      </c>
      <c r="C33538">
        <v>0.77981389999999995</v>
      </c>
      <c r="D33538">
        <v>0.1641946</v>
      </c>
      <c r="E33538">
        <v>8.2818760000000005</v>
      </c>
      <c r="F33538">
        <f t="shared" si="1046"/>
        <v>0.25993796666666663</v>
      </c>
      <c r="G33538">
        <f t="shared" si="1047"/>
        <v>8.1673738555555566</v>
      </c>
    </row>
    <row r="33539" spans="1:7" x14ac:dyDescent="0.3">
      <c r="A33539">
        <v>335.34025170886798</v>
      </c>
      <c r="B33539">
        <v>74.573080000000004</v>
      </c>
      <c r="C33539">
        <v>0.77982720000000005</v>
      </c>
      <c r="D33539">
        <v>0.17640238</v>
      </c>
      <c r="E33539">
        <v>8.2858970000000003</v>
      </c>
      <c r="F33539">
        <f t="shared" si="1046"/>
        <v>0.25994240000000002</v>
      </c>
      <c r="G33539">
        <f t="shared" si="1047"/>
        <v>8.1713949666666679</v>
      </c>
    </row>
    <row r="33540" spans="1:7" x14ac:dyDescent="0.3">
      <c r="A33540">
        <v>335.35026147449298</v>
      </c>
      <c r="B33540">
        <v>74.563559999999995</v>
      </c>
      <c r="C33540">
        <v>0.77982720000000005</v>
      </c>
      <c r="D33540">
        <v>0.20325947999999999</v>
      </c>
      <c r="E33540">
        <v>8.2848389999999998</v>
      </c>
      <c r="F33540">
        <f t="shared" si="1046"/>
        <v>0.25994240000000002</v>
      </c>
      <c r="G33540">
        <f t="shared" si="1047"/>
        <v>8.1703371888888885</v>
      </c>
    </row>
    <row r="33541" spans="1:7" x14ac:dyDescent="0.3">
      <c r="A33541">
        <v>335.36011865222798</v>
      </c>
      <c r="B33541">
        <v>74.527370000000005</v>
      </c>
      <c r="C33541">
        <v>0.77982720000000005</v>
      </c>
      <c r="D33541">
        <v>0.23011659000000001</v>
      </c>
      <c r="E33541">
        <v>8.280818</v>
      </c>
      <c r="F33541">
        <f t="shared" si="1046"/>
        <v>0.25994240000000002</v>
      </c>
      <c r="G33541">
        <f t="shared" si="1047"/>
        <v>8.166316077777779</v>
      </c>
    </row>
    <row r="33542" spans="1:7" x14ac:dyDescent="0.3">
      <c r="A33542">
        <v>335.37025048816503</v>
      </c>
      <c r="B33542">
        <v>74.576890000000006</v>
      </c>
      <c r="C33542">
        <v>0.77982720000000005</v>
      </c>
      <c r="D33542">
        <v>0.25697367999999998</v>
      </c>
      <c r="E33542">
        <v>8.2863209999999992</v>
      </c>
      <c r="F33542">
        <f t="shared" ref="F33542:F33605" si="1048">C33542/3</f>
        <v>0.25994240000000002</v>
      </c>
      <c r="G33542">
        <f t="shared" ref="G33542:G33605" si="1049">(B33542-$B$5)/9</f>
        <v>8.1718183000000018</v>
      </c>
    </row>
    <row r="33543" spans="1:7" x14ac:dyDescent="0.3">
      <c r="A33543">
        <v>335.38013818347798</v>
      </c>
      <c r="B33543">
        <v>74.515940000000001</v>
      </c>
      <c r="C33543">
        <v>0.77984050000000005</v>
      </c>
      <c r="D33543">
        <v>0.25575291999999999</v>
      </c>
      <c r="E33543">
        <v>8.2795480000000001</v>
      </c>
      <c r="F33543">
        <f t="shared" si="1048"/>
        <v>0.25994683333333335</v>
      </c>
      <c r="G33543">
        <f t="shared" si="1049"/>
        <v>8.1650460777777791</v>
      </c>
    </row>
    <row r="33544" spans="1:7" x14ac:dyDescent="0.3">
      <c r="A33544">
        <v>335.39011743152503</v>
      </c>
      <c r="B33544">
        <v>74.552130000000005</v>
      </c>
      <c r="C33544">
        <v>0.77984050000000005</v>
      </c>
      <c r="D33544">
        <v>0.28261003000000001</v>
      </c>
      <c r="E33544">
        <v>8.283569</v>
      </c>
      <c r="F33544">
        <f t="shared" si="1048"/>
        <v>0.25994683333333335</v>
      </c>
      <c r="G33544">
        <f t="shared" si="1049"/>
        <v>8.1690671888888904</v>
      </c>
    </row>
    <row r="33545" spans="1:7" x14ac:dyDescent="0.3">
      <c r="A33545">
        <v>335.40012719715003</v>
      </c>
      <c r="B33545">
        <v>74.502600000000001</v>
      </c>
      <c r="C33545">
        <v>0.77985389999999999</v>
      </c>
      <c r="D33545">
        <v>0.29603857</v>
      </c>
      <c r="E33545">
        <v>8.2780670000000001</v>
      </c>
      <c r="F33545">
        <f t="shared" si="1048"/>
        <v>0.2599513</v>
      </c>
      <c r="G33545">
        <f t="shared" si="1049"/>
        <v>8.163563855555557</v>
      </c>
    </row>
    <row r="33546" spans="1:7" x14ac:dyDescent="0.3">
      <c r="A33546">
        <v>335.41013696277503</v>
      </c>
      <c r="B33546">
        <v>74.506410000000002</v>
      </c>
      <c r="C33546">
        <v>0.77988049999999998</v>
      </c>
      <c r="D33546">
        <v>0.29481780000000002</v>
      </c>
      <c r="E33546">
        <v>8.2784890000000004</v>
      </c>
      <c r="F33546">
        <f t="shared" si="1048"/>
        <v>0.25996016666666666</v>
      </c>
      <c r="G33546">
        <f t="shared" si="1049"/>
        <v>8.1639871888888891</v>
      </c>
    </row>
    <row r="33547" spans="1:7" x14ac:dyDescent="0.3">
      <c r="A33547">
        <v>335.420238281134</v>
      </c>
      <c r="B33547">
        <v>74.552130000000005</v>
      </c>
      <c r="C33547">
        <v>0.77990716999999998</v>
      </c>
      <c r="D33547">
        <v>0.29237625</v>
      </c>
      <c r="E33547">
        <v>8.283569</v>
      </c>
      <c r="F33547">
        <f t="shared" si="1048"/>
        <v>0.25996905666666664</v>
      </c>
      <c r="G33547">
        <f t="shared" si="1049"/>
        <v>8.1690671888888904</v>
      </c>
    </row>
    <row r="33548" spans="1:7" x14ac:dyDescent="0.3">
      <c r="A33548">
        <v>335.430248046759</v>
      </c>
      <c r="B33548">
        <v>74.481650000000002</v>
      </c>
      <c r="C33548">
        <v>0.77994715999999997</v>
      </c>
      <c r="D33548">
        <v>0.29115545999999998</v>
      </c>
      <c r="E33548">
        <v>8.2757380000000005</v>
      </c>
      <c r="F33548">
        <f t="shared" si="1048"/>
        <v>0.25998238666666668</v>
      </c>
      <c r="G33548">
        <f t="shared" si="1049"/>
        <v>8.1612360777777795</v>
      </c>
    </row>
    <row r="33549" spans="1:7" x14ac:dyDescent="0.3">
      <c r="A33549">
        <v>335.440257812384</v>
      </c>
      <c r="B33549">
        <v>74.508315999999994</v>
      </c>
      <c r="C33549">
        <v>0.77998716000000001</v>
      </c>
      <c r="D33549">
        <v>0.26063603000000002</v>
      </c>
      <c r="E33549">
        <v>8.2787019999999991</v>
      </c>
      <c r="F33549">
        <f t="shared" si="1048"/>
        <v>0.25999571999999999</v>
      </c>
      <c r="G33549">
        <f t="shared" si="1049"/>
        <v>8.1641989666666674</v>
      </c>
    </row>
    <row r="33550" spans="1:7" x14ac:dyDescent="0.3">
      <c r="A33550">
        <v>335.45023706043099</v>
      </c>
      <c r="B33550">
        <v>74.512119999999996</v>
      </c>
      <c r="C33550">
        <v>0.78005380000000002</v>
      </c>
      <c r="D33550">
        <v>0.21546725999999999</v>
      </c>
      <c r="E33550">
        <v>8.2791239999999995</v>
      </c>
      <c r="F33550">
        <f t="shared" si="1048"/>
        <v>0.26001793333333334</v>
      </c>
      <c r="G33550">
        <f t="shared" si="1049"/>
        <v>8.1646216333333328</v>
      </c>
    </row>
    <row r="33551" spans="1:7" x14ac:dyDescent="0.3">
      <c r="A33551">
        <v>335.46012475574298</v>
      </c>
      <c r="B33551">
        <v>74.493080000000006</v>
      </c>
      <c r="C33551">
        <v>0.78010714000000003</v>
      </c>
      <c r="D33551">
        <v>0.17029849</v>
      </c>
      <c r="E33551">
        <v>8.2770080000000004</v>
      </c>
      <c r="F33551">
        <f t="shared" si="1048"/>
        <v>0.26003571333333336</v>
      </c>
      <c r="G33551">
        <f t="shared" si="1049"/>
        <v>8.1625060777777794</v>
      </c>
    </row>
    <row r="33552" spans="1:7" x14ac:dyDescent="0.3">
      <c r="A33552">
        <v>335.47013452136798</v>
      </c>
      <c r="B33552">
        <v>74.557845999999998</v>
      </c>
      <c r="C33552">
        <v>0.78014713999999996</v>
      </c>
      <c r="D33552">
        <v>0.15442838</v>
      </c>
      <c r="E33552">
        <v>8.2842044999999995</v>
      </c>
      <c r="F33552">
        <f t="shared" si="1048"/>
        <v>0.26004904666666667</v>
      </c>
      <c r="G33552">
        <f t="shared" si="1049"/>
        <v>8.1697023000000009</v>
      </c>
    </row>
    <row r="33553" spans="1:7" x14ac:dyDescent="0.3">
      <c r="A33553">
        <v>335.48023583972798</v>
      </c>
      <c r="B33553">
        <v>74.527370000000005</v>
      </c>
      <c r="C33553">
        <v>0.78017384000000001</v>
      </c>
      <c r="D33553">
        <v>0.1532076</v>
      </c>
      <c r="E33553">
        <v>8.280818</v>
      </c>
      <c r="F33553">
        <f t="shared" si="1048"/>
        <v>0.26005794666666665</v>
      </c>
      <c r="G33553">
        <f t="shared" si="1049"/>
        <v>8.166316077777779</v>
      </c>
    </row>
    <row r="33554" spans="1:7" x14ac:dyDescent="0.3">
      <c r="A33554">
        <v>335.49012353504003</v>
      </c>
      <c r="B33554">
        <v>74.580699999999993</v>
      </c>
      <c r="C33554">
        <v>0.78017384000000001</v>
      </c>
      <c r="D33554">
        <v>0.18006470999999999</v>
      </c>
      <c r="E33554">
        <v>8.2867429999999995</v>
      </c>
      <c r="F33554">
        <f t="shared" si="1048"/>
        <v>0.26005794666666665</v>
      </c>
      <c r="G33554">
        <f t="shared" si="1049"/>
        <v>8.1722416333333339</v>
      </c>
    </row>
    <row r="33555" spans="1:7" x14ac:dyDescent="0.3">
      <c r="A33555">
        <v>335.50013330066503</v>
      </c>
      <c r="B33555">
        <v>74.550224</v>
      </c>
      <c r="C33555">
        <v>0.78018719999999997</v>
      </c>
      <c r="D33555">
        <v>0.19227248</v>
      </c>
      <c r="E33555">
        <v>8.2833570000000005</v>
      </c>
      <c r="F33555">
        <f t="shared" si="1048"/>
        <v>0.26006239999999997</v>
      </c>
      <c r="G33555">
        <f t="shared" si="1049"/>
        <v>8.168855411111112</v>
      </c>
    </row>
    <row r="33556" spans="1:7" x14ac:dyDescent="0.3">
      <c r="A33556">
        <v>335.51011254871202</v>
      </c>
      <c r="B33556">
        <v>74.538794999999993</v>
      </c>
      <c r="C33556">
        <v>0.78021383</v>
      </c>
      <c r="D33556">
        <v>0.18983093000000001</v>
      </c>
      <c r="E33556">
        <v>8.2820870000000006</v>
      </c>
      <c r="F33556">
        <f t="shared" si="1048"/>
        <v>0.26007127666666668</v>
      </c>
      <c r="G33556">
        <f t="shared" si="1049"/>
        <v>8.1675855222222218</v>
      </c>
    </row>
    <row r="33557" spans="1:7" x14ac:dyDescent="0.3">
      <c r="A33557">
        <v>335.52024438465003</v>
      </c>
      <c r="B33557">
        <v>74.594040000000007</v>
      </c>
      <c r="C33557">
        <v>0.7802538</v>
      </c>
      <c r="D33557">
        <v>0.17396081999999999</v>
      </c>
      <c r="E33557">
        <v>8.2882250000000006</v>
      </c>
      <c r="F33557">
        <f t="shared" si="1048"/>
        <v>0.2600846</v>
      </c>
      <c r="G33557">
        <f t="shared" si="1049"/>
        <v>8.1737238555555578</v>
      </c>
    </row>
    <row r="33558" spans="1:7" x14ac:dyDescent="0.3">
      <c r="A33558">
        <v>335.53013207996202</v>
      </c>
      <c r="B33558">
        <v>74.529274000000001</v>
      </c>
      <c r="C33558">
        <v>0.78029380000000004</v>
      </c>
      <c r="D33558">
        <v>0.15809071</v>
      </c>
      <c r="E33558">
        <v>8.2810290000000002</v>
      </c>
      <c r="F33558">
        <f t="shared" si="1048"/>
        <v>0.26009793333333336</v>
      </c>
      <c r="G33558">
        <f t="shared" si="1049"/>
        <v>8.1665276333333345</v>
      </c>
    </row>
    <row r="33559" spans="1:7" x14ac:dyDescent="0.3">
      <c r="A33559">
        <v>335.540111328009</v>
      </c>
      <c r="B33559">
        <v>74.580699999999993</v>
      </c>
      <c r="C33559">
        <v>0.78032047000000004</v>
      </c>
      <c r="D33559">
        <v>0.1422206</v>
      </c>
      <c r="E33559">
        <v>8.2867429999999995</v>
      </c>
      <c r="F33559">
        <f t="shared" si="1048"/>
        <v>0.26010682333333335</v>
      </c>
      <c r="G33559">
        <f t="shared" si="1049"/>
        <v>8.1722416333333339</v>
      </c>
    </row>
    <row r="33560" spans="1:7" x14ac:dyDescent="0.3">
      <c r="A33560">
        <v>335.550121093634</v>
      </c>
      <c r="B33560">
        <v>74.56165</v>
      </c>
      <c r="C33560">
        <v>0.78033375999999999</v>
      </c>
      <c r="D33560">
        <v>0.15442838</v>
      </c>
      <c r="E33560">
        <v>8.2846279999999997</v>
      </c>
      <c r="F33560">
        <f t="shared" si="1048"/>
        <v>0.26011125333333335</v>
      </c>
      <c r="G33560">
        <f t="shared" si="1049"/>
        <v>8.170124966666668</v>
      </c>
    </row>
    <row r="33561" spans="1:7" x14ac:dyDescent="0.3">
      <c r="A33561">
        <v>335.56025292957202</v>
      </c>
      <c r="B33561">
        <v>74.550224</v>
      </c>
      <c r="C33561">
        <v>0.78034709999999996</v>
      </c>
      <c r="D33561">
        <v>0.16663615000000001</v>
      </c>
      <c r="E33561">
        <v>8.2833570000000005</v>
      </c>
      <c r="F33561">
        <f t="shared" si="1048"/>
        <v>0.26011570000000001</v>
      </c>
      <c r="G33561">
        <f t="shared" si="1049"/>
        <v>8.168855411111112</v>
      </c>
    </row>
    <row r="33562" spans="1:7" x14ac:dyDescent="0.3">
      <c r="A33562">
        <v>335.57011010730599</v>
      </c>
      <c r="B33562">
        <v>74.571174999999997</v>
      </c>
      <c r="C33562">
        <v>0.78036046000000003</v>
      </c>
      <c r="D33562">
        <v>0.17884393000000001</v>
      </c>
      <c r="E33562">
        <v>8.2856860000000001</v>
      </c>
      <c r="F33562">
        <f t="shared" si="1048"/>
        <v>0.26012015333333333</v>
      </c>
      <c r="G33562">
        <f t="shared" si="1049"/>
        <v>8.1711833000000009</v>
      </c>
    </row>
    <row r="33563" spans="1:7" x14ac:dyDescent="0.3">
      <c r="A33563">
        <v>335.58011987293099</v>
      </c>
      <c r="B33563">
        <v>74.53689</v>
      </c>
      <c r="C33563">
        <v>0.7803871</v>
      </c>
      <c r="D33563">
        <v>0.17640238</v>
      </c>
      <c r="E33563">
        <v>8.2818760000000005</v>
      </c>
      <c r="F33563">
        <f t="shared" si="1048"/>
        <v>0.26012903333333331</v>
      </c>
      <c r="G33563">
        <f t="shared" si="1049"/>
        <v>8.1673738555555566</v>
      </c>
    </row>
    <row r="33564" spans="1:7" x14ac:dyDescent="0.3">
      <c r="A33564">
        <v>335.59012963855599</v>
      </c>
      <c r="B33564">
        <v>74.567369999999997</v>
      </c>
      <c r="C33564">
        <v>0.78041375000000002</v>
      </c>
      <c r="D33564">
        <v>0.17396081999999999</v>
      </c>
      <c r="E33564">
        <v>8.2852630000000005</v>
      </c>
      <c r="F33564">
        <f t="shared" si="1048"/>
        <v>0.26013791666666669</v>
      </c>
      <c r="G33564">
        <f t="shared" si="1049"/>
        <v>8.1707605222222224</v>
      </c>
    </row>
    <row r="33565" spans="1:7" x14ac:dyDescent="0.3">
      <c r="A33565">
        <v>335.60013940418099</v>
      </c>
      <c r="B33565">
        <v>74.580699999999993</v>
      </c>
      <c r="C33565">
        <v>0.78044044999999995</v>
      </c>
      <c r="D33565">
        <v>0.17274004000000001</v>
      </c>
      <c r="E33565">
        <v>8.2867429999999995</v>
      </c>
      <c r="F33565">
        <f t="shared" si="1048"/>
        <v>0.26014681666666667</v>
      </c>
      <c r="G33565">
        <f t="shared" si="1049"/>
        <v>8.1722416333333339</v>
      </c>
    </row>
    <row r="33566" spans="1:7" x14ac:dyDescent="0.3">
      <c r="A33566">
        <v>335.61011865222798</v>
      </c>
      <c r="B33566">
        <v>74.542599999999993</v>
      </c>
      <c r="C33566">
        <v>0.78046709999999997</v>
      </c>
      <c r="D33566">
        <v>0.18616859999999999</v>
      </c>
      <c r="E33566">
        <v>8.2825109999999995</v>
      </c>
      <c r="F33566">
        <f t="shared" si="1048"/>
        <v>0.26015569999999999</v>
      </c>
      <c r="G33566">
        <f t="shared" si="1049"/>
        <v>8.1680083000000003</v>
      </c>
    </row>
    <row r="33567" spans="1:7" x14ac:dyDescent="0.3">
      <c r="A33567">
        <v>335.62025048816503</v>
      </c>
      <c r="B33567">
        <v>74.595939999999999</v>
      </c>
      <c r="C33567">
        <v>0.78048039999999996</v>
      </c>
      <c r="D33567">
        <v>0.17029849</v>
      </c>
      <c r="E33567">
        <v>8.2884370000000001</v>
      </c>
      <c r="F33567">
        <f t="shared" si="1048"/>
        <v>0.26016013333333332</v>
      </c>
      <c r="G33567">
        <f t="shared" si="1049"/>
        <v>8.1739349666666676</v>
      </c>
    </row>
    <row r="33568" spans="1:7" x14ac:dyDescent="0.3">
      <c r="A33568">
        <v>335.63026025379003</v>
      </c>
      <c r="B33568">
        <v>74.552130000000005</v>
      </c>
      <c r="C33568">
        <v>0.78049374000000005</v>
      </c>
      <c r="D33568">
        <v>0.18250626</v>
      </c>
      <c r="E33568">
        <v>8.283569</v>
      </c>
      <c r="F33568">
        <f t="shared" si="1048"/>
        <v>0.26016458000000003</v>
      </c>
      <c r="G33568">
        <f t="shared" si="1049"/>
        <v>8.1690671888888904</v>
      </c>
    </row>
    <row r="33569" spans="1:7" x14ac:dyDescent="0.3">
      <c r="A33569">
        <v>335.64011743152503</v>
      </c>
      <c r="B33569">
        <v>74.584509999999995</v>
      </c>
      <c r="C33569">
        <v>0.7805204</v>
      </c>
      <c r="D33569">
        <v>0.18006470999999999</v>
      </c>
      <c r="E33569">
        <v>8.2871670000000002</v>
      </c>
      <c r="F33569">
        <f t="shared" si="1048"/>
        <v>0.26017346666666669</v>
      </c>
      <c r="G33569">
        <f t="shared" si="1049"/>
        <v>8.172664966666666</v>
      </c>
    </row>
    <row r="33570" spans="1:7" x14ac:dyDescent="0.3">
      <c r="A33570">
        <v>335.65012719715003</v>
      </c>
      <c r="B33570">
        <v>74.590225000000004</v>
      </c>
      <c r="C33570">
        <v>0.78053373000000004</v>
      </c>
      <c r="D33570">
        <v>0.19227248</v>
      </c>
      <c r="E33570">
        <v>8.2878019999999992</v>
      </c>
      <c r="F33570">
        <f t="shared" si="1048"/>
        <v>0.26017791000000001</v>
      </c>
      <c r="G33570">
        <f t="shared" si="1049"/>
        <v>8.1732999666666686</v>
      </c>
    </row>
    <row r="33571" spans="1:7" x14ac:dyDescent="0.3">
      <c r="A33571">
        <v>335.66025903308702</v>
      </c>
      <c r="B33571">
        <v>74.56165</v>
      </c>
      <c r="C33571">
        <v>0.78056040000000004</v>
      </c>
      <c r="D33571">
        <v>0.19105169999999999</v>
      </c>
      <c r="E33571">
        <v>8.2846279999999997</v>
      </c>
      <c r="F33571">
        <f t="shared" si="1048"/>
        <v>0.2601868</v>
      </c>
      <c r="G33571">
        <f t="shared" si="1049"/>
        <v>8.170124966666668</v>
      </c>
    </row>
    <row r="33572" spans="1:7" x14ac:dyDescent="0.3">
      <c r="A33572">
        <v>335.670238281134</v>
      </c>
      <c r="B33572">
        <v>74.592129999999997</v>
      </c>
      <c r="C33572">
        <v>0.78057370000000004</v>
      </c>
      <c r="D33572">
        <v>0.20325947999999999</v>
      </c>
      <c r="E33572">
        <v>8.2880129999999994</v>
      </c>
      <c r="F33572">
        <f t="shared" si="1048"/>
        <v>0.26019123333333333</v>
      </c>
      <c r="G33572">
        <f t="shared" si="1049"/>
        <v>8.1735116333333337</v>
      </c>
    </row>
    <row r="33573" spans="1:7" x14ac:dyDescent="0.3">
      <c r="A33573">
        <v>335.68012597644702</v>
      </c>
      <c r="B33573">
        <v>74.542599999999993</v>
      </c>
      <c r="C33573">
        <v>0.78058709999999998</v>
      </c>
      <c r="D33573">
        <v>0.21546725999999999</v>
      </c>
      <c r="E33573">
        <v>8.2825109999999995</v>
      </c>
      <c r="F33573">
        <f t="shared" si="1048"/>
        <v>0.26019569999999997</v>
      </c>
      <c r="G33573">
        <f t="shared" si="1049"/>
        <v>8.1680083000000003</v>
      </c>
    </row>
    <row r="33574" spans="1:7" x14ac:dyDescent="0.3">
      <c r="A33574">
        <v>335.69013574207202</v>
      </c>
      <c r="B33574">
        <v>74.592129999999997</v>
      </c>
      <c r="C33574">
        <v>0.78061369999999997</v>
      </c>
      <c r="D33574">
        <v>0.21424647999999999</v>
      </c>
      <c r="E33574">
        <v>8.2880129999999994</v>
      </c>
      <c r="F33574">
        <f t="shared" si="1048"/>
        <v>0.26020456666666664</v>
      </c>
      <c r="G33574">
        <f t="shared" si="1049"/>
        <v>8.1735116333333337</v>
      </c>
    </row>
    <row r="33575" spans="1:7" x14ac:dyDescent="0.3">
      <c r="A33575">
        <v>335.70023706043099</v>
      </c>
      <c r="B33575">
        <v>74.565460000000002</v>
      </c>
      <c r="C33575">
        <v>0.78062699999999996</v>
      </c>
      <c r="D33575">
        <v>0.21302570000000001</v>
      </c>
      <c r="E33575">
        <v>8.28505</v>
      </c>
      <c r="F33575">
        <f t="shared" si="1048"/>
        <v>0.26020899999999997</v>
      </c>
      <c r="G33575">
        <f t="shared" si="1049"/>
        <v>8.1705483000000001</v>
      </c>
    </row>
    <row r="33576" spans="1:7" x14ac:dyDescent="0.3">
      <c r="A33576">
        <v>335.71012475574298</v>
      </c>
      <c r="B33576">
        <v>74.534989999999993</v>
      </c>
      <c r="C33576">
        <v>0.78064036000000003</v>
      </c>
      <c r="D33576">
        <v>0.22523348000000001</v>
      </c>
      <c r="E33576">
        <v>8.2816639999999992</v>
      </c>
      <c r="F33576">
        <f t="shared" si="1048"/>
        <v>0.26021345333333334</v>
      </c>
      <c r="G33576">
        <f t="shared" si="1049"/>
        <v>8.167162744444445</v>
      </c>
    </row>
    <row r="33577" spans="1:7" x14ac:dyDescent="0.3">
      <c r="A33577">
        <v>335.72025659168099</v>
      </c>
      <c r="B33577">
        <v>74.599754000000004</v>
      </c>
      <c r="C33577">
        <v>0.78065370000000001</v>
      </c>
      <c r="D33577">
        <v>0.23744125999999999</v>
      </c>
      <c r="E33577">
        <v>8.2888599999999997</v>
      </c>
      <c r="F33577">
        <f t="shared" si="1048"/>
        <v>0.2602179</v>
      </c>
      <c r="G33577">
        <f t="shared" si="1049"/>
        <v>8.1743587444444454</v>
      </c>
    </row>
    <row r="33578" spans="1:7" x14ac:dyDescent="0.3">
      <c r="A33578">
        <v>335.73011376941503</v>
      </c>
      <c r="B33578">
        <v>74.565460000000002</v>
      </c>
      <c r="C33578">
        <v>0.780667</v>
      </c>
      <c r="D33578">
        <v>0.24964902999999999</v>
      </c>
      <c r="E33578">
        <v>8.28505</v>
      </c>
      <c r="F33578">
        <f t="shared" si="1048"/>
        <v>0.26022233333333333</v>
      </c>
      <c r="G33578">
        <f t="shared" si="1049"/>
        <v>8.1705483000000001</v>
      </c>
    </row>
    <row r="33579" spans="1:7" x14ac:dyDescent="0.3">
      <c r="A33579">
        <v>335.74024560535298</v>
      </c>
      <c r="B33579">
        <v>74.607370000000003</v>
      </c>
      <c r="C33579">
        <v>0.78069370000000005</v>
      </c>
      <c r="D33579">
        <v>0.24842826000000001</v>
      </c>
      <c r="E33579">
        <v>8.2897069999999999</v>
      </c>
      <c r="F33579">
        <f t="shared" si="1048"/>
        <v>0.26023123333333337</v>
      </c>
      <c r="G33579">
        <f t="shared" si="1049"/>
        <v>8.1752049666666675</v>
      </c>
    </row>
    <row r="33580" spans="1:7" x14ac:dyDescent="0.3">
      <c r="A33580">
        <v>335.75013330066503</v>
      </c>
      <c r="B33580">
        <v>74.576890000000006</v>
      </c>
      <c r="C33580">
        <v>0.78072034999999995</v>
      </c>
      <c r="D33580">
        <v>0.24720748000000001</v>
      </c>
      <c r="E33580">
        <v>8.2863209999999992</v>
      </c>
      <c r="F33580">
        <f t="shared" si="1048"/>
        <v>0.26024011666666663</v>
      </c>
      <c r="G33580">
        <f t="shared" si="1049"/>
        <v>8.1718183000000018</v>
      </c>
    </row>
    <row r="33581" spans="1:7" x14ac:dyDescent="0.3">
      <c r="A33581">
        <v>335.76026513660298</v>
      </c>
      <c r="B33581">
        <v>74.565460000000002</v>
      </c>
      <c r="C33581">
        <v>0.78073364000000001</v>
      </c>
      <c r="D33581">
        <v>0.25941523999999999</v>
      </c>
      <c r="E33581">
        <v>8.28505</v>
      </c>
      <c r="F33581">
        <f t="shared" si="1048"/>
        <v>0.26024454666666669</v>
      </c>
      <c r="G33581">
        <f t="shared" si="1049"/>
        <v>8.1705483000000001</v>
      </c>
    </row>
    <row r="33582" spans="1:7" x14ac:dyDescent="0.3">
      <c r="A33582">
        <v>335.77012231433702</v>
      </c>
      <c r="B33582">
        <v>74.607370000000003</v>
      </c>
      <c r="C33582">
        <v>0.78074699999999997</v>
      </c>
      <c r="D33582">
        <v>0.27162301999999999</v>
      </c>
      <c r="E33582">
        <v>8.2897069999999999</v>
      </c>
      <c r="F33582">
        <f t="shared" si="1048"/>
        <v>0.26024900000000001</v>
      </c>
      <c r="G33582">
        <f t="shared" si="1049"/>
        <v>8.1752049666666675</v>
      </c>
    </row>
    <row r="33583" spans="1:7" x14ac:dyDescent="0.3">
      <c r="A33583">
        <v>335.78013207996202</v>
      </c>
      <c r="B33583">
        <v>74.555940000000007</v>
      </c>
      <c r="C33583">
        <v>0.78074699999999997</v>
      </c>
      <c r="D33583">
        <v>0.28505158000000003</v>
      </c>
      <c r="E33583">
        <v>8.2839919999999996</v>
      </c>
      <c r="F33583">
        <f t="shared" si="1048"/>
        <v>0.26024900000000001</v>
      </c>
      <c r="G33583">
        <f t="shared" si="1049"/>
        <v>8.1694905222222243</v>
      </c>
    </row>
    <row r="33584" spans="1:7" x14ac:dyDescent="0.3">
      <c r="A33584">
        <v>335.79026391590003</v>
      </c>
      <c r="B33584">
        <v>74.557845999999998</v>
      </c>
      <c r="C33584">
        <v>0.78076034999999999</v>
      </c>
      <c r="D33584">
        <v>0.29848012000000002</v>
      </c>
      <c r="E33584">
        <v>8.2842044999999995</v>
      </c>
      <c r="F33584">
        <f t="shared" si="1048"/>
        <v>0.26025345</v>
      </c>
      <c r="G33584">
        <f t="shared" si="1049"/>
        <v>8.1697023000000009</v>
      </c>
    </row>
    <row r="33585" spans="1:7" x14ac:dyDescent="0.3">
      <c r="A33585">
        <v>335.800121093634</v>
      </c>
      <c r="B33585">
        <v>74.557845999999998</v>
      </c>
      <c r="C33585">
        <v>0.78077364000000005</v>
      </c>
      <c r="D33585">
        <v>0.31068790000000002</v>
      </c>
      <c r="E33585">
        <v>8.2842044999999995</v>
      </c>
      <c r="F33585">
        <f t="shared" si="1048"/>
        <v>0.26025788</v>
      </c>
      <c r="G33585">
        <f t="shared" si="1049"/>
        <v>8.1697023000000009</v>
      </c>
    </row>
    <row r="33586" spans="1:7" x14ac:dyDescent="0.3">
      <c r="A33586">
        <v>335.81025292957202</v>
      </c>
      <c r="B33586">
        <v>74.554029999999997</v>
      </c>
      <c r="C33586">
        <v>0.78080033999999998</v>
      </c>
      <c r="D33586">
        <v>0.30946713999999997</v>
      </c>
      <c r="E33586">
        <v>8.2837800000000001</v>
      </c>
      <c r="F33586">
        <f t="shared" si="1048"/>
        <v>0.26026677999999998</v>
      </c>
      <c r="G33586">
        <f t="shared" si="1049"/>
        <v>8.1692783000000002</v>
      </c>
    </row>
    <row r="33587" spans="1:7" x14ac:dyDescent="0.3">
      <c r="A33587">
        <v>335.82026269519702</v>
      </c>
      <c r="B33587">
        <v>74.613079999999997</v>
      </c>
      <c r="C33587">
        <v>0.78081363000000004</v>
      </c>
      <c r="D33587">
        <v>0.32167489999999999</v>
      </c>
      <c r="E33587">
        <v>8.2903409999999997</v>
      </c>
      <c r="F33587">
        <f t="shared" si="1048"/>
        <v>0.26027121000000003</v>
      </c>
      <c r="G33587">
        <f t="shared" si="1049"/>
        <v>8.1758394111111112</v>
      </c>
    </row>
    <row r="33588" spans="1:7" x14ac:dyDescent="0.3">
      <c r="A33588">
        <v>335.83024194324298</v>
      </c>
      <c r="B33588">
        <v>74.552130000000005</v>
      </c>
      <c r="C33588">
        <v>0.78081363000000004</v>
      </c>
      <c r="D33588">
        <v>0.34853202</v>
      </c>
      <c r="E33588">
        <v>8.283569</v>
      </c>
      <c r="F33588">
        <f t="shared" si="1048"/>
        <v>0.26027121000000003</v>
      </c>
      <c r="G33588">
        <f t="shared" si="1049"/>
        <v>8.1690671888888904</v>
      </c>
    </row>
    <row r="33589" spans="1:7" x14ac:dyDescent="0.3">
      <c r="A33589">
        <v>335.84025170886798</v>
      </c>
      <c r="B33589">
        <v>74.597849999999994</v>
      </c>
      <c r="C33589">
        <v>0.78082700000000005</v>
      </c>
      <c r="D33589">
        <v>0.3607398</v>
      </c>
      <c r="E33589">
        <v>8.2886489999999995</v>
      </c>
      <c r="F33589">
        <f t="shared" si="1048"/>
        <v>0.26027566666666668</v>
      </c>
      <c r="G33589">
        <f t="shared" si="1049"/>
        <v>8.1741471888888881</v>
      </c>
    </row>
    <row r="33590" spans="1:7" x14ac:dyDescent="0.3">
      <c r="A33590">
        <v>335.85026147449298</v>
      </c>
      <c r="B33590">
        <v>74.546419999999998</v>
      </c>
      <c r="C33590">
        <v>0.78084034000000002</v>
      </c>
      <c r="D33590">
        <v>0.37294757000000001</v>
      </c>
      <c r="E33590">
        <v>8.2829339999999991</v>
      </c>
      <c r="F33590">
        <f t="shared" si="1048"/>
        <v>0.26028011333333334</v>
      </c>
      <c r="G33590">
        <f t="shared" si="1049"/>
        <v>8.1684327444444449</v>
      </c>
    </row>
    <row r="33591" spans="1:7" x14ac:dyDescent="0.3">
      <c r="A33591">
        <v>335.86024072254003</v>
      </c>
      <c r="B33591">
        <v>74.534989999999993</v>
      </c>
      <c r="C33591">
        <v>0.78085360000000004</v>
      </c>
      <c r="D33591">
        <v>0.3863761</v>
      </c>
      <c r="E33591">
        <v>8.2816639999999992</v>
      </c>
      <c r="F33591">
        <f t="shared" si="1048"/>
        <v>0.26028453333333335</v>
      </c>
      <c r="G33591">
        <f t="shared" si="1049"/>
        <v>8.167162744444445</v>
      </c>
    </row>
    <row r="33592" spans="1:7" x14ac:dyDescent="0.3">
      <c r="A33592">
        <v>335.87025048816503</v>
      </c>
      <c r="B33592">
        <v>74.590225000000004</v>
      </c>
      <c r="C33592">
        <v>0.78085360000000004</v>
      </c>
      <c r="D33592">
        <v>0.39980468000000002</v>
      </c>
      <c r="E33592">
        <v>8.2878019999999992</v>
      </c>
      <c r="F33592">
        <f t="shared" si="1048"/>
        <v>0.26028453333333335</v>
      </c>
      <c r="G33592">
        <f t="shared" si="1049"/>
        <v>8.1732999666666686</v>
      </c>
    </row>
    <row r="33593" spans="1:7" x14ac:dyDescent="0.3">
      <c r="A33593">
        <v>335.88026025379003</v>
      </c>
      <c r="B33593">
        <v>74.52355</v>
      </c>
      <c r="C33593">
        <v>0.78088029999999997</v>
      </c>
      <c r="D33593">
        <v>0.39736313000000001</v>
      </c>
      <c r="E33593">
        <v>8.2803950000000004</v>
      </c>
      <c r="F33593">
        <f t="shared" si="1048"/>
        <v>0.26029343333333332</v>
      </c>
      <c r="G33593">
        <f t="shared" si="1049"/>
        <v>8.1658916333333345</v>
      </c>
    </row>
    <row r="33594" spans="1:7" x14ac:dyDescent="0.3">
      <c r="A33594">
        <v>335.89023950183702</v>
      </c>
      <c r="B33594">
        <v>74.565460000000002</v>
      </c>
      <c r="C33594">
        <v>0.78089359999999997</v>
      </c>
      <c r="D33594">
        <v>0.40957090000000002</v>
      </c>
      <c r="E33594">
        <v>8.28505</v>
      </c>
      <c r="F33594">
        <f t="shared" si="1048"/>
        <v>0.26029786666666666</v>
      </c>
      <c r="G33594">
        <f t="shared" si="1049"/>
        <v>8.1705483000000001</v>
      </c>
    </row>
    <row r="33595" spans="1:7" x14ac:dyDescent="0.3">
      <c r="A33595">
        <v>335.90012719715003</v>
      </c>
      <c r="B33595">
        <v>74.576890000000006</v>
      </c>
      <c r="C33595">
        <v>0.78092026999999997</v>
      </c>
      <c r="D33595">
        <v>0.40835009999999999</v>
      </c>
      <c r="E33595">
        <v>8.2863209999999992</v>
      </c>
      <c r="F33595">
        <f t="shared" si="1048"/>
        <v>0.26030675666666664</v>
      </c>
      <c r="G33595">
        <f t="shared" si="1049"/>
        <v>8.1718183000000018</v>
      </c>
    </row>
    <row r="33596" spans="1:7" x14ac:dyDescent="0.3">
      <c r="A33596">
        <v>335.91025903308702</v>
      </c>
      <c r="B33596">
        <v>74.540700000000001</v>
      </c>
      <c r="C33596">
        <v>0.78093360000000001</v>
      </c>
      <c r="D33596">
        <v>0.42055789999999998</v>
      </c>
      <c r="E33596">
        <v>8.2822990000000001</v>
      </c>
      <c r="F33596">
        <f t="shared" si="1048"/>
        <v>0.26031120000000002</v>
      </c>
      <c r="G33596">
        <f t="shared" si="1049"/>
        <v>8.1677971888888905</v>
      </c>
    </row>
    <row r="33597" spans="1:7" x14ac:dyDescent="0.3">
      <c r="A33597">
        <v>335.92011621082202</v>
      </c>
      <c r="B33597">
        <v>74.56165</v>
      </c>
      <c r="C33597">
        <v>0.78096025999999996</v>
      </c>
      <c r="D33597">
        <v>0.41933712000000001</v>
      </c>
      <c r="E33597">
        <v>8.2846279999999997</v>
      </c>
      <c r="F33597">
        <f t="shared" si="1048"/>
        <v>0.26032008666666667</v>
      </c>
      <c r="G33597">
        <f t="shared" si="1049"/>
        <v>8.170124966666668</v>
      </c>
    </row>
    <row r="33598" spans="1:7" x14ac:dyDescent="0.3">
      <c r="A33598">
        <v>335.930248046759</v>
      </c>
      <c r="B33598">
        <v>74.508315999999994</v>
      </c>
      <c r="C33598">
        <v>0.78097360000000005</v>
      </c>
      <c r="D33598">
        <v>0.43154490000000001</v>
      </c>
      <c r="E33598">
        <v>8.2787019999999991</v>
      </c>
      <c r="F33598">
        <f t="shared" si="1048"/>
        <v>0.26032453333333333</v>
      </c>
      <c r="G33598">
        <f t="shared" si="1049"/>
        <v>8.1641989666666674</v>
      </c>
    </row>
    <row r="33599" spans="1:7" x14ac:dyDescent="0.3">
      <c r="A33599">
        <v>335.94013574207202</v>
      </c>
      <c r="B33599">
        <v>74.534989999999993</v>
      </c>
      <c r="C33599">
        <v>0.78117349999999997</v>
      </c>
      <c r="D33599">
        <v>0.23255814999999999</v>
      </c>
      <c r="E33599">
        <v>8.2816639999999992</v>
      </c>
      <c r="F33599">
        <f t="shared" si="1048"/>
        <v>0.26039116666666667</v>
      </c>
      <c r="G33599">
        <f t="shared" si="1049"/>
        <v>8.167162744444445</v>
      </c>
    </row>
    <row r="33600" spans="1:7" x14ac:dyDescent="0.3">
      <c r="A33600">
        <v>335.95023706043099</v>
      </c>
      <c r="B33600">
        <v>74.586420000000004</v>
      </c>
      <c r="C33600">
        <v>0.78145355000000005</v>
      </c>
      <c r="D33600">
        <v>-2.3805164E-2</v>
      </c>
      <c r="E33600">
        <v>8.2873780000000004</v>
      </c>
      <c r="F33600">
        <f t="shared" si="1048"/>
        <v>0.26048451666666667</v>
      </c>
      <c r="G33600">
        <f t="shared" si="1049"/>
        <v>8.17287718888889</v>
      </c>
    </row>
    <row r="33601" spans="1:7" x14ac:dyDescent="0.3">
      <c r="A33601">
        <v>335.96012475574298</v>
      </c>
      <c r="B33601">
        <v>74.614990000000006</v>
      </c>
      <c r="C33601">
        <v>0.78138680000000005</v>
      </c>
      <c r="D33601">
        <v>5.5545381999999997E-2</v>
      </c>
      <c r="E33601">
        <v>8.2905529999999992</v>
      </c>
      <c r="F33601">
        <f t="shared" si="1048"/>
        <v>0.26046226666666666</v>
      </c>
      <c r="G33601">
        <f t="shared" si="1049"/>
        <v>8.1760516333333353</v>
      </c>
    </row>
    <row r="33602" spans="1:7" x14ac:dyDescent="0.3">
      <c r="A33602">
        <v>335.97013452136798</v>
      </c>
      <c r="B33602">
        <v>74.691185000000004</v>
      </c>
      <c r="C33602">
        <v>0.78133350000000001</v>
      </c>
      <c r="D33602">
        <v>0.13611671</v>
      </c>
      <c r="E33602">
        <v>8.2990200000000005</v>
      </c>
      <c r="F33602">
        <f t="shared" si="1048"/>
        <v>0.26044450000000002</v>
      </c>
      <c r="G33602">
        <f t="shared" si="1049"/>
        <v>8.1845177444444452</v>
      </c>
    </row>
    <row r="33603" spans="1:7" x14ac:dyDescent="0.3">
      <c r="A33603">
        <v>335.98011376941503</v>
      </c>
      <c r="B33603">
        <v>74.626419999999996</v>
      </c>
      <c r="C33603">
        <v>0.78133350000000001</v>
      </c>
      <c r="D33603">
        <v>0.16297381999999999</v>
      </c>
      <c r="E33603">
        <v>8.2918230000000008</v>
      </c>
      <c r="F33603">
        <f t="shared" si="1048"/>
        <v>0.26044450000000002</v>
      </c>
      <c r="G33603">
        <f t="shared" si="1049"/>
        <v>8.1773216333333334</v>
      </c>
    </row>
    <row r="33604" spans="1:7" x14ac:dyDescent="0.3">
      <c r="A33604">
        <v>335.99012353504003</v>
      </c>
      <c r="B33604">
        <v>74.658805999999998</v>
      </c>
      <c r="C33604">
        <v>0.78133350000000001</v>
      </c>
      <c r="D33604">
        <v>0.18983093000000001</v>
      </c>
      <c r="E33604">
        <v>8.2954220000000003</v>
      </c>
      <c r="F33604">
        <f t="shared" si="1048"/>
        <v>0.26044450000000002</v>
      </c>
      <c r="G33604">
        <f t="shared" si="1049"/>
        <v>8.1809200777777775</v>
      </c>
    </row>
    <row r="33605" spans="1:7" x14ac:dyDescent="0.3">
      <c r="A33605">
        <v>336.00013330066503</v>
      </c>
      <c r="B33605">
        <v>74.647369999999995</v>
      </c>
      <c r="C33605">
        <v>0.78133350000000001</v>
      </c>
      <c r="D33605">
        <v>0.21668804</v>
      </c>
      <c r="E33605">
        <v>8.2941509999999994</v>
      </c>
      <c r="F33605">
        <f t="shared" si="1048"/>
        <v>0.26044450000000002</v>
      </c>
      <c r="G33605">
        <f t="shared" si="1049"/>
        <v>8.1796494111111109</v>
      </c>
    </row>
    <row r="33606" spans="1:7" x14ac:dyDescent="0.3">
      <c r="A33606">
        <v>336.01026513660298</v>
      </c>
      <c r="B33606">
        <v>74.620705000000001</v>
      </c>
      <c r="C33606">
        <v>0.78133350000000001</v>
      </c>
      <c r="D33606">
        <v>0.24354513999999999</v>
      </c>
      <c r="E33606">
        <v>8.291188</v>
      </c>
      <c r="F33606">
        <f t="shared" ref="F33606:F33669" si="1050">C33606/3</f>
        <v>0.26044450000000002</v>
      </c>
      <c r="G33606">
        <f t="shared" ref="G33606:G33669" si="1051">(B33606-$B$5)/9</f>
        <v>8.1766866333333343</v>
      </c>
    </row>
    <row r="33607" spans="1:7" x14ac:dyDescent="0.3">
      <c r="A33607">
        <v>336.02012231433702</v>
      </c>
      <c r="B33607">
        <v>74.651184000000001</v>
      </c>
      <c r="C33607">
        <v>0.78133350000000001</v>
      </c>
      <c r="D33607">
        <v>0.25697367999999998</v>
      </c>
      <c r="E33607">
        <v>8.294575</v>
      </c>
      <c r="F33607">
        <f t="shared" si="1050"/>
        <v>0.26044450000000002</v>
      </c>
      <c r="G33607">
        <f t="shared" si="1051"/>
        <v>8.1800731888888905</v>
      </c>
    </row>
    <row r="33608" spans="1:7" x14ac:dyDescent="0.3">
      <c r="A33608">
        <v>336.03025415027503</v>
      </c>
      <c r="B33608">
        <v>74.628330000000005</v>
      </c>
      <c r="C33608">
        <v>0.78133350000000001</v>
      </c>
      <c r="D33608">
        <v>0.28383079999999999</v>
      </c>
      <c r="E33608">
        <v>8.2920350000000003</v>
      </c>
      <c r="F33608">
        <f t="shared" si="1050"/>
        <v>0.26044450000000002</v>
      </c>
      <c r="G33608">
        <f t="shared" si="1051"/>
        <v>8.1775338555555575</v>
      </c>
    </row>
    <row r="33609" spans="1:7" x14ac:dyDescent="0.3">
      <c r="A33609">
        <v>336.04026391590003</v>
      </c>
      <c r="B33609">
        <v>74.656899999999993</v>
      </c>
      <c r="C33609">
        <v>0.78134685999999998</v>
      </c>
      <c r="D33609">
        <v>0.29603857</v>
      </c>
      <c r="E33609">
        <v>8.2952100000000009</v>
      </c>
      <c r="F33609">
        <f t="shared" si="1050"/>
        <v>0.26044895333333334</v>
      </c>
      <c r="G33609">
        <f t="shared" si="1051"/>
        <v>8.1807082999999992</v>
      </c>
    </row>
    <row r="33610" spans="1:7" x14ac:dyDescent="0.3">
      <c r="A33610">
        <v>336.05024316394702</v>
      </c>
      <c r="B33610">
        <v>74.635940000000005</v>
      </c>
      <c r="C33610">
        <v>0.78134685999999998</v>
      </c>
      <c r="D33610">
        <v>0.32289568000000002</v>
      </c>
      <c r="E33610">
        <v>8.2928809999999995</v>
      </c>
      <c r="F33610">
        <f t="shared" si="1050"/>
        <v>0.26044895333333334</v>
      </c>
      <c r="G33610">
        <f t="shared" si="1051"/>
        <v>8.1783794111111128</v>
      </c>
    </row>
    <row r="33611" spans="1:7" x14ac:dyDescent="0.3">
      <c r="A33611">
        <v>336.060130859259</v>
      </c>
      <c r="B33611">
        <v>74.592129999999997</v>
      </c>
      <c r="C33611">
        <v>0.78134685999999998</v>
      </c>
      <c r="D33611">
        <v>0.34975277999999999</v>
      </c>
      <c r="E33611">
        <v>8.2880129999999994</v>
      </c>
      <c r="F33611">
        <f t="shared" si="1050"/>
        <v>0.26044895333333334</v>
      </c>
      <c r="G33611">
        <f t="shared" si="1051"/>
        <v>8.1735116333333337</v>
      </c>
    </row>
    <row r="33612" spans="1:7" x14ac:dyDescent="0.3">
      <c r="A33612">
        <v>336.07026269519702</v>
      </c>
      <c r="B33612">
        <v>74.611180000000004</v>
      </c>
      <c r="C33612">
        <v>0.78134685999999998</v>
      </c>
      <c r="D33612">
        <v>0.3766099</v>
      </c>
      <c r="E33612">
        <v>8.2901310000000006</v>
      </c>
      <c r="F33612">
        <f t="shared" si="1050"/>
        <v>0.26044895333333334</v>
      </c>
      <c r="G33612">
        <f t="shared" si="1051"/>
        <v>8.1756283000000014</v>
      </c>
    </row>
    <row r="33613" spans="1:7" x14ac:dyDescent="0.3">
      <c r="A33613">
        <v>336.08024194324298</v>
      </c>
      <c r="B33613">
        <v>74.565460000000002</v>
      </c>
      <c r="C33613">
        <v>0.78134685999999998</v>
      </c>
      <c r="D33613">
        <v>0.40346700000000002</v>
      </c>
      <c r="E33613">
        <v>8.28505</v>
      </c>
      <c r="F33613">
        <f t="shared" si="1050"/>
        <v>0.26044895333333334</v>
      </c>
      <c r="G33613">
        <f t="shared" si="1051"/>
        <v>8.1705483000000001</v>
      </c>
    </row>
    <row r="33614" spans="1:7" x14ac:dyDescent="0.3">
      <c r="A33614">
        <v>336.09025170886798</v>
      </c>
      <c r="B33614">
        <v>74.616900000000001</v>
      </c>
      <c r="C33614">
        <v>0.78134685999999998</v>
      </c>
      <c r="D33614">
        <v>0.43032409999999999</v>
      </c>
      <c r="E33614">
        <v>8.2907659999999996</v>
      </c>
      <c r="F33614">
        <f t="shared" si="1050"/>
        <v>0.26044895333333334</v>
      </c>
      <c r="G33614">
        <f t="shared" si="1051"/>
        <v>8.1762638555555558</v>
      </c>
    </row>
    <row r="33615" spans="1:7" x14ac:dyDescent="0.3">
      <c r="A33615">
        <v>336.10026147449298</v>
      </c>
      <c r="B33615">
        <v>74.590225000000004</v>
      </c>
      <c r="C33615">
        <v>0.78154683000000003</v>
      </c>
      <c r="D33615">
        <v>0.2459867</v>
      </c>
      <c r="E33615">
        <v>8.2878019999999992</v>
      </c>
      <c r="F33615">
        <f t="shared" si="1050"/>
        <v>0.26051561000000001</v>
      </c>
      <c r="G33615">
        <f t="shared" si="1051"/>
        <v>8.1732999666666686</v>
      </c>
    </row>
    <row r="33616" spans="1:7" x14ac:dyDescent="0.3">
      <c r="A33616">
        <v>336.11024072254003</v>
      </c>
      <c r="B33616">
        <v>74.622609999999995</v>
      </c>
      <c r="C33616">
        <v>0.78185344000000001</v>
      </c>
      <c r="D33616">
        <v>-6.5311599999999997E-2</v>
      </c>
      <c r="E33616">
        <v>8.2913999999999994</v>
      </c>
      <c r="F33616">
        <f t="shared" si="1050"/>
        <v>0.26061781333333334</v>
      </c>
      <c r="G33616">
        <f t="shared" si="1051"/>
        <v>8.1768982999999995</v>
      </c>
    </row>
    <row r="33617" spans="1:7" x14ac:dyDescent="0.3">
      <c r="A33617">
        <v>336.12025048816503</v>
      </c>
      <c r="B33617">
        <v>74.704520000000002</v>
      </c>
      <c r="C33617">
        <v>0.78184010000000004</v>
      </c>
      <c r="D33617">
        <v>-2.6246719000000002E-2</v>
      </c>
      <c r="E33617">
        <v>8.3005010000000006</v>
      </c>
      <c r="F33617">
        <f t="shared" si="1050"/>
        <v>0.26061336666666668</v>
      </c>
      <c r="G33617">
        <f t="shared" si="1051"/>
        <v>8.1859994111111121</v>
      </c>
    </row>
    <row r="33618" spans="1:7" x14ac:dyDescent="0.3">
      <c r="A33618">
        <v>336.13013818347798</v>
      </c>
      <c r="B33618">
        <v>74.685469999999995</v>
      </c>
      <c r="C33618">
        <v>0.78181343999999997</v>
      </c>
      <c r="D33618">
        <v>2.7467497E-2</v>
      </c>
      <c r="E33618">
        <v>8.2983849999999997</v>
      </c>
      <c r="F33618">
        <f t="shared" si="1050"/>
        <v>0.26060447999999997</v>
      </c>
      <c r="G33618">
        <f t="shared" si="1051"/>
        <v>8.1838827444444444</v>
      </c>
    </row>
    <row r="33619" spans="1:7" x14ac:dyDescent="0.3">
      <c r="A33619">
        <v>336.14023950183702</v>
      </c>
      <c r="B33619">
        <v>74.723569999999995</v>
      </c>
      <c r="C33619">
        <v>0.78181343999999997</v>
      </c>
      <c r="D33619">
        <v>5.4324604999999998E-2</v>
      </c>
      <c r="E33619">
        <v>8.3026180000000007</v>
      </c>
      <c r="F33619">
        <f t="shared" si="1050"/>
        <v>0.26060447999999997</v>
      </c>
      <c r="G33619">
        <f t="shared" si="1051"/>
        <v>8.1881160777777779</v>
      </c>
    </row>
    <row r="33620" spans="1:7" x14ac:dyDescent="0.3">
      <c r="A33620">
        <v>336.15012719715003</v>
      </c>
      <c r="B33620">
        <v>74.717849999999999</v>
      </c>
      <c r="C33620">
        <v>0.78181343999999997</v>
      </c>
      <c r="D33620">
        <v>8.1181710000000004E-2</v>
      </c>
      <c r="E33620">
        <v>8.3019820000000006</v>
      </c>
      <c r="F33620">
        <f t="shared" si="1050"/>
        <v>0.26060447999999997</v>
      </c>
      <c r="G33620">
        <f t="shared" si="1051"/>
        <v>8.1874805222222236</v>
      </c>
    </row>
    <row r="33621" spans="1:7" x14ac:dyDescent="0.3">
      <c r="A33621">
        <v>336.16025903308702</v>
      </c>
      <c r="B33621">
        <v>74.694990000000004</v>
      </c>
      <c r="C33621">
        <v>0.78181343999999997</v>
      </c>
      <c r="D33621">
        <v>0.10803881999999999</v>
      </c>
      <c r="E33621">
        <v>8.2994420000000009</v>
      </c>
      <c r="F33621">
        <f t="shared" si="1050"/>
        <v>0.26060447999999997</v>
      </c>
      <c r="G33621">
        <f t="shared" si="1051"/>
        <v>8.1849405222222238</v>
      </c>
    </row>
    <row r="33622" spans="1:7" x14ac:dyDescent="0.3">
      <c r="A33622">
        <v>336.17011621082202</v>
      </c>
      <c r="B33622">
        <v>74.727379999999997</v>
      </c>
      <c r="C33622">
        <v>0.78181343999999997</v>
      </c>
      <c r="D33622">
        <v>0.13489593999999999</v>
      </c>
      <c r="E33622">
        <v>8.3030404999999998</v>
      </c>
      <c r="F33622">
        <f t="shared" si="1050"/>
        <v>0.26060447999999997</v>
      </c>
      <c r="G33622">
        <f t="shared" si="1051"/>
        <v>8.1885394111111118</v>
      </c>
    </row>
    <row r="33623" spans="1:7" x14ac:dyDescent="0.3">
      <c r="A33623">
        <v>336.18012597644702</v>
      </c>
      <c r="B33623">
        <v>74.660706000000005</v>
      </c>
      <c r="C33623">
        <v>0.78182673000000003</v>
      </c>
      <c r="D33623">
        <v>0.13367515999999999</v>
      </c>
      <c r="E33623">
        <v>8.2956330000000005</v>
      </c>
      <c r="F33623">
        <f t="shared" si="1050"/>
        <v>0.26060891000000003</v>
      </c>
      <c r="G33623">
        <f t="shared" si="1051"/>
        <v>8.1811311888888909</v>
      </c>
    </row>
    <row r="33624" spans="1:7" x14ac:dyDescent="0.3">
      <c r="A33624">
        <v>336.19013574207202</v>
      </c>
      <c r="B33624">
        <v>74.698809999999995</v>
      </c>
      <c r="C33624">
        <v>0.78182673000000003</v>
      </c>
      <c r="D33624">
        <v>0.16053227</v>
      </c>
      <c r="E33624">
        <v>8.2998659999999997</v>
      </c>
      <c r="F33624">
        <f t="shared" si="1050"/>
        <v>0.26060891000000003</v>
      </c>
      <c r="G33624">
        <f t="shared" si="1051"/>
        <v>8.1853649666666666</v>
      </c>
    </row>
    <row r="33625" spans="1:7" x14ac:dyDescent="0.3">
      <c r="A33625">
        <v>336.20023706043099</v>
      </c>
      <c r="B33625">
        <v>74.670235000000005</v>
      </c>
      <c r="C33625">
        <v>0.78182673000000003</v>
      </c>
      <c r="D33625">
        <v>0.18738937</v>
      </c>
      <c r="E33625">
        <v>8.2966920000000002</v>
      </c>
      <c r="F33625">
        <f t="shared" si="1050"/>
        <v>0.26060891000000003</v>
      </c>
      <c r="G33625">
        <f t="shared" si="1051"/>
        <v>8.1821899666666678</v>
      </c>
    </row>
    <row r="33626" spans="1:7" x14ac:dyDescent="0.3">
      <c r="A33626">
        <v>336.21024682605599</v>
      </c>
      <c r="B33626">
        <v>74.662610000000001</v>
      </c>
      <c r="C33626">
        <v>0.78182673000000003</v>
      </c>
      <c r="D33626">
        <v>0.21424647999999999</v>
      </c>
      <c r="E33626">
        <v>8.2958449999999999</v>
      </c>
      <c r="F33626">
        <f t="shared" si="1050"/>
        <v>0.26060891000000003</v>
      </c>
      <c r="G33626">
        <f t="shared" si="1051"/>
        <v>8.1813427444444446</v>
      </c>
    </row>
    <row r="33627" spans="1:7" x14ac:dyDescent="0.3">
      <c r="A33627">
        <v>336.22025659168099</v>
      </c>
      <c r="B33627">
        <v>74.704520000000002</v>
      </c>
      <c r="C33627">
        <v>0.78184010000000004</v>
      </c>
      <c r="D33627">
        <v>0.22645425999999999</v>
      </c>
      <c r="E33627">
        <v>8.3005010000000006</v>
      </c>
      <c r="F33627">
        <f t="shared" si="1050"/>
        <v>0.26061336666666668</v>
      </c>
      <c r="G33627">
        <f t="shared" si="1051"/>
        <v>8.1859994111111121</v>
      </c>
    </row>
    <row r="33628" spans="1:7" x14ac:dyDescent="0.3">
      <c r="A33628">
        <v>336.23011376941503</v>
      </c>
      <c r="B33628">
        <v>74.653080000000003</v>
      </c>
      <c r="C33628">
        <v>0.78186670000000003</v>
      </c>
      <c r="D33628">
        <v>0.22523348000000001</v>
      </c>
      <c r="E33628">
        <v>8.2947860000000002</v>
      </c>
      <c r="F33628">
        <f t="shared" si="1050"/>
        <v>0.26062223333333334</v>
      </c>
      <c r="G33628">
        <f t="shared" si="1051"/>
        <v>8.1802838555555564</v>
      </c>
    </row>
    <row r="33629" spans="1:7" x14ac:dyDescent="0.3">
      <c r="A33629">
        <v>336.24024560535298</v>
      </c>
      <c r="B33629">
        <v>74.696899999999999</v>
      </c>
      <c r="C33629">
        <v>0.78189339999999996</v>
      </c>
      <c r="D33629">
        <v>0.22401270000000001</v>
      </c>
      <c r="E33629">
        <v>8.2996540000000003</v>
      </c>
      <c r="F33629">
        <f t="shared" si="1050"/>
        <v>0.26063113333333332</v>
      </c>
      <c r="G33629">
        <f t="shared" si="1051"/>
        <v>8.1851527444444443</v>
      </c>
    </row>
    <row r="33630" spans="1:7" x14ac:dyDescent="0.3">
      <c r="A33630">
        <v>336.25025537097798</v>
      </c>
      <c r="B33630">
        <v>74.677850000000007</v>
      </c>
      <c r="C33630">
        <v>0.78193336999999996</v>
      </c>
      <c r="D33630">
        <v>0.20814260000000001</v>
      </c>
      <c r="E33630">
        <v>8.2975379999999994</v>
      </c>
      <c r="F33630">
        <f t="shared" si="1050"/>
        <v>0.26064445666666664</v>
      </c>
      <c r="G33630">
        <f t="shared" si="1051"/>
        <v>8.1830360777777784</v>
      </c>
    </row>
    <row r="33631" spans="1:7" x14ac:dyDescent="0.3">
      <c r="A33631">
        <v>336.26026513660298</v>
      </c>
      <c r="B33631">
        <v>74.654989999999998</v>
      </c>
      <c r="C33631">
        <v>0.78197335999999995</v>
      </c>
      <c r="D33631">
        <v>0.17762315000000001</v>
      </c>
      <c r="E33631">
        <v>8.2949979999999996</v>
      </c>
      <c r="F33631">
        <f t="shared" si="1050"/>
        <v>0.26065778666666667</v>
      </c>
      <c r="G33631">
        <f t="shared" si="1051"/>
        <v>8.1804960777777787</v>
      </c>
    </row>
    <row r="33632" spans="1:7" x14ac:dyDescent="0.3">
      <c r="A33632">
        <v>336.27012231433702</v>
      </c>
      <c r="B33632">
        <v>74.712135000000004</v>
      </c>
      <c r="C33632">
        <v>0.78201335999999999</v>
      </c>
      <c r="D33632">
        <v>0.16175303999999999</v>
      </c>
      <c r="E33632">
        <v>8.3013480000000008</v>
      </c>
      <c r="F33632">
        <f t="shared" si="1050"/>
        <v>0.26067111999999998</v>
      </c>
      <c r="G33632">
        <f t="shared" si="1051"/>
        <v>8.1868455222222227</v>
      </c>
    </row>
    <row r="33633" spans="1:7" x14ac:dyDescent="0.3">
      <c r="A33633">
        <v>336.28013207996202</v>
      </c>
      <c r="B33633">
        <v>74.63785</v>
      </c>
      <c r="C33633">
        <v>0.78203999999999996</v>
      </c>
      <c r="D33633">
        <v>0.16175303999999999</v>
      </c>
      <c r="E33633">
        <v>8.2930930000000007</v>
      </c>
      <c r="F33633">
        <f t="shared" si="1050"/>
        <v>0.26067999999999997</v>
      </c>
      <c r="G33633">
        <f t="shared" si="1051"/>
        <v>8.1785916333333333</v>
      </c>
    </row>
    <row r="33634" spans="1:7" x14ac:dyDescent="0.3">
      <c r="A33634">
        <v>336.290111328009</v>
      </c>
      <c r="B33634">
        <v>74.691185000000004</v>
      </c>
      <c r="C33634">
        <v>0.7820667</v>
      </c>
      <c r="D33634">
        <v>0.15931149</v>
      </c>
      <c r="E33634">
        <v>8.2990200000000005</v>
      </c>
      <c r="F33634">
        <f t="shared" si="1050"/>
        <v>0.2606889</v>
      </c>
      <c r="G33634">
        <f t="shared" si="1051"/>
        <v>8.1845177444444452</v>
      </c>
    </row>
    <row r="33635" spans="1:7" x14ac:dyDescent="0.3">
      <c r="A33635">
        <v>336.30024316394702</v>
      </c>
      <c r="B33635">
        <v>74.668329999999997</v>
      </c>
      <c r="C33635">
        <v>0.78209335000000002</v>
      </c>
      <c r="D33635">
        <v>0.15809071</v>
      </c>
      <c r="E33635">
        <v>8.2964789999999997</v>
      </c>
      <c r="F33635">
        <f t="shared" si="1050"/>
        <v>0.26069778333333332</v>
      </c>
      <c r="G33635">
        <f t="shared" si="1051"/>
        <v>8.1819783000000008</v>
      </c>
    </row>
    <row r="33636" spans="1:7" x14ac:dyDescent="0.3">
      <c r="A33636">
        <v>336.310130859259</v>
      </c>
      <c r="B33636">
        <v>74.689279999999997</v>
      </c>
      <c r="C33636">
        <v>0.78212000000000004</v>
      </c>
      <c r="D33636">
        <v>0.15809071</v>
      </c>
      <c r="E33636">
        <v>8.298807</v>
      </c>
      <c r="F33636">
        <f t="shared" si="1050"/>
        <v>0.2607066666666667</v>
      </c>
      <c r="G33636">
        <f t="shared" si="1051"/>
        <v>8.1843060777777783</v>
      </c>
    </row>
    <row r="33637" spans="1:7" x14ac:dyDescent="0.3">
      <c r="A33637">
        <v>336.32026269519702</v>
      </c>
      <c r="B33637">
        <v>74.727379999999997</v>
      </c>
      <c r="C33637">
        <v>0.78214669999999997</v>
      </c>
      <c r="D33637">
        <v>0.15686992999999999</v>
      </c>
      <c r="E33637">
        <v>8.3030404999999998</v>
      </c>
      <c r="F33637">
        <f t="shared" si="1050"/>
        <v>0.26071556666666668</v>
      </c>
      <c r="G33637">
        <f t="shared" si="1051"/>
        <v>8.1885394111111118</v>
      </c>
    </row>
    <row r="33638" spans="1:7" x14ac:dyDescent="0.3">
      <c r="A33638">
        <v>336.33011987293099</v>
      </c>
      <c r="B33638">
        <v>74.668329999999997</v>
      </c>
      <c r="C33638">
        <v>0.78217334000000005</v>
      </c>
      <c r="D33638">
        <v>0.15442838</v>
      </c>
      <c r="E33638">
        <v>8.2964789999999997</v>
      </c>
      <c r="F33638">
        <f t="shared" si="1050"/>
        <v>0.26072444666666666</v>
      </c>
      <c r="G33638">
        <f t="shared" si="1051"/>
        <v>8.1819783000000008</v>
      </c>
    </row>
    <row r="33639" spans="1:7" x14ac:dyDescent="0.3">
      <c r="A33639">
        <v>336.34025170886798</v>
      </c>
      <c r="B33639">
        <v>74.691185000000004</v>
      </c>
      <c r="C33639">
        <v>0.78220000000000001</v>
      </c>
      <c r="D33639">
        <v>0.13977904999999999</v>
      </c>
      <c r="E33639">
        <v>8.2990200000000005</v>
      </c>
      <c r="F33639">
        <f t="shared" si="1050"/>
        <v>0.26073333333333332</v>
      </c>
      <c r="G33639">
        <f t="shared" si="1051"/>
        <v>8.1845177444444452</v>
      </c>
    </row>
    <row r="33640" spans="1:7" x14ac:dyDescent="0.3">
      <c r="A33640">
        <v>336.35026147449298</v>
      </c>
      <c r="B33640">
        <v>74.702613999999997</v>
      </c>
      <c r="C33640">
        <v>0.78222659999999999</v>
      </c>
      <c r="D33640">
        <v>0.13733749000000001</v>
      </c>
      <c r="E33640">
        <v>8.3002889999999994</v>
      </c>
      <c r="F33640">
        <f t="shared" si="1050"/>
        <v>0.26074219999999998</v>
      </c>
      <c r="G33640">
        <f t="shared" si="1051"/>
        <v>8.1857876333333337</v>
      </c>
    </row>
    <row r="33641" spans="1:7" x14ac:dyDescent="0.3">
      <c r="A33641">
        <v>336.36024072254003</v>
      </c>
      <c r="B33641">
        <v>74.68356</v>
      </c>
      <c r="C33641">
        <v>0.78224000000000005</v>
      </c>
      <c r="D33641">
        <v>0.14954527000000001</v>
      </c>
      <c r="E33641">
        <v>8.2981730000000002</v>
      </c>
      <c r="F33641">
        <f t="shared" si="1050"/>
        <v>0.26074666666666668</v>
      </c>
      <c r="G33641">
        <f t="shared" si="1051"/>
        <v>8.1836705222222221</v>
      </c>
    </row>
    <row r="33642" spans="1:7" x14ac:dyDescent="0.3">
      <c r="A33642">
        <v>336.37025048816503</v>
      </c>
      <c r="B33642">
        <v>74.717849999999999</v>
      </c>
      <c r="C33642">
        <v>0.78226660000000003</v>
      </c>
      <c r="D33642">
        <v>0.14710371</v>
      </c>
      <c r="E33642">
        <v>8.3019820000000006</v>
      </c>
      <c r="F33642">
        <f t="shared" si="1050"/>
        <v>0.26075553333333334</v>
      </c>
      <c r="G33642">
        <f t="shared" si="1051"/>
        <v>8.1874805222222236</v>
      </c>
    </row>
    <row r="33643" spans="1:7" x14ac:dyDescent="0.3">
      <c r="A33643">
        <v>336.38013818347798</v>
      </c>
      <c r="B33643">
        <v>74.68356</v>
      </c>
      <c r="C33643">
        <v>0.78229325999999999</v>
      </c>
      <c r="D33643">
        <v>0.15931149</v>
      </c>
      <c r="E33643">
        <v>8.2981730000000002</v>
      </c>
      <c r="F33643">
        <f t="shared" si="1050"/>
        <v>0.26076442</v>
      </c>
      <c r="G33643">
        <f t="shared" si="1051"/>
        <v>8.1836705222222221</v>
      </c>
    </row>
    <row r="33644" spans="1:7" x14ac:dyDescent="0.3">
      <c r="A33644">
        <v>336.39011743152503</v>
      </c>
      <c r="B33644">
        <v>74.723569999999995</v>
      </c>
      <c r="C33644">
        <v>0.78230659999999996</v>
      </c>
      <c r="D33644">
        <v>0.15686992999999999</v>
      </c>
      <c r="E33644">
        <v>8.3026180000000007</v>
      </c>
      <c r="F33644">
        <f t="shared" si="1050"/>
        <v>0.26076886666666665</v>
      </c>
      <c r="G33644">
        <f t="shared" si="1051"/>
        <v>8.1881160777777779</v>
      </c>
    </row>
    <row r="33645" spans="1:7" x14ac:dyDescent="0.3">
      <c r="A33645">
        <v>336.40012719715003</v>
      </c>
      <c r="B33645">
        <v>74.700710000000001</v>
      </c>
      <c r="C33645">
        <v>0.7823466</v>
      </c>
      <c r="D33645">
        <v>0.14099982</v>
      </c>
      <c r="E33645">
        <v>8.3000769999999999</v>
      </c>
      <c r="F33645">
        <f t="shared" si="1050"/>
        <v>0.26078220000000002</v>
      </c>
      <c r="G33645">
        <f t="shared" si="1051"/>
        <v>8.1855760777777782</v>
      </c>
    </row>
    <row r="33646" spans="1:7" x14ac:dyDescent="0.3">
      <c r="A33646">
        <v>336.41025903308702</v>
      </c>
      <c r="B33646">
        <v>74.677850000000007</v>
      </c>
      <c r="C33646">
        <v>0.78239994999999996</v>
      </c>
      <c r="D33646">
        <v>0.12512971000000001</v>
      </c>
      <c r="E33646">
        <v>8.2975379999999994</v>
      </c>
      <c r="F33646">
        <f t="shared" si="1050"/>
        <v>0.26079998333333332</v>
      </c>
      <c r="G33646">
        <f t="shared" si="1051"/>
        <v>8.1830360777777784</v>
      </c>
    </row>
    <row r="33647" spans="1:7" x14ac:dyDescent="0.3">
      <c r="A33647">
        <v>336.42011621082202</v>
      </c>
      <c r="B33647">
        <v>74.727379999999997</v>
      </c>
      <c r="C33647">
        <v>0.78243989999999997</v>
      </c>
      <c r="D33647">
        <v>8.1181710000000004E-2</v>
      </c>
      <c r="E33647">
        <v>8.3030404999999998</v>
      </c>
      <c r="F33647">
        <f t="shared" si="1050"/>
        <v>0.26081329999999997</v>
      </c>
      <c r="G33647">
        <f t="shared" si="1051"/>
        <v>8.1885394111111118</v>
      </c>
    </row>
    <row r="33648" spans="1:7" x14ac:dyDescent="0.3">
      <c r="A33648">
        <v>336.430248046759</v>
      </c>
      <c r="B33648">
        <v>74.689279999999997</v>
      </c>
      <c r="C33648">
        <v>0.78245324000000005</v>
      </c>
      <c r="D33648">
        <v>9.3389490000000006E-2</v>
      </c>
      <c r="E33648">
        <v>8.298807</v>
      </c>
      <c r="F33648">
        <f t="shared" si="1050"/>
        <v>0.26081774666666668</v>
      </c>
      <c r="G33648">
        <f t="shared" si="1051"/>
        <v>8.1843060777777783</v>
      </c>
    </row>
    <row r="33649" spans="1:7" x14ac:dyDescent="0.3">
      <c r="A33649">
        <v>336.440257812384</v>
      </c>
      <c r="B33649">
        <v>74.723569999999995</v>
      </c>
      <c r="C33649">
        <v>0.78245324000000005</v>
      </c>
      <c r="D33649">
        <v>0.1202466</v>
      </c>
      <c r="E33649">
        <v>8.3026180000000007</v>
      </c>
      <c r="F33649">
        <f t="shared" si="1050"/>
        <v>0.26081774666666668</v>
      </c>
      <c r="G33649">
        <f t="shared" si="1051"/>
        <v>8.1881160777777779</v>
      </c>
    </row>
    <row r="33650" spans="1:7" x14ac:dyDescent="0.3">
      <c r="A33650">
        <v>336.45011499011798</v>
      </c>
      <c r="B33650">
        <v>74.717849999999999</v>
      </c>
      <c r="C33650">
        <v>0.78247990000000001</v>
      </c>
      <c r="D33650">
        <v>0.11780504</v>
      </c>
      <c r="E33650">
        <v>8.3019820000000006</v>
      </c>
      <c r="F33650">
        <f t="shared" si="1050"/>
        <v>0.26082663333333334</v>
      </c>
      <c r="G33650">
        <f t="shared" si="1051"/>
        <v>8.1874805222222236</v>
      </c>
    </row>
    <row r="33651" spans="1:7" x14ac:dyDescent="0.3">
      <c r="A33651">
        <v>336.46012475574298</v>
      </c>
      <c r="B33651">
        <v>74.704520000000002</v>
      </c>
      <c r="C33651">
        <v>0.78250660000000005</v>
      </c>
      <c r="D33651">
        <v>0.11658426400000001</v>
      </c>
      <c r="E33651">
        <v>8.3005010000000006</v>
      </c>
      <c r="F33651">
        <f t="shared" si="1050"/>
        <v>0.26083553333333337</v>
      </c>
      <c r="G33651">
        <f t="shared" si="1051"/>
        <v>8.1859994111111121</v>
      </c>
    </row>
    <row r="33652" spans="1:7" x14ac:dyDescent="0.3">
      <c r="A33652">
        <v>336.47013452136798</v>
      </c>
      <c r="B33652">
        <v>74.765469999999993</v>
      </c>
      <c r="C33652">
        <v>0.78251990000000005</v>
      </c>
      <c r="D33652">
        <v>0.13001283</v>
      </c>
      <c r="E33652">
        <v>8.3072739999999996</v>
      </c>
      <c r="F33652">
        <f t="shared" si="1050"/>
        <v>0.2608399666666667</v>
      </c>
      <c r="G33652">
        <f t="shared" si="1051"/>
        <v>8.1927716333333329</v>
      </c>
    </row>
    <row r="33653" spans="1:7" x14ac:dyDescent="0.3">
      <c r="A33653">
        <v>336.48011376941503</v>
      </c>
      <c r="B33653">
        <v>74.712135000000004</v>
      </c>
      <c r="C33653">
        <v>0.78253320000000004</v>
      </c>
      <c r="D33653">
        <v>0.1422206</v>
      </c>
      <c r="E33653">
        <v>8.3013480000000008</v>
      </c>
      <c r="F33653">
        <f t="shared" si="1050"/>
        <v>0.26084440000000003</v>
      </c>
      <c r="G33653">
        <f t="shared" si="1051"/>
        <v>8.1868455222222227</v>
      </c>
    </row>
    <row r="33654" spans="1:7" x14ac:dyDescent="0.3">
      <c r="A33654">
        <v>336.49024560535298</v>
      </c>
      <c r="B33654">
        <v>74.742615000000001</v>
      </c>
      <c r="C33654">
        <v>0.78255989999999997</v>
      </c>
      <c r="D33654">
        <v>0.13977904999999999</v>
      </c>
      <c r="E33654">
        <v>8.3047330000000006</v>
      </c>
      <c r="F33654">
        <f t="shared" si="1050"/>
        <v>0.26085330000000001</v>
      </c>
      <c r="G33654">
        <f t="shared" si="1051"/>
        <v>8.1902321888888903</v>
      </c>
    </row>
    <row r="33655" spans="1:7" x14ac:dyDescent="0.3">
      <c r="A33655">
        <v>336.50013330066503</v>
      </c>
      <c r="B33655">
        <v>74.725470000000001</v>
      </c>
      <c r="C33655">
        <v>0.78258649999999996</v>
      </c>
      <c r="D33655">
        <v>0.12390893</v>
      </c>
      <c r="E33655">
        <v>8.3028300000000002</v>
      </c>
      <c r="F33655">
        <f t="shared" si="1050"/>
        <v>0.26086216666666667</v>
      </c>
      <c r="G33655">
        <f t="shared" si="1051"/>
        <v>8.1883271888888896</v>
      </c>
    </row>
    <row r="33656" spans="1:7" x14ac:dyDescent="0.3">
      <c r="A33656">
        <v>336.51011254871202</v>
      </c>
      <c r="B33656">
        <v>74.727379999999997</v>
      </c>
      <c r="C33656">
        <v>0.78259986999999998</v>
      </c>
      <c r="D33656">
        <v>0.13611671</v>
      </c>
      <c r="E33656">
        <v>8.3030404999999998</v>
      </c>
      <c r="F33656">
        <f t="shared" si="1050"/>
        <v>0.26086662333333333</v>
      </c>
      <c r="G33656">
        <f t="shared" si="1051"/>
        <v>8.1885394111111118</v>
      </c>
    </row>
    <row r="33657" spans="1:7" x14ac:dyDescent="0.3">
      <c r="A33657">
        <v>336.52024438465003</v>
      </c>
      <c r="B33657">
        <v>74.744513999999995</v>
      </c>
      <c r="C33657">
        <v>0.78261320000000001</v>
      </c>
      <c r="D33657">
        <v>0.14832449</v>
      </c>
      <c r="E33657">
        <v>8.304945</v>
      </c>
      <c r="F33657">
        <f t="shared" si="1050"/>
        <v>0.26087106666666665</v>
      </c>
      <c r="G33657">
        <f t="shared" si="1051"/>
        <v>8.1904431888888887</v>
      </c>
    </row>
    <row r="33658" spans="1:7" x14ac:dyDescent="0.3">
      <c r="A33658">
        <v>336.53025415027503</v>
      </c>
      <c r="B33658">
        <v>74.706419999999994</v>
      </c>
      <c r="C33658">
        <v>0.78263985999999997</v>
      </c>
      <c r="D33658">
        <v>0.14710371</v>
      </c>
      <c r="E33658">
        <v>8.300713</v>
      </c>
      <c r="F33658">
        <f t="shared" si="1050"/>
        <v>0.2608799533333333</v>
      </c>
      <c r="G33658">
        <f t="shared" si="1051"/>
        <v>8.1862105222222219</v>
      </c>
    </row>
    <row r="33659" spans="1:7" x14ac:dyDescent="0.3">
      <c r="A33659">
        <v>336.54026391590003</v>
      </c>
      <c r="B33659">
        <v>74.738799999999998</v>
      </c>
      <c r="C33659">
        <v>0.78265320000000005</v>
      </c>
      <c r="D33659">
        <v>0.15931149</v>
      </c>
      <c r="E33659">
        <v>8.3043110000000002</v>
      </c>
      <c r="F33659">
        <f t="shared" si="1050"/>
        <v>0.26088440000000002</v>
      </c>
      <c r="G33659">
        <f t="shared" si="1051"/>
        <v>8.189808300000001</v>
      </c>
    </row>
    <row r="33660" spans="1:7" x14ac:dyDescent="0.3">
      <c r="A33660">
        <v>336.550121093634</v>
      </c>
      <c r="B33660">
        <v>74.712135000000004</v>
      </c>
      <c r="C33660">
        <v>0.78267986000000001</v>
      </c>
      <c r="D33660">
        <v>0.15809071</v>
      </c>
      <c r="E33660">
        <v>8.3013480000000008</v>
      </c>
      <c r="F33660">
        <f t="shared" si="1050"/>
        <v>0.26089328666666667</v>
      </c>
      <c r="G33660">
        <f t="shared" si="1051"/>
        <v>8.1868455222222227</v>
      </c>
    </row>
    <row r="33661" spans="1:7" x14ac:dyDescent="0.3">
      <c r="A33661">
        <v>336.560130859259</v>
      </c>
      <c r="B33661">
        <v>74.702613999999997</v>
      </c>
      <c r="C33661">
        <v>0.78269314999999995</v>
      </c>
      <c r="D33661">
        <v>0.17029849</v>
      </c>
      <c r="E33661">
        <v>8.3002889999999994</v>
      </c>
      <c r="F33661">
        <f t="shared" si="1050"/>
        <v>0.26089771666666667</v>
      </c>
      <c r="G33661">
        <f t="shared" si="1051"/>
        <v>8.1857876333333337</v>
      </c>
    </row>
    <row r="33662" spans="1:7" x14ac:dyDescent="0.3">
      <c r="A33662">
        <v>336.57011010730599</v>
      </c>
      <c r="B33662">
        <v>74.754040000000003</v>
      </c>
      <c r="C33662">
        <v>0.78271984999999999</v>
      </c>
      <c r="D33662">
        <v>0.16907770999999999</v>
      </c>
      <c r="E33662">
        <v>8.3060039999999997</v>
      </c>
      <c r="F33662">
        <f t="shared" si="1050"/>
        <v>0.26090661666666665</v>
      </c>
      <c r="G33662">
        <f t="shared" si="1051"/>
        <v>8.1915016333333348</v>
      </c>
    </row>
    <row r="33663" spans="1:7" x14ac:dyDescent="0.3">
      <c r="A33663">
        <v>336.58011987293099</v>
      </c>
      <c r="B33663">
        <v>74.710235999999995</v>
      </c>
      <c r="C33663">
        <v>0.78271984999999999</v>
      </c>
      <c r="D33663">
        <v>0.18250626</v>
      </c>
      <c r="E33663">
        <v>8.3011359999999996</v>
      </c>
      <c r="F33663">
        <f t="shared" si="1050"/>
        <v>0.26090661666666665</v>
      </c>
      <c r="G33663">
        <f t="shared" si="1051"/>
        <v>8.1866345222222225</v>
      </c>
    </row>
    <row r="33664" spans="1:7" x14ac:dyDescent="0.3">
      <c r="A33664">
        <v>336.59012963855599</v>
      </c>
      <c r="B33664">
        <v>74.75976</v>
      </c>
      <c r="C33664">
        <v>0.78274650000000001</v>
      </c>
      <c r="D33664">
        <v>0.18128548999999999</v>
      </c>
      <c r="E33664">
        <v>8.3066390000000006</v>
      </c>
      <c r="F33664">
        <f t="shared" si="1050"/>
        <v>0.26091550000000002</v>
      </c>
      <c r="G33664">
        <f t="shared" si="1051"/>
        <v>8.1921371888888892</v>
      </c>
    </row>
    <row r="33665" spans="1:7" x14ac:dyDescent="0.3">
      <c r="A33665">
        <v>336.60026147449298</v>
      </c>
      <c r="B33665">
        <v>74.736900000000006</v>
      </c>
      <c r="C33665">
        <v>0.78277319999999995</v>
      </c>
      <c r="D33665">
        <v>0.17884393000000001</v>
      </c>
      <c r="E33665">
        <v>8.3040990000000008</v>
      </c>
      <c r="F33665">
        <f t="shared" si="1050"/>
        <v>0.2609244</v>
      </c>
      <c r="G33665">
        <f t="shared" si="1051"/>
        <v>8.1895971888888894</v>
      </c>
    </row>
    <row r="33666" spans="1:7" x14ac:dyDescent="0.3">
      <c r="A33666">
        <v>336.61011865222798</v>
      </c>
      <c r="B33666">
        <v>74.717849999999999</v>
      </c>
      <c r="C33666">
        <v>0.78279989999999999</v>
      </c>
      <c r="D33666">
        <v>0.17640238</v>
      </c>
      <c r="E33666">
        <v>8.3019820000000006</v>
      </c>
      <c r="F33666">
        <f t="shared" si="1050"/>
        <v>0.26093329999999998</v>
      </c>
      <c r="G33666">
        <f t="shared" si="1051"/>
        <v>8.1874805222222236</v>
      </c>
    </row>
    <row r="33667" spans="1:7" x14ac:dyDescent="0.3">
      <c r="A33667">
        <v>336.62025048816503</v>
      </c>
      <c r="B33667">
        <v>74.752144000000001</v>
      </c>
      <c r="C33667">
        <v>0.78281319999999999</v>
      </c>
      <c r="D33667">
        <v>0.18861015</v>
      </c>
      <c r="E33667">
        <v>8.3057920000000003</v>
      </c>
      <c r="F33667">
        <f t="shared" si="1050"/>
        <v>0.26093773333333331</v>
      </c>
      <c r="G33667">
        <f t="shared" si="1051"/>
        <v>8.1912909666666671</v>
      </c>
    </row>
    <row r="33668" spans="1:7" x14ac:dyDescent="0.3">
      <c r="A33668">
        <v>336.63013818347798</v>
      </c>
      <c r="B33668">
        <v>74.700710000000001</v>
      </c>
      <c r="C33668">
        <v>0.78282653999999996</v>
      </c>
      <c r="D33668">
        <v>0.20081793000000001</v>
      </c>
      <c r="E33668">
        <v>8.3000769999999999</v>
      </c>
      <c r="F33668">
        <f t="shared" si="1050"/>
        <v>0.26094217999999997</v>
      </c>
      <c r="G33668">
        <f t="shared" si="1051"/>
        <v>8.1855760777777782</v>
      </c>
    </row>
    <row r="33669" spans="1:7" x14ac:dyDescent="0.3">
      <c r="A33669">
        <v>336.64023950183702</v>
      </c>
      <c r="B33669">
        <v>74.740714999999994</v>
      </c>
      <c r="C33669">
        <v>0.78283983000000001</v>
      </c>
      <c r="D33669">
        <v>0.21302570000000001</v>
      </c>
      <c r="E33669">
        <v>8.3045224999999991</v>
      </c>
      <c r="F33669">
        <f t="shared" si="1050"/>
        <v>0.26094661000000002</v>
      </c>
      <c r="G33669">
        <f t="shared" si="1051"/>
        <v>8.1900210777777787</v>
      </c>
    </row>
    <row r="33670" spans="1:7" x14ac:dyDescent="0.3">
      <c r="A33670">
        <v>336.65024926746202</v>
      </c>
      <c r="B33670">
        <v>74.719759999999994</v>
      </c>
      <c r="C33670">
        <v>0.78283983000000001</v>
      </c>
      <c r="D33670">
        <v>0.23988281</v>
      </c>
      <c r="E33670">
        <v>8.3021949999999993</v>
      </c>
      <c r="F33670">
        <f t="shared" ref="F33670:F33733" si="1052">C33670/3</f>
        <v>0.26094661000000002</v>
      </c>
      <c r="G33670">
        <f t="shared" ref="G33670:G33733" si="1053">(B33670-$B$5)/9</f>
        <v>8.1876927444444441</v>
      </c>
    </row>
    <row r="33671" spans="1:7" x14ac:dyDescent="0.3">
      <c r="A33671">
        <v>336.66013696277503</v>
      </c>
      <c r="B33671">
        <v>74.714039999999997</v>
      </c>
      <c r="C33671">
        <v>0.78283983000000001</v>
      </c>
      <c r="D33671">
        <v>0.25331136999999998</v>
      </c>
      <c r="E33671">
        <v>8.3015589999999992</v>
      </c>
      <c r="F33671">
        <f t="shared" si="1052"/>
        <v>0.26094661000000002</v>
      </c>
      <c r="G33671">
        <f t="shared" si="1053"/>
        <v>8.1870571888888897</v>
      </c>
    </row>
    <row r="33672" spans="1:7" x14ac:dyDescent="0.3">
      <c r="A33672">
        <v>336.67011621082202</v>
      </c>
      <c r="B33672">
        <v>74.750230000000002</v>
      </c>
      <c r="C33672">
        <v>0.78283983000000001</v>
      </c>
      <c r="D33672">
        <v>0.28016847</v>
      </c>
      <c r="E33672">
        <v>8.3055800000000009</v>
      </c>
      <c r="F33672">
        <f t="shared" si="1052"/>
        <v>0.26094661000000002</v>
      </c>
      <c r="G33672">
        <f t="shared" si="1053"/>
        <v>8.1910783000000009</v>
      </c>
    </row>
    <row r="33673" spans="1:7" x14ac:dyDescent="0.3">
      <c r="A33673">
        <v>336.680248046759</v>
      </c>
      <c r="B33673">
        <v>74.723569999999995</v>
      </c>
      <c r="C33673">
        <v>0.78286654</v>
      </c>
      <c r="D33673">
        <v>0.27772691999999999</v>
      </c>
      <c r="E33673">
        <v>8.3026180000000007</v>
      </c>
      <c r="F33673">
        <f t="shared" si="1052"/>
        <v>0.26095551333333333</v>
      </c>
      <c r="G33673">
        <f t="shared" si="1053"/>
        <v>8.1881160777777779</v>
      </c>
    </row>
    <row r="33674" spans="1:7" x14ac:dyDescent="0.3">
      <c r="A33674">
        <v>336.69013574207202</v>
      </c>
      <c r="B33674">
        <v>74.736900000000006</v>
      </c>
      <c r="C33674">
        <v>0.7829332</v>
      </c>
      <c r="D33674">
        <v>0.23255814999999999</v>
      </c>
      <c r="E33674">
        <v>8.3040990000000008</v>
      </c>
      <c r="F33674">
        <f t="shared" si="1052"/>
        <v>0.26097773333333335</v>
      </c>
      <c r="G33674">
        <f t="shared" si="1053"/>
        <v>8.1895971888888894</v>
      </c>
    </row>
    <row r="33675" spans="1:7" x14ac:dyDescent="0.3">
      <c r="A33675">
        <v>336.70011499011798</v>
      </c>
      <c r="B33675">
        <v>74.710235999999995</v>
      </c>
      <c r="C33675">
        <v>0.7829332</v>
      </c>
      <c r="D33675">
        <v>0.25941523999999999</v>
      </c>
      <c r="E33675">
        <v>8.3011359999999996</v>
      </c>
      <c r="F33675">
        <f t="shared" si="1052"/>
        <v>0.26097773333333335</v>
      </c>
      <c r="G33675">
        <f t="shared" si="1053"/>
        <v>8.1866345222222225</v>
      </c>
    </row>
    <row r="33676" spans="1:7" x14ac:dyDescent="0.3">
      <c r="A33676">
        <v>336.71012475574298</v>
      </c>
      <c r="B33676">
        <v>74.691185000000004</v>
      </c>
      <c r="C33676">
        <v>0.7829332</v>
      </c>
      <c r="D33676">
        <v>0.28627235000000001</v>
      </c>
      <c r="E33676">
        <v>8.2990200000000005</v>
      </c>
      <c r="F33676">
        <f t="shared" si="1052"/>
        <v>0.26097773333333335</v>
      </c>
      <c r="G33676">
        <f t="shared" si="1053"/>
        <v>8.1845177444444452</v>
      </c>
    </row>
    <row r="33677" spans="1:7" x14ac:dyDescent="0.3">
      <c r="A33677">
        <v>336.72025659168099</v>
      </c>
      <c r="B33677">
        <v>74.734999999999999</v>
      </c>
      <c r="C33677">
        <v>0.7829332</v>
      </c>
      <c r="D33677">
        <v>0.31312944999999998</v>
      </c>
      <c r="E33677">
        <v>8.3038880000000006</v>
      </c>
      <c r="F33677">
        <f t="shared" si="1052"/>
        <v>0.26097773333333335</v>
      </c>
      <c r="G33677">
        <f t="shared" si="1053"/>
        <v>8.1893860777777778</v>
      </c>
    </row>
    <row r="33678" spans="1:7" x14ac:dyDescent="0.3">
      <c r="A33678">
        <v>336.73011376941503</v>
      </c>
      <c r="B33678">
        <v>74.689279999999997</v>
      </c>
      <c r="C33678">
        <v>0.7829332</v>
      </c>
      <c r="D33678">
        <v>0.33998655999999999</v>
      </c>
      <c r="E33678">
        <v>8.298807</v>
      </c>
      <c r="F33678">
        <f t="shared" si="1052"/>
        <v>0.26097773333333335</v>
      </c>
      <c r="G33678">
        <f t="shared" si="1053"/>
        <v>8.1843060777777783</v>
      </c>
    </row>
    <row r="33679" spans="1:7" x14ac:dyDescent="0.3">
      <c r="A33679">
        <v>336.74012353504003</v>
      </c>
      <c r="B33679">
        <v>74.744513999999995</v>
      </c>
      <c r="C33679">
        <v>0.7829332</v>
      </c>
      <c r="D33679">
        <v>0.35341513000000002</v>
      </c>
      <c r="E33679">
        <v>8.304945</v>
      </c>
      <c r="F33679">
        <f t="shared" si="1052"/>
        <v>0.26097773333333335</v>
      </c>
      <c r="G33679">
        <f t="shared" si="1053"/>
        <v>8.1904431888888887</v>
      </c>
    </row>
    <row r="33680" spans="1:7" x14ac:dyDescent="0.3">
      <c r="A33680">
        <v>336.75013330066503</v>
      </c>
      <c r="B33680">
        <v>74.712135000000004</v>
      </c>
      <c r="C33680">
        <v>0.7829332</v>
      </c>
      <c r="D33680">
        <v>0.38027223999999998</v>
      </c>
      <c r="E33680">
        <v>8.3013480000000008</v>
      </c>
      <c r="F33680">
        <f t="shared" si="1052"/>
        <v>0.26097773333333335</v>
      </c>
      <c r="G33680">
        <f t="shared" si="1053"/>
        <v>8.1868455222222227</v>
      </c>
    </row>
    <row r="33681" spans="1:7" x14ac:dyDescent="0.3">
      <c r="A33681">
        <v>336.76011254871202</v>
      </c>
      <c r="B33681">
        <v>74.691185000000004</v>
      </c>
      <c r="C33681">
        <v>0.7829332</v>
      </c>
      <c r="D33681">
        <v>0.40712935</v>
      </c>
      <c r="E33681">
        <v>8.2990200000000005</v>
      </c>
      <c r="F33681">
        <f t="shared" si="1052"/>
        <v>0.26097773333333335</v>
      </c>
      <c r="G33681">
        <f t="shared" si="1053"/>
        <v>8.1845177444444452</v>
      </c>
    </row>
    <row r="33682" spans="1:7" x14ac:dyDescent="0.3">
      <c r="A33682">
        <v>336.77012231433702</v>
      </c>
      <c r="B33682">
        <v>74.733086</v>
      </c>
      <c r="C33682">
        <v>0.7829332</v>
      </c>
      <c r="D33682">
        <v>0.43398646000000002</v>
      </c>
      <c r="E33682">
        <v>8.3036759999999994</v>
      </c>
      <c r="F33682">
        <f t="shared" si="1052"/>
        <v>0.26097773333333335</v>
      </c>
      <c r="G33682">
        <f t="shared" si="1053"/>
        <v>8.1891734111111116</v>
      </c>
    </row>
    <row r="33683" spans="1:7" x14ac:dyDescent="0.3">
      <c r="A33683">
        <v>336.78013207996202</v>
      </c>
      <c r="B33683">
        <v>74.679755999999998</v>
      </c>
      <c r="C33683">
        <v>0.78325310000000004</v>
      </c>
      <c r="D33683">
        <v>0.14954527000000001</v>
      </c>
      <c r="E33683">
        <v>8.2977495000000001</v>
      </c>
      <c r="F33683">
        <f t="shared" si="1052"/>
        <v>0.26108436666666668</v>
      </c>
      <c r="G33683">
        <f t="shared" si="1053"/>
        <v>8.1832478555555568</v>
      </c>
    </row>
    <row r="33684" spans="1:7" x14ac:dyDescent="0.3">
      <c r="A33684">
        <v>336.790111328009</v>
      </c>
      <c r="B33684">
        <v>74.763565</v>
      </c>
      <c r="C33684">
        <v>0.78342634</v>
      </c>
      <c r="D33684">
        <v>-3.4792162000000001E-2</v>
      </c>
      <c r="E33684">
        <v>8.3070620000000002</v>
      </c>
      <c r="F33684">
        <f t="shared" si="1052"/>
        <v>0.26114211333333331</v>
      </c>
      <c r="G33684">
        <f t="shared" si="1053"/>
        <v>8.1925599666666677</v>
      </c>
    </row>
    <row r="33685" spans="1:7" x14ac:dyDescent="0.3">
      <c r="A33685">
        <v>336.800121093634</v>
      </c>
      <c r="B33685">
        <v>74.786420000000007</v>
      </c>
      <c r="C33685">
        <v>0.78335969999999999</v>
      </c>
      <c r="D33685">
        <v>5.9207715000000001E-2</v>
      </c>
      <c r="E33685">
        <v>8.3096019999999999</v>
      </c>
      <c r="F33685">
        <f t="shared" si="1052"/>
        <v>0.26111990000000002</v>
      </c>
      <c r="G33685">
        <f t="shared" si="1053"/>
        <v>8.1950994111111122</v>
      </c>
    </row>
    <row r="33686" spans="1:7" x14ac:dyDescent="0.3">
      <c r="A33686">
        <v>336.810130859259</v>
      </c>
      <c r="B33686">
        <v>74.799760000000006</v>
      </c>
      <c r="C33686">
        <v>0.78331969999999995</v>
      </c>
      <c r="D33686">
        <v>0.12635049000000001</v>
      </c>
      <c r="E33686">
        <v>8.3110839999999993</v>
      </c>
      <c r="F33686">
        <f t="shared" si="1052"/>
        <v>0.26110656666666665</v>
      </c>
      <c r="G33686">
        <f t="shared" si="1053"/>
        <v>8.1965816333333343</v>
      </c>
    </row>
    <row r="33687" spans="1:7" x14ac:dyDescent="0.3">
      <c r="A33687">
        <v>336.82026269519702</v>
      </c>
      <c r="B33687">
        <v>74.841669999999993</v>
      </c>
      <c r="C33687">
        <v>0.78333306000000003</v>
      </c>
      <c r="D33687">
        <v>0.12512971000000001</v>
      </c>
      <c r="E33687">
        <v>8.3157399999999999</v>
      </c>
      <c r="F33687">
        <f t="shared" si="1052"/>
        <v>0.26111102000000003</v>
      </c>
      <c r="G33687">
        <f t="shared" si="1053"/>
        <v>8.2012383</v>
      </c>
    </row>
    <row r="33688" spans="1:7" x14ac:dyDescent="0.3">
      <c r="A33688">
        <v>336.83011987293099</v>
      </c>
      <c r="B33688">
        <v>74.767380000000003</v>
      </c>
      <c r="C33688">
        <v>0.78333306000000003</v>
      </c>
      <c r="D33688">
        <v>0.15198681999999999</v>
      </c>
      <c r="E33688">
        <v>8.3074860000000008</v>
      </c>
      <c r="F33688">
        <f t="shared" si="1052"/>
        <v>0.26111102000000003</v>
      </c>
      <c r="G33688">
        <f t="shared" si="1053"/>
        <v>8.192983855555557</v>
      </c>
    </row>
    <row r="33689" spans="1:7" x14ac:dyDescent="0.3">
      <c r="A33689">
        <v>336.84012963855599</v>
      </c>
      <c r="B33689">
        <v>74.807379999999995</v>
      </c>
      <c r="C33689">
        <v>0.78333306000000003</v>
      </c>
      <c r="D33689">
        <v>0.17884393000000001</v>
      </c>
      <c r="E33689">
        <v>8.3119300000000003</v>
      </c>
      <c r="F33689">
        <f t="shared" si="1052"/>
        <v>0.26111102000000003</v>
      </c>
      <c r="G33689">
        <f t="shared" si="1053"/>
        <v>8.1974283000000003</v>
      </c>
    </row>
    <row r="33690" spans="1:7" x14ac:dyDescent="0.3">
      <c r="A33690">
        <v>336.85013940418099</v>
      </c>
      <c r="B33690">
        <v>74.797849999999997</v>
      </c>
      <c r="C33690">
        <v>0.78333306000000003</v>
      </c>
      <c r="D33690">
        <v>0.20570104</v>
      </c>
      <c r="E33690">
        <v>8.3108710000000006</v>
      </c>
      <c r="F33690">
        <f t="shared" si="1052"/>
        <v>0.26111102000000003</v>
      </c>
      <c r="G33690">
        <f t="shared" si="1053"/>
        <v>8.1963694111111121</v>
      </c>
    </row>
    <row r="33691" spans="1:7" x14ac:dyDescent="0.3">
      <c r="A33691">
        <v>336.86011865222798</v>
      </c>
      <c r="B33691">
        <v>74.786420000000007</v>
      </c>
      <c r="C33691">
        <v>0.78333306000000003</v>
      </c>
      <c r="D33691">
        <v>0.23255814999999999</v>
      </c>
      <c r="E33691">
        <v>8.3096019999999999</v>
      </c>
      <c r="F33691">
        <f t="shared" si="1052"/>
        <v>0.26111102000000003</v>
      </c>
      <c r="G33691">
        <f t="shared" si="1053"/>
        <v>8.1950994111111122</v>
      </c>
    </row>
    <row r="33692" spans="1:7" x14ac:dyDescent="0.3">
      <c r="A33692">
        <v>336.87025048816503</v>
      </c>
      <c r="B33692">
        <v>74.80547</v>
      </c>
      <c r="C33692">
        <v>0.78333306000000003</v>
      </c>
      <c r="D33692">
        <v>0.25941523999999999</v>
      </c>
      <c r="E33692">
        <v>8.3117190000000001</v>
      </c>
      <c r="F33692">
        <f t="shared" si="1052"/>
        <v>0.26111102000000003</v>
      </c>
      <c r="G33692">
        <f t="shared" si="1053"/>
        <v>8.1972160777777781</v>
      </c>
    </row>
    <row r="33693" spans="1:7" x14ac:dyDescent="0.3">
      <c r="A33693">
        <v>336.88026025379003</v>
      </c>
      <c r="B33693">
        <v>74.748329999999996</v>
      </c>
      <c r="C33693">
        <v>0.78333306000000003</v>
      </c>
      <c r="D33693">
        <v>0.28627235000000001</v>
      </c>
      <c r="E33693">
        <v>8.3053679999999996</v>
      </c>
      <c r="F33693">
        <f t="shared" si="1052"/>
        <v>0.26111102000000003</v>
      </c>
      <c r="G33693">
        <f t="shared" si="1053"/>
        <v>8.1908671888888893</v>
      </c>
    </row>
    <row r="33694" spans="1:7" x14ac:dyDescent="0.3">
      <c r="A33694">
        <v>336.89023950183702</v>
      </c>
      <c r="B33694">
        <v>74.784520000000001</v>
      </c>
      <c r="C33694">
        <v>0.78334634999999997</v>
      </c>
      <c r="D33694">
        <v>0.29848012000000002</v>
      </c>
      <c r="E33694">
        <v>8.3093909999999997</v>
      </c>
      <c r="F33694">
        <f t="shared" si="1052"/>
        <v>0.26111544999999997</v>
      </c>
      <c r="G33694">
        <f t="shared" si="1053"/>
        <v>8.1948883000000006</v>
      </c>
    </row>
    <row r="33695" spans="1:7" x14ac:dyDescent="0.3">
      <c r="A33695">
        <v>336.90024926746202</v>
      </c>
      <c r="B33695">
        <v>74.765469999999993</v>
      </c>
      <c r="C33695">
        <v>0.78334634999999997</v>
      </c>
      <c r="D33695">
        <v>0.31190869999999998</v>
      </c>
      <c r="E33695">
        <v>8.3072739999999996</v>
      </c>
      <c r="F33695">
        <f t="shared" si="1052"/>
        <v>0.26111544999999997</v>
      </c>
      <c r="G33695">
        <f t="shared" si="1053"/>
        <v>8.1927716333333329</v>
      </c>
    </row>
    <row r="33696" spans="1:7" x14ac:dyDescent="0.3">
      <c r="A33696">
        <v>336.91025903308702</v>
      </c>
      <c r="B33696">
        <v>74.738799999999998</v>
      </c>
      <c r="C33696">
        <v>0.78334634999999997</v>
      </c>
      <c r="D33696">
        <v>0.33876580000000001</v>
      </c>
      <c r="E33696">
        <v>8.3043110000000002</v>
      </c>
      <c r="F33696">
        <f t="shared" si="1052"/>
        <v>0.26111544999999997</v>
      </c>
      <c r="G33696">
        <f t="shared" si="1053"/>
        <v>8.189808300000001</v>
      </c>
    </row>
    <row r="33697" spans="1:7" x14ac:dyDescent="0.3">
      <c r="A33697">
        <v>336.920238281134</v>
      </c>
      <c r="B33697">
        <v>74.761664999999994</v>
      </c>
      <c r="C33697">
        <v>0.78335969999999999</v>
      </c>
      <c r="D33697">
        <v>0.35219433999999999</v>
      </c>
      <c r="E33697">
        <v>8.3068500000000007</v>
      </c>
      <c r="F33697">
        <f t="shared" si="1052"/>
        <v>0.26111990000000002</v>
      </c>
      <c r="G33697">
        <f t="shared" si="1053"/>
        <v>8.1923488555555561</v>
      </c>
    </row>
    <row r="33698" spans="1:7" x14ac:dyDescent="0.3">
      <c r="A33698">
        <v>336.930248046759</v>
      </c>
      <c r="B33698">
        <v>74.702613999999997</v>
      </c>
      <c r="C33698">
        <v>0.78337305999999995</v>
      </c>
      <c r="D33698">
        <v>0.36440212</v>
      </c>
      <c r="E33698">
        <v>8.3002889999999994</v>
      </c>
      <c r="F33698">
        <f t="shared" si="1052"/>
        <v>0.26112435333333334</v>
      </c>
      <c r="G33698">
        <f t="shared" si="1053"/>
        <v>8.1857876333333337</v>
      </c>
    </row>
    <row r="33699" spans="1:7" x14ac:dyDescent="0.3">
      <c r="A33699">
        <v>336.94013574207202</v>
      </c>
      <c r="B33699">
        <v>74.755949999999999</v>
      </c>
      <c r="C33699">
        <v>0.78338635000000001</v>
      </c>
      <c r="D33699">
        <v>0.3766099</v>
      </c>
      <c r="E33699">
        <v>8.3062149999999999</v>
      </c>
      <c r="F33699">
        <f t="shared" si="1052"/>
        <v>0.26112878333333334</v>
      </c>
      <c r="G33699">
        <f t="shared" si="1053"/>
        <v>8.1917138555555553</v>
      </c>
    </row>
    <row r="33700" spans="1:7" x14ac:dyDescent="0.3">
      <c r="A33700">
        <v>336.95011499011798</v>
      </c>
      <c r="B33700">
        <v>74.742615000000001</v>
      </c>
      <c r="C33700">
        <v>0.78338635000000001</v>
      </c>
      <c r="D33700">
        <v>0.40346700000000002</v>
      </c>
      <c r="E33700">
        <v>8.3047330000000006</v>
      </c>
      <c r="F33700">
        <f t="shared" si="1052"/>
        <v>0.26112878333333334</v>
      </c>
      <c r="G33700">
        <f t="shared" si="1053"/>
        <v>8.1902321888888903</v>
      </c>
    </row>
    <row r="33701" spans="1:7" x14ac:dyDescent="0.3">
      <c r="A33701">
        <v>336.96012475574298</v>
      </c>
      <c r="B33701">
        <v>74.729290000000006</v>
      </c>
      <c r="C33701">
        <v>0.78339970000000003</v>
      </c>
      <c r="D33701">
        <v>0.41567478000000002</v>
      </c>
      <c r="E33701">
        <v>8.3032529999999998</v>
      </c>
      <c r="F33701">
        <f t="shared" si="1052"/>
        <v>0.26113323333333333</v>
      </c>
      <c r="G33701">
        <f t="shared" si="1053"/>
        <v>8.1887516333333341</v>
      </c>
    </row>
    <row r="33702" spans="1:7" x14ac:dyDescent="0.3">
      <c r="A33702">
        <v>336.97025659168099</v>
      </c>
      <c r="B33702">
        <v>74.767380000000003</v>
      </c>
      <c r="C33702">
        <v>0.78342634</v>
      </c>
      <c r="D33702">
        <v>0.41323322000000001</v>
      </c>
      <c r="E33702">
        <v>8.3074860000000008</v>
      </c>
      <c r="F33702">
        <f t="shared" si="1052"/>
        <v>0.26114211333333331</v>
      </c>
      <c r="G33702">
        <f t="shared" si="1053"/>
        <v>8.192983855555557</v>
      </c>
    </row>
    <row r="33703" spans="1:7" x14ac:dyDescent="0.3">
      <c r="A33703">
        <v>336.98011376941503</v>
      </c>
      <c r="B33703">
        <v>74.729290000000006</v>
      </c>
      <c r="C33703">
        <v>0.78346634000000004</v>
      </c>
      <c r="D33703">
        <v>0.38393455999999998</v>
      </c>
      <c r="E33703">
        <v>8.3032529999999998</v>
      </c>
      <c r="F33703">
        <f t="shared" si="1052"/>
        <v>0.26115544666666668</v>
      </c>
      <c r="G33703">
        <f t="shared" si="1053"/>
        <v>8.1887516333333341</v>
      </c>
    </row>
    <row r="33704" spans="1:7" x14ac:dyDescent="0.3">
      <c r="A33704">
        <v>336.99012353504003</v>
      </c>
      <c r="B33704">
        <v>74.761664999999994</v>
      </c>
      <c r="C33704">
        <v>0.78350633000000003</v>
      </c>
      <c r="D33704">
        <v>0.36684367000000001</v>
      </c>
      <c r="E33704">
        <v>8.3068500000000007</v>
      </c>
      <c r="F33704">
        <f t="shared" si="1052"/>
        <v>0.26116877666666666</v>
      </c>
      <c r="G33704">
        <f t="shared" si="1053"/>
        <v>8.1923488555555561</v>
      </c>
    </row>
    <row r="33705" spans="1:7" x14ac:dyDescent="0.3">
      <c r="A33705">
        <v>337.00025537097798</v>
      </c>
      <c r="B33705">
        <v>74.733086</v>
      </c>
      <c r="C33705">
        <v>0.78358629999999996</v>
      </c>
      <c r="D33705">
        <v>0.32289568000000002</v>
      </c>
      <c r="E33705">
        <v>8.3036759999999994</v>
      </c>
      <c r="F33705">
        <f t="shared" si="1052"/>
        <v>0.26119543333333334</v>
      </c>
      <c r="G33705">
        <f t="shared" si="1053"/>
        <v>8.1891734111111116</v>
      </c>
    </row>
    <row r="33706" spans="1:7" x14ac:dyDescent="0.3">
      <c r="A33706">
        <v>337.01026513660298</v>
      </c>
      <c r="B33706">
        <v>74.706419999999994</v>
      </c>
      <c r="C33706">
        <v>0.78365295999999995</v>
      </c>
      <c r="D33706">
        <v>0.2618568</v>
      </c>
      <c r="E33706">
        <v>8.300713</v>
      </c>
      <c r="F33706">
        <f t="shared" si="1052"/>
        <v>0.2612176533333333</v>
      </c>
      <c r="G33706">
        <f t="shared" si="1053"/>
        <v>8.1862105222222219</v>
      </c>
    </row>
    <row r="33707" spans="1:7" x14ac:dyDescent="0.3">
      <c r="A33707">
        <v>337.02012231433702</v>
      </c>
      <c r="B33707">
        <v>74.774994000000007</v>
      </c>
      <c r="C33707">
        <v>0.78373294999999998</v>
      </c>
      <c r="D33707">
        <v>0.20325947999999999</v>
      </c>
      <c r="E33707">
        <v>8.3083320000000001</v>
      </c>
      <c r="F33707">
        <f t="shared" si="1052"/>
        <v>0.26124431666666664</v>
      </c>
      <c r="G33707">
        <f t="shared" si="1053"/>
        <v>8.1938298555555562</v>
      </c>
    </row>
    <row r="33708" spans="1:7" x14ac:dyDescent="0.3">
      <c r="A33708">
        <v>337.03025415027503</v>
      </c>
      <c r="B33708">
        <v>74.755949999999999</v>
      </c>
      <c r="C33708">
        <v>0.78381294000000001</v>
      </c>
      <c r="D33708">
        <v>0.14466216000000001</v>
      </c>
      <c r="E33708">
        <v>8.3062149999999999</v>
      </c>
      <c r="F33708">
        <f t="shared" si="1052"/>
        <v>0.26127097999999999</v>
      </c>
      <c r="G33708">
        <f t="shared" si="1053"/>
        <v>8.1917138555555553</v>
      </c>
    </row>
    <row r="33709" spans="1:7" x14ac:dyDescent="0.3">
      <c r="A33709">
        <v>337.04026391590003</v>
      </c>
      <c r="B33709">
        <v>74.80547</v>
      </c>
      <c r="C33709">
        <v>0.78385289999999996</v>
      </c>
      <c r="D33709">
        <v>0.12879204999999999</v>
      </c>
      <c r="E33709">
        <v>8.3117190000000001</v>
      </c>
      <c r="F33709">
        <f t="shared" si="1052"/>
        <v>0.26128429999999997</v>
      </c>
      <c r="G33709">
        <f t="shared" si="1053"/>
        <v>8.1972160777777781</v>
      </c>
    </row>
    <row r="33710" spans="1:7" x14ac:dyDescent="0.3">
      <c r="A33710">
        <v>337.05024316394702</v>
      </c>
      <c r="B33710">
        <v>74.811189999999996</v>
      </c>
      <c r="C33710">
        <v>0.78387960000000001</v>
      </c>
      <c r="D33710">
        <v>0.12757126999999999</v>
      </c>
      <c r="E33710">
        <v>8.3123529999999999</v>
      </c>
      <c r="F33710">
        <f t="shared" si="1052"/>
        <v>0.2612932</v>
      </c>
      <c r="G33710">
        <f t="shared" si="1053"/>
        <v>8.1978516333333342</v>
      </c>
    </row>
    <row r="33711" spans="1:7" x14ac:dyDescent="0.3">
      <c r="A33711">
        <v>337.06025292957202</v>
      </c>
      <c r="B33711">
        <v>74.80547</v>
      </c>
      <c r="C33711">
        <v>0.78389286999999996</v>
      </c>
      <c r="D33711">
        <v>0.12635049000000001</v>
      </c>
      <c r="E33711">
        <v>8.3117190000000001</v>
      </c>
      <c r="F33711">
        <f t="shared" si="1052"/>
        <v>0.26129762333333334</v>
      </c>
      <c r="G33711">
        <f t="shared" si="1053"/>
        <v>8.1972160777777781</v>
      </c>
    </row>
    <row r="33712" spans="1:7" x14ac:dyDescent="0.3">
      <c r="A33712">
        <v>337.07011010730599</v>
      </c>
      <c r="B33712">
        <v>74.870239999999995</v>
      </c>
      <c r="C33712">
        <v>0.7839062</v>
      </c>
      <c r="D33712">
        <v>0.13855827000000001</v>
      </c>
      <c r="E33712">
        <v>8.3189139999999995</v>
      </c>
      <c r="F33712">
        <f t="shared" si="1052"/>
        <v>0.26130206666666667</v>
      </c>
      <c r="G33712">
        <f t="shared" si="1053"/>
        <v>8.2044127444444452</v>
      </c>
    </row>
    <row r="33713" spans="1:7" x14ac:dyDescent="0.3">
      <c r="A33713">
        <v>337.08024194324298</v>
      </c>
      <c r="B33713">
        <v>74.820710000000005</v>
      </c>
      <c r="C33713">
        <v>0.78393285999999995</v>
      </c>
      <c r="D33713">
        <v>0.13611671</v>
      </c>
      <c r="E33713">
        <v>8.3134119999999996</v>
      </c>
      <c r="F33713">
        <f t="shared" si="1052"/>
        <v>0.26131095333333332</v>
      </c>
      <c r="G33713">
        <f t="shared" si="1053"/>
        <v>8.1989094111111118</v>
      </c>
    </row>
    <row r="33714" spans="1:7" x14ac:dyDescent="0.3">
      <c r="A33714">
        <v>337.09012963855599</v>
      </c>
      <c r="B33714">
        <v>74.841669999999993</v>
      </c>
      <c r="C33714">
        <v>0.78395957000000005</v>
      </c>
      <c r="D33714">
        <v>0.13367515999999999</v>
      </c>
      <c r="E33714">
        <v>8.3157399999999999</v>
      </c>
      <c r="F33714">
        <f t="shared" si="1052"/>
        <v>0.26131985666666668</v>
      </c>
      <c r="G33714">
        <f t="shared" si="1053"/>
        <v>8.2012383</v>
      </c>
    </row>
    <row r="33715" spans="1:7" x14ac:dyDescent="0.3">
      <c r="A33715">
        <v>337.10026147449298</v>
      </c>
      <c r="B33715">
        <v>74.834045000000003</v>
      </c>
      <c r="C33715">
        <v>0.78398619999999997</v>
      </c>
      <c r="D33715">
        <v>0.13245438000000001</v>
      </c>
      <c r="E33715">
        <v>8.3148940000000007</v>
      </c>
      <c r="F33715">
        <f t="shared" si="1052"/>
        <v>0.26132873333333334</v>
      </c>
      <c r="G33715">
        <f t="shared" si="1053"/>
        <v>8.2003910777777786</v>
      </c>
    </row>
    <row r="33716" spans="1:7" x14ac:dyDescent="0.3">
      <c r="A33716">
        <v>337.11024072254003</v>
      </c>
      <c r="B33716">
        <v>74.811189999999996</v>
      </c>
      <c r="C33716">
        <v>0.78402620000000001</v>
      </c>
      <c r="D33716">
        <v>0.115363486</v>
      </c>
      <c r="E33716">
        <v>8.3123529999999999</v>
      </c>
      <c r="F33716">
        <f t="shared" si="1052"/>
        <v>0.26134206666666665</v>
      </c>
      <c r="G33716">
        <f t="shared" si="1053"/>
        <v>8.1978516333333342</v>
      </c>
    </row>
    <row r="33717" spans="1:7" x14ac:dyDescent="0.3">
      <c r="A33717">
        <v>337.12025048816503</v>
      </c>
      <c r="B33717">
        <v>74.875950000000003</v>
      </c>
      <c r="C33717">
        <v>0.78405290000000005</v>
      </c>
      <c r="D33717">
        <v>0.11292193</v>
      </c>
      <c r="E33717">
        <v>8.3195499999999996</v>
      </c>
      <c r="F33717">
        <f t="shared" si="1052"/>
        <v>0.26135096666666668</v>
      </c>
      <c r="G33717">
        <f t="shared" si="1053"/>
        <v>8.2050471888888907</v>
      </c>
    </row>
    <row r="33718" spans="1:7" x14ac:dyDescent="0.3">
      <c r="A33718">
        <v>337.13026025379003</v>
      </c>
      <c r="B33718">
        <v>74.816900000000004</v>
      </c>
      <c r="C33718">
        <v>0.78407954999999996</v>
      </c>
      <c r="D33718">
        <v>0.11048037600000001</v>
      </c>
      <c r="E33718">
        <v>8.3129880000000007</v>
      </c>
      <c r="F33718">
        <f t="shared" si="1052"/>
        <v>0.26135985</v>
      </c>
      <c r="G33718">
        <f t="shared" si="1053"/>
        <v>8.1984860777777797</v>
      </c>
    </row>
    <row r="33719" spans="1:7" x14ac:dyDescent="0.3">
      <c r="A33719">
        <v>337.14011743152503</v>
      </c>
      <c r="B33719">
        <v>74.879760000000005</v>
      </c>
      <c r="C33719">
        <v>0.78409289999999998</v>
      </c>
      <c r="D33719">
        <v>0.11048037600000001</v>
      </c>
      <c r="E33719">
        <v>8.3199729999999992</v>
      </c>
      <c r="F33719">
        <f t="shared" si="1052"/>
        <v>0.26136429999999999</v>
      </c>
      <c r="G33719">
        <f t="shared" si="1053"/>
        <v>8.2054705222222228</v>
      </c>
    </row>
    <row r="33720" spans="1:7" x14ac:dyDescent="0.3">
      <c r="A33720">
        <v>337.15012719715003</v>
      </c>
      <c r="B33720">
        <v>74.851190000000003</v>
      </c>
      <c r="C33720">
        <v>0.78411955</v>
      </c>
      <c r="D33720">
        <v>0.10803881999999999</v>
      </c>
      <c r="E33720">
        <v>8.3167969999999993</v>
      </c>
      <c r="F33720">
        <f t="shared" si="1052"/>
        <v>0.26137318333333331</v>
      </c>
      <c r="G33720">
        <f t="shared" si="1053"/>
        <v>8.2022960777777794</v>
      </c>
    </row>
    <row r="33721" spans="1:7" x14ac:dyDescent="0.3">
      <c r="A33721">
        <v>337.16025903308702</v>
      </c>
      <c r="B33721">
        <v>74.837860000000006</v>
      </c>
      <c r="C33721">
        <v>0.78414620000000002</v>
      </c>
      <c r="D33721">
        <v>0.105597265</v>
      </c>
      <c r="E33721">
        <v>8.3153170000000003</v>
      </c>
      <c r="F33721">
        <f t="shared" si="1052"/>
        <v>0.26138206666666669</v>
      </c>
      <c r="G33721">
        <f t="shared" si="1053"/>
        <v>8.2008149666666679</v>
      </c>
    </row>
    <row r="33722" spans="1:7" x14ac:dyDescent="0.3">
      <c r="A33722">
        <v>337.170238281134</v>
      </c>
      <c r="B33722">
        <v>74.86833</v>
      </c>
      <c r="C33722">
        <v>0.78417289999999995</v>
      </c>
      <c r="D33722">
        <v>0.10315571</v>
      </c>
      <c r="E33722">
        <v>8.3187029999999993</v>
      </c>
      <c r="F33722">
        <f t="shared" si="1052"/>
        <v>0.26139096666666667</v>
      </c>
      <c r="G33722">
        <f t="shared" si="1053"/>
        <v>8.204200522222223</v>
      </c>
    </row>
    <row r="33723" spans="1:7" x14ac:dyDescent="0.3">
      <c r="A33723">
        <v>337.180248046759</v>
      </c>
      <c r="B33723">
        <v>74.822620000000001</v>
      </c>
      <c r="C33723">
        <v>0.78419954000000003</v>
      </c>
      <c r="D33723">
        <v>0.100714155</v>
      </c>
      <c r="E33723">
        <v>8.3136229999999998</v>
      </c>
      <c r="F33723">
        <f t="shared" si="1052"/>
        <v>0.26139984666666666</v>
      </c>
      <c r="G33723">
        <f t="shared" si="1053"/>
        <v>8.1991216333333341</v>
      </c>
    </row>
    <row r="33724" spans="1:7" x14ac:dyDescent="0.3">
      <c r="A33724">
        <v>337.19013574207202</v>
      </c>
      <c r="B33724">
        <v>74.853095999999994</v>
      </c>
      <c r="C33724">
        <v>0.78421289999999999</v>
      </c>
      <c r="D33724">
        <v>0.11292193</v>
      </c>
      <c r="E33724">
        <v>8.3170090000000005</v>
      </c>
      <c r="F33724">
        <f t="shared" si="1052"/>
        <v>0.26140429999999998</v>
      </c>
      <c r="G33724">
        <f t="shared" si="1053"/>
        <v>8.2025078555555559</v>
      </c>
    </row>
    <row r="33725" spans="1:7" x14ac:dyDescent="0.3">
      <c r="A33725">
        <v>337.20023706043099</v>
      </c>
      <c r="B33725">
        <v>74.841669999999993</v>
      </c>
      <c r="C33725">
        <v>0.78423953000000002</v>
      </c>
      <c r="D33725">
        <v>0.11170115</v>
      </c>
      <c r="E33725">
        <v>8.3157399999999999</v>
      </c>
      <c r="F33725">
        <f t="shared" si="1052"/>
        <v>0.26141317666666669</v>
      </c>
      <c r="G33725">
        <f t="shared" si="1053"/>
        <v>8.2012383</v>
      </c>
    </row>
    <row r="33726" spans="1:7" x14ac:dyDescent="0.3">
      <c r="A33726">
        <v>337.21024682605599</v>
      </c>
      <c r="B33726">
        <v>74.830240000000003</v>
      </c>
      <c r="C33726">
        <v>0.78425279999999997</v>
      </c>
      <c r="D33726">
        <v>0.12390893</v>
      </c>
      <c r="E33726">
        <v>8.31447</v>
      </c>
      <c r="F33726">
        <f t="shared" si="1052"/>
        <v>0.26141759999999997</v>
      </c>
      <c r="G33726">
        <f t="shared" si="1053"/>
        <v>8.1999683000000019</v>
      </c>
    </row>
    <row r="33727" spans="1:7" x14ac:dyDescent="0.3">
      <c r="A33727">
        <v>337.22013452136798</v>
      </c>
      <c r="B33727">
        <v>74.870239999999995</v>
      </c>
      <c r="C33727">
        <v>0.78426620000000002</v>
      </c>
      <c r="D33727">
        <v>0.12268815</v>
      </c>
      <c r="E33727">
        <v>8.3189139999999995</v>
      </c>
      <c r="F33727">
        <f t="shared" si="1052"/>
        <v>0.26142206666666667</v>
      </c>
      <c r="G33727">
        <f t="shared" si="1053"/>
        <v>8.2044127444444452</v>
      </c>
    </row>
    <row r="33728" spans="1:7" x14ac:dyDescent="0.3">
      <c r="A33728">
        <v>337.23011376941503</v>
      </c>
      <c r="B33728">
        <v>74.816900000000004</v>
      </c>
      <c r="C33728">
        <v>0.78429280000000001</v>
      </c>
      <c r="D33728">
        <v>0.121467374</v>
      </c>
      <c r="E33728">
        <v>8.3129880000000007</v>
      </c>
      <c r="F33728">
        <f t="shared" si="1052"/>
        <v>0.26143093333333334</v>
      </c>
      <c r="G33728">
        <f t="shared" si="1053"/>
        <v>8.1984860777777797</v>
      </c>
    </row>
    <row r="33729" spans="1:7" x14ac:dyDescent="0.3">
      <c r="A33729">
        <v>337.24024560535298</v>
      </c>
      <c r="B33729">
        <v>74.851190000000003</v>
      </c>
      <c r="C33729">
        <v>0.78431949999999995</v>
      </c>
      <c r="D33729">
        <v>0.1202466</v>
      </c>
      <c r="E33729">
        <v>8.3167969999999993</v>
      </c>
      <c r="F33729">
        <f t="shared" si="1052"/>
        <v>0.26143983333333332</v>
      </c>
      <c r="G33729">
        <f t="shared" si="1053"/>
        <v>8.2022960777777794</v>
      </c>
    </row>
    <row r="33730" spans="1:7" x14ac:dyDescent="0.3">
      <c r="A33730">
        <v>337.25025537097798</v>
      </c>
      <c r="B33730">
        <v>74.883574999999993</v>
      </c>
      <c r="C33730">
        <v>0.78434616000000001</v>
      </c>
      <c r="D33730">
        <v>0.1202466</v>
      </c>
      <c r="E33730">
        <v>8.3203960000000006</v>
      </c>
      <c r="F33730">
        <f t="shared" si="1052"/>
        <v>0.26144872000000002</v>
      </c>
      <c r="G33730">
        <f t="shared" si="1053"/>
        <v>8.2058944111111103</v>
      </c>
    </row>
    <row r="33731" spans="1:7" x14ac:dyDescent="0.3">
      <c r="A33731">
        <v>337.26026513660298</v>
      </c>
      <c r="B33731">
        <v>74.847380000000001</v>
      </c>
      <c r="C33731">
        <v>0.78435949999999999</v>
      </c>
      <c r="D33731">
        <v>0.13245438000000001</v>
      </c>
      <c r="E33731">
        <v>8.3163750000000007</v>
      </c>
      <c r="F33731">
        <f t="shared" si="1052"/>
        <v>0.26145316666666668</v>
      </c>
      <c r="G33731">
        <f t="shared" si="1053"/>
        <v>8.2018727444444455</v>
      </c>
    </row>
    <row r="33732" spans="1:7" x14ac:dyDescent="0.3">
      <c r="A33732">
        <v>337.27024438465003</v>
      </c>
      <c r="B33732">
        <v>74.885475</v>
      </c>
      <c r="C33732">
        <v>0.78438616000000005</v>
      </c>
      <c r="D33732">
        <v>0.13001283</v>
      </c>
      <c r="E33732">
        <v>8.3206070000000008</v>
      </c>
      <c r="F33732">
        <f t="shared" si="1052"/>
        <v>0.26146205333333333</v>
      </c>
      <c r="G33732">
        <f t="shared" si="1053"/>
        <v>8.2061055222222237</v>
      </c>
    </row>
    <row r="33733" spans="1:7" x14ac:dyDescent="0.3">
      <c r="A33733">
        <v>337.28025415027503</v>
      </c>
      <c r="B33733">
        <v>74.824523999999997</v>
      </c>
      <c r="C33733">
        <v>0.78439945</v>
      </c>
      <c r="D33733">
        <v>0.1422206</v>
      </c>
      <c r="E33733">
        <v>8.3138349999999992</v>
      </c>
      <c r="F33733">
        <f t="shared" si="1052"/>
        <v>0.26146648333333333</v>
      </c>
      <c r="G33733">
        <f t="shared" si="1053"/>
        <v>8.1993331888888896</v>
      </c>
    </row>
    <row r="33734" spans="1:7" x14ac:dyDescent="0.3">
      <c r="A33734">
        <v>337.290111328009</v>
      </c>
      <c r="B33734">
        <v>74.847380000000001</v>
      </c>
      <c r="C33734">
        <v>0.78441280000000002</v>
      </c>
      <c r="D33734">
        <v>0.15564916000000001</v>
      </c>
      <c r="E33734">
        <v>8.3163750000000007</v>
      </c>
      <c r="F33734">
        <f t="shared" ref="F33734:F33797" si="1054">C33734/3</f>
        <v>0.26147093333333332</v>
      </c>
      <c r="G33734">
        <f t="shared" ref="G33734:G33797" si="1055">(B33734-$B$5)/9</f>
        <v>8.2018727444444455</v>
      </c>
    </row>
    <row r="33735" spans="1:7" x14ac:dyDescent="0.3">
      <c r="A33735">
        <v>337.30024316394702</v>
      </c>
      <c r="B33735">
        <v>74.858810000000005</v>
      </c>
      <c r="C33735">
        <v>0.78443943999999999</v>
      </c>
      <c r="D33735">
        <v>0.13977904999999999</v>
      </c>
      <c r="E33735">
        <v>8.3176450000000006</v>
      </c>
      <c r="F33735">
        <f t="shared" si="1054"/>
        <v>0.26147981333333331</v>
      </c>
      <c r="G33735">
        <f t="shared" si="1055"/>
        <v>8.2031427444444454</v>
      </c>
    </row>
    <row r="33736" spans="1:7" x14ac:dyDescent="0.3">
      <c r="A33736">
        <v>337.310130859259</v>
      </c>
      <c r="B33736">
        <v>74.837860000000006</v>
      </c>
      <c r="C33736">
        <v>0.78445279999999995</v>
      </c>
      <c r="D33736">
        <v>0.1532076</v>
      </c>
      <c r="E33736">
        <v>8.3153170000000003</v>
      </c>
      <c r="F33736">
        <f t="shared" si="1054"/>
        <v>0.26148426666666663</v>
      </c>
      <c r="G33736">
        <f t="shared" si="1055"/>
        <v>8.2008149666666679</v>
      </c>
    </row>
    <row r="33737" spans="1:7" x14ac:dyDescent="0.3">
      <c r="A33737">
        <v>337.32011010730599</v>
      </c>
      <c r="B33737">
        <v>74.875950000000003</v>
      </c>
      <c r="C33737">
        <v>0.78446614999999997</v>
      </c>
      <c r="D33737">
        <v>0.16541538</v>
      </c>
      <c r="E33737">
        <v>8.3195499999999996</v>
      </c>
      <c r="F33737">
        <f t="shared" si="1054"/>
        <v>0.26148871666666668</v>
      </c>
      <c r="G33737">
        <f t="shared" si="1055"/>
        <v>8.2050471888888907</v>
      </c>
    </row>
    <row r="33738" spans="1:7" x14ac:dyDescent="0.3">
      <c r="A33738">
        <v>337.33011987293099</v>
      </c>
      <c r="B33738">
        <v>74.818809999999999</v>
      </c>
      <c r="C33738">
        <v>0.78449279999999999</v>
      </c>
      <c r="D33738">
        <v>0.16297381999999999</v>
      </c>
      <c r="E33738">
        <v>8.3132000000000001</v>
      </c>
      <c r="F33738">
        <f t="shared" si="1054"/>
        <v>0.2614976</v>
      </c>
      <c r="G33738">
        <f t="shared" si="1055"/>
        <v>8.1986983000000002</v>
      </c>
    </row>
    <row r="33739" spans="1:7" x14ac:dyDescent="0.3">
      <c r="A33739">
        <v>337.34012963855599</v>
      </c>
      <c r="B33739">
        <v>74.875950000000003</v>
      </c>
      <c r="C33739">
        <v>0.78450609999999998</v>
      </c>
      <c r="D33739">
        <v>0.17518159999999999</v>
      </c>
      <c r="E33739">
        <v>8.3195499999999996</v>
      </c>
      <c r="F33739">
        <f t="shared" si="1054"/>
        <v>0.26150203333333333</v>
      </c>
      <c r="G33739">
        <f t="shared" si="1055"/>
        <v>8.2050471888888907</v>
      </c>
    </row>
    <row r="33740" spans="1:7" x14ac:dyDescent="0.3">
      <c r="A33740">
        <v>337.35026147449298</v>
      </c>
      <c r="B33740">
        <v>74.874049999999997</v>
      </c>
      <c r="C33740">
        <v>0.78451943000000002</v>
      </c>
      <c r="D33740">
        <v>0.18861015</v>
      </c>
      <c r="E33740">
        <v>8.3193380000000001</v>
      </c>
      <c r="F33740">
        <f t="shared" si="1054"/>
        <v>0.26150647666666665</v>
      </c>
      <c r="G33740">
        <f t="shared" si="1055"/>
        <v>8.2048360777777773</v>
      </c>
    </row>
    <row r="33741" spans="1:7" x14ac:dyDescent="0.3">
      <c r="A33741">
        <v>337.36011865222798</v>
      </c>
      <c r="B33741">
        <v>74.847380000000001</v>
      </c>
      <c r="C33741">
        <v>0.78453280000000003</v>
      </c>
      <c r="D33741">
        <v>0.20081793000000001</v>
      </c>
      <c r="E33741">
        <v>8.3163750000000007</v>
      </c>
      <c r="F33741">
        <f t="shared" si="1054"/>
        <v>0.26151093333333336</v>
      </c>
      <c r="G33741">
        <f t="shared" si="1055"/>
        <v>8.2018727444444455</v>
      </c>
    </row>
    <row r="33742" spans="1:7" x14ac:dyDescent="0.3">
      <c r="A33742">
        <v>337.37025048816503</v>
      </c>
      <c r="B33742">
        <v>74.891199999999998</v>
      </c>
      <c r="C33742">
        <v>0.78455940000000002</v>
      </c>
      <c r="D33742">
        <v>0.19837637</v>
      </c>
      <c r="E33742">
        <v>8.3212430000000008</v>
      </c>
      <c r="F33742">
        <f t="shared" si="1054"/>
        <v>0.26151980000000002</v>
      </c>
      <c r="G33742">
        <f t="shared" si="1055"/>
        <v>8.2067416333333334</v>
      </c>
    </row>
    <row r="33743" spans="1:7" x14ac:dyDescent="0.3">
      <c r="A33743">
        <v>337.38026025379003</v>
      </c>
      <c r="B33743">
        <v>74.843575000000001</v>
      </c>
      <c r="C33743">
        <v>0.78457279999999996</v>
      </c>
      <c r="D33743">
        <v>0.19715559999999999</v>
      </c>
      <c r="E33743">
        <v>8.3159519999999993</v>
      </c>
      <c r="F33743">
        <f t="shared" si="1054"/>
        <v>0.26152426666666667</v>
      </c>
      <c r="G33743">
        <f t="shared" si="1055"/>
        <v>8.2014499666666669</v>
      </c>
    </row>
    <row r="33744" spans="1:7" x14ac:dyDescent="0.3">
      <c r="A33744">
        <v>337.39011743152503</v>
      </c>
      <c r="B33744">
        <v>74.887379999999993</v>
      </c>
      <c r="C33744">
        <v>0.78459939999999995</v>
      </c>
      <c r="D33744">
        <v>0.19471404</v>
      </c>
      <c r="E33744">
        <v>8.3208199999999994</v>
      </c>
      <c r="F33744">
        <f t="shared" si="1054"/>
        <v>0.26153313333333333</v>
      </c>
      <c r="G33744">
        <f t="shared" si="1055"/>
        <v>8.2063171888888888</v>
      </c>
    </row>
    <row r="33745" spans="1:7" x14ac:dyDescent="0.3">
      <c r="A33745">
        <v>337.40024926746202</v>
      </c>
      <c r="B33745">
        <v>74.877859999999998</v>
      </c>
      <c r="C33745">
        <v>0.7846128</v>
      </c>
      <c r="D33745">
        <v>0.22157114999999999</v>
      </c>
      <c r="E33745">
        <v>8.3197609999999997</v>
      </c>
      <c r="F33745">
        <f t="shared" si="1054"/>
        <v>0.26153759999999998</v>
      </c>
      <c r="G33745">
        <f t="shared" si="1055"/>
        <v>8.2052594111111112</v>
      </c>
    </row>
    <row r="33746" spans="1:7" x14ac:dyDescent="0.3">
      <c r="A33746">
        <v>337.41013696277503</v>
      </c>
      <c r="B33746">
        <v>74.832145999999995</v>
      </c>
      <c r="C33746">
        <v>0.7846128</v>
      </c>
      <c r="D33746">
        <v>0.23377892</v>
      </c>
      <c r="E33746">
        <v>8.3146819999999995</v>
      </c>
      <c r="F33746">
        <f t="shared" si="1054"/>
        <v>0.26153759999999998</v>
      </c>
      <c r="G33746">
        <f t="shared" si="1055"/>
        <v>8.2001800777777785</v>
      </c>
    </row>
    <row r="33747" spans="1:7" x14ac:dyDescent="0.3">
      <c r="A33747">
        <v>337.42011621082202</v>
      </c>
      <c r="B33747">
        <v>74.883574999999993</v>
      </c>
      <c r="C33747">
        <v>0.78462606999999995</v>
      </c>
      <c r="D33747">
        <v>0.2459867</v>
      </c>
      <c r="E33747">
        <v>8.3203960000000006</v>
      </c>
      <c r="F33747">
        <f t="shared" si="1054"/>
        <v>0.26154202333333332</v>
      </c>
      <c r="G33747">
        <f t="shared" si="1055"/>
        <v>8.2058944111111103</v>
      </c>
    </row>
    <row r="33748" spans="1:7" x14ac:dyDescent="0.3">
      <c r="A33748">
        <v>337.43012597644702</v>
      </c>
      <c r="B33748">
        <v>74.826430000000002</v>
      </c>
      <c r="C33748">
        <v>0.78465269999999998</v>
      </c>
      <c r="D33748">
        <v>0.24354513999999999</v>
      </c>
      <c r="E33748">
        <v>8.3140470000000004</v>
      </c>
      <c r="F33748">
        <f t="shared" si="1054"/>
        <v>0.26155089999999998</v>
      </c>
      <c r="G33748">
        <f t="shared" si="1055"/>
        <v>8.199544966666668</v>
      </c>
    </row>
    <row r="33749" spans="1:7" x14ac:dyDescent="0.3">
      <c r="A33749">
        <v>337.44013574207202</v>
      </c>
      <c r="B33749">
        <v>74.872150000000005</v>
      </c>
      <c r="C33749">
        <v>0.78466606000000005</v>
      </c>
      <c r="D33749">
        <v>0.25575291999999999</v>
      </c>
      <c r="E33749">
        <v>8.3191260000000007</v>
      </c>
      <c r="F33749">
        <f t="shared" si="1054"/>
        <v>0.26155535333333335</v>
      </c>
      <c r="G33749">
        <f t="shared" si="1055"/>
        <v>8.2046249666666675</v>
      </c>
    </row>
    <row r="33750" spans="1:7" x14ac:dyDescent="0.3">
      <c r="A33750">
        <v>337.45023706043099</v>
      </c>
      <c r="B33750">
        <v>74.851190000000003</v>
      </c>
      <c r="C33750">
        <v>0.78467940000000003</v>
      </c>
      <c r="D33750">
        <v>0.2679607</v>
      </c>
      <c r="E33750">
        <v>8.3167969999999993</v>
      </c>
      <c r="F33750">
        <f t="shared" si="1054"/>
        <v>0.26155980000000001</v>
      </c>
      <c r="G33750">
        <f t="shared" si="1055"/>
        <v>8.2022960777777794</v>
      </c>
    </row>
    <row r="33751" spans="1:7" x14ac:dyDescent="0.3">
      <c r="A33751">
        <v>337.46024682605599</v>
      </c>
      <c r="B33751">
        <v>74.828329999999994</v>
      </c>
      <c r="C33751">
        <v>0.78469270000000002</v>
      </c>
      <c r="D33751">
        <v>0.26673989999999997</v>
      </c>
      <c r="E33751">
        <v>8.3142589999999998</v>
      </c>
      <c r="F33751">
        <f t="shared" si="1054"/>
        <v>0.26156423333333334</v>
      </c>
      <c r="G33751">
        <f t="shared" si="1055"/>
        <v>8.1997560777777778</v>
      </c>
    </row>
    <row r="33752" spans="1:7" x14ac:dyDescent="0.3">
      <c r="A33752">
        <v>337.47025659168099</v>
      </c>
      <c r="B33752">
        <v>74.856899999999996</v>
      </c>
      <c r="C33752">
        <v>0.78470605999999998</v>
      </c>
      <c r="D33752">
        <v>0.28016847</v>
      </c>
      <c r="E33752">
        <v>8.3174320000000002</v>
      </c>
      <c r="F33752">
        <f t="shared" si="1054"/>
        <v>0.26156868666666666</v>
      </c>
      <c r="G33752">
        <f t="shared" si="1055"/>
        <v>8.2029305222222231</v>
      </c>
    </row>
    <row r="33753" spans="1:7" x14ac:dyDescent="0.3">
      <c r="A33753">
        <v>337.48011376941503</v>
      </c>
      <c r="B33753">
        <v>74.809280000000001</v>
      </c>
      <c r="C33753">
        <v>0.78473269999999995</v>
      </c>
      <c r="D33753">
        <v>0.27772691999999999</v>
      </c>
      <c r="E33753">
        <v>8.3121410000000004</v>
      </c>
      <c r="F33753">
        <f t="shared" si="1054"/>
        <v>0.26157756666666665</v>
      </c>
      <c r="G33753">
        <f t="shared" si="1055"/>
        <v>8.1976394111111119</v>
      </c>
    </row>
    <row r="33754" spans="1:7" x14ac:dyDescent="0.3">
      <c r="A33754">
        <v>337.49024560535298</v>
      </c>
      <c r="B33754">
        <v>74.835949999999997</v>
      </c>
      <c r="C33754">
        <v>0.78474604999999997</v>
      </c>
      <c r="D33754">
        <v>0.28993469999999999</v>
      </c>
      <c r="E33754">
        <v>8.3151045000000003</v>
      </c>
      <c r="F33754">
        <f t="shared" si="1054"/>
        <v>0.26158201666666664</v>
      </c>
      <c r="G33754">
        <f t="shared" si="1055"/>
        <v>8.2006027444444456</v>
      </c>
    </row>
    <row r="33755" spans="1:7" x14ac:dyDescent="0.3">
      <c r="A33755">
        <v>337.50013330066503</v>
      </c>
      <c r="B33755">
        <v>74.841669999999993</v>
      </c>
      <c r="C33755">
        <v>0.78475934000000003</v>
      </c>
      <c r="D33755">
        <v>0.30214247</v>
      </c>
      <c r="E33755">
        <v>8.3157399999999999</v>
      </c>
      <c r="F33755">
        <f t="shared" si="1054"/>
        <v>0.26158644666666669</v>
      </c>
      <c r="G33755">
        <f t="shared" si="1055"/>
        <v>8.2012383</v>
      </c>
    </row>
    <row r="33756" spans="1:7" x14ac:dyDescent="0.3">
      <c r="A33756">
        <v>337.51026513660298</v>
      </c>
      <c r="B33756">
        <v>74.832145999999995</v>
      </c>
      <c r="C33756">
        <v>0.78477269999999999</v>
      </c>
      <c r="D33756">
        <v>0.31435025</v>
      </c>
      <c r="E33756">
        <v>8.3146819999999995</v>
      </c>
      <c r="F33756">
        <f t="shared" si="1054"/>
        <v>0.26159090000000002</v>
      </c>
      <c r="G33756">
        <f t="shared" si="1055"/>
        <v>8.2001800777777785</v>
      </c>
    </row>
    <row r="33757" spans="1:7" x14ac:dyDescent="0.3">
      <c r="A33757">
        <v>337.52012231433702</v>
      </c>
      <c r="B33757">
        <v>74.853095999999994</v>
      </c>
      <c r="C33757">
        <v>0.78477269999999999</v>
      </c>
      <c r="D33757">
        <v>0.34120736000000002</v>
      </c>
      <c r="E33757">
        <v>8.3170090000000005</v>
      </c>
      <c r="F33757">
        <f t="shared" si="1054"/>
        <v>0.26159090000000002</v>
      </c>
      <c r="G33757">
        <f t="shared" si="1055"/>
        <v>8.2025078555555559</v>
      </c>
    </row>
    <row r="33758" spans="1:7" x14ac:dyDescent="0.3">
      <c r="A33758">
        <v>337.53013207996202</v>
      </c>
      <c r="B33758">
        <v>74.801670000000001</v>
      </c>
      <c r="C33758">
        <v>0.78478605000000001</v>
      </c>
      <c r="D33758">
        <v>0.35341513000000002</v>
      </c>
      <c r="E33758">
        <v>8.3112949999999994</v>
      </c>
      <c r="F33758">
        <f t="shared" si="1054"/>
        <v>0.26159535</v>
      </c>
      <c r="G33758">
        <f t="shared" si="1055"/>
        <v>8.1967938555555566</v>
      </c>
    </row>
    <row r="33759" spans="1:7" x14ac:dyDescent="0.3">
      <c r="A33759">
        <v>337.540111328009</v>
      </c>
      <c r="B33759">
        <v>74.828329999999994</v>
      </c>
      <c r="C33759">
        <v>0.78481270000000003</v>
      </c>
      <c r="D33759">
        <v>0.33754499999999998</v>
      </c>
      <c r="E33759">
        <v>8.3142589999999998</v>
      </c>
      <c r="F33759">
        <f t="shared" si="1054"/>
        <v>0.26160423333333332</v>
      </c>
      <c r="G33759">
        <f t="shared" si="1055"/>
        <v>8.1997560777777778</v>
      </c>
    </row>
    <row r="33760" spans="1:7" x14ac:dyDescent="0.3">
      <c r="A33760">
        <v>337.55024316394702</v>
      </c>
      <c r="B33760">
        <v>74.818809999999999</v>
      </c>
      <c r="C33760">
        <v>0.78482604</v>
      </c>
      <c r="D33760">
        <v>0.35097358000000001</v>
      </c>
      <c r="E33760">
        <v>8.3132000000000001</v>
      </c>
      <c r="F33760">
        <f t="shared" si="1054"/>
        <v>0.26160867999999998</v>
      </c>
      <c r="G33760">
        <f t="shared" si="1055"/>
        <v>8.1986983000000002</v>
      </c>
    </row>
    <row r="33761" spans="1:7" x14ac:dyDescent="0.3">
      <c r="A33761">
        <v>337.560130859259</v>
      </c>
      <c r="B33761">
        <v>74.795950000000005</v>
      </c>
      <c r="C33761">
        <v>0.78483932999999995</v>
      </c>
      <c r="D33761">
        <v>0.36318135000000001</v>
      </c>
      <c r="E33761">
        <v>8.3106600000000004</v>
      </c>
      <c r="F33761">
        <f t="shared" si="1054"/>
        <v>0.26161310999999998</v>
      </c>
      <c r="G33761">
        <f t="shared" si="1055"/>
        <v>8.1961583000000005</v>
      </c>
    </row>
    <row r="33762" spans="1:7" x14ac:dyDescent="0.3">
      <c r="A33762">
        <v>337.57026269519702</v>
      </c>
      <c r="B33762">
        <v>74.841669999999993</v>
      </c>
      <c r="C33762">
        <v>0.78485269999999996</v>
      </c>
      <c r="D33762">
        <v>0.3766099</v>
      </c>
      <c r="E33762">
        <v>8.3157399999999999</v>
      </c>
      <c r="F33762">
        <f t="shared" si="1054"/>
        <v>0.26161756666666663</v>
      </c>
      <c r="G33762">
        <f t="shared" si="1055"/>
        <v>8.2012383</v>
      </c>
    </row>
    <row r="33763" spans="1:7" x14ac:dyDescent="0.3">
      <c r="A33763">
        <v>337.58011987293099</v>
      </c>
      <c r="B33763">
        <v>74.792140000000003</v>
      </c>
      <c r="C33763">
        <v>0.78486602999999999</v>
      </c>
      <c r="D33763">
        <v>0.39003845999999998</v>
      </c>
      <c r="E33763">
        <v>8.3102370000000008</v>
      </c>
      <c r="F33763">
        <f t="shared" si="1054"/>
        <v>0.26162201000000002</v>
      </c>
      <c r="G33763">
        <f t="shared" si="1055"/>
        <v>8.1957349666666683</v>
      </c>
    </row>
    <row r="33764" spans="1:7" x14ac:dyDescent="0.3">
      <c r="A33764">
        <v>337.59025170886798</v>
      </c>
      <c r="B33764">
        <v>74.845473999999996</v>
      </c>
      <c r="C33764">
        <v>0.78487929999999995</v>
      </c>
      <c r="D33764">
        <v>0.40224623999999998</v>
      </c>
      <c r="E33764">
        <v>8.3161629999999995</v>
      </c>
      <c r="F33764">
        <f t="shared" si="1054"/>
        <v>0.2616264333333333</v>
      </c>
      <c r="G33764">
        <f t="shared" si="1055"/>
        <v>8.2016609666666671</v>
      </c>
    </row>
    <row r="33765" spans="1:7" x14ac:dyDescent="0.3">
      <c r="A33765">
        <v>337.60013940418099</v>
      </c>
      <c r="B33765">
        <v>74.849289999999996</v>
      </c>
      <c r="C33765">
        <v>0.7848927</v>
      </c>
      <c r="D33765">
        <v>0.41445399999999999</v>
      </c>
      <c r="E33765">
        <v>8.3165864999999997</v>
      </c>
      <c r="F33765">
        <f t="shared" si="1054"/>
        <v>0.2616309</v>
      </c>
      <c r="G33765">
        <f t="shared" si="1055"/>
        <v>8.2020849666666678</v>
      </c>
    </row>
    <row r="33766" spans="1:7" x14ac:dyDescent="0.3">
      <c r="A33766">
        <v>337.61024072254003</v>
      </c>
      <c r="B33766">
        <v>74.826430000000002</v>
      </c>
      <c r="C33766">
        <v>0.78490596999999995</v>
      </c>
      <c r="D33766">
        <v>0.42666179999999998</v>
      </c>
      <c r="E33766">
        <v>8.3140470000000004</v>
      </c>
      <c r="F33766">
        <f t="shared" si="1054"/>
        <v>0.26163532333333334</v>
      </c>
      <c r="G33766">
        <f t="shared" si="1055"/>
        <v>8.199544966666668</v>
      </c>
    </row>
    <row r="33767" spans="1:7" x14ac:dyDescent="0.3">
      <c r="A33767">
        <v>337.62025048816503</v>
      </c>
      <c r="B33767">
        <v>74.849289999999996</v>
      </c>
      <c r="C33767">
        <v>0.78493270000000004</v>
      </c>
      <c r="D33767">
        <v>0.41079167</v>
      </c>
      <c r="E33767">
        <v>8.3165864999999997</v>
      </c>
      <c r="F33767">
        <f t="shared" si="1054"/>
        <v>0.26164423333333336</v>
      </c>
      <c r="G33767">
        <f t="shared" si="1055"/>
        <v>8.2020849666666678</v>
      </c>
    </row>
    <row r="33768" spans="1:7" x14ac:dyDescent="0.3">
      <c r="A33768">
        <v>337.63013818347798</v>
      </c>
      <c r="B33768">
        <v>74.807379999999995</v>
      </c>
      <c r="C33768">
        <v>0.78497267000000004</v>
      </c>
      <c r="D33768">
        <v>0.39492157</v>
      </c>
      <c r="E33768">
        <v>8.3119300000000003</v>
      </c>
      <c r="F33768">
        <f t="shared" si="1054"/>
        <v>0.26165755666666668</v>
      </c>
      <c r="G33768">
        <f t="shared" si="1055"/>
        <v>8.1974283000000003</v>
      </c>
    </row>
    <row r="33769" spans="1:7" x14ac:dyDescent="0.3">
      <c r="A33769">
        <v>337.64023950183702</v>
      </c>
      <c r="B33769">
        <v>74.864525</v>
      </c>
      <c r="C33769">
        <v>0.78498595999999998</v>
      </c>
      <c r="D33769">
        <v>0.40712935</v>
      </c>
      <c r="E33769">
        <v>8.3182790000000004</v>
      </c>
      <c r="F33769">
        <f t="shared" si="1054"/>
        <v>0.26166198666666668</v>
      </c>
      <c r="G33769">
        <f t="shared" si="1055"/>
        <v>8.2037777444444444</v>
      </c>
    </row>
    <row r="33770" spans="1:7" x14ac:dyDescent="0.3">
      <c r="A33770">
        <v>337.65024926746202</v>
      </c>
      <c r="B33770">
        <v>74.843575000000001</v>
      </c>
      <c r="C33770">
        <v>0.78499929999999996</v>
      </c>
      <c r="D33770">
        <v>0.42055789999999998</v>
      </c>
      <c r="E33770">
        <v>8.3159519999999993</v>
      </c>
      <c r="F33770">
        <f t="shared" si="1054"/>
        <v>0.26166643333333334</v>
      </c>
      <c r="G33770">
        <f t="shared" si="1055"/>
        <v>8.2014499666666669</v>
      </c>
    </row>
    <row r="33771" spans="1:7" x14ac:dyDescent="0.3">
      <c r="A33771">
        <v>337.66013696277503</v>
      </c>
      <c r="B33771">
        <v>74.820710000000005</v>
      </c>
      <c r="C33771">
        <v>0.78507930000000004</v>
      </c>
      <c r="D33771">
        <v>0.3766099</v>
      </c>
      <c r="E33771">
        <v>8.3134119999999996</v>
      </c>
      <c r="F33771">
        <f t="shared" si="1054"/>
        <v>0.26169310000000001</v>
      </c>
      <c r="G33771">
        <f t="shared" si="1055"/>
        <v>8.1989094111111118</v>
      </c>
    </row>
    <row r="33772" spans="1:7" x14ac:dyDescent="0.3">
      <c r="A33772">
        <v>337.670238281134</v>
      </c>
      <c r="B33772">
        <v>74.889290000000003</v>
      </c>
      <c r="C33772">
        <v>0.78546590000000005</v>
      </c>
      <c r="D33772">
        <v>-2.014283E-2</v>
      </c>
      <c r="E33772">
        <v>8.3210320000000007</v>
      </c>
      <c r="F33772">
        <f t="shared" si="1054"/>
        <v>0.26182196666666668</v>
      </c>
      <c r="G33772">
        <f t="shared" si="1055"/>
        <v>8.2065294111111129</v>
      </c>
    </row>
    <row r="33773" spans="1:7" x14ac:dyDescent="0.3">
      <c r="A33773">
        <v>337.680248046759</v>
      </c>
      <c r="B33773">
        <v>74.896910000000005</v>
      </c>
      <c r="C33773">
        <v>0.78554590000000002</v>
      </c>
      <c r="D33773">
        <v>-7.8740160000000003E-2</v>
      </c>
      <c r="E33773">
        <v>8.3218779999999999</v>
      </c>
      <c r="F33773">
        <f t="shared" si="1054"/>
        <v>0.26184863333333336</v>
      </c>
      <c r="G33773">
        <f t="shared" si="1055"/>
        <v>8.2073760777777789</v>
      </c>
    </row>
    <row r="33774" spans="1:7" x14ac:dyDescent="0.3">
      <c r="A33774">
        <v>337.690257812384</v>
      </c>
      <c r="B33774">
        <v>74.98263</v>
      </c>
      <c r="C33774">
        <v>0.78546590000000005</v>
      </c>
      <c r="D33774">
        <v>2.8688274E-2</v>
      </c>
      <c r="E33774">
        <v>8.3314020000000006</v>
      </c>
      <c r="F33774">
        <f t="shared" si="1054"/>
        <v>0.26182196666666668</v>
      </c>
      <c r="G33774">
        <f t="shared" si="1055"/>
        <v>8.2169005222222236</v>
      </c>
    </row>
    <row r="33775" spans="1:7" x14ac:dyDescent="0.3">
      <c r="A33775">
        <v>337.70011499011798</v>
      </c>
      <c r="B33775">
        <v>74.984534999999994</v>
      </c>
      <c r="C33775">
        <v>0.78543925000000003</v>
      </c>
      <c r="D33775">
        <v>6.8973936E-2</v>
      </c>
      <c r="E33775">
        <v>8.3316140000000001</v>
      </c>
      <c r="F33775">
        <f t="shared" si="1054"/>
        <v>0.26181308333333336</v>
      </c>
      <c r="G33775">
        <f t="shared" si="1055"/>
        <v>8.2171121888888887</v>
      </c>
    </row>
    <row r="33776" spans="1:7" x14ac:dyDescent="0.3">
      <c r="A33776">
        <v>337.71012475574298</v>
      </c>
      <c r="B33776">
        <v>74.948340000000002</v>
      </c>
      <c r="C33776">
        <v>0.78543925000000003</v>
      </c>
      <c r="D33776">
        <v>9.5831044000000004E-2</v>
      </c>
      <c r="E33776">
        <v>8.3275930000000002</v>
      </c>
      <c r="F33776">
        <f t="shared" si="1054"/>
        <v>0.26181308333333336</v>
      </c>
      <c r="G33776">
        <f t="shared" si="1055"/>
        <v>8.2130905222222239</v>
      </c>
    </row>
    <row r="33777" spans="1:7" x14ac:dyDescent="0.3">
      <c r="A33777">
        <v>337.72013452136798</v>
      </c>
      <c r="B33777">
        <v>74.994060000000005</v>
      </c>
      <c r="C33777">
        <v>0.78545253999999998</v>
      </c>
      <c r="D33777">
        <v>0.10803881999999999</v>
      </c>
      <c r="E33777">
        <v>8.3326720000000005</v>
      </c>
      <c r="F33777">
        <f t="shared" si="1054"/>
        <v>0.26181751333333331</v>
      </c>
      <c r="G33777">
        <f t="shared" si="1055"/>
        <v>8.2181705222222234</v>
      </c>
    </row>
    <row r="33778" spans="1:7" x14ac:dyDescent="0.3">
      <c r="A33778">
        <v>337.73023583972798</v>
      </c>
      <c r="B33778">
        <v>74.963579999999993</v>
      </c>
      <c r="C33778">
        <v>0.78545253999999998</v>
      </c>
      <c r="D33778">
        <v>0.13489593999999999</v>
      </c>
      <c r="E33778">
        <v>8.3292859999999997</v>
      </c>
      <c r="F33778">
        <f t="shared" si="1054"/>
        <v>0.26181751333333331</v>
      </c>
      <c r="G33778">
        <f t="shared" si="1055"/>
        <v>8.2147838555555559</v>
      </c>
    </row>
    <row r="33779" spans="1:7" x14ac:dyDescent="0.3">
      <c r="A33779">
        <v>337.74024560535298</v>
      </c>
      <c r="B33779">
        <v>74.986435</v>
      </c>
      <c r="C33779">
        <v>0.78545253999999998</v>
      </c>
      <c r="D33779">
        <v>0.16175303999999999</v>
      </c>
      <c r="E33779">
        <v>8.3318250000000003</v>
      </c>
      <c r="F33779">
        <f t="shared" si="1054"/>
        <v>0.26181751333333331</v>
      </c>
      <c r="G33779">
        <f t="shared" si="1055"/>
        <v>8.2173233000000003</v>
      </c>
    </row>
    <row r="33780" spans="1:7" x14ac:dyDescent="0.3">
      <c r="A33780">
        <v>337.75025537097798</v>
      </c>
      <c r="B33780">
        <v>74.955960000000005</v>
      </c>
      <c r="C33780">
        <v>0.78545253999999998</v>
      </c>
      <c r="D33780">
        <v>0.18861015</v>
      </c>
      <c r="E33780">
        <v>8.3284389999999995</v>
      </c>
      <c r="F33780">
        <f t="shared" si="1054"/>
        <v>0.26181751333333331</v>
      </c>
      <c r="G33780">
        <f t="shared" si="1055"/>
        <v>8.2139371888888899</v>
      </c>
    </row>
    <row r="33781" spans="1:7" x14ac:dyDescent="0.3">
      <c r="A33781">
        <v>337.76026513660298</v>
      </c>
      <c r="B33781">
        <v>74.954055999999994</v>
      </c>
      <c r="C33781">
        <v>0.78546590000000005</v>
      </c>
      <c r="D33781">
        <v>0.20081793000000001</v>
      </c>
      <c r="E33781">
        <v>8.328227</v>
      </c>
      <c r="F33781">
        <f t="shared" si="1054"/>
        <v>0.26182196666666668</v>
      </c>
      <c r="G33781">
        <f t="shared" si="1055"/>
        <v>8.2137256333333326</v>
      </c>
    </row>
    <row r="33782" spans="1:7" x14ac:dyDescent="0.3">
      <c r="A33782">
        <v>337.77012231433702</v>
      </c>
      <c r="B33782">
        <v>74.967389999999995</v>
      </c>
      <c r="C33782">
        <v>0.78547924999999996</v>
      </c>
      <c r="D33782">
        <v>0.21424647999999999</v>
      </c>
      <c r="E33782">
        <v>8.3297089999999994</v>
      </c>
      <c r="F33782">
        <f t="shared" si="1054"/>
        <v>0.26182641666666667</v>
      </c>
      <c r="G33782">
        <f t="shared" si="1055"/>
        <v>8.2152071888888898</v>
      </c>
    </row>
    <row r="33783" spans="1:7" x14ac:dyDescent="0.3">
      <c r="A33783">
        <v>337.78025415027503</v>
      </c>
      <c r="B33783">
        <v>74.914055000000005</v>
      </c>
      <c r="C33783">
        <v>0.78549254000000002</v>
      </c>
      <c r="D33783">
        <v>0.21302570000000001</v>
      </c>
      <c r="E33783">
        <v>8.3237830000000006</v>
      </c>
      <c r="F33783">
        <f t="shared" si="1054"/>
        <v>0.26183084666666667</v>
      </c>
      <c r="G33783">
        <f t="shared" si="1055"/>
        <v>8.2092810777777796</v>
      </c>
    </row>
    <row r="33784" spans="1:7" x14ac:dyDescent="0.3">
      <c r="A33784">
        <v>337.790111328009</v>
      </c>
      <c r="B33784">
        <v>74.946433999999996</v>
      </c>
      <c r="C33784">
        <v>0.78551923999999995</v>
      </c>
      <c r="D33784">
        <v>0.21058415</v>
      </c>
      <c r="E33784">
        <v>8.3273810000000008</v>
      </c>
      <c r="F33784">
        <f t="shared" si="1054"/>
        <v>0.26183974666666665</v>
      </c>
      <c r="G33784">
        <f t="shared" si="1055"/>
        <v>8.2128787444444455</v>
      </c>
    </row>
    <row r="33785" spans="1:7" x14ac:dyDescent="0.3">
      <c r="A33785">
        <v>337.80024316394702</v>
      </c>
      <c r="B33785">
        <v>74.921670000000006</v>
      </c>
      <c r="C33785">
        <v>0.78554590000000002</v>
      </c>
      <c r="D33785">
        <v>0.20814260000000001</v>
      </c>
      <c r="E33785">
        <v>8.3246289999999998</v>
      </c>
      <c r="F33785">
        <f t="shared" si="1054"/>
        <v>0.26184863333333336</v>
      </c>
      <c r="G33785">
        <f t="shared" si="1055"/>
        <v>8.2101271888888903</v>
      </c>
    </row>
    <row r="33786" spans="1:7" x14ac:dyDescent="0.3">
      <c r="A33786">
        <v>337.810130859259</v>
      </c>
      <c r="B33786">
        <v>74.898809999999997</v>
      </c>
      <c r="C33786">
        <v>0.78557250000000001</v>
      </c>
      <c r="D33786">
        <v>0.20570104</v>
      </c>
      <c r="E33786">
        <v>8.3220890000000001</v>
      </c>
      <c r="F33786">
        <f t="shared" si="1054"/>
        <v>0.26185750000000002</v>
      </c>
      <c r="G33786">
        <f t="shared" si="1055"/>
        <v>8.2075871888888887</v>
      </c>
    </row>
    <row r="33787" spans="1:7" x14ac:dyDescent="0.3">
      <c r="A33787">
        <v>337.82026269519702</v>
      </c>
      <c r="B33787">
        <v>74.935005000000004</v>
      </c>
      <c r="C33787">
        <v>0.78559920000000005</v>
      </c>
      <c r="D33787">
        <v>0.20325947999999999</v>
      </c>
      <c r="E33787">
        <v>8.3261109999999992</v>
      </c>
      <c r="F33787">
        <f t="shared" si="1054"/>
        <v>0.2618664</v>
      </c>
      <c r="G33787">
        <f t="shared" si="1055"/>
        <v>8.2116088555555571</v>
      </c>
    </row>
    <row r="33788" spans="1:7" x14ac:dyDescent="0.3">
      <c r="A33788">
        <v>337.83024194324298</v>
      </c>
      <c r="B33788">
        <v>74.891199999999998</v>
      </c>
      <c r="C33788">
        <v>0.78563917000000005</v>
      </c>
      <c r="D33788">
        <v>0.18616859999999999</v>
      </c>
      <c r="E33788">
        <v>8.3212430000000008</v>
      </c>
      <c r="F33788">
        <f t="shared" si="1054"/>
        <v>0.26187972333333337</v>
      </c>
      <c r="G33788">
        <f t="shared" si="1055"/>
        <v>8.2067416333333334</v>
      </c>
    </row>
    <row r="33789" spans="1:7" x14ac:dyDescent="0.3">
      <c r="A33789">
        <v>337.84012963855599</v>
      </c>
      <c r="B33789">
        <v>74.946433999999996</v>
      </c>
      <c r="C33789">
        <v>0.78566586999999999</v>
      </c>
      <c r="D33789">
        <v>0.18372704000000001</v>
      </c>
      <c r="E33789">
        <v>8.3273810000000008</v>
      </c>
      <c r="F33789">
        <f t="shared" si="1054"/>
        <v>0.26188862333333335</v>
      </c>
      <c r="G33789">
        <f t="shared" si="1055"/>
        <v>8.2128787444444455</v>
      </c>
    </row>
    <row r="33790" spans="1:7" x14ac:dyDescent="0.3">
      <c r="A33790">
        <v>337.85026147449298</v>
      </c>
      <c r="B33790">
        <v>74.929289999999995</v>
      </c>
      <c r="C33790">
        <v>0.78570580000000001</v>
      </c>
      <c r="D33790">
        <v>0.16785692999999999</v>
      </c>
      <c r="E33790">
        <v>8.3254760000000001</v>
      </c>
      <c r="F33790">
        <f t="shared" si="1054"/>
        <v>0.26190193333333334</v>
      </c>
      <c r="G33790">
        <f t="shared" si="1055"/>
        <v>8.2109738555555563</v>
      </c>
    </row>
    <row r="33791" spans="1:7" x14ac:dyDescent="0.3">
      <c r="A33791">
        <v>337.86011865222798</v>
      </c>
      <c r="B33791">
        <v>74.925479999999993</v>
      </c>
      <c r="C33791">
        <v>0.78573249999999994</v>
      </c>
      <c r="D33791">
        <v>0.15198681999999999</v>
      </c>
      <c r="E33791">
        <v>8.3250519999999995</v>
      </c>
      <c r="F33791">
        <f t="shared" si="1054"/>
        <v>0.26191083333333331</v>
      </c>
      <c r="G33791">
        <f t="shared" si="1055"/>
        <v>8.2105505222222224</v>
      </c>
    </row>
    <row r="33792" spans="1:7" x14ac:dyDescent="0.3">
      <c r="A33792">
        <v>337.87025048816503</v>
      </c>
      <c r="B33792">
        <v>74.975005999999993</v>
      </c>
      <c r="C33792">
        <v>0.78575914999999996</v>
      </c>
      <c r="D33792">
        <v>0.14954527000000001</v>
      </c>
      <c r="E33792">
        <v>8.3305550000000004</v>
      </c>
      <c r="F33792">
        <f t="shared" si="1054"/>
        <v>0.26191971666666664</v>
      </c>
      <c r="G33792">
        <f t="shared" si="1055"/>
        <v>8.2160534111111119</v>
      </c>
    </row>
    <row r="33793" spans="1:7" x14ac:dyDescent="0.3">
      <c r="A33793">
        <v>337.88013818347798</v>
      </c>
      <c r="B33793">
        <v>74.925479999999993</v>
      </c>
      <c r="C33793">
        <v>0.78578579999999998</v>
      </c>
      <c r="D33793">
        <v>0.14832449</v>
      </c>
      <c r="E33793">
        <v>8.3250519999999995</v>
      </c>
      <c r="F33793">
        <f t="shared" si="1054"/>
        <v>0.26192860000000001</v>
      </c>
      <c r="G33793">
        <f t="shared" si="1055"/>
        <v>8.2105505222222224</v>
      </c>
    </row>
    <row r="33794" spans="1:7" x14ac:dyDescent="0.3">
      <c r="A33794">
        <v>337.89023950183702</v>
      </c>
      <c r="B33794">
        <v>74.969290000000001</v>
      </c>
      <c r="C33794">
        <v>0.78581243999999995</v>
      </c>
      <c r="D33794">
        <v>0.14710371</v>
      </c>
      <c r="E33794">
        <v>8.3299199999999995</v>
      </c>
      <c r="F33794">
        <f t="shared" si="1054"/>
        <v>0.26193748</v>
      </c>
      <c r="G33794">
        <f t="shared" si="1055"/>
        <v>8.2154183000000014</v>
      </c>
    </row>
    <row r="33795" spans="1:7" x14ac:dyDescent="0.3">
      <c r="A33795">
        <v>337.90024926746202</v>
      </c>
      <c r="B33795">
        <v>74.963579999999993</v>
      </c>
      <c r="C33795">
        <v>0.78583913999999999</v>
      </c>
      <c r="D33795">
        <v>0.14466216000000001</v>
      </c>
      <c r="E33795">
        <v>8.3292859999999997</v>
      </c>
      <c r="F33795">
        <f t="shared" si="1054"/>
        <v>0.26194637999999998</v>
      </c>
      <c r="G33795">
        <f t="shared" si="1055"/>
        <v>8.2147838555555559</v>
      </c>
    </row>
    <row r="33796" spans="1:7" x14ac:dyDescent="0.3">
      <c r="A33796">
        <v>337.91013696277503</v>
      </c>
      <c r="B33796">
        <v>74.950239999999994</v>
      </c>
      <c r="C33796">
        <v>0.78587914000000003</v>
      </c>
      <c r="D33796">
        <v>0.12757126999999999</v>
      </c>
      <c r="E33796">
        <v>8.3278040000000004</v>
      </c>
      <c r="F33796">
        <f t="shared" si="1054"/>
        <v>0.26195971333333334</v>
      </c>
      <c r="G33796">
        <f t="shared" si="1055"/>
        <v>8.2133016333333337</v>
      </c>
    </row>
    <row r="33797" spans="1:7" x14ac:dyDescent="0.3">
      <c r="A33797">
        <v>337.92011621082202</v>
      </c>
      <c r="B33797">
        <v>74.978819999999999</v>
      </c>
      <c r="C33797">
        <v>0.78590579999999999</v>
      </c>
      <c r="D33797">
        <v>0.12757126999999999</v>
      </c>
      <c r="E33797">
        <v>8.330978</v>
      </c>
      <c r="F33797">
        <f t="shared" si="1054"/>
        <v>0.2619686</v>
      </c>
      <c r="G33797">
        <f t="shared" si="1055"/>
        <v>8.2164771888888897</v>
      </c>
    </row>
    <row r="33798" spans="1:7" x14ac:dyDescent="0.3">
      <c r="A33798">
        <v>337.930248046759</v>
      </c>
      <c r="B33798">
        <v>74.938810000000004</v>
      </c>
      <c r="C33798">
        <v>0.78593239999999998</v>
      </c>
      <c r="D33798">
        <v>0.12512971000000001</v>
      </c>
      <c r="E33798">
        <v>8.3265340000000005</v>
      </c>
      <c r="F33798">
        <f t="shared" ref="F33798:F33861" si="1056">C33798/3</f>
        <v>0.26197746666666666</v>
      </c>
      <c r="G33798">
        <f t="shared" ref="G33798:G33861" si="1057">(B33798-$B$5)/9</f>
        <v>8.2120316333333339</v>
      </c>
    </row>
    <row r="33799" spans="1:7" x14ac:dyDescent="0.3">
      <c r="A33799">
        <v>337.940257812384</v>
      </c>
      <c r="B33799">
        <v>74.98263</v>
      </c>
      <c r="C33799">
        <v>0.78594580000000003</v>
      </c>
      <c r="D33799">
        <v>0.12390893</v>
      </c>
      <c r="E33799">
        <v>8.3314020000000006</v>
      </c>
      <c r="F33799">
        <f t="shared" si="1056"/>
        <v>0.26198193333333336</v>
      </c>
      <c r="G33799">
        <f t="shared" si="1057"/>
        <v>8.2169005222222236</v>
      </c>
    </row>
    <row r="33800" spans="1:7" x14ac:dyDescent="0.3">
      <c r="A33800">
        <v>337.95011499011798</v>
      </c>
      <c r="B33800">
        <v>74.969290000000001</v>
      </c>
      <c r="C33800">
        <v>0.78597240000000002</v>
      </c>
      <c r="D33800">
        <v>0.12268815</v>
      </c>
      <c r="E33800">
        <v>8.3299199999999995</v>
      </c>
      <c r="F33800">
        <f t="shared" si="1056"/>
        <v>0.26199080000000002</v>
      </c>
      <c r="G33800">
        <f t="shared" si="1057"/>
        <v>8.2154183000000014</v>
      </c>
    </row>
    <row r="33801" spans="1:7" x14ac:dyDescent="0.3">
      <c r="A33801">
        <v>337.96024682605599</v>
      </c>
      <c r="B33801">
        <v>74.950239999999994</v>
      </c>
      <c r="C33801">
        <v>0.78599905999999997</v>
      </c>
      <c r="D33801">
        <v>0.1202466</v>
      </c>
      <c r="E33801">
        <v>8.3278040000000004</v>
      </c>
      <c r="F33801">
        <f t="shared" si="1056"/>
        <v>0.26199968666666668</v>
      </c>
      <c r="G33801">
        <f t="shared" si="1057"/>
        <v>8.2133016333333337</v>
      </c>
    </row>
    <row r="33802" spans="1:7" x14ac:dyDescent="0.3">
      <c r="A33802">
        <v>337.97025659168099</v>
      </c>
      <c r="B33802">
        <v>75.005486000000005</v>
      </c>
      <c r="C33802">
        <v>0.78602576000000002</v>
      </c>
      <c r="D33802">
        <v>0.11780504</v>
      </c>
      <c r="E33802">
        <v>8.3339409999999994</v>
      </c>
      <c r="F33802">
        <f t="shared" si="1056"/>
        <v>0.26200858666666665</v>
      </c>
      <c r="G33802">
        <f t="shared" si="1057"/>
        <v>8.2194400777777794</v>
      </c>
    </row>
    <row r="33803" spans="1:7" x14ac:dyDescent="0.3">
      <c r="A33803">
        <v>337.98011376941503</v>
      </c>
      <c r="B33803">
        <v>74.950239999999994</v>
      </c>
      <c r="C33803">
        <v>0.78607905</v>
      </c>
      <c r="D33803">
        <v>8.606482E-2</v>
      </c>
      <c r="E33803">
        <v>8.3278040000000004</v>
      </c>
      <c r="F33803">
        <f t="shared" si="1056"/>
        <v>0.26202635000000002</v>
      </c>
      <c r="G33803">
        <f t="shared" si="1057"/>
        <v>8.2133016333333337</v>
      </c>
    </row>
    <row r="33804" spans="1:7" x14ac:dyDescent="0.3">
      <c r="A33804">
        <v>337.99012353504003</v>
      </c>
      <c r="B33804">
        <v>74.994060000000005</v>
      </c>
      <c r="C33804">
        <v>0.78611903999999999</v>
      </c>
      <c r="D33804">
        <v>6.8973936E-2</v>
      </c>
      <c r="E33804">
        <v>8.3326720000000005</v>
      </c>
      <c r="F33804">
        <f t="shared" si="1056"/>
        <v>0.26203968</v>
      </c>
      <c r="G33804">
        <f t="shared" si="1057"/>
        <v>8.2181705222222234</v>
      </c>
    </row>
    <row r="33805" spans="1:7" x14ac:dyDescent="0.3">
      <c r="A33805">
        <v>338.00025537097798</v>
      </c>
      <c r="B33805">
        <v>74.98263</v>
      </c>
      <c r="C33805">
        <v>0.78611903999999999</v>
      </c>
      <c r="D33805">
        <v>9.5831044000000004E-2</v>
      </c>
      <c r="E33805">
        <v>8.3314020000000006</v>
      </c>
      <c r="F33805">
        <f t="shared" si="1056"/>
        <v>0.26203968</v>
      </c>
      <c r="G33805">
        <f t="shared" si="1057"/>
        <v>8.2169005222222236</v>
      </c>
    </row>
    <row r="33806" spans="1:7" x14ac:dyDescent="0.3">
      <c r="A33806">
        <v>338.01026513660298</v>
      </c>
      <c r="B33806">
        <v>74.961680000000001</v>
      </c>
      <c r="C33806">
        <v>0.78613239999999995</v>
      </c>
      <c r="D33806">
        <v>0.1092596</v>
      </c>
      <c r="E33806">
        <v>8.3290740000000003</v>
      </c>
      <c r="F33806">
        <f t="shared" si="1056"/>
        <v>0.26204413333333332</v>
      </c>
      <c r="G33806">
        <f t="shared" si="1057"/>
        <v>8.2145727444444461</v>
      </c>
    </row>
    <row r="33807" spans="1:7" x14ac:dyDescent="0.3">
      <c r="A33807">
        <v>338.02024438465003</v>
      </c>
      <c r="B33807">
        <v>75.011200000000002</v>
      </c>
      <c r="C33807">
        <v>0.78615904000000003</v>
      </c>
      <c r="D33807">
        <v>9.3389490000000006E-2</v>
      </c>
      <c r="E33807">
        <v>8.3345769999999995</v>
      </c>
      <c r="F33807">
        <f t="shared" si="1056"/>
        <v>0.26205301333333336</v>
      </c>
      <c r="G33807">
        <f t="shared" si="1057"/>
        <v>8.220074966666667</v>
      </c>
    </row>
    <row r="33808" spans="1:7" x14ac:dyDescent="0.3">
      <c r="A33808">
        <v>338.03025415027503</v>
      </c>
      <c r="B33808">
        <v>74.973110000000005</v>
      </c>
      <c r="C33808">
        <v>0.78618569999999999</v>
      </c>
      <c r="D33808">
        <v>9.2168710000000001E-2</v>
      </c>
      <c r="E33808">
        <v>8.3303440000000002</v>
      </c>
      <c r="F33808">
        <f t="shared" si="1056"/>
        <v>0.26206190000000001</v>
      </c>
      <c r="G33808">
        <f t="shared" si="1057"/>
        <v>8.215842744444446</v>
      </c>
    </row>
    <row r="33809" spans="1:7" x14ac:dyDescent="0.3">
      <c r="A33809">
        <v>338.04026391590003</v>
      </c>
      <c r="B33809">
        <v>75.005486000000005</v>
      </c>
      <c r="C33809">
        <v>0.78621229999999998</v>
      </c>
      <c r="D33809">
        <v>9.0947929999999996E-2</v>
      </c>
      <c r="E33809">
        <v>8.3339409999999994</v>
      </c>
      <c r="F33809">
        <f t="shared" si="1056"/>
        <v>0.26207076666666668</v>
      </c>
      <c r="G33809">
        <f t="shared" si="1057"/>
        <v>8.2194400777777794</v>
      </c>
    </row>
    <row r="33810" spans="1:7" x14ac:dyDescent="0.3">
      <c r="A33810">
        <v>338.050121093634</v>
      </c>
      <c r="B33810">
        <v>74.999769999999998</v>
      </c>
      <c r="C33810">
        <v>0.78622570000000003</v>
      </c>
      <c r="D33810">
        <v>0.10315571</v>
      </c>
      <c r="E33810">
        <v>8.3333069999999996</v>
      </c>
      <c r="F33810">
        <f t="shared" si="1056"/>
        <v>0.26207523333333332</v>
      </c>
      <c r="G33810">
        <f t="shared" si="1057"/>
        <v>8.2188049666666672</v>
      </c>
    </row>
    <row r="33811" spans="1:7" x14ac:dyDescent="0.3">
      <c r="A33811">
        <v>338.06025292957202</v>
      </c>
      <c r="B33811">
        <v>74.978819999999999</v>
      </c>
      <c r="C33811">
        <v>0.78625230000000002</v>
      </c>
      <c r="D33811">
        <v>0.100714155</v>
      </c>
      <c r="E33811">
        <v>8.330978</v>
      </c>
      <c r="F33811">
        <f t="shared" si="1056"/>
        <v>0.26208409999999999</v>
      </c>
      <c r="G33811">
        <f t="shared" si="1057"/>
        <v>8.2164771888888897</v>
      </c>
    </row>
    <row r="33812" spans="1:7" x14ac:dyDescent="0.3">
      <c r="A33812">
        <v>338.07011010730599</v>
      </c>
      <c r="B33812">
        <v>75.030240000000006</v>
      </c>
      <c r="C33812">
        <v>0.78626569999999996</v>
      </c>
      <c r="D33812">
        <v>0.11292193</v>
      </c>
      <c r="E33812">
        <v>8.3366930000000004</v>
      </c>
      <c r="F33812">
        <f t="shared" si="1056"/>
        <v>0.26208856666666663</v>
      </c>
      <c r="G33812">
        <f t="shared" si="1057"/>
        <v>8.222190522222224</v>
      </c>
    </row>
    <row r="33813" spans="1:7" x14ac:dyDescent="0.3">
      <c r="A33813">
        <v>338.08011987293099</v>
      </c>
      <c r="B33813">
        <v>74.975005999999993</v>
      </c>
      <c r="C33813">
        <v>0.78629230000000006</v>
      </c>
      <c r="D33813">
        <v>0.11048037600000001</v>
      </c>
      <c r="E33813">
        <v>8.3305550000000004</v>
      </c>
      <c r="F33813">
        <f t="shared" si="1056"/>
        <v>0.26209743333333335</v>
      </c>
      <c r="G33813">
        <f t="shared" si="1057"/>
        <v>8.2160534111111119</v>
      </c>
    </row>
    <row r="33814" spans="1:7" x14ac:dyDescent="0.3">
      <c r="A33814">
        <v>338.09025170886798</v>
      </c>
      <c r="B33814">
        <v>75.032160000000005</v>
      </c>
      <c r="C33814">
        <v>0.78630566999999996</v>
      </c>
      <c r="D33814">
        <v>0.12268815</v>
      </c>
      <c r="E33814">
        <v>8.3369055000000003</v>
      </c>
      <c r="F33814">
        <f t="shared" si="1056"/>
        <v>0.26210189</v>
      </c>
      <c r="G33814">
        <f t="shared" si="1057"/>
        <v>8.222403855555557</v>
      </c>
    </row>
    <row r="33815" spans="1:7" x14ac:dyDescent="0.3">
      <c r="A33815">
        <v>338.10013940418099</v>
      </c>
      <c r="B33815">
        <v>75.013099999999994</v>
      </c>
      <c r="C33815">
        <v>0.78631899999999999</v>
      </c>
      <c r="D33815">
        <v>0.13489593999999999</v>
      </c>
      <c r="E33815">
        <v>8.3347879999999996</v>
      </c>
      <c r="F33815">
        <f t="shared" si="1056"/>
        <v>0.26210633333333333</v>
      </c>
      <c r="G33815">
        <f t="shared" si="1057"/>
        <v>8.2202860777777786</v>
      </c>
    </row>
    <row r="33816" spans="1:7" x14ac:dyDescent="0.3">
      <c r="A33816">
        <v>338.11011865222798</v>
      </c>
      <c r="B33816">
        <v>74.988339999999994</v>
      </c>
      <c r="C33816">
        <v>0.78634565999999995</v>
      </c>
      <c r="D33816">
        <v>0.11902582</v>
      </c>
      <c r="E33816">
        <v>8.3320369999999997</v>
      </c>
      <c r="F33816">
        <f t="shared" si="1056"/>
        <v>0.26211521999999998</v>
      </c>
      <c r="G33816">
        <f t="shared" si="1057"/>
        <v>8.2175349666666673</v>
      </c>
    </row>
    <row r="33817" spans="1:7" x14ac:dyDescent="0.3">
      <c r="A33817">
        <v>338.12025048816503</v>
      </c>
      <c r="B33817">
        <v>75.034059999999997</v>
      </c>
      <c r="C33817">
        <v>0.78635895</v>
      </c>
      <c r="D33817">
        <v>0.13123360000000001</v>
      </c>
      <c r="E33817">
        <v>8.337116</v>
      </c>
      <c r="F33817">
        <f t="shared" si="1056"/>
        <v>0.26211964999999998</v>
      </c>
      <c r="G33817">
        <f t="shared" si="1057"/>
        <v>8.2226149666666668</v>
      </c>
    </row>
    <row r="33818" spans="1:7" x14ac:dyDescent="0.3">
      <c r="A33818">
        <v>338.13026025379003</v>
      </c>
      <c r="B33818">
        <v>74.975005999999993</v>
      </c>
      <c r="C33818">
        <v>0.78638565999999999</v>
      </c>
      <c r="D33818">
        <v>0.13001283</v>
      </c>
      <c r="E33818">
        <v>8.3305550000000004</v>
      </c>
      <c r="F33818">
        <f t="shared" si="1056"/>
        <v>0.26212855333333335</v>
      </c>
      <c r="G33818">
        <f t="shared" si="1057"/>
        <v>8.2160534111111119</v>
      </c>
    </row>
    <row r="33819" spans="1:7" x14ac:dyDescent="0.3">
      <c r="A33819">
        <v>338.14023950183702</v>
      </c>
      <c r="B33819">
        <v>75.024529999999999</v>
      </c>
      <c r="C33819">
        <v>0.78639895000000004</v>
      </c>
      <c r="D33819">
        <v>0.1422206</v>
      </c>
      <c r="E33819">
        <v>8.3360579999999995</v>
      </c>
      <c r="F33819">
        <f t="shared" si="1056"/>
        <v>0.26213298333333335</v>
      </c>
      <c r="G33819">
        <f t="shared" si="1057"/>
        <v>8.2215560777777785</v>
      </c>
    </row>
    <row r="33820" spans="1:7" x14ac:dyDescent="0.3">
      <c r="A33820">
        <v>338.15024926746202</v>
      </c>
      <c r="B33820">
        <v>75.001679999999993</v>
      </c>
      <c r="C33820">
        <v>0.78642564999999998</v>
      </c>
      <c r="D33820">
        <v>0.13977904999999999</v>
      </c>
      <c r="E33820">
        <v>8.3335190000000008</v>
      </c>
      <c r="F33820">
        <f t="shared" si="1056"/>
        <v>0.26214188333333333</v>
      </c>
      <c r="G33820">
        <f t="shared" si="1057"/>
        <v>8.2190171888888894</v>
      </c>
    </row>
    <row r="33821" spans="1:7" x14ac:dyDescent="0.3">
      <c r="A33821">
        <v>338.16025903308702</v>
      </c>
      <c r="B33821">
        <v>74.992149999999995</v>
      </c>
      <c r="C33821">
        <v>0.78643894000000003</v>
      </c>
      <c r="D33821">
        <v>0.15198681999999999</v>
      </c>
      <c r="E33821">
        <v>8.3324599999999993</v>
      </c>
      <c r="F33821">
        <f t="shared" si="1056"/>
        <v>0.26214631333333333</v>
      </c>
      <c r="G33821">
        <f t="shared" si="1057"/>
        <v>8.2179582999999994</v>
      </c>
    </row>
    <row r="33822" spans="1:7" x14ac:dyDescent="0.3">
      <c r="A33822">
        <v>338.170238281134</v>
      </c>
      <c r="B33822">
        <v>75.016914</v>
      </c>
      <c r="C33822">
        <v>0.78645229999999999</v>
      </c>
      <c r="D33822">
        <v>0.1641946</v>
      </c>
      <c r="E33822">
        <v>8.3352120000000003</v>
      </c>
      <c r="F33822">
        <f t="shared" si="1056"/>
        <v>0.26215076666666665</v>
      </c>
      <c r="G33822">
        <f t="shared" si="1057"/>
        <v>8.2207098555555564</v>
      </c>
    </row>
    <row r="33823" spans="1:7" x14ac:dyDescent="0.3">
      <c r="A33823">
        <v>338.180248046759</v>
      </c>
      <c r="B33823">
        <v>74.971199999999996</v>
      </c>
      <c r="C33823">
        <v>0.78647893999999996</v>
      </c>
      <c r="D33823">
        <v>0.16175303999999999</v>
      </c>
      <c r="E33823">
        <v>8.3301320000000008</v>
      </c>
      <c r="F33823">
        <f t="shared" si="1056"/>
        <v>0.26215964666666663</v>
      </c>
      <c r="G33823">
        <f t="shared" si="1057"/>
        <v>8.2156305222222219</v>
      </c>
    </row>
    <row r="33824" spans="1:7" x14ac:dyDescent="0.3">
      <c r="A33824">
        <v>338.190257812384</v>
      </c>
      <c r="B33824">
        <v>75.035960000000003</v>
      </c>
      <c r="C33824">
        <v>0.78650560000000003</v>
      </c>
      <c r="D33824">
        <v>0.14588292999999999</v>
      </c>
      <c r="E33824">
        <v>8.3373279999999994</v>
      </c>
      <c r="F33824">
        <f t="shared" si="1056"/>
        <v>0.26216853333333334</v>
      </c>
      <c r="G33824">
        <f t="shared" si="1057"/>
        <v>8.2228260777777784</v>
      </c>
    </row>
    <row r="33825" spans="1:7" x14ac:dyDescent="0.3">
      <c r="A33825">
        <v>338.20023706043099</v>
      </c>
      <c r="B33825">
        <v>75.005486000000005</v>
      </c>
      <c r="C33825">
        <v>0.78651892999999995</v>
      </c>
      <c r="D33825">
        <v>0.15809071</v>
      </c>
      <c r="E33825">
        <v>8.3339409999999994</v>
      </c>
      <c r="F33825">
        <f t="shared" si="1056"/>
        <v>0.26217297666666667</v>
      </c>
      <c r="G33825">
        <f t="shared" si="1057"/>
        <v>8.2194400777777794</v>
      </c>
    </row>
    <row r="33826" spans="1:7" x14ac:dyDescent="0.3">
      <c r="A33826">
        <v>338.21024682605599</v>
      </c>
      <c r="B33826">
        <v>74.967389999999995</v>
      </c>
      <c r="C33826">
        <v>0.78653229999999996</v>
      </c>
      <c r="D33826">
        <v>0.17151926000000001</v>
      </c>
      <c r="E33826">
        <v>8.3297089999999994</v>
      </c>
      <c r="F33826">
        <f t="shared" si="1056"/>
        <v>0.26217743333333332</v>
      </c>
      <c r="G33826">
        <f t="shared" si="1057"/>
        <v>8.2152071888888898</v>
      </c>
    </row>
    <row r="33827" spans="1:7" x14ac:dyDescent="0.3">
      <c r="A33827">
        <v>338.22025659168099</v>
      </c>
      <c r="B33827">
        <v>75.007390000000001</v>
      </c>
      <c r="C33827">
        <v>0.78654559999999996</v>
      </c>
      <c r="D33827">
        <v>0.18372704000000001</v>
      </c>
      <c r="E33827">
        <v>8.3341530000000006</v>
      </c>
      <c r="F33827">
        <f t="shared" si="1056"/>
        <v>0.26218186666666665</v>
      </c>
      <c r="G33827">
        <f t="shared" si="1057"/>
        <v>8.2196516333333349</v>
      </c>
    </row>
    <row r="33828" spans="1:7" x14ac:dyDescent="0.3">
      <c r="A33828">
        <v>338.23023583972798</v>
      </c>
      <c r="B33828">
        <v>74.978819999999999</v>
      </c>
      <c r="C33828">
        <v>0.7865723</v>
      </c>
      <c r="D33828">
        <v>0.18128548999999999</v>
      </c>
      <c r="E33828">
        <v>8.330978</v>
      </c>
      <c r="F33828">
        <f t="shared" si="1056"/>
        <v>0.26219076666666669</v>
      </c>
      <c r="G33828">
        <f t="shared" si="1057"/>
        <v>8.2164771888888897</v>
      </c>
    </row>
    <row r="33829" spans="1:7" x14ac:dyDescent="0.3">
      <c r="A33829">
        <v>338.24012353504003</v>
      </c>
      <c r="B33829">
        <v>75.034059999999997</v>
      </c>
      <c r="C33829">
        <v>0.78658556999999996</v>
      </c>
      <c r="D33829">
        <v>0.19349326</v>
      </c>
      <c r="E33829">
        <v>8.337116</v>
      </c>
      <c r="F33829">
        <f t="shared" si="1056"/>
        <v>0.26219518999999997</v>
      </c>
      <c r="G33829">
        <f t="shared" si="1057"/>
        <v>8.2226149666666668</v>
      </c>
    </row>
    <row r="33830" spans="1:7" x14ac:dyDescent="0.3">
      <c r="A33830">
        <v>338.25025537097798</v>
      </c>
      <c r="B33830">
        <v>75.011200000000002</v>
      </c>
      <c r="C33830">
        <v>0.78659889999999999</v>
      </c>
      <c r="D33830">
        <v>0.20570104</v>
      </c>
      <c r="E33830">
        <v>8.3345769999999995</v>
      </c>
      <c r="F33830">
        <f t="shared" si="1056"/>
        <v>0.26219963333333335</v>
      </c>
      <c r="G33830">
        <f t="shared" si="1057"/>
        <v>8.220074966666667</v>
      </c>
    </row>
    <row r="33831" spans="1:7" x14ac:dyDescent="0.3">
      <c r="A33831">
        <v>338.26026513660298</v>
      </c>
      <c r="B33831">
        <v>74.990250000000003</v>
      </c>
      <c r="C33831">
        <v>0.78661219999999998</v>
      </c>
      <c r="D33831">
        <v>0.21790881000000001</v>
      </c>
      <c r="E33831">
        <v>8.3322489999999991</v>
      </c>
      <c r="F33831">
        <f t="shared" si="1056"/>
        <v>0.26220406666666668</v>
      </c>
      <c r="G33831">
        <f t="shared" si="1057"/>
        <v>8.2177471888888896</v>
      </c>
    </row>
    <row r="33832" spans="1:7" x14ac:dyDescent="0.3">
      <c r="A33832">
        <v>338.27012231433702</v>
      </c>
      <c r="B33832">
        <v>75.02834</v>
      </c>
      <c r="C33832">
        <v>0.78661219999999998</v>
      </c>
      <c r="D33832">
        <v>0.23133736999999999</v>
      </c>
      <c r="E33832">
        <v>8.3364809999999991</v>
      </c>
      <c r="F33832">
        <f t="shared" si="1056"/>
        <v>0.26220406666666668</v>
      </c>
      <c r="G33832">
        <f t="shared" si="1057"/>
        <v>8.2219794111111124</v>
      </c>
    </row>
    <row r="33833" spans="1:7" x14ac:dyDescent="0.3">
      <c r="A33833">
        <v>338.28025415027503</v>
      </c>
      <c r="B33833">
        <v>74.948340000000002</v>
      </c>
      <c r="C33833">
        <v>0.78661219999999998</v>
      </c>
      <c r="D33833">
        <v>0.25819448</v>
      </c>
      <c r="E33833">
        <v>8.3275930000000002</v>
      </c>
      <c r="F33833">
        <f t="shared" si="1056"/>
        <v>0.26220406666666668</v>
      </c>
      <c r="G33833">
        <f t="shared" si="1057"/>
        <v>8.2130905222222239</v>
      </c>
    </row>
    <row r="33834" spans="1:7" x14ac:dyDescent="0.3">
      <c r="A33834">
        <v>338.290111328009</v>
      </c>
      <c r="B33834">
        <v>74.986435</v>
      </c>
      <c r="C33834">
        <v>0.78661219999999998</v>
      </c>
      <c r="D33834">
        <v>0.28505158000000003</v>
      </c>
      <c r="E33834">
        <v>8.3318250000000003</v>
      </c>
      <c r="F33834">
        <f t="shared" si="1056"/>
        <v>0.26220406666666668</v>
      </c>
      <c r="G33834">
        <f t="shared" si="1057"/>
        <v>8.2173233000000003</v>
      </c>
    </row>
    <row r="33835" spans="1:7" x14ac:dyDescent="0.3">
      <c r="A33835">
        <v>338.300121093634</v>
      </c>
      <c r="B33835">
        <v>74.969290000000001</v>
      </c>
      <c r="C33835">
        <v>0.78661219999999998</v>
      </c>
      <c r="D33835">
        <v>0.31190869999999998</v>
      </c>
      <c r="E33835">
        <v>8.3299199999999995</v>
      </c>
      <c r="F33835">
        <f t="shared" si="1056"/>
        <v>0.26220406666666668</v>
      </c>
      <c r="G33835">
        <f t="shared" si="1057"/>
        <v>8.2154183000000014</v>
      </c>
    </row>
    <row r="33836" spans="1:7" x14ac:dyDescent="0.3">
      <c r="A33836">
        <v>338.310130859259</v>
      </c>
      <c r="B33836">
        <v>74.938810000000004</v>
      </c>
      <c r="C33836">
        <v>0.78661219999999998</v>
      </c>
      <c r="D33836">
        <v>0.33876580000000001</v>
      </c>
      <c r="E33836">
        <v>8.3265340000000005</v>
      </c>
      <c r="F33836">
        <f t="shared" si="1056"/>
        <v>0.26220406666666668</v>
      </c>
      <c r="G33836">
        <f t="shared" si="1057"/>
        <v>8.2120316333333339</v>
      </c>
    </row>
    <row r="33837" spans="1:7" x14ac:dyDescent="0.3">
      <c r="A33837">
        <v>338.32011010730599</v>
      </c>
      <c r="B33837">
        <v>74.992149999999995</v>
      </c>
      <c r="C33837">
        <v>0.78661219999999998</v>
      </c>
      <c r="D33837">
        <v>0.36562289999999997</v>
      </c>
      <c r="E33837">
        <v>8.3324599999999993</v>
      </c>
      <c r="F33837">
        <f t="shared" si="1056"/>
        <v>0.26220406666666668</v>
      </c>
      <c r="G33837">
        <f t="shared" si="1057"/>
        <v>8.2179582999999994</v>
      </c>
    </row>
    <row r="33838" spans="1:7" x14ac:dyDescent="0.3">
      <c r="A33838">
        <v>338.33024194324298</v>
      </c>
      <c r="B33838">
        <v>74.938810000000004</v>
      </c>
      <c r="C33838">
        <v>0.78661219999999998</v>
      </c>
      <c r="D33838">
        <v>0.39248001999999999</v>
      </c>
      <c r="E33838">
        <v>8.3265340000000005</v>
      </c>
      <c r="F33838">
        <f t="shared" si="1056"/>
        <v>0.26220406666666668</v>
      </c>
      <c r="G33838">
        <f t="shared" si="1057"/>
        <v>8.2120316333333339</v>
      </c>
    </row>
    <row r="33839" spans="1:7" x14ac:dyDescent="0.3">
      <c r="A33839">
        <v>338.34025170886798</v>
      </c>
      <c r="B33839">
        <v>74.961680000000001</v>
      </c>
      <c r="C33839">
        <v>0.78661219999999998</v>
      </c>
      <c r="D33839">
        <v>0.41933712000000001</v>
      </c>
      <c r="E33839">
        <v>8.3290740000000003</v>
      </c>
      <c r="F33839">
        <f t="shared" si="1056"/>
        <v>0.26220406666666668</v>
      </c>
      <c r="G33839">
        <f t="shared" si="1057"/>
        <v>8.2145727444444461</v>
      </c>
    </row>
    <row r="33840" spans="1:7" x14ac:dyDescent="0.3">
      <c r="A33840">
        <v>338.35013940418099</v>
      </c>
      <c r="B33840">
        <v>74.965485000000001</v>
      </c>
      <c r="C33840">
        <v>0.78689224000000002</v>
      </c>
      <c r="D33840">
        <v>0.13489593999999999</v>
      </c>
      <c r="E33840">
        <v>8.3294960000000007</v>
      </c>
      <c r="F33840">
        <f t="shared" si="1056"/>
        <v>0.26229741333333334</v>
      </c>
      <c r="G33840">
        <f t="shared" si="1057"/>
        <v>8.2149955222222228</v>
      </c>
    </row>
    <row r="33841" spans="1:7" x14ac:dyDescent="0.3">
      <c r="A33841">
        <v>338.36024072254003</v>
      </c>
      <c r="B33841">
        <v>75.02073</v>
      </c>
      <c r="C33841">
        <v>0.78707886000000005</v>
      </c>
      <c r="D33841">
        <v>-3.7233717999999999E-2</v>
      </c>
      <c r="E33841">
        <v>8.3356349999999999</v>
      </c>
      <c r="F33841">
        <f t="shared" si="1056"/>
        <v>0.26235962000000002</v>
      </c>
      <c r="G33841">
        <f t="shared" si="1057"/>
        <v>8.2211338555555571</v>
      </c>
    </row>
    <row r="33842" spans="1:7" x14ac:dyDescent="0.3">
      <c r="A33842">
        <v>338.37012841785298</v>
      </c>
      <c r="B33842">
        <v>75.095010000000002</v>
      </c>
      <c r="C33842">
        <v>0.78697216999999997</v>
      </c>
      <c r="D33842">
        <v>9.7051819999999997E-2</v>
      </c>
      <c r="E33842">
        <v>8.3438890000000008</v>
      </c>
      <c r="F33842">
        <f t="shared" si="1056"/>
        <v>0.26232405666666664</v>
      </c>
      <c r="G33842">
        <f t="shared" si="1057"/>
        <v>8.2293871888888894</v>
      </c>
    </row>
    <row r="33843" spans="1:7" x14ac:dyDescent="0.3">
      <c r="A33843">
        <v>338.38013818347798</v>
      </c>
      <c r="B33843">
        <v>75.037864999999996</v>
      </c>
      <c r="C33843">
        <v>0.78691889999999998</v>
      </c>
      <c r="D33843">
        <v>0.17762315000000001</v>
      </c>
      <c r="E33843">
        <v>8.3375400000000006</v>
      </c>
      <c r="F33843">
        <f t="shared" si="1056"/>
        <v>0.26230629999999999</v>
      </c>
      <c r="G33843">
        <f t="shared" si="1057"/>
        <v>8.2230377444444454</v>
      </c>
    </row>
    <row r="33844" spans="1:7" x14ac:dyDescent="0.3">
      <c r="A33844">
        <v>338.39011743152503</v>
      </c>
      <c r="B33844">
        <v>75.083579999999998</v>
      </c>
      <c r="C33844">
        <v>0.78691889999999998</v>
      </c>
      <c r="D33844">
        <v>0.20448026</v>
      </c>
      <c r="E33844">
        <v>8.3426189999999991</v>
      </c>
      <c r="F33844">
        <f t="shared" si="1056"/>
        <v>0.26230629999999999</v>
      </c>
      <c r="G33844">
        <f t="shared" si="1057"/>
        <v>8.2281171888888895</v>
      </c>
    </row>
    <row r="33845" spans="1:7" x14ac:dyDescent="0.3">
      <c r="A33845">
        <v>338.40012719715003</v>
      </c>
      <c r="B33845">
        <v>75.064539999999994</v>
      </c>
      <c r="C33845">
        <v>0.78691889999999998</v>
      </c>
      <c r="D33845">
        <v>0.23133736999999999</v>
      </c>
      <c r="E33845">
        <v>8.340503</v>
      </c>
      <c r="F33845">
        <f t="shared" si="1056"/>
        <v>0.26230629999999999</v>
      </c>
      <c r="G33845">
        <f t="shared" si="1057"/>
        <v>8.2260016333333326</v>
      </c>
    </row>
    <row r="33846" spans="1:7" x14ac:dyDescent="0.3">
      <c r="A33846">
        <v>338.41025903308702</v>
      </c>
      <c r="B33846">
        <v>75.030240000000006</v>
      </c>
      <c r="C33846">
        <v>0.78691889999999998</v>
      </c>
      <c r="D33846">
        <v>0.25819448</v>
      </c>
      <c r="E33846">
        <v>8.3366930000000004</v>
      </c>
      <c r="F33846">
        <f t="shared" si="1056"/>
        <v>0.26230629999999999</v>
      </c>
      <c r="G33846">
        <f t="shared" si="1057"/>
        <v>8.222190522222224</v>
      </c>
    </row>
    <row r="33847" spans="1:7" x14ac:dyDescent="0.3">
      <c r="A33847">
        <v>338.420238281134</v>
      </c>
      <c r="B33847">
        <v>75.062629999999999</v>
      </c>
      <c r="C33847">
        <v>0.78693223000000001</v>
      </c>
      <c r="D33847">
        <v>0.27162301999999999</v>
      </c>
      <c r="E33847">
        <v>8.3402910000000006</v>
      </c>
      <c r="F33847">
        <f t="shared" si="1056"/>
        <v>0.26231074333333332</v>
      </c>
      <c r="G33847">
        <f t="shared" si="1057"/>
        <v>8.2257894111111121</v>
      </c>
    </row>
    <row r="33848" spans="1:7" x14ac:dyDescent="0.3">
      <c r="A33848">
        <v>338.43012597644702</v>
      </c>
      <c r="B33848">
        <v>75.011200000000002</v>
      </c>
      <c r="C33848">
        <v>0.78693223000000001</v>
      </c>
      <c r="D33848">
        <v>0.28505158000000003</v>
      </c>
      <c r="E33848">
        <v>8.3345769999999995</v>
      </c>
      <c r="F33848">
        <f t="shared" si="1056"/>
        <v>0.26231074333333332</v>
      </c>
      <c r="G33848">
        <f t="shared" si="1057"/>
        <v>8.220074966666667</v>
      </c>
    </row>
    <row r="33849" spans="1:7" x14ac:dyDescent="0.3">
      <c r="A33849">
        <v>338.440257812384</v>
      </c>
      <c r="B33849">
        <v>75.047386000000003</v>
      </c>
      <c r="C33849">
        <v>0.78693223000000001</v>
      </c>
      <c r="D33849">
        <v>0.31190869999999998</v>
      </c>
      <c r="E33849">
        <v>8.3385979999999993</v>
      </c>
      <c r="F33849">
        <f t="shared" si="1056"/>
        <v>0.26231074333333332</v>
      </c>
      <c r="G33849">
        <f t="shared" si="1057"/>
        <v>8.2240956333333344</v>
      </c>
    </row>
    <row r="33850" spans="1:7" x14ac:dyDescent="0.3">
      <c r="A33850">
        <v>338.45023706043099</v>
      </c>
      <c r="B33850">
        <v>75.02834</v>
      </c>
      <c r="C33850">
        <v>0.78693223000000001</v>
      </c>
      <c r="D33850">
        <v>0.33876580000000001</v>
      </c>
      <c r="E33850">
        <v>8.3364809999999991</v>
      </c>
      <c r="F33850">
        <f t="shared" si="1056"/>
        <v>0.26231074333333332</v>
      </c>
      <c r="G33850">
        <f t="shared" si="1057"/>
        <v>8.2219794111111124</v>
      </c>
    </row>
    <row r="33851" spans="1:7" x14ac:dyDescent="0.3">
      <c r="A33851">
        <v>338.46012475574298</v>
      </c>
      <c r="B33851">
        <v>74.997860000000003</v>
      </c>
      <c r="C33851">
        <v>0.78693223000000001</v>
      </c>
      <c r="D33851">
        <v>0.36562289999999997</v>
      </c>
      <c r="E33851">
        <v>8.3330959999999994</v>
      </c>
      <c r="F33851">
        <f t="shared" si="1056"/>
        <v>0.26231074333333332</v>
      </c>
      <c r="G33851">
        <f t="shared" si="1057"/>
        <v>8.2185927444444449</v>
      </c>
    </row>
    <row r="33852" spans="1:7" x14ac:dyDescent="0.3">
      <c r="A33852">
        <v>338.47013452136798</v>
      </c>
      <c r="B33852">
        <v>75.030240000000006</v>
      </c>
      <c r="C33852">
        <v>0.78693223000000001</v>
      </c>
      <c r="D33852">
        <v>0.39248001999999999</v>
      </c>
      <c r="E33852">
        <v>8.3366930000000004</v>
      </c>
      <c r="F33852">
        <f t="shared" si="1056"/>
        <v>0.26231074333333332</v>
      </c>
      <c r="G33852">
        <f t="shared" si="1057"/>
        <v>8.222190522222224</v>
      </c>
    </row>
    <row r="33853" spans="1:7" x14ac:dyDescent="0.3">
      <c r="A33853">
        <v>338.48023583972798</v>
      </c>
      <c r="B33853">
        <v>74.963579999999993</v>
      </c>
      <c r="C33853">
        <v>0.78693223000000001</v>
      </c>
      <c r="D33853">
        <v>0.41933712000000001</v>
      </c>
      <c r="E33853">
        <v>8.3292859999999997</v>
      </c>
      <c r="F33853">
        <f t="shared" si="1056"/>
        <v>0.26231074333333332</v>
      </c>
      <c r="G33853">
        <f t="shared" si="1057"/>
        <v>8.2147838555555559</v>
      </c>
    </row>
    <row r="33854" spans="1:7" x14ac:dyDescent="0.3">
      <c r="A33854">
        <v>338.49024560535298</v>
      </c>
      <c r="B33854">
        <v>75.003579999999999</v>
      </c>
      <c r="C33854">
        <v>0.7869855</v>
      </c>
      <c r="D33854">
        <v>0.40346700000000002</v>
      </c>
      <c r="E33854">
        <v>8.3337299999999992</v>
      </c>
      <c r="F33854">
        <f t="shared" si="1056"/>
        <v>0.26232850000000002</v>
      </c>
      <c r="G33854">
        <f t="shared" si="1057"/>
        <v>8.219228300000001</v>
      </c>
    </row>
    <row r="33855" spans="1:7" x14ac:dyDescent="0.3">
      <c r="A33855">
        <v>338.50025537097798</v>
      </c>
      <c r="B33855">
        <v>75.022630000000007</v>
      </c>
      <c r="C33855">
        <v>0.78735876000000005</v>
      </c>
      <c r="D33855">
        <v>3.4792162000000001E-2</v>
      </c>
      <c r="E33855">
        <v>8.3358469999999993</v>
      </c>
      <c r="F33855">
        <f t="shared" si="1056"/>
        <v>0.26245292000000003</v>
      </c>
      <c r="G33855">
        <f t="shared" si="1057"/>
        <v>8.2213449666666687</v>
      </c>
    </row>
    <row r="33856" spans="1:7" x14ac:dyDescent="0.3">
      <c r="A33856">
        <v>338.51026513660298</v>
      </c>
      <c r="B33856">
        <v>75.034059999999997</v>
      </c>
      <c r="C33856">
        <v>0.78743874999999997</v>
      </c>
      <c r="D33856">
        <v>-5.3103826999999999E-2</v>
      </c>
      <c r="E33856">
        <v>8.337116</v>
      </c>
      <c r="F33856">
        <f t="shared" si="1056"/>
        <v>0.26247958333333332</v>
      </c>
      <c r="G33856">
        <f t="shared" si="1057"/>
        <v>8.2226149666666668</v>
      </c>
    </row>
    <row r="33857" spans="1:7" x14ac:dyDescent="0.3">
      <c r="A33857">
        <v>338.52012231433702</v>
      </c>
      <c r="B33857">
        <v>75.129300000000001</v>
      </c>
      <c r="C33857">
        <v>0.78734539999999997</v>
      </c>
      <c r="D33857">
        <v>6.7753160000000007E-2</v>
      </c>
      <c r="E33857">
        <v>8.3476990000000004</v>
      </c>
      <c r="F33857">
        <f t="shared" si="1056"/>
        <v>0.26244846666666666</v>
      </c>
      <c r="G33857">
        <f t="shared" si="1057"/>
        <v>8.2331971888888891</v>
      </c>
    </row>
    <row r="33858" spans="1:7" x14ac:dyDescent="0.3">
      <c r="A33858">
        <v>338.53013207996202</v>
      </c>
      <c r="B33858">
        <v>75.087395000000001</v>
      </c>
      <c r="C33858">
        <v>0.78733209999999998</v>
      </c>
      <c r="D33858">
        <v>0.10681804</v>
      </c>
      <c r="E33858">
        <v>8.3430420000000005</v>
      </c>
      <c r="F33858">
        <f t="shared" si="1056"/>
        <v>0.26244403333333333</v>
      </c>
      <c r="G33858">
        <f t="shared" si="1057"/>
        <v>8.2285410777777788</v>
      </c>
    </row>
    <row r="33859" spans="1:7" x14ac:dyDescent="0.3">
      <c r="A33859">
        <v>338.54026391590003</v>
      </c>
      <c r="B33859">
        <v>75.117874</v>
      </c>
      <c r="C33859">
        <v>0.78733209999999998</v>
      </c>
      <c r="D33859">
        <v>0.13367515999999999</v>
      </c>
      <c r="E33859">
        <v>8.3464290000000005</v>
      </c>
      <c r="F33859">
        <f t="shared" si="1056"/>
        <v>0.26244403333333333</v>
      </c>
      <c r="G33859">
        <f t="shared" si="1057"/>
        <v>8.2319276333333349</v>
      </c>
    </row>
    <row r="33860" spans="1:7" x14ac:dyDescent="0.3">
      <c r="A33860">
        <v>338.55024316394702</v>
      </c>
      <c r="B33860">
        <v>75.108345</v>
      </c>
      <c r="C33860">
        <v>0.78733209999999998</v>
      </c>
      <c r="D33860">
        <v>0.16053227</v>
      </c>
      <c r="E33860">
        <v>8.3453710000000001</v>
      </c>
      <c r="F33860">
        <f t="shared" si="1056"/>
        <v>0.26244403333333333</v>
      </c>
      <c r="G33860">
        <f t="shared" si="1057"/>
        <v>8.2308688555555563</v>
      </c>
    </row>
    <row r="33861" spans="1:7" x14ac:dyDescent="0.3">
      <c r="A33861">
        <v>338.560130859259</v>
      </c>
      <c r="B33861">
        <v>75.095010000000002</v>
      </c>
      <c r="C33861">
        <v>0.78733209999999998</v>
      </c>
      <c r="D33861">
        <v>0.18738937</v>
      </c>
      <c r="E33861">
        <v>8.3438890000000008</v>
      </c>
      <c r="F33861">
        <f t="shared" si="1056"/>
        <v>0.26244403333333333</v>
      </c>
      <c r="G33861">
        <f t="shared" si="1057"/>
        <v>8.2293871888888894</v>
      </c>
    </row>
    <row r="33862" spans="1:7" x14ac:dyDescent="0.3">
      <c r="A33862">
        <v>338.57026269519702</v>
      </c>
      <c r="B33862">
        <v>75.125489999999999</v>
      </c>
      <c r="C33862">
        <v>0.78733209999999998</v>
      </c>
      <c r="D33862">
        <v>0.21424647999999999</v>
      </c>
      <c r="E33862">
        <v>8.3472760000000008</v>
      </c>
      <c r="F33862">
        <f t="shared" ref="F33862:F33925" si="1058">C33862/3</f>
        <v>0.26244403333333333</v>
      </c>
      <c r="G33862">
        <f t="shared" ref="G33862:G33925" si="1059">(B33862-$B$5)/9</f>
        <v>8.232773855555557</v>
      </c>
    </row>
    <row r="33863" spans="1:7" x14ac:dyDescent="0.3">
      <c r="A33863">
        <v>338.58024194324298</v>
      </c>
      <c r="B33863">
        <v>75.072149999999993</v>
      </c>
      <c r="C33863">
        <v>0.78733209999999998</v>
      </c>
      <c r="D33863">
        <v>0.24110359000000001</v>
      </c>
      <c r="E33863">
        <v>8.3413500000000003</v>
      </c>
      <c r="F33863">
        <f t="shared" si="1058"/>
        <v>0.26244403333333333</v>
      </c>
      <c r="G33863">
        <f t="shared" si="1059"/>
        <v>8.2268471888888897</v>
      </c>
    </row>
    <row r="33864" spans="1:7" x14ac:dyDescent="0.3">
      <c r="A33864">
        <v>338.59012963855599</v>
      </c>
      <c r="B33864">
        <v>75.083579999999998</v>
      </c>
      <c r="C33864">
        <v>0.78733209999999998</v>
      </c>
      <c r="D33864">
        <v>0.25453213000000002</v>
      </c>
      <c r="E33864">
        <v>8.3426189999999991</v>
      </c>
      <c r="F33864">
        <f t="shared" si="1058"/>
        <v>0.26244403333333333</v>
      </c>
      <c r="G33864">
        <f t="shared" si="1059"/>
        <v>8.2281171888888895</v>
      </c>
    </row>
    <row r="33865" spans="1:7" x14ac:dyDescent="0.3">
      <c r="A33865">
        <v>338.60026147449298</v>
      </c>
      <c r="B33865">
        <v>75.068343999999996</v>
      </c>
      <c r="C33865">
        <v>0.78733209999999998</v>
      </c>
      <c r="D33865">
        <v>0.28138923999999998</v>
      </c>
      <c r="E33865">
        <v>8.3409259999999996</v>
      </c>
      <c r="F33865">
        <f t="shared" si="1058"/>
        <v>0.26244403333333333</v>
      </c>
      <c r="G33865">
        <f t="shared" si="1059"/>
        <v>8.2264242999999997</v>
      </c>
    </row>
    <row r="33866" spans="1:7" x14ac:dyDescent="0.3">
      <c r="A33866">
        <v>338.61024072254003</v>
      </c>
      <c r="B33866">
        <v>75.041669999999996</v>
      </c>
      <c r="C33866">
        <v>0.78733209999999998</v>
      </c>
      <c r="D33866">
        <v>0.30824634000000001</v>
      </c>
      <c r="E33866">
        <v>8.3379630000000002</v>
      </c>
      <c r="F33866">
        <f t="shared" si="1058"/>
        <v>0.26244403333333333</v>
      </c>
      <c r="G33866">
        <f t="shared" si="1059"/>
        <v>8.2234605222222221</v>
      </c>
    </row>
    <row r="33867" spans="1:7" x14ac:dyDescent="0.3">
      <c r="A33867">
        <v>338.62025048816503</v>
      </c>
      <c r="B33867">
        <v>75.089293999999995</v>
      </c>
      <c r="C33867">
        <v>0.78734539999999997</v>
      </c>
      <c r="D33867">
        <v>0.32167489999999999</v>
      </c>
      <c r="E33867">
        <v>8.3432539999999999</v>
      </c>
      <c r="F33867">
        <f t="shared" si="1058"/>
        <v>0.26244846666666666</v>
      </c>
      <c r="G33867">
        <f t="shared" si="1059"/>
        <v>8.2287520777777772</v>
      </c>
    </row>
    <row r="33868" spans="1:7" x14ac:dyDescent="0.3">
      <c r="A33868">
        <v>338.63026025379003</v>
      </c>
      <c r="B33868">
        <v>75.02073</v>
      </c>
      <c r="C33868">
        <v>0.78734539999999997</v>
      </c>
      <c r="D33868">
        <v>0.34853202</v>
      </c>
      <c r="E33868">
        <v>8.3356349999999999</v>
      </c>
      <c r="F33868">
        <f t="shared" si="1058"/>
        <v>0.26244846666666666</v>
      </c>
      <c r="G33868">
        <f t="shared" si="1059"/>
        <v>8.2211338555555571</v>
      </c>
    </row>
    <row r="33869" spans="1:7" x14ac:dyDescent="0.3">
      <c r="A33869">
        <v>338.64023950183702</v>
      </c>
      <c r="B33869">
        <v>75.055009999999996</v>
      </c>
      <c r="C33869">
        <v>0.78734539999999997</v>
      </c>
      <c r="D33869">
        <v>0.37538913000000002</v>
      </c>
      <c r="E33869">
        <v>8.3394449999999996</v>
      </c>
      <c r="F33869">
        <f t="shared" si="1058"/>
        <v>0.26244846666666666</v>
      </c>
      <c r="G33869">
        <f t="shared" si="1059"/>
        <v>8.2249427444444443</v>
      </c>
    </row>
    <row r="33870" spans="1:7" x14ac:dyDescent="0.3">
      <c r="A33870">
        <v>338.65024926746202</v>
      </c>
      <c r="B33870">
        <v>75.034059999999997</v>
      </c>
      <c r="C33870">
        <v>0.78735876000000005</v>
      </c>
      <c r="D33870">
        <v>0.38759690000000002</v>
      </c>
      <c r="E33870">
        <v>8.337116</v>
      </c>
      <c r="F33870">
        <f t="shared" si="1058"/>
        <v>0.26245292000000003</v>
      </c>
      <c r="G33870">
        <f t="shared" si="1059"/>
        <v>8.2226149666666668</v>
      </c>
    </row>
    <row r="33871" spans="1:7" x14ac:dyDescent="0.3">
      <c r="A33871">
        <v>338.66025903308702</v>
      </c>
      <c r="B33871">
        <v>74.999769999999998</v>
      </c>
      <c r="C33871">
        <v>0.78735876000000005</v>
      </c>
      <c r="D33871">
        <v>0.41445399999999999</v>
      </c>
      <c r="E33871">
        <v>8.3333069999999996</v>
      </c>
      <c r="F33871">
        <f t="shared" si="1058"/>
        <v>0.26245292000000003</v>
      </c>
      <c r="G33871">
        <f t="shared" si="1059"/>
        <v>8.2188049666666672</v>
      </c>
    </row>
    <row r="33872" spans="1:7" x14ac:dyDescent="0.3">
      <c r="A33872">
        <v>338.67011621082202</v>
      </c>
      <c r="B33872">
        <v>75.039770000000004</v>
      </c>
      <c r="C33872">
        <v>0.78763866000000005</v>
      </c>
      <c r="D33872">
        <v>0.13123360000000001</v>
      </c>
      <c r="E33872">
        <v>8.3377510000000008</v>
      </c>
      <c r="F33872">
        <f t="shared" si="1058"/>
        <v>0.26254622</v>
      </c>
      <c r="G33872">
        <f t="shared" si="1059"/>
        <v>8.2232494111111123</v>
      </c>
    </row>
    <row r="33873" spans="1:7" x14ac:dyDescent="0.3">
      <c r="A33873">
        <v>338.680248046759</v>
      </c>
      <c r="B33873">
        <v>75.043580000000006</v>
      </c>
      <c r="C33873">
        <v>0.78794533</v>
      </c>
      <c r="D33873">
        <v>-0.16541538</v>
      </c>
      <c r="E33873">
        <v>8.3381749999999997</v>
      </c>
      <c r="F33873">
        <f t="shared" si="1058"/>
        <v>0.26264844333333331</v>
      </c>
      <c r="G33873">
        <f t="shared" si="1059"/>
        <v>8.2236727444444462</v>
      </c>
    </row>
    <row r="33874" spans="1:7" x14ac:dyDescent="0.3">
      <c r="A33874">
        <v>338.690257812384</v>
      </c>
      <c r="B33874">
        <v>75.133110000000002</v>
      </c>
      <c r="C33874">
        <v>0.78789189999999998</v>
      </c>
      <c r="D33874">
        <v>-8.4844045000000007E-2</v>
      </c>
      <c r="E33874">
        <v>8.348122</v>
      </c>
      <c r="F33874">
        <f t="shared" si="1058"/>
        <v>0.26263063333333331</v>
      </c>
      <c r="G33874">
        <f t="shared" si="1059"/>
        <v>8.233620522222223</v>
      </c>
    </row>
    <row r="33875" spans="1:7" x14ac:dyDescent="0.3">
      <c r="A33875">
        <v>338.70023706043099</v>
      </c>
      <c r="B33875">
        <v>75.171199999999999</v>
      </c>
      <c r="C33875">
        <v>0.78781193000000005</v>
      </c>
      <c r="D33875">
        <v>2.2584386000000001E-2</v>
      </c>
      <c r="E33875">
        <v>8.3523549999999993</v>
      </c>
      <c r="F33875">
        <f t="shared" si="1058"/>
        <v>0.26260397666666668</v>
      </c>
      <c r="G33875">
        <f t="shared" si="1059"/>
        <v>8.2378527444444458</v>
      </c>
    </row>
    <row r="33876" spans="1:7" x14ac:dyDescent="0.3">
      <c r="A33876">
        <v>338.71024682605599</v>
      </c>
      <c r="B33876">
        <v>75.142629999999997</v>
      </c>
      <c r="C33876">
        <v>0.78782529999999995</v>
      </c>
      <c r="D33876">
        <v>3.4792162000000001E-2</v>
      </c>
      <c r="E33876">
        <v>8.3491800000000005</v>
      </c>
      <c r="F33876">
        <f t="shared" si="1058"/>
        <v>0.26260843333333334</v>
      </c>
      <c r="G33876">
        <f t="shared" si="1059"/>
        <v>8.2346783000000006</v>
      </c>
    </row>
    <row r="33877" spans="1:7" x14ac:dyDescent="0.3">
      <c r="A33877">
        <v>338.72025659168099</v>
      </c>
      <c r="B33877">
        <v>75.157875000000004</v>
      </c>
      <c r="C33877">
        <v>0.78782529999999995</v>
      </c>
      <c r="D33877">
        <v>6.1649269999999999E-2</v>
      </c>
      <c r="E33877">
        <v>8.3508739999999992</v>
      </c>
      <c r="F33877">
        <f t="shared" si="1058"/>
        <v>0.26260843333333334</v>
      </c>
      <c r="G33877">
        <f t="shared" si="1059"/>
        <v>8.2363721888888897</v>
      </c>
    </row>
    <row r="33878" spans="1:7" x14ac:dyDescent="0.3">
      <c r="A33878">
        <v>338.73011376941503</v>
      </c>
      <c r="B33878">
        <v>75.15025</v>
      </c>
      <c r="C33878">
        <v>0.78782529999999995</v>
      </c>
      <c r="D33878">
        <v>8.8506379999999996E-2</v>
      </c>
      <c r="E33878">
        <v>8.3500270000000008</v>
      </c>
      <c r="F33878">
        <f t="shared" si="1058"/>
        <v>0.26260843333333334</v>
      </c>
      <c r="G33878">
        <f t="shared" si="1059"/>
        <v>8.2355249666666666</v>
      </c>
    </row>
    <row r="33879" spans="1:7" x14ac:dyDescent="0.3">
      <c r="A33879">
        <v>338.74024560535298</v>
      </c>
      <c r="B33879">
        <v>75.155969999999996</v>
      </c>
      <c r="C33879">
        <v>0.78782529999999995</v>
      </c>
      <c r="D33879">
        <v>0.115363486</v>
      </c>
      <c r="E33879">
        <v>8.3506619999999998</v>
      </c>
      <c r="F33879">
        <f t="shared" si="1058"/>
        <v>0.26260843333333334</v>
      </c>
      <c r="G33879">
        <f t="shared" si="1059"/>
        <v>8.2361605222222227</v>
      </c>
    </row>
    <row r="33880" spans="1:7" x14ac:dyDescent="0.3">
      <c r="A33880">
        <v>338.75013330066503</v>
      </c>
      <c r="B33880">
        <v>75.140730000000005</v>
      </c>
      <c r="C33880">
        <v>0.78783864000000003</v>
      </c>
      <c r="D33880">
        <v>0.11414270999999999</v>
      </c>
      <c r="E33880">
        <v>8.3489690000000003</v>
      </c>
      <c r="F33880">
        <f t="shared" si="1058"/>
        <v>0.26261287999999999</v>
      </c>
      <c r="G33880">
        <f t="shared" si="1059"/>
        <v>8.2344671888888907</v>
      </c>
    </row>
    <row r="33881" spans="1:7" x14ac:dyDescent="0.3">
      <c r="A33881">
        <v>338.76026513660298</v>
      </c>
      <c r="B33881">
        <v>75.10454</v>
      </c>
      <c r="C33881">
        <v>0.78783864000000003</v>
      </c>
      <c r="D33881">
        <v>0.14099982</v>
      </c>
      <c r="E33881">
        <v>8.3449480000000005</v>
      </c>
      <c r="F33881">
        <f t="shared" si="1058"/>
        <v>0.26261287999999999</v>
      </c>
      <c r="G33881">
        <f t="shared" si="1059"/>
        <v>8.2304460777777777</v>
      </c>
    </row>
    <row r="33882" spans="1:7" x14ac:dyDescent="0.3">
      <c r="A33882">
        <v>338.77012231433702</v>
      </c>
      <c r="B33882">
        <v>75.123589999999993</v>
      </c>
      <c r="C33882">
        <v>0.78785190000000005</v>
      </c>
      <c r="D33882">
        <v>0.1532076</v>
      </c>
      <c r="E33882">
        <v>8.3470639999999996</v>
      </c>
      <c r="F33882">
        <f t="shared" si="1058"/>
        <v>0.2626173</v>
      </c>
      <c r="G33882">
        <f t="shared" si="1059"/>
        <v>8.2325627444444436</v>
      </c>
    </row>
    <row r="33883" spans="1:7" x14ac:dyDescent="0.3">
      <c r="A33883">
        <v>338.78013207996202</v>
      </c>
      <c r="B33883">
        <v>75.095010000000002</v>
      </c>
      <c r="C33883">
        <v>0.78786529999999999</v>
      </c>
      <c r="D33883">
        <v>0.16541538</v>
      </c>
      <c r="E33883">
        <v>8.3438890000000008</v>
      </c>
      <c r="F33883">
        <f t="shared" si="1058"/>
        <v>0.26262176666666665</v>
      </c>
      <c r="G33883">
        <f t="shared" si="1059"/>
        <v>8.2293871888888894</v>
      </c>
    </row>
    <row r="33884" spans="1:7" x14ac:dyDescent="0.3">
      <c r="A33884">
        <v>338.790111328009</v>
      </c>
      <c r="B33884">
        <v>75.119774000000007</v>
      </c>
      <c r="C33884">
        <v>0.78787863000000002</v>
      </c>
      <c r="D33884">
        <v>0.17762315000000001</v>
      </c>
      <c r="E33884">
        <v>8.346641</v>
      </c>
      <c r="F33884">
        <f t="shared" si="1058"/>
        <v>0.26262621000000003</v>
      </c>
      <c r="G33884">
        <f t="shared" si="1059"/>
        <v>8.2321387444444465</v>
      </c>
    </row>
    <row r="33885" spans="1:7" x14ac:dyDescent="0.3">
      <c r="A33885">
        <v>338.800121093634</v>
      </c>
      <c r="B33885">
        <v>75.11215</v>
      </c>
      <c r="C33885">
        <v>0.78789189999999998</v>
      </c>
      <c r="D33885">
        <v>0.18983093000000001</v>
      </c>
      <c r="E33885">
        <v>8.3457939999999997</v>
      </c>
      <c r="F33885">
        <f t="shared" si="1058"/>
        <v>0.26263063333333331</v>
      </c>
      <c r="G33885">
        <f t="shared" si="1059"/>
        <v>8.2312916333333348</v>
      </c>
    </row>
    <row r="33886" spans="1:7" x14ac:dyDescent="0.3">
      <c r="A33886">
        <v>338.81025292957202</v>
      </c>
      <c r="B33886">
        <v>75.081680000000006</v>
      </c>
      <c r="C33886">
        <v>0.78791856999999998</v>
      </c>
      <c r="D33886">
        <v>0.18861015</v>
      </c>
      <c r="E33886">
        <v>8.3424080000000007</v>
      </c>
      <c r="F33886">
        <f t="shared" si="1058"/>
        <v>0.26263952333333335</v>
      </c>
      <c r="G33886">
        <f t="shared" si="1059"/>
        <v>8.2279060777777797</v>
      </c>
    </row>
    <row r="33887" spans="1:7" x14ac:dyDescent="0.3">
      <c r="A33887">
        <v>338.82011010730599</v>
      </c>
      <c r="B33887">
        <v>75.123589999999993</v>
      </c>
      <c r="C33887">
        <v>0.78793190000000002</v>
      </c>
      <c r="D33887">
        <v>0.20081793000000001</v>
      </c>
      <c r="E33887">
        <v>8.3470639999999996</v>
      </c>
      <c r="F33887">
        <f t="shared" si="1058"/>
        <v>0.26264396666666667</v>
      </c>
      <c r="G33887">
        <f t="shared" si="1059"/>
        <v>8.2325627444444436</v>
      </c>
    </row>
    <row r="33888" spans="1:7" x14ac:dyDescent="0.3">
      <c r="A33888">
        <v>338.83011987293099</v>
      </c>
      <c r="B33888">
        <v>75.091200000000001</v>
      </c>
      <c r="C33888">
        <v>0.78794533</v>
      </c>
      <c r="D33888">
        <v>0.19959715</v>
      </c>
      <c r="E33888">
        <v>8.3434670000000004</v>
      </c>
      <c r="F33888">
        <f t="shared" si="1058"/>
        <v>0.26264844333333331</v>
      </c>
      <c r="G33888">
        <f t="shared" si="1059"/>
        <v>8.2289638555555555</v>
      </c>
    </row>
    <row r="33889" spans="1:7" x14ac:dyDescent="0.3">
      <c r="A33889">
        <v>338.84012963855599</v>
      </c>
      <c r="B33889">
        <v>75.10454</v>
      </c>
      <c r="C33889">
        <v>0.78797200000000001</v>
      </c>
      <c r="D33889">
        <v>0.19715559999999999</v>
      </c>
      <c r="E33889">
        <v>8.3449480000000005</v>
      </c>
      <c r="F33889">
        <f t="shared" si="1058"/>
        <v>0.26265733333333335</v>
      </c>
      <c r="G33889">
        <f t="shared" si="1059"/>
        <v>8.2304460777777777</v>
      </c>
    </row>
    <row r="33890" spans="1:7" x14ac:dyDescent="0.3">
      <c r="A33890">
        <v>338.85026147449298</v>
      </c>
      <c r="B33890">
        <v>75.089293999999995</v>
      </c>
      <c r="C33890">
        <v>0.7879853</v>
      </c>
      <c r="D33890">
        <v>0.20936336999999999</v>
      </c>
      <c r="E33890">
        <v>8.3432539999999999</v>
      </c>
      <c r="F33890">
        <f t="shared" si="1058"/>
        <v>0.26266176666666669</v>
      </c>
      <c r="G33890">
        <f t="shared" si="1059"/>
        <v>8.2287520777777772</v>
      </c>
    </row>
    <row r="33891" spans="1:7" x14ac:dyDescent="0.3">
      <c r="A33891">
        <v>338.86011865222798</v>
      </c>
      <c r="B33891">
        <v>75.075965999999994</v>
      </c>
      <c r="C33891">
        <v>0.78801197000000001</v>
      </c>
      <c r="D33891">
        <v>0.20814260000000001</v>
      </c>
      <c r="E33891">
        <v>8.3417729999999999</v>
      </c>
      <c r="F33891">
        <f t="shared" si="1058"/>
        <v>0.26267065666666667</v>
      </c>
      <c r="G33891">
        <f t="shared" si="1059"/>
        <v>8.2272711888888885</v>
      </c>
    </row>
    <row r="33892" spans="1:7" x14ac:dyDescent="0.3">
      <c r="A33892">
        <v>338.87025048816503</v>
      </c>
      <c r="B33892">
        <v>75.110249999999994</v>
      </c>
      <c r="C33892">
        <v>0.78802525999999995</v>
      </c>
      <c r="D33892">
        <v>0.22035036999999999</v>
      </c>
      <c r="E33892">
        <v>8.3455829999999995</v>
      </c>
      <c r="F33892">
        <f t="shared" si="1058"/>
        <v>0.26267508666666667</v>
      </c>
      <c r="G33892">
        <f t="shared" si="1059"/>
        <v>8.2310805222222214</v>
      </c>
    </row>
    <row r="33893" spans="1:7" x14ac:dyDescent="0.3">
      <c r="A33893">
        <v>338.88013818347798</v>
      </c>
      <c r="B33893">
        <v>75.06644</v>
      </c>
      <c r="C33893">
        <v>0.78805196</v>
      </c>
      <c r="D33893">
        <v>0.21790881000000001</v>
      </c>
      <c r="E33893">
        <v>8.3407140000000002</v>
      </c>
      <c r="F33893">
        <f t="shared" si="1058"/>
        <v>0.26268398666666665</v>
      </c>
      <c r="G33893">
        <f t="shared" si="1059"/>
        <v>8.2262127444444459</v>
      </c>
    </row>
    <row r="33894" spans="1:7" x14ac:dyDescent="0.3">
      <c r="A33894">
        <v>338.89023950183702</v>
      </c>
      <c r="B33894">
        <v>75.11215</v>
      </c>
      <c r="C33894">
        <v>0.78806525000000005</v>
      </c>
      <c r="D33894">
        <v>0.23011659000000001</v>
      </c>
      <c r="E33894">
        <v>8.3457939999999997</v>
      </c>
      <c r="F33894">
        <f t="shared" si="1058"/>
        <v>0.2626884166666667</v>
      </c>
      <c r="G33894">
        <f t="shared" si="1059"/>
        <v>8.2312916333333348</v>
      </c>
    </row>
    <row r="33895" spans="1:7" x14ac:dyDescent="0.3">
      <c r="A33895">
        <v>338.90024926746202</v>
      </c>
      <c r="B33895">
        <v>75.096919999999997</v>
      </c>
      <c r="C33895">
        <v>0.78807859999999996</v>
      </c>
      <c r="D33895">
        <v>0.24232437000000001</v>
      </c>
      <c r="E33895">
        <v>8.3441010000000002</v>
      </c>
      <c r="F33895">
        <f t="shared" si="1058"/>
        <v>0.26269286666666664</v>
      </c>
      <c r="G33895">
        <f t="shared" si="1059"/>
        <v>8.2295994111111117</v>
      </c>
    </row>
    <row r="33896" spans="1:7" x14ac:dyDescent="0.3">
      <c r="A33896">
        <v>338.91025903308702</v>
      </c>
      <c r="B33896">
        <v>75.058819999999997</v>
      </c>
      <c r="C33896">
        <v>0.78810524999999998</v>
      </c>
      <c r="D33896">
        <v>0.22645425999999999</v>
      </c>
      <c r="E33896">
        <v>8.3398679999999992</v>
      </c>
      <c r="F33896">
        <f t="shared" si="1058"/>
        <v>0.26270175000000001</v>
      </c>
      <c r="G33896">
        <f t="shared" si="1059"/>
        <v>8.2253660777777782</v>
      </c>
    </row>
    <row r="33897" spans="1:7" x14ac:dyDescent="0.3">
      <c r="A33897">
        <v>338.92011621082202</v>
      </c>
      <c r="B33897">
        <v>75.110249999999994</v>
      </c>
      <c r="C33897">
        <v>0.7881186</v>
      </c>
      <c r="D33897">
        <v>0.23866203</v>
      </c>
      <c r="E33897">
        <v>8.3455829999999995</v>
      </c>
      <c r="F33897">
        <f t="shared" si="1058"/>
        <v>0.2627062</v>
      </c>
      <c r="G33897">
        <f t="shared" si="1059"/>
        <v>8.2310805222222214</v>
      </c>
    </row>
    <row r="33898" spans="1:7" x14ac:dyDescent="0.3">
      <c r="A33898">
        <v>338.930248046759</v>
      </c>
      <c r="B33898">
        <v>75.070250000000001</v>
      </c>
      <c r="C33898">
        <v>0.78813195000000003</v>
      </c>
      <c r="D33898">
        <v>0.25086979999999998</v>
      </c>
      <c r="E33898">
        <v>8.3411380000000008</v>
      </c>
      <c r="F33898">
        <f t="shared" si="1058"/>
        <v>0.26271064999999999</v>
      </c>
      <c r="G33898">
        <f t="shared" si="1059"/>
        <v>8.2266360777777781</v>
      </c>
    </row>
    <row r="33899" spans="1:7" x14ac:dyDescent="0.3">
      <c r="A33899">
        <v>338.94013574207202</v>
      </c>
      <c r="B33899">
        <v>75.100719999999995</v>
      </c>
      <c r="C33899">
        <v>0.78814523999999997</v>
      </c>
      <c r="D33899">
        <v>0.26429835000000002</v>
      </c>
      <c r="E33899">
        <v>8.3445239999999998</v>
      </c>
      <c r="F33899">
        <f t="shared" si="1058"/>
        <v>0.26271507999999999</v>
      </c>
      <c r="G33899">
        <f t="shared" si="1059"/>
        <v>8.2300216333333331</v>
      </c>
    </row>
    <row r="33900" spans="1:7" x14ac:dyDescent="0.3">
      <c r="A33900">
        <v>338.95023706043099</v>
      </c>
      <c r="B33900">
        <v>75.089293999999995</v>
      </c>
      <c r="C33900">
        <v>0.78817190000000004</v>
      </c>
      <c r="D33900">
        <v>0.2618568</v>
      </c>
      <c r="E33900">
        <v>8.3432539999999999</v>
      </c>
      <c r="F33900">
        <f t="shared" si="1058"/>
        <v>0.2627239666666667</v>
      </c>
      <c r="G33900">
        <f t="shared" si="1059"/>
        <v>8.2287520777777772</v>
      </c>
    </row>
    <row r="33901" spans="1:7" x14ac:dyDescent="0.3">
      <c r="A33901">
        <v>338.96012475574298</v>
      </c>
      <c r="B33901">
        <v>75.060720000000003</v>
      </c>
      <c r="C33901">
        <v>0.78818524000000001</v>
      </c>
      <c r="D33901">
        <v>0.28871390000000002</v>
      </c>
      <c r="E33901">
        <v>8.3400800000000004</v>
      </c>
      <c r="F33901">
        <f t="shared" si="1058"/>
        <v>0.26272841333333335</v>
      </c>
      <c r="G33901">
        <f t="shared" si="1059"/>
        <v>8.2255771888888898</v>
      </c>
    </row>
    <row r="33902" spans="1:7" x14ac:dyDescent="0.3">
      <c r="A33902">
        <v>338.97013452136798</v>
      </c>
      <c r="B33902">
        <v>75.095010000000002</v>
      </c>
      <c r="C33902">
        <v>0.78818524000000001</v>
      </c>
      <c r="D33902">
        <v>0.30092168000000002</v>
      </c>
      <c r="E33902">
        <v>8.3438890000000008</v>
      </c>
      <c r="F33902">
        <f t="shared" si="1058"/>
        <v>0.26272841333333335</v>
      </c>
      <c r="G33902">
        <f t="shared" si="1059"/>
        <v>8.2293871888888894</v>
      </c>
    </row>
    <row r="33903" spans="1:7" x14ac:dyDescent="0.3">
      <c r="A33903">
        <v>338.98023583972798</v>
      </c>
      <c r="B33903">
        <v>75.049289999999999</v>
      </c>
      <c r="C33903">
        <v>0.78819859999999997</v>
      </c>
      <c r="D33903">
        <v>0.31312944999999998</v>
      </c>
      <c r="E33903">
        <v>8.3388100000000005</v>
      </c>
      <c r="F33903">
        <f t="shared" si="1058"/>
        <v>0.26273286666666668</v>
      </c>
      <c r="G33903">
        <f t="shared" si="1059"/>
        <v>8.2243071888888899</v>
      </c>
    </row>
    <row r="33904" spans="1:7" x14ac:dyDescent="0.3">
      <c r="A33904">
        <v>338.99012353504003</v>
      </c>
      <c r="B33904">
        <v>75.102630000000005</v>
      </c>
      <c r="C33904">
        <v>0.78821189999999997</v>
      </c>
      <c r="D33904">
        <v>0.31190869999999998</v>
      </c>
      <c r="E33904">
        <v>8.3447359999999993</v>
      </c>
      <c r="F33904">
        <f t="shared" si="1058"/>
        <v>0.26273730000000001</v>
      </c>
      <c r="G33904">
        <f t="shared" si="1059"/>
        <v>8.2302338555555572</v>
      </c>
    </row>
    <row r="33905" spans="1:7" x14ac:dyDescent="0.3">
      <c r="A33905">
        <v>339.00025537097798</v>
      </c>
      <c r="B33905">
        <v>75.087395000000001</v>
      </c>
      <c r="C33905">
        <v>0.78822523</v>
      </c>
      <c r="D33905">
        <v>0.32533722999999998</v>
      </c>
      <c r="E33905">
        <v>8.3430420000000005</v>
      </c>
      <c r="F33905">
        <f t="shared" si="1058"/>
        <v>0.26274174333333333</v>
      </c>
      <c r="G33905">
        <f t="shared" si="1059"/>
        <v>8.2285410777777788</v>
      </c>
    </row>
    <row r="33906" spans="1:7" x14ac:dyDescent="0.3">
      <c r="A33906">
        <v>339.01011254871202</v>
      </c>
      <c r="B33906">
        <v>75.060720000000003</v>
      </c>
      <c r="C33906">
        <v>0.78823860000000001</v>
      </c>
      <c r="D33906">
        <v>0.33876580000000001</v>
      </c>
      <c r="E33906">
        <v>8.3400800000000004</v>
      </c>
      <c r="F33906">
        <f t="shared" si="1058"/>
        <v>0.26274619999999999</v>
      </c>
      <c r="G33906">
        <f t="shared" si="1059"/>
        <v>8.2255771888888898</v>
      </c>
    </row>
    <row r="33907" spans="1:7" x14ac:dyDescent="0.3">
      <c r="A33907">
        <v>339.02012231433702</v>
      </c>
      <c r="B33907">
        <v>75.093109999999996</v>
      </c>
      <c r="C33907">
        <v>0.78825190000000001</v>
      </c>
      <c r="D33907">
        <v>0.35097358000000001</v>
      </c>
      <c r="E33907">
        <v>8.3436775000000001</v>
      </c>
      <c r="F33907">
        <f t="shared" si="1058"/>
        <v>0.26275063333333332</v>
      </c>
      <c r="G33907">
        <f t="shared" si="1059"/>
        <v>8.2291760777777778</v>
      </c>
    </row>
    <row r="33908" spans="1:7" x14ac:dyDescent="0.3">
      <c r="A33908">
        <v>339.03013207996202</v>
      </c>
      <c r="B33908">
        <v>75.068343999999996</v>
      </c>
      <c r="C33908">
        <v>0.7882652</v>
      </c>
      <c r="D33908">
        <v>0.36318135000000001</v>
      </c>
      <c r="E33908">
        <v>8.3409259999999996</v>
      </c>
      <c r="F33908">
        <f t="shared" si="1058"/>
        <v>0.26275506666666665</v>
      </c>
      <c r="G33908">
        <f t="shared" si="1059"/>
        <v>8.2264242999999997</v>
      </c>
    </row>
    <row r="33909" spans="1:7" x14ac:dyDescent="0.3">
      <c r="A33909">
        <v>339.040111328009</v>
      </c>
      <c r="B33909">
        <v>75.102630000000005</v>
      </c>
      <c r="C33909">
        <v>0.78827849999999999</v>
      </c>
      <c r="D33909">
        <v>0.3766099</v>
      </c>
      <c r="E33909">
        <v>8.3447359999999993</v>
      </c>
      <c r="F33909">
        <f t="shared" si="1058"/>
        <v>0.26275949999999998</v>
      </c>
      <c r="G33909">
        <f t="shared" si="1059"/>
        <v>8.2302338555555572</v>
      </c>
    </row>
    <row r="33910" spans="1:7" x14ac:dyDescent="0.3">
      <c r="A33910">
        <v>339.050121093634</v>
      </c>
      <c r="B33910">
        <v>75.085489999999993</v>
      </c>
      <c r="C33910">
        <v>0.78829190000000005</v>
      </c>
      <c r="D33910">
        <v>0.38881767</v>
      </c>
      <c r="E33910">
        <v>8.3428319999999996</v>
      </c>
      <c r="F33910">
        <f t="shared" si="1058"/>
        <v>0.26276396666666668</v>
      </c>
      <c r="G33910">
        <f t="shared" si="1059"/>
        <v>8.2283294111111118</v>
      </c>
    </row>
    <row r="33911" spans="1:7" x14ac:dyDescent="0.3">
      <c r="A33911">
        <v>339.060130859259</v>
      </c>
      <c r="B33911">
        <v>75.070250000000001</v>
      </c>
      <c r="C33911">
        <v>0.78829190000000005</v>
      </c>
      <c r="D33911">
        <v>0.41567478000000002</v>
      </c>
      <c r="E33911">
        <v>8.3411380000000008</v>
      </c>
      <c r="F33911">
        <f t="shared" si="1058"/>
        <v>0.26276396666666668</v>
      </c>
      <c r="G33911">
        <f t="shared" si="1059"/>
        <v>8.2266360777777781</v>
      </c>
    </row>
    <row r="33912" spans="1:7" x14ac:dyDescent="0.3">
      <c r="A33912">
        <v>339.07011010730599</v>
      </c>
      <c r="B33912">
        <v>75.098820000000003</v>
      </c>
      <c r="C33912">
        <v>0.78835849999999996</v>
      </c>
      <c r="D33912">
        <v>0.35707745000000002</v>
      </c>
      <c r="E33912">
        <v>8.3443129999999996</v>
      </c>
      <c r="F33912">
        <f t="shared" si="1058"/>
        <v>0.26278616666666665</v>
      </c>
      <c r="G33912">
        <f t="shared" si="1059"/>
        <v>8.2298105222222233</v>
      </c>
    </row>
    <row r="33913" spans="1:7" x14ac:dyDescent="0.3">
      <c r="A33913">
        <v>339.08024194324298</v>
      </c>
      <c r="B33913">
        <v>75.068343999999996</v>
      </c>
      <c r="C33913">
        <v>0.78871840000000004</v>
      </c>
      <c r="D33913">
        <v>1.7701275999999998E-2</v>
      </c>
      <c r="E33913">
        <v>8.3409259999999996</v>
      </c>
      <c r="F33913">
        <f t="shared" si="1058"/>
        <v>0.26290613333333335</v>
      </c>
      <c r="G33913">
        <f t="shared" si="1059"/>
        <v>8.2264242999999997</v>
      </c>
    </row>
    <row r="33914" spans="1:7" x14ac:dyDescent="0.3">
      <c r="A33914">
        <v>339.09025170886798</v>
      </c>
      <c r="B33914">
        <v>75.176919999999996</v>
      </c>
      <c r="C33914">
        <v>0.78871840000000004</v>
      </c>
      <c r="D33914">
        <v>2.8688274E-2</v>
      </c>
      <c r="E33914">
        <v>8.3529900000000001</v>
      </c>
      <c r="F33914">
        <f t="shared" si="1058"/>
        <v>0.26290613333333335</v>
      </c>
      <c r="G33914">
        <f t="shared" si="1059"/>
        <v>8.2384883000000002</v>
      </c>
    </row>
    <row r="33915" spans="1:7" x14ac:dyDescent="0.3">
      <c r="A33915">
        <v>339.10026147449298</v>
      </c>
      <c r="B33915">
        <v>75.188354000000004</v>
      </c>
      <c r="C33915">
        <v>0.78859849999999998</v>
      </c>
      <c r="D33915">
        <v>0.16297381999999999</v>
      </c>
      <c r="E33915">
        <v>8.35426</v>
      </c>
      <c r="F33915">
        <f t="shared" si="1058"/>
        <v>0.26286616666666668</v>
      </c>
      <c r="G33915">
        <f t="shared" si="1059"/>
        <v>8.2397587444444458</v>
      </c>
    </row>
    <row r="33916" spans="1:7" x14ac:dyDescent="0.3">
      <c r="A33916">
        <v>339.11011865222798</v>
      </c>
      <c r="B33916">
        <v>75.155969999999996</v>
      </c>
      <c r="C33916">
        <v>0.78858510000000004</v>
      </c>
      <c r="D33916">
        <v>0.21668804</v>
      </c>
      <c r="E33916">
        <v>8.3506619999999998</v>
      </c>
      <c r="F33916">
        <f t="shared" si="1058"/>
        <v>0.26286170000000003</v>
      </c>
      <c r="G33916">
        <f t="shared" si="1059"/>
        <v>8.2361605222222227</v>
      </c>
    </row>
    <row r="33917" spans="1:7" x14ac:dyDescent="0.3">
      <c r="A33917">
        <v>339.12025048816503</v>
      </c>
      <c r="B33917">
        <v>75.195970000000003</v>
      </c>
      <c r="C33917">
        <v>0.78858510000000004</v>
      </c>
      <c r="D33917">
        <v>0.24354513999999999</v>
      </c>
      <c r="E33917">
        <v>8.3551059999999993</v>
      </c>
      <c r="F33917">
        <f t="shared" si="1058"/>
        <v>0.26286170000000003</v>
      </c>
      <c r="G33917">
        <f t="shared" si="1059"/>
        <v>8.2406049666666679</v>
      </c>
    </row>
    <row r="33918" spans="1:7" x14ac:dyDescent="0.3">
      <c r="A33918">
        <v>339.13026025379003</v>
      </c>
      <c r="B33918">
        <v>75.131200000000007</v>
      </c>
      <c r="C33918">
        <v>0.78858510000000004</v>
      </c>
      <c r="D33918">
        <v>0.27040225000000001</v>
      </c>
      <c r="E33918">
        <v>8.3479109999999999</v>
      </c>
      <c r="F33918">
        <f t="shared" si="1058"/>
        <v>0.26286170000000003</v>
      </c>
      <c r="G33918">
        <f t="shared" si="1059"/>
        <v>8.2334083000000007</v>
      </c>
    </row>
    <row r="33919" spans="1:7" x14ac:dyDescent="0.3">
      <c r="A33919">
        <v>339.14023950183702</v>
      </c>
      <c r="B33919">
        <v>75.159774999999996</v>
      </c>
      <c r="C33919">
        <v>0.78858510000000004</v>
      </c>
      <c r="D33919">
        <v>0.29725935999999997</v>
      </c>
      <c r="E33919">
        <v>8.3510860000000005</v>
      </c>
      <c r="F33919">
        <f t="shared" si="1058"/>
        <v>0.26286170000000003</v>
      </c>
      <c r="G33919">
        <f t="shared" si="1059"/>
        <v>8.2365832999999995</v>
      </c>
    </row>
    <row r="33920" spans="1:7" x14ac:dyDescent="0.3">
      <c r="A33920">
        <v>339.15012719715003</v>
      </c>
      <c r="B33920">
        <v>75.155969999999996</v>
      </c>
      <c r="C33920">
        <v>0.78859849999999998</v>
      </c>
      <c r="D33920">
        <v>0.29603857</v>
      </c>
      <c r="E33920">
        <v>8.3506619999999998</v>
      </c>
      <c r="F33920">
        <f t="shared" si="1058"/>
        <v>0.26286616666666668</v>
      </c>
      <c r="G33920">
        <f t="shared" si="1059"/>
        <v>8.2361605222222227</v>
      </c>
    </row>
    <row r="33921" spans="1:7" x14ac:dyDescent="0.3">
      <c r="A33921">
        <v>339.16013696277503</v>
      </c>
      <c r="B33921">
        <v>75.129300000000001</v>
      </c>
      <c r="C33921">
        <v>0.78859849999999998</v>
      </c>
      <c r="D33921">
        <v>0.32289568000000002</v>
      </c>
      <c r="E33921">
        <v>8.3476990000000004</v>
      </c>
      <c r="F33921">
        <f t="shared" si="1058"/>
        <v>0.26286616666666668</v>
      </c>
      <c r="G33921">
        <f t="shared" si="1059"/>
        <v>8.2331971888888891</v>
      </c>
    </row>
    <row r="33922" spans="1:7" x14ac:dyDescent="0.3">
      <c r="A33922">
        <v>339.170238281134</v>
      </c>
      <c r="B33922">
        <v>75.152159999999995</v>
      </c>
      <c r="C33922">
        <v>0.78859849999999998</v>
      </c>
      <c r="D33922">
        <v>0.34975277999999999</v>
      </c>
      <c r="E33922">
        <v>8.3502390000000002</v>
      </c>
      <c r="F33922">
        <f t="shared" si="1058"/>
        <v>0.26286616666666668</v>
      </c>
      <c r="G33922">
        <f t="shared" si="1059"/>
        <v>8.2357371888888888</v>
      </c>
    </row>
    <row r="33923" spans="1:7" x14ac:dyDescent="0.3">
      <c r="A33923">
        <v>339.180248046759</v>
      </c>
      <c r="B33923">
        <v>75.10454</v>
      </c>
      <c r="C33923">
        <v>0.78859849999999998</v>
      </c>
      <c r="D33923">
        <v>0.3766099</v>
      </c>
      <c r="E33923">
        <v>8.3449480000000005</v>
      </c>
      <c r="F33923">
        <f t="shared" si="1058"/>
        <v>0.26286616666666668</v>
      </c>
      <c r="G33923">
        <f t="shared" si="1059"/>
        <v>8.2304460777777777</v>
      </c>
    </row>
    <row r="33924" spans="1:7" x14ac:dyDescent="0.3">
      <c r="A33924">
        <v>339.190257812384</v>
      </c>
      <c r="B33924">
        <v>75.138824</v>
      </c>
      <c r="C33924">
        <v>0.78859849999999998</v>
      </c>
      <c r="D33924">
        <v>0.40346700000000002</v>
      </c>
      <c r="E33924">
        <v>8.3487570000000009</v>
      </c>
      <c r="F33924">
        <f t="shared" si="1058"/>
        <v>0.26286616666666668</v>
      </c>
      <c r="G33924">
        <f t="shared" si="1059"/>
        <v>8.2342554111111124</v>
      </c>
    </row>
    <row r="33925" spans="1:7" x14ac:dyDescent="0.3">
      <c r="A33925">
        <v>339.20023706043099</v>
      </c>
      <c r="B33925">
        <v>75.11215</v>
      </c>
      <c r="C33925">
        <v>0.78861177000000005</v>
      </c>
      <c r="D33925">
        <v>0.41567478000000002</v>
      </c>
      <c r="E33925">
        <v>8.3457939999999997</v>
      </c>
      <c r="F33925">
        <f t="shared" si="1058"/>
        <v>0.26287059000000002</v>
      </c>
      <c r="G33925">
        <f t="shared" si="1059"/>
        <v>8.2312916333333348</v>
      </c>
    </row>
    <row r="33926" spans="1:7" x14ac:dyDescent="0.3">
      <c r="A33926">
        <v>339.21012475574298</v>
      </c>
      <c r="B33926">
        <v>75.10454</v>
      </c>
      <c r="C33926">
        <v>0.78893166999999997</v>
      </c>
      <c r="D33926">
        <v>0.10437649</v>
      </c>
      <c r="E33926">
        <v>8.3449480000000005</v>
      </c>
      <c r="F33926">
        <f t="shared" ref="F33926:F33989" si="1060">C33926/3</f>
        <v>0.26297722333333334</v>
      </c>
      <c r="G33926">
        <f t="shared" ref="G33926:G33989" si="1061">(B33926-$B$5)/9</f>
        <v>8.2304460777777777</v>
      </c>
    </row>
    <row r="33927" spans="1:7" x14ac:dyDescent="0.3">
      <c r="A33927">
        <v>339.22025659168099</v>
      </c>
      <c r="B33927">
        <v>75.178825000000003</v>
      </c>
      <c r="C33927">
        <v>0.78902499999999998</v>
      </c>
      <c r="D33927">
        <v>3.1129830000000001E-2</v>
      </c>
      <c r="E33927">
        <v>8.3532019999999996</v>
      </c>
      <c r="F33927">
        <f t="shared" si="1060"/>
        <v>0.26300833333333334</v>
      </c>
      <c r="G33927">
        <f t="shared" si="1061"/>
        <v>8.2386999666666672</v>
      </c>
    </row>
    <row r="33928" spans="1:7" x14ac:dyDescent="0.3">
      <c r="A33928">
        <v>339.23011376941503</v>
      </c>
      <c r="B33928">
        <v>75.155969999999996</v>
      </c>
      <c r="C33928">
        <v>0.78891840000000002</v>
      </c>
      <c r="D33928">
        <v>0.15198681999999999</v>
      </c>
      <c r="E33928">
        <v>8.3506619999999998</v>
      </c>
      <c r="F33928">
        <f t="shared" si="1060"/>
        <v>0.26297280000000001</v>
      </c>
      <c r="G33928">
        <f t="shared" si="1061"/>
        <v>8.2361605222222227</v>
      </c>
    </row>
    <row r="33929" spans="1:7" x14ac:dyDescent="0.3">
      <c r="A33929">
        <v>339.24012353504003</v>
      </c>
      <c r="B33929">
        <v>75.201679999999996</v>
      </c>
      <c r="C33929">
        <v>0.78887839999999998</v>
      </c>
      <c r="D33929">
        <v>0.21912959000000001</v>
      </c>
      <c r="E33929">
        <v>8.3557415000000006</v>
      </c>
      <c r="F33929">
        <f t="shared" si="1060"/>
        <v>0.26295946666666664</v>
      </c>
      <c r="G33929">
        <f t="shared" si="1061"/>
        <v>8.2412394111111116</v>
      </c>
    </row>
    <row r="33930" spans="1:7" x14ac:dyDescent="0.3">
      <c r="A33930">
        <v>339.25013330066503</v>
      </c>
      <c r="B33930">
        <v>75.190253999999996</v>
      </c>
      <c r="C33930">
        <v>0.78887839999999998</v>
      </c>
      <c r="D33930">
        <v>0.2459867</v>
      </c>
      <c r="E33930">
        <v>8.3544719999999995</v>
      </c>
      <c r="F33930">
        <f t="shared" si="1060"/>
        <v>0.26295946666666664</v>
      </c>
      <c r="G33930">
        <f t="shared" si="1061"/>
        <v>8.2399698555555556</v>
      </c>
    </row>
    <row r="33931" spans="1:7" x14ac:dyDescent="0.3">
      <c r="A33931">
        <v>339.26011254871202</v>
      </c>
      <c r="B33931">
        <v>75.167400000000001</v>
      </c>
      <c r="C33931">
        <v>0.78887839999999998</v>
      </c>
      <c r="D33931">
        <v>0.27284380000000003</v>
      </c>
      <c r="E33931">
        <v>8.3519319999999997</v>
      </c>
      <c r="F33931">
        <f t="shared" si="1060"/>
        <v>0.26295946666666664</v>
      </c>
      <c r="G33931">
        <f t="shared" si="1061"/>
        <v>8.2374305222222226</v>
      </c>
    </row>
    <row r="33932" spans="1:7" x14ac:dyDescent="0.3">
      <c r="A33932">
        <v>339.27012231433702</v>
      </c>
      <c r="B33932">
        <v>75.207400000000007</v>
      </c>
      <c r="C33932">
        <v>0.78887839999999998</v>
      </c>
      <c r="D33932">
        <v>0.29970091999999998</v>
      </c>
      <c r="E33932">
        <v>8.3563770000000002</v>
      </c>
      <c r="F33932">
        <f t="shared" si="1060"/>
        <v>0.26295946666666664</v>
      </c>
      <c r="G33932">
        <f t="shared" si="1061"/>
        <v>8.2418749666666677</v>
      </c>
    </row>
    <row r="33933" spans="1:7" x14ac:dyDescent="0.3">
      <c r="A33933">
        <v>339.28013207996202</v>
      </c>
      <c r="B33933">
        <v>75.133110000000002</v>
      </c>
      <c r="C33933">
        <v>0.78887839999999998</v>
      </c>
      <c r="D33933">
        <v>0.32655802</v>
      </c>
      <c r="E33933">
        <v>8.348122</v>
      </c>
      <c r="F33933">
        <f t="shared" si="1060"/>
        <v>0.26295946666666664</v>
      </c>
      <c r="G33933">
        <f t="shared" si="1061"/>
        <v>8.233620522222223</v>
      </c>
    </row>
    <row r="33934" spans="1:7" x14ac:dyDescent="0.3">
      <c r="A33934">
        <v>339.29026391590003</v>
      </c>
      <c r="B33934">
        <v>75.169303999999997</v>
      </c>
      <c r="C33934">
        <v>0.78887839999999998</v>
      </c>
      <c r="D33934">
        <v>0.35341513000000002</v>
      </c>
      <c r="E33934">
        <v>8.3521429999999999</v>
      </c>
      <c r="F33934">
        <f t="shared" si="1060"/>
        <v>0.26295946666666664</v>
      </c>
      <c r="G33934">
        <f t="shared" si="1061"/>
        <v>8.2376420777777781</v>
      </c>
    </row>
    <row r="33935" spans="1:7" x14ac:dyDescent="0.3">
      <c r="A33935">
        <v>339.30024316394702</v>
      </c>
      <c r="B33935">
        <v>75.167400000000001</v>
      </c>
      <c r="C33935">
        <v>0.78887839999999998</v>
      </c>
      <c r="D33935">
        <v>0.38027223999999998</v>
      </c>
      <c r="E33935">
        <v>8.3519319999999997</v>
      </c>
      <c r="F33935">
        <f t="shared" si="1060"/>
        <v>0.26295946666666664</v>
      </c>
      <c r="G33935">
        <f t="shared" si="1061"/>
        <v>8.2374305222222226</v>
      </c>
    </row>
    <row r="33936" spans="1:7" x14ac:dyDescent="0.3">
      <c r="A33936">
        <v>339.31025292957202</v>
      </c>
      <c r="B33936">
        <v>75.135019999999997</v>
      </c>
      <c r="C33936">
        <v>0.78887839999999998</v>
      </c>
      <c r="D33936">
        <v>0.39370077999999997</v>
      </c>
      <c r="E33936">
        <v>8.3483339999999995</v>
      </c>
      <c r="F33936">
        <f t="shared" si="1060"/>
        <v>0.26295946666666664</v>
      </c>
      <c r="G33936">
        <f t="shared" si="1061"/>
        <v>8.2338327444444452</v>
      </c>
    </row>
    <row r="33937" spans="1:7" x14ac:dyDescent="0.3">
      <c r="A33937">
        <v>339.32011010730599</v>
      </c>
      <c r="B33937">
        <v>75.169303999999997</v>
      </c>
      <c r="C33937">
        <v>0.78887839999999998</v>
      </c>
      <c r="D33937">
        <v>0.42055789999999998</v>
      </c>
      <c r="E33937">
        <v>8.3521429999999999</v>
      </c>
      <c r="F33937">
        <f t="shared" si="1060"/>
        <v>0.26295946666666664</v>
      </c>
      <c r="G33937">
        <f t="shared" si="1061"/>
        <v>8.2376420777777781</v>
      </c>
    </row>
    <row r="33938" spans="1:7" x14ac:dyDescent="0.3">
      <c r="A33938">
        <v>339.33011987293099</v>
      </c>
      <c r="B33938">
        <v>75.117874</v>
      </c>
      <c r="C33938">
        <v>0.78889173000000001</v>
      </c>
      <c r="D33938">
        <v>0.43276566</v>
      </c>
      <c r="E33938">
        <v>8.3464290000000005</v>
      </c>
      <c r="F33938">
        <f t="shared" si="1060"/>
        <v>0.26296391000000002</v>
      </c>
      <c r="G33938">
        <f t="shared" si="1061"/>
        <v>8.2319276333333349</v>
      </c>
    </row>
    <row r="33939" spans="1:7" x14ac:dyDescent="0.3">
      <c r="A33939">
        <v>339.34025170886798</v>
      </c>
      <c r="B33939">
        <v>75.175020000000004</v>
      </c>
      <c r="C33939">
        <v>0.78918500000000003</v>
      </c>
      <c r="D33939">
        <v>0.14954527000000001</v>
      </c>
      <c r="E33939">
        <v>8.3527780000000007</v>
      </c>
      <c r="F33939">
        <f t="shared" si="1060"/>
        <v>0.26306166666666669</v>
      </c>
      <c r="G33939">
        <f t="shared" si="1061"/>
        <v>8.2382771888888904</v>
      </c>
    </row>
    <row r="33940" spans="1:7" x14ac:dyDescent="0.3">
      <c r="A33940">
        <v>339.35013940418099</v>
      </c>
      <c r="B33940">
        <v>75.199780000000004</v>
      </c>
      <c r="C33940">
        <v>0.78942495999999995</v>
      </c>
      <c r="D33940">
        <v>-7.6298599999999994E-2</v>
      </c>
      <c r="E33940">
        <v>8.3555309999999992</v>
      </c>
      <c r="F33940">
        <f t="shared" si="1060"/>
        <v>0.26314165333333334</v>
      </c>
      <c r="G33940">
        <f t="shared" si="1061"/>
        <v>8.2410283000000017</v>
      </c>
    </row>
    <row r="33941" spans="1:7" x14ac:dyDescent="0.3">
      <c r="A33941">
        <v>339.36011865222798</v>
      </c>
      <c r="B33941">
        <v>75.215019999999996</v>
      </c>
      <c r="C33941">
        <v>0.78933160000000002</v>
      </c>
      <c r="D33941">
        <v>4.4558383999999999E-2</v>
      </c>
      <c r="E33941">
        <v>8.3572234999999999</v>
      </c>
      <c r="F33941">
        <f t="shared" si="1060"/>
        <v>0.26311053333333334</v>
      </c>
      <c r="G33941">
        <f t="shared" si="1061"/>
        <v>8.2427216333333337</v>
      </c>
    </row>
    <row r="33942" spans="1:7" x14ac:dyDescent="0.3">
      <c r="A33942">
        <v>339.37025048816503</v>
      </c>
      <c r="B33942">
        <v>75.283590000000004</v>
      </c>
      <c r="C33942">
        <v>0.78923832999999999</v>
      </c>
      <c r="D33942">
        <v>0.16541538</v>
      </c>
      <c r="E33942">
        <v>8.3648419999999994</v>
      </c>
      <c r="F33942">
        <f t="shared" si="1060"/>
        <v>0.26307944333333333</v>
      </c>
      <c r="G33942">
        <f t="shared" si="1061"/>
        <v>8.2503405222222241</v>
      </c>
    </row>
    <row r="33943" spans="1:7" x14ac:dyDescent="0.3">
      <c r="A33943">
        <v>339.38026025379003</v>
      </c>
      <c r="B33943">
        <v>75.222639999999998</v>
      </c>
      <c r="C33943">
        <v>0.78923832999999999</v>
      </c>
      <c r="D33943">
        <v>0.19227248</v>
      </c>
      <c r="E33943">
        <v>8.3580690000000004</v>
      </c>
      <c r="F33943">
        <f t="shared" si="1060"/>
        <v>0.26307944333333333</v>
      </c>
      <c r="G33943">
        <f t="shared" si="1061"/>
        <v>8.2435682999999997</v>
      </c>
    </row>
    <row r="33944" spans="1:7" x14ac:dyDescent="0.3">
      <c r="A33944">
        <v>339.39023950183702</v>
      </c>
      <c r="B33944">
        <v>75.256929999999997</v>
      </c>
      <c r="C33944">
        <v>0.78923832999999999</v>
      </c>
      <c r="D33944">
        <v>0.20570104</v>
      </c>
      <c r="E33944">
        <v>8.3618790000000001</v>
      </c>
      <c r="F33944">
        <f t="shared" si="1060"/>
        <v>0.26307944333333333</v>
      </c>
      <c r="G33944">
        <f t="shared" si="1061"/>
        <v>8.2473783000000012</v>
      </c>
    </row>
    <row r="33945" spans="1:7" x14ac:dyDescent="0.3">
      <c r="A33945">
        <v>339.40024926746202</v>
      </c>
      <c r="B33945">
        <v>75.235969999999995</v>
      </c>
      <c r="C33945">
        <v>0.78923832999999999</v>
      </c>
      <c r="D33945">
        <v>0.23255814999999999</v>
      </c>
      <c r="E33945">
        <v>8.3595509999999997</v>
      </c>
      <c r="F33945">
        <f t="shared" si="1060"/>
        <v>0.26307944333333333</v>
      </c>
      <c r="G33945">
        <f t="shared" si="1061"/>
        <v>8.2450494111111112</v>
      </c>
    </row>
    <row r="33946" spans="1:7" x14ac:dyDescent="0.3">
      <c r="A33946">
        <v>339.41025903308702</v>
      </c>
      <c r="B33946">
        <v>75.21311</v>
      </c>
      <c r="C33946">
        <v>0.78923832999999999</v>
      </c>
      <c r="D33946">
        <v>0.25941523999999999</v>
      </c>
      <c r="E33946">
        <v>8.3570119999999992</v>
      </c>
      <c r="F33946">
        <f t="shared" si="1060"/>
        <v>0.26307944333333333</v>
      </c>
      <c r="G33946">
        <f t="shared" si="1061"/>
        <v>8.2425094111111115</v>
      </c>
    </row>
    <row r="33947" spans="1:7" x14ac:dyDescent="0.3">
      <c r="A33947">
        <v>339.42011621082202</v>
      </c>
      <c r="B33947">
        <v>75.25121</v>
      </c>
      <c r="C33947">
        <v>0.7892517</v>
      </c>
      <c r="D33947">
        <v>0.27162301999999999</v>
      </c>
      <c r="E33947">
        <v>8.3612439999999992</v>
      </c>
      <c r="F33947">
        <f t="shared" si="1060"/>
        <v>0.26308389999999998</v>
      </c>
      <c r="G33947">
        <f t="shared" si="1061"/>
        <v>8.246742744444445</v>
      </c>
    </row>
    <row r="33948" spans="1:7" x14ac:dyDescent="0.3">
      <c r="A33948">
        <v>339.430248046759</v>
      </c>
      <c r="B33948">
        <v>75.173109999999994</v>
      </c>
      <c r="C33948">
        <v>0.7892517</v>
      </c>
      <c r="D33948">
        <v>0.29848012000000002</v>
      </c>
      <c r="E33948">
        <v>8.3525670000000005</v>
      </c>
      <c r="F33948">
        <f t="shared" si="1060"/>
        <v>0.26308389999999998</v>
      </c>
      <c r="G33948">
        <f t="shared" si="1061"/>
        <v>8.2380649666666663</v>
      </c>
    </row>
    <row r="33949" spans="1:7" x14ac:dyDescent="0.3">
      <c r="A33949">
        <v>339.44013574207202</v>
      </c>
      <c r="B33949">
        <v>75.211209999999994</v>
      </c>
      <c r="C33949">
        <v>0.7892517</v>
      </c>
      <c r="D33949">
        <v>0.32533722999999998</v>
      </c>
      <c r="E33949">
        <v>8.3567999999999998</v>
      </c>
      <c r="F33949">
        <f t="shared" si="1060"/>
        <v>0.26308389999999998</v>
      </c>
      <c r="G33949">
        <f t="shared" si="1061"/>
        <v>8.2422982999999999</v>
      </c>
    </row>
    <row r="33950" spans="1:7" x14ac:dyDescent="0.3">
      <c r="A33950">
        <v>339.45011499011798</v>
      </c>
      <c r="B33950">
        <v>75.180729999999997</v>
      </c>
      <c r="C33950">
        <v>0.7892517</v>
      </c>
      <c r="D33950">
        <v>0.35219433999999999</v>
      </c>
      <c r="E33950">
        <v>8.3534140000000008</v>
      </c>
      <c r="F33950">
        <f t="shared" si="1060"/>
        <v>0.26308389999999998</v>
      </c>
      <c r="G33950">
        <f t="shared" si="1061"/>
        <v>8.2389116333333341</v>
      </c>
    </row>
    <row r="33951" spans="1:7" x14ac:dyDescent="0.3">
      <c r="A33951">
        <v>339.46024682605599</v>
      </c>
      <c r="B33951">
        <v>75.178825000000003</v>
      </c>
      <c r="C33951">
        <v>0.7892517</v>
      </c>
      <c r="D33951">
        <v>0.37905145000000001</v>
      </c>
      <c r="E33951">
        <v>8.3532019999999996</v>
      </c>
      <c r="F33951">
        <f t="shared" si="1060"/>
        <v>0.26308389999999998</v>
      </c>
      <c r="G33951">
        <f t="shared" si="1061"/>
        <v>8.2386999666666672</v>
      </c>
    </row>
    <row r="33952" spans="1:7" x14ac:dyDescent="0.3">
      <c r="A33952">
        <v>339.47013452136798</v>
      </c>
      <c r="B33952">
        <v>75.209305000000001</v>
      </c>
      <c r="C33952">
        <v>0.78926499999999999</v>
      </c>
      <c r="D33952">
        <v>0.37783067999999997</v>
      </c>
      <c r="E33952">
        <v>8.3565880000000003</v>
      </c>
      <c r="F33952">
        <f t="shared" si="1060"/>
        <v>0.26308833333333331</v>
      </c>
      <c r="G33952">
        <f t="shared" si="1061"/>
        <v>8.2420866333333347</v>
      </c>
    </row>
    <row r="33953" spans="1:7" x14ac:dyDescent="0.3">
      <c r="A33953">
        <v>339.48023583972798</v>
      </c>
      <c r="B33953">
        <v>75.144540000000006</v>
      </c>
      <c r="C33953">
        <v>0.78926499999999999</v>
      </c>
      <c r="D33953">
        <v>0.40468779999999999</v>
      </c>
      <c r="E33953">
        <v>8.3493919999999999</v>
      </c>
      <c r="F33953">
        <f t="shared" si="1060"/>
        <v>0.26308833333333331</v>
      </c>
      <c r="G33953">
        <f t="shared" si="1061"/>
        <v>8.2348905222222228</v>
      </c>
    </row>
    <row r="33954" spans="1:7" x14ac:dyDescent="0.3">
      <c r="A33954">
        <v>339.49012353504003</v>
      </c>
      <c r="B33954">
        <v>75.182640000000006</v>
      </c>
      <c r="C33954">
        <v>0.78933160000000002</v>
      </c>
      <c r="D33954">
        <v>0.3607398</v>
      </c>
      <c r="E33954">
        <v>8.3536249999999992</v>
      </c>
      <c r="F33954">
        <f t="shared" si="1060"/>
        <v>0.26311053333333334</v>
      </c>
      <c r="G33954">
        <f t="shared" si="1061"/>
        <v>8.2391238555555564</v>
      </c>
    </row>
    <row r="33955" spans="1:7" x14ac:dyDescent="0.3">
      <c r="A33955">
        <v>339.50013330066503</v>
      </c>
      <c r="B33955">
        <v>75.182640000000006</v>
      </c>
      <c r="C33955">
        <v>0.78974485000000005</v>
      </c>
      <c r="D33955">
        <v>-4.9441494000000002E-2</v>
      </c>
      <c r="E33955">
        <v>8.3536249999999992</v>
      </c>
      <c r="F33955">
        <f t="shared" si="1060"/>
        <v>0.26324828333333333</v>
      </c>
      <c r="G33955">
        <f t="shared" si="1061"/>
        <v>8.2391238555555564</v>
      </c>
    </row>
    <row r="33956" spans="1:7" x14ac:dyDescent="0.3">
      <c r="A33956">
        <v>339.51011254871202</v>
      </c>
      <c r="B33956">
        <v>75.194069999999996</v>
      </c>
      <c r="C33956">
        <v>0.78982483999999997</v>
      </c>
      <c r="D33956">
        <v>-0.10681804</v>
      </c>
      <c r="E33956">
        <v>8.3548960000000001</v>
      </c>
      <c r="F33956">
        <f t="shared" si="1060"/>
        <v>0.26327494666666668</v>
      </c>
      <c r="G33956">
        <f t="shared" si="1061"/>
        <v>8.2403938555555563</v>
      </c>
    </row>
    <row r="33957" spans="1:7" x14ac:dyDescent="0.3">
      <c r="A33957">
        <v>339.52012231433702</v>
      </c>
      <c r="B33957">
        <v>75.287409999999994</v>
      </c>
      <c r="C33957">
        <v>0.78970485999999995</v>
      </c>
      <c r="D33957">
        <v>4.0896050000000003E-2</v>
      </c>
      <c r="E33957">
        <v>8.3652660000000001</v>
      </c>
      <c r="F33957">
        <f t="shared" si="1060"/>
        <v>0.2632349533333333</v>
      </c>
      <c r="G33957">
        <f t="shared" si="1061"/>
        <v>8.2507649666666669</v>
      </c>
    </row>
    <row r="33958" spans="1:7" x14ac:dyDescent="0.3">
      <c r="A33958">
        <v>339.53025415027503</v>
      </c>
      <c r="B33958">
        <v>75.222639999999998</v>
      </c>
      <c r="C33958">
        <v>0.7896782</v>
      </c>
      <c r="D33958">
        <v>9.4610269999999996E-2</v>
      </c>
      <c r="E33958">
        <v>8.3580690000000004</v>
      </c>
      <c r="F33958">
        <f t="shared" si="1060"/>
        <v>0.26322606666666665</v>
      </c>
      <c r="G33958">
        <f t="shared" si="1061"/>
        <v>8.2435682999999997</v>
      </c>
    </row>
    <row r="33959" spans="1:7" x14ac:dyDescent="0.3">
      <c r="A33959">
        <v>339.54026391590003</v>
      </c>
      <c r="B33959">
        <v>75.26455</v>
      </c>
      <c r="C33959">
        <v>0.78969157000000001</v>
      </c>
      <c r="D33959">
        <v>0.10681804</v>
      </c>
      <c r="E33959">
        <v>8.3627260000000003</v>
      </c>
      <c r="F33959">
        <f t="shared" si="1060"/>
        <v>0.26323052333333335</v>
      </c>
      <c r="G33959">
        <f t="shared" si="1061"/>
        <v>8.2482249666666672</v>
      </c>
    </row>
    <row r="33960" spans="1:7" x14ac:dyDescent="0.3">
      <c r="A33960">
        <v>339.550121093634</v>
      </c>
      <c r="B33960">
        <v>75.262640000000005</v>
      </c>
      <c r="C33960">
        <v>0.78969157000000001</v>
      </c>
      <c r="D33960">
        <v>0.1202466</v>
      </c>
      <c r="E33960">
        <v>8.3625144999999996</v>
      </c>
      <c r="F33960">
        <f t="shared" si="1060"/>
        <v>0.26323052333333335</v>
      </c>
      <c r="G33960">
        <f t="shared" si="1061"/>
        <v>8.2480127444444449</v>
      </c>
    </row>
    <row r="33961" spans="1:7" x14ac:dyDescent="0.3">
      <c r="A33961">
        <v>339.56025292957202</v>
      </c>
      <c r="B33961">
        <v>75.230255</v>
      </c>
      <c r="C33961">
        <v>0.78969157000000001</v>
      </c>
      <c r="D33961">
        <v>0.14710371</v>
      </c>
      <c r="E33961">
        <v>8.3589160000000007</v>
      </c>
      <c r="F33961">
        <f t="shared" si="1060"/>
        <v>0.26323052333333335</v>
      </c>
      <c r="G33961">
        <f t="shared" si="1061"/>
        <v>8.2444144111111122</v>
      </c>
    </row>
    <row r="33962" spans="1:7" x14ac:dyDescent="0.3">
      <c r="A33962">
        <v>339.57026269519702</v>
      </c>
      <c r="B33962">
        <v>75.268349999999998</v>
      </c>
      <c r="C33962">
        <v>0.78969157000000001</v>
      </c>
      <c r="D33962">
        <v>0.17396081999999999</v>
      </c>
      <c r="E33962">
        <v>8.3631499999999992</v>
      </c>
      <c r="F33962">
        <f t="shared" si="1060"/>
        <v>0.26323052333333335</v>
      </c>
      <c r="G33962">
        <f t="shared" si="1061"/>
        <v>8.2486471888888886</v>
      </c>
    </row>
    <row r="33963" spans="1:7" x14ac:dyDescent="0.3">
      <c r="A33963">
        <v>339.58011987293099</v>
      </c>
      <c r="B33963">
        <v>75.195970000000003</v>
      </c>
      <c r="C33963">
        <v>0.78970485999999995</v>
      </c>
      <c r="D33963">
        <v>0.18616859999999999</v>
      </c>
      <c r="E33963">
        <v>8.3551059999999993</v>
      </c>
      <c r="F33963">
        <f t="shared" si="1060"/>
        <v>0.2632349533333333</v>
      </c>
      <c r="G33963">
        <f t="shared" si="1061"/>
        <v>8.2406049666666679</v>
      </c>
    </row>
    <row r="33964" spans="1:7" x14ac:dyDescent="0.3">
      <c r="A33964">
        <v>339.59025170886798</v>
      </c>
      <c r="B33964">
        <v>75.249306000000004</v>
      </c>
      <c r="C33964">
        <v>0.78971820000000004</v>
      </c>
      <c r="D33964">
        <v>0.19837637</v>
      </c>
      <c r="E33964">
        <v>8.3610330000000008</v>
      </c>
      <c r="F33964">
        <f t="shared" si="1060"/>
        <v>0.26323940000000001</v>
      </c>
      <c r="G33964">
        <f t="shared" si="1061"/>
        <v>8.2465311888888895</v>
      </c>
    </row>
    <row r="33965" spans="1:7" x14ac:dyDescent="0.3">
      <c r="A33965">
        <v>339.60026147449298</v>
      </c>
      <c r="B33965">
        <v>75.245500000000007</v>
      </c>
      <c r="C33965">
        <v>0.78973150000000003</v>
      </c>
      <c r="D33965">
        <v>0.21058415</v>
      </c>
      <c r="E33965">
        <v>8.3606099999999994</v>
      </c>
      <c r="F33965">
        <f t="shared" si="1060"/>
        <v>0.26324383333333334</v>
      </c>
      <c r="G33965">
        <f t="shared" si="1061"/>
        <v>8.2461083000000013</v>
      </c>
    </row>
    <row r="33966" spans="1:7" x14ac:dyDescent="0.3">
      <c r="A33966">
        <v>339.61011865222798</v>
      </c>
      <c r="B33966">
        <v>75.211209999999994</v>
      </c>
      <c r="C33966">
        <v>0.78974485000000005</v>
      </c>
      <c r="D33966">
        <v>0.22279193</v>
      </c>
      <c r="E33966">
        <v>8.3567999999999998</v>
      </c>
      <c r="F33966">
        <f t="shared" si="1060"/>
        <v>0.26324828333333333</v>
      </c>
      <c r="G33966">
        <f t="shared" si="1061"/>
        <v>8.2422982999999999</v>
      </c>
    </row>
    <row r="33967" spans="1:7" x14ac:dyDescent="0.3">
      <c r="A33967">
        <v>339.62012841785298</v>
      </c>
      <c r="B33967">
        <v>75.245500000000007</v>
      </c>
      <c r="C33967">
        <v>0.78975819999999997</v>
      </c>
      <c r="D33967">
        <v>0.23499970000000001</v>
      </c>
      <c r="E33967">
        <v>8.3606099999999994</v>
      </c>
      <c r="F33967">
        <f t="shared" si="1060"/>
        <v>0.26325273333333332</v>
      </c>
      <c r="G33967">
        <f t="shared" si="1061"/>
        <v>8.2461083000000013</v>
      </c>
    </row>
    <row r="33968" spans="1:7" x14ac:dyDescent="0.3">
      <c r="A33968">
        <v>339.63013818347798</v>
      </c>
      <c r="B33968">
        <v>75.197875999999994</v>
      </c>
      <c r="C33968">
        <v>0.78977149999999996</v>
      </c>
      <c r="D33968">
        <v>0.23499970000000001</v>
      </c>
      <c r="E33968">
        <v>8.3553180000000005</v>
      </c>
      <c r="F33968">
        <f t="shared" si="1060"/>
        <v>0.26325716666666665</v>
      </c>
      <c r="G33968">
        <f t="shared" si="1061"/>
        <v>8.2408167444444445</v>
      </c>
    </row>
    <row r="33969" spans="1:7" x14ac:dyDescent="0.3">
      <c r="A33969">
        <v>339.64011743152503</v>
      </c>
      <c r="B33969">
        <v>75.25121</v>
      </c>
      <c r="C33969">
        <v>0.78979820000000001</v>
      </c>
      <c r="D33969">
        <v>0.23255814999999999</v>
      </c>
      <c r="E33969">
        <v>8.3612439999999992</v>
      </c>
      <c r="F33969">
        <f t="shared" si="1060"/>
        <v>0.26326606666666669</v>
      </c>
      <c r="G33969">
        <f t="shared" si="1061"/>
        <v>8.246742744444445</v>
      </c>
    </row>
    <row r="33970" spans="1:7" x14ac:dyDescent="0.3">
      <c r="A33970">
        <v>339.65012719715003</v>
      </c>
      <c r="B33970">
        <v>75.220730000000003</v>
      </c>
      <c r="C33970">
        <v>0.7898115</v>
      </c>
      <c r="D33970">
        <v>0.24476592</v>
      </c>
      <c r="E33970">
        <v>8.3578580000000002</v>
      </c>
      <c r="F33970">
        <f t="shared" si="1060"/>
        <v>0.26327050000000002</v>
      </c>
      <c r="G33970">
        <f t="shared" si="1061"/>
        <v>8.2433560777777792</v>
      </c>
    </row>
    <row r="33971" spans="1:7" x14ac:dyDescent="0.3">
      <c r="A33971">
        <v>339.66013696277503</v>
      </c>
      <c r="B33971">
        <v>75.203590000000005</v>
      </c>
      <c r="C33971">
        <v>0.7898115</v>
      </c>
      <c r="D33971">
        <v>0.27162301999999999</v>
      </c>
      <c r="E33971">
        <v>8.3559529999999995</v>
      </c>
      <c r="F33971">
        <f t="shared" si="1060"/>
        <v>0.26327050000000002</v>
      </c>
      <c r="G33971">
        <f t="shared" si="1061"/>
        <v>8.2414516333333339</v>
      </c>
    </row>
    <row r="33972" spans="1:7" x14ac:dyDescent="0.3">
      <c r="A33972">
        <v>339.670238281134</v>
      </c>
      <c r="B33972">
        <v>75.234070000000003</v>
      </c>
      <c r="C33972">
        <v>0.7898115</v>
      </c>
      <c r="D33972">
        <v>0.29848012000000002</v>
      </c>
      <c r="E33972">
        <v>8.3593399999999995</v>
      </c>
      <c r="F33972">
        <f t="shared" si="1060"/>
        <v>0.26327050000000002</v>
      </c>
      <c r="G33972">
        <f t="shared" si="1061"/>
        <v>8.2448383000000014</v>
      </c>
    </row>
    <row r="33973" spans="1:7" x14ac:dyDescent="0.3">
      <c r="A33973">
        <v>339.68012597644702</v>
      </c>
      <c r="B33973">
        <v>75.163589999999999</v>
      </c>
      <c r="C33973">
        <v>0.78982483999999997</v>
      </c>
      <c r="D33973">
        <v>0.31068790000000002</v>
      </c>
      <c r="E33973">
        <v>8.3515090000000001</v>
      </c>
      <c r="F33973">
        <f t="shared" si="1060"/>
        <v>0.26327494666666668</v>
      </c>
      <c r="G33973">
        <f t="shared" si="1061"/>
        <v>8.2370071888888887</v>
      </c>
    </row>
    <row r="33974" spans="1:7" x14ac:dyDescent="0.3">
      <c r="A33974">
        <v>339.69013574207202</v>
      </c>
      <c r="B33974">
        <v>75.230255</v>
      </c>
      <c r="C33974">
        <v>0.78987812999999996</v>
      </c>
      <c r="D33974">
        <v>0.27894767999999998</v>
      </c>
      <c r="E33974">
        <v>8.3589160000000007</v>
      </c>
      <c r="F33974">
        <f t="shared" si="1060"/>
        <v>0.26329270999999999</v>
      </c>
      <c r="G33974">
        <f t="shared" si="1061"/>
        <v>8.2444144111111122</v>
      </c>
    </row>
    <row r="33975" spans="1:7" x14ac:dyDescent="0.3">
      <c r="A33975">
        <v>339.70023706043099</v>
      </c>
      <c r="B33975">
        <v>75.205500000000001</v>
      </c>
      <c r="C33975">
        <v>0.78998475999999995</v>
      </c>
      <c r="D33975">
        <v>0.19105169999999999</v>
      </c>
      <c r="E33975">
        <v>8.3561650000000007</v>
      </c>
      <c r="F33975">
        <f t="shared" si="1060"/>
        <v>0.26332825333333332</v>
      </c>
      <c r="G33975">
        <f t="shared" si="1061"/>
        <v>8.2416638555555561</v>
      </c>
    </row>
    <row r="33976" spans="1:7" x14ac:dyDescent="0.3">
      <c r="A33976">
        <v>339.71012475574298</v>
      </c>
      <c r="B33976">
        <v>75.209305000000001</v>
      </c>
      <c r="C33976">
        <v>0.79003809999999997</v>
      </c>
      <c r="D33976">
        <v>0.14710371</v>
      </c>
      <c r="E33976">
        <v>8.3565880000000003</v>
      </c>
      <c r="F33976">
        <f t="shared" si="1060"/>
        <v>0.26334603333333334</v>
      </c>
      <c r="G33976">
        <f t="shared" si="1061"/>
        <v>8.2420866333333347</v>
      </c>
    </row>
    <row r="33977" spans="1:7" x14ac:dyDescent="0.3">
      <c r="A33977">
        <v>339.72013452136798</v>
      </c>
      <c r="B33977">
        <v>75.237880000000004</v>
      </c>
      <c r="C33977">
        <v>0.79003809999999997</v>
      </c>
      <c r="D33977">
        <v>0.17396081999999999</v>
      </c>
      <c r="E33977">
        <v>8.3597629999999992</v>
      </c>
      <c r="F33977">
        <f t="shared" si="1060"/>
        <v>0.26334603333333334</v>
      </c>
      <c r="G33977">
        <f t="shared" si="1061"/>
        <v>8.2452616333333353</v>
      </c>
    </row>
    <row r="33978" spans="1:7" x14ac:dyDescent="0.3">
      <c r="A33978">
        <v>339.73011376941503</v>
      </c>
      <c r="B33978">
        <v>75.203590000000005</v>
      </c>
      <c r="C33978">
        <v>0.79003809999999997</v>
      </c>
      <c r="D33978">
        <v>0.20081793000000001</v>
      </c>
      <c r="E33978">
        <v>8.3559529999999995</v>
      </c>
      <c r="F33978">
        <f t="shared" si="1060"/>
        <v>0.26334603333333334</v>
      </c>
      <c r="G33978">
        <f t="shared" si="1061"/>
        <v>8.2414516333333339</v>
      </c>
    </row>
    <row r="33979" spans="1:7" x14ac:dyDescent="0.3">
      <c r="A33979">
        <v>339.74024560535298</v>
      </c>
      <c r="B33979">
        <v>75.258835000000005</v>
      </c>
      <c r="C33979">
        <v>0.79003809999999997</v>
      </c>
      <c r="D33979">
        <v>0.22767504</v>
      </c>
      <c r="E33979">
        <v>8.3620920000000005</v>
      </c>
      <c r="F33979">
        <f t="shared" si="1060"/>
        <v>0.26334603333333334</v>
      </c>
      <c r="G33979">
        <f t="shared" si="1061"/>
        <v>8.2475899666666681</v>
      </c>
    </row>
    <row r="33980" spans="1:7" x14ac:dyDescent="0.3">
      <c r="A33980">
        <v>339.75025537097798</v>
      </c>
      <c r="B33980">
        <v>75.237880000000004</v>
      </c>
      <c r="C33980">
        <v>0.79003809999999997</v>
      </c>
      <c r="D33980">
        <v>0.25453213000000002</v>
      </c>
      <c r="E33980">
        <v>8.3597629999999992</v>
      </c>
      <c r="F33980">
        <f t="shared" si="1060"/>
        <v>0.26334603333333334</v>
      </c>
      <c r="G33980">
        <f t="shared" si="1061"/>
        <v>8.2452616333333353</v>
      </c>
    </row>
    <row r="33981" spans="1:7" x14ac:dyDescent="0.3">
      <c r="A33981">
        <v>339.76011254871202</v>
      </c>
      <c r="B33981">
        <v>75.197875999999994</v>
      </c>
      <c r="C33981">
        <v>0.79003809999999997</v>
      </c>
      <c r="D33981">
        <v>0.28138923999999998</v>
      </c>
      <c r="E33981">
        <v>8.3553180000000005</v>
      </c>
      <c r="F33981">
        <f t="shared" si="1060"/>
        <v>0.26334603333333334</v>
      </c>
      <c r="G33981">
        <f t="shared" si="1061"/>
        <v>8.2408167444444445</v>
      </c>
    </row>
    <row r="33982" spans="1:7" x14ac:dyDescent="0.3">
      <c r="A33982">
        <v>339.77024438465003</v>
      </c>
      <c r="B33982">
        <v>75.237880000000004</v>
      </c>
      <c r="C33982">
        <v>0.79003809999999997</v>
      </c>
      <c r="D33982">
        <v>0.30824634000000001</v>
      </c>
      <c r="E33982">
        <v>8.3597629999999992</v>
      </c>
      <c r="F33982">
        <f t="shared" si="1060"/>
        <v>0.26334603333333334</v>
      </c>
      <c r="G33982">
        <f t="shared" si="1061"/>
        <v>8.2452616333333353</v>
      </c>
    </row>
    <row r="33983" spans="1:7" x14ac:dyDescent="0.3">
      <c r="A33983">
        <v>339.78013207996202</v>
      </c>
      <c r="B33983">
        <v>75.184539999999998</v>
      </c>
      <c r="C33983">
        <v>0.79005146000000004</v>
      </c>
      <c r="D33983">
        <v>0.32045412000000001</v>
      </c>
      <c r="E33983">
        <v>8.3538370000000004</v>
      </c>
      <c r="F33983">
        <f t="shared" si="1060"/>
        <v>0.26335048666666666</v>
      </c>
      <c r="G33983">
        <f t="shared" si="1061"/>
        <v>8.239334966666668</v>
      </c>
    </row>
    <row r="33984" spans="1:7" x14ac:dyDescent="0.3">
      <c r="A33984">
        <v>339.790111328009</v>
      </c>
      <c r="B33984">
        <v>75.234070000000003</v>
      </c>
      <c r="C33984">
        <v>0.79006474999999998</v>
      </c>
      <c r="D33984">
        <v>0.31923336000000002</v>
      </c>
      <c r="E33984">
        <v>8.3593399999999995</v>
      </c>
      <c r="F33984">
        <f t="shared" si="1060"/>
        <v>0.26335491666666666</v>
      </c>
      <c r="G33984">
        <f t="shared" si="1061"/>
        <v>8.2448383000000014</v>
      </c>
    </row>
    <row r="33985" spans="1:7" x14ac:dyDescent="0.3">
      <c r="A33985">
        <v>339.80024316394702</v>
      </c>
      <c r="B33985">
        <v>75.22645</v>
      </c>
      <c r="C33985">
        <v>0.79007810000000001</v>
      </c>
      <c r="D33985">
        <v>0.33144112999999997</v>
      </c>
      <c r="E33985">
        <v>8.3584929999999993</v>
      </c>
      <c r="F33985">
        <f t="shared" si="1060"/>
        <v>0.26335936666666665</v>
      </c>
      <c r="G33985">
        <f t="shared" si="1061"/>
        <v>8.2439916333333336</v>
      </c>
    </row>
    <row r="33986" spans="1:7" x14ac:dyDescent="0.3">
      <c r="A33986">
        <v>339.810130859259</v>
      </c>
      <c r="B33986">
        <v>75.190253999999996</v>
      </c>
      <c r="C33986">
        <v>0.79009145000000003</v>
      </c>
      <c r="D33986">
        <v>0.34364889999999998</v>
      </c>
      <c r="E33986">
        <v>8.3544719999999995</v>
      </c>
      <c r="F33986">
        <f t="shared" si="1060"/>
        <v>0.26336381666666669</v>
      </c>
      <c r="G33986">
        <f t="shared" si="1061"/>
        <v>8.2399698555555556</v>
      </c>
    </row>
    <row r="33987" spans="1:7" x14ac:dyDescent="0.3">
      <c r="A33987">
        <v>339.82011010730599</v>
      </c>
      <c r="B33987">
        <v>75.22645</v>
      </c>
      <c r="C33987">
        <v>0.79009145000000003</v>
      </c>
      <c r="D33987">
        <v>0.37050601999999999</v>
      </c>
      <c r="E33987">
        <v>8.3584929999999993</v>
      </c>
      <c r="F33987">
        <f t="shared" si="1060"/>
        <v>0.26336381666666669</v>
      </c>
      <c r="G33987">
        <f t="shared" si="1061"/>
        <v>8.2439916333333336</v>
      </c>
    </row>
    <row r="33988" spans="1:7" x14ac:dyDescent="0.3">
      <c r="A33988">
        <v>339.83011987293099</v>
      </c>
      <c r="B33988">
        <v>75.190253999999996</v>
      </c>
      <c r="C33988">
        <v>0.79010475000000002</v>
      </c>
      <c r="D33988">
        <v>0.38271379999999999</v>
      </c>
      <c r="E33988">
        <v>8.3544719999999995</v>
      </c>
      <c r="F33988">
        <f t="shared" si="1060"/>
        <v>0.26336825000000003</v>
      </c>
      <c r="G33988">
        <f t="shared" si="1061"/>
        <v>8.2399698555555556</v>
      </c>
    </row>
    <row r="33989" spans="1:7" x14ac:dyDescent="0.3">
      <c r="A33989">
        <v>339.84025170886798</v>
      </c>
      <c r="B33989">
        <v>75.220730000000003</v>
      </c>
      <c r="C33989">
        <v>0.79011810000000005</v>
      </c>
      <c r="D33989">
        <v>0.39492157</v>
      </c>
      <c r="E33989">
        <v>8.3578580000000002</v>
      </c>
      <c r="F33989">
        <f t="shared" si="1060"/>
        <v>0.26337270000000002</v>
      </c>
      <c r="G33989">
        <f t="shared" si="1061"/>
        <v>8.2433560777777792</v>
      </c>
    </row>
    <row r="33990" spans="1:7" x14ac:dyDescent="0.3">
      <c r="A33990">
        <v>339.85013940418099</v>
      </c>
      <c r="B33990">
        <v>75.209305000000001</v>
      </c>
      <c r="C33990">
        <v>0.79013140000000004</v>
      </c>
      <c r="D33990">
        <v>0.40712935</v>
      </c>
      <c r="E33990">
        <v>8.3565880000000003</v>
      </c>
      <c r="F33990">
        <f t="shared" ref="F33990:F34053" si="1062">C33990/3</f>
        <v>0.26337713333333335</v>
      </c>
      <c r="G33990">
        <f t="shared" ref="G33990:G34053" si="1063">(B33990-$B$5)/9</f>
        <v>8.2420866333333347</v>
      </c>
    </row>
    <row r="33991" spans="1:7" x14ac:dyDescent="0.3">
      <c r="A33991">
        <v>339.86024072254003</v>
      </c>
      <c r="B33991">
        <v>75.178825000000003</v>
      </c>
      <c r="C33991">
        <v>0.79014474000000001</v>
      </c>
      <c r="D33991">
        <v>0.41933712000000001</v>
      </c>
      <c r="E33991">
        <v>8.3532019999999996</v>
      </c>
      <c r="F33991">
        <f t="shared" si="1062"/>
        <v>0.26338158</v>
      </c>
      <c r="G33991">
        <f t="shared" si="1063"/>
        <v>8.2386999666666672</v>
      </c>
    </row>
    <row r="33992" spans="1:7" x14ac:dyDescent="0.3">
      <c r="A33992">
        <v>339.87012841785298</v>
      </c>
      <c r="B33992">
        <v>75.209305000000001</v>
      </c>
      <c r="C33992">
        <v>0.79017139999999997</v>
      </c>
      <c r="D33992">
        <v>0.40468779999999999</v>
      </c>
      <c r="E33992">
        <v>8.3565880000000003</v>
      </c>
      <c r="F33992">
        <f t="shared" si="1062"/>
        <v>0.26339046666666666</v>
      </c>
      <c r="G33992">
        <f t="shared" si="1063"/>
        <v>8.2420866333333347</v>
      </c>
    </row>
    <row r="33993" spans="1:7" x14ac:dyDescent="0.3">
      <c r="A33993">
        <v>339.88013818347798</v>
      </c>
      <c r="B33993">
        <v>75.169303999999997</v>
      </c>
      <c r="C33993">
        <v>0.79051800000000005</v>
      </c>
      <c r="D33993">
        <v>6.6532380000000002E-2</v>
      </c>
      <c r="E33993">
        <v>8.3521429999999999</v>
      </c>
      <c r="F33993">
        <f t="shared" si="1062"/>
        <v>0.26350600000000002</v>
      </c>
      <c r="G33993">
        <f t="shared" si="1063"/>
        <v>8.2376420777777781</v>
      </c>
    </row>
    <row r="33994" spans="1:7" x14ac:dyDescent="0.3">
      <c r="A33994">
        <v>339.89023950183702</v>
      </c>
      <c r="B33994">
        <v>75.277879999999996</v>
      </c>
      <c r="C33994">
        <v>0.79058470000000003</v>
      </c>
      <c r="D33994">
        <v>2.1363608999999999E-2</v>
      </c>
      <c r="E33994">
        <v>8.3642070000000004</v>
      </c>
      <c r="F33994">
        <f t="shared" si="1062"/>
        <v>0.26352823333333336</v>
      </c>
      <c r="G33994">
        <f t="shared" si="1063"/>
        <v>8.2497060777777786</v>
      </c>
    </row>
    <row r="33995" spans="1:7" x14ac:dyDescent="0.3">
      <c r="A33995">
        <v>339.90012719715003</v>
      </c>
      <c r="B33995">
        <v>75.314070000000001</v>
      </c>
      <c r="C33995">
        <v>0.79046464000000005</v>
      </c>
      <c r="D33995">
        <v>0.17029849</v>
      </c>
      <c r="E33995">
        <v>8.3682289999999995</v>
      </c>
      <c r="F33995">
        <f t="shared" si="1062"/>
        <v>0.26348821333333333</v>
      </c>
      <c r="G33995">
        <f t="shared" si="1063"/>
        <v>8.2537271888888899</v>
      </c>
    </row>
    <row r="33996" spans="1:7" x14ac:dyDescent="0.3">
      <c r="A33996">
        <v>339.91013696277503</v>
      </c>
      <c r="B33996">
        <v>75.296930000000003</v>
      </c>
      <c r="C33996">
        <v>0.79043799999999997</v>
      </c>
      <c r="D33996">
        <v>0.22401270000000001</v>
      </c>
      <c r="E33996">
        <v>8.3663240000000005</v>
      </c>
      <c r="F33996">
        <f t="shared" si="1062"/>
        <v>0.26347933333333334</v>
      </c>
      <c r="G33996">
        <f t="shared" si="1063"/>
        <v>8.2518227444444463</v>
      </c>
    </row>
    <row r="33997" spans="1:7" x14ac:dyDescent="0.3">
      <c r="A33997">
        <v>339.92011621082202</v>
      </c>
      <c r="B33997">
        <v>75.308359999999993</v>
      </c>
      <c r="C33997">
        <v>0.79045135</v>
      </c>
      <c r="D33997">
        <v>0.23744125999999999</v>
      </c>
      <c r="E33997">
        <v>8.3675949999999997</v>
      </c>
      <c r="F33997">
        <f t="shared" si="1062"/>
        <v>0.26348378333333333</v>
      </c>
      <c r="G33997">
        <f t="shared" si="1063"/>
        <v>8.2530927444444444</v>
      </c>
    </row>
    <row r="33998" spans="1:7" x14ac:dyDescent="0.3">
      <c r="A33998">
        <v>339.93012597644702</v>
      </c>
      <c r="B33998">
        <v>75.262640000000005</v>
      </c>
      <c r="C33998">
        <v>0.79045135</v>
      </c>
      <c r="D33998">
        <v>0.26429835000000002</v>
      </c>
      <c r="E33998">
        <v>8.3625144999999996</v>
      </c>
      <c r="F33998">
        <f t="shared" si="1062"/>
        <v>0.26348378333333333</v>
      </c>
      <c r="G33998">
        <f t="shared" si="1063"/>
        <v>8.2480127444444449</v>
      </c>
    </row>
    <row r="33999" spans="1:7" x14ac:dyDescent="0.3">
      <c r="A33999">
        <v>339.94013574207202</v>
      </c>
      <c r="B33999">
        <v>75.295019999999994</v>
      </c>
      <c r="C33999">
        <v>0.79045135</v>
      </c>
      <c r="D33999">
        <v>0.29115545999999998</v>
      </c>
      <c r="E33999">
        <v>8.3661130000000004</v>
      </c>
      <c r="F33999">
        <f t="shared" si="1062"/>
        <v>0.26348378333333333</v>
      </c>
      <c r="G33999">
        <f t="shared" si="1063"/>
        <v>8.2516105222222222</v>
      </c>
    </row>
    <row r="34000" spans="1:7" x14ac:dyDescent="0.3">
      <c r="A34000">
        <v>339.95023706043099</v>
      </c>
      <c r="B34000">
        <v>75.28931</v>
      </c>
      <c r="C34000">
        <v>0.79045135</v>
      </c>
      <c r="D34000">
        <v>0.30458403000000001</v>
      </c>
      <c r="E34000">
        <v>8.3654779999999995</v>
      </c>
      <c r="F34000">
        <f t="shared" si="1062"/>
        <v>0.26348378333333333</v>
      </c>
      <c r="G34000">
        <f t="shared" si="1063"/>
        <v>8.2509760777777785</v>
      </c>
    </row>
    <row r="34001" spans="1:7" x14ac:dyDescent="0.3">
      <c r="A34001">
        <v>339.96024682605599</v>
      </c>
      <c r="B34001">
        <v>75.266450000000006</v>
      </c>
      <c r="C34001">
        <v>0.79045135</v>
      </c>
      <c r="D34001">
        <v>0.33144112999999997</v>
      </c>
      <c r="E34001">
        <v>8.3629379999999998</v>
      </c>
      <c r="F34001">
        <f t="shared" si="1062"/>
        <v>0.26348378333333333</v>
      </c>
      <c r="G34001">
        <f t="shared" si="1063"/>
        <v>8.2484360777777788</v>
      </c>
    </row>
    <row r="34002" spans="1:7" x14ac:dyDescent="0.3">
      <c r="A34002">
        <v>339.97013452136798</v>
      </c>
      <c r="B34002">
        <v>75.291213999999997</v>
      </c>
      <c r="C34002">
        <v>0.79045135</v>
      </c>
      <c r="D34002">
        <v>0.35829823999999999</v>
      </c>
      <c r="E34002">
        <v>8.3656889999999997</v>
      </c>
      <c r="F34002">
        <f t="shared" si="1062"/>
        <v>0.26348378333333333</v>
      </c>
      <c r="G34002">
        <f t="shared" si="1063"/>
        <v>8.251187633333334</v>
      </c>
    </row>
    <row r="34003" spans="1:7" x14ac:dyDescent="0.3">
      <c r="A34003">
        <v>339.98011376941503</v>
      </c>
      <c r="B34003">
        <v>75.235969999999995</v>
      </c>
      <c r="C34003">
        <v>0.79045135</v>
      </c>
      <c r="D34003">
        <v>0.38515535000000001</v>
      </c>
      <c r="E34003">
        <v>8.3595509999999997</v>
      </c>
      <c r="F34003">
        <f t="shared" si="1062"/>
        <v>0.26348378333333333</v>
      </c>
      <c r="G34003">
        <f t="shared" si="1063"/>
        <v>8.2450494111111112</v>
      </c>
    </row>
    <row r="34004" spans="1:7" x14ac:dyDescent="0.3">
      <c r="A34004">
        <v>339.99024560535298</v>
      </c>
      <c r="B34004">
        <v>75.27216</v>
      </c>
      <c r="C34004">
        <v>0.79045135</v>
      </c>
      <c r="D34004">
        <v>0.41201246000000002</v>
      </c>
      <c r="E34004">
        <v>8.3635730000000006</v>
      </c>
      <c r="F34004">
        <f t="shared" si="1062"/>
        <v>0.26348378333333333</v>
      </c>
      <c r="G34004">
        <f t="shared" si="1063"/>
        <v>8.2490705222222225</v>
      </c>
    </row>
    <row r="34005" spans="1:7" x14ac:dyDescent="0.3">
      <c r="A34005">
        <v>340.00013330066503</v>
      </c>
      <c r="B34005">
        <v>75.247405999999998</v>
      </c>
      <c r="C34005">
        <v>0.79047800000000001</v>
      </c>
      <c r="D34005">
        <v>0.41079167</v>
      </c>
      <c r="E34005">
        <v>8.3608220000000006</v>
      </c>
      <c r="F34005">
        <f t="shared" si="1062"/>
        <v>0.26349266666666665</v>
      </c>
      <c r="G34005">
        <f t="shared" si="1063"/>
        <v>8.2463200777777779</v>
      </c>
    </row>
    <row r="34006" spans="1:7" x14ac:dyDescent="0.3">
      <c r="A34006">
        <v>340.01026513660298</v>
      </c>
      <c r="B34006">
        <v>75.234070000000003</v>
      </c>
      <c r="C34006">
        <v>0.79083793999999996</v>
      </c>
      <c r="D34006">
        <v>5.5545381999999997E-2</v>
      </c>
      <c r="E34006">
        <v>8.3593399999999995</v>
      </c>
      <c r="F34006">
        <f t="shared" si="1062"/>
        <v>0.26361264666666667</v>
      </c>
      <c r="G34006">
        <f t="shared" si="1063"/>
        <v>8.2448383000000014</v>
      </c>
    </row>
    <row r="34007" spans="1:7" x14ac:dyDescent="0.3">
      <c r="A34007">
        <v>340.02024438465003</v>
      </c>
      <c r="B34007">
        <v>75.323589999999996</v>
      </c>
      <c r="C34007">
        <v>0.79087794</v>
      </c>
      <c r="D34007">
        <v>3.7233717999999999E-2</v>
      </c>
      <c r="E34007">
        <v>8.3692875000000004</v>
      </c>
      <c r="F34007">
        <f t="shared" si="1062"/>
        <v>0.26362597999999998</v>
      </c>
      <c r="G34007">
        <f t="shared" si="1063"/>
        <v>8.2547849666666675</v>
      </c>
    </row>
    <row r="34008" spans="1:7" x14ac:dyDescent="0.3">
      <c r="A34008">
        <v>340.03013207996202</v>
      </c>
      <c r="B34008">
        <v>75.306449999999998</v>
      </c>
      <c r="C34008">
        <v>0.79075795000000004</v>
      </c>
      <c r="D34008">
        <v>0.17151926000000001</v>
      </c>
      <c r="E34008">
        <v>8.3673819999999992</v>
      </c>
      <c r="F34008">
        <f t="shared" si="1062"/>
        <v>0.26358598333333333</v>
      </c>
      <c r="G34008">
        <f t="shared" si="1063"/>
        <v>8.2528805222222221</v>
      </c>
    </row>
    <row r="34009" spans="1:7" x14ac:dyDescent="0.3">
      <c r="A34009">
        <v>340.04026391590003</v>
      </c>
      <c r="B34009">
        <v>75.331215</v>
      </c>
      <c r="C34009">
        <v>0.79071796000000005</v>
      </c>
      <c r="D34009">
        <v>0.23866203</v>
      </c>
      <c r="E34009">
        <v>8.3701329999999992</v>
      </c>
      <c r="F34009">
        <f t="shared" si="1062"/>
        <v>0.26357265333333335</v>
      </c>
      <c r="G34009">
        <f t="shared" si="1063"/>
        <v>8.2556321888888888</v>
      </c>
    </row>
    <row r="34010" spans="1:7" x14ac:dyDescent="0.3">
      <c r="A34010">
        <v>340.050121093634</v>
      </c>
      <c r="B34010">
        <v>75.302639999999997</v>
      </c>
      <c r="C34010">
        <v>0.79073130000000003</v>
      </c>
      <c r="D34010">
        <v>0.25209057000000001</v>
      </c>
      <c r="E34010">
        <v>8.3669600000000006</v>
      </c>
      <c r="F34010">
        <f t="shared" si="1062"/>
        <v>0.26357710000000001</v>
      </c>
      <c r="G34010">
        <f t="shared" si="1063"/>
        <v>8.25245718888889</v>
      </c>
    </row>
    <row r="34011" spans="1:7" x14ac:dyDescent="0.3">
      <c r="A34011">
        <v>340.060130859259</v>
      </c>
      <c r="B34011">
        <v>75.275980000000004</v>
      </c>
      <c r="C34011">
        <v>0.79073130000000003</v>
      </c>
      <c r="D34011">
        <v>0.27894767999999998</v>
      </c>
      <c r="E34011">
        <v>8.3639960000000002</v>
      </c>
      <c r="F34011">
        <f t="shared" si="1062"/>
        <v>0.26357710000000001</v>
      </c>
      <c r="G34011">
        <f t="shared" si="1063"/>
        <v>8.249494966666667</v>
      </c>
    </row>
    <row r="34012" spans="1:7" x14ac:dyDescent="0.3">
      <c r="A34012">
        <v>340.07026269519702</v>
      </c>
      <c r="B34012">
        <v>75.314070000000001</v>
      </c>
      <c r="C34012">
        <v>0.79073130000000003</v>
      </c>
      <c r="D34012">
        <v>0.30580479999999999</v>
      </c>
      <c r="E34012">
        <v>8.3682289999999995</v>
      </c>
      <c r="F34012">
        <f t="shared" si="1062"/>
        <v>0.26357710000000001</v>
      </c>
      <c r="G34012">
        <f t="shared" si="1063"/>
        <v>8.2537271888888899</v>
      </c>
    </row>
    <row r="34013" spans="1:7" x14ac:dyDescent="0.3">
      <c r="A34013">
        <v>340.08011987293099</v>
      </c>
      <c r="B34013">
        <v>75.27216</v>
      </c>
      <c r="C34013">
        <v>0.79073130000000003</v>
      </c>
      <c r="D34013">
        <v>0.33266190000000001</v>
      </c>
      <c r="E34013">
        <v>8.3635730000000006</v>
      </c>
      <c r="F34013">
        <f t="shared" si="1062"/>
        <v>0.26357710000000001</v>
      </c>
      <c r="G34013">
        <f t="shared" si="1063"/>
        <v>8.2490705222222225</v>
      </c>
    </row>
    <row r="34014" spans="1:7" x14ac:dyDescent="0.3">
      <c r="A34014">
        <v>340.09012963855599</v>
      </c>
      <c r="B34014">
        <v>75.321686</v>
      </c>
      <c r="C34014">
        <v>0.79073130000000003</v>
      </c>
      <c r="D34014">
        <v>0.35951899999999998</v>
      </c>
      <c r="E34014">
        <v>8.3690759999999997</v>
      </c>
      <c r="F34014">
        <f t="shared" si="1062"/>
        <v>0.26357710000000001</v>
      </c>
      <c r="G34014">
        <f t="shared" si="1063"/>
        <v>8.254573411111112</v>
      </c>
    </row>
    <row r="34015" spans="1:7" x14ac:dyDescent="0.3">
      <c r="A34015">
        <v>340.10013940418099</v>
      </c>
      <c r="B34015">
        <v>75.28931</v>
      </c>
      <c r="C34015">
        <v>0.79073130000000003</v>
      </c>
      <c r="D34015">
        <v>0.3863761</v>
      </c>
      <c r="E34015">
        <v>8.3654779999999995</v>
      </c>
      <c r="F34015">
        <f t="shared" si="1062"/>
        <v>0.26357710000000001</v>
      </c>
      <c r="G34015">
        <f t="shared" si="1063"/>
        <v>8.2509760777777785</v>
      </c>
    </row>
    <row r="34016" spans="1:7" x14ac:dyDescent="0.3">
      <c r="A34016">
        <v>340.11011865222798</v>
      </c>
      <c r="B34016">
        <v>75.245500000000007</v>
      </c>
      <c r="C34016">
        <v>0.79073130000000003</v>
      </c>
      <c r="D34016">
        <v>0.39980468000000002</v>
      </c>
      <c r="E34016">
        <v>8.3606099999999994</v>
      </c>
      <c r="F34016">
        <f t="shared" si="1062"/>
        <v>0.26357710000000001</v>
      </c>
      <c r="G34016">
        <f t="shared" si="1063"/>
        <v>8.2461083000000013</v>
      </c>
    </row>
    <row r="34017" spans="1:7" x14ac:dyDescent="0.3">
      <c r="A34017">
        <v>340.12012841785298</v>
      </c>
      <c r="B34017">
        <v>75.281689999999998</v>
      </c>
      <c r="C34017">
        <v>0.79073130000000003</v>
      </c>
      <c r="D34017">
        <v>0.42666179999999998</v>
      </c>
      <c r="E34017">
        <v>8.3646309999999993</v>
      </c>
      <c r="F34017">
        <f t="shared" si="1062"/>
        <v>0.26357710000000001</v>
      </c>
      <c r="G34017">
        <f t="shared" si="1063"/>
        <v>8.2501294111111108</v>
      </c>
    </row>
    <row r="34018" spans="1:7" x14ac:dyDescent="0.3">
      <c r="A34018">
        <v>340.13013818347798</v>
      </c>
      <c r="B34018">
        <v>75.247405999999998</v>
      </c>
      <c r="C34018">
        <v>0.79083793999999996</v>
      </c>
      <c r="D34018">
        <v>0.33998655999999999</v>
      </c>
      <c r="E34018">
        <v>8.3608220000000006</v>
      </c>
      <c r="F34018">
        <f t="shared" si="1062"/>
        <v>0.26361264666666667</v>
      </c>
      <c r="G34018">
        <f t="shared" si="1063"/>
        <v>8.2463200777777779</v>
      </c>
    </row>
    <row r="34019" spans="1:7" x14ac:dyDescent="0.3">
      <c r="A34019">
        <v>340.14023950183702</v>
      </c>
      <c r="B34019">
        <v>75.298829999999995</v>
      </c>
      <c r="C34019">
        <v>0.79119784000000004</v>
      </c>
      <c r="D34019">
        <v>-1.2818164999999999E-2</v>
      </c>
      <c r="E34019">
        <v>8.366536</v>
      </c>
      <c r="F34019">
        <f t="shared" si="1062"/>
        <v>0.26373261333333337</v>
      </c>
      <c r="G34019">
        <f t="shared" si="1063"/>
        <v>8.2520338555555561</v>
      </c>
    </row>
    <row r="34020" spans="1:7" x14ac:dyDescent="0.3">
      <c r="A34020">
        <v>340.15012719715003</v>
      </c>
      <c r="B34020">
        <v>75.331215</v>
      </c>
      <c r="C34020">
        <v>0.79119784000000004</v>
      </c>
      <c r="D34020">
        <v>1.037661E-2</v>
      </c>
      <c r="E34020">
        <v>8.3701329999999992</v>
      </c>
      <c r="F34020">
        <f t="shared" si="1062"/>
        <v>0.26373261333333337</v>
      </c>
      <c r="G34020">
        <f t="shared" si="1063"/>
        <v>8.2556321888888888</v>
      </c>
    </row>
    <row r="34021" spans="1:7" x14ac:dyDescent="0.3">
      <c r="A34021">
        <v>340.16013696277503</v>
      </c>
      <c r="B34021">
        <v>75.333115000000006</v>
      </c>
      <c r="C34021">
        <v>0.79111785000000001</v>
      </c>
      <c r="D34021">
        <v>0.11780504</v>
      </c>
      <c r="E34021">
        <v>8.3703450000000004</v>
      </c>
      <c r="F34021">
        <f t="shared" si="1062"/>
        <v>0.26370595000000002</v>
      </c>
      <c r="G34021">
        <f t="shared" si="1063"/>
        <v>8.2558433000000022</v>
      </c>
    </row>
    <row r="34022" spans="1:7" x14ac:dyDescent="0.3">
      <c r="A34022">
        <v>340.17011621082202</v>
      </c>
      <c r="B34022">
        <v>75.369309999999999</v>
      </c>
      <c r="C34022">
        <v>0.79111785000000001</v>
      </c>
      <c r="D34022">
        <v>0.14344138000000001</v>
      </c>
      <c r="E34022">
        <v>8.3743669999999995</v>
      </c>
      <c r="F34022">
        <f t="shared" si="1062"/>
        <v>0.26370595000000002</v>
      </c>
      <c r="G34022">
        <f t="shared" si="1063"/>
        <v>8.259864966666667</v>
      </c>
    </row>
    <row r="34023" spans="1:7" x14ac:dyDescent="0.3">
      <c r="A34023">
        <v>340.180248046759</v>
      </c>
      <c r="B34023">
        <v>75.315969999999993</v>
      </c>
      <c r="C34023">
        <v>0.79111785000000001</v>
      </c>
      <c r="D34023">
        <v>0.17029849</v>
      </c>
      <c r="E34023">
        <v>8.3684410000000007</v>
      </c>
      <c r="F34023">
        <f t="shared" si="1062"/>
        <v>0.26370595000000002</v>
      </c>
      <c r="G34023">
        <f t="shared" si="1063"/>
        <v>8.2539382999999997</v>
      </c>
    </row>
    <row r="34024" spans="1:7" x14ac:dyDescent="0.3">
      <c r="A34024">
        <v>340.19013574207202</v>
      </c>
      <c r="B34024">
        <v>75.367410000000007</v>
      </c>
      <c r="C34024">
        <v>0.79111785000000001</v>
      </c>
      <c r="D34024">
        <v>0.18372704000000001</v>
      </c>
      <c r="E34024">
        <v>8.3741559999999993</v>
      </c>
      <c r="F34024">
        <f t="shared" si="1062"/>
        <v>0.26370595000000002</v>
      </c>
      <c r="G34024">
        <f t="shared" si="1063"/>
        <v>8.2596538555555572</v>
      </c>
    </row>
    <row r="34025" spans="1:7" x14ac:dyDescent="0.3">
      <c r="A34025">
        <v>340.20011499011798</v>
      </c>
      <c r="B34025">
        <v>75.346450000000004</v>
      </c>
      <c r="C34025">
        <v>0.79111785000000001</v>
      </c>
      <c r="D34025">
        <v>0.21058415</v>
      </c>
      <c r="E34025">
        <v>8.3718269999999997</v>
      </c>
      <c r="F34025">
        <f t="shared" si="1062"/>
        <v>0.26370595000000002</v>
      </c>
      <c r="G34025">
        <f t="shared" si="1063"/>
        <v>8.2573249666666673</v>
      </c>
    </row>
    <row r="34026" spans="1:7" x14ac:dyDescent="0.3">
      <c r="A34026">
        <v>340.21012475574298</v>
      </c>
      <c r="B34026">
        <v>75.302639999999997</v>
      </c>
      <c r="C34026">
        <v>0.79111785000000001</v>
      </c>
      <c r="D34026">
        <v>0.23744125999999999</v>
      </c>
      <c r="E34026">
        <v>8.3669600000000006</v>
      </c>
      <c r="F34026">
        <f t="shared" si="1062"/>
        <v>0.26370595000000002</v>
      </c>
      <c r="G34026">
        <f t="shared" si="1063"/>
        <v>8.25245718888889</v>
      </c>
    </row>
    <row r="34027" spans="1:7" x14ac:dyDescent="0.3">
      <c r="A34027">
        <v>340.22013452136798</v>
      </c>
      <c r="B34027">
        <v>75.340739999999997</v>
      </c>
      <c r="C34027">
        <v>0.79111785000000001</v>
      </c>
      <c r="D34027">
        <v>0.26429835000000002</v>
      </c>
      <c r="E34027">
        <v>8.3711920000000006</v>
      </c>
      <c r="F34027">
        <f t="shared" si="1062"/>
        <v>0.26370595000000002</v>
      </c>
      <c r="G34027">
        <f t="shared" si="1063"/>
        <v>8.2566905222222218</v>
      </c>
    </row>
    <row r="34028" spans="1:7" x14ac:dyDescent="0.3">
      <c r="A34028">
        <v>340.23011376941503</v>
      </c>
      <c r="B34028">
        <v>75.300735000000003</v>
      </c>
      <c r="C34028">
        <v>0.79113120000000003</v>
      </c>
      <c r="D34028">
        <v>0.27772691999999999</v>
      </c>
      <c r="E34028">
        <v>8.3667470000000002</v>
      </c>
      <c r="F34028">
        <f t="shared" si="1062"/>
        <v>0.26371040000000001</v>
      </c>
      <c r="G34028">
        <f t="shared" si="1063"/>
        <v>8.2522455222222231</v>
      </c>
    </row>
    <row r="34029" spans="1:7" x14ac:dyDescent="0.3">
      <c r="A34029">
        <v>340.24012353504003</v>
      </c>
      <c r="B34029">
        <v>75.33502</v>
      </c>
      <c r="C34029">
        <v>0.79113120000000003</v>
      </c>
      <c r="D34029">
        <v>0.30458403000000001</v>
      </c>
      <c r="E34029">
        <v>8.3705569999999998</v>
      </c>
      <c r="F34029">
        <f t="shared" si="1062"/>
        <v>0.26371040000000001</v>
      </c>
      <c r="G34029">
        <f t="shared" si="1063"/>
        <v>8.2560549666666674</v>
      </c>
    </row>
    <row r="34030" spans="1:7" x14ac:dyDescent="0.3">
      <c r="A34030">
        <v>340.25025537097798</v>
      </c>
      <c r="B34030">
        <v>75.319785999999993</v>
      </c>
      <c r="C34030">
        <v>0.79113120000000003</v>
      </c>
      <c r="D34030">
        <v>0.33144112999999997</v>
      </c>
      <c r="E34030">
        <v>8.3688640000000003</v>
      </c>
      <c r="F34030">
        <f t="shared" si="1062"/>
        <v>0.26371040000000001</v>
      </c>
      <c r="G34030">
        <f t="shared" si="1063"/>
        <v>8.2543623000000004</v>
      </c>
    </row>
    <row r="34031" spans="1:7" x14ac:dyDescent="0.3">
      <c r="A34031">
        <v>340.26011254871202</v>
      </c>
      <c r="B34031">
        <v>75.28931</v>
      </c>
      <c r="C34031">
        <v>0.79113120000000003</v>
      </c>
      <c r="D34031">
        <v>0.35829823999999999</v>
      </c>
      <c r="E34031">
        <v>8.3654779999999995</v>
      </c>
      <c r="F34031">
        <f t="shared" si="1062"/>
        <v>0.26371040000000001</v>
      </c>
      <c r="G34031">
        <f t="shared" si="1063"/>
        <v>8.2509760777777785</v>
      </c>
    </row>
    <row r="34032" spans="1:7" x14ac:dyDescent="0.3">
      <c r="A34032">
        <v>340.27024438465003</v>
      </c>
      <c r="B34032">
        <v>75.321686</v>
      </c>
      <c r="C34032">
        <v>0.79113120000000003</v>
      </c>
      <c r="D34032">
        <v>0.37172677999999998</v>
      </c>
      <c r="E34032">
        <v>8.3690759999999997</v>
      </c>
      <c r="F34032">
        <f t="shared" si="1062"/>
        <v>0.26371040000000001</v>
      </c>
      <c r="G34032">
        <f t="shared" si="1063"/>
        <v>8.254573411111112</v>
      </c>
    </row>
    <row r="34033" spans="1:7" x14ac:dyDescent="0.3">
      <c r="A34033">
        <v>340.28025415027503</v>
      </c>
      <c r="B34033">
        <v>75.270259999999993</v>
      </c>
      <c r="C34033">
        <v>0.79113120000000003</v>
      </c>
      <c r="D34033">
        <v>0.39858389999999999</v>
      </c>
      <c r="E34033">
        <v>8.3633609999999994</v>
      </c>
      <c r="F34033">
        <f t="shared" si="1062"/>
        <v>0.26371040000000001</v>
      </c>
      <c r="G34033">
        <f t="shared" si="1063"/>
        <v>8.2488594111111109</v>
      </c>
    </row>
    <row r="34034" spans="1:7" x14ac:dyDescent="0.3">
      <c r="A34034">
        <v>340.29026391590003</v>
      </c>
      <c r="B34034">
        <v>75.287409999999994</v>
      </c>
      <c r="C34034">
        <v>0.79114450000000003</v>
      </c>
      <c r="D34034">
        <v>0.41079167</v>
      </c>
      <c r="E34034">
        <v>8.3652660000000001</v>
      </c>
      <c r="F34034">
        <f t="shared" si="1062"/>
        <v>0.26371483333333334</v>
      </c>
      <c r="G34034">
        <f t="shared" si="1063"/>
        <v>8.2507649666666669</v>
      </c>
    </row>
    <row r="34035" spans="1:7" x14ac:dyDescent="0.3">
      <c r="A34035">
        <v>340.300121093634</v>
      </c>
      <c r="B34035">
        <v>75.274060000000006</v>
      </c>
      <c r="C34035">
        <v>0.79115784</v>
      </c>
      <c r="D34035">
        <v>0.42299944</v>
      </c>
      <c r="E34035">
        <v>8.363785</v>
      </c>
      <c r="F34035">
        <f t="shared" si="1062"/>
        <v>0.26371928</v>
      </c>
      <c r="G34035">
        <f t="shared" si="1063"/>
        <v>8.2492816333333341</v>
      </c>
    </row>
    <row r="34036" spans="1:7" x14ac:dyDescent="0.3">
      <c r="A34036">
        <v>340.310130859259</v>
      </c>
      <c r="B34036">
        <v>75.243589999999998</v>
      </c>
      <c r="C34036">
        <v>0.79153110000000004</v>
      </c>
      <c r="D34036">
        <v>8.362327E-2</v>
      </c>
      <c r="E34036">
        <v>8.360398</v>
      </c>
      <c r="F34036">
        <f t="shared" si="1062"/>
        <v>0.26384370000000001</v>
      </c>
      <c r="G34036">
        <f t="shared" si="1063"/>
        <v>8.245896077777779</v>
      </c>
    </row>
    <row r="34037" spans="1:7" x14ac:dyDescent="0.3">
      <c r="A34037">
        <v>340.32011010730599</v>
      </c>
      <c r="B34037">
        <v>75.375020000000006</v>
      </c>
      <c r="C34037">
        <v>0.79175770000000001</v>
      </c>
      <c r="D34037">
        <v>-0.15809071</v>
      </c>
      <c r="E34037">
        <v>8.3750020000000003</v>
      </c>
      <c r="F34037">
        <f t="shared" si="1062"/>
        <v>0.26391923333333334</v>
      </c>
      <c r="G34037">
        <f t="shared" si="1063"/>
        <v>8.2604994111111125</v>
      </c>
    </row>
    <row r="34038" spans="1:7" x14ac:dyDescent="0.3">
      <c r="A34038">
        <v>340.33024194324298</v>
      </c>
      <c r="B34038">
        <v>75.363594000000006</v>
      </c>
      <c r="C34038">
        <v>0.79169100000000003</v>
      </c>
      <c r="D34038">
        <v>-6.4090826000000004E-2</v>
      </c>
      <c r="E34038">
        <v>8.3737320000000004</v>
      </c>
      <c r="F34038">
        <f t="shared" si="1062"/>
        <v>0.26389699999999999</v>
      </c>
      <c r="G34038">
        <f t="shared" si="1063"/>
        <v>8.2592298555555566</v>
      </c>
    </row>
    <row r="34039" spans="1:7" x14ac:dyDescent="0.3">
      <c r="A34039">
        <v>340.34012963855599</v>
      </c>
      <c r="B34039">
        <v>75.416929999999994</v>
      </c>
      <c r="C34039">
        <v>0.79165107000000001</v>
      </c>
      <c r="D34039">
        <v>3.051944E-3</v>
      </c>
      <c r="E34039">
        <v>8.3796590000000002</v>
      </c>
      <c r="F34039">
        <f t="shared" si="1062"/>
        <v>0.26388369</v>
      </c>
      <c r="G34039">
        <f t="shared" si="1063"/>
        <v>8.2651560777777782</v>
      </c>
    </row>
    <row r="34040" spans="1:7" x14ac:dyDescent="0.3">
      <c r="A34040">
        <v>340.35026147449298</v>
      </c>
      <c r="B34040">
        <v>75.376930000000002</v>
      </c>
      <c r="C34040">
        <v>0.79165107000000001</v>
      </c>
      <c r="D34040">
        <v>1.6480498E-2</v>
      </c>
      <c r="E34040">
        <v>8.3752139999999997</v>
      </c>
      <c r="F34040">
        <f t="shared" si="1062"/>
        <v>0.26388369</v>
      </c>
      <c r="G34040">
        <f t="shared" si="1063"/>
        <v>8.2607116333333348</v>
      </c>
    </row>
    <row r="34041" spans="1:7" x14ac:dyDescent="0.3">
      <c r="A34041">
        <v>340.36011865222798</v>
      </c>
      <c r="B34041">
        <v>75.367410000000007</v>
      </c>
      <c r="C34041">
        <v>0.79165107000000001</v>
      </c>
      <c r="D34041">
        <v>4.3337606000000001E-2</v>
      </c>
      <c r="E34041">
        <v>8.3741559999999993</v>
      </c>
      <c r="F34041">
        <f t="shared" si="1062"/>
        <v>0.26388369</v>
      </c>
      <c r="G34041">
        <f t="shared" si="1063"/>
        <v>8.2596538555555572</v>
      </c>
    </row>
    <row r="34042" spans="1:7" x14ac:dyDescent="0.3">
      <c r="A34042">
        <v>340.37012841785298</v>
      </c>
      <c r="B34042">
        <v>75.418840000000003</v>
      </c>
      <c r="C34042">
        <v>0.79166435999999996</v>
      </c>
      <c r="D34042">
        <v>5.6766160000000003E-2</v>
      </c>
      <c r="E34042">
        <v>8.3798689999999993</v>
      </c>
      <c r="F34042">
        <f t="shared" si="1062"/>
        <v>0.26388812</v>
      </c>
      <c r="G34042">
        <f t="shared" si="1063"/>
        <v>8.2653683000000004</v>
      </c>
    </row>
    <row r="34043" spans="1:7" x14ac:dyDescent="0.3">
      <c r="A34043">
        <v>340.38013818347798</v>
      </c>
      <c r="B34043">
        <v>75.382644999999997</v>
      </c>
      <c r="C34043">
        <v>0.79166435999999996</v>
      </c>
      <c r="D34043">
        <v>8.362327E-2</v>
      </c>
      <c r="E34043">
        <v>8.3758490000000005</v>
      </c>
      <c r="F34043">
        <f t="shared" si="1062"/>
        <v>0.26388812</v>
      </c>
      <c r="G34043">
        <f t="shared" si="1063"/>
        <v>8.2613466333333339</v>
      </c>
    </row>
    <row r="34044" spans="1:7" x14ac:dyDescent="0.3">
      <c r="A34044">
        <v>340.39011743152503</v>
      </c>
      <c r="B34044">
        <v>75.395979999999994</v>
      </c>
      <c r="C34044">
        <v>0.79167770000000004</v>
      </c>
      <c r="D34044">
        <v>9.5831044000000004E-2</v>
      </c>
      <c r="E34044">
        <v>8.3773300000000006</v>
      </c>
      <c r="F34044">
        <f t="shared" si="1062"/>
        <v>0.26389256666666666</v>
      </c>
      <c r="G34044">
        <f t="shared" si="1063"/>
        <v>8.2628283000000007</v>
      </c>
    </row>
    <row r="34045" spans="1:7" x14ac:dyDescent="0.3">
      <c r="A34045">
        <v>340.40012719715003</v>
      </c>
      <c r="B34045">
        <v>75.359790000000004</v>
      </c>
      <c r="C34045">
        <v>0.79167770000000004</v>
      </c>
      <c r="D34045">
        <v>0.12268815</v>
      </c>
      <c r="E34045">
        <v>8.3733079999999998</v>
      </c>
      <c r="F34045">
        <f t="shared" si="1062"/>
        <v>0.26389256666666666</v>
      </c>
      <c r="G34045">
        <f t="shared" si="1063"/>
        <v>8.2588071888888894</v>
      </c>
    </row>
    <row r="34046" spans="1:7" x14ac:dyDescent="0.3">
      <c r="A34046">
        <v>340.41013696277503</v>
      </c>
      <c r="B34046">
        <v>75.342640000000003</v>
      </c>
      <c r="C34046">
        <v>0.79167770000000004</v>
      </c>
      <c r="D34046">
        <v>0.14954527000000001</v>
      </c>
      <c r="E34046">
        <v>8.3714040000000001</v>
      </c>
      <c r="F34046">
        <f t="shared" si="1062"/>
        <v>0.26389256666666666</v>
      </c>
      <c r="G34046">
        <f t="shared" si="1063"/>
        <v>8.2569016333333352</v>
      </c>
    </row>
    <row r="34047" spans="1:7" x14ac:dyDescent="0.3">
      <c r="A34047">
        <v>340.420238281134</v>
      </c>
      <c r="B34047">
        <v>75.399789999999996</v>
      </c>
      <c r="C34047">
        <v>0.79170436</v>
      </c>
      <c r="D34047">
        <v>0.16175303999999999</v>
      </c>
      <c r="E34047">
        <v>8.3777530000000002</v>
      </c>
      <c r="F34047">
        <f t="shared" si="1062"/>
        <v>0.26390145333333331</v>
      </c>
      <c r="G34047">
        <f t="shared" si="1063"/>
        <v>8.2632516333333328</v>
      </c>
    </row>
    <row r="34048" spans="1:7" x14ac:dyDescent="0.3">
      <c r="A34048">
        <v>340.43012597644702</v>
      </c>
      <c r="B34048">
        <v>75.338830000000002</v>
      </c>
      <c r="C34048">
        <v>0.79171769999999997</v>
      </c>
      <c r="D34048">
        <v>0.14588292999999999</v>
      </c>
      <c r="E34048">
        <v>8.3709799999999994</v>
      </c>
      <c r="F34048">
        <f t="shared" si="1062"/>
        <v>0.26390589999999997</v>
      </c>
      <c r="G34048">
        <f t="shared" si="1063"/>
        <v>8.2564783000000013</v>
      </c>
    </row>
    <row r="34049" spans="1:7" x14ac:dyDescent="0.3">
      <c r="A34049">
        <v>340.44013574207202</v>
      </c>
      <c r="B34049">
        <v>75.388360000000006</v>
      </c>
      <c r="C34049">
        <v>0.79173099999999996</v>
      </c>
      <c r="D34049">
        <v>0.15809071</v>
      </c>
      <c r="E34049">
        <v>8.3764830000000003</v>
      </c>
      <c r="F34049">
        <f t="shared" si="1062"/>
        <v>0.2639103333333333</v>
      </c>
      <c r="G34049">
        <f t="shared" si="1063"/>
        <v>8.2619816333333347</v>
      </c>
    </row>
    <row r="34050" spans="1:7" x14ac:dyDescent="0.3">
      <c r="A34050">
        <v>340.45011499011798</v>
      </c>
      <c r="B34050">
        <v>75.355980000000002</v>
      </c>
      <c r="C34050">
        <v>0.79174434999999999</v>
      </c>
      <c r="D34050">
        <v>0.17029849</v>
      </c>
      <c r="E34050">
        <v>8.3728859999999994</v>
      </c>
      <c r="F34050">
        <f t="shared" si="1062"/>
        <v>0.26391478333333335</v>
      </c>
      <c r="G34050">
        <f t="shared" si="1063"/>
        <v>8.2583838555555573</v>
      </c>
    </row>
    <row r="34051" spans="1:7" x14ac:dyDescent="0.3">
      <c r="A34051">
        <v>340.46024682605599</v>
      </c>
      <c r="B34051">
        <v>75.336929999999995</v>
      </c>
      <c r="C34051">
        <v>0.791771</v>
      </c>
      <c r="D34051">
        <v>0.16907770999999999</v>
      </c>
      <c r="E34051">
        <v>8.3707689999999992</v>
      </c>
      <c r="F34051">
        <f t="shared" si="1062"/>
        <v>0.26392366666666667</v>
      </c>
      <c r="G34051">
        <f t="shared" si="1063"/>
        <v>8.2562671888888897</v>
      </c>
    </row>
    <row r="34052" spans="1:7" x14ac:dyDescent="0.3">
      <c r="A34052">
        <v>340.47025659168099</v>
      </c>
      <c r="B34052">
        <v>75.363594000000006</v>
      </c>
      <c r="C34052">
        <v>0.79179770000000005</v>
      </c>
      <c r="D34052">
        <v>0.16907770999999999</v>
      </c>
      <c r="E34052">
        <v>8.3737320000000004</v>
      </c>
      <c r="F34052">
        <f t="shared" si="1062"/>
        <v>0.2639325666666667</v>
      </c>
      <c r="G34052">
        <f t="shared" si="1063"/>
        <v>8.2592298555555566</v>
      </c>
    </row>
    <row r="34053" spans="1:7" x14ac:dyDescent="0.3">
      <c r="A34053">
        <v>340.48011376941503</v>
      </c>
      <c r="B34053">
        <v>75.319785999999993</v>
      </c>
      <c r="C34053">
        <v>0.79182434000000002</v>
      </c>
      <c r="D34053">
        <v>0.16663615000000001</v>
      </c>
      <c r="E34053">
        <v>8.3688640000000003</v>
      </c>
      <c r="F34053">
        <f t="shared" si="1062"/>
        <v>0.26394144666666669</v>
      </c>
      <c r="G34053">
        <f t="shared" si="1063"/>
        <v>8.2543623000000004</v>
      </c>
    </row>
    <row r="34054" spans="1:7" x14ac:dyDescent="0.3">
      <c r="A34054">
        <v>340.49012353504003</v>
      </c>
      <c r="B34054">
        <v>75.371216000000004</v>
      </c>
      <c r="C34054">
        <v>0.79185103999999995</v>
      </c>
      <c r="D34054">
        <v>0.1641946</v>
      </c>
      <c r="E34054">
        <v>8.3745779999999996</v>
      </c>
      <c r="F34054">
        <f t="shared" ref="F34054:F34117" si="1064">C34054/3</f>
        <v>0.26395034666666667</v>
      </c>
      <c r="G34054">
        <f t="shared" ref="G34054:G34117" si="1065">(B34054-$B$5)/9</f>
        <v>8.2600767444444454</v>
      </c>
    </row>
    <row r="34055" spans="1:7" x14ac:dyDescent="0.3">
      <c r="A34055">
        <v>340.50013330066503</v>
      </c>
      <c r="B34055">
        <v>75.369309999999999</v>
      </c>
      <c r="C34055">
        <v>0.79187770000000002</v>
      </c>
      <c r="D34055">
        <v>0.17640238</v>
      </c>
      <c r="E34055">
        <v>8.3743669999999995</v>
      </c>
      <c r="F34055">
        <f t="shared" si="1064"/>
        <v>0.26395923333333332</v>
      </c>
      <c r="G34055">
        <f t="shared" si="1065"/>
        <v>8.259864966666667</v>
      </c>
    </row>
    <row r="34056" spans="1:7" x14ac:dyDescent="0.3">
      <c r="A34056">
        <v>340.51011254871202</v>
      </c>
      <c r="B34056">
        <v>75.344549999999998</v>
      </c>
      <c r="C34056">
        <v>0.79189103999999999</v>
      </c>
      <c r="D34056">
        <v>0.16053227</v>
      </c>
      <c r="E34056">
        <v>8.3716150000000003</v>
      </c>
      <c r="F34056">
        <f t="shared" si="1064"/>
        <v>0.26396367999999998</v>
      </c>
      <c r="G34056">
        <f t="shared" si="1065"/>
        <v>8.2571138555555557</v>
      </c>
    </row>
    <row r="34057" spans="1:7" x14ac:dyDescent="0.3">
      <c r="A34057">
        <v>340.52024438465003</v>
      </c>
      <c r="B34057">
        <v>75.394069999999999</v>
      </c>
      <c r="C34057">
        <v>0.79190439999999995</v>
      </c>
      <c r="D34057">
        <v>0.17274004000000001</v>
      </c>
      <c r="E34057">
        <v>8.3771179999999994</v>
      </c>
      <c r="F34057">
        <f t="shared" si="1064"/>
        <v>0.2639681333333333</v>
      </c>
      <c r="G34057">
        <f t="shared" si="1065"/>
        <v>8.2626160777777784</v>
      </c>
    </row>
    <row r="34058" spans="1:7" x14ac:dyDescent="0.3">
      <c r="A34058">
        <v>340.53013207996202</v>
      </c>
      <c r="B34058">
        <v>75.024529999999999</v>
      </c>
      <c r="C34058">
        <v>0.79191769999999995</v>
      </c>
      <c r="D34058">
        <v>0.18494782000000001</v>
      </c>
      <c r="E34058">
        <v>8.3360579999999995</v>
      </c>
      <c r="F34058">
        <f t="shared" si="1064"/>
        <v>0.26397256666666663</v>
      </c>
      <c r="G34058">
        <f t="shared" si="1065"/>
        <v>8.2215560777777785</v>
      </c>
    </row>
    <row r="34059" spans="1:7" x14ac:dyDescent="0.3">
      <c r="A34059">
        <v>340.54026391590003</v>
      </c>
      <c r="B34059">
        <v>74.946433999999996</v>
      </c>
      <c r="C34059">
        <v>0.79193102999999998</v>
      </c>
      <c r="D34059">
        <v>0.19715559999999999</v>
      </c>
      <c r="E34059">
        <v>8.3273810000000008</v>
      </c>
      <c r="F34059">
        <f t="shared" si="1064"/>
        <v>0.26397701000000001</v>
      </c>
      <c r="G34059">
        <f t="shared" si="1065"/>
        <v>8.2128787444444455</v>
      </c>
    </row>
    <row r="34060" spans="1:7" x14ac:dyDescent="0.3">
      <c r="A34060">
        <v>340.55024316394702</v>
      </c>
      <c r="B34060">
        <v>74.807379999999995</v>
      </c>
      <c r="C34060">
        <v>0.79195769999999999</v>
      </c>
      <c r="D34060">
        <v>0.19471404</v>
      </c>
      <c r="E34060">
        <v>8.3119300000000003</v>
      </c>
      <c r="F34060">
        <f t="shared" si="1064"/>
        <v>0.2639859</v>
      </c>
      <c r="G34060">
        <f t="shared" si="1065"/>
        <v>8.1974283000000003</v>
      </c>
    </row>
    <row r="34061" spans="1:7" x14ac:dyDescent="0.3">
      <c r="A34061">
        <v>340.560130859259</v>
      </c>
      <c r="B34061">
        <v>74.715950000000007</v>
      </c>
      <c r="C34061">
        <v>0.79197099999999998</v>
      </c>
      <c r="D34061">
        <v>0.20692182000000001</v>
      </c>
      <c r="E34061">
        <v>8.3017710000000005</v>
      </c>
      <c r="F34061">
        <f t="shared" si="1064"/>
        <v>0.26399033333333333</v>
      </c>
      <c r="G34061">
        <f t="shared" si="1065"/>
        <v>8.1872694111111119</v>
      </c>
    </row>
    <row r="34062" spans="1:7" x14ac:dyDescent="0.3">
      <c r="A34062">
        <v>340.57026269519702</v>
      </c>
      <c r="B34062">
        <v>74.700710000000001</v>
      </c>
      <c r="C34062">
        <v>0.79199770000000003</v>
      </c>
      <c r="D34062">
        <v>0.20448026</v>
      </c>
      <c r="E34062">
        <v>8.3000769999999999</v>
      </c>
      <c r="F34062">
        <f t="shared" si="1064"/>
        <v>0.26399923333333336</v>
      </c>
      <c r="G34062">
        <f t="shared" si="1065"/>
        <v>8.1855760777777782</v>
      </c>
    </row>
    <row r="34063" spans="1:7" x14ac:dyDescent="0.3">
      <c r="A34063">
        <v>340.58011987293099</v>
      </c>
      <c r="B34063">
        <v>74.622609999999995</v>
      </c>
      <c r="C34063">
        <v>0.79201100000000002</v>
      </c>
      <c r="D34063">
        <v>0.21668804</v>
      </c>
      <c r="E34063">
        <v>8.2913999999999994</v>
      </c>
      <c r="F34063">
        <f t="shared" si="1064"/>
        <v>0.26400366666666669</v>
      </c>
      <c r="G34063">
        <f t="shared" si="1065"/>
        <v>8.1768982999999995</v>
      </c>
    </row>
    <row r="34064" spans="1:7" x14ac:dyDescent="0.3">
      <c r="A34064">
        <v>340.59025170886798</v>
      </c>
      <c r="B34064">
        <v>74.654989999999998</v>
      </c>
      <c r="C34064">
        <v>0.79202430000000001</v>
      </c>
      <c r="D34064">
        <v>0.21546725999999999</v>
      </c>
      <c r="E34064">
        <v>8.2949979999999996</v>
      </c>
      <c r="F34064">
        <f t="shared" si="1064"/>
        <v>0.26400810000000002</v>
      </c>
      <c r="G34064">
        <f t="shared" si="1065"/>
        <v>8.1804960777777787</v>
      </c>
    </row>
    <row r="34065" spans="1:7" x14ac:dyDescent="0.3">
      <c r="A34065">
        <v>340.60013940418099</v>
      </c>
      <c r="B34065">
        <v>74.666420000000002</v>
      </c>
      <c r="C34065">
        <v>0.79205099999999995</v>
      </c>
      <c r="D34065">
        <v>0.21302570000000001</v>
      </c>
      <c r="E34065">
        <v>8.2962679999999995</v>
      </c>
      <c r="F34065">
        <f t="shared" si="1064"/>
        <v>0.264017</v>
      </c>
      <c r="G34065">
        <f t="shared" si="1065"/>
        <v>8.1817660777777785</v>
      </c>
    </row>
    <row r="34066" spans="1:7" x14ac:dyDescent="0.3">
      <c r="A34066">
        <v>340.61024072254003</v>
      </c>
      <c r="B34066">
        <v>74.653080000000003</v>
      </c>
      <c r="C34066">
        <v>0.79206430000000005</v>
      </c>
      <c r="D34066">
        <v>0.22523348000000001</v>
      </c>
      <c r="E34066">
        <v>8.2947860000000002</v>
      </c>
      <c r="F34066">
        <f t="shared" si="1064"/>
        <v>0.26402143333333333</v>
      </c>
      <c r="G34066">
        <f t="shared" si="1065"/>
        <v>8.1802838555555564</v>
      </c>
    </row>
    <row r="34067" spans="1:7" x14ac:dyDescent="0.3">
      <c r="A34067">
        <v>340.62012841785298</v>
      </c>
      <c r="B34067">
        <v>74.702613999999997</v>
      </c>
      <c r="C34067">
        <v>0.79207766000000002</v>
      </c>
      <c r="D34067">
        <v>0.23866203</v>
      </c>
      <c r="E34067">
        <v>8.3002889999999994</v>
      </c>
      <c r="F34067">
        <f t="shared" si="1064"/>
        <v>0.26402588666666665</v>
      </c>
      <c r="G34067">
        <f t="shared" si="1065"/>
        <v>8.1857876333333337</v>
      </c>
    </row>
    <row r="34068" spans="1:7" x14ac:dyDescent="0.3">
      <c r="A34068">
        <v>340.63026025379003</v>
      </c>
      <c r="B34068">
        <v>74.660706000000005</v>
      </c>
      <c r="C34068">
        <v>0.79209094999999996</v>
      </c>
      <c r="D34068">
        <v>0.25086979999999998</v>
      </c>
      <c r="E34068">
        <v>8.2956330000000005</v>
      </c>
      <c r="F34068">
        <f t="shared" si="1064"/>
        <v>0.26403031666666665</v>
      </c>
      <c r="G34068">
        <f t="shared" si="1065"/>
        <v>8.1811311888888909</v>
      </c>
    </row>
    <row r="34069" spans="1:7" x14ac:dyDescent="0.3">
      <c r="A34069">
        <v>340.64011743152503</v>
      </c>
      <c r="B34069">
        <v>74.677850000000007</v>
      </c>
      <c r="C34069">
        <v>0.79211765999999995</v>
      </c>
      <c r="D34069">
        <v>0.24842826000000001</v>
      </c>
      <c r="E34069">
        <v>8.2975379999999994</v>
      </c>
      <c r="F34069">
        <f t="shared" si="1064"/>
        <v>0.26403921999999996</v>
      </c>
      <c r="G34069">
        <f t="shared" si="1065"/>
        <v>8.1830360777777784</v>
      </c>
    </row>
    <row r="34070" spans="1:7" x14ac:dyDescent="0.3">
      <c r="A34070">
        <v>340.65024926746202</v>
      </c>
      <c r="B34070">
        <v>74.681659999999994</v>
      </c>
      <c r="C34070">
        <v>0.79213095</v>
      </c>
      <c r="D34070">
        <v>0.26063603000000002</v>
      </c>
      <c r="E34070">
        <v>8.2979610000000008</v>
      </c>
      <c r="F34070">
        <f t="shared" si="1064"/>
        <v>0.26404365000000002</v>
      </c>
      <c r="G34070">
        <f t="shared" si="1065"/>
        <v>8.1834594111111105</v>
      </c>
    </row>
    <row r="34071" spans="1:7" x14ac:dyDescent="0.3">
      <c r="A34071">
        <v>340.66013696277503</v>
      </c>
      <c r="B34071">
        <v>74.656899999999993</v>
      </c>
      <c r="C34071">
        <v>0.79214430000000002</v>
      </c>
      <c r="D34071">
        <v>0.27284380000000003</v>
      </c>
      <c r="E34071">
        <v>8.2952100000000009</v>
      </c>
      <c r="F34071">
        <f t="shared" si="1064"/>
        <v>0.26404810000000001</v>
      </c>
      <c r="G34071">
        <f t="shared" si="1065"/>
        <v>8.1807082999999992</v>
      </c>
    </row>
    <row r="34072" spans="1:7" x14ac:dyDescent="0.3">
      <c r="A34072">
        <v>340.67011621082202</v>
      </c>
      <c r="B34072">
        <v>74.727379999999997</v>
      </c>
      <c r="C34072">
        <v>0.79215765000000005</v>
      </c>
      <c r="D34072">
        <v>0.27162301999999999</v>
      </c>
      <c r="E34072">
        <v>8.3030404999999998</v>
      </c>
      <c r="F34072">
        <f t="shared" si="1064"/>
        <v>0.26405255</v>
      </c>
      <c r="G34072">
        <f t="shared" si="1065"/>
        <v>8.1885394111111118</v>
      </c>
    </row>
    <row r="34073" spans="1:7" x14ac:dyDescent="0.3">
      <c r="A34073">
        <v>340.68012597644702</v>
      </c>
      <c r="B34073">
        <v>74.679755999999998</v>
      </c>
      <c r="C34073">
        <v>0.79217093999999999</v>
      </c>
      <c r="D34073">
        <v>0.28383079999999999</v>
      </c>
      <c r="E34073">
        <v>8.2977495000000001</v>
      </c>
      <c r="F34073">
        <f t="shared" si="1064"/>
        <v>0.26405698</v>
      </c>
      <c r="G34073">
        <f t="shared" si="1065"/>
        <v>8.1832478555555568</v>
      </c>
    </row>
    <row r="34074" spans="1:7" x14ac:dyDescent="0.3">
      <c r="A34074">
        <v>340.69013574207202</v>
      </c>
      <c r="B34074">
        <v>74.721664000000004</v>
      </c>
      <c r="C34074">
        <v>0.79218429999999995</v>
      </c>
      <c r="D34074">
        <v>0.29603857</v>
      </c>
      <c r="E34074">
        <v>8.3024059999999995</v>
      </c>
      <c r="F34074">
        <f t="shared" si="1064"/>
        <v>0.26406143333333332</v>
      </c>
      <c r="G34074">
        <f t="shared" si="1065"/>
        <v>8.1879043000000014</v>
      </c>
    </row>
    <row r="34075" spans="1:7" x14ac:dyDescent="0.3">
      <c r="A34075">
        <v>340.70023706043099</v>
      </c>
      <c r="B34075">
        <v>74.725470000000001</v>
      </c>
      <c r="C34075">
        <v>0.79219759999999995</v>
      </c>
      <c r="D34075">
        <v>0.30824634000000001</v>
      </c>
      <c r="E34075">
        <v>8.3028300000000002</v>
      </c>
      <c r="F34075">
        <f t="shared" si="1064"/>
        <v>0.26406586666666665</v>
      </c>
      <c r="G34075">
        <f t="shared" si="1065"/>
        <v>8.1883271888888896</v>
      </c>
    </row>
    <row r="34076" spans="1:7" x14ac:dyDescent="0.3">
      <c r="A34076">
        <v>340.71024682605599</v>
      </c>
      <c r="B34076">
        <v>74.689279999999997</v>
      </c>
      <c r="C34076">
        <v>0.79221094000000003</v>
      </c>
      <c r="D34076">
        <v>0.32045412000000001</v>
      </c>
      <c r="E34076">
        <v>8.298807</v>
      </c>
      <c r="F34076">
        <f t="shared" si="1064"/>
        <v>0.26407031333333336</v>
      </c>
      <c r="G34076">
        <f t="shared" si="1065"/>
        <v>8.1843060777777783</v>
      </c>
    </row>
    <row r="34077" spans="1:7" x14ac:dyDescent="0.3">
      <c r="A34077">
        <v>340.72025659168099</v>
      </c>
      <c r="B34077">
        <v>74.715950000000007</v>
      </c>
      <c r="C34077">
        <v>0.79222429999999999</v>
      </c>
      <c r="D34077">
        <v>0.33266190000000001</v>
      </c>
      <c r="E34077">
        <v>8.3017710000000005</v>
      </c>
      <c r="F34077">
        <f t="shared" si="1064"/>
        <v>0.26407476666666668</v>
      </c>
      <c r="G34077">
        <f t="shared" si="1065"/>
        <v>8.1872694111111119</v>
      </c>
    </row>
    <row r="34078" spans="1:7" x14ac:dyDescent="0.3">
      <c r="A34078">
        <v>340.73023583972798</v>
      </c>
      <c r="B34078">
        <v>74.702613999999997</v>
      </c>
      <c r="C34078">
        <v>0.79223759999999999</v>
      </c>
      <c r="D34078">
        <v>0.34486967000000002</v>
      </c>
      <c r="E34078">
        <v>8.3002889999999994</v>
      </c>
      <c r="F34078">
        <f t="shared" si="1064"/>
        <v>0.26407920000000001</v>
      </c>
      <c r="G34078">
        <f t="shared" si="1065"/>
        <v>8.1857876333333337</v>
      </c>
    </row>
    <row r="34079" spans="1:7" x14ac:dyDescent="0.3">
      <c r="A34079">
        <v>340.74024560535298</v>
      </c>
      <c r="B34079">
        <v>74.727379999999997</v>
      </c>
      <c r="C34079">
        <v>0.79223759999999999</v>
      </c>
      <c r="D34079">
        <v>0.37172677999999998</v>
      </c>
      <c r="E34079">
        <v>8.3030404999999998</v>
      </c>
      <c r="F34079">
        <f t="shared" si="1064"/>
        <v>0.26407920000000001</v>
      </c>
      <c r="G34079">
        <f t="shared" si="1065"/>
        <v>8.1885394111111118</v>
      </c>
    </row>
    <row r="34080" spans="1:7" x14ac:dyDescent="0.3">
      <c r="A34080">
        <v>340.75025537097798</v>
      </c>
      <c r="B34080">
        <v>74.700710000000001</v>
      </c>
      <c r="C34080">
        <v>0.79226430000000003</v>
      </c>
      <c r="D34080">
        <v>0.35585670000000003</v>
      </c>
      <c r="E34080">
        <v>8.3000769999999999</v>
      </c>
      <c r="F34080">
        <f t="shared" si="1064"/>
        <v>0.26408809999999999</v>
      </c>
      <c r="G34080">
        <f t="shared" si="1065"/>
        <v>8.1855760777777782</v>
      </c>
    </row>
    <row r="34081" spans="1:7" x14ac:dyDescent="0.3">
      <c r="A34081">
        <v>340.76026513660298</v>
      </c>
      <c r="B34081">
        <v>74.677850000000007</v>
      </c>
      <c r="C34081">
        <v>0.79227760000000003</v>
      </c>
      <c r="D34081">
        <v>0.36806445999999998</v>
      </c>
      <c r="E34081">
        <v>8.2975379999999994</v>
      </c>
      <c r="F34081">
        <f t="shared" si="1064"/>
        <v>0.26409253333333332</v>
      </c>
      <c r="G34081">
        <f t="shared" si="1065"/>
        <v>8.1830360777777784</v>
      </c>
    </row>
    <row r="34082" spans="1:7" x14ac:dyDescent="0.3">
      <c r="A34082">
        <v>340.77012231433702</v>
      </c>
      <c r="B34082">
        <v>74.734999999999999</v>
      </c>
      <c r="C34082">
        <v>0.79227760000000003</v>
      </c>
      <c r="D34082">
        <v>0.39492157</v>
      </c>
      <c r="E34082">
        <v>8.3038880000000006</v>
      </c>
      <c r="F34082">
        <f t="shared" si="1064"/>
        <v>0.26409253333333332</v>
      </c>
      <c r="G34082">
        <f t="shared" si="1065"/>
        <v>8.1893860777777778</v>
      </c>
    </row>
    <row r="34083" spans="1:7" x14ac:dyDescent="0.3">
      <c r="A34083">
        <v>340.78025415027503</v>
      </c>
      <c r="B34083">
        <v>74.689279999999997</v>
      </c>
      <c r="C34083">
        <v>0.79229090000000002</v>
      </c>
      <c r="D34083">
        <v>0.40835009999999999</v>
      </c>
      <c r="E34083">
        <v>8.298807</v>
      </c>
      <c r="F34083">
        <f t="shared" si="1064"/>
        <v>0.26409696666666665</v>
      </c>
      <c r="G34083">
        <f t="shared" si="1065"/>
        <v>8.1843060777777783</v>
      </c>
    </row>
    <row r="34084" spans="1:7" x14ac:dyDescent="0.3">
      <c r="A34084">
        <v>340.790111328009</v>
      </c>
      <c r="B34084">
        <v>74.721664000000004</v>
      </c>
      <c r="C34084">
        <v>0.79230429999999996</v>
      </c>
      <c r="D34084">
        <v>0.42055789999999998</v>
      </c>
      <c r="E34084">
        <v>8.3024059999999995</v>
      </c>
      <c r="F34084">
        <f t="shared" si="1064"/>
        <v>0.2641014333333333</v>
      </c>
      <c r="G34084">
        <f t="shared" si="1065"/>
        <v>8.1879043000000014</v>
      </c>
    </row>
    <row r="34085" spans="1:7" x14ac:dyDescent="0.3">
      <c r="A34085">
        <v>340.80024316394702</v>
      </c>
      <c r="B34085">
        <v>74.696899999999999</v>
      </c>
      <c r="C34085">
        <v>0.79233089999999995</v>
      </c>
      <c r="D34085">
        <v>0.41933712000000001</v>
      </c>
      <c r="E34085">
        <v>8.2996540000000003</v>
      </c>
      <c r="F34085">
        <f t="shared" si="1064"/>
        <v>0.26411029999999996</v>
      </c>
      <c r="G34085">
        <f t="shared" si="1065"/>
        <v>8.1851527444444443</v>
      </c>
    </row>
    <row r="34086" spans="1:7" x14ac:dyDescent="0.3">
      <c r="A34086">
        <v>340.81025292957202</v>
      </c>
      <c r="B34086">
        <v>74.685469999999995</v>
      </c>
      <c r="C34086">
        <v>0.79235756000000002</v>
      </c>
      <c r="D34086">
        <v>0.41689556999999999</v>
      </c>
      <c r="E34086">
        <v>8.2983849999999997</v>
      </c>
      <c r="F34086">
        <f t="shared" si="1064"/>
        <v>0.26411918666666667</v>
      </c>
      <c r="G34086">
        <f t="shared" si="1065"/>
        <v>8.1838827444444444</v>
      </c>
    </row>
    <row r="34087" spans="1:7" x14ac:dyDescent="0.3">
      <c r="A34087">
        <v>340.82026269519702</v>
      </c>
      <c r="B34087">
        <v>74.723569999999995</v>
      </c>
      <c r="C34087">
        <v>0.79237089999999999</v>
      </c>
      <c r="D34087">
        <v>0.42910334</v>
      </c>
      <c r="E34087">
        <v>8.3026180000000007</v>
      </c>
      <c r="F34087">
        <f t="shared" si="1064"/>
        <v>0.26412363333333333</v>
      </c>
      <c r="G34087">
        <f t="shared" si="1065"/>
        <v>8.1881160777777779</v>
      </c>
    </row>
    <row r="34088" spans="1:7" x14ac:dyDescent="0.3">
      <c r="A34088">
        <v>340.83011987293099</v>
      </c>
      <c r="B34088">
        <v>51.032910000000001</v>
      </c>
      <c r="C34088">
        <v>0.79253083000000002</v>
      </c>
      <c r="D34088">
        <v>0.27040225000000001</v>
      </c>
      <c r="E34088">
        <v>5.6703229999999998</v>
      </c>
      <c r="F34088">
        <f t="shared" si="1064"/>
        <v>0.26417694333333336</v>
      </c>
      <c r="G34088">
        <f t="shared" si="1065"/>
        <v>5.5558205222222226</v>
      </c>
    </row>
    <row r="34089" spans="1:7" x14ac:dyDescent="0.3">
      <c r="A34089">
        <v>340.84025170886798</v>
      </c>
      <c r="B34089">
        <v>41.963909999999998</v>
      </c>
      <c r="C34089">
        <v>0.79283744</v>
      </c>
      <c r="D34089">
        <v>-2.7467497E-2</v>
      </c>
      <c r="E34089">
        <v>4.6626560000000001</v>
      </c>
      <c r="F34089">
        <f t="shared" si="1064"/>
        <v>0.26427914666666669</v>
      </c>
      <c r="G34089">
        <f t="shared" si="1065"/>
        <v>4.5481538555555554</v>
      </c>
    </row>
    <row r="34090" spans="1:7" x14ac:dyDescent="0.3">
      <c r="A34090">
        <v>340.85026147449298</v>
      </c>
      <c r="B34090">
        <v>33.849235999999998</v>
      </c>
      <c r="C34090">
        <v>0.79279745000000001</v>
      </c>
      <c r="D34090">
        <v>3.8454494999999998E-2</v>
      </c>
      <c r="E34090">
        <v>3.7610256999999998</v>
      </c>
      <c r="F34090">
        <f t="shared" si="1064"/>
        <v>0.26426581666666665</v>
      </c>
      <c r="G34090">
        <f t="shared" si="1065"/>
        <v>3.6465234111111107</v>
      </c>
    </row>
    <row r="34091" spans="1:7" x14ac:dyDescent="0.3">
      <c r="A34091">
        <v>340.86011865222798</v>
      </c>
      <c r="B34091">
        <v>32.167250000000003</v>
      </c>
      <c r="C34091">
        <v>0.79271745999999998</v>
      </c>
      <c r="D34091">
        <v>0.14588292999999999</v>
      </c>
      <c r="E34091">
        <v>3.5741385999999999</v>
      </c>
      <c r="F34091">
        <f t="shared" si="1064"/>
        <v>0.26423915333333331</v>
      </c>
      <c r="G34091">
        <f t="shared" si="1065"/>
        <v>3.4596360777777782</v>
      </c>
    </row>
    <row r="34092" spans="1:7" x14ac:dyDescent="0.3">
      <c r="A34092">
        <v>340.87012841785298</v>
      </c>
      <c r="B34092">
        <v>30.936713999999998</v>
      </c>
      <c r="C34092">
        <v>0.79273079999999996</v>
      </c>
      <c r="D34092">
        <v>0.15809071</v>
      </c>
      <c r="E34092">
        <v>3.4374125000000002</v>
      </c>
      <c r="F34092">
        <f t="shared" si="1064"/>
        <v>0.26424359999999997</v>
      </c>
      <c r="G34092">
        <f t="shared" si="1065"/>
        <v>3.3229098555555554</v>
      </c>
    </row>
    <row r="34093" spans="1:7" x14ac:dyDescent="0.3">
      <c r="A34093">
        <v>340.88026025379003</v>
      </c>
      <c r="B34093">
        <v>29.372831000000001</v>
      </c>
      <c r="C34093">
        <v>0.79271745999999998</v>
      </c>
      <c r="D34093">
        <v>0.19837637</v>
      </c>
      <c r="E34093">
        <v>3.2636473000000001</v>
      </c>
      <c r="F34093">
        <f t="shared" si="1064"/>
        <v>0.26423915333333331</v>
      </c>
      <c r="G34093">
        <f t="shared" si="1065"/>
        <v>3.1491450777777779</v>
      </c>
    </row>
    <row r="34094" spans="1:7" x14ac:dyDescent="0.3">
      <c r="A34094">
        <v>340.89011743152503</v>
      </c>
      <c r="B34094">
        <v>29.466166999999999</v>
      </c>
      <c r="C34094">
        <v>0.79273079999999996</v>
      </c>
      <c r="D34094">
        <v>0.21180493</v>
      </c>
      <c r="E34094">
        <v>3.2740182999999998</v>
      </c>
      <c r="F34094">
        <f t="shared" si="1064"/>
        <v>0.26424359999999997</v>
      </c>
      <c r="G34094">
        <f t="shared" si="1065"/>
        <v>3.1595157444444442</v>
      </c>
    </row>
    <row r="34095" spans="1:7" x14ac:dyDescent="0.3">
      <c r="A34095">
        <v>340.90012719715003</v>
      </c>
      <c r="B34095">
        <v>29.454739</v>
      </c>
      <c r="C34095">
        <v>0.79273079999999996</v>
      </c>
      <c r="D34095">
        <v>0.23866203</v>
      </c>
      <c r="E34095">
        <v>3.2727482000000001</v>
      </c>
      <c r="F34095">
        <f t="shared" si="1064"/>
        <v>0.26424359999999997</v>
      </c>
      <c r="G34095">
        <f t="shared" si="1065"/>
        <v>3.1582459666666667</v>
      </c>
    </row>
    <row r="34096" spans="1:7" x14ac:dyDescent="0.3">
      <c r="A34096">
        <v>340.91013696277503</v>
      </c>
      <c r="B34096">
        <v>29.426165000000001</v>
      </c>
      <c r="C34096">
        <v>0.79273079999999996</v>
      </c>
      <c r="D34096">
        <v>0.26551913999999999</v>
      </c>
      <c r="E34096">
        <v>3.2695734999999999</v>
      </c>
      <c r="F34096">
        <f t="shared" si="1064"/>
        <v>0.26424359999999997</v>
      </c>
      <c r="G34096">
        <f t="shared" si="1065"/>
        <v>3.155071077777778</v>
      </c>
    </row>
    <row r="34097" spans="1:7" x14ac:dyDescent="0.3">
      <c r="A34097">
        <v>340.920238281134</v>
      </c>
      <c r="B34097">
        <v>29.473787000000002</v>
      </c>
      <c r="C34097">
        <v>0.79274409999999995</v>
      </c>
      <c r="D34097">
        <v>0.26429835000000002</v>
      </c>
      <c r="E34097">
        <v>3.2748650000000001</v>
      </c>
      <c r="F34097">
        <f t="shared" si="1064"/>
        <v>0.2642480333333333</v>
      </c>
      <c r="G34097">
        <f t="shared" si="1065"/>
        <v>3.160362411111111</v>
      </c>
    </row>
    <row r="34098" spans="1:7" x14ac:dyDescent="0.3">
      <c r="A34098">
        <v>340.93012597644702</v>
      </c>
      <c r="B34098">
        <v>29.428070000000002</v>
      </c>
      <c r="C34098">
        <v>0.79274409999999995</v>
      </c>
      <c r="D34098">
        <v>0.29115545999999998</v>
      </c>
      <c r="E34098">
        <v>3.2697851999999998</v>
      </c>
      <c r="F34098">
        <f t="shared" si="1064"/>
        <v>0.2642480333333333</v>
      </c>
      <c r="G34098">
        <f t="shared" si="1065"/>
        <v>3.1552827444444445</v>
      </c>
    </row>
    <row r="34099" spans="1:7" x14ac:dyDescent="0.3">
      <c r="A34099">
        <v>340.940257812384</v>
      </c>
      <c r="B34099">
        <v>29.462357999999998</v>
      </c>
      <c r="C34099">
        <v>0.79274409999999995</v>
      </c>
      <c r="D34099">
        <v>0.31801256999999999</v>
      </c>
      <c r="E34099">
        <v>3.2735949999999998</v>
      </c>
      <c r="F34099">
        <f t="shared" si="1064"/>
        <v>0.2642480333333333</v>
      </c>
      <c r="G34099">
        <f t="shared" si="1065"/>
        <v>3.1590925222222221</v>
      </c>
    </row>
    <row r="34100" spans="1:7" x14ac:dyDescent="0.3">
      <c r="A34100">
        <v>340.95011499011798</v>
      </c>
      <c r="B34100">
        <v>29.429976</v>
      </c>
      <c r="C34100">
        <v>0.79274409999999995</v>
      </c>
      <c r="D34100">
        <v>0.34486967000000002</v>
      </c>
      <c r="E34100">
        <v>3.269997</v>
      </c>
      <c r="F34100">
        <f t="shared" si="1064"/>
        <v>0.2642480333333333</v>
      </c>
      <c r="G34100">
        <f t="shared" si="1065"/>
        <v>3.1554945222222219</v>
      </c>
    </row>
    <row r="34101" spans="1:7" x14ac:dyDescent="0.3">
      <c r="A34101">
        <v>340.96012475574298</v>
      </c>
      <c r="B34101">
        <v>29.420449999999999</v>
      </c>
      <c r="C34101">
        <v>0.79275744999999997</v>
      </c>
      <c r="D34101">
        <v>0.35829823999999999</v>
      </c>
      <c r="E34101">
        <v>3.2689387999999999</v>
      </c>
      <c r="F34101">
        <f t="shared" si="1064"/>
        <v>0.26425248333333334</v>
      </c>
      <c r="G34101">
        <f t="shared" si="1065"/>
        <v>3.1544360777777776</v>
      </c>
    </row>
    <row r="34102" spans="1:7" x14ac:dyDescent="0.3">
      <c r="A34102">
        <v>340.97013452136798</v>
      </c>
      <c r="B34102">
        <v>29.475693</v>
      </c>
      <c r="C34102">
        <v>0.79275744999999997</v>
      </c>
      <c r="D34102">
        <v>0.38515535000000001</v>
      </c>
      <c r="E34102">
        <v>3.2750764000000001</v>
      </c>
      <c r="F34102">
        <f t="shared" si="1064"/>
        <v>0.26425248333333334</v>
      </c>
      <c r="G34102">
        <f t="shared" si="1065"/>
        <v>3.160574188888889</v>
      </c>
    </row>
    <row r="34103" spans="1:7" x14ac:dyDescent="0.3">
      <c r="A34103">
        <v>340.98011376941503</v>
      </c>
      <c r="B34103">
        <v>29.395689000000001</v>
      </c>
      <c r="C34103">
        <v>0.79275744999999997</v>
      </c>
      <c r="D34103">
        <v>0.41201246000000002</v>
      </c>
      <c r="E34103">
        <v>3.2661874000000002</v>
      </c>
      <c r="F34103">
        <f t="shared" si="1064"/>
        <v>0.26425248333333334</v>
      </c>
      <c r="G34103">
        <f t="shared" si="1065"/>
        <v>3.1516848555555557</v>
      </c>
    </row>
    <row r="34104" spans="1:7" x14ac:dyDescent="0.3">
      <c r="A34104">
        <v>340.99012353504003</v>
      </c>
      <c r="B34104">
        <v>29.45093</v>
      </c>
      <c r="C34104">
        <v>0.7927708</v>
      </c>
      <c r="D34104">
        <v>0.42422022999999998</v>
      </c>
      <c r="E34104">
        <v>3.2723249999999999</v>
      </c>
      <c r="F34104">
        <f t="shared" si="1064"/>
        <v>0.26425693333333333</v>
      </c>
      <c r="G34104">
        <f t="shared" si="1065"/>
        <v>3.1578227444444442</v>
      </c>
    </row>
    <row r="34105" spans="1:7" x14ac:dyDescent="0.3">
      <c r="A34105">
        <v>341.00025537097798</v>
      </c>
      <c r="B34105">
        <v>29.473787000000002</v>
      </c>
      <c r="C34105">
        <v>0.79278409999999999</v>
      </c>
      <c r="D34105">
        <v>0.42422022999999998</v>
      </c>
      <c r="E34105">
        <v>3.2748650000000001</v>
      </c>
      <c r="F34105">
        <f t="shared" si="1064"/>
        <v>0.26426136666666666</v>
      </c>
      <c r="G34105">
        <f t="shared" si="1065"/>
        <v>3.160362411111111</v>
      </c>
    </row>
    <row r="34106" spans="1:7" x14ac:dyDescent="0.3">
      <c r="A34106">
        <v>341.01026513660298</v>
      </c>
      <c r="B34106">
        <v>29.454739</v>
      </c>
      <c r="C34106">
        <v>0.79279745000000001</v>
      </c>
      <c r="D34106">
        <v>0.43642799999999998</v>
      </c>
      <c r="E34106">
        <v>3.2727482000000001</v>
      </c>
      <c r="F34106">
        <f t="shared" si="1064"/>
        <v>0.26426581666666665</v>
      </c>
      <c r="G34106">
        <f t="shared" si="1065"/>
        <v>3.1582459666666667</v>
      </c>
    </row>
    <row r="34107" spans="1:7" x14ac:dyDescent="0.3">
      <c r="A34107">
        <v>341.02024438465003</v>
      </c>
      <c r="B34107">
        <v>29.494741000000001</v>
      </c>
      <c r="C34107">
        <v>0.79282410000000003</v>
      </c>
      <c r="D34107">
        <v>0.43520722000000001</v>
      </c>
      <c r="E34107">
        <v>3.277193</v>
      </c>
      <c r="F34107">
        <f t="shared" si="1064"/>
        <v>0.26427470000000003</v>
      </c>
      <c r="G34107">
        <f t="shared" si="1065"/>
        <v>3.1626906333333333</v>
      </c>
    </row>
    <row r="34108" spans="1:7" x14ac:dyDescent="0.3">
      <c r="A34108">
        <v>341.03025415027503</v>
      </c>
      <c r="B34108">
        <v>29.431882999999999</v>
      </c>
      <c r="C34108">
        <v>0.79294410000000004</v>
      </c>
      <c r="D34108">
        <v>0.33510345000000002</v>
      </c>
      <c r="E34108">
        <v>3.2702086000000001</v>
      </c>
      <c r="F34108">
        <f t="shared" si="1064"/>
        <v>0.26431470000000001</v>
      </c>
      <c r="G34108">
        <f t="shared" si="1065"/>
        <v>3.1557064111111108</v>
      </c>
    </row>
    <row r="34109" spans="1:7" x14ac:dyDescent="0.3">
      <c r="A34109">
        <v>341.04026391590003</v>
      </c>
      <c r="B34109">
        <v>29.471882000000001</v>
      </c>
      <c r="C34109">
        <v>0.79333067000000002</v>
      </c>
      <c r="D34109">
        <v>-4.8220715999999997E-2</v>
      </c>
      <c r="E34109">
        <v>3.2746531999999999</v>
      </c>
      <c r="F34109">
        <f t="shared" si="1064"/>
        <v>0.26444355666666669</v>
      </c>
      <c r="G34109">
        <f t="shared" si="1065"/>
        <v>3.1601507444444445</v>
      </c>
    </row>
    <row r="34110" spans="1:7" x14ac:dyDescent="0.3">
      <c r="A34110">
        <v>341.050121093634</v>
      </c>
      <c r="B34110">
        <v>29.460453000000001</v>
      </c>
      <c r="C34110">
        <v>0.79338399999999998</v>
      </c>
      <c r="D34110">
        <v>-7.9960934999999997E-2</v>
      </c>
      <c r="E34110">
        <v>3.2733834000000002</v>
      </c>
      <c r="F34110">
        <f t="shared" si="1064"/>
        <v>0.26446133333333333</v>
      </c>
      <c r="G34110">
        <f t="shared" si="1065"/>
        <v>3.1588808555555556</v>
      </c>
    </row>
    <row r="34111" spans="1:7" x14ac:dyDescent="0.3">
      <c r="A34111">
        <v>341.060130859259</v>
      </c>
      <c r="B34111">
        <v>29.435690000000001</v>
      </c>
      <c r="C34111">
        <v>0.79331739999999995</v>
      </c>
      <c r="D34111">
        <v>1.4038943E-2</v>
      </c>
      <c r="E34111">
        <v>3.2706317999999999</v>
      </c>
      <c r="F34111">
        <f t="shared" si="1064"/>
        <v>0.2644391333333333</v>
      </c>
      <c r="G34111">
        <f t="shared" si="1065"/>
        <v>3.1561294111111113</v>
      </c>
    </row>
    <row r="34112" spans="1:7" x14ac:dyDescent="0.3">
      <c r="A34112">
        <v>341.07011010730599</v>
      </c>
      <c r="B34112">
        <v>29.475693</v>
      </c>
      <c r="C34112">
        <v>0.79330400000000001</v>
      </c>
      <c r="D34112">
        <v>5.4324604999999998E-2</v>
      </c>
      <c r="E34112">
        <v>3.2750764000000001</v>
      </c>
      <c r="F34112">
        <f t="shared" si="1064"/>
        <v>0.26443466666666665</v>
      </c>
      <c r="G34112">
        <f t="shared" si="1065"/>
        <v>3.160574188888889</v>
      </c>
    </row>
    <row r="34113" spans="1:7" x14ac:dyDescent="0.3">
      <c r="A34113">
        <v>341.08011987293099</v>
      </c>
      <c r="B34113">
        <v>29.420449999999999</v>
      </c>
      <c r="C34113">
        <v>0.79330400000000001</v>
      </c>
      <c r="D34113">
        <v>6.7753160000000007E-2</v>
      </c>
      <c r="E34113">
        <v>3.2689387999999999</v>
      </c>
      <c r="F34113">
        <f t="shared" si="1064"/>
        <v>0.26443466666666665</v>
      </c>
      <c r="G34113">
        <f t="shared" si="1065"/>
        <v>3.1544360777777776</v>
      </c>
    </row>
    <row r="34114" spans="1:7" x14ac:dyDescent="0.3">
      <c r="A34114">
        <v>341.09012963855599</v>
      </c>
      <c r="B34114">
        <v>29.483312999999999</v>
      </c>
      <c r="C34114">
        <v>0.79331739999999995</v>
      </c>
      <c r="D34114">
        <v>7.9960934999999997E-2</v>
      </c>
      <c r="E34114">
        <v>3.2759233000000001</v>
      </c>
      <c r="F34114">
        <f t="shared" si="1064"/>
        <v>0.2644391333333333</v>
      </c>
      <c r="G34114">
        <f t="shared" si="1065"/>
        <v>3.1614208555555554</v>
      </c>
    </row>
    <row r="34115" spans="1:7" x14ac:dyDescent="0.3">
      <c r="A34115">
        <v>341.10026147449298</v>
      </c>
      <c r="B34115">
        <v>29.445212999999999</v>
      </c>
      <c r="C34115">
        <v>0.79331739999999995</v>
      </c>
      <c r="D34115">
        <v>0.10681804</v>
      </c>
      <c r="E34115">
        <v>3.2716900999999998</v>
      </c>
      <c r="F34115">
        <f t="shared" si="1064"/>
        <v>0.2644391333333333</v>
      </c>
      <c r="G34115">
        <f t="shared" si="1065"/>
        <v>3.1571875222222219</v>
      </c>
    </row>
    <row r="34116" spans="1:7" x14ac:dyDescent="0.3">
      <c r="A34116">
        <v>341.11024072254003</v>
      </c>
      <c r="B34116">
        <v>29.441403999999999</v>
      </c>
      <c r="C34116">
        <v>0.79331739999999995</v>
      </c>
      <c r="D34116">
        <v>0.13367515999999999</v>
      </c>
      <c r="E34116">
        <v>3.2712669999999999</v>
      </c>
      <c r="F34116">
        <f t="shared" si="1064"/>
        <v>0.2644391333333333</v>
      </c>
      <c r="G34116">
        <f t="shared" si="1065"/>
        <v>3.1567642999999999</v>
      </c>
    </row>
    <row r="34117" spans="1:7" x14ac:dyDescent="0.3">
      <c r="A34117">
        <v>341.12025048816503</v>
      </c>
      <c r="B34117">
        <v>29.483312999999999</v>
      </c>
      <c r="C34117">
        <v>0.79333067000000002</v>
      </c>
      <c r="D34117">
        <v>0.14588292999999999</v>
      </c>
      <c r="E34117">
        <v>3.2759233000000001</v>
      </c>
      <c r="F34117">
        <f t="shared" si="1064"/>
        <v>0.26444355666666669</v>
      </c>
      <c r="G34117">
        <f t="shared" si="1065"/>
        <v>3.1614208555555554</v>
      </c>
    </row>
    <row r="34118" spans="1:7" x14ac:dyDescent="0.3">
      <c r="A34118">
        <v>341.13013818347798</v>
      </c>
      <c r="B34118">
        <v>29.41283</v>
      </c>
      <c r="C34118">
        <v>0.79333067000000002</v>
      </c>
      <c r="D34118">
        <v>0.17274004000000001</v>
      </c>
      <c r="E34118">
        <v>3.2680920000000002</v>
      </c>
      <c r="F34118">
        <f t="shared" ref="F34118:F34181" si="1066">C34118/3</f>
        <v>0.26444355666666669</v>
      </c>
      <c r="G34118">
        <f t="shared" ref="G34118:G34181" si="1067">(B34118-$B$5)/9</f>
        <v>3.1535894111111111</v>
      </c>
    </row>
    <row r="34119" spans="1:7" x14ac:dyDescent="0.3">
      <c r="A34119">
        <v>341.14023950183702</v>
      </c>
      <c r="B34119">
        <v>29.447119000000001</v>
      </c>
      <c r="C34119">
        <v>0.79334400000000005</v>
      </c>
      <c r="D34119">
        <v>0.18616859999999999</v>
      </c>
      <c r="E34119">
        <v>3.2719018000000002</v>
      </c>
      <c r="F34119">
        <f t="shared" si="1066"/>
        <v>0.26444800000000002</v>
      </c>
      <c r="G34119">
        <f t="shared" si="1067"/>
        <v>3.1573992999999998</v>
      </c>
    </row>
    <row r="34120" spans="1:7" x14ac:dyDescent="0.3">
      <c r="A34120">
        <v>341.15024926746202</v>
      </c>
      <c r="B34120">
        <v>29.441403999999999</v>
      </c>
      <c r="C34120">
        <v>0.79337066000000001</v>
      </c>
      <c r="D34120">
        <v>0.18372704000000001</v>
      </c>
      <c r="E34120">
        <v>3.2712669999999999</v>
      </c>
      <c r="F34120">
        <f t="shared" si="1066"/>
        <v>0.26445688666666667</v>
      </c>
      <c r="G34120">
        <f t="shared" si="1067"/>
        <v>3.1567642999999999</v>
      </c>
    </row>
    <row r="34121" spans="1:7" x14ac:dyDescent="0.3">
      <c r="A34121">
        <v>341.16025903308702</v>
      </c>
      <c r="B34121">
        <v>29.424263</v>
      </c>
      <c r="C34121">
        <v>0.79339729999999997</v>
      </c>
      <c r="D34121">
        <v>0.16785692999999999</v>
      </c>
      <c r="E34121">
        <v>3.2693620000000001</v>
      </c>
      <c r="F34121">
        <f t="shared" si="1066"/>
        <v>0.26446576666666666</v>
      </c>
      <c r="G34121">
        <f t="shared" si="1067"/>
        <v>3.1548597444444444</v>
      </c>
    </row>
    <row r="34122" spans="1:7" x14ac:dyDescent="0.3">
      <c r="A34122">
        <v>341.170238281134</v>
      </c>
      <c r="B34122">
        <v>29.456644000000001</v>
      </c>
      <c r="C34122">
        <v>0.79342400000000002</v>
      </c>
      <c r="D34122">
        <v>0.16541538</v>
      </c>
      <c r="E34122">
        <v>3.2729602</v>
      </c>
      <c r="F34122">
        <f t="shared" si="1066"/>
        <v>0.26447466666666669</v>
      </c>
      <c r="G34122">
        <f t="shared" si="1067"/>
        <v>3.1584576333333332</v>
      </c>
    </row>
    <row r="34123" spans="1:7" x14ac:dyDescent="0.3">
      <c r="A34123">
        <v>341.18012597644702</v>
      </c>
      <c r="B34123">
        <v>29.393784</v>
      </c>
      <c r="C34123">
        <v>0.79345065000000004</v>
      </c>
      <c r="D34123">
        <v>0.16297381999999999</v>
      </c>
      <c r="E34123">
        <v>3.2659755000000001</v>
      </c>
      <c r="F34123">
        <f t="shared" si="1066"/>
        <v>0.26448355000000001</v>
      </c>
      <c r="G34123">
        <f t="shared" si="1067"/>
        <v>3.1514731888888887</v>
      </c>
    </row>
    <row r="34124" spans="1:7" x14ac:dyDescent="0.3">
      <c r="A34124">
        <v>341.190257812384</v>
      </c>
      <c r="B34124">
        <v>29.445212999999999</v>
      </c>
      <c r="C34124">
        <v>0.79347730000000005</v>
      </c>
      <c r="D34124">
        <v>0.16053227</v>
      </c>
      <c r="E34124">
        <v>3.2716900999999998</v>
      </c>
      <c r="F34124">
        <f t="shared" si="1066"/>
        <v>0.26449243333333333</v>
      </c>
      <c r="G34124">
        <f t="shared" si="1067"/>
        <v>3.1571875222222219</v>
      </c>
    </row>
    <row r="34125" spans="1:7" x14ac:dyDescent="0.3">
      <c r="A34125">
        <v>341.20011499011798</v>
      </c>
      <c r="B34125">
        <v>29.431882999999999</v>
      </c>
      <c r="C34125">
        <v>0.79349064999999996</v>
      </c>
      <c r="D34125">
        <v>0.17274004000000001</v>
      </c>
      <c r="E34125">
        <v>3.2702086000000001</v>
      </c>
      <c r="F34125">
        <f t="shared" si="1066"/>
        <v>0.26449688333333332</v>
      </c>
      <c r="G34125">
        <f t="shared" si="1067"/>
        <v>3.1557064111111108</v>
      </c>
    </row>
    <row r="34126" spans="1:7" x14ac:dyDescent="0.3">
      <c r="A34126">
        <v>341.21024682605599</v>
      </c>
      <c r="B34126">
        <v>29.409023000000001</v>
      </c>
      <c r="C34126">
        <v>0.79353063999999995</v>
      </c>
      <c r="D34126">
        <v>0.17029849</v>
      </c>
      <c r="E34126">
        <v>3.2676687000000002</v>
      </c>
      <c r="F34126">
        <f t="shared" si="1066"/>
        <v>0.2645102133333333</v>
      </c>
      <c r="G34126">
        <f t="shared" si="1067"/>
        <v>3.1531664111111111</v>
      </c>
    </row>
    <row r="34127" spans="1:7" x14ac:dyDescent="0.3">
      <c r="A34127">
        <v>341.22013452136798</v>
      </c>
      <c r="B34127">
        <v>29.433783999999999</v>
      </c>
      <c r="C34127">
        <v>0.79355730000000002</v>
      </c>
      <c r="D34127">
        <v>0.1532076</v>
      </c>
      <c r="E34127">
        <v>3.2704200000000001</v>
      </c>
      <c r="F34127">
        <f t="shared" si="1066"/>
        <v>0.26451910000000001</v>
      </c>
      <c r="G34127">
        <f t="shared" si="1067"/>
        <v>3.155917633333333</v>
      </c>
    </row>
    <row r="34128" spans="1:7" x14ac:dyDescent="0.3">
      <c r="A34128">
        <v>341.23023583972798</v>
      </c>
      <c r="B34128">
        <v>29.389975</v>
      </c>
      <c r="C34128">
        <v>0.79357063999999999</v>
      </c>
      <c r="D34128">
        <v>0.16663615000000001</v>
      </c>
      <c r="E34128">
        <v>3.2655523</v>
      </c>
      <c r="F34128">
        <f t="shared" si="1066"/>
        <v>0.26452354666666666</v>
      </c>
      <c r="G34128">
        <f t="shared" si="1067"/>
        <v>3.1510499666666667</v>
      </c>
    </row>
    <row r="34129" spans="1:7" x14ac:dyDescent="0.3">
      <c r="A34129">
        <v>341.24012353504003</v>
      </c>
      <c r="B34129">
        <v>29.422356000000001</v>
      </c>
      <c r="C34129">
        <v>0.79358390000000001</v>
      </c>
      <c r="D34129">
        <v>0.16541538</v>
      </c>
      <c r="E34129">
        <v>3.2691504999999998</v>
      </c>
      <c r="F34129">
        <f t="shared" si="1066"/>
        <v>0.26452796666666667</v>
      </c>
      <c r="G34129">
        <f t="shared" si="1067"/>
        <v>3.1546478555555555</v>
      </c>
    </row>
    <row r="34130" spans="1:7" x14ac:dyDescent="0.3">
      <c r="A34130">
        <v>341.25013330066503</v>
      </c>
      <c r="B34130">
        <v>29.426165000000001</v>
      </c>
      <c r="C34130">
        <v>0.79359729999999995</v>
      </c>
      <c r="D34130">
        <v>0.17762315000000001</v>
      </c>
      <c r="E34130">
        <v>3.2695734999999999</v>
      </c>
      <c r="F34130">
        <f t="shared" si="1066"/>
        <v>0.26453243333333332</v>
      </c>
      <c r="G34130">
        <f t="shared" si="1067"/>
        <v>3.155071077777778</v>
      </c>
    </row>
    <row r="34131" spans="1:7" x14ac:dyDescent="0.3">
      <c r="A34131">
        <v>341.26011254871202</v>
      </c>
      <c r="B34131">
        <v>29.401402999999998</v>
      </c>
      <c r="C34131">
        <v>0.79362390000000005</v>
      </c>
      <c r="D34131">
        <v>0.17640238</v>
      </c>
      <c r="E34131">
        <v>3.2668219999999999</v>
      </c>
      <c r="F34131">
        <f t="shared" si="1066"/>
        <v>0.26454130000000003</v>
      </c>
      <c r="G34131">
        <f t="shared" si="1067"/>
        <v>3.1523197444444442</v>
      </c>
    </row>
    <row r="34132" spans="1:7" x14ac:dyDescent="0.3">
      <c r="A34132">
        <v>341.27012231433702</v>
      </c>
      <c r="B34132">
        <v>29.471882000000001</v>
      </c>
      <c r="C34132">
        <v>0.79365057000000006</v>
      </c>
      <c r="D34132">
        <v>0.17518159999999999</v>
      </c>
      <c r="E34132">
        <v>3.2746531999999999</v>
      </c>
      <c r="F34132">
        <f t="shared" si="1066"/>
        <v>0.26455019000000002</v>
      </c>
      <c r="G34132">
        <f t="shared" si="1067"/>
        <v>3.1601507444444445</v>
      </c>
    </row>
    <row r="34133" spans="1:7" x14ac:dyDescent="0.3">
      <c r="A34133">
        <v>341.28025415027503</v>
      </c>
      <c r="B34133">
        <v>29.410928999999999</v>
      </c>
      <c r="C34133">
        <v>0.79367730000000003</v>
      </c>
      <c r="D34133">
        <v>0.17396081999999999</v>
      </c>
      <c r="E34133">
        <v>3.2678804000000001</v>
      </c>
      <c r="F34133">
        <f t="shared" si="1066"/>
        <v>0.26455909999999999</v>
      </c>
      <c r="G34133">
        <f t="shared" si="1067"/>
        <v>3.1533781888888885</v>
      </c>
    </row>
    <row r="34134" spans="1:7" x14ac:dyDescent="0.3">
      <c r="A34134">
        <v>341.29026391590003</v>
      </c>
      <c r="B34134">
        <v>29.44331</v>
      </c>
      <c r="C34134">
        <v>0.79370390000000002</v>
      </c>
      <c r="D34134">
        <v>0.17151926000000001</v>
      </c>
      <c r="E34134">
        <v>3.2714786999999999</v>
      </c>
      <c r="F34134">
        <f t="shared" si="1066"/>
        <v>0.26456796666666665</v>
      </c>
      <c r="G34134">
        <f t="shared" si="1067"/>
        <v>3.1569760777777778</v>
      </c>
    </row>
    <row r="34135" spans="1:7" x14ac:dyDescent="0.3">
      <c r="A34135">
        <v>341.30024316394702</v>
      </c>
      <c r="B34135">
        <v>29.441403999999999</v>
      </c>
      <c r="C34135">
        <v>0.79373055999999997</v>
      </c>
      <c r="D34135">
        <v>0.16907770999999999</v>
      </c>
      <c r="E34135">
        <v>3.2712669999999999</v>
      </c>
      <c r="F34135">
        <f t="shared" si="1066"/>
        <v>0.26457685333333331</v>
      </c>
      <c r="G34135">
        <f t="shared" si="1067"/>
        <v>3.1567642999999999</v>
      </c>
    </row>
    <row r="34136" spans="1:7" x14ac:dyDescent="0.3">
      <c r="A34136">
        <v>341.310130859259</v>
      </c>
      <c r="B34136">
        <v>29.420449999999999</v>
      </c>
      <c r="C34136">
        <v>0.79374389999999995</v>
      </c>
      <c r="D34136">
        <v>0.18128548999999999</v>
      </c>
      <c r="E34136">
        <v>3.2689387999999999</v>
      </c>
      <c r="F34136">
        <f t="shared" si="1066"/>
        <v>0.26458129999999996</v>
      </c>
      <c r="G34136">
        <f t="shared" si="1067"/>
        <v>3.1544360777777776</v>
      </c>
    </row>
    <row r="34137" spans="1:7" x14ac:dyDescent="0.3">
      <c r="A34137">
        <v>341.32026269519702</v>
      </c>
      <c r="B34137">
        <v>29.454739</v>
      </c>
      <c r="C34137">
        <v>0.79377054999999996</v>
      </c>
      <c r="D34137">
        <v>0.16663615000000001</v>
      </c>
      <c r="E34137">
        <v>3.2727482000000001</v>
      </c>
      <c r="F34137">
        <f t="shared" si="1066"/>
        <v>0.26459018333333334</v>
      </c>
      <c r="G34137">
        <f t="shared" si="1067"/>
        <v>3.1582459666666667</v>
      </c>
    </row>
    <row r="34138" spans="1:7" x14ac:dyDescent="0.3">
      <c r="A34138">
        <v>341.33024194324298</v>
      </c>
      <c r="B34138">
        <v>29.41283</v>
      </c>
      <c r="C34138">
        <v>0.79379719999999998</v>
      </c>
      <c r="D34138">
        <v>0.16663615000000001</v>
      </c>
      <c r="E34138">
        <v>3.2680920000000002</v>
      </c>
      <c r="F34138">
        <f t="shared" si="1066"/>
        <v>0.26459906666666666</v>
      </c>
      <c r="G34138">
        <f t="shared" si="1067"/>
        <v>3.1535894111111111</v>
      </c>
    </row>
    <row r="34139" spans="1:7" x14ac:dyDescent="0.3">
      <c r="A34139">
        <v>341.34025170886798</v>
      </c>
      <c r="B34139">
        <v>29.449024000000001</v>
      </c>
      <c r="C34139">
        <v>0.79382390000000003</v>
      </c>
      <c r="D34139">
        <v>0.1641946</v>
      </c>
      <c r="E34139">
        <v>3.2721133</v>
      </c>
      <c r="F34139">
        <f t="shared" si="1066"/>
        <v>0.26460796666666669</v>
      </c>
      <c r="G34139">
        <f t="shared" si="1067"/>
        <v>3.1576109666666667</v>
      </c>
    </row>
    <row r="34140" spans="1:7" x14ac:dyDescent="0.3">
      <c r="A34140">
        <v>341.35013940418099</v>
      </c>
      <c r="B34140">
        <v>29.422356000000001</v>
      </c>
      <c r="C34140">
        <v>0.79383720000000002</v>
      </c>
      <c r="D34140">
        <v>0.17640238</v>
      </c>
      <c r="E34140">
        <v>3.2691504999999998</v>
      </c>
      <c r="F34140">
        <f t="shared" si="1066"/>
        <v>0.26461240000000003</v>
      </c>
      <c r="G34140">
        <f t="shared" si="1067"/>
        <v>3.1546478555555555</v>
      </c>
    </row>
    <row r="34141" spans="1:7" x14ac:dyDescent="0.3">
      <c r="A34141">
        <v>341.36011865222798</v>
      </c>
      <c r="B34141">
        <v>29.409023000000001</v>
      </c>
      <c r="C34141">
        <v>0.79385053999999999</v>
      </c>
      <c r="D34141">
        <v>0.18861015</v>
      </c>
      <c r="E34141">
        <v>3.2676687000000002</v>
      </c>
      <c r="F34141">
        <f t="shared" si="1066"/>
        <v>0.26461684666666668</v>
      </c>
      <c r="G34141">
        <f t="shared" si="1067"/>
        <v>3.1531664111111111</v>
      </c>
    </row>
    <row r="34142" spans="1:7" x14ac:dyDescent="0.3">
      <c r="A34142">
        <v>341.37012841785298</v>
      </c>
      <c r="B34142">
        <v>29.464264</v>
      </c>
      <c r="C34142">
        <v>0.79387719999999995</v>
      </c>
      <c r="D34142">
        <v>0.18616859999999999</v>
      </c>
      <c r="E34142">
        <v>3.2738068</v>
      </c>
      <c r="F34142">
        <f t="shared" si="1066"/>
        <v>0.26462573333333334</v>
      </c>
      <c r="G34142">
        <f t="shared" si="1067"/>
        <v>3.1593043000000001</v>
      </c>
    </row>
    <row r="34143" spans="1:7" x14ac:dyDescent="0.3">
      <c r="A34143">
        <v>341.38026025379003</v>
      </c>
      <c r="B34143">
        <v>29.416643000000001</v>
      </c>
      <c r="C34143">
        <v>0.79390380000000005</v>
      </c>
      <c r="D34143">
        <v>0.18372704000000001</v>
      </c>
      <c r="E34143">
        <v>3.2685156000000002</v>
      </c>
      <c r="F34143">
        <f t="shared" si="1066"/>
        <v>0.2646346</v>
      </c>
      <c r="G34143">
        <f t="shared" si="1067"/>
        <v>3.154013077777778</v>
      </c>
    </row>
    <row r="34144" spans="1:7" x14ac:dyDescent="0.3">
      <c r="A34144">
        <v>341.39023950183702</v>
      </c>
      <c r="B34144">
        <v>29.462357999999998</v>
      </c>
      <c r="C34144">
        <v>0.79391719999999999</v>
      </c>
      <c r="D34144">
        <v>0.19715559999999999</v>
      </c>
      <c r="E34144">
        <v>3.2735949999999998</v>
      </c>
      <c r="F34144">
        <f t="shared" si="1066"/>
        <v>0.26463906666666664</v>
      </c>
      <c r="G34144">
        <f t="shared" si="1067"/>
        <v>3.1590925222222221</v>
      </c>
    </row>
    <row r="34145" spans="1:7" x14ac:dyDescent="0.3">
      <c r="A34145">
        <v>341.40012719715003</v>
      </c>
      <c r="B34145">
        <v>29.44331</v>
      </c>
      <c r="C34145">
        <v>0.79393053000000002</v>
      </c>
      <c r="D34145">
        <v>0.19593482000000001</v>
      </c>
      <c r="E34145">
        <v>3.2714786999999999</v>
      </c>
      <c r="F34145">
        <f t="shared" si="1066"/>
        <v>0.26464351000000003</v>
      </c>
      <c r="G34145">
        <f t="shared" si="1067"/>
        <v>3.1569760777777778</v>
      </c>
    </row>
    <row r="34146" spans="1:7" x14ac:dyDescent="0.3">
      <c r="A34146">
        <v>341.41013696277503</v>
      </c>
      <c r="B34146">
        <v>29.405214000000001</v>
      </c>
      <c r="C34146">
        <v>0.79394379999999998</v>
      </c>
      <c r="D34146">
        <v>0.20814260000000001</v>
      </c>
      <c r="E34146">
        <v>3.2672455</v>
      </c>
      <c r="F34146">
        <f t="shared" si="1066"/>
        <v>0.26464793333333331</v>
      </c>
      <c r="G34146">
        <f t="shared" si="1067"/>
        <v>3.152743188888889</v>
      </c>
    </row>
    <row r="34147" spans="1:7" x14ac:dyDescent="0.3">
      <c r="A34147">
        <v>341.420238281134</v>
      </c>
      <c r="B34147">
        <v>29.435690000000001</v>
      </c>
      <c r="C34147">
        <v>0.79397050000000002</v>
      </c>
      <c r="D34147">
        <v>0.20692182000000001</v>
      </c>
      <c r="E34147">
        <v>3.2706317999999999</v>
      </c>
      <c r="F34147">
        <f t="shared" si="1066"/>
        <v>0.26465683333333334</v>
      </c>
      <c r="G34147">
        <f t="shared" si="1067"/>
        <v>3.1561294111111113</v>
      </c>
    </row>
    <row r="34148" spans="1:7" x14ac:dyDescent="0.3">
      <c r="A34148">
        <v>341.430248046759</v>
      </c>
      <c r="B34148">
        <v>29.374735000000001</v>
      </c>
      <c r="C34148">
        <v>0.79399717000000003</v>
      </c>
      <c r="D34148">
        <v>0.21912959000000001</v>
      </c>
      <c r="E34148">
        <v>3.2638587999999999</v>
      </c>
      <c r="F34148">
        <f t="shared" si="1066"/>
        <v>0.26466572333333332</v>
      </c>
      <c r="G34148">
        <f t="shared" si="1067"/>
        <v>3.1493566333333334</v>
      </c>
    </row>
    <row r="34149" spans="1:7" x14ac:dyDescent="0.3">
      <c r="A34149">
        <v>341.44013574207202</v>
      </c>
      <c r="B34149">
        <v>29.414738</v>
      </c>
      <c r="C34149">
        <v>0.79401049999999995</v>
      </c>
      <c r="D34149">
        <v>0.21790881000000001</v>
      </c>
      <c r="E34149">
        <v>3.2683035999999999</v>
      </c>
      <c r="F34149">
        <f t="shared" si="1066"/>
        <v>0.26467016666666665</v>
      </c>
      <c r="G34149">
        <f t="shared" si="1067"/>
        <v>3.153801411111111</v>
      </c>
    </row>
    <row r="34150" spans="1:7" x14ac:dyDescent="0.3">
      <c r="A34150">
        <v>341.45011499011798</v>
      </c>
      <c r="B34150">
        <v>29.420449999999999</v>
      </c>
      <c r="C34150">
        <v>0.79402379999999995</v>
      </c>
      <c r="D34150">
        <v>0.23011659000000001</v>
      </c>
      <c r="E34150">
        <v>3.2689387999999999</v>
      </c>
      <c r="F34150">
        <f t="shared" si="1066"/>
        <v>0.26467459999999998</v>
      </c>
      <c r="G34150">
        <f t="shared" si="1067"/>
        <v>3.1544360777777776</v>
      </c>
    </row>
    <row r="34151" spans="1:7" x14ac:dyDescent="0.3">
      <c r="A34151">
        <v>341.46012475574298</v>
      </c>
      <c r="B34151">
        <v>29.397594000000002</v>
      </c>
      <c r="C34151">
        <v>0.79403716000000002</v>
      </c>
      <c r="D34151">
        <v>0.24232437000000001</v>
      </c>
      <c r="E34151">
        <v>3.2663989999999998</v>
      </c>
      <c r="F34151">
        <f t="shared" si="1066"/>
        <v>0.26467905333333336</v>
      </c>
      <c r="G34151">
        <f t="shared" si="1067"/>
        <v>3.1518965222222222</v>
      </c>
    </row>
    <row r="34152" spans="1:7" x14ac:dyDescent="0.3">
      <c r="A34152">
        <v>341.47013452136798</v>
      </c>
      <c r="B34152">
        <v>29.456644000000001</v>
      </c>
      <c r="C34152">
        <v>0.79405046000000001</v>
      </c>
      <c r="D34152">
        <v>0.25453213000000002</v>
      </c>
      <c r="E34152">
        <v>3.2729602</v>
      </c>
      <c r="F34152">
        <f t="shared" si="1066"/>
        <v>0.26468348666666669</v>
      </c>
      <c r="G34152">
        <f t="shared" si="1067"/>
        <v>3.1584576333333332</v>
      </c>
    </row>
    <row r="34153" spans="1:7" x14ac:dyDescent="0.3">
      <c r="A34153">
        <v>341.48023583972798</v>
      </c>
      <c r="B34153">
        <v>29.409023000000001</v>
      </c>
      <c r="C34153">
        <v>0.79406379999999999</v>
      </c>
      <c r="D34153">
        <v>0.25331136999999998</v>
      </c>
      <c r="E34153">
        <v>3.2676687000000002</v>
      </c>
      <c r="F34153">
        <f t="shared" si="1066"/>
        <v>0.26468793333333335</v>
      </c>
      <c r="G34153">
        <f t="shared" si="1067"/>
        <v>3.1531664111111111</v>
      </c>
    </row>
    <row r="34154" spans="1:7" x14ac:dyDescent="0.3">
      <c r="A34154">
        <v>341.49024560535298</v>
      </c>
      <c r="B34154">
        <v>29.437595000000002</v>
      </c>
      <c r="C34154">
        <v>0.79409045</v>
      </c>
      <c r="D34154">
        <v>0.25086979999999998</v>
      </c>
      <c r="E34154">
        <v>3.2708436999999999</v>
      </c>
      <c r="F34154">
        <f t="shared" si="1066"/>
        <v>0.26469681666666667</v>
      </c>
      <c r="G34154">
        <f t="shared" si="1067"/>
        <v>3.1563410777777778</v>
      </c>
    </row>
    <row r="34155" spans="1:7" x14ac:dyDescent="0.3">
      <c r="A34155">
        <v>341.50025537097798</v>
      </c>
      <c r="B34155">
        <v>29.418548999999999</v>
      </c>
      <c r="C34155">
        <v>0.79410380000000003</v>
      </c>
      <c r="D34155">
        <v>0.26429835000000002</v>
      </c>
      <c r="E34155">
        <v>3.2687273000000001</v>
      </c>
      <c r="F34155">
        <f t="shared" si="1066"/>
        <v>0.26470126666666666</v>
      </c>
      <c r="G34155">
        <f t="shared" si="1067"/>
        <v>3.1542248555555554</v>
      </c>
    </row>
    <row r="34156" spans="1:7" x14ac:dyDescent="0.3">
      <c r="A34156">
        <v>341.51026513660298</v>
      </c>
      <c r="B34156">
        <v>29.41283</v>
      </c>
      <c r="C34156">
        <v>0.79411715000000005</v>
      </c>
      <c r="D34156">
        <v>0.27650613000000002</v>
      </c>
      <c r="E34156">
        <v>3.2680920000000002</v>
      </c>
      <c r="F34156">
        <f t="shared" si="1066"/>
        <v>0.2647057166666667</v>
      </c>
      <c r="G34156">
        <f t="shared" si="1067"/>
        <v>3.1535894111111111</v>
      </c>
    </row>
    <row r="34157" spans="1:7" x14ac:dyDescent="0.3">
      <c r="A34157">
        <v>341.52024438465003</v>
      </c>
      <c r="B34157">
        <v>29.462357999999998</v>
      </c>
      <c r="C34157">
        <v>0.79413043999999999</v>
      </c>
      <c r="D34157">
        <v>0.28871390000000002</v>
      </c>
      <c r="E34157">
        <v>3.2735949999999998</v>
      </c>
      <c r="F34157">
        <f t="shared" si="1066"/>
        <v>0.26471014666666665</v>
      </c>
      <c r="G34157">
        <f t="shared" si="1067"/>
        <v>3.1590925222222221</v>
      </c>
    </row>
    <row r="34158" spans="1:7" x14ac:dyDescent="0.3">
      <c r="A34158">
        <v>341.53025415027503</v>
      </c>
      <c r="B34158">
        <v>29.389975</v>
      </c>
      <c r="C34158">
        <v>0.79414379999999996</v>
      </c>
      <c r="D34158">
        <v>0.30214247</v>
      </c>
      <c r="E34158">
        <v>3.2655523</v>
      </c>
      <c r="F34158">
        <f t="shared" si="1066"/>
        <v>0.26471459999999997</v>
      </c>
      <c r="G34158">
        <f t="shared" si="1067"/>
        <v>3.1510499666666667</v>
      </c>
    </row>
    <row r="34159" spans="1:7" x14ac:dyDescent="0.3">
      <c r="A34159">
        <v>341.540111328009</v>
      </c>
      <c r="B34159">
        <v>29.431882999999999</v>
      </c>
      <c r="C34159">
        <v>0.79415709999999995</v>
      </c>
      <c r="D34159">
        <v>0.31435025</v>
      </c>
      <c r="E34159">
        <v>3.2702086000000001</v>
      </c>
      <c r="F34159">
        <f t="shared" si="1066"/>
        <v>0.2647190333333333</v>
      </c>
      <c r="G34159">
        <f t="shared" si="1067"/>
        <v>3.1557064111111108</v>
      </c>
    </row>
    <row r="34160" spans="1:7" x14ac:dyDescent="0.3">
      <c r="A34160">
        <v>341.55024316394702</v>
      </c>
      <c r="B34160">
        <v>29.44331</v>
      </c>
      <c r="C34160">
        <v>0.79417044000000003</v>
      </c>
      <c r="D34160">
        <v>0.32655802</v>
      </c>
      <c r="E34160">
        <v>3.2714786999999999</v>
      </c>
      <c r="F34160">
        <f t="shared" si="1066"/>
        <v>0.26472348000000001</v>
      </c>
      <c r="G34160">
        <f t="shared" si="1067"/>
        <v>3.1569760777777778</v>
      </c>
    </row>
    <row r="34161" spans="1:7" x14ac:dyDescent="0.3">
      <c r="A34161">
        <v>341.560130859259</v>
      </c>
      <c r="B34161">
        <v>29.433783999999999</v>
      </c>
      <c r="C34161">
        <v>0.79417044000000003</v>
      </c>
      <c r="D34161">
        <v>0.33998655999999999</v>
      </c>
      <c r="E34161">
        <v>3.2704200000000001</v>
      </c>
      <c r="F34161">
        <f t="shared" si="1066"/>
        <v>0.26472348000000001</v>
      </c>
      <c r="G34161">
        <f t="shared" si="1067"/>
        <v>3.155917633333333</v>
      </c>
    </row>
    <row r="34162" spans="1:7" x14ac:dyDescent="0.3">
      <c r="A34162">
        <v>341.57026269519702</v>
      </c>
      <c r="B34162">
        <v>29.437595000000002</v>
      </c>
      <c r="C34162">
        <v>0.7941838</v>
      </c>
      <c r="D34162">
        <v>0.35219433999999999</v>
      </c>
      <c r="E34162">
        <v>3.2708436999999999</v>
      </c>
      <c r="F34162">
        <f t="shared" si="1066"/>
        <v>0.26472793333333333</v>
      </c>
      <c r="G34162">
        <f t="shared" si="1067"/>
        <v>3.1563410777777778</v>
      </c>
    </row>
    <row r="34163" spans="1:7" x14ac:dyDescent="0.3">
      <c r="A34163">
        <v>341.58024194324298</v>
      </c>
      <c r="B34163">
        <v>29.367117</v>
      </c>
      <c r="C34163">
        <v>0.79419709999999999</v>
      </c>
      <c r="D34163">
        <v>0.36440212</v>
      </c>
      <c r="E34163">
        <v>3.2630124</v>
      </c>
      <c r="F34163">
        <f t="shared" si="1066"/>
        <v>0.26473236666666666</v>
      </c>
      <c r="G34163">
        <f t="shared" si="1067"/>
        <v>3.1485101888888889</v>
      </c>
    </row>
    <row r="34164" spans="1:7" x14ac:dyDescent="0.3">
      <c r="A34164">
        <v>341.59025170886798</v>
      </c>
      <c r="B34164">
        <v>29.403309</v>
      </c>
      <c r="C34164">
        <v>0.79421043000000002</v>
      </c>
      <c r="D34164">
        <v>0.3766099</v>
      </c>
      <c r="E34164">
        <v>3.2670338000000001</v>
      </c>
      <c r="F34164">
        <f t="shared" si="1066"/>
        <v>0.26473680999999999</v>
      </c>
      <c r="G34164">
        <f t="shared" si="1067"/>
        <v>3.1525315222222221</v>
      </c>
    </row>
    <row r="34165" spans="1:7" x14ac:dyDescent="0.3">
      <c r="A34165">
        <v>341.60026147449298</v>
      </c>
      <c r="B34165">
        <v>29.39188</v>
      </c>
      <c r="C34165">
        <v>0.79422380000000004</v>
      </c>
      <c r="D34165">
        <v>0.38881767</v>
      </c>
      <c r="E34165">
        <v>3.2657642</v>
      </c>
      <c r="F34165">
        <f t="shared" si="1066"/>
        <v>0.2647412666666667</v>
      </c>
      <c r="G34165">
        <f t="shared" si="1067"/>
        <v>3.1512616333333332</v>
      </c>
    </row>
    <row r="34166" spans="1:7" x14ac:dyDescent="0.3">
      <c r="A34166">
        <v>341.61024072254003</v>
      </c>
      <c r="B34166">
        <v>29.382355</v>
      </c>
      <c r="C34166">
        <v>0.79423710000000003</v>
      </c>
      <c r="D34166">
        <v>0.40102544000000001</v>
      </c>
      <c r="E34166">
        <v>3.2647056999999999</v>
      </c>
      <c r="F34166">
        <f t="shared" si="1066"/>
        <v>0.26474570000000003</v>
      </c>
      <c r="G34166">
        <f t="shared" si="1067"/>
        <v>3.1502032999999998</v>
      </c>
    </row>
    <row r="34167" spans="1:7" x14ac:dyDescent="0.3">
      <c r="A34167">
        <v>341.62012841785298</v>
      </c>
      <c r="B34167">
        <v>29.437595000000002</v>
      </c>
      <c r="C34167">
        <v>0.79425040000000002</v>
      </c>
      <c r="D34167">
        <v>0.41323322000000001</v>
      </c>
      <c r="E34167">
        <v>3.2708436999999999</v>
      </c>
      <c r="F34167">
        <f t="shared" si="1066"/>
        <v>0.26475013333333336</v>
      </c>
      <c r="G34167">
        <f t="shared" si="1067"/>
        <v>3.1563410777777778</v>
      </c>
    </row>
    <row r="34168" spans="1:7" x14ac:dyDescent="0.3">
      <c r="A34168">
        <v>341.63013818347798</v>
      </c>
      <c r="B34168">
        <v>29.397594000000002</v>
      </c>
      <c r="C34168">
        <v>0.79430369999999995</v>
      </c>
      <c r="D34168">
        <v>0.38393455999999998</v>
      </c>
      <c r="E34168">
        <v>3.2663989999999998</v>
      </c>
      <c r="F34168">
        <f t="shared" si="1066"/>
        <v>0.2647679</v>
      </c>
      <c r="G34168">
        <f t="shared" si="1067"/>
        <v>3.1518965222222222</v>
      </c>
    </row>
    <row r="34169" spans="1:7" x14ac:dyDescent="0.3">
      <c r="A34169">
        <v>341.64011743152503</v>
      </c>
      <c r="B34169">
        <v>29.435690000000001</v>
      </c>
      <c r="C34169">
        <v>0.79469040000000002</v>
      </c>
      <c r="D34169">
        <v>1.8311664000000001E-3</v>
      </c>
      <c r="E34169">
        <v>3.2706317999999999</v>
      </c>
      <c r="F34169">
        <f t="shared" si="1066"/>
        <v>0.26489679999999999</v>
      </c>
      <c r="G34169">
        <f t="shared" si="1067"/>
        <v>3.1561294111111113</v>
      </c>
    </row>
    <row r="34170" spans="1:7" x14ac:dyDescent="0.3">
      <c r="A34170">
        <v>341.65012719715003</v>
      </c>
      <c r="B34170">
        <v>29.384260000000001</v>
      </c>
      <c r="C34170">
        <v>0.79473037000000002</v>
      </c>
      <c r="D34170">
        <v>-2.9909051999999998E-2</v>
      </c>
      <c r="E34170">
        <v>3.2649173999999999</v>
      </c>
      <c r="F34170">
        <f t="shared" si="1066"/>
        <v>0.26491012333333336</v>
      </c>
      <c r="G34170">
        <f t="shared" si="1067"/>
        <v>3.1504149666666668</v>
      </c>
    </row>
    <row r="34171" spans="1:7" x14ac:dyDescent="0.3">
      <c r="A34171">
        <v>341.66013696277503</v>
      </c>
      <c r="B34171">
        <v>29.372831000000001</v>
      </c>
      <c r="C34171">
        <v>0.794597</v>
      </c>
      <c r="D34171">
        <v>0.13123360000000001</v>
      </c>
      <c r="E34171">
        <v>3.2636473000000001</v>
      </c>
      <c r="F34171">
        <f t="shared" si="1066"/>
        <v>0.26486566666666667</v>
      </c>
      <c r="G34171">
        <f t="shared" si="1067"/>
        <v>3.1491450777777779</v>
      </c>
    </row>
    <row r="34172" spans="1:7" x14ac:dyDescent="0.3">
      <c r="A34172">
        <v>341.670238281134</v>
      </c>
      <c r="B34172">
        <v>29.428070000000002</v>
      </c>
      <c r="C34172">
        <v>0.79454374000000005</v>
      </c>
      <c r="D34172">
        <v>0.21180493</v>
      </c>
      <c r="E34172">
        <v>3.2697851999999998</v>
      </c>
      <c r="F34172">
        <f t="shared" si="1066"/>
        <v>0.26484791333333335</v>
      </c>
      <c r="G34172">
        <f t="shared" si="1067"/>
        <v>3.1552827444444445</v>
      </c>
    </row>
    <row r="34173" spans="1:7" x14ac:dyDescent="0.3">
      <c r="A34173">
        <v>341.68012597644702</v>
      </c>
      <c r="B34173">
        <v>29.401402999999998</v>
      </c>
      <c r="C34173">
        <v>0.79457040000000001</v>
      </c>
      <c r="D34173">
        <v>0.20936336999999999</v>
      </c>
      <c r="E34173">
        <v>3.2668219999999999</v>
      </c>
      <c r="F34173">
        <f t="shared" si="1066"/>
        <v>0.2648568</v>
      </c>
      <c r="G34173">
        <f t="shared" si="1067"/>
        <v>3.1523197444444442</v>
      </c>
    </row>
    <row r="34174" spans="1:7" x14ac:dyDescent="0.3">
      <c r="A34174">
        <v>341.690257812384</v>
      </c>
      <c r="B34174">
        <v>29.439499000000001</v>
      </c>
      <c r="C34174">
        <v>0.79457040000000001</v>
      </c>
      <c r="D34174">
        <v>0.23622048000000001</v>
      </c>
      <c r="E34174">
        <v>3.2710552000000002</v>
      </c>
      <c r="F34174">
        <f t="shared" si="1066"/>
        <v>0.2648568</v>
      </c>
      <c r="G34174">
        <f t="shared" si="1067"/>
        <v>3.1565526333333334</v>
      </c>
    </row>
    <row r="34175" spans="1:7" x14ac:dyDescent="0.3">
      <c r="A34175">
        <v>341.70011499011798</v>
      </c>
      <c r="B34175">
        <v>29.410928999999999</v>
      </c>
      <c r="C34175">
        <v>0.79457040000000001</v>
      </c>
      <c r="D34175">
        <v>0.26307760000000002</v>
      </c>
      <c r="E34175">
        <v>3.2678804000000001</v>
      </c>
      <c r="F34175">
        <f t="shared" si="1066"/>
        <v>0.2648568</v>
      </c>
      <c r="G34175">
        <f t="shared" si="1067"/>
        <v>3.1533781888888885</v>
      </c>
    </row>
    <row r="34176" spans="1:7" x14ac:dyDescent="0.3">
      <c r="A34176">
        <v>341.71024682605599</v>
      </c>
      <c r="B34176">
        <v>29.3995</v>
      </c>
      <c r="C34176">
        <v>0.79457040000000001</v>
      </c>
      <c r="D34176">
        <v>0.28993469999999999</v>
      </c>
      <c r="E34176">
        <v>3.2666105999999999</v>
      </c>
      <c r="F34176">
        <f t="shared" si="1066"/>
        <v>0.2648568</v>
      </c>
      <c r="G34176">
        <f t="shared" si="1067"/>
        <v>3.1521083000000001</v>
      </c>
    </row>
    <row r="34177" spans="1:7" x14ac:dyDescent="0.3">
      <c r="A34177">
        <v>341.72013452136798</v>
      </c>
      <c r="B34177">
        <v>29.464264</v>
      </c>
      <c r="C34177">
        <v>0.79457040000000001</v>
      </c>
      <c r="D34177">
        <v>0.30336322999999998</v>
      </c>
      <c r="E34177">
        <v>3.2738068</v>
      </c>
      <c r="F34177">
        <f t="shared" si="1066"/>
        <v>0.2648568</v>
      </c>
      <c r="G34177">
        <f t="shared" si="1067"/>
        <v>3.1593043000000001</v>
      </c>
    </row>
    <row r="34178" spans="1:7" x14ac:dyDescent="0.3">
      <c r="A34178">
        <v>341.73011376941503</v>
      </c>
      <c r="B34178">
        <v>29.409023000000001</v>
      </c>
      <c r="C34178">
        <v>0.79457040000000001</v>
      </c>
      <c r="D34178">
        <v>0.33022034</v>
      </c>
      <c r="E34178">
        <v>3.2676687000000002</v>
      </c>
      <c r="F34178">
        <f t="shared" si="1066"/>
        <v>0.2648568</v>
      </c>
      <c r="G34178">
        <f t="shared" si="1067"/>
        <v>3.1531664111111111</v>
      </c>
    </row>
    <row r="34179" spans="1:7" x14ac:dyDescent="0.3">
      <c r="A34179">
        <v>341.74012353504003</v>
      </c>
      <c r="B34179">
        <v>29.449024000000001</v>
      </c>
      <c r="C34179">
        <v>0.79457040000000001</v>
      </c>
      <c r="D34179">
        <v>0.35707745000000002</v>
      </c>
      <c r="E34179">
        <v>3.2721133</v>
      </c>
      <c r="F34179">
        <f t="shared" si="1066"/>
        <v>0.2648568</v>
      </c>
      <c r="G34179">
        <f t="shared" si="1067"/>
        <v>3.1576109666666667</v>
      </c>
    </row>
    <row r="34180" spans="1:7" x14ac:dyDescent="0.3">
      <c r="A34180">
        <v>341.75013330066503</v>
      </c>
      <c r="B34180">
        <v>29.445212999999999</v>
      </c>
      <c r="C34180">
        <v>0.79458373999999998</v>
      </c>
      <c r="D34180">
        <v>0.36928523000000002</v>
      </c>
      <c r="E34180">
        <v>3.2716900999999998</v>
      </c>
      <c r="F34180">
        <f t="shared" si="1066"/>
        <v>0.26486124666666666</v>
      </c>
      <c r="G34180">
        <f t="shared" si="1067"/>
        <v>3.1571875222222219</v>
      </c>
    </row>
    <row r="34181" spans="1:7" x14ac:dyDescent="0.3">
      <c r="A34181">
        <v>341.76011254871202</v>
      </c>
      <c r="B34181">
        <v>29.426165000000001</v>
      </c>
      <c r="C34181">
        <v>0.79458373999999998</v>
      </c>
      <c r="D34181">
        <v>0.39614232999999999</v>
      </c>
      <c r="E34181">
        <v>3.2695734999999999</v>
      </c>
      <c r="F34181">
        <f t="shared" si="1066"/>
        <v>0.26486124666666666</v>
      </c>
      <c r="G34181">
        <f t="shared" si="1067"/>
        <v>3.155071077777778</v>
      </c>
    </row>
    <row r="34182" spans="1:7" x14ac:dyDescent="0.3">
      <c r="A34182">
        <v>341.77024438465003</v>
      </c>
      <c r="B34182">
        <v>29.456644000000001</v>
      </c>
      <c r="C34182">
        <v>0.79458373999999998</v>
      </c>
      <c r="D34182">
        <v>0.42299944</v>
      </c>
      <c r="E34182">
        <v>3.2729602</v>
      </c>
      <c r="F34182">
        <f t="shared" ref="F34182:F34245" si="1068">C34182/3</f>
        <v>0.26486124666666666</v>
      </c>
      <c r="G34182">
        <f t="shared" ref="G34182:G34245" si="1069">(B34182-$B$5)/9</f>
        <v>3.1584576333333332</v>
      </c>
    </row>
    <row r="34183" spans="1:7" x14ac:dyDescent="0.3">
      <c r="A34183">
        <v>341.78013207996202</v>
      </c>
      <c r="B34183">
        <v>29.397594000000002</v>
      </c>
      <c r="C34183">
        <v>0.79482364999999999</v>
      </c>
      <c r="D34183">
        <v>0.22279193</v>
      </c>
      <c r="E34183">
        <v>3.2663989999999998</v>
      </c>
      <c r="F34183">
        <f t="shared" si="1068"/>
        <v>0.26494121666666665</v>
      </c>
      <c r="G34183">
        <f t="shared" si="1069"/>
        <v>3.1518965222222222</v>
      </c>
    </row>
    <row r="34184" spans="1:7" x14ac:dyDescent="0.3">
      <c r="A34184">
        <v>341.790111328009</v>
      </c>
      <c r="B34184">
        <v>29.452832999999998</v>
      </c>
      <c r="C34184">
        <v>0.79513025000000004</v>
      </c>
      <c r="D34184">
        <v>-0.10193493000000001</v>
      </c>
      <c r="E34184">
        <v>3.2725365000000002</v>
      </c>
      <c r="F34184">
        <f t="shared" si="1068"/>
        <v>0.2650434166666667</v>
      </c>
      <c r="G34184">
        <f t="shared" si="1069"/>
        <v>3.1580341888888888</v>
      </c>
    </row>
    <row r="34185" spans="1:7" x14ac:dyDescent="0.3">
      <c r="A34185">
        <v>341.80024316394702</v>
      </c>
      <c r="B34185">
        <v>29.445212999999999</v>
      </c>
      <c r="C34185">
        <v>0.79507689999999998</v>
      </c>
      <c r="D34185">
        <v>-4.9441494000000002E-2</v>
      </c>
      <c r="E34185">
        <v>3.2716900999999998</v>
      </c>
      <c r="F34185">
        <f t="shared" si="1068"/>
        <v>0.26502563333333334</v>
      </c>
      <c r="G34185">
        <f t="shared" si="1069"/>
        <v>3.1571875222222219</v>
      </c>
    </row>
    <row r="34186" spans="1:7" x14ac:dyDescent="0.3">
      <c r="A34186">
        <v>341.81025292957202</v>
      </c>
      <c r="B34186">
        <v>29.410928999999999</v>
      </c>
      <c r="C34186">
        <v>0.79498360000000001</v>
      </c>
      <c r="D34186">
        <v>7.1415489999999998E-2</v>
      </c>
      <c r="E34186">
        <v>3.2678804000000001</v>
      </c>
      <c r="F34186">
        <f t="shared" si="1068"/>
        <v>0.26499453333333334</v>
      </c>
      <c r="G34186">
        <f t="shared" si="1069"/>
        <v>3.1533781888888885</v>
      </c>
    </row>
    <row r="34187" spans="1:7" x14ac:dyDescent="0.3">
      <c r="A34187">
        <v>341.82011010730599</v>
      </c>
      <c r="B34187">
        <v>29.433783999999999</v>
      </c>
      <c r="C34187">
        <v>0.79499690000000001</v>
      </c>
      <c r="D34187">
        <v>9.7051819999999997E-2</v>
      </c>
      <c r="E34187">
        <v>3.2704200000000001</v>
      </c>
      <c r="F34187">
        <f t="shared" si="1068"/>
        <v>0.26499896666666667</v>
      </c>
      <c r="G34187">
        <f t="shared" si="1069"/>
        <v>3.155917633333333</v>
      </c>
    </row>
    <row r="34188" spans="1:7" x14ac:dyDescent="0.3">
      <c r="A34188">
        <v>341.83024194324298</v>
      </c>
      <c r="B34188">
        <v>29.389975</v>
      </c>
      <c r="C34188">
        <v>0.79499690000000001</v>
      </c>
      <c r="D34188">
        <v>0.12390893</v>
      </c>
      <c r="E34188">
        <v>3.2655523</v>
      </c>
      <c r="F34188">
        <f t="shared" si="1068"/>
        <v>0.26499896666666667</v>
      </c>
      <c r="G34188">
        <f t="shared" si="1069"/>
        <v>3.1510499666666667</v>
      </c>
    </row>
    <row r="34189" spans="1:7" x14ac:dyDescent="0.3">
      <c r="A34189">
        <v>341.84025170886798</v>
      </c>
      <c r="B34189">
        <v>29.435690000000001</v>
      </c>
      <c r="C34189">
        <v>0.79499690000000001</v>
      </c>
      <c r="D34189">
        <v>0.15076603999999999</v>
      </c>
      <c r="E34189">
        <v>3.2706317999999999</v>
      </c>
      <c r="F34189">
        <f t="shared" si="1068"/>
        <v>0.26499896666666667</v>
      </c>
      <c r="G34189">
        <f t="shared" si="1069"/>
        <v>3.1561294111111113</v>
      </c>
    </row>
    <row r="34190" spans="1:7" x14ac:dyDescent="0.3">
      <c r="A34190">
        <v>341.85026147449298</v>
      </c>
      <c r="B34190">
        <v>29.414738</v>
      </c>
      <c r="C34190">
        <v>0.79501027000000002</v>
      </c>
      <c r="D34190">
        <v>0.1641946</v>
      </c>
      <c r="E34190">
        <v>3.2683035999999999</v>
      </c>
      <c r="F34190">
        <f t="shared" si="1068"/>
        <v>0.26500342333333332</v>
      </c>
      <c r="G34190">
        <f t="shared" si="1069"/>
        <v>3.153801411111111</v>
      </c>
    </row>
    <row r="34191" spans="1:7" x14ac:dyDescent="0.3">
      <c r="A34191">
        <v>341.86024072254003</v>
      </c>
      <c r="B34191">
        <v>29.403309</v>
      </c>
      <c r="C34191">
        <v>0.79501027000000002</v>
      </c>
      <c r="D34191">
        <v>0.19105169999999999</v>
      </c>
      <c r="E34191">
        <v>3.2670338000000001</v>
      </c>
      <c r="F34191">
        <f t="shared" si="1068"/>
        <v>0.26500342333333332</v>
      </c>
      <c r="G34191">
        <f t="shared" si="1069"/>
        <v>3.1525315222222221</v>
      </c>
    </row>
    <row r="34192" spans="1:7" x14ac:dyDescent="0.3">
      <c r="A34192">
        <v>341.87025048816503</v>
      </c>
      <c r="B34192">
        <v>29.447119000000001</v>
      </c>
      <c r="C34192">
        <v>0.79501027000000002</v>
      </c>
      <c r="D34192">
        <v>0.21790881000000001</v>
      </c>
      <c r="E34192">
        <v>3.2719018000000002</v>
      </c>
      <c r="F34192">
        <f t="shared" si="1068"/>
        <v>0.26500342333333332</v>
      </c>
      <c r="G34192">
        <f t="shared" si="1069"/>
        <v>3.1573992999999998</v>
      </c>
    </row>
    <row r="34193" spans="1:7" x14ac:dyDescent="0.3">
      <c r="A34193">
        <v>341.88026025379003</v>
      </c>
      <c r="B34193">
        <v>29.410928999999999</v>
      </c>
      <c r="C34193">
        <v>0.79502360000000005</v>
      </c>
      <c r="D34193">
        <v>0.21668804</v>
      </c>
      <c r="E34193">
        <v>3.2678804000000001</v>
      </c>
      <c r="F34193">
        <f t="shared" si="1068"/>
        <v>0.2650078666666667</v>
      </c>
      <c r="G34193">
        <f t="shared" si="1069"/>
        <v>3.1533781888888885</v>
      </c>
    </row>
    <row r="34194" spans="1:7" x14ac:dyDescent="0.3">
      <c r="A34194">
        <v>341.89011743152503</v>
      </c>
      <c r="B34194">
        <v>29.447119000000001</v>
      </c>
      <c r="C34194">
        <v>0.79505026000000001</v>
      </c>
      <c r="D34194">
        <v>0.21546725999999999</v>
      </c>
      <c r="E34194">
        <v>3.2719018000000002</v>
      </c>
      <c r="F34194">
        <f t="shared" si="1068"/>
        <v>0.26501675333333335</v>
      </c>
      <c r="G34194">
        <f t="shared" si="1069"/>
        <v>3.1573992999999998</v>
      </c>
    </row>
    <row r="34195" spans="1:7" x14ac:dyDescent="0.3">
      <c r="A34195">
        <v>341.90012719715003</v>
      </c>
      <c r="B34195">
        <v>29.428070000000002</v>
      </c>
      <c r="C34195">
        <v>0.79506356</v>
      </c>
      <c r="D34195">
        <v>0.22767504</v>
      </c>
      <c r="E34195">
        <v>3.2697851999999998</v>
      </c>
      <c r="F34195">
        <f t="shared" si="1068"/>
        <v>0.26502118666666669</v>
      </c>
      <c r="G34195">
        <f t="shared" si="1069"/>
        <v>3.1552827444444445</v>
      </c>
    </row>
    <row r="34196" spans="1:7" x14ac:dyDescent="0.3">
      <c r="A34196">
        <v>341.91025903308702</v>
      </c>
      <c r="B34196">
        <v>29.393784</v>
      </c>
      <c r="C34196">
        <v>0.79506356</v>
      </c>
      <c r="D34196">
        <v>0.25453213000000002</v>
      </c>
      <c r="E34196">
        <v>3.2659755000000001</v>
      </c>
      <c r="F34196">
        <f t="shared" si="1068"/>
        <v>0.26502118666666669</v>
      </c>
      <c r="G34196">
        <f t="shared" si="1069"/>
        <v>3.1514731888888887</v>
      </c>
    </row>
    <row r="34197" spans="1:7" x14ac:dyDescent="0.3">
      <c r="A34197">
        <v>341.92011621082202</v>
      </c>
      <c r="B34197">
        <v>29.447119000000001</v>
      </c>
      <c r="C34197">
        <v>0.79507689999999998</v>
      </c>
      <c r="D34197">
        <v>0.26673989999999997</v>
      </c>
      <c r="E34197">
        <v>3.2719018000000002</v>
      </c>
      <c r="F34197">
        <f t="shared" si="1068"/>
        <v>0.26502563333333334</v>
      </c>
      <c r="G34197">
        <f t="shared" si="1069"/>
        <v>3.1573992999999998</v>
      </c>
    </row>
    <row r="34198" spans="1:7" x14ac:dyDescent="0.3">
      <c r="A34198">
        <v>341.93012597644702</v>
      </c>
      <c r="B34198">
        <v>29.395689000000001</v>
      </c>
      <c r="C34198">
        <v>0.79509026000000005</v>
      </c>
      <c r="D34198">
        <v>0.27894767999999998</v>
      </c>
      <c r="E34198">
        <v>3.2661874000000002</v>
      </c>
      <c r="F34198">
        <f t="shared" si="1068"/>
        <v>0.26503008666666666</v>
      </c>
      <c r="G34198">
        <f t="shared" si="1069"/>
        <v>3.1516848555555557</v>
      </c>
    </row>
    <row r="34199" spans="1:7" x14ac:dyDescent="0.3">
      <c r="A34199">
        <v>341.94013574207202</v>
      </c>
      <c r="B34199">
        <v>29.428070000000002</v>
      </c>
      <c r="C34199">
        <v>0.79513025000000004</v>
      </c>
      <c r="D34199">
        <v>0.26307760000000002</v>
      </c>
      <c r="E34199">
        <v>3.2697851999999998</v>
      </c>
      <c r="F34199">
        <f t="shared" si="1068"/>
        <v>0.2650434166666667</v>
      </c>
      <c r="G34199">
        <f t="shared" si="1069"/>
        <v>3.1552827444444445</v>
      </c>
    </row>
    <row r="34200" spans="1:7" x14ac:dyDescent="0.3">
      <c r="A34200">
        <v>341.95011499011798</v>
      </c>
      <c r="B34200">
        <v>29.431882999999999</v>
      </c>
      <c r="C34200">
        <v>0.79517024999999997</v>
      </c>
      <c r="D34200">
        <v>0.2459867</v>
      </c>
      <c r="E34200">
        <v>3.2702086000000001</v>
      </c>
      <c r="F34200">
        <f t="shared" si="1068"/>
        <v>0.26505675000000001</v>
      </c>
      <c r="G34200">
        <f t="shared" si="1069"/>
        <v>3.1557064111111108</v>
      </c>
    </row>
    <row r="34201" spans="1:7" x14ac:dyDescent="0.3">
      <c r="A34201">
        <v>341.96024682605599</v>
      </c>
      <c r="B34201">
        <v>29.407118000000001</v>
      </c>
      <c r="C34201">
        <v>0.79523690000000002</v>
      </c>
      <c r="D34201">
        <v>0.18738937</v>
      </c>
      <c r="E34201">
        <v>3.2674569999999998</v>
      </c>
      <c r="F34201">
        <f t="shared" si="1068"/>
        <v>0.26507896666666669</v>
      </c>
      <c r="G34201">
        <f t="shared" si="1069"/>
        <v>3.1529547444444446</v>
      </c>
    </row>
    <row r="34202" spans="1:7" x14ac:dyDescent="0.3">
      <c r="A34202">
        <v>341.97025659168099</v>
      </c>
      <c r="B34202">
        <v>29.441403999999999</v>
      </c>
      <c r="C34202">
        <v>0.79531680000000005</v>
      </c>
      <c r="D34202">
        <v>0.12757126999999999</v>
      </c>
      <c r="E34202">
        <v>3.2712669999999999</v>
      </c>
      <c r="F34202">
        <f t="shared" si="1068"/>
        <v>0.2651056</v>
      </c>
      <c r="G34202">
        <f t="shared" si="1069"/>
        <v>3.1567642999999999</v>
      </c>
    </row>
    <row r="34203" spans="1:7" x14ac:dyDescent="0.3">
      <c r="A34203">
        <v>341.98023583972798</v>
      </c>
      <c r="B34203">
        <v>29.388069999999999</v>
      </c>
      <c r="C34203">
        <v>0.79537016000000005</v>
      </c>
      <c r="D34203">
        <v>9.7051819999999997E-2</v>
      </c>
      <c r="E34203">
        <v>3.2653406</v>
      </c>
      <c r="F34203">
        <f t="shared" si="1068"/>
        <v>0.26512338666666668</v>
      </c>
      <c r="G34203">
        <f t="shared" si="1069"/>
        <v>3.1508382999999998</v>
      </c>
    </row>
    <row r="34204" spans="1:7" x14ac:dyDescent="0.3">
      <c r="A34204">
        <v>341.99024560535298</v>
      </c>
      <c r="B34204">
        <v>29.433783999999999</v>
      </c>
      <c r="C34204">
        <v>0.79538350000000002</v>
      </c>
      <c r="D34204">
        <v>0.11048037600000001</v>
      </c>
      <c r="E34204">
        <v>3.2704200000000001</v>
      </c>
      <c r="F34204">
        <f t="shared" si="1068"/>
        <v>0.26512783333333334</v>
      </c>
      <c r="G34204">
        <f t="shared" si="1069"/>
        <v>3.155917633333333</v>
      </c>
    </row>
    <row r="34205" spans="1:7" x14ac:dyDescent="0.3">
      <c r="A34205">
        <v>342.00025537097798</v>
      </c>
      <c r="B34205">
        <v>29.428070000000002</v>
      </c>
      <c r="C34205">
        <v>0.79539680000000001</v>
      </c>
      <c r="D34205">
        <v>0.12390893</v>
      </c>
      <c r="E34205">
        <v>3.2697851999999998</v>
      </c>
      <c r="F34205">
        <f t="shared" si="1068"/>
        <v>0.26513226666666667</v>
      </c>
      <c r="G34205">
        <f t="shared" si="1069"/>
        <v>3.1552827444444445</v>
      </c>
    </row>
    <row r="34206" spans="1:7" x14ac:dyDescent="0.3">
      <c r="A34206">
        <v>342.01026513660298</v>
      </c>
      <c r="B34206">
        <v>29.407118000000001</v>
      </c>
      <c r="C34206">
        <v>0.79539680000000001</v>
      </c>
      <c r="D34206">
        <v>0.15076603999999999</v>
      </c>
      <c r="E34206">
        <v>3.2674569999999998</v>
      </c>
      <c r="F34206">
        <f t="shared" si="1068"/>
        <v>0.26513226666666667</v>
      </c>
      <c r="G34206">
        <f t="shared" si="1069"/>
        <v>3.1529547444444446</v>
      </c>
    </row>
    <row r="34207" spans="1:7" x14ac:dyDescent="0.3">
      <c r="A34207">
        <v>342.02024438465003</v>
      </c>
      <c r="B34207">
        <v>29.44331</v>
      </c>
      <c r="C34207">
        <v>0.79543680000000005</v>
      </c>
      <c r="D34207">
        <v>0.13489593999999999</v>
      </c>
      <c r="E34207">
        <v>3.2714786999999999</v>
      </c>
      <c r="F34207">
        <f t="shared" si="1068"/>
        <v>0.26514560000000004</v>
      </c>
      <c r="G34207">
        <f t="shared" si="1069"/>
        <v>3.1569760777777778</v>
      </c>
    </row>
    <row r="34208" spans="1:7" x14ac:dyDescent="0.3">
      <c r="A34208">
        <v>342.03013207996202</v>
      </c>
      <c r="B34208">
        <v>29.3995</v>
      </c>
      <c r="C34208">
        <v>0.79547679999999998</v>
      </c>
      <c r="D34208">
        <v>0.11780504</v>
      </c>
      <c r="E34208">
        <v>3.2666105999999999</v>
      </c>
      <c r="F34208">
        <f t="shared" si="1068"/>
        <v>0.26515893333333335</v>
      </c>
      <c r="G34208">
        <f t="shared" si="1069"/>
        <v>3.1521083000000001</v>
      </c>
    </row>
    <row r="34209" spans="1:7" x14ac:dyDescent="0.3">
      <c r="A34209">
        <v>342.040111328009</v>
      </c>
      <c r="B34209">
        <v>29.44331</v>
      </c>
      <c r="C34209">
        <v>0.79551680000000002</v>
      </c>
      <c r="D34209">
        <v>8.7285600000000005E-2</v>
      </c>
      <c r="E34209">
        <v>3.2714786999999999</v>
      </c>
      <c r="F34209">
        <f t="shared" si="1068"/>
        <v>0.26517226666666666</v>
      </c>
      <c r="G34209">
        <f t="shared" si="1069"/>
        <v>3.1569760777777778</v>
      </c>
    </row>
    <row r="34210" spans="1:7" x14ac:dyDescent="0.3">
      <c r="A34210">
        <v>342.05024316394702</v>
      </c>
      <c r="B34210">
        <v>29.424263</v>
      </c>
      <c r="C34210">
        <v>0.79554343000000005</v>
      </c>
      <c r="D34210">
        <v>8.7285600000000005E-2</v>
      </c>
      <c r="E34210">
        <v>3.2693620000000001</v>
      </c>
      <c r="F34210">
        <f t="shared" si="1068"/>
        <v>0.26518114333333337</v>
      </c>
      <c r="G34210">
        <f t="shared" si="1069"/>
        <v>3.1548597444444444</v>
      </c>
    </row>
    <row r="34211" spans="1:7" x14ac:dyDescent="0.3">
      <c r="A34211">
        <v>342.06025292957202</v>
      </c>
      <c r="B34211">
        <v>29.389975</v>
      </c>
      <c r="C34211">
        <v>0.79555679999999995</v>
      </c>
      <c r="D34211">
        <v>0.100714155</v>
      </c>
      <c r="E34211">
        <v>3.2655523</v>
      </c>
      <c r="F34211">
        <f t="shared" si="1068"/>
        <v>0.26518559999999997</v>
      </c>
      <c r="G34211">
        <f t="shared" si="1069"/>
        <v>3.1510499666666667</v>
      </c>
    </row>
    <row r="34212" spans="1:7" x14ac:dyDescent="0.3">
      <c r="A34212">
        <v>342.07011010730599</v>
      </c>
      <c r="B34212">
        <v>29.447119000000001</v>
      </c>
      <c r="C34212">
        <v>0.79557014000000004</v>
      </c>
      <c r="D34212">
        <v>0.11292193</v>
      </c>
      <c r="E34212">
        <v>3.2719018000000002</v>
      </c>
      <c r="F34212">
        <f t="shared" si="1068"/>
        <v>0.26519004666666668</v>
      </c>
      <c r="G34212">
        <f t="shared" si="1069"/>
        <v>3.1573992999999998</v>
      </c>
    </row>
    <row r="34213" spans="1:7" x14ac:dyDescent="0.3">
      <c r="A34213">
        <v>342.08011987293099</v>
      </c>
      <c r="B34213">
        <v>29.395689000000001</v>
      </c>
      <c r="C34213">
        <v>0.79559679999999999</v>
      </c>
      <c r="D34213">
        <v>0.11170115</v>
      </c>
      <c r="E34213">
        <v>3.2661874000000002</v>
      </c>
      <c r="F34213">
        <f t="shared" si="1068"/>
        <v>0.26519893333333333</v>
      </c>
      <c r="G34213">
        <f t="shared" si="1069"/>
        <v>3.1516848555555557</v>
      </c>
    </row>
    <row r="34214" spans="1:7" x14ac:dyDescent="0.3">
      <c r="A34214">
        <v>342.09012963855599</v>
      </c>
      <c r="B34214">
        <v>29.426165000000001</v>
      </c>
      <c r="C34214">
        <v>0.79562339999999998</v>
      </c>
      <c r="D34214">
        <v>0.1092596</v>
      </c>
      <c r="E34214">
        <v>3.2695734999999999</v>
      </c>
      <c r="F34214">
        <f t="shared" si="1068"/>
        <v>0.26520779999999999</v>
      </c>
      <c r="G34214">
        <f t="shared" si="1069"/>
        <v>3.155071077777778</v>
      </c>
    </row>
    <row r="34215" spans="1:7" x14ac:dyDescent="0.3">
      <c r="A34215">
        <v>342.10026147449298</v>
      </c>
      <c r="B34215">
        <v>29.397594000000002</v>
      </c>
      <c r="C34215">
        <v>0.79565006000000005</v>
      </c>
      <c r="D34215">
        <v>0.10681804</v>
      </c>
      <c r="E34215">
        <v>3.2663989999999998</v>
      </c>
      <c r="F34215">
        <f t="shared" si="1068"/>
        <v>0.2652166866666667</v>
      </c>
      <c r="G34215">
        <f t="shared" si="1069"/>
        <v>3.1518965222222222</v>
      </c>
    </row>
    <row r="34216" spans="1:7" x14ac:dyDescent="0.3">
      <c r="A34216">
        <v>342.11011865222798</v>
      </c>
      <c r="B34216">
        <v>29.403309</v>
      </c>
      <c r="C34216">
        <v>0.79567677000000003</v>
      </c>
      <c r="D34216">
        <v>0.10437649</v>
      </c>
      <c r="E34216">
        <v>3.2670338000000001</v>
      </c>
      <c r="F34216">
        <f t="shared" si="1068"/>
        <v>0.26522559000000001</v>
      </c>
      <c r="G34216">
        <f t="shared" si="1069"/>
        <v>3.1525315222222221</v>
      </c>
    </row>
    <row r="34217" spans="1:7" x14ac:dyDescent="0.3">
      <c r="A34217">
        <v>342.12012841785298</v>
      </c>
      <c r="B34217">
        <v>29.428070000000002</v>
      </c>
      <c r="C34217">
        <v>0.79569005999999998</v>
      </c>
      <c r="D34217">
        <v>0.10315571</v>
      </c>
      <c r="E34217">
        <v>3.2697851999999998</v>
      </c>
      <c r="F34217">
        <f t="shared" si="1068"/>
        <v>0.26523002000000001</v>
      </c>
      <c r="G34217">
        <f t="shared" si="1069"/>
        <v>3.1552827444444445</v>
      </c>
    </row>
    <row r="34218" spans="1:7" x14ac:dyDescent="0.3">
      <c r="A34218">
        <v>342.13013818347798</v>
      </c>
      <c r="B34218">
        <v>29.376639999999998</v>
      </c>
      <c r="C34218">
        <v>0.79570339999999995</v>
      </c>
      <c r="D34218">
        <v>0.115363486</v>
      </c>
      <c r="E34218">
        <v>3.2640707</v>
      </c>
      <c r="F34218">
        <f t="shared" si="1068"/>
        <v>0.26523446666666667</v>
      </c>
      <c r="G34218">
        <f t="shared" si="1069"/>
        <v>3.1495682999999999</v>
      </c>
    </row>
    <row r="34219" spans="1:7" x14ac:dyDescent="0.3">
      <c r="A34219">
        <v>342.14011743152503</v>
      </c>
      <c r="B34219">
        <v>29.435690000000001</v>
      </c>
      <c r="C34219">
        <v>0.7957301</v>
      </c>
      <c r="D34219">
        <v>0.115363486</v>
      </c>
      <c r="E34219">
        <v>3.2706317999999999</v>
      </c>
      <c r="F34219">
        <f t="shared" si="1068"/>
        <v>0.26524336666666665</v>
      </c>
      <c r="G34219">
        <f t="shared" si="1069"/>
        <v>3.1561294111111113</v>
      </c>
    </row>
    <row r="34220" spans="1:7" x14ac:dyDescent="0.3">
      <c r="A34220">
        <v>342.15024926746202</v>
      </c>
      <c r="B34220">
        <v>29.410928999999999</v>
      </c>
      <c r="C34220">
        <v>0.79575675999999995</v>
      </c>
      <c r="D34220">
        <v>0.11414270999999999</v>
      </c>
      <c r="E34220">
        <v>3.2678804000000001</v>
      </c>
      <c r="F34220">
        <f t="shared" si="1068"/>
        <v>0.2652522533333333</v>
      </c>
      <c r="G34220">
        <f t="shared" si="1069"/>
        <v>3.1533781888888885</v>
      </c>
    </row>
    <row r="34221" spans="1:7" x14ac:dyDescent="0.3">
      <c r="A34221">
        <v>342.16025903308702</v>
      </c>
      <c r="B34221">
        <v>29.388069999999999</v>
      </c>
      <c r="C34221">
        <v>0.79578346</v>
      </c>
      <c r="D34221">
        <v>0.11292193</v>
      </c>
      <c r="E34221">
        <v>3.2653406</v>
      </c>
      <c r="F34221">
        <f t="shared" si="1068"/>
        <v>0.26526115333333333</v>
      </c>
      <c r="G34221">
        <f t="shared" si="1069"/>
        <v>3.1508382999999998</v>
      </c>
    </row>
    <row r="34222" spans="1:7" x14ac:dyDescent="0.3">
      <c r="A34222">
        <v>342.170238281134</v>
      </c>
      <c r="B34222">
        <v>29.435690000000001</v>
      </c>
      <c r="C34222">
        <v>0.79579675000000005</v>
      </c>
      <c r="D34222">
        <v>0.12512971000000001</v>
      </c>
      <c r="E34222">
        <v>3.2706317999999999</v>
      </c>
      <c r="F34222">
        <f t="shared" si="1068"/>
        <v>0.26526558333333333</v>
      </c>
      <c r="G34222">
        <f t="shared" si="1069"/>
        <v>3.1561294111111113</v>
      </c>
    </row>
    <row r="34223" spans="1:7" x14ac:dyDescent="0.3">
      <c r="A34223">
        <v>342.18012597644702</v>
      </c>
      <c r="B34223">
        <v>29.393784</v>
      </c>
      <c r="C34223">
        <v>0.79581009999999996</v>
      </c>
      <c r="D34223">
        <v>0.13733749000000001</v>
      </c>
      <c r="E34223">
        <v>3.2659755000000001</v>
      </c>
      <c r="F34223">
        <f t="shared" si="1068"/>
        <v>0.26527003333333332</v>
      </c>
      <c r="G34223">
        <f t="shared" si="1069"/>
        <v>3.1514731888888887</v>
      </c>
    </row>
    <row r="34224" spans="1:7" x14ac:dyDescent="0.3">
      <c r="A34224">
        <v>342.190257812384</v>
      </c>
      <c r="B34224">
        <v>29.429976</v>
      </c>
      <c r="C34224">
        <v>0.79583674999999998</v>
      </c>
      <c r="D34224">
        <v>0.13611671</v>
      </c>
      <c r="E34224">
        <v>3.269997</v>
      </c>
      <c r="F34224">
        <f t="shared" si="1068"/>
        <v>0.26527891666666664</v>
      </c>
      <c r="G34224">
        <f t="shared" si="1069"/>
        <v>3.1554945222222219</v>
      </c>
    </row>
    <row r="34225" spans="1:7" x14ac:dyDescent="0.3">
      <c r="A34225">
        <v>342.20011499011798</v>
      </c>
      <c r="B34225">
        <v>29.407118000000001</v>
      </c>
      <c r="C34225">
        <v>0.7958501</v>
      </c>
      <c r="D34225">
        <v>0.13489593999999999</v>
      </c>
      <c r="E34225">
        <v>3.2674569999999998</v>
      </c>
      <c r="F34225">
        <f t="shared" si="1068"/>
        <v>0.26528336666666669</v>
      </c>
      <c r="G34225">
        <f t="shared" si="1069"/>
        <v>3.1529547444444446</v>
      </c>
    </row>
    <row r="34226" spans="1:7" x14ac:dyDescent="0.3">
      <c r="A34226">
        <v>342.21012475574298</v>
      </c>
      <c r="B34226">
        <v>29.410928999999999</v>
      </c>
      <c r="C34226">
        <v>0.79587673999999997</v>
      </c>
      <c r="D34226">
        <v>0.13245438000000001</v>
      </c>
      <c r="E34226">
        <v>3.2678804000000001</v>
      </c>
      <c r="F34226">
        <f t="shared" si="1068"/>
        <v>0.26529224666666668</v>
      </c>
      <c r="G34226">
        <f t="shared" si="1069"/>
        <v>3.1533781888888885</v>
      </c>
    </row>
    <row r="34227" spans="1:7" x14ac:dyDescent="0.3">
      <c r="A34227">
        <v>342.22013452136798</v>
      </c>
      <c r="B34227">
        <v>29.433783999999999</v>
      </c>
      <c r="C34227">
        <v>0.79589010000000004</v>
      </c>
      <c r="D34227">
        <v>0.14466216000000001</v>
      </c>
      <c r="E34227">
        <v>3.2704200000000001</v>
      </c>
      <c r="F34227">
        <f t="shared" si="1068"/>
        <v>0.2652967</v>
      </c>
      <c r="G34227">
        <f t="shared" si="1069"/>
        <v>3.155917633333333</v>
      </c>
    </row>
    <row r="34228" spans="1:7" x14ac:dyDescent="0.3">
      <c r="A34228">
        <v>342.23011376941503</v>
      </c>
      <c r="B34228">
        <v>29.363306000000001</v>
      </c>
      <c r="C34228">
        <v>0.79591674000000001</v>
      </c>
      <c r="D34228">
        <v>0.14344138000000001</v>
      </c>
      <c r="E34228">
        <v>3.2625891999999999</v>
      </c>
      <c r="F34228">
        <f t="shared" si="1068"/>
        <v>0.26530557999999999</v>
      </c>
      <c r="G34228">
        <f t="shared" si="1069"/>
        <v>3.1480867444444445</v>
      </c>
    </row>
    <row r="34229" spans="1:7" x14ac:dyDescent="0.3">
      <c r="A34229">
        <v>342.24012353504003</v>
      </c>
      <c r="B34229">
        <v>29.414738</v>
      </c>
      <c r="C34229">
        <v>0.79593009999999997</v>
      </c>
      <c r="D34229">
        <v>0.15686992999999999</v>
      </c>
      <c r="E34229">
        <v>3.2683035999999999</v>
      </c>
      <c r="F34229">
        <f t="shared" si="1068"/>
        <v>0.26531003333333331</v>
      </c>
      <c r="G34229">
        <f t="shared" si="1069"/>
        <v>3.153801411111111</v>
      </c>
    </row>
    <row r="34230" spans="1:7" x14ac:dyDescent="0.3">
      <c r="A34230">
        <v>342.25025537097798</v>
      </c>
      <c r="B34230">
        <v>29.410928999999999</v>
      </c>
      <c r="C34230">
        <v>0.79594339999999997</v>
      </c>
      <c r="D34230">
        <v>0.16907770999999999</v>
      </c>
      <c r="E34230">
        <v>3.2678804000000001</v>
      </c>
      <c r="F34230">
        <f t="shared" si="1068"/>
        <v>0.26531446666666664</v>
      </c>
      <c r="G34230">
        <f t="shared" si="1069"/>
        <v>3.1533781888888885</v>
      </c>
    </row>
    <row r="34231" spans="1:7" x14ac:dyDescent="0.3">
      <c r="A34231">
        <v>342.26011254871202</v>
      </c>
      <c r="B34231">
        <v>29.39188</v>
      </c>
      <c r="C34231">
        <v>0.79596999999999996</v>
      </c>
      <c r="D34231">
        <v>0.16663615000000001</v>
      </c>
      <c r="E34231">
        <v>3.2657642</v>
      </c>
      <c r="F34231">
        <f t="shared" si="1068"/>
        <v>0.2653233333333333</v>
      </c>
      <c r="G34231">
        <f t="shared" si="1069"/>
        <v>3.1512616333333332</v>
      </c>
    </row>
    <row r="34232" spans="1:7" x14ac:dyDescent="0.3">
      <c r="A34232">
        <v>342.27012231433702</v>
      </c>
      <c r="B34232">
        <v>29.439499000000001</v>
      </c>
      <c r="C34232">
        <v>0.79598340000000001</v>
      </c>
      <c r="D34232">
        <v>0.17884393000000001</v>
      </c>
      <c r="E34232">
        <v>3.2710552000000002</v>
      </c>
      <c r="F34232">
        <f t="shared" si="1068"/>
        <v>0.2653278</v>
      </c>
      <c r="G34232">
        <f t="shared" si="1069"/>
        <v>3.1565526333333334</v>
      </c>
    </row>
    <row r="34233" spans="1:7" x14ac:dyDescent="0.3">
      <c r="A34233">
        <v>342.28025415027503</v>
      </c>
      <c r="B34233">
        <v>29.388069999999999</v>
      </c>
      <c r="C34233">
        <v>0.7959967</v>
      </c>
      <c r="D34233">
        <v>0.17762315000000001</v>
      </c>
      <c r="E34233">
        <v>3.2653406</v>
      </c>
      <c r="F34233">
        <f t="shared" si="1068"/>
        <v>0.26533223333333333</v>
      </c>
      <c r="G34233">
        <f t="shared" si="1069"/>
        <v>3.1508382999999998</v>
      </c>
    </row>
    <row r="34234" spans="1:7" x14ac:dyDescent="0.3">
      <c r="A34234">
        <v>342.29026391590003</v>
      </c>
      <c r="B34234">
        <v>29.418548999999999</v>
      </c>
      <c r="C34234">
        <v>0.79602337000000001</v>
      </c>
      <c r="D34234">
        <v>0.17518159999999999</v>
      </c>
      <c r="E34234">
        <v>3.2687273000000001</v>
      </c>
      <c r="F34234">
        <f t="shared" si="1068"/>
        <v>0.26534112333333332</v>
      </c>
      <c r="G34234">
        <f t="shared" si="1069"/>
        <v>3.1542248555555554</v>
      </c>
    </row>
    <row r="34235" spans="1:7" x14ac:dyDescent="0.3">
      <c r="A34235">
        <v>342.300121093634</v>
      </c>
      <c r="B34235">
        <v>29.41283</v>
      </c>
      <c r="C34235">
        <v>0.79603670000000004</v>
      </c>
      <c r="D34235">
        <v>0.18738937</v>
      </c>
      <c r="E34235">
        <v>3.2680920000000002</v>
      </c>
      <c r="F34235">
        <f t="shared" si="1068"/>
        <v>0.2653455666666667</v>
      </c>
      <c r="G34235">
        <f t="shared" si="1069"/>
        <v>3.1535894111111111</v>
      </c>
    </row>
    <row r="34236" spans="1:7" x14ac:dyDescent="0.3">
      <c r="A34236">
        <v>342.31025292957202</v>
      </c>
      <c r="B34236">
        <v>29.3995</v>
      </c>
      <c r="C34236">
        <v>0.79605000000000004</v>
      </c>
      <c r="D34236">
        <v>0.19959715</v>
      </c>
      <c r="E34236">
        <v>3.2666105999999999</v>
      </c>
      <c r="F34236">
        <f t="shared" si="1068"/>
        <v>0.26535000000000003</v>
      </c>
      <c r="G34236">
        <f t="shared" si="1069"/>
        <v>3.1521083000000001</v>
      </c>
    </row>
    <row r="34237" spans="1:7" x14ac:dyDescent="0.3">
      <c r="A34237">
        <v>342.32026269519702</v>
      </c>
      <c r="B34237">
        <v>29.441403999999999</v>
      </c>
      <c r="C34237">
        <v>0.79606336</v>
      </c>
      <c r="D34237">
        <v>0.21180493</v>
      </c>
      <c r="E34237">
        <v>3.2712669999999999</v>
      </c>
      <c r="F34237">
        <f t="shared" si="1068"/>
        <v>0.26535445333333335</v>
      </c>
      <c r="G34237">
        <f t="shared" si="1069"/>
        <v>3.1567642999999999</v>
      </c>
    </row>
    <row r="34238" spans="1:7" x14ac:dyDescent="0.3">
      <c r="A34238">
        <v>342.33024194324298</v>
      </c>
      <c r="B34238">
        <v>29.393784</v>
      </c>
      <c r="C34238">
        <v>0.79608999999999996</v>
      </c>
      <c r="D34238">
        <v>0.20936336999999999</v>
      </c>
      <c r="E34238">
        <v>3.2659755000000001</v>
      </c>
      <c r="F34238">
        <f t="shared" si="1068"/>
        <v>0.26536333333333334</v>
      </c>
      <c r="G34238">
        <f t="shared" si="1069"/>
        <v>3.1514731888888887</v>
      </c>
    </row>
    <row r="34239" spans="1:7" x14ac:dyDescent="0.3">
      <c r="A34239">
        <v>342.34025170886798</v>
      </c>
      <c r="B34239">
        <v>29.445212999999999</v>
      </c>
      <c r="C34239">
        <v>0.79610336000000004</v>
      </c>
      <c r="D34239">
        <v>0.22279193</v>
      </c>
      <c r="E34239">
        <v>3.2716900999999998</v>
      </c>
      <c r="F34239">
        <f t="shared" si="1068"/>
        <v>0.26536778666666666</v>
      </c>
      <c r="G34239">
        <f t="shared" si="1069"/>
        <v>3.1571875222222219</v>
      </c>
    </row>
    <row r="34240" spans="1:7" x14ac:dyDescent="0.3">
      <c r="A34240">
        <v>342.35026147449298</v>
      </c>
      <c r="B34240">
        <v>29.410928999999999</v>
      </c>
      <c r="C34240">
        <v>0.79611664999999998</v>
      </c>
      <c r="D34240">
        <v>0.23499970000000001</v>
      </c>
      <c r="E34240">
        <v>3.2678804000000001</v>
      </c>
      <c r="F34240">
        <f t="shared" si="1068"/>
        <v>0.26537221666666666</v>
      </c>
      <c r="G34240">
        <f t="shared" si="1069"/>
        <v>3.1533781888888885</v>
      </c>
    </row>
    <row r="34241" spans="1:7" x14ac:dyDescent="0.3">
      <c r="A34241">
        <v>342.36024072254003</v>
      </c>
      <c r="B34241">
        <v>29.378546</v>
      </c>
      <c r="C34241">
        <v>0.79613</v>
      </c>
      <c r="D34241">
        <v>0.23499970000000001</v>
      </c>
      <c r="E34241">
        <v>3.2642825000000002</v>
      </c>
      <c r="F34241">
        <f t="shared" si="1068"/>
        <v>0.26537666666666665</v>
      </c>
      <c r="G34241">
        <f t="shared" si="1069"/>
        <v>3.1497800777777778</v>
      </c>
    </row>
    <row r="34242" spans="1:7" x14ac:dyDescent="0.3">
      <c r="A34242">
        <v>342.37012841785298</v>
      </c>
      <c r="B34242">
        <v>29.431882999999999</v>
      </c>
      <c r="C34242">
        <v>0.79615663999999997</v>
      </c>
      <c r="D34242">
        <v>0.23255814999999999</v>
      </c>
      <c r="E34242">
        <v>3.2702086000000001</v>
      </c>
      <c r="F34242">
        <f t="shared" si="1068"/>
        <v>0.26538554666666664</v>
      </c>
      <c r="G34242">
        <f t="shared" si="1069"/>
        <v>3.1557064111111108</v>
      </c>
    </row>
    <row r="34243" spans="1:7" x14ac:dyDescent="0.3">
      <c r="A34243">
        <v>342.38013818347798</v>
      </c>
      <c r="B34243">
        <v>29.384260000000001</v>
      </c>
      <c r="C34243">
        <v>0.79617000000000004</v>
      </c>
      <c r="D34243">
        <v>0.24476592</v>
      </c>
      <c r="E34243">
        <v>3.2649173999999999</v>
      </c>
      <c r="F34243">
        <f t="shared" si="1068"/>
        <v>0.26539000000000001</v>
      </c>
      <c r="G34243">
        <f t="shared" si="1069"/>
        <v>3.1504149666666668</v>
      </c>
    </row>
    <row r="34244" spans="1:7" x14ac:dyDescent="0.3">
      <c r="A34244">
        <v>342.39023950183702</v>
      </c>
      <c r="B34244">
        <v>29.397594000000002</v>
      </c>
      <c r="C34244">
        <v>0.79618334999999996</v>
      </c>
      <c r="D34244">
        <v>0.25697367999999998</v>
      </c>
      <c r="E34244">
        <v>3.2663989999999998</v>
      </c>
      <c r="F34244">
        <f t="shared" si="1068"/>
        <v>0.26539445</v>
      </c>
      <c r="G34244">
        <f t="shared" si="1069"/>
        <v>3.1518965222222222</v>
      </c>
    </row>
    <row r="34245" spans="1:7" x14ac:dyDescent="0.3">
      <c r="A34245">
        <v>342.40012719715003</v>
      </c>
      <c r="B34245">
        <v>29.422356000000001</v>
      </c>
      <c r="C34245">
        <v>0.79619664000000001</v>
      </c>
      <c r="D34245">
        <v>0.26918145999999998</v>
      </c>
      <c r="E34245">
        <v>3.2691504999999998</v>
      </c>
      <c r="F34245">
        <f t="shared" si="1068"/>
        <v>0.26539888</v>
      </c>
      <c r="G34245">
        <f t="shared" si="1069"/>
        <v>3.1546478555555555</v>
      </c>
    </row>
    <row r="34246" spans="1:7" x14ac:dyDescent="0.3">
      <c r="A34246">
        <v>342.41025903308702</v>
      </c>
      <c r="B34246">
        <v>29.388069999999999</v>
      </c>
      <c r="C34246">
        <v>0.79622329999999997</v>
      </c>
      <c r="D34246">
        <v>0.26673989999999997</v>
      </c>
      <c r="E34246">
        <v>3.2653406</v>
      </c>
      <c r="F34246">
        <f t="shared" ref="F34246:F34309" si="1070">C34246/3</f>
        <v>0.26540776666666666</v>
      </c>
      <c r="G34246">
        <f t="shared" ref="G34246:G34309" si="1071">(B34246-$B$5)/9</f>
        <v>3.1508382999999998</v>
      </c>
    </row>
    <row r="34247" spans="1:7" x14ac:dyDescent="0.3">
      <c r="A34247">
        <v>342.42011621082202</v>
      </c>
      <c r="B34247">
        <v>29.433783999999999</v>
      </c>
      <c r="C34247">
        <v>0.79623663</v>
      </c>
      <c r="D34247">
        <v>0.28016847</v>
      </c>
      <c r="E34247">
        <v>3.2704200000000001</v>
      </c>
      <c r="F34247">
        <f t="shared" si="1070"/>
        <v>0.26541220999999998</v>
      </c>
      <c r="G34247">
        <f t="shared" si="1071"/>
        <v>3.155917633333333</v>
      </c>
    </row>
    <row r="34248" spans="1:7" x14ac:dyDescent="0.3">
      <c r="A34248">
        <v>342.43012597644702</v>
      </c>
      <c r="B34248">
        <v>29.386165999999999</v>
      </c>
      <c r="C34248">
        <v>0.79625000000000001</v>
      </c>
      <c r="D34248">
        <v>0.29237625</v>
      </c>
      <c r="E34248">
        <v>3.2651289999999999</v>
      </c>
      <c r="F34248">
        <f t="shared" si="1070"/>
        <v>0.26541666666666669</v>
      </c>
      <c r="G34248">
        <f t="shared" si="1071"/>
        <v>3.1506267444444442</v>
      </c>
    </row>
    <row r="34249" spans="1:7" x14ac:dyDescent="0.3">
      <c r="A34249">
        <v>342.440257812384</v>
      </c>
      <c r="B34249">
        <v>29.426165000000001</v>
      </c>
      <c r="C34249">
        <v>0.79626330000000001</v>
      </c>
      <c r="D34249">
        <v>0.29115545999999998</v>
      </c>
      <c r="E34249">
        <v>3.2695734999999999</v>
      </c>
      <c r="F34249">
        <f t="shared" si="1070"/>
        <v>0.26542110000000002</v>
      </c>
      <c r="G34249">
        <f t="shared" si="1071"/>
        <v>3.155071077777778</v>
      </c>
    </row>
    <row r="34250" spans="1:7" x14ac:dyDescent="0.3">
      <c r="A34250">
        <v>342.45023706043099</v>
      </c>
      <c r="B34250">
        <v>29.418548999999999</v>
      </c>
      <c r="C34250">
        <v>0.7962766</v>
      </c>
      <c r="D34250">
        <v>0.30336322999999998</v>
      </c>
      <c r="E34250">
        <v>3.2687273000000001</v>
      </c>
      <c r="F34250">
        <f t="shared" si="1070"/>
        <v>0.26542553333333335</v>
      </c>
      <c r="G34250">
        <f t="shared" si="1071"/>
        <v>3.1542248555555554</v>
      </c>
    </row>
    <row r="34251" spans="1:7" x14ac:dyDescent="0.3">
      <c r="A34251">
        <v>342.46024682605599</v>
      </c>
      <c r="B34251">
        <v>29.395689000000001</v>
      </c>
      <c r="C34251">
        <v>0.79629000000000005</v>
      </c>
      <c r="D34251">
        <v>0.31557099999999999</v>
      </c>
      <c r="E34251">
        <v>3.2661874000000002</v>
      </c>
      <c r="F34251">
        <f t="shared" si="1070"/>
        <v>0.26543</v>
      </c>
      <c r="G34251">
        <f t="shared" si="1071"/>
        <v>3.1516848555555557</v>
      </c>
    </row>
    <row r="34252" spans="1:7" x14ac:dyDescent="0.3">
      <c r="A34252">
        <v>342.47025659168099</v>
      </c>
      <c r="B34252">
        <v>29.422356000000001</v>
      </c>
      <c r="C34252">
        <v>0.79630330000000005</v>
      </c>
      <c r="D34252">
        <v>0.32899958000000001</v>
      </c>
      <c r="E34252">
        <v>3.2691504999999998</v>
      </c>
      <c r="F34252">
        <f t="shared" si="1070"/>
        <v>0.26543443333333333</v>
      </c>
      <c r="G34252">
        <f t="shared" si="1071"/>
        <v>3.1546478555555555</v>
      </c>
    </row>
    <row r="34253" spans="1:7" x14ac:dyDescent="0.3">
      <c r="A34253">
        <v>342.48023583972798</v>
      </c>
      <c r="B34253">
        <v>29.382355</v>
      </c>
      <c r="C34253">
        <v>0.79631660000000004</v>
      </c>
      <c r="D34253">
        <v>0.34120736000000002</v>
      </c>
      <c r="E34253">
        <v>3.2647056999999999</v>
      </c>
      <c r="F34253">
        <f t="shared" si="1070"/>
        <v>0.26543886666666666</v>
      </c>
      <c r="G34253">
        <f t="shared" si="1071"/>
        <v>3.1502032999999998</v>
      </c>
    </row>
    <row r="34254" spans="1:7" x14ac:dyDescent="0.3">
      <c r="A34254">
        <v>342.49024560535298</v>
      </c>
      <c r="B34254">
        <v>29.420449999999999</v>
      </c>
      <c r="C34254">
        <v>0.79632999999999998</v>
      </c>
      <c r="D34254">
        <v>0.35341513000000002</v>
      </c>
      <c r="E34254">
        <v>3.2689387999999999</v>
      </c>
      <c r="F34254">
        <f t="shared" si="1070"/>
        <v>0.26544333333333331</v>
      </c>
      <c r="G34254">
        <f t="shared" si="1071"/>
        <v>3.1544360777777776</v>
      </c>
    </row>
    <row r="34255" spans="1:7" x14ac:dyDescent="0.3">
      <c r="A34255">
        <v>342.50025537097798</v>
      </c>
      <c r="B34255">
        <v>29.403309</v>
      </c>
      <c r="C34255">
        <v>0.79635659999999997</v>
      </c>
      <c r="D34255">
        <v>0.35097358000000001</v>
      </c>
      <c r="E34255">
        <v>3.2670338000000001</v>
      </c>
      <c r="F34255">
        <f t="shared" si="1070"/>
        <v>0.26545219999999997</v>
      </c>
      <c r="G34255">
        <f t="shared" si="1071"/>
        <v>3.1525315222222221</v>
      </c>
    </row>
    <row r="34256" spans="1:7" x14ac:dyDescent="0.3">
      <c r="A34256">
        <v>342.51011254871202</v>
      </c>
      <c r="B34256">
        <v>29.382355</v>
      </c>
      <c r="C34256">
        <v>0.79636989999999996</v>
      </c>
      <c r="D34256">
        <v>0.36318135000000001</v>
      </c>
      <c r="E34256">
        <v>3.2647056999999999</v>
      </c>
      <c r="F34256">
        <f t="shared" si="1070"/>
        <v>0.2654566333333333</v>
      </c>
      <c r="G34256">
        <f t="shared" si="1071"/>
        <v>3.1502032999999998</v>
      </c>
    </row>
    <row r="34257" spans="1:7" x14ac:dyDescent="0.3">
      <c r="A34257">
        <v>342.52012231433702</v>
      </c>
      <c r="B34257">
        <v>29.445212999999999</v>
      </c>
      <c r="C34257">
        <v>0.79638326000000004</v>
      </c>
      <c r="D34257">
        <v>0.36196055999999999</v>
      </c>
      <c r="E34257">
        <v>3.2716900999999998</v>
      </c>
      <c r="F34257">
        <f t="shared" si="1070"/>
        <v>0.26546108666666668</v>
      </c>
      <c r="G34257">
        <f t="shared" si="1071"/>
        <v>3.1571875222222219</v>
      </c>
    </row>
    <row r="34258" spans="1:7" x14ac:dyDescent="0.3">
      <c r="A34258">
        <v>342.53025415027503</v>
      </c>
      <c r="B34258">
        <v>29.395689000000001</v>
      </c>
      <c r="C34258">
        <v>0.7964099</v>
      </c>
      <c r="D34258">
        <v>0.35951899999999998</v>
      </c>
      <c r="E34258">
        <v>3.2661874000000002</v>
      </c>
      <c r="F34258">
        <f t="shared" si="1070"/>
        <v>0.26546996666666667</v>
      </c>
      <c r="G34258">
        <f t="shared" si="1071"/>
        <v>3.1516848555555557</v>
      </c>
    </row>
    <row r="34259" spans="1:7" x14ac:dyDescent="0.3">
      <c r="A34259">
        <v>342.54026391590003</v>
      </c>
      <c r="B34259">
        <v>29.401402999999998</v>
      </c>
      <c r="C34259">
        <v>0.79642325999999997</v>
      </c>
      <c r="D34259">
        <v>0.37172677999999998</v>
      </c>
      <c r="E34259">
        <v>3.2668219999999999</v>
      </c>
      <c r="F34259">
        <f t="shared" si="1070"/>
        <v>0.26547441999999999</v>
      </c>
      <c r="G34259">
        <f t="shared" si="1071"/>
        <v>3.1523197444444442</v>
      </c>
    </row>
    <row r="34260" spans="1:7" x14ac:dyDescent="0.3">
      <c r="A34260">
        <v>342.55024316394702</v>
      </c>
      <c r="B34260">
        <v>29.401402999999998</v>
      </c>
      <c r="C34260">
        <v>0.79643660000000005</v>
      </c>
      <c r="D34260">
        <v>0.38515535000000001</v>
      </c>
      <c r="E34260">
        <v>3.2668219999999999</v>
      </c>
      <c r="F34260">
        <f t="shared" si="1070"/>
        <v>0.2654788666666667</v>
      </c>
      <c r="G34260">
        <f t="shared" si="1071"/>
        <v>3.1523197444444442</v>
      </c>
    </row>
    <row r="34261" spans="1:7" x14ac:dyDescent="0.3">
      <c r="A34261">
        <v>342.56025292957202</v>
      </c>
      <c r="B34261">
        <v>29.395689000000001</v>
      </c>
      <c r="C34261">
        <v>0.79644990000000004</v>
      </c>
      <c r="D34261">
        <v>0.39736313000000001</v>
      </c>
      <c r="E34261">
        <v>3.2661874000000002</v>
      </c>
      <c r="F34261">
        <f t="shared" si="1070"/>
        <v>0.26548330000000003</v>
      </c>
      <c r="G34261">
        <f t="shared" si="1071"/>
        <v>3.1516848555555557</v>
      </c>
    </row>
    <row r="34262" spans="1:7" x14ac:dyDescent="0.3">
      <c r="A34262">
        <v>342.57011010730599</v>
      </c>
      <c r="B34262">
        <v>29.44331</v>
      </c>
      <c r="C34262">
        <v>0.79647659999999998</v>
      </c>
      <c r="D34262">
        <v>0.39492157</v>
      </c>
      <c r="E34262">
        <v>3.2714786999999999</v>
      </c>
      <c r="F34262">
        <f t="shared" si="1070"/>
        <v>0.26549220000000001</v>
      </c>
      <c r="G34262">
        <f t="shared" si="1071"/>
        <v>3.1569760777777778</v>
      </c>
    </row>
    <row r="34263" spans="1:7" x14ac:dyDescent="0.3">
      <c r="A34263">
        <v>342.58024194324298</v>
      </c>
      <c r="B34263">
        <v>29.382355</v>
      </c>
      <c r="C34263">
        <v>0.79650325</v>
      </c>
      <c r="D34263">
        <v>0.39370077999999997</v>
      </c>
      <c r="E34263">
        <v>3.2647056999999999</v>
      </c>
      <c r="F34263">
        <f t="shared" si="1070"/>
        <v>0.26550108333333333</v>
      </c>
      <c r="G34263">
        <f t="shared" si="1071"/>
        <v>3.1502032999999998</v>
      </c>
    </row>
    <row r="34264" spans="1:7" x14ac:dyDescent="0.3">
      <c r="A34264">
        <v>342.59012963855599</v>
      </c>
      <c r="B34264">
        <v>29.410928999999999</v>
      </c>
      <c r="C34264">
        <v>0.79652990000000001</v>
      </c>
      <c r="D34264">
        <v>0.39370077999999997</v>
      </c>
      <c r="E34264">
        <v>3.2678804000000001</v>
      </c>
      <c r="F34264">
        <f t="shared" si="1070"/>
        <v>0.26550996666666665</v>
      </c>
      <c r="G34264">
        <f t="shared" si="1071"/>
        <v>3.1533781888888885</v>
      </c>
    </row>
    <row r="34265" spans="1:7" x14ac:dyDescent="0.3">
      <c r="A34265">
        <v>342.60026147449298</v>
      </c>
      <c r="B34265">
        <v>29.401402999999998</v>
      </c>
      <c r="C34265">
        <v>0.79655653000000004</v>
      </c>
      <c r="D34265">
        <v>0.37905145000000001</v>
      </c>
      <c r="E34265">
        <v>3.2668219999999999</v>
      </c>
      <c r="F34265">
        <f t="shared" si="1070"/>
        <v>0.26551884333333337</v>
      </c>
      <c r="G34265">
        <f t="shared" si="1071"/>
        <v>3.1523197444444442</v>
      </c>
    </row>
    <row r="34266" spans="1:7" x14ac:dyDescent="0.3">
      <c r="A34266">
        <v>342.61011865222798</v>
      </c>
      <c r="B34266">
        <v>29.382355</v>
      </c>
      <c r="C34266">
        <v>0.79658324000000003</v>
      </c>
      <c r="D34266">
        <v>0.3766099</v>
      </c>
      <c r="E34266">
        <v>3.2647056999999999</v>
      </c>
      <c r="F34266">
        <f t="shared" si="1070"/>
        <v>0.26552774666666668</v>
      </c>
      <c r="G34266">
        <f t="shared" si="1071"/>
        <v>3.1502032999999998</v>
      </c>
    </row>
    <row r="34267" spans="1:7" x14ac:dyDescent="0.3">
      <c r="A34267">
        <v>342.62012841785298</v>
      </c>
      <c r="B34267">
        <v>29.437595000000002</v>
      </c>
      <c r="C34267">
        <v>0.79659650000000004</v>
      </c>
      <c r="D34267">
        <v>0.38881767</v>
      </c>
      <c r="E34267">
        <v>3.2708436999999999</v>
      </c>
      <c r="F34267">
        <f t="shared" si="1070"/>
        <v>0.26553216666666668</v>
      </c>
      <c r="G34267">
        <f t="shared" si="1071"/>
        <v>3.1563410777777778</v>
      </c>
    </row>
    <row r="34268" spans="1:7" x14ac:dyDescent="0.3">
      <c r="A34268">
        <v>342.63026025379003</v>
      </c>
      <c r="B34268">
        <v>29.397594000000002</v>
      </c>
      <c r="C34268">
        <v>0.79662319999999998</v>
      </c>
      <c r="D34268">
        <v>0.38759690000000002</v>
      </c>
      <c r="E34268">
        <v>3.2663989999999998</v>
      </c>
      <c r="F34268">
        <f t="shared" si="1070"/>
        <v>0.26554106666666666</v>
      </c>
      <c r="G34268">
        <f t="shared" si="1071"/>
        <v>3.1518965222222222</v>
      </c>
    </row>
    <row r="34269" spans="1:7" x14ac:dyDescent="0.3">
      <c r="A34269">
        <v>342.64023950183702</v>
      </c>
      <c r="B34269">
        <v>29.429976</v>
      </c>
      <c r="C34269">
        <v>0.79664990000000002</v>
      </c>
      <c r="D34269">
        <v>0.38759690000000002</v>
      </c>
      <c r="E34269">
        <v>3.269997</v>
      </c>
      <c r="F34269">
        <f t="shared" si="1070"/>
        <v>0.26554996666666669</v>
      </c>
      <c r="G34269">
        <f t="shared" si="1071"/>
        <v>3.1554945222222219</v>
      </c>
    </row>
    <row r="34270" spans="1:7" x14ac:dyDescent="0.3">
      <c r="A34270">
        <v>342.65024926746202</v>
      </c>
      <c r="B34270">
        <v>29.41283</v>
      </c>
      <c r="C34270">
        <v>0.79668987000000002</v>
      </c>
      <c r="D34270">
        <v>0.3863761</v>
      </c>
      <c r="E34270">
        <v>3.2680920000000002</v>
      </c>
      <c r="F34270">
        <f t="shared" si="1070"/>
        <v>0.26556329000000001</v>
      </c>
      <c r="G34270">
        <f t="shared" si="1071"/>
        <v>3.1535894111111111</v>
      </c>
    </row>
    <row r="34271" spans="1:7" x14ac:dyDescent="0.3">
      <c r="A34271">
        <v>342.66025903308702</v>
      </c>
      <c r="B34271">
        <v>29.397594000000002</v>
      </c>
      <c r="C34271">
        <v>0.79674314999999996</v>
      </c>
      <c r="D34271">
        <v>0.33998655999999999</v>
      </c>
      <c r="E34271">
        <v>3.2663989999999998</v>
      </c>
      <c r="F34271">
        <f t="shared" si="1070"/>
        <v>0.26558104999999999</v>
      </c>
      <c r="G34271">
        <f t="shared" si="1071"/>
        <v>3.1518965222222222</v>
      </c>
    </row>
    <row r="34272" spans="1:7" x14ac:dyDescent="0.3">
      <c r="A34272">
        <v>342.67011621082202</v>
      </c>
      <c r="B34272">
        <v>29.435690000000001</v>
      </c>
      <c r="C34272">
        <v>0.79680980000000001</v>
      </c>
      <c r="D34272">
        <v>0.29481780000000002</v>
      </c>
      <c r="E34272">
        <v>3.2706317999999999</v>
      </c>
      <c r="F34272">
        <f t="shared" si="1070"/>
        <v>0.26560326666666667</v>
      </c>
      <c r="G34272">
        <f t="shared" si="1071"/>
        <v>3.1561294111111113</v>
      </c>
    </row>
    <row r="34273" spans="1:7" x14ac:dyDescent="0.3">
      <c r="A34273">
        <v>342.680248046759</v>
      </c>
      <c r="B34273">
        <v>29.39188</v>
      </c>
      <c r="C34273">
        <v>0.79690313000000002</v>
      </c>
      <c r="D34273">
        <v>0.22035036999999999</v>
      </c>
      <c r="E34273">
        <v>3.2657642</v>
      </c>
      <c r="F34273">
        <f t="shared" si="1070"/>
        <v>0.26563437666666667</v>
      </c>
      <c r="G34273">
        <f t="shared" si="1071"/>
        <v>3.1512616333333332</v>
      </c>
    </row>
    <row r="34274" spans="1:7" x14ac:dyDescent="0.3">
      <c r="A34274">
        <v>342.690257812384</v>
      </c>
      <c r="B34274">
        <v>29.416643000000001</v>
      </c>
      <c r="C34274">
        <v>0.79696979999999995</v>
      </c>
      <c r="D34274">
        <v>0.16175303999999999</v>
      </c>
      <c r="E34274">
        <v>3.2685156000000002</v>
      </c>
      <c r="F34274">
        <f t="shared" si="1070"/>
        <v>0.26565659999999996</v>
      </c>
      <c r="G34274">
        <f t="shared" si="1071"/>
        <v>3.154013077777778</v>
      </c>
    </row>
    <row r="34275" spans="1:7" x14ac:dyDescent="0.3">
      <c r="A34275">
        <v>342.70023706043099</v>
      </c>
      <c r="B34275">
        <v>29.414738</v>
      </c>
      <c r="C34275">
        <v>0.79700976999999995</v>
      </c>
      <c r="D34275">
        <v>0.14466216000000001</v>
      </c>
      <c r="E34275">
        <v>3.2683035999999999</v>
      </c>
      <c r="F34275">
        <f t="shared" si="1070"/>
        <v>0.26566992333333334</v>
      </c>
      <c r="G34275">
        <f t="shared" si="1071"/>
        <v>3.153801411111111</v>
      </c>
    </row>
    <row r="34276" spans="1:7" x14ac:dyDescent="0.3">
      <c r="A34276">
        <v>342.71024682605599</v>
      </c>
      <c r="B34276">
        <v>29.388069999999999</v>
      </c>
      <c r="C34276">
        <v>0.79702309999999998</v>
      </c>
      <c r="D34276">
        <v>0.15686992999999999</v>
      </c>
      <c r="E34276">
        <v>3.2653406</v>
      </c>
      <c r="F34276">
        <f t="shared" si="1070"/>
        <v>0.26567436666666666</v>
      </c>
      <c r="G34276">
        <f t="shared" si="1071"/>
        <v>3.1508382999999998</v>
      </c>
    </row>
    <row r="34277" spans="1:7" x14ac:dyDescent="0.3">
      <c r="A34277">
        <v>342.72025659168099</v>
      </c>
      <c r="B34277">
        <v>29.449024000000001</v>
      </c>
      <c r="C34277">
        <v>0.79704980000000003</v>
      </c>
      <c r="D34277">
        <v>0.16907770999999999</v>
      </c>
      <c r="E34277">
        <v>3.2721133</v>
      </c>
      <c r="F34277">
        <f t="shared" si="1070"/>
        <v>0.2656832666666667</v>
      </c>
      <c r="G34277">
        <f t="shared" si="1071"/>
        <v>3.1576109666666667</v>
      </c>
    </row>
    <row r="34278" spans="1:7" x14ac:dyDescent="0.3">
      <c r="A34278">
        <v>342.73023583972798</v>
      </c>
      <c r="B34278">
        <v>29.409023000000001</v>
      </c>
      <c r="C34278">
        <v>0.79706310000000002</v>
      </c>
      <c r="D34278">
        <v>0.16663615000000001</v>
      </c>
      <c r="E34278">
        <v>3.2676687000000002</v>
      </c>
      <c r="F34278">
        <f t="shared" si="1070"/>
        <v>0.26568770000000003</v>
      </c>
      <c r="G34278">
        <f t="shared" si="1071"/>
        <v>3.1531664111111111</v>
      </c>
    </row>
    <row r="34279" spans="1:7" x14ac:dyDescent="0.3">
      <c r="A34279">
        <v>342.74024560535298</v>
      </c>
      <c r="B34279">
        <v>29.426165000000001</v>
      </c>
      <c r="C34279">
        <v>0.79708979999999996</v>
      </c>
      <c r="D34279">
        <v>0.16541538</v>
      </c>
      <c r="E34279">
        <v>3.2695734999999999</v>
      </c>
      <c r="F34279">
        <f t="shared" si="1070"/>
        <v>0.2656966</v>
      </c>
      <c r="G34279">
        <f t="shared" si="1071"/>
        <v>3.155071077777778</v>
      </c>
    </row>
    <row r="34280" spans="1:7" x14ac:dyDescent="0.3">
      <c r="A34280">
        <v>342.75025537097798</v>
      </c>
      <c r="B34280">
        <v>29.41283</v>
      </c>
      <c r="C34280">
        <v>0.79711646000000003</v>
      </c>
      <c r="D34280">
        <v>0.16297381999999999</v>
      </c>
      <c r="E34280">
        <v>3.2680920000000002</v>
      </c>
      <c r="F34280">
        <f t="shared" si="1070"/>
        <v>0.26570548666666666</v>
      </c>
      <c r="G34280">
        <f t="shared" si="1071"/>
        <v>3.1535894111111111</v>
      </c>
    </row>
    <row r="34281" spans="1:7" x14ac:dyDescent="0.3">
      <c r="A34281">
        <v>342.76011254871202</v>
      </c>
      <c r="B34281">
        <v>29.376639999999998</v>
      </c>
      <c r="C34281">
        <v>0.79715645000000002</v>
      </c>
      <c r="D34281">
        <v>0.13245438000000001</v>
      </c>
      <c r="E34281">
        <v>3.2640707</v>
      </c>
      <c r="F34281">
        <f t="shared" si="1070"/>
        <v>0.26571881666666669</v>
      </c>
      <c r="G34281">
        <f t="shared" si="1071"/>
        <v>3.1495682999999999</v>
      </c>
    </row>
    <row r="34282" spans="1:7" x14ac:dyDescent="0.3">
      <c r="A34282">
        <v>342.77024438465003</v>
      </c>
      <c r="B34282">
        <v>29.424263</v>
      </c>
      <c r="C34282">
        <v>0.79719644999999995</v>
      </c>
      <c r="D34282">
        <v>0.11658426400000001</v>
      </c>
      <c r="E34282">
        <v>3.2693620000000001</v>
      </c>
      <c r="F34282">
        <f t="shared" si="1070"/>
        <v>0.26573215</v>
      </c>
      <c r="G34282">
        <f t="shared" si="1071"/>
        <v>3.1548597444444444</v>
      </c>
    </row>
    <row r="34283" spans="1:7" x14ac:dyDescent="0.3">
      <c r="A34283">
        <v>342.78013207996202</v>
      </c>
      <c r="B34283">
        <v>29.372831000000001</v>
      </c>
      <c r="C34283">
        <v>0.79722309999999996</v>
      </c>
      <c r="D34283">
        <v>0.11414270999999999</v>
      </c>
      <c r="E34283">
        <v>3.2636473000000001</v>
      </c>
      <c r="F34283">
        <f t="shared" si="1070"/>
        <v>0.26574103333333332</v>
      </c>
      <c r="G34283">
        <f t="shared" si="1071"/>
        <v>3.1491450777777779</v>
      </c>
    </row>
    <row r="34284" spans="1:7" x14ac:dyDescent="0.3">
      <c r="A34284">
        <v>342.790111328009</v>
      </c>
      <c r="B34284">
        <v>29.3995</v>
      </c>
      <c r="C34284">
        <v>0.79724972999999999</v>
      </c>
      <c r="D34284">
        <v>0.11170115</v>
      </c>
      <c r="E34284">
        <v>3.2666105999999999</v>
      </c>
      <c r="F34284">
        <f t="shared" si="1070"/>
        <v>0.26574990999999998</v>
      </c>
      <c r="G34284">
        <f t="shared" si="1071"/>
        <v>3.1521083000000001</v>
      </c>
    </row>
    <row r="34285" spans="1:7" x14ac:dyDescent="0.3">
      <c r="A34285">
        <v>342.80024316394702</v>
      </c>
      <c r="B34285">
        <v>29.393784</v>
      </c>
      <c r="C34285">
        <v>0.7972764</v>
      </c>
      <c r="D34285">
        <v>0.11048037600000001</v>
      </c>
      <c r="E34285">
        <v>3.2659755000000001</v>
      </c>
      <c r="F34285">
        <f t="shared" si="1070"/>
        <v>0.26575880000000002</v>
      </c>
      <c r="G34285">
        <f t="shared" si="1071"/>
        <v>3.1514731888888887</v>
      </c>
    </row>
    <row r="34286" spans="1:7" x14ac:dyDescent="0.3">
      <c r="A34286">
        <v>342.81025292957202</v>
      </c>
      <c r="B34286">
        <v>29.372831000000001</v>
      </c>
      <c r="C34286">
        <v>0.79731640000000004</v>
      </c>
      <c r="D34286">
        <v>9.3389490000000006E-2</v>
      </c>
      <c r="E34286">
        <v>3.2636473000000001</v>
      </c>
      <c r="F34286">
        <f t="shared" si="1070"/>
        <v>0.26577213333333333</v>
      </c>
      <c r="G34286">
        <f t="shared" si="1071"/>
        <v>3.1491450777777779</v>
      </c>
    </row>
    <row r="34287" spans="1:7" x14ac:dyDescent="0.3">
      <c r="A34287">
        <v>342.82026269519702</v>
      </c>
      <c r="B34287">
        <v>29.428070000000002</v>
      </c>
      <c r="C34287">
        <v>0.79732970000000003</v>
      </c>
      <c r="D34287">
        <v>0.105597265</v>
      </c>
      <c r="E34287">
        <v>3.2697851999999998</v>
      </c>
      <c r="F34287">
        <f t="shared" si="1070"/>
        <v>0.26577656666666666</v>
      </c>
      <c r="G34287">
        <f t="shared" si="1071"/>
        <v>3.1552827444444445</v>
      </c>
    </row>
    <row r="34288" spans="1:7" x14ac:dyDescent="0.3">
      <c r="A34288">
        <v>342.83024194324298</v>
      </c>
      <c r="B34288">
        <v>29.374735000000001</v>
      </c>
      <c r="C34288">
        <v>0.79735637000000004</v>
      </c>
      <c r="D34288">
        <v>0.10315571</v>
      </c>
      <c r="E34288">
        <v>3.2638587999999999</v>
      </c>
      <c r="F34288">
        <f t="shared" si="1070"/>
        <v>0.2657854566666667</v>
      </c>
      <c r="G34288">
        <f t="shared" si="1071"/>
        <v>3.1493566333333334</v>
      </c>
    </row>
    <row r="34289" spans="1:7" x14ac:dyDescent="0.3">
      <c r="A34289">
        <v>342.84025170886798</v>
      </c>
      <c r="B34289">
        <v>29.420449999999999</v>
      </c>
      <c r="C34289">
        <v>0.79738306999999997</v>
      </c>
      <c r="D34289">
        <v>8.8506379999999996E-2</v>
      </c>
      <c r="E34289">
        <v>3.2689387999999999</v>
      </c>
      <c r="F34289">
        <f t="shared" si="1070"/>
        <v>0.26579435666666668</v>
      </c>
      <c r="G34289">
        <f t="shared" si="1071"/>
        <v>3.1544360777777776</v>
      </c>
    </row>
    <row r="34290" spans="1:7" x14ac:dyDescent="0.3">
      <c r="A34290">
        <v>342.85013940418099</v>
      </c>
      <c r="B34290">
        <v>29.407118000000001</v>
      </c>
      <c r="C34290">
        <v>0.7974097</v>
      </c>
      <c r="D34290">
        <v>8.606482E-2</v>
      </c>
      <c r="E34290">
        <v>3.2674569999999998</v>
      </c>
      <c r="F34290">
        <f t="shared" si="1070"/>
        <v>0.26580323333333333</v>
      </c>
      <c r="G34290">
        <f t="shared" si="1071"/>
        <v>3.1529547444444446</v>
      </c>
    </row>
    <row r="34291" spans="1:7" x14ac:dyDescent="0.3">
      <c r="A34291">
        <v>342.86024072254003</v>
      </c>
      <c r="B34291">
        <v>29.3995</v>
      </c>
      <c r="C34291">
        <v>0.79743635999999996</v>
      </c>
      <c r="D34291">
        <v>8.4844045000000007E-2</v>
      </c>
      <c r="E34291">
        <v>3.2666105999999999</v>
      </c>
      <c r="F34291">
        <f t="shared" si="1070"/>
        <v>0.26581211999999999</v>
      </c>
      <c r="G34291">
        <f t="shared" si="1071"/>
        <v>3.1521083000000001</v>
      </c>
    </row>
    <row r="34292" spans="1:7" x14ac:dyDescent="0.3">
      <c r="A34292">
        <v>342.87025048816503</v>
      </c>
      <c r="B34292">
        <v>29.439499000000001</v>
      </c>
      <c r="C34292">
        <v>0.79746300000000003</v>
      </c>
      <c r="D34292">
        <v>8.2402489999999995E-2</v>
      </c>
      <c r="E34292">
        <v>3.2710552000000002</v>
      </c>
      <c r="F34292">
        <f t="shared" si="1070"/>
        <v>0.26582100000000003</v>
      </c>
      <c r="G34292">
        <f t="shared" si="1071"/>
        <v>3.1565526333333334</v>
      </c>
    </row>
    <row r="34293" spans="1:7" x14ac:dyDescent="0.3">
      <c r="A34293">
        <v>342.88013818347798</v>
      </c>
      <c r="B34293">
        <v>29.384260000000001</v>
      </c>
      <c r="C34293">
        <v>0.79750299999999996</v>
      </c>
      <c r="D34293">
        <v>6.6532380000000002E-2</v>
      </c>
      <c r="E34293">
        <v>3.2649173999999999</v>
      </c>
      <c r="F34293">
        <f t="shared" si="1070"/>
        <v>0.26583433333333334</v>
      </c>
      <c r="G34293">
        <f t="shared" si="1071"/>
        <v>3.1504149666666668</v>
      </c>
    </row>
    <row r="34294" spans="1:7" x14ac:dyDescent="0.3">
      <c r="A34294">
        <v>342.89023950183702</v>
      </c>
      <c r="B34294">
        <v>29.424263</v>
      </c>
      <c r="C34294">
        <v>0.79752964000000004</v>
      </c>
      <c r="D34294">
        <v>6.4090826000000004E-2</v>
      </c>
      <c r="E34294">
        <v>3.2693620000000001</v>
      </c>
      <c r="F34294">
        <f t="shared" si="1070"/>
        <v>0.26584321333333333</v>
      </c>
      <c r="G34294">
        <f t="shared" si="1071"/>
        <v>3.1548597444444444</v>
      </c>
    </row>
    <row r="34295" spans="1:7" x14ac:dyDescent="0.3">
      <c r="A34295">
        <v>342.90024926746202</v>
      </c>
      <c r="B34295">
        <v>29.418548999999999</v>
      </c>
      <c r="C34295">
        <v>0.797543</v>
      </c>
      <c r="D34295">
        <v>7.6298599999999994E-2</v>
      </c>
      <c r="E34295">
        <v>3.2687273000000001</v>
      </c>
      <c r="F34295">
        <f t="shared" si="1070"/>
        <v>0.26584766666666665</v>
      </c>
      <c r="G34295">
        <f t="shared" si="1071"/>
        <v>3.1542248555555554</v>
      </c>
    </row>
    <row r="34296" spans="1:7" x14ac:dyDescent="0.3">
      <c r="A34296">
        <v>342.91013696277503</v>
      </c>
      <c r="B34296">
        <v>29.389975</v>
      </c>
      <c r="C34296">
        <v>0.79756963000000003</v>
      </c>
      <c r="D34296">
        <v>7.5077824000000001E-2</v>
      </c>
      <c r="E34296">
        <v>3.2655523</v>
      </c>
      <c r="F34296">
        <f t="shared" si="1070"/>
        <v>0.26585654333333336</v>
      </c>
      <c r="G34296">
        <f t="shared" si="1071"/>
        <v>3.1510499666666667</v>
      </c>
    </row>
    <row r="34297" spans="1:7" x14ac:dyDescent="0.3">
      <c r="A34297">
        <v>342.920238281134</v>
      </c>
      <c r="B34297">
        <v>29.433783999999999</v>
      </c>
      <c r="C34297">
        <v>0.79759634000000001</v>
      </c>
      <c r="D34297">
        <v>5.9207715000000001E-2</v>
      </c>
      <c r="E34297">
        <v>3.2704200000000001</v>
      </c>
      <c r="F34297">
        <f t="shared" si="1070"/>
        <v>0.26586544666666667</v>
      </c>
      <c r="G34297">
        <f t="shared" si="1071"/>
        <v>3.155917633333333</v>
      </c>
    </row>
    <row r="34298" spans="1:7" x14ac:dyDescent="0.3">
      <c r="A34298">
        <v>342.93012597644702</v>
      </c>
      <c r="B34298">
        <v>29.384260000000001</v>
      </c>
      <c r="C34298">
        <v>0.79760960000000003</v>
      </c>
      <c r="D34298">
        <v>7.1415489999999998E-2</v>
      </c>
      <c r="E34298">
        <v>3.2649173999999999</v>
      </c>
      <c r="F34298">
        <f t="shared" si="1070"/>
        <v>0.26586986666666668</v>
      </c>
      <c r="G34298">
        <f t="shared" si="1071"/>
        <v>3.1504149666666668</v>
      </c>
    </row>
    <row r="34299" spans="1:7" x14ac:dyDescent="0.3">
      <c r="A34299">
        <v>342.940257812384</v>
      </c>
      <c r="B34299">
        <v>29.429976</v>
      </c>
      <c r="C34299">
        <v>0.79760960000000003</v>
      </c>
      <c r="D34299">
        <v>9.8272600000000002E-2</v>
      </c>
      <c r="E34299">
        <v>3.269997</v>
      </c>
      <c r="F34299">
        <f t="shared" si="1070"/>
        <v>0.26586986666666668</v>
      </c>
      <c r="G34299">
        <f t="shared" si="1071"/>
        <v>3.1554945222222219</v>
      </c>
    </row>
    <row r="34300" spans="1:7" x14ac:dyDescent="0.3">
      <c r="A34300">
        <v>342.95011499011798</v>
      </c>
      <c r="B34300">
        <v>29.418548999999999</v>
      </c>
      <c r="C34300">
        <v>0.79762299999999997</v>
      </c>
      <c r="D34300">
        <v>0.11048037600000001</v>
      </c>
      <c r="E34300">
        <v>3.2687273000000001</v>
      </c>
      <c r="F34300">
        <f t="shared" si="1070"/>
        <v>0.26587433333333332</v>
      </c>
      <c r="G34300">
        <f t="shared" si="1071"/>
        <v>3.1542248555555554</v>
      </c>
    </row>
    <row r="34301" spans="1:7" x14ac:dyDescent="0.3">
      <c r="A34301">
        <v>342.96024682605599</v>
      </c>
      <c r="B34301">
        <v>29.39188</v>
      </c>
      <c r="C34301">
        <v>0.79766300000000001</v>
      </c>
      <c r="D34301">
        <v>9.3389490000000006E-2</v>
      </c>
      <c r="E34301">
        <v>3.2657642</v>
      </c>
      <c r="F34301">
        <f t="shared" si="1070"/>
        <v>0.26588766666666669</v>
      </c>
      <c r="G34301">
        <f t="shared" si="1071"/>
        <v>3.1512616333333332</v>
      </c>
    </row>
    <row r="34302" spans="1:7" x14ac:dyDescent="0.3">
      <c r="A34302">
        <v>342.97025659168099</v>
      </c>
      <c r="B34302">
        <v>29.439499000000001</v>
      </c>
      <c r="C34302">
        <v>0.7976896</v>
      </c>
      <c r="D34302">
        <v>9.0947929999999996E-2</v>
      </c>
      <c r="E34302">
        <v>3.2710552000000002</v>
      </c>
      <c r="F34302">
        <f t="shared" si="1070"/>
        <v>0.26589653333333335</v>
      </c>
      <c r="G34302">
        <f t="shared" si="1071"/>
        <v>3.1565526333333334</v>
      </c>
    </row>
    <row r="34303" spans="1:7" x14ac:dyDescent="0.3">
      <c r="A34303">
        <v>342.98023583972798</v>
      </c>
      <c r="B34303">
        <v>29.389975</v>
      </c>
      <c r="C34303">
        <v>0.79770297000000001</v>
      </c>
      <c r="D34303">
        <v>0.10437649</v>
      </c>
      <c r="E34303">
        <v>3.2655523</v>
      </c>
      <c r="F34303">
        <f t="shared" si="1070"/>
        <v>0.26590099</v>
      </c>
      <c r="G34303">
        <f t="shared" si="1071"/>
        <v>3.1510499666666667</v>
      </c>
    </row>
    <row r="34304" spans="1:7" x14ac:dyDescent="0.3">
      <c r="A34304">
        <v>342.99012353504003</v>
      </c>
      <c r="B34304">
        <v>29.428070000000002</v>
      </c>
      <c r="C34304">
        <v>0.79770297000000001</v>
      </c>
      <c r="D34304">
        <v>0.13123360000000001</v>
      </c>
      <c r="E34304">
        <v>3.2697851999999998</v>
      </c>
      <c r="F34304">
        <f t="shared" si="1070"/>
        <v>0.26590099</v>
      </c>
      <c r="G34304">
        <f t="shared" si="1071"/>
        <v>3.1552827444444445</v>
      </c>
    </row>
    <row r="34305" spans="1:7" x14ac:dyDescent="0.3">
      <c r="A34305">
        <v>343.00013330066503</v>
      </c>
      <c r="B34305">
        <v>29.407118000000001</v>
      </c>
      <c r="C34305">
        <v>0.79772960000000004</v>
      </c>
      <c r="D34305">
        <v>0.115363486</v>
      </c>
      <c r="E34305">
        <v>3.2674569999999998</v>
      </c>
      <c r="F34305">
        <f t="shared" si="1070"/>
        <v>0.26590986666666666</v>
      </c>
      <c r="G34305">
        <f t="shared" si="1071"/>
        <v>3.1529547444444446</v>
      </c>
    </row>
    <row r="34306" spans="1:7" x14ac:dyDescent="0.3">
      <c r="A34306">
        <v>343.01011254871202</v>
      </c>
      <c r="B34306">
        <v>29.388069999999999</v>
      </c>
      <c r="C34306">
        <v>0.79775624999999994</v>
      </c>
      <c r="D34306">
        <v>0.11292193</v>
      </c>
      <c r="E34306">
        <v>3.2653406</v>
      </c>
      <c r="F34306">
        <f t="shared" si="1070"/>
        <v>0.26591874999999998</v>
      </c>
      <c r="G34306">
        <f t="shared" si="1071"/>
        <v>3.1508382999999998</v>
      </c>
    </row>
    <row r="34307" spans="1:7" x14ac:dyDescent="0.3">
      <c r="A34307">
        <v>343.02024438465003</v>
      </c>
      <c r="B34307">
        <v>29.441403999999999</v>
      </c>
      <c r="C34307">
        <v>0.79778296000000004</v>
      </c>
      <c r="D34307">
        <v>0.12512971000000001</v>
      </c>
      <c r="E34307">
        <v>3.2712669999999999</v>
      </c>
      <c r="F34307">
        <f t="shared" si="1070"/>
        <v>0.26592765333333335</v>
      </c>
      <c r="G34307">
        <f t="shared" si="1071"/>
        <v>3.1567642999999999</v>
      </c>
    </row>
    <row r="34308" spans="1:7" x14ac:dyDescent="0.3">
      <c r="A34308">
        <v>343.03025415027503</v>
      </c>
      <c r="B34308">
        <v>29.386165999999999</v>
      </c>
      <c r="C34308">
        <v>0.79778296000000004</v>
      </c>
      <c r="D34308">
        <v>0.13733749000000001</v>
      </c>
      <c r="E34308">
        <v>3.2651289999999999</v>
      </c>
      <c r="F34308">
        <f t="shared" si="1070"/>
        <v>0.26592765333333335</v>
      </c>
      <c r="G34308">
        <f t="shared" si="1071"/>
        <v>3.1506267444444442</v>
      </c>
    </row>
    <row r="34309" spans="1:7" x14ac:dyDescent="0.3">
      <c r="A34309">
        <v>343.04026391590003</v>
      </c>
      <c r="B34309">
        <v>29.435690000000001</v>
      </c>
      <c r="C34309">
        <v>0.79780960000000001</v>
      </c>
      <c r="D34309">
        <v>0.13489593999999999</v>
      </c>
      <c r="E34309">
        <v>3.2706317999999999</v>
      </c>
      <c r="F34309">
        <f t="shared" si="1070"/>
        <v>0.26593653333333334</v>
      </c>
      <c r="G34309">
        <f t="shared" si="1071"/>
        <v>3.1561294111111113</v>
      </c>
    </row>
    <row r="34310" spans="1:7" x14ac:dyDescent="0.3">
      <c r="A34310">
        <v>343.050121093634</v>
      </c>
      <c r="B34310">
        <v>29.424263</v>
      </c>
      <c r="C34310">
        <v>0.7978229</v>
      </c>
      <c r="D34310">
        <v>0.14710371</v>
      </c>
      <c r="E34310">
        <v>3.2693620000000001</v>
      </c>
      <c r="F34310">
        <f t="shared" ref="F34310:F34373" si="1072">C34310/3</f>
        <v>0.26594096666666667</v>
      </c>
      <c r="G34310">
        <f t="shared" ref="G34310:G34373" si="1073">(B34310-$B$5)/9</f>
        <v>3.1548597444444444</v>
      </c>
    </row>
    <row r="34311" spans="1:7" x14ac:dyDescent="0.3">
      <c r="A34311">
        <v>343.06025292957202</v>
      </c>
      <c r="B34311">
        <v>29.401402999999998</v>
      </c>
      <c r="C34311">
        <v>0.79784960000000005</v>
      </c>
      <c r="D34311">
        <v>0.14588292999999999</v>
      </c>
      <c r="E34311">
        <v>3.2668219999999999</v>
      </c>
      <c r="F34311">
        <f t="shared" si="1072"/>
        <v>0.2659498666666667</v>
      </c>
      <c r="G34311">
        <f t="shared" si="1073"/>
        <v>3.1523197444444442</v>
      </c>
    </row>
    <row r="34312" spans="1:7" x14ac:dyDescent="0.3">
      <c r="A34312">
        <v>343.07011010730599</v>
      </c>
      <c r="B34312">
        <v>29.433783999999999</v>
      </c>
      <c r="C34312">
        <v>0.79786290000000004</v>
      </c>
      <c r="D34312">
        <v>0.15809071</v>
      </c>
      <c r="E34312">
        <v>3.2704200000000001</v>
      </c>
      <c r="F34312">
        <f t="shared" si="1072"/>
        <v>0.26595430000000003</v>
      </c>
      <c r="G34312">
        <f t="shared" si="1073"/>
        <v>3.155917633333333</v>
      </c>
    </row>
    <row r="34313" spans="1:7" x14ac:dyDescent="0.3">
      <c r="A34313">
        <v>343.08024194324298</v>
      </c>
      <c r="B34313">
        <v>29.39188</v>
      </c>
      <c r="C34313">
        <v>0.79787624000000001</v>
      </c>
      <c r="D34313">
        <v>0.15686992999999999</v>
      </c>
      <c r="E34313">
        <v>3.2657642</v>
      </c>
      <c r="F34313">
        <f t="shared" si="1072"/>
        <v>0.26595874666666669</v>
      </c>
      <c r="G34313">
        <f t="shared" si="1073"/>
        <v>3.1512616333333332</v>
      </c>
    </row>
    <row r="34314" spans="1:7" x14ac:dyDescent="0.3">
      <c r="A34314">
        <v>343.09012963855599</v>
      </c>
      <c r="B34314">
        <v>29.418548999999999</v>
      </c>
      <c r="C34314">
        <v>0.79788959999999998</v>
      </c>
      <c r="D34314">
        <v>0.16907770999999999</v>
      </c>
      <c r="E34314">
        <v>3.2687273000000001</v>
      </c>
      <c r="F34314">
        <f t="shared" si="1072"/>
        <v>0.26596320000000001</v>
      </c>
      <c r="G34314">
        <f t="shared" si="1073"/>
        <v>3.1542248555555554</v>
      </c>
    </row>
    <row r="34315" spans="1:7" x14ac:dyDescent="0.3">
      <c r="A34315">
        <v>343.10013940418099</v>
      </c>
      <c r="B34315">
        <v>29.397594000000002</v>
      </c>
      <c r="C34315">
        <v>0.79791623</v>
      </c>
      <c r="D34315">
        <v>0.16663615000000001</v>
      </c>
      <c r="E34315">
        <v>3.2663989999999998</v>
      </c>
      <c r="F34315">
        <f t="shared" si="1072"/>
        <v>0.26597207666666667</v>
      </c>
      <c r="G34315">
        <f t="shared" si="1073"/>
        <v>3.1518965222222222</v>
      </c>
    </row>
    <row r="34316" spans="1:7" x14ac:dyDescent="0.3">
      <c r="A34316">
        <v>343.11011865222798</v>
      </c>
      <c r="B34316">
        <v>29.378546</v>
      </c>
      <c r="C34316">
        <v>0.79792949999999996</v>
      </c>
      <c r="D34316">
        <v>0.18006470999999999</v>
      </c>
      <c r="E34316">
        <v>3.2642825000000002</v>
      </c>
      <c r="F34316">
        <f t="shared" si="1072"/>
        <v>0.2659765</v>
      </c>
      <c r="G34316">
        <f t="shared" si="1073"/>
        <v>3.1497800777777778</v>
      </c>
    </row>
    <row r="34317" spans="1:7" x14ac:dyDescent="0.3">
      <c r="A34317">
        <v>343.12012841785298</v>
      </c>
      <c r="B34317">
        <v>29.431882999999999</v>
      </c>
      <c r="C34317">
        <v>0.7979562</v>
      </c>
      <c r="D34317">
        <v>0.17884393000000001</v>
      </c>
      <c r="E34317">
        <v>3.2702086000000001</v>
      </c>
      <c r="F34317">
        <f t="shared" si="1072"/>
        <v>0.26598539999999998</v>
      </c>
      <c r="G34317">
        <f t="shared" si="1073"/>
        <v>3.1557064111111108</v>
      </c>
    </row>
    <row r="34318" spans="1:7" x14ac:dyDescent="0.3">
      <c r="A34318">
        <v>343.13026025379003</v>
      </c>
      <c r="B34318">
        <v>29.376639999999998</v>
      </c>
      <c r="C34318">
        <v>0.7979695</v>
      </c>
      <c r="D34318">
        <v>0.19105169999999999</v>
      </c>
      <c r="E34318">
        <v>3.2640707</v>
      </c>
      <c r="F34318">
        <f t="shared" si="1072"/>
        <v>0.26598983333333331</v>
      </c>
      <c r="G34318">
        <f t="shared" si="1073"/>
        <v>3.1495682999999999</v>
      </c>
    </row>
    <row r="34319" spans="1:7" x14ac:dyDescent="0.3">
      <c r="A34319">
        <v>343.14023950183702</v>
      </c>
      <c r="B34319">
        <v>29.3995</v>
      </c>
      <c r="C34319">
        <v>0.79798290000000005</v>
      </c>
      <c r="D34319">
        <v>0.20325947999999999</v>
      </c>
      <c r="E34319">
        <v>3.2666105999999999</v>
      </c>
      <c r="F34319">
        <f t="shared" si="1072"/>
        <v>0.26599430000000002</v>
      </c>
      <c r="G34319">
        <f t="shared" si="1073"/>
        <v>3.1521083000000001</v>
      </c>
    </row>
    <row r="34320" spans="1:7" x14ac:dyDescent="0.3">
      <c r="A34320">
        <v>343.15012719715003</v>
      </c>
      <c r="B34320">
        <v>29.3995</v>
      </c>
      <c r="C34320">
        <v>0.79799620000000004</v>
      </c>
      <c r="D34320">
        <v>0.21546725999999999</v>
      </c>
      <c r="E34320">
        <v>3.2666105999999999</v>
      </c>
      <c r="F34320">
        <f t="shared" si="1072"/>
        <v>0.26599873333333335</v>
      </c>
      <c r="G34320">
        <f t="shared" si="1073"/>
        <v>3.1521083000000001</v>
      </c>
    </row>
    <row r="34321" spans="1:7" x14ac:dyDescent="0.3">
      <c r="A34321">
        <v>343.16013696277503</v>
      </c>
      <c r="B34321">
        <v>29.374735000000001</v>
      </c>
      <c r="C34321">
        <v>0.79800950000000004</v>
      </c>
      <c r="D34321">
        <v>0.21424647999999999</v>
      </c>
      <c r="E34321">
        <v>3.2638587999999999</v>
      </c>
      <c r="F34321">
        <f t="shared" si="1072"/>
        <v>0.26600316666666668</v>
      </c>
      <c r="G34321">
        <f t="shared" si="1073"/>
        <v>3.1493566333333334</v>
      </c>
    </row>
    <row r="34322" spans="1:7" x14ac:dyDescent="0.3">
      <c r="A34322">
        <v>343.170238281134</v>
      </c>
      <c r="B34322">
        <v>29.426165000000001</v>
      </c>
      <c r="C34322">
        <v>0.79803619999999997</v>
      </c>
      <c r="D34322">
        <v>0.21180493</v>
      </c>
      <c r="E34322">
        <v>3.2695734999999999</v>
      </c>
      <c r="F34322">
        <f t="shared" si="1072"/>
        <v>0.26601206666666666</v>
      </c>
      <c r="G34322">
        <f t="shared" si="1073"/>
        <v>3.155071077777778</v>
      </c>
    </row>
    <row r="34323" spans="1:7" x14ac:dyDescent="0.3">
      <c r="A34323">
        <v>343.18012597644702</v>
      </c>
      <c r="B34323">
        <v>29.374735000000001</v>
      </c>
      <c r="C34323">
        <v>0.79804949999999997</v>
      </c>
      <c r="D34323">
        <v>0.22401270000000001</v>
      </c>
      <c r="E34323">
        <v>3.2638587999999999</v>
      </c>
      <c r="F34323">
        <f t="shared" si="1072"/>
        <v>0.26601649999999999</v>
      </c>
      <c r="G34323">
        <f t="shared" si="1073"/>
        <v>3.1493566333333334</v>
      </c>
    </row>
    <row r="34324" spans="1:7" x14ac:dyDescent="0.3">
      <c r="A34324">
        <v>343.190257812384</v>
      </c>
      <c r="B34324">
        <v>29.414738</v>
      </c>
      <c r="C34324">
        <v>0.79806286000000004</v>
      </c>
      <c r="D34324">
        <v>0.23622048000000001</v>
      </c>
      <c r="E34324">
        <v>3.2683035999999999</v>
      </c>
      <c r="F34324">
        <f t="shared" si="1072"/>
        <v>0.26602095333333337</v>
      </c>
      <c r="G34324">
        <f t="shared" si="1073"/>
        <v>3.153801411111111</v>
      </c>
    </row>
    <row r="34325" spans="1:7" x14ac:dyDescent="0.3">
      <c r="A34325">
        <v>343.20023706043099</v>
      </c>
      <c r="B34325">
        <v>29.395689000000001</v>
      </c>
      <c r="C34325">
        <v>0.79807614999999998</v>
      </c>
      <c r="D34325">
        <v>0.24964902999999999</v>
      </c>
      <c r="E34325">
        <v>3.2661874000000002</v>
      </c>
      <c r="F34325">
        <f t="shared" si="1072"/>
        <v>0.26602538333333331</v>
      </c>
      <c r="G34325">
        <f t="shared" si="1073"/>
        <v>3.1516848555555557</v>
      </c>
    </row>
    <row r="34326" spans="1:7" x14ac:dyDescent="0.3">
      <c r="A34326">
        <v>343.21024682605599</v>
      </c>
      <c r="B34326">
        <v>29.378546</v>
      </c>
      <c r="C34326">
        <v>0.79808950000000001</v>
      </c>
      <c r="D34326">
        <v>0.2618568</v>
      </c>
      <c r="E34326">
        <v>3.2642825000000002</v>
      </c>
      <c r="F34326">
        <f t="shared" si="1072"/>
        <v>0.26602983333333335</v>
      </c>
      <c r="G34326">
        <f t="shared" si="1073"/>
        <v>3.1497800777777778</v>
      </c>
    </row>
    <row r="34327" spans="1:7" x14ac:dyDescent="0.3">
      <c r="A34327">
        <v>343.22025659168099</v>
      </c>
      <c r="B34327">
        <v>29.407118000000001</v>
      </c>
      <c r="C34327">
        <v>0.79810285999999997</v>
      </c>
      <c r="D34327">
        <v>0.27406457000000001</v>
      </c>
      <c r="E34327">
        <v>3.2674569999999998</v>
      </c>
      <c r="F34327">
        <f t="shared" si="1072"/>
        <v>0.26603428666666668</v>
      </c>
      <c r="G34327">
        <f t="shared" si="1073"/>
        <v>3.1529547444444446</v>
      </c>
    </row>
    <row r="34328" spans="1:7" x14ac:dyDescent="0.3">
      <c r="A34328">
        <v>343.23011376941503</v>
      </c>
      <c r="B34328">
        <v>29.363306000000001</v>
      </c>
      <c r="C34328">
        <v>0.79812950000000005</v>
      </c>
      <c r="D34328">
        <v>0.27284380000000003</v>
      </c>
      <c r="E34328">
        <v>3.2625891999999999</v>
      </c>
      <c r="F34328">
        <f t="shared" si="1072"/>
        <v>0.26604316666666666</v>
      </c>
      <c r="G34328">
        <f t="shared" si="1073"/>
        <v>3.1480867444444445</v>
      </c>
    </row>
    <row r="34329" spans="1:7" x14ac:dyDescent="0.3">
      <c r="A34329">
        <v>343.24024560535298</v>
      </c>
      <c r="B34329">
        <v>29.426165000000001</v>
      </c>
      <c r="C34329">
        <v>0.79814284999999996</v>
      </c>
      <c r="D34329">
        <v>0.27162301999999999</v>
      </c>
      <c r="E34329">
        <v>3.2695734999999999</v>
      </c>
      <c r="F34329">
        <f t="shared" si="1072"/>
        <v>0.26604761666666665</v>
      </c>
      <c r="G34329">
        <f t="shared" si="1073"/>
        <v>3.155071077777778</v>
      </c>
    </row>
    <row r="34330" spans="1:7" x14ac:dyDescent="0.3">
      <c r="A34330">
        <v>343.25025537097798</v>
      </c>
      <c r="B34330">
        <v>29.420449999999999</v>
      </c>
      <c r="C34330">
        <v>0.79815614000000001</v>
      </c>
      <c r="D34330">
        <v>0.28383079999999999</v>
      </c>
      <c r="E34330">
        <v>3.2689387999999999</v>
      </c>
      <c r="F34330">
        <f t="shared" si="1072"/>
        <v>0.26605204666666665</v>
      </c>
      <c r="G34330">
        <f t="shared" si="1073"/>
        <v>3.1544360777777776</v>
      </c>
    </row>
    <row r="34331" spans="1:7" x14ac:dyDescent="0.3">
      <c r="A34331">
        <v>343.26011254871202</v>
      </c>
      <c r="B34331">
        <v>29.401402999999998</v>
      </c>
      <c r="C34331">
        <v>0.79816949999999998</v>
      </c>
      <c r="D34331">
        <v>0.29725935999999997</v>
      </c>
      <c r="E34331">
        <v>3.2668219999999999</v>
      </c>
      <c r="F34331">
        <f t="shared" si="1072"/>
        <v>0.26605649999999997</v>
      </c>
      <c r="G34331">
        <f t="shared" si="1073"/>
        <v>3.1523197444444442</v>
      </c>
    </row>
    <row r="34332" spans="1:7" x14ac:dyDescent="0.3">
      <c r="A34332">
        <v>343.27024438465003</v>
      </c>
      <c r="B34332">
        <v>29.433783999999999</v>
      </c>
      <c r="C34332">
        <v>0.79818279999999997</v>
      </c>
      <c r="D34332">
        <v>0.30946713999999997</v>
      </c>
      <c r="E34332">
        <v>3.2704200000000001</v>
      </c>
      <c r="F34332">
        <f t="shared" si="1072"/>
        <v>0.2660609333333333</v>
      </c>
      <c r="G34332">
        <f t="shared" si="1073"/>
        <v>3.155917633333333</v>
      </c>
    </row>
    <row r="34333" spans="1:7" x14ac:dyDescent="0.3">
      <c r="A34333">
        <v>343.28013207996202</v>
      </c>
      <c r="B34333">
        <v>29.382355</v>
      </c>
      <c r="C34333">
        <v>0.79819614000000005</v>
      </c>
      <c r="D34333">
        <v>0.32289568000000002</v>
      </c>
      <c r="E34333">
        <v>3.2647056999999999</v>
      </c>
      <c r="F34333">
        <f t="shared" si="1072"/>
        <v>0.26606538000000002</v>
      </c>
      <c r="G34333">
        <f t="shared" si="1073"/>
        <v>3.1502032999999998</v>
      </c>
    </row>
    <row r="34334" spans="1:7" x14ac:dyDescent="0.3">
      <c r="A34334">
        <v>343.290111328009</v>
      </c>
      <c r="B34334">
        <v>29.441403999999999</v>
      </c>
      <c r="C34334">
        <v>0.79820950000000002</v>
      </c>
      <c r="D34334">
        <v>0.33510345000000002</v>
      </c>
      <c r="E34334">
        <v>3.2712669999999999</v>
      </c>
      <c r="F34334">
        <f t="shared" si="1072"/>
        <v>0.26606983333333334</v>
      </c>
      <c r="G34334">
        <f t="shared" si="1073"/>
        <v>3.1567642999999999</v>
      </c>
    </row>
    <row r="34335" spans="1:7" x14ac:dyDescent="0.3">
      <c r="A34335">
        <v>343.300121093634</v>
      </c>
      <c r="B34335">
        <v>29.424263</v>
      </c>
      <c r="C34335">
        <v>0.79822280000000001</v>
      </c>
      <c r="D34335">
        <v>0.34731123000000003</v>
      </c>
      <c r="E34335">
        <v>3.2693620000000001</v>
      </c>
      <c r="F34335">
        <f t="shared" si="1072"/>
        <v>0.26607426666666667</v>
      </c>
      <c r="G34335">
        <f t="shared" si="1073"/>
        <v>3.1548597444444444</v>
      </c>
    </row>
    <row r="34336" spans="1:7" x14ac:dyDescent="0.3">
      <c r="A34336">
        <v>343.31025292957202</v>
      </c>
      <c r="B34336">
        <v>29.388069999999999</v>
      </c>
      <c r="C34336">
        <v>0.79824949999999995</v>
      </c>
      <c r="D34336">
        <v>0.34486967000000002</v>
      </c>
      <c r="E34336">
        <v>3.2653406</v>
      </c>
      <c r="F34336">
        <f t="shared" si="1072"/>
        <v>0.26608316666666665</v>
      </c>
      <c r="G34336">
        <f t="shared" si="1073"/>
        <v>3.1508382999999998</v>
      </c>
    </row>
    <row r="34337" spans="1:7" x14ac:dyDescent="0.3">
      <c r="A34337">
        <v>343.32026269519702</v>
      </c>
      <c r="B34337">
        <v>29.449024000000001</v>
      </c>
      <c r="C34337">
        <v>0.79826280000000005</v>
      </c>
      <c r="D34337">
        <v>0.34486967000000002</v>
      </c>
      <c r="E34337">
        <v>3.2721133</v>
      </c>
      <c r="F34337">
        <f t="shared" si="1072"/>
        <v>0.26608760000000004</v>
      </c>
      <c r="G34337">
        <f t="shared" si="1073"/>
        <v>3.1576109666666667</v>
      </c>
    </row>
    <row r="34338" spans="1:7" x14ac:dyDescent="0.3">
      <c r="A34338">
        <v>343.33011987293099</v>
      </c>
      <c r="B34338">
        <v>29.376639999999998</v>
      </c>
      <c r="C34338">
        <v>0.79828949999999999</v>
      </c>
      <c r="D34338">
        <v>0.34364889999999998</v>
      </c>
      <c r="E34338">
        <v>3.2640707</v>
      </c>
      <c r="F34338">
        <f t="shared" si="1072"/>
        <v>0.26609650000000001</v>
      </c>
      <c r="G34338">
        <f t="shared" si="1073"/>
        <v>3.1495682999999999</v>
      </c>
    </row>
    <row r="34339" spans="1:7" x14ac:dyDescent="0.3">
      <c r="A34339">
        <v>343.34025170886798</v>
      </c>
      <c r="B34339">
        <v>29.447119000000001</v>
      </c>
      <c r="C34339">
        <v>0.79830277000000005</v>
      </c>
      <c r="D34339">
        <v>0.35585670000000003</v>
      </c>
      <c r="E34339">
        <v>3.2719018000000002</v>
      </c>
      <c r="F34339">
        <f t="shared" si="1072"/>
        <v>0.26610092333333335</v>
      </c>
      <c r="G34339">
        <f t="shared" si="1073"/>
        <v>3.1573992999999998</v>
      </c>
    </row>
    <row r="34340" spans="1:7" x14ac:dyDescent="0.3">
      <c r="A34340">
        <v>343.35013940418099</v>
      </c>
      <c r="B34340">
        <v>29.435690000000001</v>
      </c>
      <c r="C34340">
        <v>0.79831620000000003</v>
      </c>
      <c r="D34340">
        <v>0.36806445999999998</v>
      </c>
      <c r="E34340">
        <v>3.2706317999999999</v>
      </c>
      <c r="F34340">
        <f t="shared" si="1072"/>
        <v>0.26610539999999999</v>
      </c>
      <c r="G34340">
        <f t="shared" si="1073"/>
        <v>3.1561294111111113</v>
      </c>
    </row>
    <row r="34341" spans="1:7" x14ac:dyDescent="0.3">
      <c r="A34341">
        <v>343.36011865222798</v>
      </c>
      <c r="B34341">
        <v>29.3995</v>
      </c>
      <c r="C34341">
        <v>0.79832950000000003</v>
      </c>
      <c r="D34341">
        <v>0.38027223999999998</v>
      </c>
      <c r="E34341">
        <v>3.2666105999999999</v>
      </c>
      <c r="F34341">
        <f t="shared" si="1072"/>
        <v>0.26610983333333332</v>
      </c>
      <c r="G34341">
        <f t="shared" si="1073"/>
        <v>3.1521083000000001</v>
      </c>
    </row>
    <row r="34342" spans="1:7" x14ac:dyDescent="0.3">
      <c r="A34342">
        <v>343.37012841785298</v>
      </c>
      <c r="B34342">
        <v>29.458548</v>
      </c>
      <c r="C34342">
        <v>0.79834280000000002</v>
      </c>
      <c r="D34342">
        <v>0.39370077999999997</v>
      </c>
      <c r="E34342">
        <v>3.2731713999999998</v>
      </c>
      <c r="F34342">
        <f t="shared" si="1072"/>
        <v>0.26611426666666665</v>
      </c>
      <c r="G34342">
        <f t="shared" si="1073"/>
        <v>3.1586691888888887</v>
      </c>
    </row>
    <row r="34343" spans="1:7" x14ac:dyDescent="0.3">
      <c r="A34343">
        <v>343.38013818347798</v>
      </c>
      <c r="B34343">
        <v>29.384260000000001</v>
      </c>
      <c r="C34343">
        <v>0.79835619999999996</v>
      </c>
      <c r="D34343">
        <v>0.40590854999999998</v>
      </c>
      <c r="E34343">
        <v>3.2649173999999999</v>
      </c>
      <c r="F34343">
        <f t="shared" si="1072"/>
        <v>0.2661187333333333</v>
      </c>
      <c r="G34343">
        <f t="shared" si="1073"/>
        <v>3.1504149666666668</v>
      </c>
    </row>
    <row r="34344" spans="1:7" x14ac:dyDescent="0.3">
      <c r="A34344">
        <v>343.39011743152503</v>
      </c>
      <c r="B34344">
        <v>29.437595000000002</v>
      </c>
      <c r="C34344">
        <v>0.79839616999999996</v>
      </c>
      <c r="D34344">
        <v>0.39003845999999998</v>
      </c>
      <c r="E34344">
        <v>3.2708436999999999</v>
      </c>
      <c r="F34344">
        <f t="shared" si="1072"/>
        <v>0.26613205666666667</v>
      </c>
      <c r="G34344">
        <f t="shared" si="1073"/>
        <v>3.1563410777777778</v>
      </c>
    </row>
    <row r="34345" spans="1:7" x14ac:dyDescent="0.3">
      <c r="A34345">
        <v>343.40012719715003</v>
      </c>
      <c r="B34345">
        <v>29.416643000000001</v>
      </c>
      <c r="C34345">
        <v>0.79842279999999999</v>
      </c>
      <c r="D34345">
        <v>0.37416833999999999</v>
      </c>
      <c r="E34345">
        <v>3.2685156000000002</v>
      </c>
      <c r="F34345">
        <f t="shared" si="1072"/>
        <v>0.26614093333333333</v>
      </c>
      <c r="G34345">
        <f t="shared" si="1073"/>
        <v>3.154013077777778</v>
      </c>
    </row>
    <row r="34346" spans="1:7" x14ac:dyDescent="0.3">
      <c r="A34346">
        <v>343.41013696277503</v>
      </c>
      <c r="B34346">
        <v>29.39188</v>
      </c>
      <c r="C34346">
        <v>0.79844946000000006</v>
      </c>
      <c r="D34346">
        <v>0.37172677999999998</v>
      </c>
      <c r="E34346">
        <v>3.2657642</v>
      </c>
      <c r="F34346">
        <f t="shared" si="1072"/>
        <v>0.26614982000000004</v>
      </c>
      <c r="G34346">
        <f t="shared" si="1073"/>
        <v>3.1512616333333332</v>
      </c>
    </row>
    <row r="34347" spans="1:7" x14ac:dyDescent="0.3">
      <c r="A34347">
        <v>343.420238281134</v>
      </c>
      <c r="B34347">
        <v>29.426165000000001</v>
      </c>
      <c r="C34347">
        <v>0.79847610000000002</v>
      </c>
      <c r="D34347">
        <v>0.37050601999999999</v>
      </c>
      <c r="E34347">
        <v>3.2695734999999999</v>
      </c>
      <c r="F34347">
        <f t="shared" si="1072"/>
        <v>0.26615870000000003</v>
      </c>
      <c r="G34347">
        <f t="shared" si="1073"/>
        <v>3.155071077777778</v>
      </c>
    </row>
    <row r="34348" spans="1:7" x14ac:dyDescent="0.3">
      <c r="A34348">
        <v>343.430248046759</v>
      </c>
      <c r="B34348">
        <v>29.376639999999998</v>
      </c>
      <c r="C34348">
        <v>0.79850279999999996</v>
      </c>
      <c r="D34348">
        <v>0.36806445999999998</v>
      </c>
      <c r="E34348">
        <v>3.2640707</v>
      </c>
      <c r="F34348">
        <f t="shared" si="1072"/>
        <v>0.2661676</v>
      </c>
      <c r="G34348">
        <f t="shared" si="1073"/>
        <v>3.1495682999999999</v>
      </c>
    </row>
    <row r="34349" spans="1:7" x14ac:dyDescent="0.3">
      <c r="A34349">
        <v>343.440257812384</v>
      </c>
      <c r="B34349">
        <v>29.420449999999999</v>
      </c>
      <c r="C34349">
        <v>0.79852944999999997</v>
      </c>
      <c r="D34349">
        <v>0.36562289999999997</v>
      </c>
      <c r="E34349">
        <v>3.2689387999999999</v>
      </c>
      <c r="F34349">
        <f t="shared" si="1072"/>
        <v>0.26617648333333332</v>
      </c>
      <c r="G34349">
        <f t="shared" si="1073"/>
        <v>3.1544360777777776</v>
      </c>
    </row>
    <row r="34350" spans="1:7" x14ac:dyDescent="0.3">
      <c r="A34350">
        <v>343.45023706043099</v>
      </c>
      <c r="B34350">
        <v>29.407118000000001</v>
      </c>
      <c r="C34350">
        <v>0.79855609999999999</v>
      </c>
      <c r="D34350">
        <v>0.36318135000000001</v>
      </c>
      <c r="E34350">
        <v>3.2674569999999998</v>
      </c>
      <c r="F34350">
        <f t="shared" si="1072"/>
        <v>0.26618536666666665</v>
      </c>
      <c r="G34350">
        <f t="shared" si="1073"/>
        <v>3.1529547444444446</v>
      </c>
    </row>
    <row r="34351" spans="1:7" x14ac:dyDescent="0.3">
      <c r="A34351">
        <v>343.46024682605599</v>
      </c>
      <c r="B34351">
        <v>29.388069999999999</v>
      </c>
      <c r="C34351">
        <v>0.79858273000000002</v>
      </c>
      <c r="D34351">
        <v>0.3607398</v>
      </c>
      <c r="E34351">
        <v>3.2653406</v>
      </c>
      <c r="F34351">
        <f t="shared" si="1072"/>
        <v>0.26619424333333336</v>
      </c>
      <c r="G34351">
        <f t="shared" si="1073"/>
        <v>3.1508382999999998</v>
      </c>
    </row>
    <row r="34352" spans="1:7" x14ac:dyDescent="0.3">
      <c r="A34352">
        <v>343.47025659168099</v>
      </c>
      <c r="B34352">
        <v>29.452832999999998</v>
      </c>
      <c r="C34352">
        <v>0.79860944</v>
      </c>
      <c r="D34352">
        <v>0.35829823999999999</v>
      </c>
      <c r="E34352">
        <v>3.2725365000000002</v>
      </c>
      <c r="F34352">
        <f t="shared" si="1072"/>
        <v>0.26620314666666667</v>
      </c>
      <c r="G34352">
        <f t="shared" si="1073"/>
        <v>3.1580341888888888</v>
      </c>
    </row>
    <row r="34353" spans="1:7" x14ac:dyDescent="0.3">
      <c r="A34353">
        <v>343.48011376941503</v>
      </c>
      <c r="B34353">
        <v>29.403309</v>
      </c>
      <c r="C34353">
        <v>0.79864942999999999</v>
      </c>
      <c r="D34353">
        <v>0.32777879999999998</v>
      </c>
      <c r="E34353">
        <v>3.2670338000000001</v>
      </c>
      <c r="F34353">
        <f t="shared" si="1072"/>
        <v>0.26621647666666665</v>
      </c>
      <c r="G34353">
        <f t="shared" si="1073"/>
        <v>3.1525315222222221</v>
      </c>
    </row>
    <row r="34354" spans="1:7" x14ac:dyDescent="0.3">
      <c r="A34354">
        <v>343.49012353504003</v>
      </c>
      <c r="B34354">
        <v>29.435690000000001</v>
      </c>
      <c r="C34354">
        <v>0.7986761</v>
      </c>
      <c r="D34354">
        <v>0.32533722999999998</v>
      </c>
      <c r="E34354">
        <v>3.2706317999999999</v>
      </c>
      <c r="F34354">
        <f t="shared" si="1072"/>
        <v>0.26622536666666669</v>
      </c>
      <c r="G34354">
        <f t="shared" si="1073"/>
        <v>3.1561294111111113</v>
      </c>
    </row>
    <row r="34355" spans="1:7" x14ac:dyDescent="0.3">
      <c r="A34355">
        <v>343.50013330066503</v>
      </c>
      <c r="B34355">
        <v>29.420449999999999</v>
      </c>
      <c r="C34355">
        <v>0.79872936000000005</v>
      </c>
      <c r="D34355">
        <v>0.29603857</v>
      </c>
      <c r="E34355">
        <v>3.2689387999999999</v>
      </c>
      <c r="F34355">
        <f t="shared" si="1072"/>
        <v>0.26624312</v>
      </c>
      <c r="G34355">
        <f t="shared" si="1073"/>
        <v>3.1544360777777776</v>
      </c>
    </row>
    <row r="34356" spans="1:7" x14ac:dyDescent="0.3">
      <c r="A34356">
        <v>343.51026513660298</v>
      </c>
      <c r="B34356">
        <v>29.405214000000001</v>
      </c>
      <c r="C34356">
        <v>0.79879606000000003</v>
      </c>
      <c r="D34356">
        <v>0.26673989999999997</v>
      </c>
      <c r="E34356">
        <v>3.2672455</v>
      </c>
      <c r="F34356">
        <f t="shared" si="1072"/>
        <v>0.26626535333333334</v>
      </c>
      <c r="G34356">
        <f t="shared" si="1073"/>
        <v>3.152743188888889</v>
      </c>
    </row>
    <row r="34357" spans="1:7" x14ac:dyDescent="0.3">
      <c r="A34357">
        <v>343.52024438465003</v>
      </c>
      <c r="B34357">
        <v>29.433783999999999</v>
      </c>
      <c r="C34357">
        <v>0.79884933999999996</v>
      </c>
      <c r="D34357">
        <v>0.22157114999999999</v>
      </c>
      <c r="E34357">
        <v>3.2704200000000001</v>
      </c>
      <c r="F34357">
        <f t="shared" si="1072"/>
        <v>0.26628311333333332</v>
      </c>
      <c r="G34357">
        <f t="shared" si="1073"/>
        <v>3.155917633333333</v>
      </c>
    </row>
    <row r="34358" spans="1:7" x14ac:dyDescent="0.3">
      <c r="A34358">
        <v>343.53013207996202</v>
      </c>
      <c r="B34358">
        <v>29.372831000000001</v>
      </c>
      <c r="C34358">
        <v>0.79890269999999997</v>
      </c>
      <c r="D34358">
        <v>0.18983093000000001</v>
      </c>
      <c r="E34358">
        <v>3.2636473000000001</v>
      </c>
      <c r="F34358">
        <f t="shared" si="1072"/>
        <v>0.26630090000000001</v>
      </c>
      <c r="G34358">
        <f t="shared" si="1073"/>
        <v>3.1491450777777779</v>
      </c>
    </row>
    <row r="34359" spans="1:7" x14ac:dyDescent="0.3">
      <c r="A34359">
        <v>343.54026391590003</v>
      </c>
      <c r="B34359">
        <v>29.416643000000001</v>
      </c>
      <c r="C34359">
        <v>0.798956</v>
      </c>
      <c r="D34359">
        <v>0.15931149</v>
      </c>
      <c r="E34359">
        <v>3.2685156000000002</v>
      </c>
      <c r="F34359">
        <f t="shared" si="1072"/>
        <v>0.26631866666666665</v>
      </c>
      <c r="G34359">
        <f t="shared" si="1073"/>
        <v>3.154013077777778</v>
      </c>
    </row>
    <row r="34360" spans="1:7" x14ac:dyDescent="0.3">
      <c r="A34360">
        <v>343.550121093634</v>
      </c>
      <c r="B34360">
        <v>29.410928999999999</v>
      </c>
      <c r="C34360">
        <v>0.79898259999999999</v>
      </c>
      <c r="D34360">
        <v>0.15686992999999999</v>
      </c>
      <c r="E34360">
        <v>3.2678804000000001</v>
      </c>
      <c r="F34360">
        <f t="shared" si="1072"/>
        <v>0.26632753333333331</v>
      </c>
      <c r="G34360">
        <f t="shared" si="1073"/>
        <v>3.1533781888888885</v>
      </c>
    </row>
    <row r="34361" spans="1:7" x14ac:dyDescent="0.3">
      <c r="A34361">
        <v>343.56025292957202</v>
      </c>
      <c r="B34361">
        <v>29.389975</v>
      </c>
      <c r="C34361">
        <v>0.79899600000000004</v>
      </c>
      <c r="D34361">
        <v>0.15564916000000001</v>
      </c>
      <c r="E34361">
        <v>3.2655523</v>
      </c>
      <c r="F34361">
        <f t="shared" si="1072"/>
        <v>0.26633200000000001</v>
      </c>
      <c r="G34361">
        <f t="shared" si="1073"/>
        <v>3.1510499666666667</v>
      </c>
    </row>
    <row r="34362" spans="1:7" x14ac:dyDescent="0.3">
      <c r="A34362">
        <v>343.57011010730599</v>
      </c>
      <c r="B34362">
        <v>29.414738</v>
      </c>
      <c r="C34362">
        <v>0.79902260000000003</v>
      </c>
      <c r="D34362">
        <v>0.1532076</v>
      </c>
      <c r="E34362">
        <v>3.2683035999999999</v>
      </c>
      <c r="F34362">
        <f t="shared" si="1072"/>
        <v>0.26634086666666668</v>
      </c>
      <c r="G34362">
        <f t="shared" si="1073"/>
        <v>3.153801411111111</v>
      </c>
    </row>
    <row r="34363" spans="1:7" x14ac:dyDescent="0.3">
      <c r="A34363">
        <v>343.58011987293099</v>
      </c>
      <c r="B34363">
        <v>29.382355</v>
      </c>
      <c r="C34363">
        <v>0.79906259999999996</v>
      </c>
      <c r="D34363">
        <v>0.13733749000000001</v>
      </c>
      <c r="E34363">
        <v>3.2647056999999999</v>
      </c>
      <c r="F34363">
        <f t="shared" si="1072"/>
        <v>0.26635419999999999</v>
      </c>
      <c r="G34363">
        <f t="shared" si="1073"/>
        <v>3.1502032999999998</v>
      </c>
    </row>
    <row r="34364" spans="1:7" x14ac:dyDescent="0.3">
      <c r="A34364">
        <v>343.59025170886798</v>
      </c>
      <c r="B34364">
        <v>29.429976</v>
      </c>
      <c r="C34364">
        <v>0.7991026</v>
      </c>
      <c r="D34364">
        <v>0.13611671</v>
      </c>
      <c r="E34364">
        <v>3.269997</v>
      </c>
      <c r="F34364">
        <f t="shared" si="1072"/>
        <v>0.26636753333333335</v>
      </c>
      <c r="G34364">
        <f t="shared" si="1073"/>
        <v>3.1554945222222219</v>
      </c>
    </row>
    <row r="34365" spans="1:7" x14ac:dyDescent="0.3">
      <c r="A34365">
        <v>343.60013940418099</v>
      </c>
      <c r="B34365">
        <v>29.441403999999999</v>
      </c>
      <c r="C34365">
        <v>0.79914260000000004</v>
      </c>
      <c r="D34365">
        <v>0.10437649</v>
      </c>
      <c r="E34365">
        <v>3.2712669999999999</v>
      </c>
      <c r="F34365">
        <f t="shared" si="1072"/>
        <v>0.26638086666666666</v>
      </c>
      <c r="G34365">
        <f t="shared" si="1073"/>
        <v>3.1567642999999999</v>
      </c>
    </row>
    <row r="34366" spans="1:7" x14ac:dyDescent="0.3">
      <c r="A34366">
        <v>343.61024072254003</v>
      </c>
      <c r="B34366">
        <v>29.393784</v>
      </c>
      <c r="C34366">
        <v>0.79916924</v>
      </c>
      <c r="D34366">
        <v>0.10315571</v>
      </c>
      <c r="E34366">
        <v>3.2659755000000001</v>
      </c>
      <c r="F34366">
        <f t="shared" si="1072"/>
        <v>0.26638974666666665</v>
      </c>
      <c r="G34366">
        <f t="shared" si="1073"/>
        <v>3.1514731888888887</v>
      </c>
    </row>
    <row r="34367" spans="1:7" x14ac:dyDescent="0.3">
      <c r="A34367">
        <v>343.62025048816503</v>
      </c>
      <c r="B34367">
        <v>29.422356000000001</v>
      </c>
      <c r="C34367">
        <v>0.79918259999999997</v>
      </c>
      <c r="D34367">
        <v>0.115363486</v>
      </c>
      <c r="E34367">
        <v>3.2691504999999998</v>
      </c>
      <c r="F34367">
        <f t="shared" si="1072"/>
        <v>0.26639419999999997</v>
      </c>
      <c r="G34367">
        <f t="shared" si="1073"/>
        <v>3.1546478555555555</v>
      </c>
    </row>
    <row r="34368" spans="1:7" x14ac:dyDescent="0.3">
      <c r="A34368">
        <v>343.63013818347798</v>
      </c>
      <c r="B34368">
        <v>29.378546</v>
      </c>
      <c r="C34368">
        <v>0.79919594999999999</v>
      </c>
      <c r="D34368">
        <v>0.12757126999999999</v>
      </c>
      <c r="E34368">
        <v>3.2642825000000002</v>
      </c>
      <c r="F34368">
        <f t="shared" si="1072"/>
        <v>0.26639865000000001</v>
      </c>
      <c r="G34368">
        <f t="shared" si="1073"/>
        <v>3.1497800777777778</v>
      </c>
    </row>
    <row r="34369" spans="1:7" x14ac:dyDescent="0.3">
      <c r="A34369">
        <v>343.64023950183702</v>
      </c>
      <c r="B34369">
        <v>29.41283</v>
      </c>
      <c r="C34369">
        <v>0.79922260000000001</v>
      </c>
      <c r="D34369">
        <v>0.11170115</v>
      </c>
      <c r="E34369">
        <v>3.2680920000000002</v>
      </c>
      <c r="F34369">
        <f t="shared" si="1072"/>
        <v>0.26640753333333334</v>
      </c>
      <c r="G34369">
        <f t="shared" si="1073"/>
        <v>3.1535894111111111</v>
      </c>
    </row>
    <row r="34370" spans="1:7" x14ac:dyDescent="0.3">
      <c r="A34370">
        <v>343.65024926746202</v>
      </c>
      <c r="B34370">
        <v>29.429976</v>
      </c>
      <c r="C34370">
        <v>0.79926260000000005</v>
      </c>
      <c r="D34370">
        <v>9.5831044000000004E-2</v>
      </c>
      <c r="E34370">
        <v>3.269997</v>
      </c>
      <c r="F34370">
        <f t="shared" si="1072"/>
        <v>0.2664208666666667</v>
      </c>
      <c r="G34370">
        <f t="shared" si="1073"/>
        <v>3.1554945222222219</v>
      </c>
    </row>
    <row r="34371" spans="1:7" x14ac:dyDescent="0.3">
      <c r="A34371">
        <v>343.66013696277503</v>
      </c>
      <c r="B34371">
        <v>29.3995</v>
      </c>
      <c r="C34371">
        <v>0.79928920000000003</v>
      </c>
      <c r="D34371">
        <v>9.4610269999999996E-2</v>
      </c>
      <c r="E34371">
        <v>3.2666105999999999</v>
      </c>
      <c r="F34371">
        <f t="shared" si="1072"/>
        <v>0.26642973333333336</v>
      </c>
      <c r="G34371">
        <f t="shared" si="1073"/>
        <v>3.1521083000000001</v>
      </c>
    </row>
    <row r="34372" spans="1:7" x14ac:dyDescent="0.3">
      <c r="A34372">
        <v>343.670238281134</v>
      </c>
      <c r="B34372">
        <v>29.429976</v>
      </c>
      <c r="C34372">
        <v>0.79931587000000004</v>
      </c>
      <c r="D34372">
        <v>9.3389490000000006E-2</v>
      </c>
      <c r="E34372">
        <v>3.269997</v>
      </c>
      <c r="F34372">
        <f t="shared" si="1072"/>
        <v>0.26643862333333335</v>
      </c>
      <c r="G34372">
        <f t="shared" si="1073"/>
        <v>3.1554945222222219</v>
      </c>
    </row>
    <row r="34373" spans="1:7" x14ac:dyDescent="0.3">
      <c r="A34373">
        <v>343.68012597644702</v>
      </c>
      <c r="B34373">
        <v>29.382355</v>
      </c>
      <c r="C34373">
        <v>0.79934260000000001</v>
      </c>
      <c r="D34373">
        <v>9.2168710000000001E-2</v>
      </c>
      <c r="E34373">
        <v>3.2647056999999999</v>
      </c>
      <c r="F34373">
        <f t="shared" si="1072"/>
        <v>0.26644753333333332</v>
      </c>
      <c r="G34373">
        <f t="shared" si="1073"/>
        <v>3.1502032999999998</v>
      </c>
    </row>
    <row r="34374" spans="1:7" x14ac:dyDescent="0.3">
      <c r="A34374">
        <v>343.690257812384</v>
      </c>
      <c r="B34374">
        <v>29.414738</v>
      </c>
      <c r="C34374">
        <v>0.79935586000000003</v>
      </c>
      <c r="D34374">
        <v>0.10437649</v>
      </c>
      <c r="E34374">
        <v>3.2683035999999999</v>
      </c>
      <c r="F34374">
        <f t="shared" ref="F34374:F34437" si="1074">C34374/3</f>
        <v>0.26645195333333332</v>
      </c>
      <c r="G34374">
        <f t="shared" ref="G34374:G34437" si="1075">(B34374-$B$5)/9</f>
        <v>3.153801411111111</v>
      </c>
    </row>
    <row r="34375" spans="1:7" x14ac:dyDescent="0.3">
      <c r="A34375">
        <v>343.70023706043099</v>
      </c>
      <c r="B34375">
        <v>29.3995</v>
      </c>
      <c r="C34375">
        <v>0.7993825</v>
      </c>
      <c r="D34375">
        <v>0.10193493000000001</v>
      </c>
      <c r="E34375">
        <v>3.2666105999999999</v>
      </c>
      <c r="F34375">
        <f t="shared" si="1074"/>
        <v>0.26646083333333331</v>
      </c>
      <c r="G34375">
        <f t="shared" si="1075"/>
        <v>3.1521083000000001</v>
      </c>
    </row>
    <row r="34376" spans="1:7" x14ac:dyDescent="0.3">
      <c r="A34376">
        <v>343.71024682605599</v>
      </c>
      <c r="B34376">
        <v>29.372831000000001</v>
      </c>
      <c r="C34376">
        <v>0.79940920000000004</v>
      </c>
      <c r="D34376">
        <v>9.9493380000000006E-2</v>
      </c>
      <c r="E34376">
        <v>3.2636473000000001</v>
      </c>
      <c r="F34376">
        <f t="shared" si="1074"/>
        <v>0.26646973333333335</v>
      </c>
      <c r="G34376">
        <f t="shared" si="1075"/>
        <v>3.1491450777777779</v>
      </c>
    </row>
    <row r="34377" spans="1:7" x14ac:dyDescent="0.3">
      <c r="A34377">
        <v>343.72025659168099</v>
      </c>
      <c r="B34377">
        <v>29.414738</v>
      </c>
      <c r="C34377">
        <v>0.79943584999999995</v>
      </c>
      <c r="D34377">
        <v>8.362327E-2</v>
      </c>
      <c r="E34377">
        <v>3.2683035999999999</v>
      </c>
      <c r="F34377">
        <f t="shared" si="1074"/>
        <v>0.26647861666666667</v>
      </c>
      <c r="G34377">
        <f t="shared" si="1075"/>
        <v>3.153801411111111</v>
      </c>
    </row>
    <row r="34378" spans="1:7" x14ac:dyDescent="0.3">
      <c r="A34378">
        <v>343.73023583972798</v>
      </c>
      <c r="B34378">
        <v>29.363306000000001</v>
      </c>
      <c r="C34378">
        <v>0.79944919999999997</v>
      </c>
      <c r="D34378">
        <v>9.7051819999999997E-2</v>
      </c>
      <c r="E34378">
        <v>3.2625891999999999</v>
      </c>
      <c r="F34378">
        <f t="shared" si="1074"/>
        <v>0.26648306666666666</v>
      </c>
      <c r="G34378">
        <f t="shared" si="1075"/>
        <v>3.1480867444444445</v>
      </c>
    </row>
    <row r="34379" spans="1:7" x14ac:dyDescent="0.3">
      <c r="A34379">
        <v>343.74012353504003</v>
      </c>
      <c r="B34379">
        <v>29.409023000000001</v>
      </c>
      <c r="C34379">
        <v>0.79947584999999999</v>
      </c>
      <c r="D34379">
        <v>9.4610269999999996E-2</v>
      </c>
      <c r="E34379">
        <v>3.2676687000000002</v>
      </c>
      <c r="F34379">
        <f t="shared" si="1074"/>
        <v>0.26649194999999998</v>
      </c>
      <c r="G34379">
        <f t="shared" si="1075"/>
        <v>3.1531664111111111</v>
      </c>
    </row>
    <row r="34380" spans="1:7" x14ac:dyDescent="0.3">
      <c r="A34380">
        <v>343.75025537097798</v>
      </c>
      <c r="B34380">
        <v>29.422356000000001</v>
      </c>
      <c r="C34380">
        <v>0.7995025</v>
      </c>
      <c r="D34380">
        <v>9.2168710000000001E-2</v>
      </c>
      <c r="E34380">
        <v>3.2691504999999998</v>
      </c>
      <c r="F34380">
        <f t="shared" si="1074"/>
        <v>0.26650083333333335</v>
      </c>
      <c r="G34380">
        <f t="shared" si="1075"/>
        <v>3.1546478555555555</v>
      </c>
    </row>
    <row r="34381" spans="1:7" x14ac:dyDescent="0.3">
      <c r="A34381">
        <v>343.76011254871202</v>
      </c>
      <c r="B34381">
        <v>29.397594000000002</v>
      </c>
      <c r="C34381">
        <v>0.79951583999999998</v>
      </c>
      <c r="D34381">
        <v>0.10437649</v>
      </c>
      <c r="E34381">
        <v>3.2663989999999998</v>
      </c>
      <c r="F34381">
        <f t="shared" si="1074"/>
        <v>0.26650528000000001</v>
      </c>
      <c r="G34381">
        <f t="shared" si="1075"/>
        <v>3.1518965222222222</v>
      </c>
    </row>
    <row r="34382" spans="1:7" x14ac:dyDescent="0.3">
      <c r="A34382">
        <v>343.77012231433702</v>
      </c>
      <c r="B34382">
        <v>29.429976</v>
      </c>
      <c r="C34382">
        <v>0.79954250000000004</v>
      </c>
      <c r="D34382">
        <v>0.10315571</v>
      </c>
      <c r="E34382">
        <v>3.269997</v>
      </c>
      <c r="F34382">
        <f t="shared" si="1074"/>
        <v>0.26651416666666666</v>
      </c>
      <c r="G34382">
        <f t="shared" si="1075"/>
        <v>3.1554945222222219</v>
      </c>
    </row>
    <row r="34383" spans="1:7" x14ac:dyDescent="0.3">
      <c r="A34383">
        <v>343.78013207996202</v>
      </c>
      <c r="B34383">
        <v>29.386165999999999</v>
      </c>
      <c r="C34383">
        <v>0.79955584000000002</v>
      </c>
      <c r="D34383">
        <v>0.11658426400000001</v>
      </c>
      <c r="E34383">
        <v>3.2651289999999999</v>
      </c>
      <c r="F34383">
        <f t="shared" si="1074"/>
        <v>0.26651861333333332</v>
      </c>
      <c r="G34383">
        <f t="shared" si="1075"/>
        <v>3.1506267444444442</v>
      </c>
    </row>
    <row r="34384" spans="1:7" x14ac:dyDescent="0.3">
      <c r="A34384">
        <v>343.79026391590003</v>
      </c>
      <c r="B34384">
        <v>29.428070000000002</v>
      </c>
      <c r="C34384">
        <v>0.79958249999999997</v>
      </c>
      <c r="D34384">
        <v>0.11414270999999999</v>
      </c>
      <c r="E34384">
        <v>3.2697851999999998</v>
      </c>
      <c r="F34384">
        <f t="shared" si="1074"/>
        <v>0.26652749999999997</v>
      </c>
      <c r="G34384">
        <f t="shared" si="1075"/>
        <v>3.1552827444444445</v>
      </c>
    </row>
    <row r="34385" spans="1:7" x14ac:dyDescent="0.3">
      <c r="A34385">
        <v>343.80024316394702</v>
      </c>
      <c r="B34385">
        <v>29.429976</v>
      </c>
      <c r="C34385">
        <v>0.79959583000000001</v>
      </c>
      <c r="D34385">
        <v>0.12757126999999999</v>
      </c>
      <c r="E34385">
        <v>3.269997</v>
      </c>
      <c r="F34385">
        <f t="shared" si="1074"/>
        <v>0.26653194333333335</v>
      </c>
      <c r="G34385">
        <f t="shared" si="1075"/>
        <v>3.1554945222222219</v>
      </c>
    </row>
    <row r="34386" spans="1:7" x14ac:dyDescent="0.3">
      <c r="A34386">
        <v>343.810130859259</v>
      </c>
      <c r="B34386">
        <v>29.403309</v>
      </c>
      <c r="C34386">
        <v>0.79962253999999999</v>
      </c>
      <c r="D34386">
        <v>0.11170115</v>
      </c>
      <c r="E34386">
        <v>3.2670338000000001</v>
      </c>
      <c r="F34386">
        <f t="shared" si="1074"/>
        <v>0.26654084666666666</v>
      </c>
      <c r="G34386">
        <f t="shared" si="1075"/>
        <v>3.1525315222222221</v>
      </c>
    </row>
    <row r="34387" spans="1:7" x14ac:dyDescent="0.3">
      <c r="A34387">
        <v>343.82026269519702</v>
      </c>
      <c r="B34387">
        <v>29.426165000000001</v>
      </c>
      <c r="C34387">
        <v>0.79963580000000001</v>
      </c>
      <c r="D34387">
        <v>0.12390893</v>
      </c>
      <c r="E34387">
        <v>3.2695734999999999</v>
      </c>
      <c r="F34387">
        <f t="shared" si="1074"/>
        <v>0.26654526666666667</v>
      </c>
      <c r="G34387">
        <f t="shared" si="1075"/>
        <v>3.155071077777778</v>
      </c>
    </row>
    <row r="34388" spans="1:7" x14ac:dyDescent="0.3">
      <c r="A34388">
        <v>343.83024194324298</v>
      </c>
      <c r="B34388">
        <v>29.370926000000001</v>
      </c>
      <c r="C34388">
        <v>0.79966252999999998</v>
      </c>
      <c r="D34388">
        <v>0.12268815</v>
      </c>
      <c r="E34388">
        <v>3.2634356000000002</v>
      </c>
      <c r="F34388">
        <f t="shared" si="1074"/>
        <v>0.26655417666666664</v>
      </c>
      <c r="G34388">
        <f t="shared" si="1075"/>
        <v>3.1489334111111109</v>
      </c>
    </row>
    <row r="34389" spans="1:7" x14ac:dyDescent="0.3">
      <c r="A34389">
        <v>343.84012963855599</v>
      </c>
      <c r="B34389">
        <v>29.420449999999999</v>
      </c>
      <c r="C34389">
        <v>0.79967580000000005</v>
      </c>
      <c r="D34389">
        <v>0.13489593999999999</v>
      </c>
      <c r="E34389">
        <v>3.2689387999999999</v>
      </c>
      <c r="F34389">
        <f t="shared" si="1074"/>
        <v>0.26655860000000003</v>
      </c>
      <c r="G34389">
        <f t="shared" si="1075"/>
        <v>3.1544360777777776</v>
      </c>
    </row>
    <row r="34390" spans="1:7" x14ac:dyDescent="0.3">
      <c r="A34390">
        <v>343.85013940418099</v>
      </c>
      <c r="B34390">
        <v>29.41283</v>
      </c>
      <c r="C34390">
        <v>0.79970249999999998</v>
      </c>
      <c r="D34390">
        <v>0.13245438000000001</v>
      </c>
      <c r="E34390">
        <v>3.2680920000000002</v>
      </c>
      <c r="F34390">
        <f t="shared" si="1074"/>
        <v>0.26656750000000001</v>
      </c>
      <c r="G34390">
        <f t="shared" si="1075"/>
        <v>3.1535894111111111</v>
      </c>
    </row>
    <row r="34391" spans="1:7" x14ac:dyDescent="0.3">
      <c r="A34391">
        <v>343.86011865222798</v>
      </c>
      <c r="B34391">
        <v>29.388069999999999</v>
      </c>
      <c r="C34391">
        <v>0.79971579999999998</v>
      </c>
      <c r="D34391">
        <v>0.14466216000000001</v>
      </c>
      <c r="E34391">
        <v>3.2653406</v>
      </c>
      <c r="F34391">
        <f t="shared" si="1074"/>
        <v>0.26657193333333334</v>
      </c>
      <c r="G34391">
        <f t="shared" si="1075"/>
        <v>3.1508382999999998</v>
      </c>
    </row>
    <row r="34392" spans="1:7" x14ac:dyDescent="0.3">
      <c r="A34392">
        <v>343.87012841785298</v>
      </c>
      <c r="B34392">
        <v>29.435690000000001</v>
      </c>
      <c r="C34392">
        <v>0.79972916999999999</v>
      </c>
      <c r="D34392">
        <v>0.15686992999999999</v>
      </c>
      <c r="E34392">
        <v>3.2706317999999999</v>
      </c>
      <c r="F34392">
        <f t="shared" si="1074"/>
        <v>0.26657639</v>
      </c>
      <c r="G34392">
        <f t="shared" si="1075"/>
        <v>3.1561294111111113</v>
      </c>
    </row>
    <row r="34393" spans="1:7" x14ac:dyDescent="0.3">
      <c r="A34393">
        <v>343.88026025379003</v>
      </c>
      <c r="B34393">
        <v>29.382355</v>
      </c>
      <c r="C34393">
        <v>0.79974246000000004</v>
      </c>
      <c r="D34393">
        <v>0.17029849</v>
      </c>
      <c r="E34393">
        <v>3.2647056999999999</v>
      </c>
      <c r="F34393">
        <f t="shared" si="1074"/>
        <v>0.26658082</v>
      </c>
      <c r="G34393">
        <f t="shared" si="1075"/>
        <v>3.1502032999999998</v>
      </c>
    </row>
    <row r="34394" spans="1:7" x14ac:dyDescent="0.3">
      <c r="A34394">
        <v>343.89023950183702</v>
      </c>
      <c r="B34394">
        <v>29.418548999999999</v>
      </c>
      <c r="C34394">
        <v>0.79975580000000002</v>
      </c>
      <c r="D34394">
        <v>0.16907770999999999</v>
      </c>
      <c r="E34394">
        <v>3.2687273000000001</v>
      </c>
      <c r="F34394">
        <f t="shared" si="1074"/>
        <v>0.26658526666666665</v>
      </c>
      <c r="G34394">
        <f t="shared" si="1075"/>
        <v>3.1542248555555554</v>
      </c>
    </row>
    <row r="34395" spans="1:7" x14ac:dyDescent="0.3">
      <c r="A34395">
        <v>343.90012719715003</v>
      </c>
      <c r="B34395">
        <v>29.393784</v>
      </c>
      <c r="C34395">
        <v>0.79978245000000003</v>
      </c>
      <c r="D34395">
        <v>0.16785692999999999</v>
      </c>
      <c r="E34395">
        <v>3.2659755000000001</v>
      </c>
      <c r="F34395">
        <f t="shared" si="1074"/>
        <v>0.26659415000000003</v>
      </c>
      <c r="G34395">
        <f t="shared" si="1075"/>
        <v>3.1514731888888887</v>
      </c>
    </row>
    <row r="34396" spans="1:7" x14ac:dyDescent="0.3">
      <c r="A34396">
        <v>343.91013696277503</v>
      </c>
      <c r="B34396">
        <v>29.386165999999999</v>
      </c>
      <c r="C34396">
        <v>0.79979579999999995</v>
      </c>
      <c r="D34396">
        <v>0.18128548999999999</v>
      </c>
      <c r="E34396">
        <v>3.2651289999999999</v>
      </c>
      <c r="F34396">
        <f t="shared" si="1074"/>
        <v>0.26659859999999996</v>
      </c>
      <c r="G34396">
        <f t="shared" si="1075"/>
        <v>3.1506267444444442</v>
      </c>
    </row>
    <row r="34397" spans="1:7" x14ac:dyDescent="0.3">
      <c r="A34397">
        <v>343.920238281134</v>
      </c>
      <c r="B34397">
        <v>29.439499000000001</v>
      </c>
      <c r="C34397">
        <v>0.79980916000000002</v>
      </c>
      <c r="D34397">
        <v>0.19349326</v>
      </c>
      <c r="E34397">
        <v>3.2710552000000002</v>
      </c>
      <c r="F34397">
        <f t="shared" si="1074"/>
        <v>0.26660305333333334</v>
      </c>
      <c r="G34397">
        <f t="shared" si="1075"/>
        <v>3.1565526333333334</v>
      </c>
    </row>
    <row r="34398" spans="1:7" x14ac:dyDescent="0.3">
      <c r="A34398">
        <v>343.930248046759</v>
      </c>
      <c r="B34398">
        <v>29.372831000000001</v>
      </c>
      <c r="C34398">
        <v>0.79983579999999999</v>
      </c>
      <c r="D34398">
        <v>0.19227248</v>
      </c>
      <c r="E34398">
        <v>3.2636473000000001</v>
      </c>
      <c r="F34398">
        <f t="shared" si="1074"/>
        <v>0.26661193333333333</v>
      </c>
      <c r="G34398">
        <f t="shared" si="1075"/>
        <v>3.1491450777777779</v>
      </c>
    </row>
    <row r="34399" spans="1:7" x14ac:dyDescent="0.3">
      <c r="A34399">
        <v>343.940257812384</v>
      </c>
      <c r="B34399">
        <v>29.422356000000001</v>
      </c>
      <c r="C34399">
        <v>0.79984915000000001</v>
      </c>
      <c r="D34399">
        <v>0.20448026</v>
      </c>
      <c r="E34399">
        <v>3.2691504999999998</v>
      </c>
      <c r="F34399">
        <f t="shared" si="1074"/>
        <v>0.26661638333333332</v>
      </c>
      <c r="G34399">
        <f t="shared" si="1075"/>
        <v>3.1546478555555555</v>
      </c>
    </row>
    <row r="34400" spans="1:7" x14ac:dyDescent="0.3">
      <c r="A34400">
        <v>343.95011499011798</v>
      </c>
      <c r="B34400">
        <v>29.41283</v>
      </c>
      <c r="C34400">
        <v>0.79986243999999995</v>
      </c>
      <c r="D34400">
        <v>0.21668804</v>
      </c>
      <c r="E34400">
        <v>3.2680920000000002</v>
      </c>
      <c r="F34400">
        <f t="shared" si="1074"/>
        <v>0.26662081333333332</v>
      </c>
      <c r="G34400">
        <f t="shared" si="1075"/>
        <v>3.1535894111111111</v>
      </c>
    </row>
    <row r="34401" spans="1:7" x14ac:dyDescent="0.3">
      <c r="A34401">
        <v>343.96012475574298</v>
      </c>
      <c r="B34401">
        <v>29.384260000000001</v>
      </c>
      <c r="C34401">
        <v>0.79988910000000002</v>
      </c>
      <c r="D34401">
        <v>0.21546725999999999</v>
      </c>
      <c r="E34401">
        <v>3.2649173999999999</v>
      </c>
      <c r="F34401">
        <f t="shared" si="1074"/>
        <v>0.26662970000000003</v>
      </c>
      <c r="G34401">
        <f t="shared" si="1075"/>
        <v>3.1504149666666668</v>
      </c>
    </row>
    <row r="34402" spans="1:7" x14ac:dyDescent="0.3">
      <c r="A34402">
        <v>343.97025659168099</v>
      </c>
      <c r="B34402">
        <v>29.429976</v>
      </c>
      <c r="C34402">
        <v>0.79990243999999999</v>
      </c>
      <c r="D34402">
        <v>0.21424647999999999</v>
      </c>
      <c r="E34402">
        <v>3.269997</v>
      </c>
      <c r="F34402">
        <f t="shared" si="1074"/>
        <v>0.26663414666666668</v>
      </c>
      <c r="G34402">
        <f t="shared" si="1075"/>
        <v>3.1554945222222219</v>
      </c>
    </row>
    <row r="34403" spans="1:7" x14ac:dyDescent="0.3">
      <c r="A34403">
        <v>343.98023583972798</v>
      </c>
      <c r="B34403">
        <v>29.407118000000001</v>
      </c>
      <c r="C34403">
        <v>0.79991579999999995</v>
      </c>
      <c r="D34403">
        <v>0.22645425999999999</v>
      </c>
      <c r="E34403">
        <v>3.2674569999999998</v>
      </c>
      <c r="F34403">
        <f t="shared" si="1074"/>
        <v>0.2666386</v>
      </c>
      <c r="G34403">
        <f t="shared" si="1075"/>
        <v>3.1529547444444446</v>
      </c>
    </row>
    <row r="34404" spans="1:7" x14ac:dyDescent="0.3">
      <c r="A34404">
        <v>343.99024560535298</v>
      </c>
      <c r="B34404">
        <v>29.426165000000001</v>
      </c>
      <c r="C34404">
        <v>0.79992909999999995</v>
      </c>
      <c r="D34404">
        <v>0.23866203</v>
      </c>
      <c r="E34404">
        <v>3.2695734999999999</v>
      </c>
      <c r="F34404">
        <f t="shared" si="1074"/>
        <v>0.26664303333333333</v>
      </c>
      <c r="G34404">
        <f t="shared" si="1075"/>
        <v>3.155071077777778</v>
      </c>
    </row>
    <row r="34405" spans="1:7" x14ac:dyDescent="0.3">
      <c r="A34405">
        <v>344.00025537097798</v>
      </c>
      <c r="B34405">
        <v>29.405214000000001</v>
      </c>
      <c r="C34405">
        <v>0.79994242999999998</v>
      </c>
      <c r="D34405">
        <v>0.25086979999999998</v>
      </c>
      <c r="E34405">
        <v>3.2672455</v>
      </c>
      <c r="F34405">
        <f t="shared" si="1074"/>
        <v>0.26664747666666666</v>
      </c>
      <c r="G34405">
        <f t="shared" si="1075"/>
        <v>3.152743188888889</v>
      </c>
    </row>
    <row r="34406" spans="1:7" x14ac:dyDescent="0.3">
      <c r="A34406">
        <v>344.01011254871202</v>
      </c>
      <c r="B34406">
        <v>29.395689000000001</v>
      </c>
      <c r="C34406">
        <v>0.79995579999999999</v>
      </c>
      <c r="D34406">
        <v>0.26307760000000002</v>
      </c>
      <c r="E34406">
        <v>3.2661874000000002</v>
      </c>
      <c r="F34406">
        <f t="shared" si="1074"/>
        <v>0.26665193333333331</v>
      </c>
      <c r="G34406">
        <f t="shared" si="1075"/>
        <v>3.1516848555555557</v>
      </c>
    </row>
    <row r="34407" spans="1:7" x14ac:dyDescent="0.3">
      <c r="A34407">
        <v>344.02024438465003</v>
      </c>
      <c r="B34407">
        <v>29.437595000000002</v>
      </c>
      <c r="C34407">
        <v>0.79996909999999999</v>
      </c>
      <c r="D34407">
        <v>0.27650613000000002</v>
      </c>
      <c r="E34407">
        <v>3.2708436999999999</v>
      </c>
      <c r="F34407">
        <f t="shared" si="1074"/>
        <v>0.26665636666666664</v>
      </c>
      <c r="G34407">
        <f t="shared" si="1075"/>
        <v>3.1563410777777778</v>
      </c>
    </row>
    <row r="34408" spans="1:7" x14ac:dyDescent="0.3">
      <c r="A34408">
        <v>344.03013207996202</v>
      </c>
      <c r="B34408">
        <v>29.382355</v>
      </c>
      <c r="C34408">
        <v>0.79998239999999998</v>
      </c>
      <c r="D34408">
        <v>0.28871390000000002</v>
      </c>
      <c r="E34408">
        <v>3.2647056999999999</v>
      </c>
      <c r="F34408">
        <f t="shared" si="1074"/>
        <v>0.26666079999999998</v>
      </c>
      <c r="G34408">
        <f t="shared" si="1075"/>
        <v>3.1502032999999998</v>
      </c>
    </row>
    <row r="34409" spans="1:7" x14ac:dyDescent="0.3">
      <c r="A34409">
        <v>344.04026391590003</v>
      </c>
      <c r="B34409">
        <v>29.428070000000002</v>
      </c>
      <c r="C34409">
        <v>0.79999580000000003</v>
      </c>
      <c r="D34409">
        <v>0.30092168000000002</v>
      </c>
      <c r="E34409">
        <v>3.2697851999999998</v>
      </c>
      <c r="F34409">
        <f t="shared" si="1074"/>
        <v>0.26666526666666668</v>
      </c>
      <c r="G34409">
        <f t="shared" si="1075"/>
        <v>3.1552827444444445</v>
      </c>
    </row>
    <row r="34410" spans="1:7" x14ac:dyDescent="0.3">
      <c r="A34410">
        <v>344.05024316394702</v>
      </c>
      <c r="B34410">
        <v>29.428070000000002</v>
      </c>
      <c r="C34410">
        <v>0.80000910000000003</v>
      </c>
      <c r="D34410">
        <v>0.29970091999999998</v>
      </c>
      <c r="E34410">
        <v>3.2697851999999998</v>
      </c>
      <c r="F34410">
        <f t="shared" si="1074"/>
        <v>0.26666970000000001</v>
      </c>
      <c r="G34410">
        <f t="shared" si="1075"/>
        <v>3.1552827444444445</v>
      </c>
    </row>
    <row r="34411" spans="1:7" x14ac:dyDescent="0.3">
      <c r="A34411">
        <v>344.060130859259</v>
      </c>
      <c r="B34411">
        <v>29.401402999999998</v>
      </c>
      <c r="C34411">
        <v>0.80003570000000002</v>
      </c>
      <c r="D34411">
        <v>0.29848012000000002</v>
      </c>
      <c r="E34411">
        <v>3.2668219999999999</v>
      </c>
      <c r="F34411">
        <f t="shared" si="1074"/>
        <v>0.26667856666666667</v>
      </c>
      <c r="G34411">
        <f t="shared" si="1075"/>
        <v>3.1523197444444442</v>
      </c>
    </row>
    <row r="34412" spans="1:7" x14ac:dyDescent="0.3">
      <c r="A34412">
        <v>344.07011010730599</v>
      </c>
      <c r="B34412">
        <v>29.435690000000001</v>
      </c>
      <c r="C34412">
        <v>0.80004907000000003</v>
      </c>
      <c r="D34412">
        <v>0.31068790000000002</v>
      </c>
      <c r="E34412">
        <v>3.2706317999999999</v>
      </c>
      <c r="F34412">
        <f t="shared" si="1074"/>
        <v>0.26668302333333332</v>
      </c>
      <c r="G34412">
        <f t="shared" si="1075"/>
        <v>3.1561294111111113</v>
      </c>
    </row>
    <row r="34413" spans="1:7" x14ac:dyDescent="0.3">
      <c r="A34413">
        <v>344.08011987293099</v>
      </c>
      <c r="B34413">
        <v>29.380451000000001</v>
      </c>
      <c r="C34413">
        <v>0.80006239999999995</v>
      </c>
      <c r="D34413">
        <v>0.32411646999999999</v>
      </c>
      <c r="E34413">
        <v>3.2644942000000001</v>
      </c>
      <c r="F34413">
        <f t="shared" si="1074"/>
        <v>0.26668746666666665</v>
      </c>
      <c r="G34413">
        <f t="shared" si="1075"/>
        <v>3.1499917444444443</v>
      </c>
    </row>
    <row r="34414" spans="1:7" x14ac:dyDescent="0.3">
      <c r="A34414">
        <v>344.09025170886798</v>
      </c>
      <c r="B34414">
        <v>29.441403999999999</v>
      </c>
      <c r="C34414">
        <v>0.80007569999999995</v>
      </c>
      <c r="D34414">
        <v>0.33754499999999998</v>
      </c>
      <c r="E34414">
        <v>3.2712669999999999</v>
      </c>
      <c r="F34414">
        <f t="shared" si="1074"/>
        <v>0.26669189999999998</v>
      </c>
      <c r="G34414">
        <f t="shared" si="1075"/>
        <v>3.1567642999999999</v>
      </c>
    </row>
    <row r="34415" spans="1:7" x14ac:dyDescent="0.3">
      <c r="A34415">
        <v>344.10026147449298</v>
      </c>
      <c r="B34415">
        <v>29.424263</v>
      </c>
      <c r="C34415">
        <v>0.80008906000000002</v>
      </c>
      <c r="D34415">
        <v>0.35097358000000001</v>
      </c>
      <c r="E34415">
        <v>3.2693620000000001</v>
      </c>
      <c r="F34415">
        <f t="shared" si="1074"/>
        <v>0.26669635333333336</v>
      </c>
      <c r="G34415">
        <f t="shared" si="1075"/>
        <v>3.1548597444444444</v>
      </c>
    </row>
    <row r="34416" spans="1:7" x14ac:dyDescent="0.3">
      <c r="A34416">
        <v>344.11011865222798</v>
      </c>
      <c r="B34416">
        <v>29.409023000000001</v>
      </c>
      <c r="C34416">
        <v>0.80010239999999999</v>
      </c>
      <c r="D34416">
        <v>0.36318135000000001</v>
      </c>
      <c r="E34416">
        <v>3.2676687000000002</v>
      </c>
      <c r="F34416">
        <f t="shared" si="1074"/>
        <v>0.26670080000000002</v>
      </c>
      <c r="G34416">
        <f t="shared" si="1075"/>
        <v>3.1531664111111111</v>
      </c>
    </row>
    <row r="34417" spans="1:7" x14ac:dyDescent="0.3">
      <c r="A34417">
        <v>344.12012841785298</v>
      </c>
      <c r="B34417">
        <v>29.428070000000002</v>
      </c>
      <c r="C34417">
        <v>0.80011569999999999</v>
      </c>
      <c r="D34417">
        <v>0.37538913000000002</v>
      </c>
      <c r="E34417">
        <v>3.2697851999999998</v>
      </c>
      <c r="F34417">
        <f t="shared" si="1074"/>
        <v>0.26670523333333335</v>
      </c>
      <c r="G34417">
        <f t="shared" si="1075"/>
        <v>3.1552827444444445</v>
      </c>
    </row>
    <row r="34418" spans="1:7" x14ac:dyDescent="0.3">
      <c r="A34418">
        <v>344.13026025379003</v>
      </c>
      <c r="B34418">
        <v>29.39188</v>
      </c>
      <c r="C34418">
        <v>0.80012905999999995</v>
      </c>
      <c r="D34418">
        <v>0.37538913000000002</v>
      </c>
      <c r="E34418">
        <v>3.2657642</v>
      </c>
      <c r="F34418">
        <f t="shared" si="1074"/>
        <v>0.26670968666666667</v>
      </c>
      <c r="G34418">
        <f t="shared" si="1075"/>
        <v>3.1512616333333332</v>
      </c>
    </row>
    <row r="34419" spans="1:7" x14ac:dyDescent="0.3">
      <c r="A34419">
        <v>344.14023950183702</v>
      </c>
      <c r="B34419">
        <v>29.416643000000001</v>
      </c>
      <c r="C34419">
        <v>0.80014235</v>
      </c>
      <c r="D34419">
        <v>0.38881767</v>
      </c>
      <c r="E34419">
        <v>3.2685156000000002</v>
      </c>
      <c r="F34419">
        <f t="shared" si="1074"/>
        <v>0.26671411666666667</v>
      </c>
      <c r="G34419">
        <f t="shared" si="1075"/>
        <v>3.154013077777778</v>
      </c>
    </row>
    <row r="34420" spans="1:7" x14ac:dyDescent="0.3">
      <c r="A34420">
        <v>344.15012719715003</v>
      </c>
      <c r="B34420">
        <v>29.405214000000001</v>
      </c>
      <c r="C34420">
        <v>0.80015570000000003</v>
      </c>
      <c r="D34420">
        <v>0.40102544000000001</v>
      </c>
      <c r="E34420">
        <v>3.2672455</v>
      </c>
      <c r="F34420">
        <f t="shared" si="1074"/>
        <v>0.26671856666666666</v>
      </c>
      <c r="G34420">
        <f t="shared" si="1075"/>
        <v>3.152743188888889</v>
      </c>
    </row>
    <row r="34421" spans="1:7" x14ac:dyDescent="0.3">
      <c r="A34421">
        <v>344.16013696277503</v>
      </c>
      <c r="B34421">
        <v>29.395689000000001</v>
      </c>
      <c r="C34421">
        <v>0.80016905000000005</v>
      </c>
      <c r="D34421">
        <v>0.41323322000000001</v>
      </c>
      <c r="E34421">
        <v>3.2661874000000002</v>
      </c>
      <c r="F34421">
        <f t="shared" si="1074"/>
        <v>0.2667230166666667</v>
      </c>
      <c r="G34421">
        <f t="shared" si="1075"/>
        <v>3.1516848555555557</v>
      </c>
    </row>
    <row r="34422" spans="1:7" x14ac:dyDescent="0.3">
      <c r="A34422">
        <v>344.170238281134</v>
      </c>
      <c r="B34422">
        <v>29.426165000000001</v>
      </c>
      <c r="C34422">
        <v>0.80019569999999995</v>
      </c>
      <c r="D34422">
        <v>0.41201246000000002</v>
      </c>
      <c r="E34422">
        <v>3.2695734999999999</v>
      </c>
      <c r="F34422">
        <f t="shared" si="1074"/>
        <v>0.26673189999999997</v>
      </c>
      <c r="G34422">
        <f t="shared" si="1075"/>
        <v>3.155071077777778</v>
      </c>
    </row>
    <row r="34423" spans="1:7" x14ac:dyDescent="0.3">
      <c r="A34423">
        <v>344.180248046759</v>
      </c>
      <c r="B34423">
        <v>29.389975</v>
      </c>
      <c r="C34423">
        <v>0.80022234000000003</v>
      </c>
      <c r="D34423">
        <v>0.40957090000000002</v>
      </c>
      <c r="E34423">
        <v>3.2655523</v>
      </c>
      <c r="F34423">
        <f t="shared" si="1074"/>
        <v>0.26674078000000001</v>
      </c>
      <c r="G34423">
        <f t="shared" si="1075"/>
        <v>3.1510499666666667</v>
      </c>
    </row>
    <row r="34424" spans="1:7" x14ac:dyDescent="0.3">
      <c r="A34424">
        <v>344.190257812384</v>
      </c>
      <c r="B34424">
        <v>29.445212999999999</v>
      </c>
      <c r="C34424">
        <v>0.80023569999999999</v>
      </c>
      <c r="D34424">
        <v>0.42177868000000002</v>
      </c>
      <c r="E34424">
        <v>3.2716900999999998</v>
      </c>
      <c r="F34424">
        <f t="shared" si="1074"/>
        <v>0.26674523333333333</v>
      </c>
      <c r="G34424">
        <f t="shared" si="1075"/>
        <v>3.1571875222222219</v>
      </c>
    </row>
    <row r="34425" spans="1:7" x14ac:dyDescent="0.3">
      <c r="A34425">
        <v>344.20011499011798</v>
      </c>
      <c r="B34425">
        <v>29.426165000000001</v>
      </c>
      <c r="C34425">
        <v>0.80026233000000002</v>
      </c>
      <c r="D34425">
        <v>0.42055789999999998</v>
      </c>
      <c r="E34425">
        <v>3.2695734999999999</v>
      </c>
      <c r="F34425">
        <f t="shared" si="1074"/>
        <v>0.26675410999999999</v>
      </c>
      <c r="G34425">
        <f t="shared" si="1075"/>
        <v>3.155071077777778</v>
      </c>
    </row>
    <row r="34426" spans="1:7" x14ac:dyDescent="0.3">
      <c r="A34426">
        <v>344.21024682605599</v>
      </c>
      <c r="B34426">
        <v>29.376639999999998</v>
      </c>
      <c r="C34426">
        <v>0.80059559999999996</v>
      </c>
      <c r="D34426">
        <v>9.4610269999999996E-2</v>
      </c>
      <c r="E34426">
        <v>3.2640707</v>
      </c>
      <c r="F34426">
        <f t="shared" si="1074"/>
        <v>0.26686519999999997</v>
      </c>
      <c r="G34426">
        <f t="shared" si="1075"/>
        <v>3.1495682999999999</v>
      </c>
    </row>
    <row r="34427" spans="1:7" x14ac:dyDescent="0.3">
      <c r="A34427">
        <v>344.22013452136798</v>
      </c>
      <c r="B34427">
        <v>29.431882999999999</v>
      </c>
      <c r="C34427">
        <v>0.80076884999999998</v>
      </c>
      <c r="D34427">
        <v>-7.6298599999999994E-2</v>
      </c>
      <c r="E34427">
        <v>3.2702086000000001</v>
      </c>
      <c r="F34427">
        <f t="shared" si="1074"/>
        <v>0.26692294999999999</v>
      </c>
      <c r="G34427">
        <f t="shared" si="1075"/>
        <v>3.1557064111111108</v>
      </c>
    </row>
    <row r="34428" spans="1:7" x14ac:dyDescent="0.3">
      <c r="A34428">
        <v>344.23023583972798</v>
      </c>
      <c r="B34428">
        <v>29.388069999999999</v>
      </c>
      <c r="C34428">
        <v>0.80067560000000004</v>
      </c>
      <c r="D34428">
        <v>4.4558383999999999E-2</v>
      </c>
      <c r="E34428">
        <v>3.2653406</v>
      </c>
      <c r="F34428">
        <f t="shared" si="1074"/>
        <v>0.2668918666666667</v>
      </c>
      <c r="G34428">
        <f t="shared" si="1075"/>
        <v>3.1508382999999998</v>
      </c>
    </row>
    <row r="34429" spans="1:7" x14ac:dyDescent="0.3">
      <c r="A34429">
        <v>344.24012353504003</v>
      </c>
      <c r="B34429">
        <v>29.441403999999999</v>
      </c>
      <c r="C34429">
        <v>0.80062219999999995</v>
      </c>
      <c r="D34429">
        <v>0.12512971000000001</v>
      </c>
      <c r="E34429">
        <v>3.2712669999999999</v>
      </c>
      <c r="F34429">
        <f t="shared" si="1074"/>
        <v>0.26687406666666663</v>
      </c>
      <c r="G34429">
        <f t="shared" si="1075"/>
        <v>3.1567642999999999</v>
      </c>
    </row>
    <row r="34430" spans="1:7" x14ac:dyDescent="0.3">
      <c r="A34430">
        <v>344.25013330066503</v>
      </c>
      <c r="B34430">
        <v>29.41283</v>
      </c>
      <c r="C34430">
        <v>0.8006356</v>
      </c>
      <c r="D34430">
        <v>0.13855827000000001</v>
      </c>
      <c r="E34430">
        <v>3.2680920000000002</v>
      </c>
      <c r="F34430">
        <f t="shared" si="1074"/>
        <v>0.26687853333333333</v>
      </c>
      <c r="G34430">
        <f t="shared" si="1075"/>
        <v>3.1535894111111111</v>
      </c>
    </row>
    <row r="34431" spans="1:7" x14ac:dyDescent="0.3">
      <c r="A34431">
        <v>344.26026513660298</v>
      </c>
      <c r="B34431">
        <v>29.39188</v>
      </c>
      <c r="C34431">
        <v>0.8006356</v>
      </c>
      <c r="D34431">
        <v>0.16541538</v>
      </c>
      <c r="E34431">
        <v>3.2657642</v>
      </c>
      <c r="F34431">
        <f t="shared" si="1074"/>
        <v>0.26687853333333333</v>
      </c>
      <c r="G34431">
        <f t="shared" si="1075"/>
        <v>3.1512616333333332</v>
      </c>
    </row>
    <row r="34432" spans="1:7" x14ac:dyDescent="0.3">
      <c r="A34432">
        <v>344.27024438465003</v>
      </c>
      <c r="B34432">
        <v>29.445212999999999</v>
      </c>
      <c r="C34432">
        <v>0.8006356</v>
      </c>
      <c r="D34432">
        <v>0.19227248</v>
      </c>
      <c r="E34432">
        <v>3.2716900999999998</v>
      </c>
      <c r="F34432">
        <f t="shared" si="1074"/>
        <v>0.26687853333333333</v>
      </c>
      <c r="G34432">
        <f t="shared" si="1075"/>
        <v>3.1571875222222219</v>
      </c>
    </row>
    <row r="34433" spans="1:7" x14ac:dyDescent="0.3">
      <c r="A34433">
        <v>344.28025415027503</v>
      </c>
      <c r="B34433">
        <v>29.389975</v>
      </c>
      <c r="C34433">
        <v>0.8006489</v>
      </c>
      <c r="D34433">
        <v>0.20570104</v>
      </c>
      <c r="E34433">
        <v>3.2655523</v>
      </c>
      <c r="F34433">
        <f t="shared" si="1074"/>
        <v>0.26688296666666667</v>
      </c>
      <c r="G34433">
        <f t="shared" si="1075"/>
        <v>3.1510499666666667</v>
      </c>
    </row>
    <row r="34434" spans="1:7" x14ac:dyDescent="0.3">
      <c r="A34434">
        <v>344.290111328009</v>
      </c>
      <c r="B34434">
        <v>29.416643000000001</v>
      </c>
      <c r="C34434">
        <v>0.8006489</v>
      </c>
      <c r="D34434">
        <v>0.21912959000000001</v>
      </c>
      <c r="E34434">
        <v>3.2685156000000002</v>
      </c>
      <c r="F34434">
        <f t="shared" si="1074"/>
        <v>0.26688296666666667</v>
      </c>
      <c r="G34434">
        <f t="shared" si="1075"/>
        <v>3.154013077777778</v>
      </c>
    </row>
    <row r="34435" spans="1:7" x14ac:dyDescent="0.3">
      <c r="A34435">
        <v>344.30024316394702</v>
      </c>
      <c r="B34435">
        <v>29.420449999999999</v>
      </c>
      <c r="C34435">
        <v>0.80066219999999999</v>
      </c>
      <c r="D34435">
        <v>0.23133736999999999</v>
      </c>
      <c r="E34435">
        <v>3.2689387999999999</v>
      </c>
      <c r="F34435">
        <f t="shared" si="1074"/>
        <v>0.2668874</v>
      </c>
      <c r="G34435">
        <f t="shared" si="1075"/>
        <v>3.1544360777777776</v>
      </c>
    </row>
    <row r="34436" spans="1:7" x14ac:dyDescent="0.3">
      <c r="A34436">
        <v>344.310130859259</v>
      </c>
      <c r="B34436">
        <v>29.403309</v>
      </c>
      <c r="C34436">
        <v>0.80066219999999999</v>
      </c>
      <c r="D34436">
        <v>0.25819448</v>
      </c>
      <c r="E34436">
        <v>3.2670338000000001</v>
      </c>
      <c r="F34436">
        <f t="shared" si="1074"/>
        <v>0.2668874</v>
      </c>
      <c r="G34436">
        <f t="shared" si="1075"/>
        <v>3.1525315222222221</v>
      </c>
    </row>
    <row r="34437" spans="1:7" x14ac:dyDescent="0.3">
      <c r="A34437">
        <v>344.32011010730599</v>
      </c>
      <c r="B34437">
        <v>29.429976</v>
      </c>
      <c r="C34437">
        <v>0.80066219999999999</v>
      </c>
      <c r="D34437">
        <v>0.28505158000000003</v>
      </c>
      <c r="E34437">
        <v>3.269997</v>
      </c>
      <c r="F34437">
        <f t="shared" si="1074"/>
        <v>0.2668874</v>
      </c>
      <c r="G34437">
        <f t="shared" si="1075"/>
        <v>3.1554945222222219</v>
      </c>
    </row>
    <row r="34438" spans="1:7" x14ac:dyDescent="0.3">
      <c r="A34438">
        <v>344.33024194324298</v>
      </c>
      <c r="B34438">
        <v>29.376639999999998</v>
      </c>
      <c r="C34438">
        <v>0.80067560000000004</v>
      </c>
      <c r="D34438">
        <v>0.29725935999999997</v>
      </c>
      <c r="E34438">
        <v>3.2640707</v>
      </c>
      <c r="F34438">
        <f t="shared" ref="F34438:F34501" si="1076">C34438/3</f>
        <v>0.2668918666666667</v>
      </c>
      <c r="G34438">
        <f t="shared" ref="G34438:G34501" si="1077">(B34438-$B$5)/9</f>
        <v>3.1495682999999999</v>
      </c>
    </row>
    <row r="34439" spans="1:7" x14ac:dyDescent="0.3">
      <c r="A34439">
        <v>344.34025170886798</v>
      </c>
      <c r="B34439">
        <v>29.414738</v>
      </c>
      <c r="C34439">
        <v>0.80070220000000003</v>
      </c>
      <c r="D34439">
        <v>0.29481780000000002</v>
      </c>
      <c r="E34439">
        <v>3.2683035999999999</v>
      </c>
      <c r="F34439">
        <f t="shared" si="1076"/>
        <v>0.26690073333333336</v>
      </c>
      <c r="G34439">
        <f t="shared" si="1077"/>
        <v>3.153801411111111</v>
      </c>
    </row>
    <row r="34440" spans="1:7" x14ac:dyDescent="0.3">
      <c r="A34440">
        <v>344.35013940418099</v>
      </c>
      <c r="B34440">
        <v>29.416643000000001</v>
      </c>
      <c r="C34440">
        <v>0.80072885999999999</v>
      </c>
      <c r="D34440">
        <v>0.29237625</v>
      </c>
      <c r="E34440">
        <v>3.2685156000000002</v>
      </c>
      <c r="F34440">
        <f t="shared" si="1076"/>
        <v>0.26690962000000001</v>
      </c>
      <c r="G34440">
        <f t="shared" si="1077"/>
        <v>3.154013077777778</v>
      </c>
    </row>
    <row r="34441" spans="1:7" x14ac:dyDescent="0.3">
      <c r="A34441">
        <v>344.36011865222798</v>
      </c>
      <c r="B34441">
        <v>29.393784</v>
      </c>
      <c r="C34441">
        <v>0.80074219999999996</v>
      </c>
      <c r="D34441">
        <v>0.30580479999999999</v>
      </c>
      <c r="E34441">
        <v>3.2659755000000001</v>
      </c>
      <c r="F34441">
        <f t="shared" si="1076"/>
        <v>0.26691406666666667</v>
      </c>
      <c r="G34441">
        <f t="shared" si="1077"/>
        <v>3.1514731888888887</v>
      </c>
    </row>
    <row r="34442" spans="1:7" x14ac:dyDescent="0.3">
      <c r="A34442">
        <v>344.37025048816503</v>
      </c>
      <c r="B34442">
        <v>29.428070000000002</v>
      </c>
      <c r="C34442">
        <v>0.80076884999999998</v>
      </c>
      <c r="D34442">
        <v>0.28993469999999999</v>
      </c>
      <c r="E34442">
        <v>3.2697851999999998</v>
      </c>
      <c r="F34442">
        <f t="shared" si="1076"/>
        <v>0.26692294999999999</v>
      </c>
      <c r="G34442">
        <f t="shared" si="1077"/>
        <v>3.1552827444444445</v>
      </c>
    </row>
    <row r="34443" spans="1:7" x14ac:dyDescent="0.3">
      <c r="A34443">
        <v>344.38013818347798</v>
      </c>
      <c r="B34443">
        <v>29.355685999999999</v>
      </c>
      <c r="C34443">
        <v>0.80079549999999999</v>
      </c>
      <c r="D34443">
        <v>0.28749313999999998</v>
      </c>
      <c r="E34443">
        <v>3.2617425999999998</v>
      </c>
      <c r="F34443">
        <f t="shared" si="1076"/>
        <v>0.26693183333333331</v>
      </c>
      <c r="G34443">
        <f t="shared" si="1077"/>
        <v>3.1472400777777776</v>
      </c>
    </row>
    <row r="34444" spans="1:7" x14ac:dyDescent="0.3">
      <c r="A34444">
        <v>344.39023950183702</v>
      </c>
      <c r="B34444">
        <v>29.401402999999998</v>
      </c>
      <c r="C34444">
        <v>0.80082220000000004</v>
      </c>
      <c r="D34444">
        <v>0.28505158000000003</v>
      </c>
      <c r="E34444">
        <v>3.2668219999999999</v>
      </c>
      <c r="F34444">
        <f t="shared" si="1076"/>
        <v>0.26694073333333335</v>
      </c>
      <c r="G34444">
        <f t="shared" si="1077"/>
        <v>3.1523197444444442</v>
      </c>
    </row>
    <row r="34445" spans="1:7" x14ac:dyDescent="0.3">
      <c r="A34445">
        <v>344.40024926746202</v>
      </c>
      <c r="B34445">
        <v>29.410928999999999</v>
      </c>
      <c r="C34445">
        <v>0.80087549999999996</v>
      </c>
      <c r="D34445">
        <v>0.26918145999999998</v>
      </c>
      <c r="E34445">
        <v>3.2678804000000001</v>
      </c>
      <c r="F34445">
        <f t="shared" si="1076"/>
        <v>0.26695849999999999</v>
      </c>
      <c r="G34445">
        <f t="shared" si="1077"/>
        <v>3.1533781888888885</v>
      </c>
    </row>
    <row r="34446" spans="1:7" x14ac:dyDescent="0.3">
      <c r="A34446">
        <v>344.41013696277503</v>
      </c>
      <c r="B34446">
        <v>29.384260000000001</v>
      </c>
      <c r="C34446">
        <v>0.80092890000000005</v>
      </c>
      <c r="D34446">
        <v>0.22523348000000001</v>
      </c>
      <c r="E34446">
        <v>3.2649173999999999</v>
      </c>
      <c r="F34446">
        <f t="shared" si="1076"/>
        <v>0.2669763</v>
      </c>
      <c r="G34446">
        <f t="shared" si="1077"/>
        <v>3.1504149666666668</v>
      </c>
    </row>
    <row r="34447" spans="1:7" x14ac:dyDescent="0.3">
      <c r="A34447">
        <v>344.420238281134</v>
      </c>
      <c r="B34447">
        <v>29.418548999999999</v>
      </c>
      <c r="C34447">
        <v>0.80098219999999998</v>
      </c>
      <c r="D34447">
        <v>0.19349326</v>
      </c>
      <c r="E34447">
        <v>3.2687273000000001</v>
      </c>
      <c r="F34447">
        <f t="shared" si="1076"/>
        <v>0.26699406666666664</v>
      </c>
      <c r="G34447">
        <f t="shared" si="1077"/>
        <v>3.1542248555555554</v>
      </c>
    </row>
    <row r="34448" spans="1:7" x14ac:dyDescent="0.3">
      <c r="A34448">
        <v>344.43012597644702</v>
      </c>
      <c r="B34448">
        <v>29.39188</v>
      </c>
      <c r="C34448">
        <v>0.80102220000000002</v>
      </c>
      <c r="D34448">
        <v>0.17640238</v>
      </c>
      <c r="E34448">
        <v>3.2657642</v>
      </c>
      <c r="F34448">
        <f t="shared" si="1076"/>
        <v>0.26700740000000001</v>
      </c>
      <c r="G34448">
        <f t="shared" si="1077"/>
        <v>3.1512616333333332</v>
      </c>
    </row>
    <row r="34449" spans="1:7" x14ac:dyDescent="0.3">
      <c r="A34449">
        <v>344.440257812384</v>
      </c>
      <c r="B34449">
        <v>29.433783999999999</v>
      </c>
      <c r="C34449">
        <v>0.80103550000000001</v>
      </c>
      <c r="D34449">
        <v>0.18861015</v>
      </c>
      <c r="E34449">
        <v>3.2704200000000001</v>
      </c>
      <c r="F34449">
        <f t="shared" si="1076"/>
        <v>0.26701183333333334</v>
      </c>
      <c r="G34449">
        <f t="shared" si="1077"/>
        <v>3.155917633333333</v>
      </c>
    </row>
    <row r="34450" spans="1:7" x14ac:dyDescent="0.3">
      <c r="A34450">
        <v>344.45023706043099</v>
      </c>
      <c r="B34450">
        <v>29.431882999999999</v>
      </c>
      <c r="C34450">
        <v>0.80104880000000001</v>
      </c>
      <c r="D34450">
        <v>0.18738937</v>
      </c>
      <c r="E34450">
        <v>3.2702086000000001</v>
      </c>
      <c r="F34450">
        <f t="shared" si="1076"/>
        <v>0.26701626666666667</v>
      </c>
      <c r="G34450">
        <f t="shared" si="1077"/>
        <v>3.1557064111111108</v>
      </c>
    </row>
    <row r="34451" spans="1:7" x14ac:dyDescent="0.3">
      <c r="A34451">
        <v>344.46012475574298</v>
      </c>
      <c r="B34451">
        <v>29.409023000000001</v>
      </c>
      <c r="C34451">
        <v>0.80106217000000002</v>
      </c>
      <c r="D34451">
        <v>0.19959715</v>
      </c>
      <c r="E34451">
        <v>3.2676687000000002</v>
      </c>
      <c r="F34451">
        <f t="shared" si="1076"/>
        <v>0.26702072333333332</v>
      </c>
      <c r="G34451">
        <f t="shared" si="1077"/>
        <v>3.1531664111111111</v>
      </c>
    </row>
    <row r="34452" spans="1:7" x14ac:dyDescent="0.3">
      <c r="A34452">
        <v>344.47025659168099</v>
      </c>
      <c r="B34452">
        <v>29.441403999999999</v>
      </c>
      <c r="C34452">
        <v>0.80108880000000005</v>
      </c>
      <c r="D34452">
        <v>0.19715559999999999</v>
      </c>
      <c r="E34452">
        <v>3.2712669999999999</v>
      </c>
      <c r="F34452">
        <f t="shared" si="1076"/>
        <v>0.26702960000000003</v>
      </c>
      <c r="G34452">
        <f t="shared" si="1077"/>
        <v>3.1567642999999999</v>
      </c>
    </row>
    <row r="34453" spans="1:7" x14ac:dyDescent="0.3">
      <c r="A34453">
        <v>344.48011376941503</v>
      </c>
      <c r="B34453">
        <v>29.382355</v>
      </c>
      <c r="C34453">
        <v>0.80112879999999997</v>
      </c>
      <c r="D34453">
        <v>0.18006470999999999</v>
      </c>
      <c r="E34453">
        <v>3.2647056999999999</v>
      </c>
      <c r="F34453">
        <f t="shared" si="1076"/>
        <v>0.26704293333333334</v>
      </c>
      <c r="G34453">
        <f t="shared" si="1077"/>
        <v>3.1502032999999998</v>
      </c>
    </row>
    <row r="34454" spans="1:7" x14ac:dyDescent="0.3">
      <c r="A34454">
        <v>344.49024560535298</v>
      </c>
      <c r="B34454">
        <v>29.420449999999999</v>
      </c>
      <c r="C34454">
        <v>0.80115550000000002</v>
      </c>
      <c r="D34454">
        <v>0.17762315000000001</v>
      </c>
      <c r="E34454">
        <v>3.2689387999999999</v>
      </c>
      <c r="F34454">
        <f t="shared" si="1076"/>
        <v>0.26705183333333332</v>
      </c>
      <c r="G34454">
        <f t="shared" si="1077"/>
        <v>3.1544360777777776</v>
      </c>
    </row>
    <row r="34455" spans="1:7" x14ac:dyDescent="0.3">
      <c r="A34455">
        <v>344.50025537097798</v>
      </c>
      <c r="B34455">
        <v>29.41283</v>
      </c>
      <c r="C34455">
        <v>0.80119543999999998</v>
      </c>
      <c r="D34455">
        <v>0.16053227</v>
      </c>
      <c r="E34455">
        <v>3.2680920000000002</v>
      </c>
      <c r="F34455">
        <f t="shared" si="1076"/>
        <v>0.26706514666666664</v>
      </c>
      <c r="G34455">
        <f t="shared" si="1077"/>
        <v>3.1535894111111111</v>
      </c>
    </row>
    <row r="34456" spans="1:7" x14ac:dyDescent="0.3">
      <c r="A34456">
        <v>344.51026513660298</v>
      </c>
      <c r="B34456">
        <v>29.397594000000002</v>
      </c>
      <c r="C34456">
        <v>0.80120880000000005</v>
      </c>
      <c r="D34456">
        <v>0.17274004000000001</v>
      </c>
      <c r="E34456">
        <v>3.2663989999999998</v>
      </c>
      <c r="F34456">
        <f t="shared" si="1076"/>
        <v>0.26706960000000002</v>
      </c>
      <c r="G34456">
        <f t="shared" si="1077"/>
        <v>3.1518965222222222</v>
      </c>
    </row>
    <row r="34457" spans="1:7" x14ac:dyDescent="0.3">
      <c r="A34457">
        <v>344.52012231433702</v>
      </c>
      <c r="B34457">
        <v>29.435690000000001</v>
      </c>
      <c r="C34457">
        <v>0.80122214999999997</v>
      </c>
      <c r="D34457">
        <v>0.18494782000000001</v>
      </c>
      <c r="E34457">
        <v>3.2706317999999999</v>
      </c>
      <c r="F34457">
        <f t="shared" si="1076"/>
        <v>0.26707405000000001</v>
      </c>
      <c r="G34457">
        <f t="shared" si="1077"/>
        <v>3.1561294111111113</v>
      </c>
    </row>
    <row r="34458" spans="1:7" x14ac:dyDescent="0.3">
      <c r="A34458">
        <v>344.53013207996202</v>
      </c>
      <c r="B34458">
        <v>29.378546</v>
      </c>
      <c r="C34458">
        <v>0.80124879999999998</v>
      </c>
      <c r="D34458">
        <v>0.16907770999999999</v>
      </c>
      <c r="E34458">
        <v>3.2642825000000002</v>
      </c>
      <c r="F34458">
        <f t="shared" si="1076"/>
        <v>0.26708293333333333</v>
      </c>
      <c r="G34458">
        <f t="shared" si="1077"/>
        <v>3.1497800777777778</v>
      </c>
    </row>
    <row r="34459" spans="1:7" x14ac:dyDescent="0.3">
      <c r="A34459">
        <v>344.540111328009</v>
      </c>
      <c r="B34459">
        <v>29.424263</v>
      </c>
      <c r="C34459">
        <v>0.80130212999999995</v>
      </c>
      <c r="D34459">
        <v>0.13855827000000001</v>
      </c>
      <c r="E34459">
        <v>3.2693620000000001</v>
      </c>
      <c r="F34459">
        <f t="shared" si="1076"/>
        <v>0.26710070999999996</v>
      </c>
      <c r="G34459">
        <f t="shared" si="1077"/>
        <v>3.1548597444444444</v>
      </c>
    </row>
    <row r="34460" spans="1:7" x14ac:dyDescent="0.3">
      <c r="A34460">
        <v>344.550121093634</v>
      </c>
      <c r="B34460">
        <v>29.422356000000001</v>
      </c>
      <c r="C34460">
        <v>0.80136879999999999</v>
      </c>
      <c r="D34460">
        <v>9.4610269999999996E-2</v>
      </c>
      <c r="E34460">
        <v>3.2691504999999998</v>
      </c>
      <c r="F34460">
        <f t="shared" si="1076"/>
        <v>0.26712293333333331</v>
      </c>
      <c r="G34460">
        <f t="shared" si="1077"/>
        <v>3.1546478555555555</v>
      </c>
    </row>
    <row r="34461" spans="1:7" x14ac:dyDescent="0.3">
      <c r="A34461">
        <v>344.560130859259</v>
      </c>
      <c r="B34461">
        <v>29.382355</v>
      </c>
      <c r="C34461">
        <v>0.80138206000000001</v>
      </c>
      <c r="D34461">
        <v>0.10803881999999999</v>
      </c>
      <c r="E34461">
        <v>3.2647056999999999</v>
      </c>
      <c r="F34461">
        <f t="shared" si="1076"/>
        <v>0.26712735333333332</v>
      </c>
      <c r="G34461">
        <f t="shared" si="1077"/>
        <v>3.1502032999999998</v>
      </c>
    </row>
    <row r="34462" spans="1:7" x14ac:dyDescent="0.3">
      <c r="A34462">
        <v>344.57026269519702</v>
      </c>
      <c r="B34462">
        <v>29.435690000000001</v>
      </c>
      <c r="C34462">
        <v>0.80138206000000001</v>
      </c>
      <c r="D34462">
        <v>0.13489593999999999</v>
      </c>
      <c r="E34462">
        <v>3.2706317999999999</v>
      </c>
      <c r="F34462">
        <f t="shared" si="1076"/>
        <v>0.26712735333333332</v>
      </c>
      <c r="G34462">
        <f t="shared" si="1077"/>
        <v>3.1561294111111113</v>
      </c>
    </row>
    <row r="34463" spans="1:7" x14ac:dyDescent="0.3">
      <c r="A34463">
        <v>344.58024194324298</v>
      </c>
      <c r="B34463">
        <v>29.382355</v>
      </c>
      <c r="C34463">
        <v>0.80138206000000001</v>
      </c>
      <c r="D34463">
        <v>0.16175303999999999</v>
      </c>
      <c r="E34463">
        <v>3.2647056999999999</v>
      </c>
      <c r="F34463">
        <f t="shared" si="1076"/>
        <v>0.26712735333333332</v>
      </c>
      <c r="G34463">
        <f t="shared" si="1077"/>
        <v>3.1502032999999998</v>
      </c>
    </row>
    <row r="34464" spans="1:7" x14ac:dyDescent="0.3">
      <c r="A34464">
        <v>344.59012963855599</v>
      </c>
      <c r="B34464">
        <v>29.418548999999999</v>
      </c>
      <c r="C34464">
        <v>0.80139539999999998</v>
      </c>
      <c r="D34464">
        <v>0.17518159999999999</v>
      </c>
      <c r="E34464">
        <v>3.2687273000000001</v>
      </c>
      <c r="F34464">
        <f t="shared" si="1076"/>
        <v>0.26713179999999997</v>
      </c>
      <c r="G34464">
        <f t="shared" si="1077"/>
        <v>3.1542248555555554</v>
      </c>
    </row>
    <row r="34465" spans="1:7" x14ac:dyDescent="0.3">
      <c r="A34465">
        <v>344.60026147449298</v>
      </c>
      <c r="B34465">
        <v>29.410928999999999</v>
      </c>
      <c r="C34465">
        <v>0.80144870000000001</v>
      </c>
      <c r="D34465">
        <v>0.15809071</v>
      </c>
      <c r="E34465">
        <v>3.2678804000000001</v>
      </c>
      <c r="F34465">
        <f t="shared" si="1076"/>
        <v>0.26714956666666667</v>
      </c>
      <c r="G34465">
        <f t="shared" si="1077"/>
        <v>3.1533781888888885</v>
      </c>
    </row>
    <row r="34466" spans="1:7" x14ac:dyDescent="0.3">
      <c r="A34466">
        <v>344.61024072254003</v>
      </c>
      <c r="B34466">
        <v>29.378546</v>
      </c>
      <c r="C34466">
        <v>0.80147539999999995</v>
      </c>
      <c r="D34466">
        <v>0.12757126999999999</v>
      </c>
      <c r="E34466">
        <v>3.2642825000000002</v>
      </c>
      <c r="F34466">
        <f t="shared" si="1076"/>
        <v>0.26715846666666665</v>
      </c>
      <c r="G34466">
        <f t="shared" si="1077"/>
        <v>3.1497800777777778</v>
      </c>
    </row>
    <row r="34467" spans="1:7" x14ac:dyDescent="0.3">
      <c r="A34467">
        <v>344.62012841785298</v>
      </c>
      <c r="B34467">
        <v>29.447119000000001</v>
      </c>
      <c r="C34467">
        <v>0.80147539999999995</v>
      </c>
      <c r="D34467">
        <v>0.15442838</v>
      </c>
      <c r="E34467">
        <v>3.2719018000000002</v>
      </c>
      <c r="F34467">
        <f t="shared" si="1076"/>
        <v>0.26715846666666665</v>
      </c>
      <c r="G34467">
        <f t="shared" si="1077"/>
        <v>3.1573992999999998</v>
      </c>
    </row>
    <row r="34468" spans="1:7" x14ac:dyDescent="0.3">
      <c r="A34468">
        <v>344.63026025379003</v>
      </c>
      <c r="B34468">
        <v>29.39188</v>
      </c>
      <c r="C34468">
        <v>0.80147539999999995</v>
      </c>
      <c r="D34468">
        <v>0.18128548999999999</v>
      </c>
      <c r="E34468">
        <v>3.2657642</v>
      </c>
      <c r="F34468">
        <f t="shared" si="1076"/>
        <v>0.26715846666666665</v>
      </c>
      <c r="G34468">
        <f t="shared" si="1077"/>
        <v>3.1512616333333332</v>
      </c>
    </row>
    <row r="34469" spans="1:7" x14ac:dyDescent="0.3">
      <c r="A34469">
        <v>344.64023950183702</v>
      </c>
      <c r="B34469">
        <v>29.401402999999998</v>
      </c>
      <c r="C34469">
        <v>0.80147539999999995</v>
      </c>
      <c r="D34469">
        <v>0.20814260000000001</v>
      </c>
      <c r="E34469">
        <v>3.2668219999999999</v>
      </c>
      <c r="F34469">
        <f t="shared" si="1076"/>
        <v>0.26715846666666665</v>
      </c>
      <c r="G34469">
        <f t="shared" si="1077"/>
        <v>3.1523197444444442</v>
      </c>
    </row>
    <row r="34470" spans="1:7" x14ac:dyDescent="0.3">
      <c r="A34470">
        <v>344.65024926746202</v>
      </c>
      <c r="B34470">
        <v>29.3995</v>
      </c>
      <c r="C34470">
        <v>0.80148870000000005</v>
      </c>
      <c r="D34470">
        <v>0.22035036999999999</v>
      </c>
      <c r="E34470">
        <v>3.2666105999999999</v>
      </c>
      <c r="F34470">
        <f t="shared" si="1076"/>
        <v>0.26716290000000004</v>
      </c>
      <c r="G34470">
        <f t="shared" si="1077"/>
        <v>3.1521083000000001</v>
      </c>
    </row>
    <row r="34471" spans="1:7" x14ac:dyDescent="0.3">
      <c r="A34471">
        <v>344.66025903308702</v>
      </c>
      <c r="B34471">
        <v>29.376639999999998</v>
      </c>
      <c r="C34471">
        <v>0.80150204999999997</v>
      </c>
      <c r="D34471">
        <v>0.23255814999999999</v>
      </c>
      <c r="E34471">
        <v>3.2640707</v>
      </c>
      <c r="F34471">
        <f t="shared" si="1076"/>
        <v>0.26716734999999997</v>
      </c>
      <c r="G34471">
        <f t="shared" si="1077"/>
        <v>3.1495682999999999</v>
      </c>
    </row>
    <row r="34472" spans="1:7" x14ac:dyDescent="0.3">
      <c r="A34472">
        <v>344.670238281134</v>
      </c>
      <c r="B34472">
        <v>29.407118000000001</v>
      </c>
      <c r="C34472">
        <v>0.80151539999999999</v>
      </c>
      <c r="D34472">
        <v>0.24476592</v>
      </c>
      <c r="E34472">
        <v>3.2674569999999998</v>
      </c>
      <c r="F34472">
        <f t="shared" si="1076"/>
        <v>0.26717180000000001</v>
      </c>
      <c r="G34472">
        <f t="shared" si="1077"/>
        <v>3.1529547444444446</v>
      </c>
    </row>
    <row r="34473" spans="1:7" x14ac:dyDescent="0.3">
      <c r="A34473">
        <v>344.68012597644702</v>
      </c>
      <c r="B34473">
        <v>29.365210999999999</v>
      </c>
      <c r="C34473">
        <v>0.80154203999999996</v>
      </c>
      <c r="D34473">
        <v>0.24354513999999999</v>
      </c>
      <c r="E34473">
        <v>3.2628010000000001</v>
      </c>
      <c r="F34473">
        <f t="shared" si="1076"/>
        <v>0.26718068</v>
      </c>
      <c r="G34473">
        <f t="shared" si="1077"/>
        <v>3.148298411111111</v>
      </c>
    </row>
    <row r="34474" spans="1:7" x14ac:dyDescent="0.3">
      <c r="A34474">
        <v>344.69013574207202</v>
      </c>
      <c r="B34474">
        <v>29.407118000000001</v>
      </c>
      <c r="C34474">
        <v>0.80155540000000003</v>
      </c>
      <c r="D34474">
        <v>0.24232437000000001</v>
      </c>
      <c r="E34474">
        <v>3.2674569999999998</v>
      </c>
      <c r="F34474">
        <f t="shared" si="1076"/>
        <v>0.26718513333333332</v>
      </c>
      <c r="G34474">
        <f t="shared" si="1077"/>
        <v>3.1529547444444446</v>
      </c>
    </row>
    <row r="34475" spans="1:7" x14ac:dyDescent="0.3">
      <c r="A34475">
        <v>344.70011499011798</v>
      </c>
      <c r="B34475">
        <v>29.3995</v>
      </c>
      <c r="C34475">
        <v>0.80156870000000002</v>
      </c>
      <c r="D34475">
        <v>0.25453213000000002</v>
      </c>
      <c r="E34475">
        <v>3.2666105999999999</v>
      </c>
      <c r="F34475">
        <f t="shared" si="1076"/>
        <v>0.26718956666666666</v>
      </c>
      <c r="G34475">
        <f t="shared" si="1077"/>
        <v>3.1521083000000001</v>
      </c>
    </row>
    <row r="34476" spans="1:7" x14ac:dyDescent="0.3">
      <c r="A34476">
        <v>344.71024682605599</v>
      </c>
      <c r="B34476">
        <v>29.380451000000001</v>
      </c>
      <c r="C34476">
        <v>0.80156870000000002</v>
      </c>
      <c r="D34476">
        <v>0.28138923999999998</v>
      </c>
      <c r="E34476">
        <v>3.2644942000000001</v>
      </c>
      <c r="F34476">
        <f t="shared" si="1076"/>
        <v>0.26718956666666666</v>
      </c>
      <c r="G34476">
        <f t="shared" si="1077"/>
        <v>3.1499917444444443</v>
      </c>
    </row>
    <row r="34477" spans="1:7" x14ac:dyDescent="0.3">
      <c r="A34477">
        <v>344.72013452136798</v>
      </c>
      <c r="B34477">
        <v>29.437595000000002</v>
      </c>
      <c r="C34477">
        <v>0.80158204</v>
      </c>
      <c r="D34477">
        <v>0.29481780000000002</v>
      </c>
      <c r="E34477">
        <v>3.2708436999999999</v>
      </c>
      <c r="F34477">
        <f t="shared" si="1076"/>
        <v>0.26719401333333331</v>
      </c>
      <c r="G34477">
        <f t="shared" si="1077"/>
        <v>3.1563410777777778</v>
      </c>
    </row>
    <row r="34478" spans="1:7" x14ac:dyDescent="0.3">
      <c r="A34478">
        <v>344.73011376941503</v>
      </c>
      <c r="B34478">
        <v>29.388069999999999</v>
      </c>
      <c r="C34478">
        <v>0.80159533000000005</v>
      </c>
      <c r="D34478">
        <v>0.30702558000000002</v>
      </c>
      <c r="E34478">
        <v>3.2653406</v>
      </c>
      <c r="F34478">
        <f t="shared" si="1076"/>
        <v>0.26719844333333337</v>
      </c>
      <c r="G34478">
        <f t="shared" si="1077"/>
        <v>3.1508382999999998</v>
      </c>
    </row>
    <row r="34479" spans="1:7" x14ac:dyDescent="0.3">
      <c r="A34479">
        <v>344.74024560535298</v>
      </c>
      <c r="B34479">
        <v>29.418548999999999</v>
      </c>
      <c r="C34479">
        <v>0.80160869999999995</v>
      </c>
      <c r="D34479">
        <v>0.31923336000000002</v>
      </c>
      <c r="E34479">
        <v>3.2687273000000001</v>
      </c>
      <c r="F34479">
        <f t="shared" si="1076"/>
        <v>0.26720289999999997</v>
      </c>
      <c r="G34479">
        <f t="shared" si="1077"/>
        <v>3.1542248555555554</v>
      </c>
    </row>
    <row r="34480" spans="1:7" x14ac:dyDescent="0.3">
      <c r="A34480">
        <v>344.75025537097798</v>
      </c>
      <c r="B34480">
        <v>29.422356000000001</v>
      </c>
      <c r="C34480">
        <v>0.80162202999999999</v>
      </c>
      <c r="D34480">
        <v>0.33144112999999997</v>
      </c>
      <c r="E34480">
        <v>3.2691504999999998</v>
      </c>
      <c r="F34480">
        <f t="shared" si="1076"/>
        <v>0.26720734333333335</v>
      </c>
      <c r="G34480">
        <f t="shared" si="1077"/>
        <v>3.1546478555555555</v>
      </c>
    </row>
    <row r="34481" spans="1:7" x14ac:dyDescent="0.3">
      <c r="A34481">
        <v>344.76026513660298</v>
      </c>
      <c r="B34481">
        <v>29.3995</v>
      </c>
      <c r="C34481">
        <v>0.80163530000000005</v>
      </c>
      <c r="D34481">
        <v>0.34364889999999998</v>
      </c>
      <c r="E34481">
        <v>3.2666105999999999</v>
      </c>
      <c r="F34481">
        <f t="shared" si="1076"/>
        <v>0.26721176666666668</v>
      </c>
      <c r="G34481">
        <f t="shared" si="1077"/>
        <v>3.1521083000000001</v>
      </c>
    </row>
    <row r="34482" spans="1:7" x14ac:dyDescent="0.3">
      <c r="A34482">
        <v>344.77012231433702</v>
      </c>
      <c r="B34482">
        <v>29.437595000000002</v>
      </c>
      <c r="C34482">
        <v>0.80164869999999999</v>
      </c>
      <c r="D34482">
        <v>0.34364889999999998</v>
      </c>
      <c r="E34482">
        <v>3.2708436999999999</v>
      </c>
      <c r="F34482">
        <f t="shared" si="1076"/>
        <v>0.26721623333333333</v>
      </c>
      <c r="G34482">
        <f t="shared" si="1077"/>
        <v>3.1563410777777778</v>
      </c>
    </row>
    <row r="34483" spans="1:7" x14ac:dyDescent="0.3">
      <c r="A34483">
        <v>344.78013207996202</v>
      </c>
      <c r="B34483">
        <v>29.382355</v>
      </c>
      <c r="C34483">
        <v>0.80166199999999999</v>
      </c>
      <c r="D34483">
        <v>0.35585670000000003</v>
      </c>
      <c r="E34483">
        <v>3.2647056999999999</v>
      </c>
      <c r="F34483">
        <f t="shared" si="1076"/>
        <v>0.26722066666666666</v>
      </c>
      <c r="G34483">
        <f t="shared" si="1077"/>
        <v>3.1502032999999998</v>
      </c>
    </row>
    <row r="34484" spans="1:7" x14ac:dyDescent="0.3">
      <c r="A34484">
        <v>344.79026391590003</v>
      </c>
      <c r="B34484">
        <v>29.420449999999999</v>
      </c>
      <c r="C34484">
        <v>0.80167529999999998</v>
      </c>
      <c r="D34484">
        <v>0.36806445999999998</v>
      </c>
      <c r="E34484">
        <v>3.2689387999999999</v>
      </c>
      <c r="F34484">
        <f t="shared" si="1076"/>
        <v>0.26722509999999999</v>
      </c>
      <c r="G34484">
        <f t="shared" si="1077"/>
        <v>3.1544360777777776</v>
      </c>
    </row>
    <row r="34485" spans="1:7" x14ac:dyDescent="0.3">
      <c r="A34485">
        <v>344.800121093634</v>
      </c>
      <c r="B34485">
        <v>29.414738</v>
      </c>
      <c r="C34485">
        <v>0.80168870000000003</v>
      </c>
      <c r="D34485">
        <v>0.38027223999999998</v>
      </c>
      <c r="E34485">
        <v>3.2683035999999999</v>
      </c>
      <c r="F34485">
        <f t="shared" si="1076"/>
        <v>0.2672295666666667</v>
      </c>
      <c r="G34485">
        <f t="shared" si="1077"/>
        <v>3.153801411111111</v>
      </c>
    </row>
    <row r="34486" spans="1:7" x14ac:dyDescent="0.3">
      <c r="A34486">
        <v>344.810130859259</v>
      </c>
      <c r="B34486">
        <v>29.3995</v>
      </c>
      <c r="C34486">
        <v>0.80170196000000005</v>
      </c>
      <c r="D34486">
        <v>0.39248001999999999</v>
      </c>
      <c r="E34486">
        <v>3.2666105999999999</v>
      </c>
      <c r="F34486">
        <f t="shared" si="1076"/>
        <v>0.2672339866666667</v>
      </c>
      <c r="G34486">
        <f t="shared" si="1077"/>
        <v>3.1521083000000001</v>
      </c>
    </row>
    <row r="34487" spans="1:7" x14ac:dyDescent="0.3">
      <c r="A34487">
        <v>344.82011010730599</v>
      </c>
      <c r="B34487">
        <v>29.422356000000001</v>
      </c>
      <c r="C34487">
        <v>0.80171530000000002</v>
      </c>
      <c r="D34487">
        <v>0.40468779999999999</v>
      </c>
      <c r="E34487">
        <v>3.2691504999999998</v>
      </c>
      <c r="F34487">
        <f t="shared" si="1076"/>
        <v>0.26723843333333336</v>
      </c>
      <c r="G34487">
        <f t="shared" si="1077"/>
        <v>3.1546478555555555</v>
      </c>
    </row>
    <row r="34488" spans="1:7" x14ac:dyDescent="0.3">
      <c r="A34488">
        <v>344.83011987293099</v>
      </c>
      <c r="B34488">
        <v>29.376639999999998</v>
      </c>
      <c r="C34488">
        <v>0.80203519999999995</v>
      </c>
      <c r="D34488">
        <v>0.105597265</v>
      </c>
      <c r="E34488">
        <v>3.2640707</v>
      </c>
      <c r="F34488">
        <f t="shared" si="1076"/>
        <v>0.26734506666666663</v>
      </c>
      <c r="G34488">
        <f t="shared" si="1077"/>
        <v>3.1495682999999999</v>
      </c>
    </row>
    <row r="34489" spans="1:7" x14ac:dyDescent="0.3">
      <c r="A34489">
        <v>344.84025170886798</v>
      </c>
      <c r="B34489">
        <v>29.409023000000001</v>
      </c>
      <c r="C34489">
        <v>0.80216854999999998</v>
      </c>
      <c r="D34489">
        <v>-2.5025940999999999E-2</v>
      </c>
      <c r="E34489">
        <v>3.2676687000000002</v>
      </c>
      <c r="F34489">
        <f t="shared" si="1076"/>
        <v>0.26738951666666666</v>
      </c>
      <c r="G34489">
        <f t="shared" si="1077"/>
        <v>3.1531664111111111</v>
      </c>
    </row>
    <row r="34490" spans="1:7" x14ac:dyDescent="0.3">
      <c r="A34490">
        <v>344.85026147449298</v>
      </c>
      <c r="B34490">
        <v>29.386165999999999</v>
      </c>
      <c r="C34490">
        <v>0.80199520000000002</v>
      </c>
      <c r="D34490">
        <v>0.14954527000000001</v>
      </c>
      <c r="E34490">
        <v>3.2651289999999999</v>
      </c>
      <c r="F34490">
        <f t="shared" si="1076"/>
        <v>0.26733173333333332</v>
      </c>
      <c r="G34490">
        <f t="shared" si="1077"/>
        <v>3.1506267444444442</v>
      </c>
    </row>
    <row r="34491" spans="1:7" x14ac:dyDescent="0.3">
      <c r="A34491">
        <v>344.86011865222798</v>
      </c>
      <c r="B34491">
        <v>29.376639999999998</v>
      </c>
      <c r="C34491">
        <v>0.8019153</v>
      </c>
      <c r="D34491">
        <v>0.27040225000000001</v>
      </c>
      <c r="E34491">
        <v>3.2640707</v>
      </c>
      <c r="F34491">
        <f t="shared" si="1076"/>
        <v>0.26730510000000002</v>
      </c>
      <c r="G34491">
        <f t="shared" si="1077"/>
        <v>3.1495682999999999</v>
      </c>
    </row>
    <row r="34492" spans="1:7" x14ac:dyDescent="0.3">
      <c r="A34492">
        <v>344.87025048816503</v>
      </c>
      <c r="B34492">
        <v>29.428070000000002</v>
      </c>
      <c r="C34492">
        <v>0.80194193000000003</v>
      </c>
      <c r="D34492">
        <v>0.26918145999999998</v>
      </c>
      <c r="E34492">
        <v>3.2697851999999998</v>
      </c>
      <c r="F34492">
        <f t="shared" si="1076"/>
        <v>0.26731397666666668</v>
      </c>
      <c r="G34492">
        <f t="shared" si="1077"/>
        <v>3.1552827444444445</v>
      </c>
    </row>
    <row r="34493" spans="1:7" x14ac:dyDescent="0.3">
      <c r="A34493">
        <v>344.88026025379003</v>
      </c>
      <c r="B34493">
        <v>29.384260000000001</v>
      </c>
      <c r="C34493">
        <v>0.80194193000000003</v>
      </c>
      <c r="D34493">
        <v>0.29603857</v>
      </c>
      <c r="E34493">
        <v>3.2649173999999999</v>
      </c>
      <c r="F34493">
        <f t="shared" si="1076"/>
        <v>0.26731397666666668</v>
      </c>
      <c r="G34493">
        <f t="shared" si="1077"/>
        <v>3.1504149666666668</v>
      </c>
    </row>
    <row r="34494" spans="1:7" x14ac:dyDescent="0.3">
      <c r="A34494">
        <v>344.89011743152503</v>
      </c>
      <c r="B34494">
        <v>29.435690000000001</v>
      </c>
      <c r="C34494">
        <v>0.80194193000000003</v>
      </c>
      <c r="D34494">
        <v>0.32289568000000002</v>
      </c>
      <c r="E34494">
        <v>3.2706317999999999</v>
      </c>
      <c r="F34494">
        <f t="shared" si="1076"/>
        <v>0.26731397666666668</v>
      </c>
      <c r="G34494">
        <f t="shared" si="1077"/>
        <v>3.1561294111111113</v>
      </c>
    </row>
    <row r="34495" spans="1:7" x14ac:dyDescent="0.3">
      <c r="A34495">
        <v>344.90012719715003</v>
      </c>
      <c r="B34495">
        <v>29.395689000000001</v>
      </c>
      <c r="C34495">
        <v>0.80194193000000003</v>
      </c>
      <c r="D34495">
        <v>0.34975277999999999</v>
      </c>
      <c r="E34495">
        <v>3.2661874000000002</v>
      </c>
      <c r="F34495">
        <f t="shared" si="1076"/>
        <v>0.26731397666666668</v>
      </c>
      <c r="G34495">
        <f t="shared" si="1077"/>
        <v>3.1516848555555557</v>
      </c>
    </row>
    <row r="34496" spans="1:7" x14ac:dyDescent="0.3">
      <c r="A34496">
        <v>344.91013696277503</v>
      </c>
      <c r="B34496">
        <v>29.378546</v>
      </c>
      <c r="C34496">
        <v>0.80194193000000003</v>
      </c>
      <c r="D34496">
        <v>0.3766099</v>
      </c>
      <c r="E34496">
        <v>3.2642825000000002</v>
      </c>
      <c r="F34496">
        <f t="shared" si="1076"/>
        <v>0.26731397666666668</v>
      </c>
      <c r="G34496">
        <f t="shared" si="1077"/>
        <v>3.1497800777777778</v>
      </c>
    </row>
    <row r="34497" spans="1:7" x14ac:dyDescent="0.3">
      <c r="A34497">
        <v>344.920238281134</v>
      </c>
      <c r="B34497">
        <v>29.426165000000001</v>
      </c>
      <c r="C34497">
        <v>0.80194193000000003</v>
      </c>
      <c r="D34497">
        <v>0.40346700000000002</v>
      </c>
      <c r="E34497">
        <v>3.2695734999999999</v>
      </c>
      <c r="F34497">
        <f t="shared" si="1076"/>
        <v>0.26731397666666668</v>
      </c>
      <c r="G34497">
        <f t="shared" si="1077"/>
        <v>3.155071077777778</v>
      </c>
    </row>
    <row r="34498" spans="1:7" x14ac:dyDescent="0.3">
      <c r="A34498">
        <v>344.930248046759</v>
      </c>
      <c r="B34498">
        <v>29.376639999999998</v>
      </c>
      <c r="C34498">
        <v>0.80212855000000005</v>
      </c>
      <c r="D34498">
        <v>0.21790881000000001</v>
      </c>
      <c r="E34498">
        <v>3.2640707</v>
      </c>
      <c r="F34498">
        <f t="shared" si="1076"/>
        <v>0.26737618333333335</v>
      </c>
      <c r="G34498">
        <f t="shared" si="1077"/>
        <v>3.1495682999999999</v>
      </c>
    </row>
    <row r="34499" spans="1:7" x14ac:dyDescent="0.3">
      <c r="A34499">
        <v>344.940257812384</v>
      </c>
      <c r="B34499">
        <v>29.422356000000001</v>
      </c>
      <c r="C34499">
        <v>0.80239516</v>
      </c>
      <c r="D34499">
        <v>-3.7233717999999999E-2</v>
      </c>
      <c r="E34499">
        <v>3.2691504999999998</v>
      </c>
      <c r="F34499">
        <f t="shared" si="1076"/>
        <v>0.26746505333333331</v>
      </c>
      <c r="G34499">
        <f t="shared" si="1077"/>
        <v>3.1546478555555555</v>
      </c>
    </row>
    <row r="34500" spans="1:7" x14ac:dyDescent="0.3">
      <c r="A34500">
        <v>344.95011499011798</v>
      </c>
      <c r="B34500">
        <v>29.416643000000001</v>
      </c>
      <c r="C34500">
        <v>0.80228853</v>
      </c>
      <c r="D34500">
        <v>9.7051819999999997E-2</v>
      </c>
      <c r="E34500">
        <v>3.2685156000000002</v>
      </c>
      <c r="F34500">
        <f t="shared" si="1076"/>
        <v>0.26742950999999998</v>
      </c>
      <c r="G34500">
        <f t="shared" si="1077"/>
        <v>3.154013077777778</v>
      </c>
    </row>
    <row r="34501" spans="1:7" x14ac:dyDescent="0.3">
      <c r="A34501">
        <v>344.96024682605599</v>
      </c>
      <c r="B34501">
        <v>29.389975</v>
      </c>
      <c r="C34501">
        <v>0.80216854999999998</v>
      </c>
      <c r="D34501">
        <v>0.24476592</v>
      </c>
      <c r="E34501">
        <v>3.2655523</v>
      </c>
      <c r="F34501">
        <f t="shared" si="1076"/>
        <v>0.26738951666666666</v>
      </c>
      <c r="G34501">
        <f t="shared" si="1077"/>
        <v>3.1510499666666667</v>
      </c>
    </row>
    <row r="34502" spans="1:7" x14ac:dyDescent="0.3">
      <c r="A34502">
        <v>344.97013452136798</v>
      </c>
      <c r="B34502">
        <v>29.422356000000001</v>
      </c>
      <c r="C34502">
        <v>0.80216854999999998</v>
      </c>
      <c r="D34502">
        <v>0.27040225000000001</v>
      </c>
      <c r="E34502">
        <v>3.2691504999999998</v>
      </c>
      <c r="F34502">
        <f t="shared" ref="F34502:F34565" si="1078">C34502/3</f>
        <v>0.26738951666666666</v>
      </c>
      <c r="G34502">
        <f t="shared" ref="G34502:G34565" si="1079">(B34502-$B$5)/9</f>
        <v>3.1546478555555555</v>
      </c>
    </row>
    <row r="34503" spans="1:7" x14ac:dyDescent="0.3">
      <c r="A34503">
        <v>344.98011376941503</v>
      </c>
      <c r="B34503">
        <v>29.380451000000001</v>
      </c>
      <c r="C34503">
        <v>0.80218184000000003</v>
      </c>
      <c r="D34503">
        <v>0.28261003000000001</v>
      </c>
      <c r="E34503">
        <v>3.2644942000000001</v>
      </c>
      <c r="F34503">
        <f t="shared" si="1078"/>
        <v>0.26739394666666666</v>
      </c>
      <c r="G34503">
        <f t="shared" si="1079"/>
        <v>3.1499917444444443</v>
      </c>
    </row>
    <row r="34504" spans="1:7" x14ac:dyDescent="0.3">
      <c r="A34504">
        <v>344.99012353504003</v>
      </c>
      <c r="B34504">
        <v>29.437595000000002</v>
      </c>
      <c r="C34504">
        <v>0.80218184000000003</v>
      </c>
      <c r="D34504">
        <v>0.30946713999999997</v>
      </c>
      <c r="E34504">
        <v>3.2708436999999999</v>
      </c>
      <c r="F34504">
        <f t="shared" si="1078"/>
        <v>0.26739394666666666</v>
      </c>
      <c r="G34504">
        <f t="shared" si="1079"/>
        <v>3.1563410777777778</v>
      </c>
    </row>
    <row r="34505" spans="1:7" x14ac:dyDescent="0.3">
      <c r="A34505">
        <v>345.00013330066503</v>
      </c>
      <c r="B34505">
        <v>29.41283</v>
      </c>
      <c r="C34505">
        <v>0.80218184000000003</v>
      </c>
      <c r="D34505">
        <v>0.33632424</v>
      </c>
      <c r="E34505">
        <v>3.2680920000000002</v>
      </c>
      <c r="F34505">
        <f t="shared" si="1078"/>
        <v>0.26739394666666666</v>
      </c>
      <c r="G34505">
        <f t="shared" si="1079"/>
        <v>3.1535894111111111</v>
      </c>
    </row>
    <row r="34506" spans="1:7" x14ac:dyDescent="0.3">
      <c r="A34506">
        <v>345.01011254871202</v>
      </c>
      <c r="B34506">
        <v>29.382355</v>
      </c>
      <c r="C34506">
        <v>0.80218184000000003</v>
      </c>
      <c r="D34506">
        <v>0.34975277999999999</v>
      </c>
      <c r="E34506">
        <v>3.2647056999999999</v>
      </c>
      <c r="F34506">
        <f t="shared" si="1078"/>
        <v>0.26739394666666666</v>
      </c>
      <c r="G34506">
        <f t="shared" si="1079"/>
        <v>3.1502032999999998</v>
      </c>
    </row>
    <row r="34507" spans="1:7" x14ac:dyDescent="0.3">
      <c r="A34507">
        <v>345.02024438465003</v>
      </c>
      <c r="B34507">
        <v>29.429976</v>
      </c>
      <c r="C34507">
        <v>0.80218184000000003</v>
      </c>
      <c r="D34507">
        <v>0.3766099</v>
      </c>
      <c r="E34507">
        <v>3.269997</v>
      </c>
      <c r="F34507">
        <f t="shared" si="1078"/>
        <v>0.26739394666666666</v>
      </c>
      <c r="G34507">
        <f t="shared" si="1079"/>
        <v>3.1554945222222219</v>
      </c>
    </row>
    <row r="34508" spans="1:7" x14ac:dyDescent="0.3">
      <c r="A34508">
        <v>345.03013207996202</v>
      </c>
      <c r="B34508">
        <v>29.395689000000001</v>
      </c>
      <c r="C34508">
        <v>0.80218184000000003</v>
      </c>
      <c r="D34508">
        <v>0.40346700000000002</v>
      </c>
      <c r="E34508">
        <v>3.2661874000000002</v>
      </c>
      <c r="F34508">
        <f t="shared" si="1078"/>
        <v>0.26739394666666666</v>
      </c>
      <c r="G34508">
        <f t="shared" si="1079"/>
        <v>3.1516848555555557</v>
      </c>
    </row>
    <row r="34509" spans="1:7" x14ac:dyDescent="0.3">
      <c r="A34509">
        <v>345.04026391590003</v>
      </c>
      <c r="B34509">
        <v>29.437595000000002</v>
      </c>
      <c r="C34509">
        <v>0.80218184000000003</v>
      </c>
      <c r="D34509">
        <v>0.43032409999999999</v>
      </c>
      <c r="E34509">
        <v>3.2708436999999999</v>
      </c>
      <c r="F34509">
        <f t="shared" si="1078"/>
        <v>0.26739394666666666</v>
      </c>
      <c r="G34509">
        <f t="shared" si="1079"/>
        <v>3.1563410777777778</v>
      </c>
    </row>
    <row r="34510" spans="1:7" x14ac:dyDescent="0.3">
      <c r="A34510">
        <v>345.050121093634</v>
      </c>
      <c r="B34510">
        <v>29.407118000000001</v>
      </c>
      <c r="C34510">
        <v>0.80248850000000005</v>
      </c>
      <c r="D34510">
        <v>0.13367515999999999</v>
      </c>
      <c r="E34510">
        <v>3.2674569999999998</v>
      </c>
      <c r="F34510">
        <f t="shared" si="1078"/>
        <v>0.2674961666666667</v>
      </c>
      <c r="G34510">
        <f t="shared" si="1079"/>
        <v>3.1529547444444446</v>
      </c>
    </row>
    <row r="34511" spans="1:7" x14ac:dyDescent="0.3">
      <c r="A34511">
        <v>345.06025292957202</v>
      </c>
      <c r="B34511">
        <v>29.397594000000002</v>
      </c>
      <c r="C34511">
        <v>0.80270180000000002</v>
      </c>
      <c r="D34511">
        <v>-6.6532380000000002E-2</v>
      </c>
      <c r="E34511">
        <v>3.2663989999999998</v>
      </c>
      <c r="F34511">
        <f t="shared" si="1078"/>
        <v>0.26756726666666669</v>
      </c>
      <c r="G34511">
        <f t="shared" si="1079"/>
        <v>3.1518965222222222</v>
      </c>
    </row>
    <row r="34512" spans="1:7" x14ac:dyDescent="0.3">
      <c r="A34512">
        <v>345.07011010730599</v>
      </c>
      <c r="B34512">
        <v>29.433783999999999</v>
      </c>
      <c r="C34512">
        <v>0.80260843000000004</v>
      </c>
      <c r="D34512">
        <v>5.4324604999999998E-2</v>
      </c>
      <c r="E34512">
        <v>3.2704200000000001</v>
      </c>
      <c r="F34512">
        <f t="shared" si="1078"/>
        <v>0.26753614333333336</v>
      </c>
      <c r="G34512">
        <f t="shared" si="1079"/>
        <v>3.155917633333333</v>
      </c>
    </row>
    <row r="34513" spans="1:7" x14ac:dyDescent="0.3">
      <c r="A34513">
        <v>345.08024194324298</v>
      </c>
      <c r="B34513">
        <v>29.386165999999999</v>
      </c>
      <c r="C34513">
        <v>0.80252849999999998</v>
      </c>
      <c r="D34513">
        <v>0.16175303999999999</v>
      </c>
      <c r="E34513">
        <v>3.2651289999999999</v>
      </c>
      <c r="F34513">
        <f t="shared" si="1078"/>
        <v>0.26750950000000001</v>
      </c>
      <c r="G34513">
        <f t="shared" si="1079"/>
        <v>3.1506267444444442</v>
      </c>
    </row>
    <row r="34514" spans="1:7" x14ac:dyDescent="0.3">
      <c r="A34514">
        <v>345.09012963855599</v>
      </c>
      <c r="B34514">
        <v>29.433783999999999</v>
      </c>
      <c r="C34514">
        <v>0.80252849999999998</v>
      </c>
      <c r="D34514">
        <v>0.17518159999999999</v>
      </c>
      <c r="E34514">
        <v>3.2704200000000001</v>
      </c>
      <c r="F34514">
        <f t="shared" si="1078"/>
        <v>0.26750950000000001</v>
      </c>
      <c r="G34514">
        <f t="shared" si="1079"/>
        <v>3.155917633333333</v>
      </c>
    </row>
    <row r="34515" spans="1:7" x14ac:dyDescent="0.3">
      <c r="A34515">
        <v>345.10026147449298</v>
      </c>
      <c r="B34515">
        <v>29.416643000000001</v>
      </c>
      <c r="C34515">
        <v>0.80252849999999998</v>
      </c>
      <c r="D34515">
        <v>0.20203869999999999</v>
      </c>
      <c r="E34515">
        <v>3.2685156000000002</v>
      </c>
      <c r="F34515">
        <f t="shared" si="1078"/>
        <v>0.26750950000000001</v>
      </c>
      <c r="G34515">
        <f t="shared" si="1079"/>
        <v>3.154013077777778</v>
      </c>
    </row>
    <row r="34516" spans="1:7" x14ac:dyDescent="0.3">
      <c r="A34516">
        <v>345.11024072254003</v>
      </c>
      <c r="B34516">
        <v>29.389975</v>
      </c>
      <c r="C34516">
        <v>0.80252849999999998</v>
      </c>
      <c r="D34516">
        <v>0.22889581000000001</v>
      </c>
      <c r="E34516">
        <v>3.2655523</v>
      </c>
      <c r="F34516">
        <f t="shared" si="1078"/>
        <v>0.26750950000000001</v>
      </c>
      <c r="G34516">
        <f t="shared" si="1079"/>
        <v>3.1510499666666667</v>
      </c>
    </row>
    <row r="34517" spans="1:7" x14ac:dyDescent="0.3">
      <c r="A34517">
        <v>345.12012841785298</v>
      </c>
      <c r="B34517">
        <v>29.414738</v>
      </c>
      <c r="C34517">
        <v>0.80252849999999998</v>
      </c>
      <c r="D34517">
        <v>0.25575291999999999</v>
      </c>
      <c r="E34517">
        <v>3.2683035999999999</v>
      </c>
      <c r="F34517">
        <f t="shared" si="1078"/>
        <v>0.26750950000000001</v>
      </c>
      <c r="G34517">
        <f t="shared" si="1079"/>
        <v>3.153801411111111</v>
      </c>
    </row>
    <row r="34518" spans="1:7" x14ac:dyDescent="0.3">
      <c r="A34518">
        <v>345.13026025379003</v>
      </c>
      <c r="B34518">
        <v>29.370926000000001</v>
      </c>
      <c r="C34518">
        <v>0.80254179999999997</v>
      </c>
      <c r="D34518">
        <v>0.2679607</v>
      </c>
      <c r="E34518">
        <v>3.2634356000000002</v>
      </c>
      <c r="F34518">
        <f t="shared" si="1078"/>
        <v>0.26751393333333334</v>
      </c>
      <c r="G34518">
        <f t="shared" si="1079"/>
        <v>3.1489334111111109</v>
      </c>
    </row>
    <row r="34519" spans="1:7" x14ac:dyDescent="0.3">
      <c r="A34519">
        <v>345.14011743152503</v>
      </c>
      <c r="B34519">
        <v>29.428070000000002</v>
      </c>
      <c r="C34519">
        <v>0.80254179999999997</v>
      </c>
      <c r="D34519">
        <v>0.29481780000000002</v>
      </c>
      <c r="E34519">
        <v>3.2697851999999998</v>
      </c>
      <c r="F34519">
        <f t="shared" si="1078"/>
        <v>0.26751393333333334</v>
      </c>
      <c r="G34519">
        <f t="shared" si="1079"/>
        <v>3.1552827444444445</v>
      </c>
    </row>
    <row r="34520" spans="1:7" x14ac:dyDescent="0.3">
      <c r="A34520">
        <v>345.15012719715003</v>
      </c>
      <c r="B34520">
        <v>29.422356000000001</v>
      </c>
      <c r="C34520">
        <v>0.80254179999999997</v>
      </c>
      <c r="D34520">
        <v>0.32167489999999999</v>
      </c>
      <c r="E34520">
        <v>3.2691504999999998</v>
      </c>
      <c r="F34520">
        <f t="shared" si="1078"/>
        <v>0.26751393333333334</v>
      </c>
      <c r="G34520">
        <f t="shared" si="1079"/>
        <v>3.1546478555555555</v>
      </c>
    </row>
    <row r="34521" spans="1:7" x14ac:dyDescent="0.3">
      <c r="A34521">
        <v>345.16013696277503</v>
      </c>
      <c r="B34521">
        <v>29.395689000000001</v>
      </c>
      <c r="C34521">
        <v>0.80254179999999997</v>
      </c>
      <c r="D34521">
        <v>0.34853202</v>
      </c>
      <c r="E34521">
        <v>3.2661874000000002</v>
      </c>
      <c r="F34521">
        <f t="shared" si="1078"/>
        <v>0.26751393333333334</v>
      </c>
      <c r="G34521">
        <f t="shared" si="1079"/>
        <v>3.1516848555555557</v>
      </c>
    </row>
    <row r="34522" spans="1:7" x14ac:dyDescent="0.3">
      <c r="A34522">
        <v>345.17011621082202</v>
      </c>
      <c r="B34522">
        <v>29.424263</v>
      </c>
      <c r="C34522">
        <v>0.80254179999999997</v>
      </c>
      <c r="D34522">
        <v>0.36196055999999999</v>
      </c>
      <c r="E34522">
        <v>3.2693620000000001</v>
      </c>
      <c r="F34522">
        <f t="shared" si="1078"/>
        <v>0.26751393333333334</v>
      </c>
      <c r="G34522">
        <f t="shared" si="1079"/>
        <v>3.1548597444444444</v>
      </c>
    </row>
    <row r="34523" spans="1:7" x14ac:dyDescent="0.3">
      <c r="A34523">
        <v>345.180248046759</v>
      </c>
      <c r="B34523">
        <v>29.378546</v>
      </c>
      <c r="C34523">
        <v>0.80254179999999997</v>
      </c>
      <c r="D34523">
        <v>0.38881767</v>
      </c>
      <c r="E34523">
        <v>3.2642825000000002</v>
      </c>
      <c r="F34523">
        <f t="shared" si="1078"/>
        <v>0.26751393333333334</v>
      </c>
      <c r="G34523">
        <f t="shared" si="1079"/>
        <v>3.1497800777777778</v>
      </c>
    </row>
    <row r="34524" spans="1:7" x14ac:dyDescent="0.3">
      <c r="A34524">
        <v>345.19013574207202</v>
      </c>
      <c r="B34524">
        <v>29.420449999999999</v>
      </c>
      <c r="C34524">
        <v>0.80254179999999997</v>
      </c>
      <c r="D34524">
        <v>0.41567478000000002</v>
      </c>
      <c r="E34524">
        <v>3.2689387999999999</v>
      </c>
      <c r="F34524">
        <f t="shared" si="1078"/>
        <v>0.26751393333333334</v>
      </c>
      <c r="G34524">
        <f t="shared" si="1079"/>
        <v>3.1544360777777776</v>
      </c>
    </row>
    <row r="34525" spans="1:7" x14ac:dyDescent="0.3">
      <c r="A34525">
        <v>345.20011499011798</v>
      </c>
      <c r="B34525">
        <v>29.416643000000001</v>
      </c>
      <c r="C34525">
        <v>0.80283504999999999</v>
      </c>
      <c r="D34525">
        <v>0.13001283</v>
      </c>
      <c r="E34525">
        <v>3.2685156000000002</v>
      </c>
      <c r="F34525">
        <f t="shared" si="1078"/>
        <v>0.26761168333333335</v>
      </c>
      <c r="G34525">
        <f t="shared" si="1079"/>
        <v>3.154013077777778</v>
      </c>
    </row>
    <row r="34526" spans="1:7" x14ac:dyDescent="0.3">
      <c r="A34526">
        <v>345.21012475574298</v>
      </c>
      <c r="B34526">
        <v>29.403309</v>
      </c>
      <c r="C34526">
        <v>0.80311500000000002</v>
      </c>
      <c r="D34526">
        <v>-0.13855827000000001</v>
      </c>
      <c r="E34526">
        <v>3.2670338000000001</v>
      </c>
      <c r="F34526">
        <f t="shared" si="1078"/>
        <v>0.26770500000000003</v>
      </c>
      <c r="G34526">
        <f t="shared" si="1079"/>
        <v>3.1525315222222221</v>
      </c>
    </row>
    <row r="34527" spans="1:7" x14ac:dyDescent="0.3">
      <c r="A34527">
        <v>345.22025659168099</v>
      </c>
      <c r="B34527">
        <v>29.435690000000001</v>
      </c>
      <c r="C34527">
        <v>0.80304830000000005</v>
      </c>
      <c r="D34527">
        <v>-4.4558383999999999E-2</v>
      </c>
      <c r="E34527">
        <v>3.2706317999999999</v>
      </c>
      <c r="F34527">
        <f t="shared" si="1078"/>
        <v>0.26768276666666668</v>
      </c>
      <c r="G34527">
        <f t="shared" si="1079"/>
        <v>3.1561294111111113</v>
      </c>
    </row>
    <row r="34528" spans="1:7" x14ac:dyDescent="0.3">
      <c r="A34528">
        <v>345.23023583972798</v>
      </c>
      <c r="B34528">
        <v>29.393784</v>
      </c>
      <c r="C34528">
        <v>0.80298170000000002</v>
      </c>
      <c r="D34528">
        <v>4.9441494000000002E-2</v>
      </c>
      <c r="E34528">
        <v>3.2659755000000001</v>
      </c>
      <c r="F34528">
        <f t="shared" si="1078"/>
        <v>0.26766056666666665</v>
      </c>
      <c r="G34528">
        <f t="shared" si="1079"/>
        <v>3.1514731888888887</v>
      </c>
    </row>
    <row r="34529" spans="1:7" x14ac:dyDescent="0.3">
      <c r="A34529">
        <v>345.24024560535298</v>
      </c>
      <c r="B34529">
        <v>29.420449999999999</v>
      </c>
      <c r="C34529">
        <v>0.80298170000000002</v>
      </c>
      <c r="D34529">
        <v>7.6298599999999994E-2</v>
      </c>
      <c r="E34529">
        <v>3.2689387999999999</v>
      </c>
      <c r="F34529">
        <f t="shared" si="1078"/>
        <v>0.26766056666666665</v>
      </c>
      <c r="G34529">
        <f t="shared" si="1079"/>
        <v>3.1544360777777776</v>
      </c>
    </row>
    <row r="34530" spans="1:7" x14ac:dyDescent="0.3">
      <c r="A34530">
        <v>345.25013330066503</v>
      </c>
      <c r="B34530">
        <v>29.397594000000002</v>
      </c>
      <c r="C34530">
        <v>0.80299500000000001</v>
      </c>
      <c r="D34530">
        <v>7.5077824000000001E-2</v>
      </c>
      <c r="E34530">
        <v>3.2663989999999998</v>
      </c>
      <c r="F34530">
        <f t="shared" si="1078"/>
        <v>0.26766499999999999</v>
      </c>
      <c r="G34530">
        <f t="shared" si="1079"/>
        <v>3.1518965222222222</v>
      </c>
    </row>
    <row r="34531" spans="1:7" x14ac:dyDescent="0.3">
      <c r="A34531">
        <v>345.26011254871202</v>
      </c>
      <c r="B34531">
        <v>29.374735000000001</v>
      </c>
      <c r="C34531">
        <v>0.80299500000000001</v>
      </c>
      <c r="D34531">
        <v>0.10193493000000001</v>
      </c>
      <c r="E34531">
        <v>3.2638587999999999</v>
      </c>
      <c r="F34531">
        <f t="shared" si="1078"/>
        <v>0.26766499999999999</v>
      </c>
      <c r="G34531">
        <f t="shared" si="1079"/>
        <v>3.1493566333333334</v>
      </c>
    </row>
    <row r="34532" spans="1:7" x14ac:dyDescent="0.3">
      <c r="A34532">
        <v>345.27024438465003</v>
      </c>
      <c r="B34532">
        <v>29.410928999999999</v>
      </c>
      <c r="C34532">
        <v>0.80299500000000001</v>
      </c>
      <c r="D34532">
        <v>0.12879204999999999</v>
      </c>
      <c r="E34532">
        <v>3.2678804000000001</v>
      </c>
      <c r="F34532">
        <f t="shared" si="1078"/>
        <v>0.26766499999999999</v>
      </c>
      <c r="G34532">
        <f t="shared" si="1079"/>
        <v>3.1533781888888885</v>
      </c>
    </row>
    <row r="34533" spans="1:7" x14ac:dyDescent="0.3">
      <c r="A34533">
        <v>345.28013207996202</v>
      </c>
      <c r="B34533">
        <v>29.386165999999999</v>
      </c>
      <c r="C34533">
        <v>0.80300830000000001</v>
      </c>
      <c r="D34533">
        <v>0.1422206</v>
      </c>
      <c r="E34533">
        <v>3.2651289999999999</v>
      </c>
      <c r="F34533">
        <f t="shared" si="1078"/>
        <v>0.26766943333333332</v>
      </c>
      <c r="G34533">
        <f t="shared" si="1079"/>
        <v>3.1506267444444442</v>
      </c>
    </row>
    <row r="34534" spans="1:7" x14ac:dyDescent="0.3">
      <c r="A34534">
        <v>345.290111328009</v>
      </c>
      <c r="B34534">
        <v>29.433783999999999</v>
      </c>
      <c r="C34534">
        <v>0.80300830000000001</v>
      </c>
      <c r="D34534">
        <v>0.16907770999999999</v>
      </c>
      <c r="E34534">
        <v>3.2704200000000001</v>
      </c>
      <c r="F34534">
        <f t="shared" si="1078"/>
        <v>0.26766943333333332</v>
      </c>
      <c r="G34534">
        <f t="shared" si="1079"/>
        <v>3.155917633333333</v>
      </c>
    </row>
    <row r="34535" spans="1:7" x14ac:dyDescent="0.3">
      <c r="A34535">
        <v>345.300121093634</v>
      </c>
      <c r="B34535">
        <v>29.414738</v>
      </c>
      <c r="C34535">
        <v>0.80300830000000001</v>
      </c>
      <c r="D34535">
        <v>0.19593482000000001</v>
      </c>
      <c r="E34535">
        <v>3.2683035999999999</v>
      </c>
      <c r="F34535">
        <f t="shared" si="1078"/>
        <v>0.26766943333333332</v>
      </c>
      <c r="G34535">
        <f t="shared" si="1079"/>
        <v>3.153801411111111</v>
      </c>
    </row>
    <row r="34536" spans="1:7" x14ac:dyDescent="0.3">
      <c r="A34536">
        <v>345.310130859259</v>
      </c>
      <c r="B34536">
        <v>29.393784</v>
      </c>
      <c r="C34536">
        <v>0.80303500000000005</v>
      </c>
      <c r="D34536">
        <v>0.19471404</v>
      </c>
      <c r="E34536">
        <v>3.2659755000000001</v>
      </c>
      <c r="F34536">
        <f t="shared" si="1078"/>
        <v>0.26767833333333335</v>
      </c>
      <c r="G34536">
        <f t="shared" si="1079"/>
        <v>3.1514731888888887</v>
      </c>
    </row>
    <row r="34537" spans="1:7" x14ac:dyDescent="0.3">
      <c r="A34537">
        <v>345.32026269519702</v>
      </c>
      <c r="B34537">
        <v>29.45093</v>
      </c>
      <c r="C34537">
        <v>0.80304830000000005</v>
      </c>
      <c r="D34537">
        <v>0.20692182000000001</v>
      </c>
      <c r="E34537">
        <v>3.2723249999999999</v>
      </c>
      <c r="F34537">
        <f t="shared" si="1078"/>
        <v>0.26768276666666668</v>
      </c>
      <c r="G34537">
        <f t="shared" si="1079"/>
        <v>3.1578227444444442</v>
      </c>
    </row>
    <row r="34538" spans="1:7" x14ac:dyDescent="0.3">
      <c r="A34538">
        <v>345.33011987293099</v>
      </c>
      <c r="B34538">
        <v>29.397594000000002</v>
      </c>
      <c r="C34538">
        <v>0.80307499999999998</v>
      </c>
      <c r="D34538">
        <v>0.19105169999999999</v>
      </c>
      <c r="E34538">
        <v>3.2663989999999998</v>
      </c>
      <c r="F34538">
        <f t="shared" si="1078"/>
        <v>0.26769166666666666</v>
      </c>
      <c r="G34538">
        <f t="shared" si="1079"/>
        <v>3.1518965222222222</v>
      </c>
    </row>
    <row r="34539" spans="1:7" x14ac:dyDescent="0.3">
      <c r="A34539">
        <v>345.34025170886798</v>
      </c>
      <c r="B34539">
        <v>29.441403999999999</v>
      </c>
      <c r="C34539">
        <v>0.80308829999999998</v>
      </c>
      <c r="D34539">
        <v>0.20325947999999999</v>
      </c>
      <c r="E34539">
        <v>3.2712669999999999</v>
      </c>
      <c r="F34539">
        <f t="shared" si="1078"/>
        <v>0.26769609999999999</v>
      </c>
      <c r="G34539">
        <f t="shared" si="1079"/>
        <v>3.1567642999999999</v>
      </c>
    </row>
    <row r="34540" spans="1:7" x14ac:dyDescent="0.3">
      <c r="A34540">
        <v>345.35026147449298</v>
      </c>
      <c r="B34540">
        <v>29.426165000000001</v>
      </c>
      <c r="C34540">
        <v>0.80311500000000002</v>
      </c>
      <c r="D34540">
        <v>0.20203869999999999</v>
      </c>
      <c r="E34540">
        <v>3.2695734999999999</v>
      </c>
      <c r="F34540">
        <f t="shared" si="1078"/>
        <v>0.26770500000000003</v>
      </c>
      <c r="G34540">
        <f t="shared" si="1079"/>
        <v>3.155071077777778</v>
      </c>
    </row>
    <row r="34541" spans="1:7" x14ac:dyDescent="0.3">
      <c r="A34541">
        <v>345.36024072254003</v>
      </c>
      <c r="B34541">
        <v>29.395689000000001</v>
      </c>
      <c r="C34541">
        <v>0.80314165000000004</v>
      </c>
      <c r="D34541">
        <v>0.21424647999999999</v>
      </c>
      <c r="E34541">
        <v>3.2661874000000002</v>
      </c>
      <c r="F34541">
        <f t="shared" si="1078"/>
        <v>0.26771388333333335</v>
      </c>
      <c r="G34541">
        <f t="shared" si="1079"/>
        <v>3.1516848555555557</v>
      </c>
    </row>
    <row r="34542" spans="1:7" x14ac:dyDescent="0.3">
      <c r="A34542">
        <v>345.37025048816503</v>
      </c>
      <c r="B34542">
        <v>29.437595000000002</v>
      </c>
      <c r="C34542">
        <v>0.80316829999999995</v>
      </c>
      <c r="D34542">
        <v>0.19715559999999999</v>
      </c>
      <c r="E34542">
        <v>3.2708436999999999</v>
      </c>
      <c r="F34542">
        <f t="shared" si="1078"/>
        <v>0.26772276666666667</v>
      </c>
      <c r="G34542">
        <f t="shared" si="1079"/>
        <v>3.1563410777777778</v>
      </c>
    </row>
    <row r="34543" spans="1:7" x14ac:dyDescent="0.3">
      <c r="A34543">
        <v>345.38013818347798</v>
      </c>
      <c r="B34543">
        <v>29.403309</v>
      </c>
      <c r="C34543">
        <v>0.80319494000000002</v>
      </c>
      <c r="D34543">
        <v>0.19593482000000001</v>
      </c>
      <c r="E34543">
        <v>3.2670338000000001</v>
      </c>
      <c r="F34543">
        <f t="shared" si="1078"/>
        <v>0.26773164666666666</v>
      </c>
      <c r="G34543">
        <f t="shared" si="1079"/>
        <v>3.1525315222222221</v>
      </c>
    </row>
    <row r="34544" spans="1:7" x14ac:dyDescent="0.3">
      <c r="A34544">
        <v>345.39011743152503</v>
      </c>
      <c r="B34544">
        <v>29.428070000000002</v>
      </c>
      <c r="C34544">
        <v>0.80322163999999996</v>
      </c>
      <c r="D34544">
        <v>0.19471404</v>
      </c>
      <c r="E34544">
        <v>3.2697851999999998</v>
      </c>
      <c r="F34544">
        <f t="shared" si="1078"/>
        <v>0.26774054666666663</v>
      </c>
      <c r="G34544">
        <f t="shared" si="1079"/>
        <v>3.1552827444444445</v>
      </c>
    </row>
    <row r="34545" spans="1:7" x14ac:dyDescent="0.3">
      <c r="A34545">
        <v>345.40012719715003</v>
      </c>
      <c r="B34545">
        <v>29.41283</v>
      </c>
      <c r="C34545">
        <v>0.80323493000000001</v>
      </c>
      <c r="D34545">
        <v>0.20692182000000001</v>
      </c>
      <c r="E34545">
        <v>3.2680920000000002</v>
      </c>
      <c r="F34545">
        <f t="shared" si="1078"/>
        <v>0.26774497666666669</v>
      </c>
      <c r="G34545">
        <f t="shared" si="1079"/>
        <v>3.1535894111111111</v>
      </c>
    </row>
    <row r="34546" spans="1:7" x14ac:dyDescent="0.3">
      <c r="A34546">
        <v>345.41013696277503</v>
      </c>
      <c r="B34546">
        <v>29.378546</v>
      </c>
      <c r="C34546">
        <v>0.80324830000000003</v>
      </c>
      <c r="D34546">
        <v>0.20692182000000001</v>
      </c>
      <c r="E34546">
        <v>3.2642825000000002</v>
      </c>
      <c r="F34546">
        <f t="shared" si="1078"/>
        <v>0.26774943333333334</v>
      </c>
      <c r="G34546">
        <f t="shared" si="1079"/>
        <v>3.1497800777777778</v>
      </c>
    </row>
    <row r="34547" spans="1:7" x14ac:dyDescent="0.3">
      <c r="A34547">
        <v>345.42011621082202</v>
      </c>
      <c r="B34547">
        <v>29.422356000000001</v>
      </c>
      <c r="C34547">
        <v>0.80327490000000001</v>
      </c>
      <c r="D34547">
        <v>0.20448026</v>
      </c>
      <c r="E34547">
        <v>3.2691504999999998</v>
      </c>
      <c r="F34547">
        <f t="shared" si="1078"/>
        <v>0.2677583</v>
      </c>
      <c r="G34547">
        <f t="shared" si="1079"/>
        <v>3.1546478555555555</v>
      </c>
    </row>
    <row r="34548" spans="1:7" x14ac:dyDescent="0.3">
      <c r="A34548">
        <v>345.430248046759</v>
      </c>
      <c r="B34548">
        <v>29.388069999999999</v>
      </c>
      <c r="C34548">
        <v>0.80328829999999996</v>
      </c>
      <c r="D34548">
        <v>0.21668804</v>
      </c>
      <c r="E34548">
        <v>3.2653406</v>
      </c>
      <c r="F34548">
        <f t="shared" si="1078"/>
        <v>0.26776276666666665</v>
      </c>
      <c r="G34548">
        <f t="shared" si="1079"/>
        <v>3.1508382999999998</v>
      </c>
    </row>
    <row r="34549" spans="1:7" x14ac:dyDescent="0.3">
      <c r="A34549">
        <v>345.44013574207202</v>
      </c>
      <c r="B34549">
        <v>29.401402999999998</v>
      </c>
      <c r="C34549">
        <v>0.80331490000000005</v>
      </c>
      <c r="D34549">
        <v>0.21546725999999999</v>
      </c>
      <c r="E34549">
        <v>3.2668219999999999</v>
      </c>
      <c r="F34549">
        <f t="shared" si="1078"/>
        <v>0.26777163333333337</v>
      </c>
      <c r="G34549">
        <f t="shared" si="1079"/>
        <v>3.1523197444444442</v>
      </c>
    </row>
    <row r="34550" spans="1:7" x14ac:dyDescent="0.3">
      <c r="A34550">
        <v>345.45023706043099</v>
      </c>
      <c r="B34550">
        <v>29.410928999999999</v>
      </c>
      <c r="C34550">
        <v>0.80334156999999995</v>
      </c>
      <c r="D34550">
        <v>0.21424647999999999</v>
      </c>
      <c r="E34550">
        <v>3.2678804000000001</v>
      </c>
      <c r="F34550">
        <f t="shared" si="1078"/>
        <v>0.2677805233333333</v>
      </c>
      <c r="G34550">
        <f t="shared" si="1079"/>
        <v>3.1533781888888885</v>
      </c>
    </row>
    <row r="34551" spans="1:7" x14ac:dyDescent="0.3">
      <c r="A34551">
        <v>345.46012475574298</v>
      </c>
      <c r="B34551">
        <v>29.382355</v>
      </c>
      <c r="C34551">
        <v>0.80336830000000004</v>
      </c>
      <c r="D34551">
        <v>0.21180493</v>
      </c>
      <c r="E34551">
        <v>3.2647056999999999</v>
      </c>
      <c r="F34551">
        <f t="shared" si="1078"/>
        <v>0.26778943333333333</v>
      </c>
      <c r="G34551">
        <f t="shared" si="1079"/>
        <v>3.1502032999999998</v>
      </c>
    </row>
    <row r="34552" spans="1:7" x14ac:dyDescent="0.3">
      <c r="A34552">
        <v>345.47013452136798</v>
      </c>
      <c r="B34552">
        <v>29.44331</v>
      </c>
      <c r="C34552">
        <v>0.80338156000000005</v>
      </c>
      <c r="D34552">
        <v>0.22401270000000001</v>
      </c>
      <c r="E34552">
        <v>3.2714786999999999</v>
      </c>
      <c r="F34552">
        <f t="shared" si="1078"/>
        <v>0.26779385333333333</v>
      </c>
      <c r="G34552">
        <f t="shared" si="1079"/>
        <v>3.1569760777777778</v>
      </c>
    </row>
    <row r="34553" spans="1:7" x14ac:dyDescent="0.3">
      <c r="A34553">
        <v>345.48011376941503</v>
      </c>
      <c r="B34553">
        <v>29.388069999999999</v>
      </c>
      <c r="C34553">
        <v>0.80339490000000002</v>
      </c>
      <c r="D34553">
        <v>0.23622048000000001</v>
      </c>
      <c r="E34553">
        <v>3.2653406</v>
      </c>
      <c r="F34553">
        <f t="shared" si="1078"/>
        <v>0.26779829999999999</v>
      </c>
      <c r="G34553">
        <f t="shared" si="1079"/>
        <v>3.1508382999999998</v>
      </c>
    </row>
    <row r="34554" spans="1:7" x14ac:dyDescent="0.3">
      <c r="A34554">
        <v>345.49012353504003</v>
      </c>
      <c r="B34554">
        <v>29.439499000000001</v>
      </c>
      <c r="C34554">
        <v>0.80340820000000002</v>
      </c>
      <c r="D34554">
        <v>0.23622048000000001</v>
      </c>
      <c r="E34554">
        <v>3.2710552000000002</v>
      </c>
      <c r="F34554">
        <f t="shared" si="1078"/>
        <v>0.26780273333333332</v>
      </c>
      <c r="G34554">
        <f t="shared" si="1079"/>
        <v>3.1565526333333334</v>
      </c>
    </row>
    <row r="34555" spans="1:7" x14ac:dyDescent="0.3">
      <c r="A34555">
        <v>345.50025537097798</v>
      </c>
      <c r="B34555">
        <v>29.424263</v>
      </c>
      <c r="C34555">
        <v>0.80343489999999995</v>
      </c>
      <c r="D34555">
        <v>0.23499970000000001</v>
      </c>
      <c r="E34555">
        <v>3.2693620000000001</v>
      </c>
      <c r="F34555">
        <f t="shared" si="1078"/>
        <v>0.2678116333333333</v>
      </c>
      <c r="G34555">
        <f t="shared" si="1079"/>
        <v>3.1548597444444444</v>
      </c>
    </row>
    <row r="34556" spans="1:7" x14ac:dyDescent="0.3">
      <c r="A34556">
        <v>345.51011254871202</v>
      </c>
      <c r="B34556">
        <v>29.39188</v>
      </c>
      <c r="C34556">
        <v>0.80344819999999995</v>
      </c>
      <c r="D34556">
        <v>0.24720748000000001</v>
      </c>
      <c r="E34556">
        <v>3.2657642</v>
      </c>
      <c r="F34556">
        <f t="shared" si="1078"/>
        <v>0.26781606666666663</v>
      </c>
      <c r="G34556">
        <f t="shared" si="1079"/>
        <v>3.1512616333333332</v>
      </c>
    </row>
    <row r="34557" spans="1:7" x14ac:dyDescent="0.3">
      <c r="A34557">
        <v>345.52024438465003</v>
      </c>
      <c r="B34557">
        <v>29.426165000000001</v>
      </c>
      <c r="C34557">
        <v>0.80347489999999999</v>
      </c>
      <c r="D34557">
        <v>0.24476592</v>
      </c>
      <c r="E34557">
        <v>3.2695734999999999</v>
      </c>
      <c r="F34557">
        <f t="shared" si="1078"/>
        <v>0.26782496666666666</v>
      </c>
      <c r="G34557">
        <f t="shared" si="1079"/>
        <v>3.155071077777778</v>
      </c>
    </row>
    <row r="34558" spans="1:7" x14ac:dyDescent="0.3">
      <c r="A34558">
        <v>345.53025415027503</v>
      </c>
      <c r="B34558">
        <v>29.401402999999998</v>
      </c>
      <c r="C34558">
        <v>0.80348819999999999</v>
      </c>
      <c r="D34558">
        <v>0.25819448</v>
      </c>
      <c r="E34558">
        <v>3.2668219999999999</v>
      </c>
      <c r="F34558">
        <f t="shared" si="1078"/>
        <v>0.2678294</v>
      </c>
      <c r="G34558">
        <f t="shared" si="1079"/>
        <v>3.1523197444444442</v>
      </c>
    </row>
    <row r="34559" spans="1:7" x14ac:dyDescent="0.3">
      <c r="A34559">
        <v>345.540111328009</v>
      </c>
      <c r="B34559">
        <v>29.439499000000001</v>
      </c>
      <c r="C34559">
        <v>0.80350155000000001</v>
      </c>
      <c r="D34559">
        <v>0.27040225000000001</v>
      </c>
      <c r="E34559">
        <v>3.2710552000000002</v>
      </c>
      <c r="F34559">
        <f t="shared" si="1078"/>
        <v>0.26783384999999998</v>
      </c>
      <c r="G34559">
        <f t="shared" si="1079"/>
        <v>3.1565526333333334</v>
      </c>
    </row>
    <row r="34560" spans="1:7" x14ac:dyDescent="0.3">
      <c r="A34560">
        <v>345.550121093634</v>
      </c>
      <c r="B34560">
        <v>29.422356000000001</v>
      </c>
      <c r="C34560">
        <v>0.80351496</v>
      </c>
      <c r="D34560">
        <v>0.28261003000000001</v>
      </c>
      <c r="E34560">
        <v>3.2691504999999998</v>
      </c>
      <c r="F34560">
        <f t="shared" si="1078"/>
        <v>0.26783832000000002</v>
      </c>
      <c r="G34560">
        <f t="shared" si="1079"/>
        <v>3.1546478555555555</v>
      </c>
    </row>
    <row r="34561" spans="1:7" x14ac:dyDescent="0.3">
      <c r="A34561">
        <v>345.56025292957202</v>
      </c>
      <c r="B34561">
        <v>29.401402999999998</v>
      </c>
      <c r="C34561">
        <v>0.80351496</v>
      </c>
      <c r="D34561">
        <v>0.30946713999999997</v>
      </c>
      <c r="E34561">
        <v>3.2668219999999999</v>
      </c>
      <c r="F34561">
        <f t="shared" si="1078"/>
        <v>0.26783832000000002</v>
      </c>
      <c r="G34561">
        <f t="shared" si="1079"/>
        <v>3.1523197444444442</v>
      </c>
    </row>
    <row r="34562" spans="1:7" x14ac:dyDescent="0.3">
      <c r="A34562">
        <v>345.57026269519702</v>
      </c>
      <c r="B34562">
        <v>29.431882999999999</v>
      </c>
      <c r="C34562">
        <v>0.80352825000000005</v>
      </c>
      <c r="D34562">
        <v>0.30824634000000001</v>
      </c>
      <c r="E34562">
        <v>3.2702086000000001</v>
      </c>
      <c r="F34562">
        <f t="shared" si="1078"/>
        <v>0.26784275000000002</v>
      </c>
      <c r="G34562">
        <f t="shared" si="1079"/>
        <v>3.1557064111111108</v>
      </c>
    </row>
    <row r="34563" spans="1:7" x14ac:dyDescent="0.3">
      <c r="A34563">
        <v>345.58011987293099</v>
      </c>
      <c r="B34563">
        <v>29.370926000000001</v>
      </c>
      <c r="C34563">
        <v>0.80355489999999996</v>
      </c>
      <c r="D34563">
        <v>0.30580479999999999</v>
      </c>
      <c r="E34563">
        <v>3.2634356000000002</v>
      </c>
      <c r="F34563">
        <f t="shared" si="1078"/>
        <v>0.26785163333333334</v>
      </c>
      <c r="G34563">
        <f t="shared" si="1079"/>
        <v>3.1489334111111109</v>
      </c>
    </row>
    <row r="34564" spans="1:7" x14ac:dyDescent="0.3">
      <c r="A34564">
        <v>345.59025170886798</v>
      </c>
      <c r="B34564">
        <v>29.422356000000001</v>
      </c>
      <c r="C34564">
        <v>0.80356824000000004</v>
      </c>
      <c r="D34564">
        <v>0.31801256999999999</v>
      </c>
      <c r="E34564">
        <v>3.2691504999999998</v>
      </c>
      <c r="F34564">
        <f t="shared" si="1078"/>
        <v>0.26785608</v>
      </c>
      <c r="G34564">
        <f t="shared" si="1079"/>
        <v>3.1546478555555555</v>
      </c>
    </row>
    <row r="34565" spans="1:7" x14ac:dyDescent="0.3">
      <c r="A34565">
        <v>345.60013940418099</v>
      </c>
      <c r="B34565">
        <v>29.405214000000001</v>
      </c>
      <c r="C34565">
        <v>0.80358160000000001</v>
      </c>
      <c r="D34565">
        <v>0.33022034</v>
      </c>
      <c r="E34565">
        <v>3.2672455</v>
      </c>
      <c r="F34565">
        <f t="shared" si="1078"/>
        <v>0.26786053333333332</v>
      </c>
      <c r="G34565">
        <f t="shared" si="1079"/>
        <v>3.152743188888889</v>
      </c>
    </row>
    <row r="34566" spans="1:7" x14ac:dyDescent="0.3">
      <c r="A34566">
        <v>345.61024072254003</v>
      </c>
      <c r="B34566">
        <v>29.393784</v>
      </c>
      <c r="C34566">
        <v>0.8035949</v>
      </c>
      <c r="D34566">
        <v>0.34242812</v>
      </c>
      <c r="E34566">
        <v>3.2659755000000001</v>
      </c>
      <c r="F34566">
        <f t="shared" ref="F34566:F34629" si="1080">C34566/3</f>
        <v>0.26786496666666665</v>
      </c>
      <c r="G34566">
        <f t="shared" ref="G34566:G34629" si="1081">(B34566-$B$5)/9</f>
        <v>3.1514731888888887</v>
      </c>
    </row>
    <row r="34567" spans="1:7" x14ac:dyDescent="0.3">
      <c r="A34567">
        <v>345.62012841785298</v>
      </c>
      <c r="B34567">
        <v>29.429976</v>
      </c>
      <c r="C34567">
        <v>0.80360823999999997</v>
      </c>
      <c r="D34567">
        <v>0.35585670000000003</v>
      </c>
      <c r="E34567">
        <v>3.269997</v>
      </c>
      <c r="F34567">
        <f t="shared" si="1080"/>
        <v>0.26786941333333331</v>
      </c>
      <c r="G34567">
        <f t="shared" si="1081"/>
        <v>3.1554945222222219</v>
      </c>
    </row>
    <row r="34568" spans="1:7" x14ac:dyDescent="0.3">
      <c r="A34568">
        <v>345.63013818347798</v>
      </c>
      <c r="B34568">
        <v>29.389975</v>
      </c>
      <c r="C34568">
        <v>0.80360823999999997</v>
      </c>
      <c r="D34568">
        <v>0.38271379999999999</v>
      </c>
      <c r="E34568">
        <v>3.2655523</v>
      </c>
      <c r="F34568">
        <f t="shared" si="1080"/>
        <v>0.26786941333333331</v>
      </c>
      <c r="G34568">
        <f t="shared" si="1081"/>
        <v>3.1510499666666667</v>
      </c>
    </row>
    <row r="34569" spans="1:7" x14ac:dyDescent="0.3">
      <c r="A34569">
        <v>345.64023950183702</v>
      </c>
      <c r="B34569">
        <v>29.44331</v>
      </c>
      <c r="C34569">
        <v>0.80363490000000004</v>
      </c>
      <c r="D34569">
        <v>0.38149300000000003</v>
      </c>
      <c r="E34569">
        <v>3.2714786999999999</v>
      </c>
      <c r="F34569">
        <f t="shared" si="1080"/>
        <v>0.26787830000000001</v>
      </c>
      <c r="G34569">
        <f t="shared" si="1081"/>
        <v>3.1569760777777778</v>
      </c>
    </row>
    <row r="34570" spans="1:7" x14ac:dyDescent="0.3">
      <c r="A34570">
        <v>345.65012719715003</v>
      </c>
      <c r="B34570">
        <v>29.416643000000001</v>
      </c>
      <c r="C34570">
        <v>0.80364822999999996</v>
      </c>
      <c r="D34570">
        <v>0.38027223999999998</v>
      </c>
      <c r="E34570">
        <v>3.2685156000000002</v>
      </c>
      <c r="F34570">
        <f t="shared" si="1080"/>
        <v>0.26788274333333334</v>
      </c>
      <c r="G34570">
        <f t="shared" si="1081"/>
        <v>3.154013077777778</v>
      </c>
    </row>
    <row r="34571" spans="1:7" x14ac:dyDescent="0.3">
      <c r="A34571">
        <v>345.66013696277503</v>
      </c>
      <c r="B34571">
        <v>29.414738</v>
      </c>
      <c r="C34571">
        <v>0.80366150000000003</v>
      </c>
      <c r="D34571">
        <v>0.39370077999999997</v>
      </c>
      <c r="E34571">
        <v>3.2683035999999999</v>
      </c>
      <c r="F34571">
        <f t="shared" si="1080"/>
        <v>0.26788716666666668</v>
      </c>
      <c r="G34571">
        <f t="shared" si="1081"/>
        <v>3.153801411111111</v>
      </c>
    </row>
    <row r="34572" spans="1:7" x14ac:dyDescent="0.3">
      <c r="A34572">
        <v>345.67011621082202</v>
      </c>
      <c r="B34572">
        <v>29.433783999999999</v>
      </c>
      <c r="C34572">
        <v>0.8037282</v>
      </c>
      <c r="D34572">
        <v>0.34853202</v>
      </c>
      <c r="E34572">
        <v>3.2704200000000001</v>
      </c>
      <c r="F34572">
        <f t="shared" si="1080"/>
        <v>0.26790940000000002</v>
      </c>
      <c r="G34572">
        <f t="shared" si="1081"/>
        <v>3.155917633333333</v>
      </c>
    </row>
    <row r="34573" spans="1:7" x14ac:dyDescent="0.3">
      <c r="A34573">
        <v>345.680248046759</v>
      </c>
      <c r="B34573">
        <v>29.376639999999998</v>
      </c>
      <c r="C34573">
        <v>0.80410139999999997</v>
      </c>
      <c r="D34573">
        <v>-2.014283E-2</v>
      </c>
      <c r="E34573">
        <v>3.2640707</v>
      </c>
      <c r="F34573">
        <f t="shared" si="1080"/>
        <v>0.26803379999999999</v>
      </c>
      <c r="G34573">
        <f t="shared" si="1081"/>
        <v>3.1495682999999999</v>
      </c>
    </row>
    <row r="34574" spans="1:7" x14ac:dyDescent="0.3">
      <c r="A34574">
        <v>345.690257812384</v>
      </c>
      <c r="B34574">
        <v>29.429976</v>
      </c>
      <c r="C34574">
        <v>0.80411476000000004</v>
      </c>
      <c r="D34574">
        <v>-9.1558319999999992E-3</v>
      </c>
      <c r="E34574">
        <v>3.269997</v>
      </c>
      <c r="F34574">
        <f t="shared" si="1080"/>
        <v>0.26803825333333337</v>
      </c>
      <c r="G34574">
        <f t="shared" si="1081"/>
        <v>3.1554945222222219</v>
      </c>
    </row>
    <row r="34575" spans="1:7" x14ac:dyDescent="0.3">
      <c r="A34575">
        <v>345.70011499011798</v>
      </c>
      <c r="B34575">
        <v>29.41283</v>
      </c>
      <c r="C34575">
        <v>0.80396813</v>
      </c>
      <c r="D34575">
        <v>0.16541538</v>
      </c>
      <c r="E34575">
        <v>3.2680920000000002</v>
      </c>
      <c r="F34575">
        <f t="shared" si="1080"/>
        <v>0.26798937666666667</v>
      </c>
      <c r="G34575">
        <f t="shared" si="1081"/>
        <v>3.1535894111111111</v>
      </c>
    </row>
    <row r="34576" spans="1:7" x14ac:dyDescent="0.3">
      <c r="A34576">
        <v>345.71012475574298</v>
      </c>
      <c r="B34576">
        <v>29.39188</v>
      </c>
      <c r="C34576">
        <v>0.80392814000000001</v>
      </c>
      <c r="D34576">
        <v>0.23255814999999999</v>
      </c>
      <c r="E34576">
        <v>3.2657642</v>
      </c>
      <c r="F34576">
        <f t="shared" si="1080"/>
        <v>0.26797604666666669</v>
      </c>
      <c r="G34576">
        <f t="shared" si="1081"/>
        <v>3.1512616333333332</v>
      </c>
    </row>
    <row r="34577" spans="1:7" x14ac:dyDescent="0.3">
      <c r="A34577">
        <v>345.72025659168099</v>
      </c>
      <c r="B34577">
        <v>29.45093</v>
      </c>
      <c r="C34577">
        <v>0.80394149999999998</v>
      </c>
      <c r="D34577">
        <v>0.2459867</v>
      </c>
      <c r="E34577">
        <v>3.2723249999999999</v>
      </c>
      <c r="F34577">
        <f t="shared" si="1080"/>
        <v>0.26798050000000001</v>
      </c>
      <c r="G34577">
        <f t="shared" si="1081"/>
        <v>3.1578227444444442</v>
      </c>
    </row>
    <row r="34578" spans="1:7" x14ac:dyDescent="0.3">
      <c r="A34578">
        <v>345.73011376941503</v>
      </c>
      <c r="B34578">
        <v>29.370926000000001</v>
      </c>
      <c r="C34578">
        <v>0.80394149999999998</v>
      </c>
      <c r="D34578">
        <v>0.25941523999999999</v>
      </c>
      <c r="E34578">
        <v>3.2634356000000002</v>
      </c>
      <c r="F34578">
        <f t="shared" si="1080"/>
        <v>0.26798050000000001</v>
      </c>
      <c r="G34578">
        <f t="shared" si="1081"/>
        <v>3.1489334111111109</v>
      </c>
    </row>
    <row r="34579" spans="1:7" x14ac:dyDescent="0.3">
      <c r="A34579">
        <v>345.74024560535298</v>
      </c>
      <c r="B34579">
        <v>29.3995</v>
      </c>
      <c r="C34579">
        <v>0.80394149999999998</v>
      </c>
      <c r="D34579">
        <v>0.28627235000000001</v>
      </c>
      <c r="E34579">
        <v>3.2666105999999999</v>
      </c>
      <c r="F34579">
        <f t="shared" si="1080"/>
        <v>0.26798050000000001</v>
      </c>
      <c r="G34579">
        <f t="shared" si="1081"/>
        <v>3.1521083000000001</v>
      </c>
    </row>
    <row r="34580" spans="1:7" x14ac:dyDescent="0.3">
      <c r="A34580">
        <v>345.75025537097798</v>
      </c>
      <c r="B34580">
        <v>29.395689000000001</v>
      </c>
      <c r="C34580">
        <v>0.80394149999999998</v>
      </c>
      <c r="D34580">
        <v>0.31312944999999998</v>
      </c>
      <c r="E34580">
        <v>3.2661874000000002</v>
      </c>
      <c r="F34580">
        <f t="shared" si="1080"/>
        <v>0.26798050000000001</v>
      </c>
      <c r="G34580">
        <f t="shared" si="1081"/>
        <v>3.1516848555555557</v>
      </c>
    </row>
    <row r="34581" spans="1:7" x14ac:dyDescent="0.3">
      <c r="A34581">
        <v>345.76011254871202</v>
      </c>
      <c r="B34581">
        <v>29.378546</v>
      </c>
      <c r="C34581">
        <v>0.80394149999999998</v>
      </c>
      <c r="D34581">
        <v>0.33998655999999999</v>
      </c>
      <c r="E34581">
        <v>3.2642825000000002</v>
      </c>
      <c r="F34581">
        <f t="shared" si="1080"/>
        <v>0.26798050000000001</v>
      </c>
      <c r="G34581">
        <f t="shared" si="1081"/>
        <v>3.1497800777777778</v>
      </c>
    </row>
    <row r="34582" spans="1:7" x14ac:dyDescent="0.3">
      <c r="A34582">
        <v>345.77012231433702</v>
      </c>
      <c r="B34582">
        <v>29.439499000000001</v>
      </c>
      <c r="C34582">
        <v>0.80394149999999998</v>
      </c>
      <c r="D34582">
        <v>0.36684367000000001</v>
      </c>
      <c r="E34582">
        <v>3.2710552000000002</v>
      </c>
      <c r="F34582">
        <f t="shared" si="1080"/>
        <v>0.26798050000000001</v>
      </c>
      <c r="G34582">
        <f t="shared" si="1081"/>
        <v>3.1565526333333334</v>
      </c>
    </row>
    <row r="34583" spans="1:7" x14ac:dyDescent="0.3">
      <c r="A34583">
        <v>345.78013207996202</v>
      </c>
      <c r="B34583">
        <v>29.384260000000001</v>
      </c>
      <c r="C34583">
        <v>0.80394149999999998</v>
      </c>
      <c r="D34583">
        <v>0.39370077999999997</v>
      </c>
      <c r="E34583">
        <v>3.2649173999999999</v>
      </c>
      <c r="F34583">
        <f t="shared" si="1080"/>
        <v>0.26798050000000001</v>
      </c>
      <c r="G34583">
        <f t="shared" si="1081"/>
        <v>3.1504149666666668</v>
      </c>
    </row>
    <row r="34584" spans="1:7" x14ac:dyDescent="0.3">
      <c r="A34584">
        <v>345.790111328009</v>
      </c>
      <c r="B34584">
        <v>29.418548999999999</v>
      </c>
      <c r="C34584">
        <v>0.80395479999999997</v>
      </c>
      <c r="D34584">
        <v>0.40590854999999998</v>
      </c>
      <c r="E34584">
        <v>3.2687273000000001</v>
      </c>
      <c r="F34584">
        <f t="shared" si="1080"/>
        <v>0.26798493333333334</v>
      </c>
      <c r="G34584">
        <f t="shared" si="1081"/>
        <v>3.1542248555555554</v>
      </c>
    </row>
    <row r="34585" spans="1:7" x14ac:dyDescent="0.3">
      <c r="A34585">
        <v>345.800121093634</v>
      </c>
      <c r="B34585">
        <v>29.410928999999999</v>
      </c>
      <c r="C34585">
        <v>0.80423473999999995</v>
      </c>
      <c r="D34585">
        <v>0.13611671</v>
      </c>
      <c r="E34585">
        <v>3.2678804000000001</v>
      </c>
      <c r="F34585">
        <f t="shared" si="1080"/>
        <v>0.26807824666666663</v>
      </c>
      <c r="G34585">
        <f t="shared" si="1081"/>
        <v>3.1533781888888885</v>
      </c>
    </row>
    <row r="34586" spans="1:7" x14ac:dyDescent="0.3">
      <c r="A34586">
        <v>345.810130859259</v>
      </c>
      <c r="B34586">
        <v>29.397594000000002</v>
      </c>
      <c r="C34586">
        <v>0.80442137000000002</v>
      </c>
      <c r="D34586">
        <v>-4.9441494000000002E-2</v>
      </c>
      <c r="E34586">
        <v>3.2663989999999998</v>
      </c>
      <c r="F34586">
        <f t="shared" si="1080"/>
        <v>0.26814045666666669</v>
      </c>
      <c r="G34586">
        <f t="shared" si="1081"/>
        <v>3.1518965222222222</v>
      </c>
    </row>
    <row r="34587" spans="1:7" x14ac:dyDescent="0.3">
      <c r="A34587">
        <v>345.82011010730599</v>
      </c>
      <c r="B34587">
        <v>29.439499000000001</v>
      </c>
      <c r="C34587">
        <v>0.80432800000000004</v>
      </c>
      <c r="D34587">
        <v>7.1415489999999998E-2</v>
      </c>
      <c r="E34587">
        <v>3.2710552000000002</v>
      </c>
      <c r="F34587">
        <f t="shared" si="1080"/>
        <v>0.26810933333333337</v>
      </c>
      <c r="G34587">
        <f t="shared" si="1081"/>
        <v>3.1565526333333334</v>
      </c>
    </row>
    <row r="34588" spans="1:7" x14ac:dyDescent="0.3">
      <c r="A34588">
        <v>345.83011987293099</v>
      </c>
      <c r="B34588">
        <v>29.376639999999998</v>
      </c>
      <c r="C34588">
        <v>0.80424803</v>
      </c>
      <c r="D34588">
        <v>0.17884393000000001</v>
      </c>
      <c r="E34588">
        <v>3.2640707</v>
      </c>
      <c r="F34588">
        <f t="shared" si="1080"/>
        <v>0.26808267666666669</v>
      </c>
      <c r="G34588">
        <f t="shared" si="1081"/>
        <v>3.1495682999999999</v>
      </c>
    </row>
    <row r="34589" spans="1:7" x14ac:dyDescent="0.3">
      <c r="A34589">
        <v>345.84012963855599</v>
      </c>
      <c r="B34589">
        <v>29.431882999999999</v>
      </c>
      <c r="C34589">
        <v>0.80424803</v>
      </c>
      <c r="D34589">
        <v>0.20570104</v>
      </c>
      <c r="E34589">
        <v>3.2702086000000001</v>
      </c>
      <c r="F34589">
        <f t="shared" si="1080"/>
        <v>0.26808267666666669</v>
      </c>
      <c r="G34589">
        <f t="shared" si="1081"/>
        <v>3.1557064111111108</v>
      </c>
    </row>
    <row r="34590" spans="1:7" x14ac:dyDescent="0.3">
      <c r="A34590">
        <v>345.85013940418099</v>
      </c>
      <c r="B34590">
        <v>29.420449999999999</v>
      </c>
      <c r="C34590">
        <v>0.80424803</v>
      </c>
      <c r="D34590">
        <v>0.23255814999999999</v>
      </c>
      <c r="E34590">
        <v>3.2689387999999999</v>
      </c>
      <c r="F34590">
        <f t="shared" si="1080"/>
        <v>0.26808267666666669</v>
      </c>
      <c r="G34590">
        <f t="shared" si="1081"/>
        <v>3.1544360777777776</v>
      </c>
    </row>
    <row r="34591" spans="1:7" x14ac:dyDescent="0.3">
      <c r="A34591">
        <v>345.86011865222798</v>
      </c>
      <c r="B34591">
        <v>29.409023000000001</v>
      </c>
      <c r="C34591">
        <v>0.80424803</v>
      </c>
      <c r="D34591">
        <v>0.25941523999999999</v>
      </c>
      <c r="E34591">
        <v>3.2676687000000002</v>
      </c>
      <c r="F34591">
        <f t="shared" si="1080"/>
        <v>0.26808267666666669</v>
      </c>
      <c r="G34591">
        <f t="shared" si="1081"/>
        <v>3.1531664111111111</v>
      </c>
    </row>
    <row r="34592" spans="1:7" x14ac:dyDescent="0.3">
      <c r="A34592">
        <v>345.87012841785298</v>
      </c>
      <c r="B34592">
        <v>29.456644000000001</v>
      </c>
      <c r="C34592">
        <v>0.80426140000000002</v>
      </c>
      <c r="D34592">
        <v>0.27162301999999999</v>
      </c>
      <c r="E34592">
        <v>3.2729602</v>
      </c>
      <c r="F34592">
        <f t="shared" si="1080"/>
        <v>0.26808713333333334</v>
      </c>
      <c r="G34592">
        <f t="shared" si="1081"/>
        <v>3.1584576333333332</v>
      </c>
    </row>
    <row r="34593" spans="1:7" x14ac:dyDescent="0.3">
      <c r="A34593">
        <v>345.88013818347798</v>
      </c>
      <c r="B34593">
        <v>29.388069999999999</v>
      </c>
      <c r="C34593">
        <v>0.80426140000000002</v>
      </c>
      <c r="D34593">
        <v>0.29848012000000002</v>
      </c>
      <c r="E34593">
        <v>3.2653406</v>
      </c>
      <c r="F34593">
        <f t="shared" si="1080"/>
        <v>0.26808713333333334</v>
      </c>
      <c r="G34593">
        <f t="shared" si="1081"/>
        <v>3.1508382999999998</v>
      </c>
    </row>
    <row r="34594" spans="1:7" x14ac:dyDescent="0.3">
      <c r="A34594">
        <v>345.89023950183702</v>
      </c>
      <c r="B34594">
        <v>29.433783999999999</v>
      </c>
      <c r="C34594">
        <v>0.80426140000000002</v>
      </c>
      <c r="D34594">
        <v>0.31190869999999998</v>
      </c>
      <c r="E34594">
        <v>3.2704200000000001</v>
      </c>
      <c r="F34594">
        <f t="shared" si="1080"/>
        <v>0.26808713333333334</v>
      </c>
      <c r="G34594">
        <f t="shared" si="1081"/>
        <v>3.155917633333333</v>
      </c>
    </row>
    <row r="34595" spans="1:7" x14ac:dyDescent="0.3">
      <c r="A34595">
        <v>345.90024926746202</v>
      </c>
      <c r="B34595">
        <v>29.431882999999999</v>
      </c>
      <c r="C34595">
        <v>0.80426140000000002</v>
      </c>
      <c r="D34595">
        <v>0.33876580000000001</v>
      </c>
      <c r="E34595">
        <v>3.2702086000000001</v>
      </c>
      <c r="F34595">
        <f t="shared" si="1080"/>
        <v>0.26808713333333334</v>
      </c>
      <c r="G34595">
        <f t="shared" si="1081"/>
        <v>3.1557064111111108</v>
      </c>
    </row>
    <row r="34596" spans="1:7" x14ac:dyDescent="0.3">
      <c r="A34596">
        <v>345.91025903308702</v>
      </c>
      <c r="B34596">
        <v>29.389975</v>
      </c>
      <c r="C34596">
        <v>0.80426140000000002</v>
      </c>
      <c r="D34596">
        <v>0.36562289999999997</v>
      </c>
      <c r="E34596">
        <v>3.2655523</v>
      </c>
      <c r="F34596">
        <f t="shared" si="1080"/>
        <v>0.26808713333333334</v>
      </c>
      <c r="G34596">
        <f t="shared" si="1081"/>
        <v>3.1510499666666667</v>
      </c>
    </row>
    <row r="34597" spans="1:7" x14ac:dyDescent="0.3">
      <c r="A34597">
        <v>345.92011621082202</v>
      </c>
      <c r="B34597">
        <v>29.435690000000001</v>
      </c>
      <c r="C34597">
        <v>0.80426140000000002</v>
      </c>
      <c r="D34597">
        <v>0.39248001999999999</v>
      </c>
      <c r="E34597">
        <v>3.2706317999999999</v>
      </c>
      <c r="F34597">
        <f t="shared" si="1080"/>
        <v>0.26808713333333334</v>
      </c>
      <c r="G34597">
        <f t="shared" si="1081"/>
        <v>3.1561294111111113</v>
      </c>
    </row>
    <row r="34598" spans="1:7" x14ac:dyDescent="0.3">
      <c r="A34598">
        <v>345.93012597644702</v>
      </c>
      <c r="B34598">
        <v>29.382355</v>
      </c>
      <c r="C34598">
        <v>0.80427473999999999</v>
      </c>
      <c r="D34598">
        <v>0.40468779999999999</v>
      </c>
      <c r="E34598">
        <v>3.2647056999999999</v>
      </c>
      <c r="F34598">
        <f t="shared" si="1080"/>
        <v>0.26809158</v>
      </c>
      <c r="G34598">
        <f t="shared" si="1081"/>
        <v>3.1502032999999998</v>
      </c>
    </row>
    <row r="34599" spans="1:7" x14ac:dyDescent="0.3">
      <c r="A34599">
        <v>345.94013574207202</v>
      </c>
      <c r="B34599">
        <v>29.439499000000001</v>
      </c>
      <c r="C34599">
        <v>0.80448799999999998</v>
      </c>
      <c r="D34599">
        <v>0.20570104</v>
      </c>
      <c r="E34599">
        <v>3.2710552000000002</v>
      </c>
      <c r="F34599">
        <f t="shared" si="1080"/>
        <v>0.26816266666666666</v>
      </c>
      <c r="G34599">
        <f t="shared" si="1081"/>
        <v>3.1565526333333334</v>
      </c>
    </row>
    <row r="34600" spans="1:7" x14ac:dyDescent="0.3">
      <c r="A34600">
        <v>345.95023706043099</v>
      </c>
      <c r="B34600">
        <v>29.41283</v>
      </c>
      <c r="C34600">
        <v>0.80480795999999999</v>
      </c>
      <c r="D34600">
        <v>-0.105597265</v>
      </c>
      <c r="E34600">
        <v>3.2680920000000002</v>
      </c>
      <c r="F34600">
        <f t="shared" si="1080"/>
        <v>0.26826931999999998</v>
      </c>
      <c r="G34600">
        <f t="shared" si="1081"/>
        <v>3.1535894111111111</v>
      </c>
    </row>
    <row r="34601" spans="1:7" x14ac:dyDescent="0.3">
      <c r="A34601">
        <v>345.96012475574298</v>
      </c>
      <c r="B34601">
        <v>29.389975</v>
      </c>
      <c r="C34601">
        <v>0.80476789999999998</v>
      </c>
      <c r="D34601">
        <v>-3.9675272999999997E-2</v>
      </c>
      <c r="E34601">
        <v>3.2655523</v>
      </c>
      <c r="F34601">
        <f t="shared" si="1080"/>
        <v>0.26825596666666668</v>
      </c>
      <c r="G34601">
        <f t="shared" si="1081"/>
        <v>3.1510499666666667</v>
      </c>
    </row>
    <row r="34602" spans="1:7" x14ac:dyDescent="0.3">
      <c r="A34602">
        <v>345.97013452136798</v>
      </c>
      <c r="B34602">
        <v>29.428070000000002</v>
      </c>
      <c r="C34602">
        <v>0.80470127000000002</v>
      </c>
      <c r="D34602">
        <v>4.0896050000000003E-2</v>
      </c>
      <c r="E34602">
        <v>3.2697851999999998</v>
      </c>
      <c r="F34602">
        <f t="shared" si="1080"/>
        <v>0.26823375666666666</v>
      </c>
      <c r="G34602">
        <f t="shared" si="1081"/>
        <v>3.1552827444444445</v>
      </c>
    </row>
    <row r="34603" spans="1:7" x14ac:dyDescent="0.3">
      <c r="A34603">
        <v>345.98023583972798</v>
      </c>
      <c r="B34603">
        <v>29.376639999999998</v>
      </c>
      <c r="C34603">
        <v>0.80470127000000002</v>
      </c>
      <c r="D34603">
        <v>6.7753160000000007E-2</v>
      </c>
      <c r="E34603">
        <v>3.2640707</v>
      </c>
      <c r="F34603">
        <f t="shared" si="1080"/>
        <v>0.26823375666666666</v>
      </c>
      <c r="G34603">
        <f t="shared" si="1081"/>
        <v>3.1495682999999999</v>
      </c>
    </row>
    <row r="34604" spans="1:7" x14ac:dyDescent="0.3">
      <c r="A34604">
        <v>345.99012353504003</v>
      </c>
      <c r="B34604">
        <v>29.420449999999999</v>
      </c>
      <c r="C34604">
        <v>0.80470127000000002</v>
      </c>
      <c r="D34604">
        <v>9.4610269999999996E-2</v>
      </c>
      <c r="E34604">
        <v>3.2689387999999999</v>
      </c>
      <c r="F34604">
        <f t="shared" si="1080"/>
        <v>0.26823375666666666</v>
      </c>
      <c r="G34604">
        <f t="shared" si="1081"/>
        <v>3.1544360777777776</v>
      </c>
    </row>
    <row r="34605" spans="1:7" x14ac:dyDescent="0.3">
      <c r="A34605">
        <v>346.00025537097798</v>
      </c>
      <c r="B34605">
        <v>29.420449999999999</v>
      </c>
      <c r="C34605">
        <v>0.80471455999999997</v>
      </c>
      <c r="D34605">
        <v>0.10681804</v>
      </c>
      <c r="E34605">
        <v>3.2689387999999999</v>
      </c>
      <c r="F34605">
        <f t="shared" si="1080"/>
        <v>0.26823818666666666</v>
      </c>
      <c r="G34605">
        <f t="shared" si="1081"/>
        <v>3.1544360777777776</v>
      </c>
    </row>
    <row r="34606" spans="1:7" x14ac:dyDescent="0.3">
      <c r="A34606">
        <v>346.01026513660298</v>
      </c>
      <c r="B34606">
        <v>29.397594000000002</v>
      </c>
      <c r="C34606">
        <v>0.80471455999999997</v>
      </c>
      <c r="D34606">
        <v>0.13367515999999999</v>
      </c>
      <c r="E34606">
        <v>3.2663989999999998</v>
      </c>
      <c r="F34606">
        <f t="shared" si="1080"/>
        <v>0.26823818666666666</v>
      </c>
      <c r="G34606">
        <f t="shared" si="1081"/>
        <v>3.1518965222222222</v>
      </c>
    </row>
    <row r="34607" spans="1:7" x14ac:dyDescent="0.3">
      <c r="A34607">
        <v>346.02012231433702</v>
      </c>
      <c r="B34607">
        <v>29.414738</v>
      </c>
      <c r="C34607">
        <v>0.80471455999999997</v>
      </c>
      <c r="D34607">
        <v>0.16053227</v>
      </c>
      <c r="E34607">
        <v>3.2683035999999999</v>
      </c>
      <c r="F34607">
        <f t="shared" si="1080"/>
        <v>0.26823818666666666</v>
      </c>
      <c r="G34607">
        <f t="shared" si="1081"/>
        <v>3.153801411111111</v>
      </c>
    </row>
    <row r="34608" spans="1:7" x14ac:dyDescent="0.3">
      <c r="A34608">
        <v>346.03013207996202</v>
      </c>
      <c r="B34608">
        <v>29.369019999999999</v>
      </c>
      <c r="C34608">
        <v>0.80472790000000005</v>
      </c>
      <c r="D34608">
        <v>0.17396081999999999</v>
      </c>
      <c r="E34608">
        <v>3.2632241</v>
      </c>
      <c r="F34608">
        <f t="shared" si="1080"/>
        <v>0.26824263333333337</v>
      </c>
      <c r="G34608">
        <f t="shared" si="1081"/>
        <v>3.148721633333333</v>
      </c>
    </row>
    <row r="34609" spans="1:7" x14ac:dyDescent="0.3">
      <c r="A34609">
        <v>346.04026391590003</v>
      </c>
      <c r="B34609">
        <v>29.41283</v>
      </c>
      <c r="C34609">
        <v>0.80472790000000005</v>
      </c>
      <c r="D34609">
        <v>0.20081793000000001</v>
      </c>
      <c r="E34609">
        <v>3.2680920000000002</v>
      </c>
      <c r="F34609">
        <f t="shared" si="1080"/>
        <v>0.26824263333333337</v>
      </c>
      <c r="G34609">
        <f t="shared" si="1081"/>
        <v>3.1535894111111111</v>
      </c>
    </row>
    <row r="34610" spans="1:7" x14ac:dyDescent="0.3">
      <c r="A34610">
        <v>346.050121093634</v>
      </c>
      <c r="B34610">
        <v>29.39188</v>
      </c>
      <c r="C34610">
        <v>0.80474126000000001</v>
      </c>
      <c r="D34610">
        <v>0.19959715</v>
      </c>
      <c r="E34610">
        <v>3.2657642</v>
      </c>
      <c r="F34610">
        <f t="shared" si="1080"/>
        <v>0.26824708666666669</v>
      </c>
      <c r="G34610">
        <f t="shared" si="1081"/>
        <v>3.1512616333333332</v>
      </c>
    </row>
    <row r="34611" spans="1:7" x14ac:dyDescent="0.3">
      <c r="A34611">
        <v>346.060130859259</v>
      </c>
      <c r="B34611">
        <v>29.386165999999999</v>
      </c>
      <c r="C34611">
        <v>0.80476789999999998</v>
      </c>
      <c r="D34611">
        <v>0.19715559999999999</v>
      </c>
      <c r="E34611">
        <v>3.2651289999999999</v>
      </c>
      <c r="F34611">
        <f t="shared" si="1080"/>
        <v>0.26825596666666668</v>
      </c>
      <c r="G34611">
        <f t="shared" si="1081"/>
        <v>3.1506267444444442</v>
      </c>
    </row>
    <row r="34612" spans="1:7" x14ac:dyDescent="0.3">
      <c r="A34612">
        <v>346.07011010730599</v>
      </c>
      <c r="B34612">
        <v>29.431882999999999</v>
      </c>
      <c r="C34612">
        <v>0.80479455</v>
      </c>
      <c r="D34612">
        <v>0.19471404</v>
      </c>
      <c r="E34612">
        <v>3.2702086000000001</v>
      </c>
      <c r="F34612">
        <f t="shared" si="1080"/>
        <v>0.26826485</v>
      </c>
      <c r="G34612">
        <f t="shared" si="1081"/>
        <v>3.1557064111111108</v>
      </c>
    </row>
    <row r="34613" spans="1:7" x14ac:dyDescent="0.3">
      <c r="A34613">
        <v>346.08011987293099</v>
      </c>
      <c r="B34613">
        <v>29.384260000000001</v>
      </c>
      <c r="C34613">
        <v>0.80482125000000004</v>
      </c>
      <c r="D34613">
        <v>0.19349326</v>
      </c>
      <c r="E34613">
        <v>3.2649173999999999</v>
      </c>
      <c r="F34613">
        <f t="shared" si="1080"/>
        <v>0.26827375000000003</v>
      </c>
      <c r="G34613">
        <f t="shared" si="1081"/>
        <v>3.1504149666666668</v>
      </c>
    </row>
    <row r="34614" spans="1:7" x14ac:dyDescent="0.3">
      <c r="A34614">
        <v>346.09012963855599</v>
      </c>
      <c r="B34614">
        <v>29.428070000000002</v>
      </c>
      <c r="C34614">
        <v>0.80486124999999997</v>
      </c>
      <c r="D34614">
        <v>0.17640238</v>
      </c>
      <c r="E34614">
        <v>3.2697851999999998</v>
      </c>
      <c r="F34614">
        <f t="shared" si="1080"/>
        <v>0.26828708333333334</v>
      </c>
      <c r="G34614">
        <f t="shared" si="1081"/>
        <v>3.1552827444444445</v>
      </c>
    </row>
    <row r="34615" spans="1:7" x14ac:dyDescent="0.3">
      <c r="A34615">
        <v>346.10013940418099</v>
      </c>
      <c r="B34615">
        <v>29.416643000000001</v>
      </c>
      <c r="C34615">
        <v>0.80490123999999996</v>
      </c>
      <c r="D34615">
        <v>0.15931149</v>
      </c>
      <c r="E34615">
        <v>3.2685156000000002</v>
      </c>
      <c r="F34615">
        <f t="shared" si="1080"/>
        <v>0.26830041333333332</v>
      </c>
      <c r="G34615">
        <f t="shared" si="1081"/>
        <v>3.154013077777778</v>
      </c>
    </row>
    <row r="34616" spans="1:7" x14ac:dyDescent="0.3">
      <c r="A34616">
        <v>346.11011865222798</v>
      </c>
      <c r="B34616">
        <v>29.395689000000001</v>
      </c>
      <c r="C34616">
        <v>0.80494124</v>
      </c>
      <c r="D34616">
        <v>0.14344138000000001</v>
      </c>
      <c r="E34616">
        <v>3.2661874000000002</v>
      </c>
      <c r="F34616">
        <f t="shared" si="1080"/>
        <v>0.26831374666666669</v>
      </c>
      <c r="G34616">
        <f t="shared" si="1081"/>
        <v>3.1516848555555557</v>
      </c>
    </row>
    <row r="34617" spans="1:7" x14ac:dyDescent="0.3">
      <c r="A34617">
        <v>346.12025048816503</v>
      </c>
      <c r="B34617">
        <v>29.439499000000001</v>
      </c>
      <c r="C34617">
        <v>0.80496789999999996</v>
      </c>
      <c r="D34617">
        <v>0.14099982</v>
      </c>
      <c r="E34617">
        <v>3.2710552000000002</v>
      </c>
      <c r="F34617">
        <f t="shared" si="1080"/>
        <v>0.26832263333333334</v>
      </c>
      <c r="G34617">
        <f t="shared" si="1081"/>
        <v>3.1565526333333334</v>
      </c>
    </row>
    <row r="34618" spans="1:7" x14ac:dyDescent="0.3">
      <c r="A34618">
        <v>346.13013818347798</v>
      </c>
      <c r="B34618">
        <v>29.386165999999999</v>
      </c>
      <c r="C34618">
        <v>0.8049946</v>
      </c>
      <c r="D34618">
        <v>0.12512971000000001</v>
      </c>
      <c r="E34618">
        <v>3.2651289999999999</v>
      </c>
      <c r="F34618">
        <f t="shared" si="1080"/>
        <v>0.26833153333333332</v>
      </c>
      <c r="G34618">
        <f t="shared" si="1081"/>
        <v>3.1506267444444442</v>
      </c>
    </row>
    <row r="34619" spans="1:7" x14ac:dyDescent="0.3">
      <c r="A34619">
        <v>346.14023950183702</v>
      </c>
      <c r="B34619">
        <v>29.407118000000001</v>
      </c>
      <c r="C34619">
        <v>0.8050079</v>
      </c>
      <c r="D34619">
        <v>0.13733749000000001</v>
      </c>
      <c r="E34619">
        <v>3.2674569999999998</v>
      </c>
      <c r="F34619">
        <f t="shared" si="1080"/>
        <v>0.26833596666666665</v>
      </c>
      <c r="G34619">
        <f t="shared" si="1081"/>
        <v>3.1529547444444446</v>
      </c>
    </row>
    <row r="34620" spans="1:7" x14ac:dyDescent="0.3">
      <c r="A34620">
        <v>346.15012719715003</v>
      </c>
      <c r="B34620">
        <v>29.393784</v>
      </c>
      <c r="C34620">
        <v>0.80502119999999999</v>
      </c>
      <c r="D34620">
        <v>0.14954527000000001</v>
      </c>
      <c r="E34620">
        <v>3.2659755000000001</v>
      </c>
      <c r="F34620">
        <f t="shared" si="1080"/>
        <v>0.26834039999999998</v>
      </c>
      <c r="G34620">
        <f t="shared" si="1081"/>
        <v>3.1514731888888887</v>
      </c>
    </row>
    <row r="34621" spans="1:7" x14ac:dyDescent="0.3">
      <c r="A34621">
        <v>346.16013696277503</v>
      </c>
      <c r="B34621">
        <v>29.378546</v>
      </c>
      <c r="C34621">
        <v>0.80506120000000003</v>
      </c>
      <c r="D34621">
        <v>0.13489593999999999</v>
      </c>
      <c r="E34621">
        <v>3.2642825000000002</v>
      </c>
      <c r="F34621">
        <f t="shared" si="1080"/>
        <v>0.26835373333333334</v>
      </c>
      <c r="G34621">
        <f t="shared" si="1081"/>
        <v>3.1497800777777778</v>
      </c>
    </row>
    <row r="34622" spans="1:7" x14ac:dyDescent="0.3">
      <c r="A34622">
        <v>346.17011621082202</v>
      </c>
      <c r="B34622">
        <v>29.426165000000001</v>
      </c>
      <c r="C34622">
        <v>0.8051412</v>
      </c>
      <c r="D34622">
        <v>7.6298599999999994E-2</v>
      </c>
      <c r="E34622">
        <v>3.2695734999999999</v>
      </c>
      <c r="F34622">
        <f t="shared" si="1080"/>
        <v>0.26838040000000002</v>
      </c>
      <c r="G34622">
        <f t="shared" si="1081"/>
        <v>3.155071077777778</v>
      </c>
    </row>
    <row r="34623" spans="1:7" x14ac:dyDescent="0.3">
      <c r="A34623">
        <v>346.180248046759</v>
      </c>
      <c r="B34623">
        <v>29.380451000000001</v>
      </c>
      <c r="C34623">
        <v>0.80516785000000002</v>
      </c>
      <c r="D34623">
        <v>7.3857049999999994E-2</v>
      </c>
      <c r="E34623">
        <v>3.2644942000000001</v>
      </c>
      <c r="F34623">
        <f t="shared" si="1080"/>
        <v>0.26838928333333334</v>
      </c>
      <c r="G34623">
        <f t="shared" si="1081"/>
        <v>3.1499917444444443</v>
      </c>
    </row>
    <row r="34624" spans="1:7" x14ac:dyDescent="0.3">
      <c r="A34624">
        <v>346.190257812384</v>
      </c>
      <c r="B34624">
        <v>29.429976</v>
      </c>
      <c r="C34624">
        <v>0.80516785000000002</v>
      </c>
      <c r="D34624">
        <v>0.100714155</v>
      </c>
      <c r="E34624">
        <v>3.269997</v>
      </c>
      <c r="F34624">
        <f t="shared" si="1080"/>
        <v>0.26838928333333334</v>
      </c>
      <c r="G34624">
        <f t="shared" si="1081"/>
        <v>3.1554945222222219</v>
      </c>
    </row>
    <row r="34625" spans="1:7" x14ac:dyDescent="0.3">
      <c r="A34625">
        <v>346.20011499011798</v>
      </c>
      <c r="B34625">
        <v>29.409023000000001</v>
      </c>
      <c r="C34625">
        <v>0.80518120000000004</v>
      </c>
      <c r="D34625">
        <v>0.11292193</v>
      </c>
      <c r="E34625">
        <v>3.2676687000000002</v>
      </c>
      <c r="F34625">
        <f t="shared" si="1080"/>
        <v>0.26839373333333333</v>
      </c>
      <c r="G34625">
        <f t="shared" si="1081"/>
        <v>3.1531664111111111</v>
      </c>
    </row>
    <row r="34626" spans="1:7" x14ac:dyDescent="0.3">
      <c r="A34626">
        <v>346.21024682605599</v>
      </c>
      <c r="B34626">
        <v>29.388069999999999</v>
      </c>
      <c r="C34626">
        <v>0.80520784999999995</v>
      </c>
      <c r="D34626">
        <v>9.7051819999999997E-2</v>
      </c>
      <c r="E34626">
        <v>3.2653406</v>
      </c>
      <c r="F34626">
        <f t="shared" si="1080"/>
        <v>0.26840261666666665</v>
      </c>
      <c r="G34626">
        <f t="shared" si="1081"/>
        <v>3.1508382999999998</v>
      </c>
    </row>
    <row r="34627" spans="1:7" x14ac:dyDescent="0.3">
      <c r="A34627">
        <v>346.22013452136798</v>
      </c>
      <c r="B34627">
        <v>29.416643000000001</v>
      </c>
      <c r="C34627">
        <v>0.80523449999999996</v>
      </c>
      <c r="D34627">
        <v>9.4610269999999996E-2</v>
      </c>
      <c r="E34627">
        <v>3.2685156000000002</v>
      </c>
      <c r="F34627">
        <f t="shared" si="1080"/>
        <v>0.26841149999999997</v>
      </c>
      <c r="G34627">
        <f t="shared" si="1081"/>
        <v>3.154013077777778</v>
      </c>
    </row>
    <row r="34628" spans="1:7" x14ac:dyDescent="0.3">
      <c r="A34628">
        <v>346.23023583972798</v>
      </c>
      <c r="B34628">
        <v>29.365210999999999</v>
      </c>
      <c r="C34628">
        <v>0.80524784000000005</v>
      </c>
      <c r="D34628">
        <v>0.10681804</v>
      </c>
      <c r="E34628">
        <v>3.2628010000000001</v>
      </c>
      <c r="F34628">
        <f t="shared" si="1080"/>
        <v>0.26841594666666668</v>
      </c>
      <c r="G34628">
        <f t="shared" si="1081"/>
        <v>3.148298411111111</v>
      </c>
    </row>
    <row r="34629" spans="1:7" x14ac:dyDescent="0.3">
      <c r="A34629">
        <v>346.24024560535298</v>
      </c>
      <c r="B34629">
        <v>29.3995</v>
      </c>
      <c r="C34629">
        <v>0.80526114000000004</v>
      </c>
      <c r="D34629">
        <v>0.11902582</v>
      </c>
      <c r="E34629">
        <v>3.2666105999999999</v>
      </c>
      <c r="F34629">
        <f t="shared" si="1080"/>
        <v>0.26842038000000001</v>
      </c>
      <c r="G34629">
        <f t="shared" si="1081"/>
        <v>3.1521083000000001</v>
      </c>
    </row>
    <row r="34630" spans="1:7" x14ac:dyDescent="0.3">
      <c r="A34630">
        <v>346.25013330066503</v>
      </c>
      <c r="B34630">
        <v>29.403309</v>
      </c>
      <c r="C34630">
        <v>0.80528783999999998</v>
      </c>
      <c r="D34630">
        <v>0.11658426400000001</v>
      </c>
      <c r="E34630">
        <v>3.2670338000000001</v>
      </c>
      <c r="F34630">
        <f t="shared" ref="F34630:F34693" si="1082">C34630/3</f>
        <v>0.26842927999999999</v>
      </c>
      <c r="G34630">
        <f t="shared" ref="G34630:G34693" si="1083">(B34630-$B$5)/9</f>
        <v>3.1525315222222221</v>
      </c>
    </row>
    <row r="34631" spans="1:7" x14ac:dyDescent="0.3">
      <c r="A34631">
        <v>346.26011254871202</v>
      </c>
      <c r="B34631">
        <v>29.393784</v>
      </c>
      <c r="C34631">
        <v>0.80530113000000003</v>
      </c>
      <c r="D34631">
        <v>0.12879204999999999</v>
      </c>
      <c r="E34631">
        <v>3.2659755000000001</v>
      </c>
      <c r="F34631">
        <f t="shared" si="1082"/>
        <v>0.26843370999999999</v>
      </c>
      <c r="G34631">
        <f t="shared" si="1083"/>
        <v>3.1514731888888887</v>
      </c>
    </row>
    <row r="34632" spans="1:7" x14ac:dyDescent="0.3">
      <c r="A34632">
        <v>346.27012231433702</v>
      </c>
      <c r="B34632">
        <v>29.433783999999999</v>
      </c>
      <c r="C34632">
        <v>0.80532782999999997</v>
      </c>
      <c r="D34632">
        <v>0.12635049000000001</v>
      </c>
      <c r="E34632">
        <v>3.2704200000000001</v>
      </c>
      <c r="F34632">
        <f t="shared" si="1082"/>
        <v>0.26844260999999997</v>
      </c>
      <c r="G34632">
        <f t="shared" si="1083"/>
        <v>3.155917633333333</v>
      </c>
    </row>
    <row r="34633" spans="1:7" x14ac:dyDescent="0.3">
      <c r="A34633">
        <v>346.28025415027503</v>
      </c>
      <c r="B34633">
        <v>29.378546</v>
      </c>
      <c r="C34633">
        <v>0.80535449999999997</v>
      </c>
      <c r="D34633">
        <v>0.13855827000000001</v>
      </c>
      <c r="E34633">
        <v>3.2642825000000002</v>
      </c>
      <c r="F34633">
        <f t="shared" si="1082"/>
        <v>0.26845150000000001</v>
      </c>
      <c r="G34633">
        <f t="shared" si="1083"/>
        <v>3.1497800777777778</v>
      </c>
    </row>
    <row r="34634" spans="1:7" x14ac:dyDescent="0.3">
      <c r="A34634">
        <v>346.29026391590003</v>
      </c>
      <c r="B34634">
        <v>29.422356000000001</v>
      </c>
      <c r="C34634">
        <v>0.80536777000000004</v>
      </c>
      <c r="D34634">
        <v>0.12268815</v>
      </c>
      <c r="E34634">
        <v>3.2691504999999998</v>
      </c>
      <c r="F34634">
        <f t="shared" si="1082"/>
        <v>0.26845592333333335</v>
      </c>
      <c r="G34634">
        <f t="shared" si="1083"/>
        <v>3.1546478555555555</v>
      </c>
    </row>
    <row r="34635" spans="1:7" x14ac:dyDescent="0.3">
      <c r="A34635">
        <v>346.300121093634</v>
      </c>
      <c r="B34635">
        <v>29.416643000000001</v>
      </c>
      <c r="C34635">
        <v>0.80538109999999996</v>
      </c>
      <c r="D34635">
        <v>0.13489593999999999</v>
      </c>
      <c r="E34635">
        <v>3.2685156000000002</v>
      </c>
      <c r="F34635">
        <f t="shared" si="1082"/>
        <v>0.26846036666666667</v>
      </c>
      <c r="G34635">
        <f t="shared" si="1083"/>
        <v>3.154013077777778</v>
      </c>
    </row>
    <row r="34636" spans="1:7" x14ac:dyDescent="0.3">
      <c r="A34636">
        <v>346.310130859259</v>
      </c>
      <c r="B34636">
        <v>29.401402999999998</v>
      </c>
      <c r="C34636">
        <v>0.80540776000000003</v>
      </c>
      <c r="D34636">
        <v>0.13245438000000001</v>
      </c>
      <c r="E34636">
        <v>3.2668219999999999</v>
      </c>
      <c r="F34636">
        <f t="shared" si="1082"/>
        <v>0.26846925333333332</v>
      </c>
      <c r="G34636">
        <f t="shared" si="1083"/>
        <v>3.1523197444444442</v>
      </c>
    </row>
    <row r="34637" spans="1:7" x14ac:dyDescent="0.3">
      <c r="A34637">
        <v>346.32026269519702</v>
      </c>
      <c r="B34637">
        <v>29.441403999999999</v>
      </c>
      <c r="C34637">
        <v>0.80543447000000001</v>
      </c>
      <c r="D34637">
        <v>0.14466216000000001</v>
      </c>
      <c r="E34637">
        <v>3.2712669999999999</v>
      </c>
      <c r="F34637">
        <f t="shared" si="1082"/>
        <v>0.26847815666666669</v>
      </c>
      <c r="G34637">
        <f t="shared" si="1083"/>
        <v>3.1567642999999999</v>
      </c>
    </row>
    <row r="34638" spans="1:7" x14ac:dyDescent="0.3">
      <c r="A34638">
        <v>346.33024194324298</v>
      </c>
      <c r="B34638">
        <v>29.389975</v>
      </c>
      <c r="C34638">
        <v>0.80544775999999996</v>
      </c>
      <c r="D34638">
        <v>0.1422206</v>
      </c>
      <c r="E34638">
        <v>3.2655523</v>
      </c>
      <c r="F34638">
        <f t="shared" si="1082"/>
        <v>0.26848258666666663</v>
      </c>
      <c r="G34638">
        <f t="shared" si="1083"/>
        <v>3.1510499666666667</v>
      </c>
    </row>
    <row r="34639" spans="1:7" x14ac:dyDescent="0.3">
      <c r="A34639">
        <v>346.34012963855599</v>
      </c>
      <c r="B34639">
        <v>29.429976</v>
      </c>
      <c r="C34639">
        <v>0.80546110000000004</v>
      </c>
      <c r="D34639">
        <v>0.15442838</v>
      </c>
      <c r="E34639">
        <v>3.269997</v>
      </c>
      <c r="F34639">
        <f t="shared" si="1082"/>
        <v>0.26848703333333335</v>
      </c>
      <c r="G34639">
        <f t="shared" si="1083"/>
        <v>3.1554945222222219</v>
      </c>
    </row>
    <row r="34640" spans="1:7" x14ac:dyDescent="0.3">
      <c r="A34640">
        <v>346.35026147449298</v>
      </c>
      <c r="B34640">
        <v>29.410928999999999</v>
      </c>
      <c r="C34640">
        <v>0.80547440000000003</v>
      </c>
      <c r="D34640">
        <v>0.16785692999999999</v>
      </c>
      <c r="E34640">
        <v>3.2678804000000001</v>
      </c>
      <c r="F34640">
        <f t="shared" si="1082"/>
        <v>0.26849146666666668</v>
      </c>
      <c r="G34640">
        <f t="shared" si="1083"/>
        <v>3.1533781888888885</v>
      </c>
    </row>
    <row r="34641" spans="1:7" x14ac:dyDescent="0.3">
      <c r="A34641">
        <v>346.36011865222798</v>
      </c>
      <c r="B34641">
        <v>29.380451000000001</v>
      </c>
      <c r="C34641">
        <v>0.80548774999999995</v>
      </c>
      <c r="D34641">
        <v>0.18006470999999999</v>
      </c>
      <c r="E34641">
        <v>3.2644942000000001</v>
      </c>
      <c r="F34641">
        <f t="shared" si="1082"/>
        <v>0.26849591666666667</v>
      </c>
      <c r="G34641">
        <f t="shared" si="1083"/>
        <v>3.1499917444444443</v>
      </c>
    </row>
    <row r="34642" spans="1:7" x14ac:dyDescent="0.3">
      <c r="A34642">
        <v>346.37012841785298</v>
      </c>
      <c r="B34642">
        <v>29.424263</v>
      </c>
      <c r="C34642">
        <v>0.80551439999999996</v>
      </c>
      <c r="D34642">
        <v>0.1641946</v>
      </c>
      <c r="E34642">
        <v>3.2693620000000001</v>
      </c>
      <c r="F34642">
        <f t="shared" si="1082"/>
        <v>0.26850479999999999</v>
      </c>
      <c r="G34642">
        <f t="shared" si="1083"/>
        <v>3.1548597444444444</v>
      </c>
    </row>
    <row r="34643" spans="1:7" x14ac:dyDescent="0.3">
      <c r="A34643">
        <v>346.38026025379003</v>
      </c>
      <c r="B34643">
        <v>29.378546</v>
      </c>
      <c r="C34643">
        <v>0.80554110000000001</v>
      </c>
      <c r="D34643">
        <v>0.16175303999999999</v>
      </c>
      <c r="E34643">
        <v>3.2642825000000002</v>
      </c>
      <c r="F34643">
        <f t="shared" si="1082"/>
        <v>0.26851370000000002</v>
      </c>
      <c r="G34643">
        <f t="shared" si="1083"/>
        <v>3.1497800777777778</v>
      </c>
    </row>
    <row r="34644" spans="1:7" x14ac:dyDescent="0.3">
      <c r="A34644">
        <v>346.39011743152503</v>
      </c>
      <c r="B34644">
        <v>29.431882999999999</v>
      </c>
      <c r="C34644">
        <v>0.8055544</v>
      </c>
      <c r="D34644">
        <v>0.17396081999999999</v>
      </c>
      <c r="E34644">
        <v>3.2702086000000001</v>
      </c>
      <c r="F34644">
        <f t="shared" si="1082"/>
        <v>0.26851813333333335</v>
      </c>
      <c r="G34644">
        <f t="shared" si="1083"/>
        <v>3.1557064111111108</v>
      </c>
    </row>
    <row r="34645" spans="1:7" x14ac:dyDescent="0.3">
      <c r="A34645">
        <v>346.40012719715003</v>
      </c>
      <c r="B34645">
        <v>29.426165000000001</v>
      </c>
      <c r="C34645">
        <v>0.80556773999999998</v>
      </c>
      <c r="D34645">
        <v>0.18738937</v>
      </c>
      <c r="E34645">
        <v>3.2695734999999999</v>
      </c>
      <c r="F34645">
        <f t="shared" si="1082"/>
        <v>0.26852258000000001</v>
      </c>
      <c r="G34645">
        <f t="shared" si="1083"/>
        <v>3.155071077777778</v>
      </c>
    </row>
    <row r="34646" spans="1:7" x14ac:dyDescent="0.3">
      <c r="A34646">
        <v>346.41013696277503</v>
      </c>
      <c r="B34646">
        <v>29.397594000000002</v>
      </c>
      <c r="C34646">
        <v>0.80559440000000004</v>
      </c>
      <c r="D34646">
        <v>0.18494782000000001</v>
      </c>
      <c r="E34646">
        <v>3.2663989999999998</v>
      </c>
      <c r="F34646">
        <f t="shared" si="1082"/>
        <v>0.26853146666666666</v>
      </c>
      <c r="G34646">
        <f t="shared" si="1083"/>
        <v>3.1518965222222222</v>
      </c>
    </row>
    <row r="34647" spans="1:7" x14ac:dyDescent="0.3">
      <c r="A34647">
        <v>346.420238281134</v>
      </c>
      <c r="B34647">
        <v>29.449024000000001</v>
      </c>
      <c r="C34647">
        <v>0.80560774000000002</v>
      </c>
      <c r="D34647">
        <v>0.19715559999999999</v>
      </c>
      <c r="E34647">
        <v>3.2721133</v>
      </c>
      <c r="F34647">
        <f t="shared" si="1082"/>
        <v>0.26853591333333332</v>
      </c>
      <c r="G34647">
        <f t="shared" si="1083"/>
        <v>3.1576109666666667</v>
      </c>
    </row>
    <row r="34648" spans="1:7" x14ac:dyDescent="0.3">
      <c r="A34648">
        <v>346.43012597644702</v>
      </c>
      <c r="B34648">
        <v>29.386165999999999</v>
      </c>
      <c r="C34648">
        <v>0.80563439999999997</v>
      </c>
      <c r="D34648">
        <v>0.19471404</v>
      </c>
      <c r="E34648">
        <v>3.2651289999999999</v>
      </c>
      <c r="F34648">
        <f t="shared" si="1082"/>
        <v>0.26854479999999997</v>
      </c>
      <c r="G34648">
        <f t="shared" si="1083"/>
        <v>3.1506267444444442</v>
      </c>
    </row>
    <row r="34649" spans="1:7" x14ac:dyDescent="0.3">
      <c r="A34649">
        <v>346.44013574207202</v>
      </c>
      <c r="B34649">
        <v>29.424263</v>
      </c>
      <c r="C34649">
        <v>0.80563439999999997</v>
      </c>
      <c r="D34649">
        <v>0.22157114999999999</v>
      </c>
      <c r="E34649">
        <v>3.2693620000000001</v>
      </c>
      <c r="F34649">
        <f t="shared" si="1082"/>
        <v>0.26854479999999997</v>
      </c>
      <c r="G34649">
        <f t="shared" si="1083"/>
        <v>3.1548597444444444</v>
      </c>
    </row>
    <row r="34650" spans="1:7" x14ac:dyDescent="0.3">
      <c r="A34650">
        <v>346.45011499011798</v>
      </c>
      <c r="B34650">
        <v>29.414738</v>
      </c>
      <c r="C34650">
        <v>0.80563439999999997</v>
      </c>
      <c r="D34650">
        <v>0.23499970000000001</v>
      </c>
      <c r="E34650">
        <v>3.2683035999999999</v>
      </c>
      <c r="F34650">
        <f t="shared" si="1082"/>
        <v>0.26854479999999997</v>
      </c>
      <c r="G34650">
        <f t="shared" si="1083"/>
        <v>3.153801411111111</v>
      </c>
    </row>
    <row r="34651" spans="1:7" x14ac:dyDescent="0.3">
      <c r="A34651">
        <v>346.46012475574298</v>
      </c>
      <c r="B34651">
        <v>29.39188</v>
      </c>
      <c r="C34651">
        <v>0.80563439999999997</v>
      </c>
      <c r="D34651">
        <v>0.2618568</v>
      </c>
      <c r="E34651">
        <v>3.2657642</v>
      </c>
      <c r="F34651">
        <f t="shared" si="1082"/>
        <v>0.26854479999999997</v>
      </c>
      <c r="G34651">
        <f t="shared" si="1083"/>
        <v>3.1512616333333332</v>
      </c>
    </row>
    <row r="34652" spans="1:7" x14ac:dyDescent="0.3">
      <c r="A34652">
        <v>346.47025659168099</v>
      </c>
      <c r="B34652">
        <v>29.410928999999999</v>
      </c>
      <c r="C34652">
        <v>0.80563439999999997</v>
      </c>
      <c r="D34652">
        <v>0.28871390000000002</v>
      </c>
      <c r="E34652">
        <v>3.2678804000000001</v>
      </c>
      <c r="F34652">
        <f t="shared" si="1082"/>
        <v>0.26854479999999997</v>
      </c>
      <c r="G34652">
        <f t="shared" si="1083"/>
        <v>3.1533781888888885</v>
      </c>
    </row>
    <row r="34653" spans="1:7" x14ac:dyDescent="0.3">
      <c r="A34653">
        <v>346.48023583972798</v>
      </c>
      <c r="B34653">
        <v>29.378546</v>
      </c>
      <c r="C34653">
        <v>0.80563439999999997</v>
      </c>
      <c r="D34653">
        <v>0.31557099999999999</v>
      </c>
      <c r="E34653">
        <v>3.2642825000000002</v>
      </c>
      <c r="F34653">
        <f t="shared" si="1082"/>
        <v>0.26854479999999997</v>
      </c>
      <c r="G34653">
        <f t="shared" si="1083"/>
        <v>3.1497800777777778</v>
      </c>
    </row>
    <row r="34654" spans="1:7" x14ac:dyDescent="0.3">
      <c r="A34654">
        <v>346.49024560535298</v>
      </c>
      <c r="B34654">
        <v>29.422356000000001</v>
      </c>
      <c r="C34654">
        <v>0.80563439999999997</v>
      </c>
      <c r="D34654">
        <v>0.34242812</v>
      </c>
      <c r="E34654">
        <v>3.2691504999999998</v>
      </c>
      <c r="F34654">
        <f t="shared" si="1082"/>
        <v>0.26854479999999997</v>
      </c>
      <c r="G34654">
        <f t="shared" si="1083"/>
        <v>3.1546478555555555</v>
      </c>
    </row>
    <row r="34655" spans="1:7" x14ac:dyDescent="0.3">
      <c r="A34655">
        <v>346.50025537097798</v>
      </c>
      <c r="B34655">
        <v>29.407118000000001</v>
      </c>
      <c r="C34655">
        <v>0.80563439999999997</v>
      </c>
      <c r="D34655">
        <v>0.36928523000000002</v>
      </c>
      <c r="E34655">
        <v>3.2674569999999998</v>
      </c>
      <c r="F34655">
        <f t="shared" si="1082"/>
        <v>0.26854479999999997</v>
      </c>
      <c r="G34655">
        <f t="shared" si="1083"/>
        <v>3.1529547444444446</v>
      </c>
    </row>
    <row r="34656" spans="1:7" x14ac:dyDescent="0.3">
      <c r="A34656">
        <v>346.51011254871202</v>
      </c>
      <c r="B34656">
        <v>29.384260000000001</v>
      </c>
      <c r="C34656">
        <v>0.80563439999999997</v>
      </c>
      <c r="D34656">
        <v>0.39614232999999999</v>
      </c>
      <c r="E34656">
        <v>3.2649173999999999</v>
      </c>
      <c r="F34656">
        <f t="shared" si="1082"/>
        <v>0.26854479999999997</v>
      </c>
      <c r="G34656">
        <f t="shared" si="1083"/>
        <v>3.1504149666666668</v>
      </c>
    </row>
    <row r="34657" spans="1:7" x14ac:dyDescent="0.3">
      <c r="A34657">
        <v>346.52024438465003</v>
      </c>
      <c r="B34657">
        <v>29.429976</v>
      </c>
      <c r="C34657">
        <v>0.80563439999999997</v>
      </c>
      <c r="D34657">
        <v>0.42299944</v>
      </c>
      <c r="E34657">
        <v>3.269997</v>
      </c>
      <c r="F34657">
        <f t="shared" si="1082"/>
        <v>0.26854479999999997</v>
      </c>
      <c r="G34657">
        <f t="shared" si="1083"/>
        <v>3.1554945222222219</v>
      </c>
    </row>
    <row r="34658" spans="1:7" x14ac:dyDescent="0.3">
      <c r="A34658">
        <v>346.53013207996202</v>
      </c>
      <c r="B34658">
        <v>29.382355</v>
      </c>
      <c r="C34658">
        <v>0.805701</v>
      </c>
      <c r="D34658">
        <v>0.36318135000000001</v>
      </c>
      <c r="E34658">
        <v>3.2647056999999999</v>
      </c>
      <c r="F34658">
        <f t="shared" si="1082"/>
        <v>0.268567</v>
      </c>
      <c r="G34658">
        <f t="shared" si="1083"/>
        <v>3.1502032999999998</v>
      </c>
    </row>
    <row r="34659" spans="1:7" x14ac:dyDescent="0.3">
      <c r="A34659">
        <v>346.540111328009</v>
      </c>
      <c r="B34659">
        <v>29.418548999999999</v>
      </c>
      <c r="C34659">
        <v>0.80576766</v>
      </c>
      <c r="D34659">
        <v>0.31923336000000002</v>
      </c>
      <c r="E34659">
        <v>3.2687273000000001</v>
      </c>
      <c r="F34659">
        <f t="shared" si="1082"/>
        <v>0.26858922000000002</v>
      </c>
      <c r="G34659">
        <f t="shared" si="1083"/>
        <v>3.1542248555555554</v>
      </c>
    </row>
    <row r="34660" spans="1:7" x14ac:dyDescent="0.3">
      <c r="A34660">
        <v>346.550121093634</v>
      </c>
      <c r="B34660">
        <v>29.426165000000001</v>
      </c>
      <c r="C34660">
        <v>0.80578099999999997</v>
      </c>
      <c r="D34660">
        <v>0.33266190000000001</v>
      </c>
      <c r="E34660">
        <v>3.2695734999999999</v>
      </c>
      <c r="F34660">
        <f t="shared" si="1082"/>
        <v>0.26859366666666668</v>
      </c>
      <c r="G34660">
        <f t="shared" si="1083"/>
        <v>3.155071077777778</v>
      </c>
    </row>
    <row r="34661" spans="1:7" x14ac:dyDescent="0.3">
      <c r="A34661">
        <v>346.560130859259</v>
      </c>
      <c r="B34661">
        <v>29.410928999999999</v>
      </c>
      <c r="C34661">
        <v>0.80578099999999997</v>
      </c>
      <c r="D34661">
        <v>0.35951899999999998</v>
      </c>
      <c r="E34661">
        <v>3.2678804000000001</v>
      </c>
      <c r="F34661">
        <f t="shared" si="1082"/>
        <v>0.26859366666666668</v>
      </c>
      <c r="G34661">
        <f t="shared" si="1083"/>
        <v>3.1533781888888885</v>
      </c>
    </row>
    <row r="34662" spans="1:7" x14ac:dyDescent="0.3">
      <c r="A34662">
        <v>346.57026269519702</v>
      </c>
      <c r="B34662">
        <v>29.433783999999999</v>
      </c>
      <c r="C34662">
        <v>0.80578099999999997</v>
      </c>
      <c r="D34662">
        <v>0.3863761</v>
      </c>
      <c r="E34662">
        <v>3.2704200000000001</v>
      </c>
      <c r="F34662">
        <f t="shared" si="1082"/>
        <v>0.26859366666666668</v>
      </c>
      <c r="G34662">
        <f t="shared" si="1083"/>
        <v>3.155917633333333</v>
      </c>
    </row>
    <row r="34663" spans="1:7" x14ac:dyDescent="0.3">
      <c r="A34663">
        <v>346.58011987293099</v>
      </c>
      <c r="B34663">
        <v>29.3995</v>
      </c>
      <c r="C34663">
        <v>0.80578099999999997</v>
      </c>
      <c r="D34663">
        <v>0.41323322000000001</v>
      </c>
      <c r="E34663">
        <v>3.2666105999999999</v>
      </c>
      <c r="F34663">
        <f t="shared" si="1082"/>
        <v>0.26859366666666668</v>
      </c>
      <c r="G34663">
        <f t="shared" si="1083"/>
        <v>3.1521083000000001</v>
      </c>
    </row>
    <row r="34664" spans="1:7" x14ac:dyDescent="0.3">
      <c r="A34664">
        <v>346.59012963855599</v>
      </c>
      <c r="B34664">
        <v>29.435690000000001</v>
      </c>
      <c r="C34664">
        <v>0.80596760000000001</v>
      </c>
      <c r="D34664">
        <v>0.24232437000000001</v>
      </c>
      <c r="E34664">
        <v>3.2706317999999999</v>
      </c>
      <c r="F34664">
        <f t="shared" si="1082"/>
        <v>0.26865586666666669</v>
      </c>
      <c r="G34664">
        <f t="shared" si="1083"/>
        <v>3.1561294111111113</v>
      </c>
    </row>
    <row r="34665" spans="1:7" x14ac:dyDescent="0.3">
      <c r="A34665">
        <v>346.60026147449298</v>
      </c>
      <c r="B34665">
        <v>29.407118000000001</v>
      </c>
      <c r="C34665">
        <v>0.80626094000000004</v>
      </c>
      <c r="D34665">
        <v>-4.0896050000000003E-2</v>
      </c>
      <c r="E34665">
        <v>3.2674569999999998</v>
      </c>
      <c r="F34665">
        <f t="shared" si="1082"/>
        <v>0.26875364666666668</v>
      </c>
      <c r="G34665">
        <f t="shared" si="1083"/>
        <v>3.1529547444444446</v>
      </c>
    </row>
    <row r="34666" spans="1:7" x14ac:dyDescent="0.3">
      <c r="A34666">
        <v>346.61011865222798</v>
      </c>
      <c r="B34666">
        <v>29.39188</v>
      </c>
      <c r="C34666">
        <v>0.80619430000000003</v>
      </c>
      <c r="D34666">
        <v>5.3103826999999999E-2</v>
      </c>
      <c r="E34666">
        <v>3.2657642</v>
      </c>
      <c r="F34666">
        <f t="shared" si="1082"/>
        <v>0.26873143333333332</v>
      </c>
      <c r="G34666">
        <f t="shared" si="1083"/>
        <v>3.1512616333333332</v>
      </c>
    </row>
    <row r="34667" spans="1:7" x14ac:dyDescent="0.3">
      <c r="A34667">
        <v>346.62012841785298</v>
      </c>
      <c r="B34667">
        <v>29.456644000000001</v>
      </c>
      <c r="C34667">
        <v>0.80611429999999995</v>
      </c>
      <c r="D34667">
        <v>0.14710371</v>
      </c>
      <c r="E34667">
        <v>3.2729602</v>
      </c>
      <c r="F34667">
        <f t="shared" si="1082"/>
        <v>0.26870476666666665</v>
      </c>
      <c r="G34667">
        <f t="shared" si="1083"/>
        <v>3.1584576333333332</v>
      </c>
    </row>
    <row r="34668" spans="1:7" x14ac:dyDescent="0.3">
      <c r="A34668">
        <v>346.63013818347798</v>
      </c>
      <c r="B34668">
        <v>29.384260000000001</v>
      </c>
      <c r="C34668">
        <v>0.80611429999999995</v>
      </c>
      <c r="D34668">
        <v>0.17396081999999999</v>
      </c>
      <c r="E34668">
        <v>3.2649173999999999</v>
      </c>
      <c r="F34668">
        <f t="shared" si="1082"/>
        <v>0.26870476666666665</v>
      </c>
      <c r="G34668">
        <f t="shared" si="1083"/>
        <v>3.1504149666666668</v>
      </c>
    </row>
    <row r="34669" spans="1:7" x14ac:dyDescent="0.3">
      <c r="A34669">
        <v>346.64011743152503</v>
      </c>
      <c r="B34669">
        <v>29.429976</v>
      </c>
      <c r="C34669">
        <v>0.80611429999999995</v>
      </c>
      <c r="D34669">
        <v>0.20081793000000001</v>
      </c>
      <c r="E34669">
        <v>3.269997</v>
      </c>
      <c r="F34669">
        <f t="shared" si="1082"/>
        <v>0.26870476666666665</v>
      </c>
      <c r="G34669">
        <f t="shared" si="1083"/>
        <v>3.1554945222222219</v>
      </c>
    </row>
    <row r="34670" spans="1:7" x14ac:dyDescent="0.3">
      <c r="A34670">
        <v>346.65012719715003</v>
      </c>
      <c r="B34670">
        <v>29.429976</v>
      </c>
      <c r="C34670">
        <v>0.80612760000000006</v>
      </c>
      <c r="D34670">
        <v>0.21302570000000001</v>
      </c>
      <c r="E34670">
        <v>3.269997</v>
      </c>
      <c r="F34670">
        <f t="shared" si="1082"/>
        <v>0.26870920000000004</v>
      </c>
      <c r="G34670">
        <f t="shared" si="1083"/>
        <v>3.1554945222222219</v>
      </c>
    </row>
    <row r="34671" spans="1:7" x14ac:dyDescent="0.3">
      <c r="A34671">
        <v>346.66025903308702</v>
      </c>
      <c r="B34671">
        <v>29.41283</v>
      </c>
      <c r="C34671">
        <v>0.80612760000000006</v>
      </c>
      <c r="D34671">
        <v>0.23988281</v>
      </c>
      <c r="E34671">
        <v>3.2680920000000002</v>
      </c>
      <c r="F34671">
        <f t="shared" si="1082"/>
        <v>0.26870920000000004</v>
      </c>
      <c r="G34671">
        <f t="shared" si="1083"/>
        <v>3.1535894111111111</v>
      </c>
    </row>
    <row r="34672" spans="1:7" x14ac:dyDescent="0.3">
      <c r="A34672">
        <v>346.670238281134</v>
      </c>
      <c r="B34672">
        <v>29.456644000000001</v>
      </c>
      <c r="C34672">
        <v>0.80612760000000006</v>
      </c>
      <c r="D34672">
        <v>0.26673989999999997</v>
      </c>
      <c r="E34672">
        <v>3.2729602</v>
      </c>
      <c r="F34672">
        <f t="shared" si="1082"/>
        <v>0.26870920000000004</v>
      </c>
      <c r="G34672">
        <f t="shared" si="1083"/>
        <v>3.1584576333333332</v>
      </c>
    </row>
    <row r="34673" spans="1:7" x14ac:dyDescent="0.3">
      <c r="A34673">
        <v>346.680248046759</v>
      </c>
      <c r="B34673">
        <v>29.401402999999998</v>
      </c>
      <c r="C34673">
        <v>0.80612760000000006</v>
      </c>
      <c r="D34673">
        <v>0.293597</v>
      </c>
      <c r="E34673">
        <v>3.2668219999999999</v>
      </c>
      <c r="F34673">
        <f t="shared" si="1082"/>
        <v>0.26870920000000004</v>
      </c>
      <c r="G34673">
        <f t="shared" si="1083"/>
        <v>3.1523197444444442</v>
      </c>
    </row>
    <row r="34674" spans="1:7" x14ac:dyDescent="0.3">
      <c r="A34674">
        <v>346.69013574207202</v>
      </c>
      <c r="B34674">
        <v>29.445212999999999</v>
      </c>
      <c r="C34674">
        <v>0.80612760000000006</v>
      </c>
      <c r="D34674">
        <v>0.32045412000000001</v>
      </c>
      <c r="E34674">
        <v>3.2716900999999998</v>
      </c>
      <c r="F34674">
        <f t="shared" si="1082"/>
        <v>0.26870920000000004</v>
      </c>
      <c r="G34674">
        <f t="shared" si="1083"/>
        <v>3.1571875222222219</v>
      </c>
    </row>
    <row r="34675" spans="1:7" x14ac:dyDescent="0.3">
      <c r="A34675">
        <v>346.70011499011798</v>
      </c>
      <c r="B34675">
        <v>29.426165000000001</v>
      </c>
      <c r="C34675">
        <v>0.80612760000000006</v>
      </c>
      <c r="D34675">
        <v>0.33388269999999998</v>
      </c>
      <c r="E34675">
        <v>3.2695734999999999</v>
      </c>
      <c r="F34675">
        <f t="shared" si="1082"/>
        <v>0.26870920000000004</v>
      </c>
      <c r="G34675">
        <f t="shared" si="1083"/>
        <v>3.155071077777778</v>
      </c>
    </row>
    <row r="34676" spans="1:7" x14ac:dyDescent="0.3">
      <c r="A34676">
        <v>346.71024682605599</v>
      </c>
      <c r="B34676">
        <v>29.397594000000002</v>
      </c>
      <c r="C34676">
        <v>0.80612760000000006</v>
      </c>
      <c r="D34676">
        <v>0.3607398</v>
      </c>
      <c r="E34676">
        <v>3.2663989999999998</v>
      </c>
      <c r="F34676">
        <f t="shared" si="1082"/>
        <v>0.26870920000000004</v>
      </c>
      <c r="G34676">
        <f t="shared" si="1083"/>
        <v>3.1518965222222222</v>
      </c>
    </row>
    <row r="34677" spans="1:7" x14ac:dyDescent="0.3">
      <c r="A34677">
        <v>346.72025659168099</v>
      </c>
      <c r="B34677">
        <v>29.426165000000001</v>
      </c>
      <c r="C34677">
        <v>0.80612760000000006</v>
      </c>
      <c r="D34677">
        <v>0.38759690000000002</v>
      </c>
      <c r="E34677">
        <v>3.2695734999999999</v>
      </c>
      <c r="F34677">
        <f t="shared" si="1082"/>
        <v>0.26870920000000004</v>
      </c>
      <c r="G34677">
        <f t="shared" si="1083"/>
        <v>3.155071077777778</v>
      </c>
    </row>
    <row r="34678" spans="1:7" x14ac:dyDescent="0.3">
      <c r="A34678">
        <v>346.73011376941503</v>
      </c>
      <c r="B34678">
        <v>29.3995</v>
      </c>
      <c r="C34678">
        <v>0.80612760000000006</v>
      </c>
      <c r="D34678">
        <v>0.41445399999999999</v>
      </c>
      <c r="E34678">
        <v>3.2666105999999999</v>
      </c>
      <c r="F34678">
        <f t="shared" si="1082"/>
        <v>0.26870920000000004</v>
      </c>
      <c r="G34678">
        <f t="shared" si="1083"/>
        <v>3.1521083000000001</v>
      </c>
    </row>
    <row r="34679" spans="1:7" x14ac:dyDescent="0.3">
      <c r="A34679">
        <v>346.74012353504003</v>
      </c>
      <c r="B34679">
        <v>29.433783999999999</v>
      </c>
      <c r="C34679">
        <v>0.80614096000000002</v>
      </c>
      <c r="D34679">
        <v>0.42666179999999998</v>
      </c>
      <c r="E34679">
        <v>3.2704200000000001</v>
      </c>
      <c r="F34679">
        <f t="shared" si="1082"/>
        <v>0.26871365333333336</v>
      </c>
      <c r="G34679">
        <f t="shared" si="1083"/>
        <v>3.155917633333333</v>
      </c>
    </row>
    <row r="34680" spans="1:7" x14ac:dyDescent="0.3">
      <c r="A34680">
        <v>346.75013330066503</v>
      </c>
      <c r="B34680">
        <v>29.409023000000001</v>
      </c>
      <c r="C34680">
        <v>0.80618095000000001</v>
      </c>
      <c r="D34680">
        <v>0.41079167</v>
      </c>
      <c r="E34680">
        <v>3.2676687000000002</v>
      </c>
      <c r="F34680">
        <f t="shared" si="1082"/>
        <v>0.26872698333333334</v>
      </c>
      <c r="G34680">
        <f t="shared" si="1083"/>
        <v>3.1531664111111111</v>
      </c>
    </row>
    <row r="34681" spans="1:7" x14ac:dyDescent="0.3">
      <c r="A34681">
        <v>346.76026513660298</v>
      </c>
      <c r="B34681">
        <v>29.389975</v>
      </c>
      <c r="C34681">
        <v>0.80658083999999997</v>
      </c>
      <c r="D34681">
        <v>2.9909051999999998E-2</v>
      </c>
      <c r="E34681">
        <v>3.2655523</v>
      </c>
      <c r="F34681">
        <f t="shared" si="1082"/>
        <v>0.26886028000000001</v>
      </c>
      <c r="G34681">
        <f t="shared" si="1083"/>
        <v>3.1510499666666667</v>
      </c>
    </row>
    <row r="34682" spans="1:7" x14ac:dyDescent="0.3">
      <c r="A34682">
        <v>346.77024438465003</v>
      </c>
      <c r="B34682">
        <v>29.433783999999999</v>
      </c>
      <c r="C34682">
        <v>0.80672747</v>
      </c>
      <c r="D34682">
        <v>-0.11292193</v>
      </c>
      <c r="E34682">
        <v>3.2704200000000001</v>
      </c>
      <c r="F34682">
        <f t="shared" si="1082"/>
        <v>0.26890915666666665</v>
      </c>
      <c r="G34682">
        <f t="shared" si="1083"/>
        <v>3.155917633333333</v>
      </c>
    </row>
    <row r="34683" spans="1:7" x14ac:dyDescent="0.3">
      <c r="A34683">
        <v>346.78013207996202</v>
      </c>
      <c r="B34683">
        <v>29.386165999999999</v>
      </c>
      <c r="C34683">
        <v>0.80667409999999995</v>
      </c>
      <c r="D34683">
        <v>-4.5779159999999999E-2</v>
      </c>
      <c r="E34683">
        <v>3.2651289999999999</v>
      </c>
      <c r="F34683">
        <f t="shared" si="1082"/>
        <v>0.26889136666666663</v>
      </c>
      <c r="G34683">
        <f t="shared" si="1083"/>
        <v>3.1506267444444442</v>
      </c>
    </row>
    <row r="34684" spans="1:7" x14ac:dyDescent="0.3">
      <c r="A34684">
        <v>346.790111328009</v>
      </c>
      <c r="B34684">
        <v>29.420449999999999</v>
      </c>
      <c r="C34684">
        <v>0.80663419999999997</v>
      </c>
      <c r="D34684">
        <v>2.1363608999999999E-2</v>
      </c>
      <c r="E34684">
        <v>3.2689387999999999</v>
      </c>
      <c r="F34684">
        <f t="shared" si="1082"/>
        <v>0.26887806666666664</v>
      </c>
      <c r="G34684">
        <f t="shared" si="1083"/>
        <v>3.1544360777777776</v>
      </c>
    </row>
    <row r="34685" spans="1:7" x14ac:dyDescent="0.3">
      <c r="A34685">
        <v>346.80024316394702</v>
      </c>
      <c r="B34685">
        <v>29.414738</v>
      </c>
      <c r="C34685">
        <v>0.80663419999999997</v>
      </c>
      <c r="D34685">
        <v>4.8220715999999997E-2</v>
      </c>
      <c r="E34685">
        <v>3.2683035999999999</v>
      </c>
      <c r="F34685">
        <f t="shared" si="1082"/>
        <v>0.26887806666666664</v>
      </c>
      <c r="G34685">
        <f t="shared" si="1083"/>
        <v>3.153801411111111</v>
      </c>
    </row>
    <row r="34686" spans="1:7" x14ac:dyDescent="0.3">
      <c r="A34686">
        <v>346.810130859259</v>
      </c>
      <c r="B34686">
        <v>29.395689000000001</v>
      </c>
      <c r="C34686">
        <v>0.80663419999999997</v>
      </c>
      <c r="D34686">
        <v>7.5077824000000001E-2</v>
      </c>
      <c r="E34686">
        <v>3.2661874000000002</v>
      </c>
      <c r="F34686">
        <f t="shared" si="1082"/>
        <v>0.26887806666666664</v>
      </c>
      <c r="G34686">
        <f t="shared" si="1083"/>
        <v>3.1516848555555557</v>
      </c>
    </row>
    <row r="34687" spans="1:7" x14ac:dyDescent="0.3">
      <c r="A34687">
        <v>346.82026269519702</v>
      </c>
      <c r="B34687">
        <v>29.433783999999999</v>
      </c>
      <c r="C34687">
        <v>0.80664749999999996</v>
      </c>
      <c r="D34687">
        <v>8.7285600000000005E-2</v>
      </c>
      <c r="E34687">
        <v>3.2704200000000001</v>
      </c>
      <c r="F34687">
        <f t="shared" si="1082"/>
        <v>0.26888249999999997</v>
      </c>
      <c r="G34687">
        <f t="shared" si="1083"/>
        <v>3.155917633333333</v>
      </c>
    </row>
    <row r="34688" spans="1:7" x14ac:dyDescent="0.3">
      <c r="A34688">
        <v>346.83011987293099</v>
      </c>
      <c r="B34688">
        <v>29.39188</v>
      </c>
      <c r="C34688">
        <v>0.80664749999999996</v>
      </c>
      <c r="D34688">
        <v>0.11414270999999999</v>
      </c>
      <c r="E34688">
        <v>3.2657642</v>
      </c>
      <c r="F34688">
        <f t="shared" si="1082"/>
        <v>0.26888249999999997</v>
      </c>
      <c r="G34688">
        <f t="shared" si="1083"/>
        <v>3.1512616333333332</v>
      </c>
    </row>
    <row r="34689" spans="1:7" x14ac:dyDescent="0.3">
      <c r="A34689">
        <v>346.84012963855599</v>
      </c>
      <c r="B34689">
        <v>29.414738</v>
      </c>
      <c r="C34689">
        <v>0.80664749999999996</v>
      </c>
      <c r="D34689">
        <v>0.14099982</v>
      </c>
      <c r="E34689">
        <v>3.2683035999999999</v>
      </c>
      <c r="F34689">
        <f t="shared" si="1082"/>
        <v>0.26888249999999997</v>
      </c>
      <c r="G34689">
        <f t="shared" si="1083"/>
        <v>3.153801411111111</v>
      </c>
    </row>
    <row r="34690" spans="1:7" x14ac:dyDescent="0.3">
      <c r="A34690">
        <v>346.85026147449298</v>
      </c>
      <c r="B34690">
        <v>29.388069999999999</v>
      </c>
      <c r="C34690">
        <v>0.80664749999999996</v>
      </c>
      <c r="D34690">
        <v>0.16785692999999999</v>
      </c>
      <c r="E34690">
        <v>3.2653406</v>
      </c>
      <c r="F34690">
        <f t="shared" si="1082"/>
        <v>0.26888249999999997</v>
      </c>
      <c r="G34690">
        <f t="shared" si="1083"/>
        <v>3.1508382999999998</v>
      </c>
    </row>
    <row r="34691" spans="1:7" x14ac:dyDescent="0.3">
      <c r="A34691">
        <v>346.86024072254003</v>
      </c>
      <c r="B34691">
        <v>29.378546</v>
      </c>
      <c r="C34691">
        <v>0.80666083</v>
      </c>
      <c r="D34691">
        <v>0.16663615000000001</v>
      </c>
      <c r="E34691">
        <v>3.2642825000000002</v>
      </c>
      <c r="F34691">
        <f t="shared" si="1082"/>
        <v>0.26888694333333335</v>
      </c>
      <c r="G34691">
        <f t="shared" si="1083"/>
        <v>3.1497800777777778</v>
      </c>
    </row>
    <row r="34692" spans="1:7" x14ac:dyDescent="0.3">
      <c r="A34692">
        <v>346.87025048816503</v>
      </c>
      <c r="B34692">
        <v>29.435690000000001</v>
      </c>
      <c r="C34692">
        <v>0.80667409999999995</v>
      </c>
      <c r="D34692">
        <v>0.17884393000000001</v>
      </c>
      <c r="E34692">
        <v>3.2706317999999999</v>
      </c>
      <c r="F34692">
        <f t="shared" si="1082"/>
        <v>0.26889136666666663</v>
      </c>
      <c r="G34692">
        <f t="shared" si="1083"/>
        <v>3.1561294111111113</v>
      </c>
    </row>
    <row r="34693" spans="1:7" x14ac:dyDescent="0.3">
      <c r="A34693">
        <v>346.88026025379003</v>
      </c>
      <c r="B34693">
        <v>29.372831000000001</v>
      </c>
      <c r="C34693">
        <v>0.8067008</v>
      </c>
      <c r="D34693">
        <v>0.17640238</v>
      </c>
      <c r="E34693">
        <v>3.2636473000000001</v>
      </c>
      <c r="F34693">
        <f t="shared" si="1082"/>
        <v>0.26890026666666667</v>
      </c>
      <c r="G34693">
        <f t="shared" si="1083"/>
        <v>3.1491450777777779</v>
      </c>
    </row>
    <row r="34694" spans="1:7" x14ac:dyDescent="0.3">
      <c r="A34694">
        <v>346.89011743152503</v>
      </c>
      <c r="B34694">
        <v>29.405214000000001</v>
      </c>
      <c r="C34694">
        <v>0.80671409999999999</v>
      </c>
      <c r="D34694">
        <v>0.18861015</v>
      </c>
      <c r="E34694">
        <v>3.2672455</v>
      </c>
      <c r="F34694">
        <f t="shared" ref="F34694:F34757" si="1084">C34694/3</f>
        <v>0.2689047</v>
      </c>
      <c r="G34694">
        <f t="shared" ref="G34694:G34757" si="1085">(B34694-$B$5)/9</f>
        <v>3.152743188888889</v>
      </c>
    </row>
    <row r="34695" spans="1:7" x14ac:dyDescent="0.3">
      <c r="A34695">
        <v>346.90024926746202</v>
      </c>
      <c r="B34695">
        <v>29.397594000000002</v>
      </c>
      <c r="C34695">
        <v>0.80675410000000003</v>
      </c>
      <c r="D34695">
        <v>0.17151926000000001</v>
      </c>
      <c r="E34695">
        <v>3.2663989999999998</v>
      </c>
      <c r="F34695">
        <f t="shared" si="1084"/>
        <v>0.26891803333333336</v>
      </c>
      <c r="G34695">
        <f t="shared" si="1085"/>
        <v>3.1518965222222222</v>
      </c>
    </row>
    <row r="34696" spans="1:7" x14ac:dyDescent="0.3">
      <c r="A34696">
        <v>346.91013696277503</v>
      </c>
      <c r="B34696">
        <v>29.378546</v>
      </c>
      <c r="C34696">
        <v>0.80679409999999996</v>
      </c>
      <c r="D34696">
        <v>0.15442838</v>
      </c>
      <c r="E34696">
        <v>3.2642825000000002</v>
      </c>
      <c r="F34696">
        <f t="shared" si="1084"/>
        <v>0.26893136666666667</v>
      </c>
      <c r="G34696">
        <f t="shared" si="1085"/>
        <v>3.1497800777777778</v>
      </c>
    </row>
    <row r="34697" spans="1:7" x14ac:dyDescent="0.3">
      <c r="A34697">
        <v>346.920238281134</v>
      </c>
      <c r="B34697">
        <v>29.429976</v>
      </c>
      <c r="C34697">
        <v>0.80682074999999998</v>
      </c>
      <c r="D34697">
        <v>0.1532076</v>
      </c>
      <c r="E34697">
        <v>3.269997</v>
      </c>
      <c r="F34697">
        <f t="shared" si="1084"/>
        <v>0.26894024999999999</v>
      </c>
      <c r="G34697">
        <f t="shared" si="1085"/>
        <v>3.1554945222222219</v>
      </c>
    </row>
    <row r="34698" spans="1:7" x14ac:dyDescent="0.3">
      <c r="A34698">
        <v>346.930248046759</v>
      </c>
      <c r="B34698">
        <v>29.384260000000001</v>
      </c>
      <c r="C34698">
        <v>0.80684745000000002</v>
      </c>
      <c r="D34698">
        <v>0.15076603999999999</v>
      </c>
      <c r="E34698">
        <v>3.2649173999999999</v>
      </c>
      <c r="F34698">
        <f t="shared" si="1084"/>
        <v>0.26894915000000003</v>
      </c>
      <c r="G34698">
        <f t="shared" si="1085"/>
        <v>3.1504149666666668</v>
      </c>
    </row>
    <row r="34699" spans="1:7" x14ac:dyDescent="0.3">
      <c r="A34699">
        <v>346.94013574207202</v>
      </c>
      <c r="B34699">
        <v>29.416643000000001</v>
      </c>
      <c r="C34699">
        <v>0.80687410000000004</v>
      </c>
      <c r="D34699">
        <v>0.13489593999999999</v>
      </c>
      <c r="E34699">
        <v>3.2685156000000002</v>
      </c>
      <c r="F34699">
        <f t="shared" si="1084"/>
        <v>0.26895803333333335</v>
      </c>
      <c r="G34699">
        <f t="shared" si="1085"/>
        <v>3.154013077777778</v>
      </c>
    </row>
    <row r="34700" spans="1:7" x14ac:dyDescent="0.3">
      <c r="A34700">
        <v>346.95023706043099</v>
      </c>
      <c r="B34700">
        <v>29.401402999999998</v>
      </c>
      <c r="C34700">
        <v>0.80690074000000001</v>
      </c>
      <c r="D34700">
        <v>0.13245438000000001</v>
      </c>
      <c r="E34700">
        <v>3.2668219999999999</v>
      </c>
      <c r="F34700">
        <f t="shared" si="1084"/>
        <v>0.26896691333333334</v>
      </c>
      <c r="G34700">
        <f t="shared" si="1085"/>
        <v>3.1523197444444442</v>
      </c>
    </row>
    <row r="34701" spans="1:7" x14ac:dyDescent="0.3">
      <c r="A34701">
        <v>346.96012475574298</v>
      </c>
      <c r="B34701">
        <v>29.39188</v>
      </c>
      <c r="C34701">
        <v>0.80691409999999997</v>
      </c>
      <c r="D34701">
        <v>0.14466216000000001</v>
      </c>
      <c r="E34701">
        <v>3.2657642</v>
      </c>
      <c r="F34701">
        <f t="shared" si="1084"/>
        <v>0.26897136666666666</v>
      </c>
      <c r="G34701">
        <f t="shared" si="1085"/>
        <v>3.1512616333333332</v>
      </c>
    </row>
    <row r="34702" spans="1:7" x14ac:dyDescent="0.3">
      <c r="A34702">
        <v>346.97025659168099</v>
      </c>
      <c r="B34702">
        <v>29.420449999999999</v>
      </c>
      <c r="C34702">
        <v>0.80694072999999999</v>
      </c>
      <c r="D34702">
        <v>0.1422206</v>
      </c>
      <c r="E34702">
        <v>3.2689387999999999</v>
      </c>
      <c r="F34702">
        <f t="shared" si="1084"/>
        <v>0.26898024333333331</v>
      </c>
      <c r="G34702">
        <f t="shared" si="1085"/>
        <v>3.1544360777777776</v>
      </c>
    </row>
    <row r="34703" spans="1:7" x14ac:dyDescent="0.3">
      <c r="A34703">
        <v>346.98011376941503</v>
      </c>
      <c r="B34703">
        <v>29.378546</v>
      </c>
      <c r="C34703">
        <v>0.8069674</v>
      </c>
      <c r="D34703">
        <v>0.13977904999999999</v>
      </c>
      <c r="E34703">
        <v>3.2642825000000002</v>
      </c>
      <c r="F34703">
        <f t="shared" si="1084"/>
        <v>0.26898913333333335</v>
      </c>
      <c r="G34703">
        <f t="shared" si="1085"/>
        <v>3.1497800777777778</v>
      </c>
    </row>
    <row r="34704" spans="1:7" x14ac:dyDescent="0.3">
      <c r="A34704">
        <v>346.99012353504003</v>
      </c>
      <c r="B34704">
        <v>29.428070000000002</v>
      </c>
      <c r="C34704">
        <v>0.80699410000000005</v>
      </c>
      <c r="D34704">
        <v>0.13855827000000001</v>
      </c>
      <c r="E34704">
        <v>3.2697851999999998</v>
      </c>
      <c r="F34704">
        <f t="shared" si="1084"/>
        <v>0.26899803333333333</v>
      </c>
      <c r="G34704">
        <f t="shared" si="1085"/>
        <v>3.1552827444444445</v>
      </c>
    </row>
    <row r="34705" spans="1:7" x14ac:dyDescent="0.3">
      <c r="A34705">
        <v>347.00013330066503</v>
      </c>
      <c r="B34705">
        <v>29.401402999999998</v>
      </c>
      <c r="C34705">
        <v>0.80702070000000004</v>
      </c>
      <c r="D34705">
        <v>0.13611671</v>
      </c>
      <c r="E34705">
        <v>3.2668219999999999</v>
      </c>
      <c r="F34705">
        <f t="shared" si="1084"/>
        <v>0.26900689999999999</v>
      </c>
      <c r="G34705">
        <f t="shared" si="1085"/>
        <v>3.1523197444444442</v>
      </c>
    </row>
    <row r="34706" spans="1:7" x14ac:dyDescent="0.3">
      <c r="A34706">
        <v>347.01011254871202</v>
      </c>
      <c r="B34706">
        <v>29.388069999999999</v>
      </c>
      <c r="C34706">
        <v>0.80703409999999998</v>
      </c>
      <c r="D34706">
        <v>0.14832449</v>
      </c>
      <c r="E34706">
        <v>3.2653406</v>
      </c>
      <c r="F34706">
        <f t="shared" si="1084"/>
        <v>0.26901136666666664</v>
      </c>
      <c r="G34706">
        <f t="shared" si="1085"/>
        <v>3.1508382999999998</v>
      </c>
    </row>
    <row r="34707" spans="1:7" x14ac:dyDescent="0.3">
      <c r="A34707">
        <v>347.02012231433702</v>
      </c>
      <c r="B34707">
        <v>29.435690000000001</v>
      </c>
      <c r="C34707">
        <v>0.80704737000000004</v>
      </c>
      <c r="D34707">
        <v>0.14710371</v>
      </c>
      <c r="E34707">
        <v>3.2706317999999999</v>
      </c>
      <c r="F34707">
        <f t="shared" si="1084"/>
        <v>0.26901579000000003</v>
      </c>
      <c r="G34707">
        <f t="shared" si="1085"/>
        <v>3.1561294111111113</v>
      </c>
    </row>
    <row r="34708" spans="1:7" x14ac:dyDescent="0.3">
      <c r="A34708">
        <v>347.03013207996202</v>
      </c>
      <c r="B34708">
        <v>29.384260000000001</v>
      </c>
      <c r="C34708">
        <v>0.80707399999999996</v>
      </c>
      <c r="D34708">
        <v>0.14588292999999999</v>
      </c>
      <c r="E34708">
        <v>3.2649173999999999</v>
      </c>
      <c r="F34708">
        <f t="shared" si="1084"/>
        <v>0.26902466666666663</v>
      </c>
      <c r="G34708">
        <f t="shared" si="1085"/>
        <v>3.1504149666666668</v>
      </c>
    </row>
    <row r="34709" spans="1:7" x14ac:dyDescent="0.3">
      <c r="A34709">
        <v>347.040111328009</v>
      </c>
      <c r="B34709">
        <v>29.429976</v>
      </c>
      <c r="C34709">
        <v>0.80708736000000003</v>
      </c>
      <c r="D34709">
        <v>0.15809071</v>
      </c>
      <c r="E34709">
        <v>3.269997</v>
      </c>
      <c r="F34709">
        <f t="shared" si="1084"/>
        <v>0.26902912000000001</v>
      </c>
      <c r="G34709">
        <f t="shared" si="1085"/>
        <v>3.1554945222222219</v>
      </c>
    </row>
    <row r="34710" spans="1:7" x14ac:dyDescent="0.3">
      <c r="A34710">
        <v>347.05024316394702</v>
      </c>
      <c r="B34710">
        <v>29.424263</v>
      </c>
      <c r="C34710">
        <v>0.807114</v>
      </c>
      <c r="D34710">
        <v>0.15564916000000001</v>
      </c>
      <c r="E34710">
        <v>3.2693620000000001</v>
      </c>
      <c r="F34710">
        <f t="shared" si="1084"/>
        <v>0.269038</v>
      </c>
      <c r="G34710">
        <f t="shared" si="1085"/>
        <v>3.1548597444444444</v>
      </c>
    </row>
    <row r="34711" spans="1:7" x14ac:dyDescent="0.3">
      <c r="A34711">
        <v>347.060130859259</v>
      </c>
      <c r="B34711">
        <v>29.41283</v>
      </c>
      <c r="C34711">
        <v>0.80714070000000004</v>
      </c>
      <c r="D34711">
        <v>0.15442838</v>
      </c>
      <c r="E34711">
        <v>3.2680920000000002</v>
      </c>
      <c r="F34711">
        <f t="shared" si="1084"/>
        <v>0.26904690000000003</v>
      </c>
      <c r="G34711">
        <f t="shared" si="1085"/>
        <v>3.1535894111111111</v>
      </c>
    </row>
    <row r="34712" spans="1:7" x14ac:dyDescent="0.3">
      <c r="A34712">
        <v>347.07011010730599</v>
      </c>
      <c r="B34712">
        <v>29.464264</v>
      </c>
      <c r="C34712">
        <v>0.80715400000000004</v>
      </c>
      <c r="D34712">
        <v>0.16663615000000001</v>
      </c>
      <c r="E34712">
        <v>3.2738068</v>
      </c>
      <c r="F34712">
        <f t="shared" si="1084"/>
        <v>0.26905133333333336</v>
      </c>
      <c r="G34712">
        <f t="shared" si="1085"/>
        <v>3.1593043000000001</v>
      </c>
    </row>
    <row r="34713" spans="1:7" x14ac:dyDescent="0.3">
      <c r="A34713">
        <v>347.08011987293099</v>
      </c>
      <c r="B34713">
        <v>29.389975</v>
      </c>
      <c r="C34713">
        <v>0.80718064</v>
      </c>
      <c r="D34713">
        <v>0.16541538</v>
      </c>
      <c r="E34713">
        <v>3.2655523</v>
      </c>
      <c r="F34713">
        <f t="shared" si="1084"/>
        <v>0.26906021333333335</v>
      </c>
      <c r="G34713">
        <f t="shared" si="1085"/>
        <v>3.1510499666666667</v>
      </c>
    </row>
    <row r="34714" spans="1:7" x14ac:dyDescent="0.3">
      <c r="A34714">
        <v>347.09025170886798</v>
      </c>
      <c r="B34714">
        <v>29.3995</v>
      </c>
      <c r="C34714">
        <v>0.80719399999999997</v>
      </c>
      <c r="D34714">
        <v>0.17762315000000001</v>
      </c>
      <c r="E34714">
        <v>3.2666105999999999</v>
      </c>
      <c r="F34714">
        <f t="shared" si="1084"/>
        <v>0.26906466666666667</v>
      </c>
      <c r="G34714">
        <f t="shared" si="1085"/>
        <v>3.1521083000000001</v>
      </c>
    </row>
    <row r="34715" spans="1:7" x14ac:dyDescent="0.3">
      <c r="A34715">
        <v>347.10013940418099</v>
      </c>
      <c r="B34715">
        <v>29.39188</v>
      </c>
      <c r="C34715">
        <v>0.80722064000000004</v>
      </c>
      <c r="D34715">
        <v>0.16175303999999999</v>
      </c>
      <c r="E34715">
        <v>3.2657642</v>
      </c>
      <c r="F34715">
        <f t="shared" si="1084"/>
        <v>0.26907354666666666</v>
      </c>
      <c r="G34715">
        <f t="shared" si="1085"/>
        <v>3.1512616333333332</v>
      </c>
    </row>
    <row r="34716" spans="1:7" x14ac:dyDescent="0.3">
      <c r="A34716">
        <v>347.11011865222798</v>
      </c>
      <c r="B34716">
        <v>29.380451000000001</v>
      </c>
      <c r="C34716">
        <v>0.80722064000000004</v>
      </c>
      <c r="D34716">
        <v>0.18861015</v>
      </c>
      <c r="E34716">
        <v>3.2644942000000001</v>
      </c>
      <c r="F34716">
        <f t="shared" si="1084"/>
        <v>0.26907354666666666</v>
      </c>
      <c r="G34716">
        <f t="shared" si="1085"/>
        <v>3.1499917444444443</v>
      </c>
    </row>
    <row r="34717" spans="1:7" x14ac:dyDescent="0.3">
      <c r="A34717">
        <v>347.12012841785298</v>
      </c>
      <c r="B34717">
        <v>29.429976</v>
      </c>
      <c r="C34717">
        <v>0.80724733999999998</v>
      </c>
      <c r="D34717">
        <v>0.18616859999999999</v>
      </c>
      <c r="E34717">
        <v>3.269997</v>
      </c>
      <c r="F34717">
        <f t="shared" si="1084"/>
        <v>0.26908244666666664</v>
      </c>
      <c r="G34717">
        <f t="shared" si="1085"/>
        <v>3.1554945222222219</v>
      </c>
    </row>
    <row r="34718" spans="1:7" x14ac:dyDescent="0.3">
      <c r="A34718">
        <v>347.13013818347798</v>
      </c>
      <c r="B34718">
        <v>29.384260000000001</v>
      </c>
      <c r="C34718">
        <v>0.80726063000000003</v>
      </c>
      <c r="D34718">
        <v>0.19837637</v>
      </c>
      <c r="E34718">
        <v>3.2649173999999999</v>
      </c>
      <c r="F34718">
        <f t="shared" si="1084"/>
        <v>0.2690868766666667</v>
      </c>
      <c r="G34718">
        <f t="shared" si="1085"/>
        <v>3.1504149666666668</v>
      </c>
    </row>
    <row r="34719" spans="1:7" x14ac:dyDescent="0.3">
      <c r="A34719">
        <v>347.14011743152503</v>
      </c>
      <c r="B34719">
        <v>29.414738</v>
      </c>
      <c r="C34719">
        <v>0.80728734000000002</v>
      </c>
      <c r="D34719">
        <v>0.19593482000000001</v>
      </c>
      <c r="E34719">
        <v>3.2683035999999999</v>
      </c>
      <c r="F34719">
        <f t="shared" si="1084"/>
        <v>0.26909578000000001</v>
      </c>
      <c r="G34719">
        <f t="shared" si="1085"/>
        <v>3.153801411111111</v>
      </c>
    </row>
    <row r="34720" spans="1:7" x14ac:dyDescent="0.3">
      <c r="A34720">
        <v>347.15024926746202</v>
      </c>
      <c r="B34720">
        <v>29.403309</v>
      </c>
      <c r="C34720">
        <v>0.80730060000000003</v>
      </c>
      <c r="D34720">
        <v>0.20814260000000001</v>
      </c>
      <c r="E34720">
        <v>3.2670338000000001</v>
      </c>
      <c r="F34720">
        <f t="shared" si="1084"/>
        <v>0.26910020000000001</v>
      </c>
      <c r="G34720">
        <f t="shared" si="1085"/>
        <v>3.1525315222222221</v>
      </c>
    </row>
    <row r="34721" spans="1:7" x14ac:dyDescent="0.3">
      <c r="A34721">
        <v>347.16013696277503</v>
      </c>
      <c r="B34721">
        <v>29.3995</v>
      </c>
      <c r="C34721">
        <v>0.80731399999999998</v>
      </c>
      <c r="D34721">
        <v>0.22157114999999999</v>
      </c>
      <c r="E34721">
        <v>3.2666105999999999</v>
      </c>
      <c r="F34721">
        <f t="shared" si="1084"/>
        <v>0.26910466666666666</v>
      </c>
      <c r="G34721">
        <f t="shared" si="1085"/>
        <v>3.1521083000000001</v>
      </c>
    </row>
    <row r="34722" spans="1:7" x14ac:dyDescent="0.3">
      <c r="A34722">
        <v>347.170238281134</v>
      </c>
      <c r="B34722">
        <v>29.435690000000001</v>
      </c>
      <c r="C34722">
        <v>0.80732729999999997</v>
      </c>
      <c r="D34722">
        <v>0.23377892</v>
      </c>
      <c r="E34722">
        <v>3.2706317999999999</v>
      </c>
      <c r="F34722">
        <f t="shared" si="1084"/>
        <v>0.26910909999999999</v>
      </c>
      <c r="G34722">
        <f t="shared" si="1085"/>
        <v>3.1561294111111113</v>
      </c>
    </row>
    <row r="34723" spans="1:7" x14ac:dyDescent="0.3">
      <c r="A34723">
        <v>347.180248046759</v>
      </c>
      <c r="B34723">
        <v>29.393784</v>
      </c>
      <c r="C34723">
        <v>0.80735400000000002</v>
      </c>
      <c r="D34723">
        <v>0.21790881000000001</v>
      </c>
      <c r="E34723">
        <v>3.2659755000000001</v>
      </c>
      <c r="F34723">
        <f t="shared" si="1084"/>
        <v>0.26911800000000002</v>
      </c>
      <c r="G34723">
        <f t="shared" si="1085"/>
        <v>3.1514731888888887</v>
      </c>
    </row>
    <row r="34724" spans="1:7" x14ac:dyDescent="0.3">
      <c r="A34724">
        <v>347.190257812384</v>
      </c>
      <c r="B34724">
        <v>29.435690000000001</v>
      </c>
      <c r="C34724">
        <v>0.8073806</v>
      </c>
      <c r="D34724">
        <v>0.21546725999999999</v>
      </c>
      <c r="E34724">
        <v>3.2706317999999999</v>
      </c>
      <c r="F34724">
        <f t="shared" si="1084"/>
        <v>0.26912686666666669</v>
      </c>
      <c r="G34724">
        <f t="shared" si="1085"/>
        <v>3.1561294111111113</v>
      </c>
    </row>
    <row r="34725" spans="1:7" x14ac:dyDescent="0.3">
      <c r="A34725">
        <v>347.20023706043099</v>
      </c>
      <c r="B34725">
        <v>29.422356000000001</v>
      </c>
      <c r="C34725">
        <v>0.80739399999999995</v>
      </c>
      <c r="D34725">
        <v>0.22767504</v>
      </c>
      <c r="E34725">
        <v>3.2691504999999998</v>
      </c>
      <c r="F34725">
        <f t="shared" si="1084"/>
        <v>0.26913133333333333</v>
      </c>
      <c r="G34725">
        <f t="shared" si="1085"/>
        <v>3.1546478555555555</v>
      </c>
    </row>
    <row r="34726" spans="1:7" x14ac:dyDescent="0.3">
      <c r="A34726">
        <v>347.21024682605599</v>
      </c>
      <c r="B34726">
        <v>29.403309</v>
      </c>
      <c r="C34726">
        <v>0.80740730000000005</v>
      </c>
      <c r="D34726">
        <v>0.24110359000000001</v>
      </c>
      <c r="E34726">
        <v>3.2670338000000001</v>
      </c>
      <c r="F34726">
        <f t="shared" si="1084"/>
        <v>0.26913576666666666</v>
      </c>
      <c r="G34726">
        <f t="shared" si="1085"/>
        <v>3.1525315222222221</v>
      </c>
    </row>
    <row r="34727" spans="1:7" x14ac:dyDescent="0.3">
      <c r="A34727">
        <v>347.22013452136798</v>
      </c>
      <c r="B34727">
        <v>29.424263</v>
      </c>
      <c r="C34727">
        <v>0.80742069999999999</v>
      </c>
      <c r="D34727">
        <v>0.25331136999999998</v>
      </c>
      <c r="E34727">
        <v>3.2693620000000001</v>
      </c>
      <c r="F34727">
        <f t="shared" si="1084"/>
        <v>0.26914023333333331</v>
      </c>
      <c r="G34727">
        <f t="shared" si="1085"/>
        <v>3.1548597444444444</v>
      </c>
    </row>
    <row r="34728" spans="1:7" x14ac:dyDescent="0.3">
      <c r="A34728">
        <v>347.23011376941503</v>
      </c>
      <c r="B34728">
        <v>29.382355</v>
      </c>
      <c r="C34728">
        <v>0.80743396000000001</v>
      </c>
      <c r="D34728">
        <v>0.26673989999999997</v>
      </c>
      <c r="E34728">
        <v>3.2647056999999999</v>
      </c>
      <c r="F34728">
        <f t="shared" si="1084"/>
        <v>0.26914465333333332</v>
      </c>
      <c r="G34728">
        <f t="shared" si="1085"/>
        <v>3.1502032999999998</v>
      </c>
    </row>
    <row r="34729" spans="1:7" x14ac:dyDescent="0.3">
      <c r="A34729">
        <v>347.24024560535298</v>
      </c>
      <c r="B34729">
        <v>29.426165000000001</v>
      </c>
      <c r="C34729">
        <v>0.80744729999999998</v>
      </c>
      <c r="D34729">
        <v>0.27894767999999998</v>
      </c>
      <c r="E34729">
        <v>3.2695734999999999</v>
      </c>
      <c r="F34729">
        <f t="shared" si="1084"/>
        <v>0.26914909999999997</v>
      </c>
      <c r="G34729">
        <f t="shared" si="1085"/>
        <v>3.155071077777778</v>
      </c>
    </row>
    <row r="34730" spans="1:7" x14ac:dyDescent="0.3">
      <c r="A34730">
        <v>347.25025537097798</v>
      </c>
      <c r="B34730">
        <v>29.405214000000001</v>
      </c>
      <c r="C34730">
        <v>0.80747396000000005</v>
      </c>
      <c r="D34730">
        <v>0.29115545999999998</v>
      </c>
      <c r="E34730">
        <v>3.2672455</v>
      </c>
      <c r="F34730">
        <f t="shared" si="1084"/>
        <v>0.26915798666666668</v>
      </c>
      <c r="G34730">
        <f t="shared" si="1085"/>
        <v>3.152743188888889</v>
      </c>
    </row>
    <row r="34731" spans="1:7" x14ac:dyDescent="0.3">
      <c r="A34731">
        <v>347.26011254871202</v>
      </c>
      <c r="B34731">
        <v>29.388069999999999</v>
      </c>
      <c r="C34731">
        <v>0.80747396000000005</v>
      </c>
      <c r="D34731">
        <v>0.28993469999999999</v>
      </c>
      <c r="E34731">
        <v>3.2653406</v>
      </c>
      <c r="F34731">
        <f t="shared" si="1084"/>
        <v>0.26915798666666668</v>
      </c>
      <c r="G34731">
        <f t="shared" si="1085"/>
        <v>3.1508382999999998</v>
      </c>
    </row>
    <row r="34732" spans="1:7" x14ac:dyDescent="0.3">
      <c r="A34732">
        <v>347.27012231433702</v>
      </c>
      <c r="B34732">
        <v>29.44331</v>
      </c>
      <c r="C34732">
        <v>0.80748730000000002</v>
      </c>
      <c r="D34732">
        <v>0.30336322999999998</v>
      </c>
      <c r="E34732">
        <v>3.2714786999999999</v>
      </c>
      <c r="F34732">
        <f t="shared" si="1084"/>
        <v>0.26916243333333334</v>
      </c>
      <c r="G34732">
        <f t="shared" si="1085"/>
        <v>3.1569760777777778</v>
      </c>
    </row>
    <row r="34733" spans="1:7" x14ac:dyDescent="0.3">
      <c r="A34733">
        <v>347.28025415027503</v>
      </c>
      <c r="B34733">
        <v>29.3995</v>
      </c>
      <c r="C34733">
        <v>0.80750065999999998</v>
      </c>
      <c r="D34733">
        <v>0.31557099999999999</v>
      </c>
      <c r="E34733">
        <v>3.2666105999999999</v>
      </c>
      <c r="F34733">
        <f t="shared" si="1084"/>
        <v>0.26916688666666666</v>
      </c>
      <c r="G34733">
        <f t="shared" si="1085"/>
        <v>3.1521083000000001</v>
      </c>
    </row>
    <row r="34734" spans="1:7" x14ac:dyDescent="0.3">
      <c r="A34734">
        <v>347.290111328009</v>
      </c>
      <c r="B34734">
        <v>29.439499000000001</v>
      </c>
      <c r="C34734">
        <v>0.80751395000000004</v>
      </c>
      <c r="D34734">
        <v>0.32777879999999998</v>
      </c>
      <c r="E34734">
        <v>3.2710552000000002</v>
      </c>
      <c r="F34734">
        <f t="shared" si="1084"/>
        <v>0.26917131666666666</v>
      </c>
      <c r="G34734">
        <f t="shared" si="1085"/>
        <v>3.1565526333333334</v>
      </c>
    </row>
    <row r="34735" spans="1:7" x14ac:dyDescent="0.3">
      <c r="A34735">
        <v>347.30024316394702</v>
      </c>
      <c r="B34735">
        <v>29.403309</v>
      </c>
      <c r="C34735">
        <v>0.80752729999999995</v>
      </c>
      <c r="D34735">
        <v>0.33998655999999999</v>
      </c>
      <c r="E34735">
        <v>3.2670338000000001</v>
      </c>
      <c r="F34735">
        <f t="shared" si="1084"/>
        <v>0.26917576666666665</v>
      </c>
      <c r="G34735">
        <f t="shared" si="1085"/>
        <v>3.1525315222222221</v>
      </c>
    </row>
    <row r="34736" spans="1:7" x14ac:dyDescent="0.3">
      <c r="A34736">
        <v>347.31025292957202</v>
      </c>
      <c r="B34736">
        <v>29.378546</v>
      </c>
      <c r="C34736">
        <v>0.80754066000000002</v>
      </c>
      <c r="D34736">
        <v>0.35219433999999999</v>
      </c>
      <c r="E34736">
        <v>3.2642825000000002</v>
      </c>
      <c r="F34736">
        <f t="shared" si="1084"/>
        <v>0.26918022000000003</v>
      </c>
      <c r="G34736">
        <f t="shared" si="1085"/>
        <v>3.1497800777777778</v>
      </c>
    </row>
    <row r="34737" spans="1:7" x14ac:dyDescent="0.3">
      <c r="A34737">
        <v>347.32011010730599</v>
      </c>
      <c r="B34737">
        <v>29.420449999999999</v>
      </c>
      <c r="C34737">
        <v>0.80755394999999996</v>
      </c>
      <c r="D34737">
        <v>0.36440212</v>
      </c>
      <c r="E34737">
        <v>3.2689387999999999</v>
      </c>
      <c r="F34737">
        <f t="shared" si="1084"/>
        <v>0.26918464999999997</v>
      </c>
      <c r="G34737">
        <f t="shared" si="1085"/>
        <v>3.1544360777777776</v>
      </c>
    </row>
    <row r="34738" spans="1:7" x14ac:dyDescent="0.3">
      <c r="A34738">
        <v>347.33024194324298</v>
      </c>
      <c r="B34738">
        <v>29.382355</v>
      </c>
      <c r="C34738">
        <v>0.80756729999999999</v>
      </c>
      <c r="D34738">
        <v>0.3766099</v>
      </c>
      <c r="E34738">
        <v>3.2647056999999999</v>
      </c>
      <c r="F34738">
        <f t="shared" si="1084"/>
        <v>0.26918910000000001</v>
      </c>
      <c r="G34738">
        <f t="shared" si="1085"/>
        <v>3.1502032999999998</v>
      </c>
    </row>
    <row r="34739" spans="1:7" x14ac:dyDescent="0.3">
      <c r="A34739">
        <v>347.34012963855599</v>
      </c>
      <c r="B34739">
        <v>29.433783999999999</v>
      </c>
      <c r="C34739">
        <v>0.80758059999999998</v>
      </c>
      <c r="D34739">
        <v>0.37538913000000002</v>
      </c>
      <c r="E34739">
        <v>3.2704200000000001</v>
      </c>
      <c r="F34739">
        <f t="shared" si="1084"/>
        <v>0.26919353333333335</v>
      </c>
      <c r="G34739">
        <f t="shared" si="1085"/>
        <v>3.155917633333333</v>
      </c>
    </row>
    <row r="34740" spans="1:7" x14ac:dyDescent="0.3">
      <c r="A34740">
        <v>347.35013940418099</v>
      </c>
      <c r="B34740">
        <v>29.433783999999999</v>
      </c>
      <c r="C34740">
        <v>0.80759393999999995</v>
      </c>
      <c r="D34740">
        <v>0.38759690000000002</v>
      </c>
      <c r="E34740">
        <v>3.2704200000000001</v>
      </c>
      <c r="F34740">
        <f t="shared" si="1084"/>
        <v>0.26919798</v>
      </c>
      <c r="G34740">
        <f t="shared" si="1085"/>
        <v>3.155917633333333</v>
      </c>
    </row>
    <row r="34741" spans="1:7" x14ac:dyDescent="0.3">
      <c r="A34741">
        <v>347.36011865222798</v>
      </c>
      <c r="B34741">
        <v>29.401402999999998</v>
      </c>
      <c r="C34741">
        <v>0.80759393999999995</v>
      </c>
      <c r="D34741">
        <v>0.41445399999999999</v>
      </c>
      <c r="E34741">
        <v>3.2668219999999999</v>
      </c>
      <c r="F34741">
        <f t="shared" si="1084"/>
        <v>0.26919798</v>
      </c>
      <c r="G34741">
        <f t="shared" si="1085"/>
        <v>3.1523197444444442</v>
      </c>
    </row>
    <row r="34742" spans="1:7" x14ac:dyDescent="0.3">
      <c r="A34742">
        <v>347.37012841785298</v>
      </c>
      <c r="B34742">
        <v>29.435690000000001</v>
      </c>
      <c r="C34742">
        <v>0.80762060000000002</v>
      </c>
      <c r="D34742">
        <v>0.41201246000000002</v>
      </c>
      <c r="E34742">
        <v>3.2706317999999999</v>
      </c>
      <c r="F34742">
        <f t="shared" si="1084"/>
        <v>0.26920686666666666</v>
      </c>
      <c r="G34742">
        <f t="shared" si="1085"/>
        <v>3.1561294111111113</v>
      </c>
    </row>
    <row r="34743" spans="1:7" x14ac:dyDescent="0.3">
      <c r="A34743">
        <v>347.38026025379003</v>
      </c>
      <c r="B34743">
        <v>29.380451000000001</v>
      </c>
      <c r="C34743">
        <v>0.80764729999999996</v>
      </c>
      <c r="D34743">
        <v>0.42422022999999998</v>
      </c>
      <c r="E34743">
        <v>3.2644942000000001</v>
      </c>
      <c r="F34743">
        <f t="shared" si="1084"/>
        <v>0.26921576666666663</v>
      </c>
      <c r="G34743">
        <f t="shared" si="1085"/>
        <v>3.1499917444444443</v>
      </c>
    </row>
    <row r="34744" spans="1:7" x14ac:dyDescent="0.3">
      <c r="A34744">
        <v>347.39011743152503</v>
      </c>
      <c r="B34744">
        <v>29.422356000000001</v>
      </c>
      <c r="C34744">
        <v>0.80766059999999995</v>
      </c>
      <c r="D34744">
        <v>0.42177868000000002</v>
      </c>
      <c r="E34744">
        <v>3.2691504999999998</v>
      </c>
      <c r="F34744">
        <f t="shared" si="1084"/>
        <v>0.26922019999999997</v>
      </c>
      <c r="G34744">
        <f t="shared" si="1085"/>
        <v>3.1546478555555555</v>
      </c>
    </row>
    <row r="34745" spans="1:7" x14ac:dyDescent="0.3">
      <c r="A34745">
        <v>347.40012719715003</v>
      </c>
      <c r="B34745">
        <v>29.393784</v>
      </c>
      <c r="C34745">
        <v>0.80767392999999998</v>
      </c>
      <c r="D34745">
        <v>0.43398646000000002</v>
      </c>
      <c r="E34745">
        <v>3.2659755000000001</v>
      </c>
      <c r="F34745">
        <f t="shared" si="1084"/>
        <v>0.26922464333333335</v>
      </c>
      <c r="G34745">
        <f t="shared" si="1085"/>
        <v>3.1514731888888887</v>
      </c>
    </row>
    <row r="34746" spans="1:7" x14ac:dyDescent="0.3">
      <c r="A34746">
        <v>347.41013696277503</v>
      </c>
      <c r="B34746">
        <v>29.405214000000001</v>
      </c>
      <c r="C34746">
        <v>0.80770059999999999</v>
      </c>
      <c r="D34746">
        <v>0.43276566</v>
      </c>
      <c r="E34746">
        <v>3.2672455</v>
      </c>
      <c r="F34746">
        <f t="shared" si="1084"/>
        <v>0.26923353333333333</v>
      </c>
      <c r="G34746">
        <f t="shared" si="1085"/>
        <v>3.152743188888889</v>
      </c>
    </row>
    <row r="34747" spans="1:7" x14ac:dyDescent="0.3">
      <c r="A34747">
        <v>347.42011621082202</v>
      </c>
      <c r="B34747">
        <v>29.441403999999999</v>
      </c>
      <c r="C34747">
        <v>0.80794054000000004</v>
      </c>
      <c r="D34747">
        <v>0.19105169999999999</v>
      </c>
      <c r="E34747">
        <v>3.2712669999999999</v>
      </c>
      <c r="F34747">
        <f t="shared" si="1084"/>
        <v>0.26931351333333337</v>
      </c>
      <c r="G34747">
        <f t="shared" si="1085"/>
        <v>3.1567642999999999</v>
      </c>
    </row>
    <row r="34748" spans="1:7" x14ac:dyDescent="0.3">
      <c r="A34748">
        <v>347.430248046759</v>
      </c>
      <c r="B34748">
        <v>29.389975</v>
      </c>
      <c r="C34748">
        <v>0.80820709999999996</v>
      </c>
      <c r="D34748">
        <v>-6.5311599999999997E-2</v>
      </c>
      <c r="E34748">
        <v>3.2655523</v>
      </c>
      <c r="F34748">
        <f t="shared" si="1084"/>
        <v>0.26940236666666667</v>
      </c>
      <c r="G34748">
        <f t="shared" si="1085"/>
        <v>3.1510499666666667</v>
      </c>
    </row>
    <row r="34749" spans="1:7" x14ac:dyDescent="0.3">
      <c r="A34749">
        <v>347.44013574207202</v>
      </c>
      <c r="B34749">
        <v>29.410928999999999</v>
      </c>
      <c r="C34749">
        <v>0.80814045999999995</v>
      </c>
      <c r="D34749">
        <v>2.8688274E-2</v>
      </c>
      <c r="E34749">
        <v>3.2678804000000001</v>
      </c>
      <c r="F34749">
        <f t="shared" si="1084"/>
        <v>0.26938015333333332</v>
      </c>
      <c r="G34749">
        <f t="shared" si="1085"/>
        <v>3.1533781888888885</v>
      </c>
    </row>
    <row r="34750" spans="1:7" x14ac:dyDescent="0.3">
      <c r="A34750">
        <v>347.45023706043099</v>
      </c>
      <c r="B34750">
        <v>29.416643000000001</v>
      </c>
      <c r="C34750">
        <v>0.80807379999999995</v>
      </c>
      <c r="D34750">
        <v>0.12268815</v>
      </c>
      <c r="E34750">
        <v>3.2685156000000002</v>
      </c>
      <c r="F34750">
        <f t="shared" si="1084"/>
        <v>0.2693579333333333</v>
      </c>
      <c r="G34750">
        <f t="shared" si="1085"/>
        <v>3.154013077777778</v>
      </c>
    </row>
    <row r="34751" spans="1:7" x14ac:dyDescent="0.3">
      <c r="A34751">
        <v>347.46012475574298</v>
      </c>
      <c r="B34751">
        <v>29.386165999999999</v>
      </c>
      <c r="C34751">
        <v>0.80807379999999995</v>
      </c>
      <c r="D34751">
        <v>0.14832449</v>
      </c>
      <c r="E34751">
        <v>3.2651289999999999</v>
      </c>
      <c r="F34751">
        <f t="shared" si="1084"/>
        <v>0.2693579333333333</v>
      </c>
      <c r="G34751">
        <f t="shared" si="1085"/>
        <v>3.1506267444444442</v>
      </c>
    </row>
    <row r="34752" spans="1:7" x14ac:dyDescent="0.3">
      <c r="A34752">
        <v>347.47025659168099</v>
      </c>
      <c r="B34752">
        <v>29.44331</v>
      </c>
      <c r="C34752">
        <v>0.80807379999999995</v>
      </c>
      <c r="D34752">
        <v>0.17518159999999999</v>
      </c>
      <c r="E34752">
        <v>3.2714786999999999</v>
      </c>
      <c r="F34752">
        <f t="shared" si="1084"/>
        <v>0.2693579333333333</v>
      </c>
      <c r="G34752">
        <f t="shared" si="1085"/>
        <v>3.1569760777777778</v>
      </c>
    </row>
    <row r="34753" spans="1:7" x14ac:dyDescent="0.3">
      <c r="A34753">
        <v>347.48011376941503</v>
      </c>
      <c r="B34753">
        <v>29.388069999999999</v>
      </c>
      <c r="C34753">
        <v>0.80807379999999995</v>
      </c>
      <c r="D34753">
        <v>0.20203869999999999</v>
      </c>
      <c r="E34753">
        <v>3.2653406</v>
      </c>
      <c r="F34753">
        <f t="shared" si="1084"/>
        <v>0.2693579333333333</v>
      </c>
      <c r="G34753">
        <f t="shared" si="1085"/>
        <v>3.1508382999999998</v>
      </c>
    </row>
    <row r="34754" spans="1:7" x14ac:dyDescent="0.3">
      <c r="A34754">
        <v>347.49012353504003</v>
      </c>
      <c r="B34754">
        <v>29.426165000000001</v>
      </c>
      <c r="C34754">
        <v>0.80807379999999995</v>
      </c>
      <c r="D34754">
        <v>0.22889581000000001</v>
      </c>
      <c r="E34754">
        <v>3.2695734999999999</v>
      </c>
      <c r="F34754">
        <f t="shared" si="1084"/>
        <v>0.2693579333333333</v>
      </c>
      <c r="G34754">
        <f t="shared" si="1085"/>
        <v>3.155071077777778</v>
      </c>
    </row>
    <row r="34755" spans="1:7" x14ac:dyDescent="0.3">
      <c r="A34755">
        <v>347.50013330066503</v>
      </c>
      <c r="B34755">
        <v>29.422356000000001</v>
      </c>
      <c r="C34755">
        <v>0.80807379999999995</v>
      </c>
      <c r="D34755">
        <v>0.24232437000000001</v>
      </c>
      <c r="E34755">
        <v>3.2691504999999998</v>
      </c>
      <c r="F34755">
        <f t="shared" si="1084"/>
        <v>0.2693579333333333</v>
      </c>
      <c r="G34755">
        <f t="shared" si="1085"/>
        <v>3.1546478555555555</v>
      </c>
    </row>
    <row r="34756" spans="1:7" x14ac:dyDescent="0.3">
      <c r="A34756">
        <v>347.51011254871202</v>
      </c>
      <c r="B34756">
        <v>29.374735000000001</v>
      </c>
      <c r="C34756">
        <v>0.80807379999999995</v>
      </c>
      <c r="D34756">
        <v>0.26918145999999998</v>
      </c>
      <c r="E34756">
        <v>3.2638587999999999</v>
      </c>
      <c r="F34756">
        <f t="shared" si="1084"/>
        <v>0.2693579333333333</v>
      </c>
      <c r="G34756">
        <f t="shared" si="1085"/>
        <v>3.1493566333333334</v>
      </c>
    </row>
    <row r="34757" spans="1:7" x14ac:dyDescent="0.3">
      <c r="A34757">
        <v>347.52012231433702</v>
      </c>
      <c r="B34757">
        <v>29.410928999999999</v>
      </c>
      <c r="C34757">
        <v>0.80807379999999995</v>
      </c>
      <c r="D34757">
        <v>0.29603857</v>
      </c>
      <c r="E34757">
        <v>3.2678804000000001</v>
      </c>
      <c r="F34757">
        <f t="shared" si="1084"/>
        <v>0.2693579333333333</v>
      </c>
      <c r="G34757">
        <f t="shared" si="1085"/>
        <v>3.1533781888888885</v>
      </c>
    </row>
    <row r="34758" spans="1:7" x14ac:dyDescent="0.3">
      <c r="A34758">
        <v>347.53025415027503</v>
      </c>
      <c r="B34758">
        <v>29.374735000000001</v>
      </c>
      <c r="C34758">
        <v>0.80808709999999995</v>
      </c>
      <c r="D34758">
        <v>0.30824634000000001</v>
      </c>
      <c r="E34758">
        <v>3.2638587999999999</v>
      </c>
      <c r="F34758">
        <f t="shared" ref="F34758:F34821" si="1086">C34758/3</f>
        <v>0.26936236666666663</v>
      </c>
      <c r="G34758">
        <f t="shared" ref="G34758:G34821" si="1087">(B34758-$B$5)/9</f>
        <v>3.1493566333333334</v>
      </c>
    </row>
    <row r="34759" spans="1:7" x14ac:dyDescent="0.3">
      <c r="A34759">
        <v>347.54026391590003</v>
      </c>
      <c r="B34759">
        <v>29.420449999999999</v>
      </c>
      <c r="C34759">
        <v>0.80808709999999995</v>
      </c>
      <c r="D34759">
        <v>0.33510345000000002</v>
      </c>
      <c r="E34759">
        <v>3.2689387999999999</v>
      </c>
      <c r="F34759">
        <f t="shared" si="1086"/>
        <v>0.26936236666666663</v>
      </c>
      <c r="G34759">
        <f t="shared" si="1087"/>
        <v>3.1544360777777776</v>
      </c>
    </row>
    <row r="34760" spans="1:7" x14ac:dyDescent="0.3">
      <c r="A34760">
        <v>347.550121093634</v>
      </c>
      <c r="B34760">
        <v>29.41283</v>
      </c>
      <c r="C34760">
        <v>0.80808709999999995</v>
      </c>
      <c r="D34760">
        <v>0.36196055999999999</v>
      </c>
      <c r="E34760">
        <v>3.2680920000000002</v>
      </c>
      <c r="F34760">
        <f t="shared" si="1086"/>
        <v>0.26936236666666663</v>
      </c>
      <c r="G34760">
        <f t="shared" si="1087"/>
        <v>3.1535894111111111</v>
      </c>
    </row>
    <row r="34761" spans="1:7" x14ac:dyDescent="0.3">
      <c r="A34761">
        <v>347.56025292957202</v>
      </c>
      <c r="B34761">
        <v>29.388069999999999</v>
      </c>
      <c r="C34761">
        <v>0.80808709999999995</v>
      </c>
      <c r="D34761">
        <v>0.38881767</v>
      </c>
      <c r="E34761">
        <v>3.2653406</v>
      </c>
      <c r="F34761">
        <f t="shared" si="1086"/>
        <v>0.26936236666666663</v>
      </c>
      <c r="G34761">
        <f t="shared" si="1087"/>
        <v>3.1508382999999998</v>
      </c>
    </row>
    <row r="34762" spans="1:7" x14ac:dyDescent="0.3">
      <c r="A34762">
        <v>347.57026269519702</v>
      </c>
      <c r="B34762">
        <v>29.437595000000002</v>
      </c>
      <c r="C34762">
        <v>0.80810046000000002</v>
      </c>
      <c r="D34762">
        <v>0.40102544000000001</v>
      </c>
      <c r="E34762">
        <v>3.2708436999999999</v>
      </c>
      <c r="F34762">
        <f t="shared" si="1086"/>
        <v>0.26936682000000001</v>
      </c>
      <c r="G34762">
        <f t="shared" si="1087"/>
        <v>3.1563410777777778</v>
      </c>
    </row>
    <row r="34763" spans="1:7" x14ac:dyDescent="0.3">
      <c r="A34763">
        <v>347.58011987293099</v>
      </c>
      <c r="B34763">
        <v>29.407118000000001</v>
      </c>
      <c r="C34763">
        <v>0.80811379999999999</v>
      </c>
      <c r="D34763">
        <v>0.41445399999999999</v>
      </c>
      <c r="E34763">
        <v>3.2674569999999998</v>
      </c>
      <c r="F34763">
        <f t="shared" si="1086"/>
        <v>0.26937126666666666</v>
      </c>
      <c r="G34763">
        <f t="shared" si="1087"/>
        <v>3.1529547444444446</v>
      </c>
    </row>
    <row r="34764" spans="1:7" x14ac:dyDescent="0.3">
      <c r="A34764">
        <v>347.59012963855599</v>
      </c>
      <c r="B34764">
        <v>29.422356000000001</v>
      </c>
      <c r="C34764">
        <v>0.80812709999999999</v>
      </c>
      <c r="D34764">
        <v>0.41323322000000001</v>
      </c>
      <c r="E34764">
        <v>3.2691504999999998</v>
      </c>
      <c r="F34764">
        <f t="shared" si="1086"/>
        <v>0.2693757</v>
      </c>
      <c r="G34764">
        <f t="shared" si="1087"/>
        <v>3.1546478555555555</v>
      </c>
    </row>
    <row r="34765" spans="1:7" x14ac:dyDescent="0.3">
      <c r="A34765">
        <v>347.60013940418099</v>
      </c>
      <c r="B34765">
        <v>29.424263</v>
      </c>
      <c r="C34765">
        <v>0.80846035000000005</v>
      </c>
      <c r="D34765">
        <v>8.7285600000000005E-2</v>
      </c>
      <c r="E34765">
        <v>3.2693620000000001</v>
      </c>
      <c r="F34765">
        <f t="shared" si="1086"/>
        <v>0.26948678333333337</v>
      </c>
      <c r="G34765">
        <f t="shared" si="1087"/>
        <v>3.1548597444444444</v>
      </c>
    </row>
    <row r="34766" spans="1:7" x14ac:dyDescent="0.3">
      <c r="A34766">
        <v>347.61011865222798</v>
      </c>
      <c r="B34766">
        <v>29.388069999999999</v>
      </c>
      <c r="C34766">
        <v>0.80870039999999999</v>
      </c>
      <c r="D34766">
        <v>-0.13977904999999999</v>
      </c>
      <c r="E34766">
        <v>3.2653406</v>
      </c>
      <c r="F34766">
        <f t="shared" si="1086"/>
        <v>0.2695668</v>
      </c>
      <c r="G34766">
        <f t="shared" si="1087"/>
        <v>3.1508382999999998</v>
      </c>
    </row>
    <row r="34767" spans="1:7" x14ac:dyDescent="0.3">
      <c r="A34767">
        <v>347.62025048816503</v>
      </c>
      <c r="B34767">
        <v>29.445212999999999</v>
      </c>
      <c r="C34767">
        <v>0.808647</v>
      </c>
      <c r="D34767">
        <v>-7.2636270000000003E-2</v>
      </c>
      <c r="E34767">
        <v>3.2716900999999998</v>
      </c>
      <c r="F34767">
        <f t="shared" si="1086"/>
        <v>0.26954899999999998</v>
      </c>
      <c r="G34767">
        <f t="shared" si="1087"/>
        <v>3.1571875222222219</v>
      </c>
    </row>
    <row r="34768" spans="1:7" x14ac:dyDescent="0.3">
      <c r="A34768">
        <v>347.63026025379003</v>
      </c>
      <c r="B34768">
        <v>29.424263</v>
      </c>
      <c r="C34768">
        <v>0.80860699999999996</v>
      </c>
      <c r="D34768">
        <v>7.9350549999999999E-3</v>
      </c>
      <c r="E34768">
        <v>3.2693620000000001</v>
      </c>
      <c r="F34768">
        <f t="shared" si="1086"/>
        <v>0.26953566666666667</v>
      </c>
      <c r="G34768">
        <f t="shared" si="1087"/>
        <v>3.1548597444444444</v>
      </c>
    </row>
    <row r="34769" spans="1:7" x14ac:dyDescent="0.3">
      <c r="A34769">
        <v>347.64011743152503</v>
      </c>
      <c r="B34769">
        <v>29.445212999999999</v>
      </c>
      <c r="C34769">
        <v>0.80860699999999996</v>
      </c>
      <c r="D34769">
        <v>3.4792162000000001E-2</v>
      </c>
      <c r="E34769">
        <v>3.2716900999999998</v>
      </c>
      <c r="F34769">
        <f t="shared" si="1086"/>
        <v>0.26953566666666667</v>
      </c>
      <c r="G34769">
        <f t="shared" si="1087"/>
        <v>3.1571875222222219</v>
      </c>
    </row>
    <row r="34770" spans="1:7" x14ac:dyDescent="0.3">
      <c r="A34770">
        <v>347.65012719715003</v>
      </c>
      <c r="B34770">
        <v>29.405214000000001</v>
      </c>
      <c r="C34770">
        <v>0.80860699999999996</v>
      </c>
      <c r="D34770">
        <v>6.1649269999999999E-2</v>
      </c>
      <c r="E34770">
        <v>3.2672455</v>
      </c>
      <c r="F34770">
        <f t="shared" si="1086"/>
        <v>0.26953566666666667</v>
      </c>
      <c r="G34770">
        <f t="shared" si="1087"/>
        <v>3.152743188888889</v>
      </c>
    </row>
    <row r="34771" spans="1:7" x14ac:dyDescent="0.3">
      <c r="A34771">
        <v>347.66025903308702</v>
      </c>
      <c r="B34771">
        <v>29.389975</v>
      </c>
      <c r="C34771">
        <v>0.80862033</v>
      </c>
      <c r="D34771">
        <v>6.0428493E-2</v>
      </c>
      <c r="E34771">
        <v>3.2655523</v>
      </c>
      <c r="F34771">
        <f t="shared" si="1086"/>
        <v>0.26954011</v>
      </c>
      <c r="G34771">
        <f t="shared" si="1087"/>
        <v>3.1510499666666667</v>
      </c>
    </row>
    <row r="34772" spans="1:7" x14ac:dyDescent="0.3">
      <c r="A34772">
        <v>347.670238281134</v>
      </c>
      <c r="B34772">
        <v>29.420449999999999</v>
      </c>
      <c r="C34772">
        <v>0.80862033</v>
      </c>
      <c r="D34772">
        <v>8.7285600000000005E-2</v>
      </c>
      <c r="E34772">
        <v>3.2689387999999999</v>
      </c>
      <c r="F34772">
        <f t="shared" si="1086"/>
        <v>0.26954011</v>
      </c>
      <c r="G34772">
        <f t="shared" si="1087"/>
        <v>3.1544360777777776</v>
      </c>
    </row>
    <row r="34773" spans="1:7" x14ac:dyDescent="0.3">
      <c r="A34773">
        <v>347.68012597644702</v>
      </c>
      <c r="B34773">
        <v>29.376639999999998</v>
      </c>
      <c r="C34773">
        <v>0.80862033</v>
      </c>
      <c r="D34773">
        <v>0.11414270999999999</v>
      </c>
      <c r="E34773">
        <v>3.2640707</v>
      </c>
      <c r="F34773">
        <f t="shared" si="1086"/>
        <v>0.26954011</v>
      </c>
      <c r="G34773">
        <f t="shared" si="1087"/>
        <v>3.1495682999999999</v>
      </c>
    </row>
    <row r="34774" spans="1:7" x14ac:dyDescent="0.3">
      <c r="A34774">
        <v>347.690257812384</v>
      </c>
      <c r="B34774">
        <v>29.429976</v>
      </c>
      <c r="C34774">
        <v>0.80863359999999995</v>
      </c>
      <c r="D34774">
        <v>0.12635049000000001</v>
      </c>
      <c r="E34774">
        <v>3.269997</v>
      </c>
      <c r="F34774">
        <f t="shared" si="1086"/>
        <v>0.26954453333333334</v>
      </c>
      <c r="G34774">
        <f t="shared" si="1087"/>
        <v>3.1554945222222219</v>
      </c>
    </row>
    <row r="34775" spans="1:7" x14ac:dyDescent="0.3">
      <c r="A34775">
        <v>347.70011499011798</v>
      </c>
      <c r="B34775">
        <v>29.420449999999999</v>
      </c>
      <c r="C34775">
        <v>0.80863359999999995</v>
      </c>
      <c r="D34775">
        <v>0.1532076</v>
      </c>
      <c r="E34775">
        <v>3.2689387999999999</v>
      </c>
      <c r="F34775">
        <f t="shared" si="1086"/>
        <v>0.26954453333333334</v>
      </c>
      <c r="G34775">
        <f t="shared" si="1087"/>
        <v>3.1544360777777776</v>
      </c>
    </row>
    <row r="34776" spans="1:7" x14ac:dyDescent="0.3">
      <c r="A34776">
        <v>347.71012475574298</v>
      </c>
      <c r="B34776">
        <v>29.407118000000001</v>
      </c>
      <c r="C34776">
        <v>0.8086603</v>
      </c>
      <c r="D34776">
        <v>0.15076603999999999</v>
      </c>
      <c r="E34776">
        <v>3.2674569999999998</v>
      </c>
      <c r="F34776">
        <f t="shared" si="1086"/>
        <v>0.26955343333333331</v>
      </c>
      <c r="G34776">
        <f t="shared" si="1087"/>
        <v>3.1529547444444446</v>
      </c>
    </row>
    <row r="34777" spans="1:7" x14ac:dyDescent="0.3">
      <c r="A34777">
        <v>347.72013452136798</v>
      </c>
      <c r="B34777">
        <v>29.445212999999999</v>
      </c>
      <c r="C34777">
        <v>0.80868700000000004</v>
      </c>
      <c r="D34777">
        <v>0.14832449</v>
      </c>
      <c r="E34777">
        <v>3.2716900999999998</v>
      </c>
      <c r="F34777">
        <f t="shared" si="1086"/>
        <v>0.26956233333333335</v>
      </c>
      <c r="G34777">
        <f t="shared" si="1087"/>
        <v>3.1571875222222219</v>
      </c>
    </row>
    <row r="34778" spans="1:7" x14ac:dyDescent="0.3">
      <c r="A34778">
        <v>347.73023583972798</v>
      </c>
      <c r="B34778">
        <v>29.382355</v>
      </c>
      <c r="C34778">
        <v>0.80871369999999998</v>
      </c>
      <c r="D34778">
        <v>0.14588292999999999</v>
      </c>
      <c r="E34778">
        <v>3.2647056999999999</v>
      </c>
      <c r="F34778">
        <f t="shared" si="1086"/>
        <v>0.26957123333333333</v>
      </c>
      <c r="G34778">
        <f t="shared" si="1087"/>
        <v>3.1502032999999998</v>
      </c>
    </row>
    <row r="34779" spans="1:7" x14ac:dyDescent="0.3">
      <c r="A34779">
        <v>347.74012353504003</v>
      </c>
      <c r="B34779">
        <v>29.426165000000001</v>
      </c>
      <c r="C34779">
        <v>0.80874029999999997</v>
      </c>
      <c r="D34779">
        <v>0.13001283</v>
      </c>
      <c r="E34779">
        <v>3.2695734999999999</v>
      </c>
      <c r="F34779">
        <f t="shared" si="1086"/>
        <v>0.26958009999999999</v>
      </c>
      <c r="G34779">
        <f t="shared" si="1087"/>
        <v>3.155071077777778</v>
      </c>
    </row>
    <row r="34780" spans="1:7" x14ac:dyDescent="0.3">
      <c r="A34780">
        <v>347.75025537097798</v>
      </c>
      <c r="B34780">
        <v>29.407118000000001</v>
      </c>
      <c r="C34780">
        <v>0.80876700000000001</v>
      </c>
      <c r="D34780">
        <v>0.12757126999999999</v>
      </c>
      <c r="E34780">
        <v>3.2674569999999998</v>
      </c>
      <c r="F34780">
        <f t="shared" si="1086"/>
        <v>0.26958900000000002</v>
      </c>
      <c r="G34780">
        <f t="shared" si="1087"/>
        <v>3.1529547444444446</v>
      </c>
    </row>
    <row r="34781" spans="1:7" x14ac:dyDescent="0.3">
      <c r="A34781">
        <v>347.76026513660298</v>
      </c>
      <c r="B34781">
        <v>29.378546</v>
      </c>
      <c r="C34781">
        <v>0.80879365999999997</v>
      </c>
      <c r="D34781">
        <v>0.12635049000000001</v>
      </c>
      <c r="E34781">
        <v>3.2642825000000002</v>
      </c>
      <c r="F34781">
        <f t="shared" si="1086"/>
        <v>0.26959788666666668</v>
      </c>
      <c r="G34781">
        <f t="shared" si="1087"/>
        <v>3.1497800777777778</v>
      </c>
    </row>
    <row r="34782" spans="1:7" x14ac:dyDescent="0.3">
      <c r="A34782">
        <v>347.77024438465003</v>
      </c>
      <c r="B34782">
        <v>29.439499000000001</v>
      </c>
      <c r="C34782">
        <v>0.80882030000000005</v>
      </c>
      <c r="D34782">
        <v>0.12390893</v>
      </c>
      <c r="E34782">
        <v>3.2710552000000002</v>
      </c>
      <c r="F34782">
        <f t="shared" si="1086"/>
        <v>0.26960676666666666</v>
      </c>
      <c r="G34782">
        <f t="shared" si="1087"/>
        <v>3.1565526333333334</v>
      </c>
    </row>
    <row r="34783" spans="1:7" x14ac:dyDescent="0.3">
      <c r="A34783">
        <v>347.78025415027503</v>
      </c>
      <c r="B34783">
        <v>29.395689000000001</v>
      </c>
      <c r="C34783">
        <v>0.80884699999999998</v>
      </c>
      <c r="D34783">
        <v>0.12268815</v>
      </c>
      <c r="E34783">
        <v>3.2661874000000002</v>
      </c>
      <c r="F34783">
        <f t="shared" si="1086"/>
        <v>0.26961566666666664</v>
      </c>
      <c r="G34783">
        <f t="shared" si="1087"/>
        <v>3.1516848555555557</v>
      </c>
    </row>
    <row r="34784" spans="1:7" x14ac:dyDescent="0.3">
      <c r="A34784">
        <v>347.790111328009</v>
      </c>
      <c r="B34784">
        <v>29.44331</v>
      </c>
      <c r="C34784">
        <v>0.80887365</v>
      </c>
      <c r="D34784">
        <v>0.1202466</v>
      </c>
      <c r="E34784">
        <v>3.2714786999999999</v>
      </c>
      <c r="F34784">
        <f t="shared" si="1086"/>
        <v>0.26962455000000002</v>
      </c>
      <c r="G34784">
        <f t="shared" si="1087"/>
        <v>3.1569760777777778</v>
      </c>
    </row>
    <row r="34785" spans="1:7" x14ac:dyDescent="0.3">
      <c r="A34785">
        <v>347.800121093634</v>
      </c>
      <c r="B34785">
        <v>29.407118000000001</v>
      </c>
      <c r="C34785">
        <v>0.80888694999999999</v>
      </c>
      <c r="D34785">
        <v>0.13245438000000001</v>
      </c>
      <c r="E34785">
        <v>3.2674569999999998</v>
      </c>
      <c r="F34785">
        <f t="shared" si="1086"/>
        <v>0.26962898333333335</v>
      </c>
      <c r="G34785">
        <f t="shared" si="1087"/>
        <v>3.1529547444444446</v>
      </c>
    </row>
    <row r="34786" spans="1:7" x14ac:dyDescent="0.3">
      <c r="A34786">
        <v>347.810130859259</v>
      </c>
      <c r="B34786">
        <v>29.380451000000001</v>
      </c>
      <c r="C34786">
        <v>0.80891365000000004</v>
      </c>
      <c r="D34786">
        <v>0.13123360000000001</v>
      </c>
      <c r="E34786">
        <v>3.2644942000000001</v>
      </c>
      <c r="F34786">
        <f t="shared" si="1086"/>
        <v>0.26963788333333333</v>
      </c>
      <c r="G34786">
        <f t="shared" si="1087"/>
        <v>3.1499917444444443</v>
      </c>
    </row>
    <row r="34787" spans="1:7" x14ac:dyDescent="0.3">
      <c r="A34787">
        <v>347.82026269519702</v>
      </c>
      <c r="B34787">
        <v>29.426165000000001</v>
      </c>
      <c r="C34787">
        <v>0.80892693999999998</v>
      </c>
      <c r="D34787">
        <v>0.13123360000000001</v>
      </c>
      <c r="E34787">
        <v>3.2695734999999999</v>
      </c>
      <c r="F34787">
        <f t="shared" si="1086"/>
        <v>0.26964231333333333</v>
      </c>
      <c r="G34787">
        <f t="shared" si="1087"/>
        <v>3.155071077777778</v>
      </c>
    </row>
    <row r="34788" spans="1:7" x14ac:dyDescent="0.3">
      <c r="A34788">
        <v>347.83024194324298</v>
      </c>
      <c r="B34788">
        <v>29.389975</v>
      </c>
      <c r="C34788">
        <v>0.80895364000000003</v>
      </c>
      <c r="D34788">
        <v>0.12879204999999999</v>
      </c>
      <c r="E34788">
        <v>3.2655523</v>
      </c>
      <c r="F34788">
        <f t="shared" si="1086"/>
        <v>0.26965121333333336</v>
      </c>
      <c r="G34788">
        <f t="shared" si="1087"/>
        <v>3.1510499666666667</v>
      </c>
    </row>
    <row r="34789" spans="1:7" x14ac:dyDescent="0.3">
      <c r="A34789">
        <v>347.84025170886798</v>
      </c>
      <c r="B34789">
        <v>29.452832999999998</v>
      </c>
      <c r="C34789">
        <v>0.80898029999999999</v>
      </c>
      <c r="D34789">
        <v>0.12879204999999999</v>
      </c>
      <c r="E34789">
        <v>3.2725365000000002</v>
      </c>
      <c r="F34789">
        <f t="shared" si="1086"/>
        <v>0.26966010000000001</v>
      </c>
      <c r="G34789">
        <f t="shared" si="1087"/>
        <v>3.1580341888888888</v>
      </c>
    </row>
    <row r="34790" spans="1:7" x14ac:dyDescent="0.3">
      <c r="A34790">
        <v>347.85026147449298</v>
      </c>
      <c r="B34790">
        <v>29.428070000000002</v>
      </c>
      <c r="C34790">
        <v>0.80903360000000002</v>
      </c>
      <c r="D34790">
        <v>9.9493380000000006E-2</v>
      </c>
      <c r="E34790">
        <v>3.2697851999999998</v>
      </c>
      <c r="F34790">
        <f t="shared" si="1086"/>
        <v>0.26967786666666665</v>
      </c>
      <c r="G34790">
        <f t="shared" si="1087"/>
        <v>3.1552827444444445</v>
      </c>
    </row>
    <row r="34791" spans="1:7" x14ac:dyDescent="0.3">
      <c r="A34791">
        <v>347.86024072254003</v>
      </c>
      <c r="B34791">
        <v>29.403309</v>
      </c>
      <c r="C34791">
        <v>0.80907357000000002</v>
      </c>
      <c r="D34791">
        <v>8.362327E-2</v>
      </c>
      <c r="E34791">
        <v>3.2670338000000001</v>
      </c>
      <c r="F34791">
        <f t="shared" si="1086"/>
        <v>0.26969119000000003</v>
      </c>
      <c r="G34791">
        <f t="shared" si="1087"/>
        <v>3.1525315222222221</v>
      </c>
    </row>
    <row r="34792" spans="1:7" x14ac:dyDescent="0.3">
      <c r="A34792">
        <v>347.87025048816503</v>
      </c>
      <c r="B34792">
        <v>29.441403999999999</v>
      </c>
      <c r="C34792">
        <v>0.80908690000000005</v>
      </c>
      <c r="D34792">
        <v>9.5831044000000004E-2</v>
      </c>
      <c r="E34792">
        <v>3.2712669999999999</v>
      </c>
      <c r="F34792">
        <f t="shared" si="1086"/>
        <v>0.26969563333333335</v>
      </c>
      <c r="G34792">
        <f t="shared" si="1087"/>
        <v>3.1567642999999999</v>
      </c>
    </row>
    <row r="34793" spans="1:7" x14ac:dyDescent="0.3">
      <c r="A34793">
        <v>347.88026025379003</v>
      </c>
      <c r="B34793">
        <v>29.403309</v>
      </c>
      <c r="C34793">
        <v>0.80910029999999999</v>
      </c>
      <c r="D34793">
        <v>0.10803881999999999</v>
      </c>
      <c r="E34793">
        <v>3.2670338000000001</v>
      </c>
      <c r="F34793">
        <f t="shared" si="1086"/>
        <v>0.2697001</v>
      </c>
      <c r="G34793">
        <f t="shared" si="1087"/>
        <v>3.1525315222222221</v>
      </c>
    </row>
    <row r="34794" spans="1:7" x14ac:dyDescent="0.3">
      <c r="A34794">
        <v>347.89011743152503</v>
      </c>
      <c r="B34794">
        <v>29.426165000000001</v>
      </c>
      <c r="C34794">
        <v>0.80912689999999998</v>
      </c>
      <c r="D34794">
        <v>0.10681804</v>
      </c>
      <c r="E34794">
        <v>3.2695734999999999</v>
      </c>
      <c r="F34794">
        <f t="shared" si="1086"/>
        <v>0.26970896666666666</v>
      </c>
      <c r="G34794">
        <f t="shared" si="1087"/>
        <v>3.155071077777778</v>
      </c>
    </row>
    <row r="34795" spans="1:7" x14ac:dyDescent="0.3">
      <c r="A34795">
        <v>347.90012719715003</v>
      </c>
      <c r="B34795">
        <v>29.410928999999999</v>
      </c>
      <c r="C34795">
        <v>0.80914019999999998</v>
      </c>
      <c r="D34795">
        <v>0.10681804</v>
      </c>
      <c r="E34795">
        <v>3.2678804000000001</v>
      </c>
      <c r="F34795">
        <f t="shared" si="1086"/>
        <v>0.26971339999999999</v>
      </c>
      <c r="G34795">
        <f t="shared" si="1087"/>
        <v>3.1533781888888885</v>
      </c>
    </row>
    <row r="34796" spans="1:7" x14ac:dyDescent="0.3">
      <c r="A34796">
        <v>347.91025903308702</v>
      </c>
      <c r="B34796">
        <v>29.388069999999999</v>
      </c>
      <c r="C34796">
        <v>0.80916690000000002</v>
      </c>
      <c r="D34796">
        <v>0.105597265</v>
      </c>
      <c r="E34796">
        <v>3.2653406</v>
      </c>
      <c r="F34796">
        <f t="shared" si="1086"/>
        <v>0.26972230000000003</v>
      </c>
      <c r="G34796">
        <f t="shared" si="1087"/>
        <v>3.1508382999999998</v>
      </c>
    </row>
    <row r="34797" spans="1:7" x14ac:dyDescent="0.3">
      <c r="A34797">
        <v>347.92011621082202</v>
      </c>
      <c r="B34797">
        <v>29.429976</v>
      </c>
      <c r="C34797">
        <v>0.80918020000000002</v>
      </c>
      <c r="D34797">
        <v>0.11780504</v>
      </c>
      <c r="E34797">
        <v>3.269997</v>
      </c>
      <c r="F34797">
        <f t="shared" si="1086"/>
        <v>0.26972673333333336</v>
      </c>
      <c r="G34797">
        <f t="shared" si="1087"/>
        <v>3.1554945222222219</v>
      </c>
    </row>
    <row r="34798" spans="1:7" x14ac:dyDescent="0.3">
      <c r="A34798">
        <v>347.930248046759</v>
      </c>
      <c r="B34798">
        <v>29.388069999999999</v>
      </c>
      <c r="C34798">
        <v>0.80920689999999995</v>
      </c>
      <c r="D34798">
        <v>0.11658426400000001</v>
      </c>
      <c r="E34798">
        <v>3.2653406</v>
      </c>
      <c r="F34798">
        <f t="shared" si="1086"/>
        <v>0.26973563333333334</v>
      </c>
      <c r="G34798">
        <f t="shared" si="1087"/>
        <v>3.1508382999999998</v>
      </c>
    </row>
    <row r="34799" spans="1:7" x14ac:dyDescent="0.3">
      <c r="A34799">
        <v>347.94013574207202</v>
      </c>
      <c r="B34799">
        <v>29.422356000000001</v>
      </c>
      <c r="C34799">
        <v>0.80922019999999995</v>
      </c>
      <c r="D34799">
        <v>0.12879204999999999</v>
      </c>
      <c r="E34799">
        <v>3.2691504999999998</v>
      </c>
      <c r="F34799">
        <f t="shared" si="1086"/>
        <v>0.26974006666666667</v>
      </c>
      <c r="G34799">
        <f t="shared" si="1087"/>
        <v>3.1546478555555555</v>
      </c>
    </row>
    <row r="34800" spans="1:7" x14ac:dyDescent="0.3">
      <c r="A34800">
        <v>347.95023706043099</v>
      </c>
      <c r="B34800">
        <v>29.416643000000001</v>
      </c>
      <c r="C34800">
        <v>0.80924689999999999</v>
      </c>
      <c r="D34800">
        <v>0.12635049000000001</v>
      </c>
      <c r="E34800">
        <v>3.2685156000000002</v>
      </c>
      <c r="F34800">
        <f t="shared" si="1086"/>
        <v>0.26974896666666665</v>
      </c>
      <c r="G34800">
        <f t="shared" si="1087"/>
        <v>3.154013077777778</v>
      </c>
    </row>
    <row r="34801" spans="1:7" x14ac:dyDescent="0.3">
      <c r="A34801">
        <v>347.96012475574298</v>
      </c>
      <c r="B34801">
        <v>29.369019999999999</v>
      </c>
      <c r="C34801">
        <v>0.80926019999999999</v>
      </c>
      <c r="D34801">
        <v>0.13855827000000001</v>
      </c>
      <c r="E34801">
        <v>3.2632241</v>
      </c>
      <c r="F34801">
        <f t="shared" si="1086"/>
        <v>0.26975339999999998</v>
      </c>
      <c r="G34801">
        <f t="shared" si="1087"/>
        <v>3.148721633333333</v>
      </c>
    </row>
    <row r="34802" spans="1:7" x14ac:dyDescent="0.3">
      <c r="A34802">
        <v>347.97013452136798</v>
      </c>
      <c r="B34802">
        <v>29.414738</v>
      </c>
      <c r="C34802">
        <v>0.80928683000000001</v>
      </c>
      <c r="D34802">
        <v>0.13611671</v>
      </c>
      <c r="E34802">
        <v>3.2683035999999999</v>
      </c>
      <c r="F34802">
        <f t="shared" si="1086"/>
        <v>0.26976227666666669</v>
      </c>
      <c r="G34802">
        <f t="shared" si="1087"/>
        <v>3.153801411111111</v>
      </c>
    </row>
    <row r="34803" spans="1:7" x14ac:dyDescent="0.3">
      <c r="A34803">
        <v>347.98023583972798</v>
      </c>
      <c r="B34803">
        <v>29.401402999999998</v>
      </c>
      <c r="C34803">
        <v>0.80930020000000003</v>
      </c>
      <c r="D34803">
        <v>0.13611671</v>
      </c>
      <c r="E34803">
        <v>3.2668219999999999</v>
      </c>
      <c r="F34803">
        <f t="shared" si="1086"/>
        <v>0.26976673333333334</v>
      </c>
      <c r="G34803">
        <f t="shared" si="1087"/>
        <v>3.1523197444444442</v>
      </c>
    </row>
    <row r="34804" spans="1:7" x14ac:dyDescent="0.3">
      <c r="A34804">
        <v>347.99012353504003</v>
      </c>
      <c r="B34804">
        <v>29.431882999999999</v>
      </c>
      <c r="C34804">
        <v>0.80931354</v>
      </c>
      <c r="D34804">
        <v>0.14832449</v>
      </c>
      <c r="E34804">
        <v>3.2702086000000001</v>
      </c>
      <c r="F34804">
        <f t="shared" si="1086"/>
        <v>0.26977118</v>
      </c>
      <c r="G34804">
        <f t="shared" si="1087"/>
        <v>3.1557064111111108</v>
      </c>
    </row>
    <row r="34805" spans="1:7" x14ac:dyDescent="0.3">
      <c r="A34805">
        <v>348.00013330066503</v>
      </c>
      <c r="B34805">
        <v>29.403309</v>
      </c>
      <c r="C34805">
        <v>0.80934019999999995</v>
      </c>
      <c r="D34805">
        <v>0.14832449</v>
      </c>
      <c r="E34805">
        <v>3.2670338000000001</v>
      </c>
      <c r="F34805">
        <f t="shared" si="1086"/>
        <v>0.26978006666666665</v>
      </c>
      <c r="G34805">
        <f t="shared" si="1087"/>
        <v>3.1525315222222221</v>
      </c>
    </row>
    <row r="34806" spans="1:7" x14ac:dyDescent="0.3">
      <c r="A34806">
        <v>348.01026513660298</v>
      </c>
      <c r="B34806">
        <v>29.382355</v>
      </c>
      <c r="C34806">
        <v>0.80936680000000005</v>
      </c>
      <c r="D34806">
        <v>0.14710371</v>
      </c>
      <c r="E34806">
        <v>3.2647056999999999</v>
      </c>
      <c r="F34806">
        <f t="shared" si="1086"/>
        <v>0.26978893333333337</v>
      </c>
      <c r="G34806">
        <f t="shared" si="1087"/>
        <v>3.1502032999999998</v>
      </c>
    </row>
    <row r="34807" spans="1:7" x14ac:dyDescent="0.3">
      <c r="A34807">
        <v>348.02024438465003</v>
      </c>
      <c r="B34807">
        <v>29.420449999999999</v>
      </c>
      <c r="C34807">
        <v>0.80938019999999999</v>
      </c>
      <c r="D34807">
        <v>0.15931149</v>
      </c>
      <c r="E34807">
        <v>3.2689387999999999</v>
      </c>
      <c r="F34807">
        <f t="shared" si="1086"/>
        <v>0.26979340000000002</v>
      </c>
      <c r="G34807">
        <f t="shared" si="1087"/>
        <v>3.1544360777777776</v>
      </c>
    </row>
    <row r="34808" spans="1:7" x14ac:dyDescent="0.3">
      <c r="A34808">
        <v>348.03025415027503</v>
      </c>
      <c r="B34808">
        <v>29.384260000000001</v>
      </c>
      <c r="C34808">
        <v>0.80939346999999995</v>
      </c>
      <c r="D34808">
        <v>0.17151926000000001</v>
      </c>
      <c r="E34808">
        <v>3.2649173999999999</v>
      </c>
      <c r="F34808">
        <f t="shared" si="1086"/>
        <v>0.2697978233333333</v>
      </c>
      <c r="G34808">
        <f t="shared" si="1087"/>
        <v>3.1504149666666668</v>
      </c>
    </row>
    <row r="34809" spans="1:7" x14ac:dyDescent="0.3">
      <c r="A34809">
        <v>348.04026391590003</v>
      </c>
      <c r="B34809">
        <v>29.428070000000002</v>
      </c>
      <c r="C34809">
        <v>0.80942016999999999</v>
      </c>
      <c r="D34809">
        <v>0.16907770999999999</v>
      </c>
      <c r="E34809">
        <v>3.2697851999999998</v>
      </c>
      <c r="F34809">
        <f t="shared" si="1086"/>
        <v>0.26980672333333333</v>
      </c>
      <c r="G34809">
        <f t="shared" si="1087"/>
        <v>3.1552827444444445</v>
      </c>
    </row>
    <row r="34810" spans="1:7" x14ac:dyDescent="0.3">
      <c r="A34810">
        <v>348.05024316394702</v>
      </c>
      <c r="B34810">
        <v>29.410928999999999</v>
      </c>
      <c r="C34810">
        <v>0.80943346000000005</v>
      </c>
      <c r="D34810">
        <v>0.18128548999999999</v>
      </c>
      <c r="E34810">
        <v>3.2678804000000001</v>
      </c>
      <c r="F34810">
        <f t="shared" si="1086"/>
        <v>0.26981115333333333</v>
      </c>
      <c r="G34810">
        <f t="shared" si="1087"/>
        <v>3.1533781888888885</v>
      </c>
    </row>
    <row r="34811" spans="1:7" x14ac:dyDescent="0.3">
      <c r="A34811">
        <v>348.060130859259</v>
      </c>
      <c r="B34811">
        <v>29.384260000000001</v>
      </c>
      <c r="C34811">
        <v>0.80946015999999998</v>
      </c>
      <c r="D34811">
        <v>0.16541538</v>
      </c>
      <c r="E34811">
        <v>3.2649173999999999</v>
      </c>
      <c r="F34811">
        <f t="shared" si="1086"/>
        <v>0.26982005333333331</v>
      </c>
      <c r="G34811">
        <f t="shared" si="1087"/>
        <v>3.1504149666666668</v>
      </c>
    </row>
    <row r="34812" spans="1:7" x14ac:dyDescent="0.3">
      <c r="A34812">
        <v>348.07026269519702</v>
      </c>
      <c r="B34812">
        <v>29.433783999999999</v>
      </c>
      <c r="C34812">
        <v>0.80947345000000004</v>
      </c>
      <c r="D34812">
        <v>0.17884393000000001</v>
      </c>
      <c r="E34812">
        <v>3.2704200000000001</v>
      </c>
      <c r="F34812">
        <f t="shared" si="1086"/>
        <v>0.26982448333333336</v>
      </c>
      <c r="G34812">
        <f t="shared" si="1087"/>
        <v>3.155917633333333</v>
      </c>
    </row>
    <row r="34813" spans="1:7" x14ac:dyDescent="0.3">
      <c r="A34813">
        <v>348.08011987293099</v>
      </c>
      <c r="B34813">
        <v>29.382355</v>
      </c>
      <c r="C34813">
        <v>0.80948679999999995</v>
      </c>
      <c r="D34813">
        <v>0.19105169999999999</v>
      </c>
      <c r="E34813">
        <v>3.2647056999999999</v>
      </c>
      <c r="F34813">
        <f t="shared" si="1086"/>
        <v>0.2698289333333333</v>
      </c>
      <c r="G34813">
        <f t="shared" si="1087"/>
        <v>3.1502032999999998</v>
      </c>
    </row>
    <row r="34814" spans="1:7" x14ac:dyDescent="0.3">
      <c r="A34814">
        <v>348.09012963855599</v>
      </c>
      <c r="B34814">
        <v>29.431882999999999</v>
      </c>
      <c r="C34814">
        <v>0.80950016000000002</v>
      </c>
      <c r="D34814">
        <v>0.20448026</v>
      </c>
      <c r="E34814">
        <v>3.2702086000000001</v>
      </c>
      <c r="F34814">
        <f t="shared" si="1086"/>
        <v>0.26983338666666667</v>
      </c>
      <c r="G34814">
        <f t="shared" si="1087"/>
        <v>3.1557064111111108</v>
      </c>
    </row>
    <row r="34815" spans="1:7" x14ac:dyDescent="0.3">
      <c r="A34815">
        <v>348.10026147449298</v>
      </c>
      <c r="B34815">
        <v>29.422356000000001</v>
      </c>
      <c r="C34815">
        <v>0.80950016000000002</v>
      </c>
      <c r="D34815">
        <v>0.23133736999999999</v>
      </c>
      <c r="E34815">
        <v>3.2691504999999998</v>
      </c>
      <c r="F34815">
        <f t="shared" si="1086"/>
        <v>0.26983338666666667</v>
      </c>
      <c r="G34815">
        <f t="shared" si="1087"/>
        <v>3.1546478555555555</v>
      </c>
    </row>
    <row r="34816" spans="1:7" x14ac:dyDescent="0.3">
      <c r="A34816">
        <v>348.11024072254003</v>
      </c>
      <c r="B34816">
        <v>29.407118000000001</v>
      </c>
      <c r="C34816">
        <v>0.80950016000000002</v>
      </c>
      <c r="D34816">
        <v>0.25819448</v>
      </c>
      <c r="E34816">
        <v>3.2674569999999998</v>
      </c>
      <c r="F34816">
        <f t="shared" si="1086"/>
        <v>0.26983338666666667</v>
      </c>
      <c r="G34816">
        <f t="shared" si="1087"/>
        <v>3.1529547444444446</v>
      </c>
    </row>
    <row r="34817" spans="1:7" x14ac:dyDescent="0.3">
      <c r="A34817">
        <v>348.12025048816503</v>
      </c>
      <c r="B34817">
        <v>29.45093</v>
      </c>
      <c r="C34817">
        <v>0.80950016000000002</v>
      </c>
      <c r="D34817">
        <v>0.28505158000000003</v>
      </c>
      <c r="E34817">
        <v>3.2723249999999999</v>
      </c>
      <c r="F34817">
        <f t="shared" si="1086"/>
        <v>0.26983338666666667</v>
      </c>
      <c r="G34817">
        <f t="shared" si="1087"/>
        <v>3.1578227444444442</v>
      </c>
    </row>
    <row r="34818" spans="1:7" x14ac:dyDescent="0.3">
      <c r="A34818">
        <v>348.13013818347798</v>
      </c>
      <c r="B34818">
        <v>29.380451000000001</v>
      </c>
      <c r="C34818">
        <v>0.80950016000000002</v>
      </c>
      <c r="D34818">
        <v>0.31190869999999998</v>
      </c>
      <c r="E34818">
        <v>3.2644942000000001</v>
      </c>
      <c r="F34818">
        <f t="shared" si="1086"/>
        <v>0.26983338666666667</v>
      </c>
      <c r="G34818">
        <f t="shared" si="1087"/>
        <v>3.1499917444444443</v>
      </c>
    </row>
    <row r="34819" spans="1:7" x14ac:dyDescent="0.3">
      <c r="A34819">
        <v>348.14011743152503</v>
      </c>
      <c r="B34819">
        <v>29.447119000000001</v>
      </c>
      <c r="C34819">
        <v>0.80950016000000002</v>
      </c>
      <c r="D34819">
        <v>0.32533722999999998</v>
      </c>
      <c r="E34819">
        <v>3.2719018000000002</v>
      </c>
      <c r="F34819">
        <f t="shared" si="1086"/>
        <v>0.26983338666666667</v>
      </c>
      <c r="G34819">
        <f t="shared" si="1087"/>
        <v>3.1573992999999998</v>
      </c>
    </row>
    <row r="34820" spans="1:7" x14ac:dyDescent="0.3">
      <c r="A34820">
        <v>348.15024926746202</v>
      </c>
      <c r="B34820">
        <v>29.441403999999999</v>
      </c>
      <c r="C34820">
        <v>0.80950016000000002</v>
      </c>
      <c r="D34820">
        <v>0.35219433999999999</v>
      </c>
      <c r="E34820">
        <v>3.2712669999999999</v>
      </c>
      <c r="F34820">
        <f t="shared" si="1086"/>
        <v>0.26983338666666667</v>
      </c>
      <c r="G34820">
        <f t="shared" si="1087"/>
        <v>3.1567642999999999</v>
      </c>
    </row>
    <row r="34821" spans="1:7" x14ac:dyDescent="0.3">
      <c r="A34821">
        <v>348.16013696277503</v>
      </c>
      <c r="B34821">
        <v>29.388069999999999</v>
      </c>
      <c r="C34821">
        <v>0.80950016000000002</v>
      </c>
      <c r="D34821">
        <v>0.37905145000000001</v>
      </c>
      <c r="E34821">
        <v>3.2653406</v>
      </c>
      <c r="F34821">
        <f t="shared" si="1086"/>
        <v>0.26983338666666667</v>
      </c>
      <c r="G34821">
        <f t="shared" si="1087"/>
        <v>3.1508382999999998</v>
      </c>
    </row>
    <row r="34822" spans="1:7" x14ac:dyDescent="0.3">
      <c r="A34822">
        <v>348.170238281134</v>
      </c>
      <c r="B34822">
        <v>29.433783999999999</v>
      </c>
      <c r="C34822">
        <v>0.80950016000000002</v>
      </c>
      <c r="D34822">
        <v>0.40590854999999998</v>
      </c>
      <c r="E34822">
        <v>3.2704200000000001</v>
      </c>
      <c r="F34822">
        <f t="shared" ref="F34822:F34885" si="1088">C34822/3</f>
        <v>0.26983338666666667</v>
      </c>
      <c r="G34822">
        <f t="shared" ref="G34822:G34885" si="1089">(B34822-$B$5)/9</f>
        <v>3.155917633333333</v>
      </c>
    </row>
    <row r="34823" spans="1:7" x14ac:dyDescent="0.3">
      <c r="A34823">
        <v>348.180248046759</v>
      </c>
      <c r="B34823">
        <v>29.403309</v>
      </c>
      <c r="C34823">
        <v>0.80952679999999999</v>
      </c>
      <c r="D34823">
        <v>0.40346700000000002</v>
      </c>
      <c r="E34823">
        <v>3.2670338000000001</v>
      </c>
      <c r="F34823">
        <f t="shared" si="1088"/>
        <v>0.26984226666666666</v>
      </c>
      <c r="G34823">
        <f t="shared" si="1089"/>
        <v>3.1525315222222221</v>
      </c>
    </row>
    <row r="34824" spans="1:7" x14ac:dyDescent="0.3">
      <c r="A34824">
        <v>348.19013574207202</v>
      </c>
      <c r="B34824">
        <v>29.416643000000001</v>
      </c>
      <c r="C34824">
        <v>0.80962009999999995</v>
      </c>
      <c r="D34824">
        <v>0.32899958000000001</v>
      </c>
      <c r="E34824">
        <v>3.2685156000000002</v>
      </c>
      <c r="F34824">
        <f t="shared" si="1088"/>
        <v>0.26987336666666667</v>
      </c>
      <c r="G34824">
        <f t="shared" si="1089"/>
        <v>3.154013077777778</v>
      </c>
    </row>
    <row r="34825" spans="1:7" x14ac:dyDescent="0.3">
      <c r="A34825">
        <v>348.20023706043099</v>
      </c>
      <c r="B34825">
        <v>29.41283</v>
      </c>
      <c r="C34825">
        <v>0.80967339999999999</v>
      </c>
      <c r="D34825">
        <v>0.29848012000000002</v>
      </c>
      <c r="E34825">
        <v>3.2680920000000002</v>
      </c>
      <c r="F34825">
        <f t="shared" si="1088"/>
        <v>0.26989113333333331</v>
      </c>
      <c r="G34825">
        <f t="shared" si="1089"/>
        <v>3.1535894111111111</v>
      </c>
    </row>
    <row r="34826" spans="1:7" x14ac:dyDescent="0.3">
      <c r="A34826">
        <v>348.21024682605599</v>
      </c>
      <c r="B34826">
        <v>29.395689000000001</v>
      </c>
      <c r="C34826">
        <v>0.80967339999999999</v>
      </c>
      <c r="D34826">
        <v>0.32533722999999998</v>
      </c>
      <c r="E34826">
        <v>3.2661874000000002</v>
      </c>
      <c r="F34826">
        <f t="shared" si="1088"/>
        <v>0.26989113333333331</v>
      </c>
      <c r="G34826">
        <f t="shared" si="1089"/>
        <v>3.1516848555555557</v>
      </c>
    </row>
    <row r="34827" spans="1:7" x14ac:dyDescent="0.3">
      <c r="A34827">
        <v>348.22013452136798</v>
      </c>
      <c r="B34827">
        <v>29.464264</v>
      </c>
      <c r="C34827">
        <v>0.80967339999999999</v>
      </c>
      <c r="D34827">
        <v>0.33876580000000001</v>
      </c>
      <c r="E34827">
        <v>3.2738068</v>
      </c>
      <c r="F34827">
        <f t="shared" si="1088"/>
        <v>0.26989113333333331</v>
      </c>
      <c r="G34827">
        <f t="shared" si="1089"/>
        <v>3.1593043000000001</v>
      </c>
    </row>
    <row r="34828" spans="1:7" x14ac:dyDescent="0.3">
      <c r="A34828">
        <v>348.23023583972798</v>
      </c>
      <c r="B34828">
        <v>29.389975</v>
      </c>
      <c r="C34828">
        <v>0.80967339999999999</v>
      </c>
      <c r="D34828">
        <v>0.36562289999999997</v>
      </c>
      <c r="E34828">
        <v>3.2655523</v>
      </c>
      <c r="F34828">
        <f t="shared" si="1088"/>
        <v>0.26989113333333331</v>
      </c>
      <c r="G34828">
        <f t="shared" si="1089"/>
        <v>3.1510499666666667</v>
      </c>
    </row>
    <row r="34829" spans="1:7" x14ac:dyDescent="0.3">
      <c r="A34829">
        <v>348.24024560535298</v>
      </c>
      <c r="B34829">
        <v>29.416643000000001</v>
      </c>
      <c r="C34829">
        <v>0.80967339999999999</v>
      </c>
      <c r="D34829">
        <v>0.39248001999999999</v>
      </c>
      <c r="E34829">
        <v>3.2685156000000002</v>
      </c>
      <c r="F34829">
        <f t="shared" si="1088"/>
        <v>0.26989113333333331</v>
      </c>
      <c r="G34829">
        <f t="shared" si="1089"/>
        <v>3.154013077777778</v>
      </c>
    </row>
    <row r="34830" spans="1:7" x14ac:dyDescent="0.3">
      <c r="A34830">
        <v>348.25025537097798</v>
      </c>
      <c r="B34830">
        <v>29.414738</v>
      </c>
      <c r="C34830">
        <v>0.80967339999999999</v>
      </c>
      <c r="D34830">
        <v>0.41933712000000001</v>
      </c>
      <c r="E34830">
        <v>3.2683035999999999</v>
      </c>
      <c r="F34830">
        <f t="shared" si="1088"/>
        <v>0.26989113333333331</v>
      </c>
      <c r="G34830">
        <f t="shared" si="1089"/>
        <v>3.153801411111111</v>
      </c>
    </row>
    <row r="34831" spans="1:7" x14ac:dyDescent="0.3">
      <c r="A34831">
        <v>348.26011254871202</v>
      </c>
      <c r="B34831">
        <v>29.380451000000001</v>
      </c>
      <c r="C34831">
        <v>0.80972670000000002</v>
      </c>
      <c r="D34831">
        <v>0.39003845999999998</v>
      </c>
      <c r="E34831">
        <v>3.2644942000000001</v>
      </c>
      <c r="F34831">
        <f t="shared" si="1088"/>
        <v>0.26990890000000001</v>
      </c>
      <c r="G34831">
        <f t="shared" si="1089"/>
        <v>3.1499917444444443</v>
      </c>
    </row>
    <row r="34832" spans="1:7" x14ac:dyDescent="0.3">
      <c r="A34832">
        <v>348.27012231433702</v>
      </c>
      <c r="B34832">
        <v>29.416643000000001</v>
      </c>
      <c r="C34832">
        <v>0.81011339999999998</v>
      </c>
      <c r="D34832">
        <v>2.2584386000000001E-2</v>
      </c>
      <c r="E34832">
        <v>3.2685156000000002</v>
      </c>
      <c r="F34832">
        <f t="shared" si="1088"/>
        <v>0.27003779999999999</v>
      </c>
      <c r="G34832">
        <f t="shared" si="1089"/>
        <v>3.154013077777778</v>
      </c>
    </row>
    <row r="34833" spans="1:7" x14ac:dyDescent="0.3">
      <c r="A34833">
        <v>348.28013207996202</v>
      </c>
      <c r="B34833">
        <v>29.374735000000001</v>
      </c>
      <c r="C34833">
        <v>0.81019330000000001</v>
      </c>
      <c r="D34833">
        <v>-5.0662270000000002E-2</v>
      </c>
      <c r="E34833">
        <v>3.2638587999999999</v>
      </c>
      <c r="F34833">
        <f t="shared" si="1088"/>
        <v>0.27006443333333335</v>
      </c>
      <c r="G34833">
        <f t="shared" si="1089"/>
        <v>3.1493566333333334</v>
      </c>
    </row>
    <row r="34834" spans="1:7" x14ac:dyDescent="0.3">
      <c r="A34834">
        <v>348.29026391590003</v>
      </c>
      <c r="B34834">
        <v>29.403309</v>
      </c>
      <c r="C34834">
        <v>0.81011339999999998</v>
      </c>
      <c r="D34834">
        <v>5.6766160000000003E-2</v>
      </c>
      <c r="E34834">
        <v>3.2670338000000001</v>
      </c>
      <c r="F34834">
        <f t="shared" si="1088"/>
        <v>0.27003779999999999</v>
      </c>
      <c r="G34834">
        <f t="shared" si="1089"/>
        <v>3.1525315222222221</v>
      </c>
    </row>
    <row r="34835" spans="1:7" x14ac:dyDescent="0.3">
      <c r="A34835">
        <v>348.300121093634</v>
      </c>
      <c r="B34835">
        <v>29.389975</v>
      </c>
      <c r="C34835">
        <v>0.81010000000000004</v>
      </c>
      <c r="D34835">
        <v>8.362327E-2</v>
      </c>
      <c r="E34835">
        <v>3.2655523</v>
      </c>
      <c r="F34835">
        <f t="shared" si="1088"/>
        <v>0.27003333333333335</v>
      </c>
      <c r="G34835">
        <f t="shared" si="1089"/>
        <v>3.1510499666666667</v>
      </c>
    </row>
    <row r="34836" spans="1:7" x14ac:dyDescent="0.3">
      <c r="A34836">
        <v>348.31025292957202</v>
      </c>
      <c r="B34836">
        <v>29.372831000000001</v>
      </c>
      <c r="C34836">
        <v>0.81010000000000004</v>
      </c>
      <c r="D34836">
        <v>0.11048037600000001</v>
      </c>
      <c r="E34836">
        <v>3.2636473000000001</v>
      </c>
      <c r="F34836">
        <f t="shared" si="1088"/>
        <v>0.27003333333333335</v>
      </c>
      <c r="G34836">
        <f t="shared" si="1089"/>
        <v>3.1491450777777779</v>
      </c>
    </row>
    <row r="34837" spans="1:7" x14ac:dyDescent="0.3">
      <c r="A34837">
        <v>348.32026269519702</v>
      </c>
      <c r="B34837">
        <v>29.429976</v>
      </c>
      <c r="C34837">
        <v>0.81010000000000004</v>
      </c>
      <c r="D34837">
        <v>0.13733749000000001</v>
      </c>
      <c r="E34837">
        <v>3.269997</v>
      </c>
      <c r="F34837">
        <f t="shared" si="1088"/>
        <v>0.27003333333333335</v>
      </c>
      <c r="G34837">
        <f t="shared" si="1089"/>
        <v>3.1554945222222219</v>
      </c>
    </row>
    <row r="34838" spans="1:7" x14ac:dyDescent="0.3">
      <c r="A34838">
        <v>348.33011987293099</v>
      </c>
      <c r="B34838">
        <v>29.363306000000001</v>
      </c>
      <c r="C34838">
        <v>0.81010000000000004</v>
      </c>
      <c r="D34838">
        <v>0.1641946</v>
      </c>
      <c r="E34838">
        <v>3.2625891999999999</v>
      </c>
      <c r="F34838">
        <f t="shared" si="1088"/>
        <v>0.27003333333333335</v>
      </c>
      <c r="G34838">
        <f t="shared" si="1089"/>
        <v>3.1480867444444445</v>
      </c>
    </row>
    <row r="34839" spans="1:7" x14ac:dyDescent="0.3">
      <c r="A34839">
        <v>348.34025170886798</v>
      </c>
      <c r="B34839">
        <v>29.403309</v>
      </c>
      <c r="C34839">
        <v>0.81010000000000004</v>
      </c>
      <c r="D34839">
        <v>0.19105169999999999</v>
      </c>
      <c r="E34839">
        <v>3.2670338000000001</v>
      </c>
      <c r="F34839">
        <f t="shared" si="1088"/>
        <v>0.27003333333333335</v>
      </c>
      <c r="G34839">
        <f t="shared" si="1089"/>
        <v>3.1525315222222221</v>
      </c>
    </row>
    <row r="34840" spans="1:7" x14ac:dyDescent="0.3">
      <c r="A34840">
        <v>348.35013940418099</v>
      </c>
      <c r="B34840">
        <v>29.418548999999999</v>
      </c>
      <c r="C34840">
        <v>0.81010000000000004</v>
      </c>
      <c r="D34840">
        <v>0.21790881000000001</v>
      </c>
      <c r="E34840">
        <v>3.2687273000000001</v>
      </c>
      <c r="F34840">
        <f t="shared" si="1088"/>
        <v>0.27003333333333335</v>
      </c>
      <c r="G34840">
        <f t="shared" si="1089"/>
        <v>3.1542248555555554</v>
      </c>
    </row>
    <row r="34841" spans="1:7" x14ac:dyDescent="0.3">
      <c r="A34841">
        <v>348.36024072254003</v>
      </c>
      <c r="B34841">
        <v>29.386165999999999</v>
      </c>
      <c r="C34841">
        <v>0.81011339999999998</v>
      </c>
      <c r="D34841">
        <v>0.23011659000000001</v>
      </c>
      <c r="E34841">
        <v>3.2651289999999999</v>
      </c>
      <c r="F34841">
        <f t="shared" si="1088"/>
        <v>0.27003779999999999</v>
      </c>
      <c r="G34841">
        <f t="shared" si="1089"/>
        <v>3.1506267444444442</v>
      </c>
    </row>
    <row r="34842" spans="1:7" x14ac:dyDescent="0.3">
      <c r="A34842">
        <v>348.37012841785298</v>
      </c>
      <c r="B34842">
        <v>29.447119000000001</v>
      </c>
      <c r="C34842">
        <v>0.81011339999999998</v>
      </c>
      <c r="D34842">
        <v>0.25697367999999998</v>
      </c>
      <c r="E34842">
        <v>3.2719018000000002</v>
      </c>
      <c r="F34842">
        <f t="shared" si="1088"/>
        <v>0.27003779999999999</v>
      </c>
      <c r="G34842">
        <f t="shared" si="1089"/>
        <v>3.1573992999999998</v>
      </c>
    </row>
    <row r="34843" spans="1:7" x14ac:dyDescent="0.3">
      <c r="A34843">
        <v>348.38026025379003</v>
      </c>
      <c r="B34843">
        <v>29.380451000000001</v>
      </c>
      <c r="C34843">
        <v>0.81012666</v>
      </c>
      <c r="D34843">
        <v>0.25575291999999999</v>
      </c>
      <c r="E34843">
        <v>3.2644942000000001</v>
      </c>
      <c r="F34843">
        <f t="shared" si="1088"/>
        <v>0.27004222</v>
      </c>
      <c r="G34843">
        <f t="shared" si="1089"/>
        <v>3.1499917444444443</v>
      </c>
    </row>
    <row r="34844" spans="1:7" x14ac:dyDescent="0.3">
      <c r="A34844">
        <v>348.39011743152503</v>
      </c>
      <c r="B34844">
        <v>29.3995</v>
      </c>
      <c r="C34844">
        <v>0.81015336999999998</v>
      </c>
      <c r="D34844">
        <v>0.26918145999999998</v>
      </c>
      <c r="E34844">
        <v>3.2666105999999999</v>
      </c>
      <c r="F34844">
        <f t="shared" si="1088"/>
        <v>0.27005112333333331</v>
      </c>
      <c r="G34844">
        <f t="shared" si="1089"/>
        <v>3.1521083000000001</v>
      </c>
    </row>
    <row r="34845" spans="1:7" x14ac:dyDescent="0.3">
      <c r="A34845">
        <v>348.40012719715003</v>
      </c>
      <c r="B34845">
        <v>29.410928999999999</v>
      </c>
      <c r="C34845">
        <v>0.81018000000000001</v>
      </c>
      <c r="D34845">
        <v>0.25331136999999998</v>
      </c>
      <c r="E34845">
        <v>3.2678804000000001</v>
      </c>
      <c r="F34845">
        <f t="shared" si="1088"/>
        <v>0.27006000000000002</v>
      </c>
      <c r="G34845">
        <f t="shared" si="1089"/>
        <v>3.1533781888888885</v>
      </c>
    </row>
    <row r="34846" spans="1:7" x14ac:dyDescent="0.3">
      <c r="A34846">
        <v>348.41025903308702</v>
      </c>
      <c r="B34846">
        <v>29.386165999999999</v>
      </c>
      <c r="C34846">
        <v>0.81020665000000003</v>
      </c>
      <c r="D34846">
        <v>0.25209057000000001</v>
      </c>
      <c r="E34846">
        <v>3.2651289999999999</v>
      </c>
      <c r="F34846">
        <f t="shared" si="1088"/>
        <v>0.27006888333333334</v>
      </c>
      <c r="G34846">
        <f t="shared" si="1089"/>
        <v>3.1506267444444442</v>
      </c>
    </row>
    <row r="34847" spans="1:7" x14ac:dyDescent="0.3">
      <c r="A34847">
        <v>348.420238281134</v>
      </c>
      <c r="B34847">
        <v>29.414738</v>
      </c>
      <c r="C34847">
        <v>0.81024664999999996</v>
      </c>
      <c r="D34847">
        <v>0.23622048000000001</v>
      </c>
      <c r="E34847">
        <v>3.2683035999999999</v>
      </c>
      <c r="F34847">
        <f t="shared" si="1088"/>
        <v>0.27008221666666665</v>
      </c>
      <c r="G34847">
        <f t="shared" si="1089"/>
        <v>3.153801411111111</v>
      </c>
    </row>
    <row r="34848" spans="1:7" x14ac:dyDescent="0.3">
      <c r="A34848">
        <v>348.430248046759</v>
      </c>
      <c r="B34848">
        <v>29.380451000000001</v>
      </c>
      <c r="C34848">
        <v>0.81028663999999995</v>
      </c>
      <c r="D34848">
        <v>0.21912959000000001</v>
      </c>
      <c r="E34848">
        <v>3.2644942000000001</v>
      </c>
      <c r="F34848">
        <f t="shared" si="1088"/>
        <v>0.27009554666666663</v>
      </c>
      <c r="G34848">
        <f t="shared" si="1089"/>
        <v>3.1499917444444443</v>
      </c>
    </row>
    <row r="34849" spans="1:7" x14ac:dyDescent="0.3">
      <c r="A34849">
        <v>348.44013574207202</v>
      </c>
      <c r="B34849">
        <v>29.424263</v>
      </c>
      <c r="C34849">
        <v>0.81032663999999999</v>
      </c>
      <c r="D34849">
        <v>0.20203869999999999</v>
      </c>
      <c r="E34849">
        <v>3.2693620000000001</v>
      </c>
      <c r="F34849">
        <f t="shared" si="1088"/>
        <v>0.27010888</v>
      </c>
      <c r="G34849">
        <f t="shared" si="1089"/>
        <v>3.1548597444444444</v>
      </c>
    </row>
    <row r="34850" spans="1:7" x14ac:dyDescent="0.3">
      <c r="A34850">
        <v>348.45011499011798</v>
      </c>
      <c r="B34850">
        <v>29.401402999999998</v>
      </c>
      <c r="C34850">
        <v>0.81035330000000005</v>
      </c>
      <c r="D34850">
        <v>0.19959715</v>
      </c>
      <c r="E34850">
        <v>3.2668219999999999</v>
      </c>
      <c r="F34850">
        <f t="shared" si="1088"/>
        <v>0.2701177666666667</v>
      </c>
      <c r="G34850">
        <f t="shared" si="1089"/>
        <v>3.1523197444444442</v>
      </c>
    </row>
    <row r="34851" spans="1:7" x14ac:dyDescent="0.3">
      <c r="A34851">
        <v>348.46024682605599</v>
      </c>
      <c r="B34851">
        <v>29.365210999999999</v>
      </c>
      <c r="C34851">
        <v>0.81039329999999998</v>
      </c>
      <c r="D34851">
        <v>0.17029849</v>
      </c>
      <c r="E34851">
        <v>3.2628010000000001</v>
      </c>
      <c r="F34851">
        <f t="shared" si="1088"/>
        <v>0.27013110000000001</v>
      </c>
      <c r="G34851">
        <f t="shared" si="1089"/>
        <v>3.148298411111111</v>
      </c>
    </row>
    <row r="34852" spans="1:7" x14ac:dyDescent="0.3">
      <c r="A34852">
        <v>348.47025659168099</v>
      </c>
      <c r="B34852">
        <v>29.420449999999999</v>
      </c>
      <c r="C34852">
        <v>0.81043326999999998</v>
      </c>
      <c r="D34852">
        <v>0.15442838</v>
      </c>
      <c r="E34852">
        <v>3.2689387999999999</v>
      </c>
      <c r="F34852">
        <f t="shared" si="1088"/>
        <v>0.27014442333333333</v>
      </c>
      <c r="G34852">
        <f t="shared" si="1089"/>
        <v>3.1544360777777776</v>
      </c>
    </row>
    <row r="34853" spans="1:7" x14ac:dyDescent="0.3">
      <c r="A34853">
        <v>348.48011376941503</v>
      </c>
      <c r="B34853">
        <v>29.384260000000001</v>
      </c>
      <c r="C34853">
        <v>0.81047325999999997</v>
      </c>
      <c r="D34853">
        <v>0.13733749000000001</v>
      </c>
      <c r="E34853">
        <v>3.2649173999999999</v>
      </c>
      <c r="F34853">
        <f t="shared" si="1088"/>
        <v>0.27015775333333331</v>
      </c>
      <c r="G34853">
        <f t="shared" si="1089"/>
        <v>3.1504149666666668</v>
      </c>
    </row>
    <row r="34854" spans="1:7" x14ac:dyDescent="0.3">
      <c r="A34854">
        <v>348.49024560535298</v>
      </c>
      <c r="B34854">
        <v>29.420449999999999</v>
      </c>
      <c r="C34854">
        <v>0.81051326000000001</v>
      </c>
      <c r="D34854">
        <v>0.1202466</v>
      </c>
      <c r="E34854">
        <v>3.2689387999999999</v>
      </c>
      <c r="F34854">
        <f t="shared" si="1088"/>
        <v>0.27017108666666667</v>
      </c>
      <c r="G34854">
        <f t="shared" si="1089"/>
        <v>3.1544360777777776</v>
      </c>
    </row>
    <row r="34855" spans="1:7" x14ac:dyDescent="0.3">
      <c r="A34855">
        <v>348.50013330066503</v>
      </c>
      <c r="B34855">
        <v>29.420449999999999</v>
      </c>
      <c r="C34855">
        <v>0.81053989999999998</v>
      </c>
      <c r="D34855">
        <v>0.11780504</v>
      </c>
      <c r="E34855">
        <v>3.2689387999999999</v>
      </c>
      <c r="F34855">
        <f t="shared" si="1088"/>
        <v>0.27017996666666666</v>
      </c>
      <c r="G34855">
        <f t="shared" si="1089"/>
        <v>3.1544360777777776</v>
      </c>
    </row>
    <row r="34856" spans="1:7" x14ac:dyDescent="0.3">
      <c r="A34856">
        <v>348.51011254871202</v>
      </c>
      <c r="B34856">
        <v>29.403309</v>
      </c>
      <c r="C34856">
        <v>0.81056653999999995</v>
      </c>
      <c r="D34856">
        <v>0.11658426400000001</v>
      </c>
      <c r="E34856">
        <v>3.2670338000000001</v>
      </c>
      <c r="F34856">
        <f t="shared" si="1088"/>
        <v>0.27018884666666665</v>
      </c>
      <c r="G34856">
        <f t="shared" si="1089"/>
        <v>3.1525315222222221</v>
      </c>
    </row>
    <row r="34857" spans="1:7" x14ac:dyDescent="0.3">
      <c r="A34857">
        <v>348.52024438465003</v>
      </c>
      <c r="B34857">
        <v>29.447119000000001</v>
      </c>
      <c r="C34857">
        <v>0.81059320000000001</v>
      </c>
      <c r="D34857">
        <v>0.115363486</v>
      </c>
      <c r="E34857">
        <v>3.2719018000000002</v>
      </c>
      <c r="F34857">
        <f t="shared" si="1088"/>
        <v>0.27019773333333336</v>
      </c>
      <c r="G34857">
        <f t="shared" si="1089"/>
        <v>3.1573992999999998</v>
      </c>
    </row>
    <row r="34858" spans="1:7" x14ac:dyDescent="0.3">
      <c r="A34858">
        <v>348.53025415027503</v>
      </c>
      <c r="B34858">
        <v>29.388069999999999</v>
      </c>
      <c r="C34858">
        <v>0.81061989999999995</v>
      </c>
      <c r="D34858">
        <v>0.115363486</v>
      </c>
      <c r="E34858">
        <v>3.2653406</v>
      </c>
      <c r="F34858">
        <f t="shared" si="1088"/>
        <v>0.27020663333333333</v>
      </c>
      <c r="G34858">
        <f t="shared" si="1089"/>
        <v>3.1508382999999998</v>
      </c>
    </row>
    <row r="34859" spans="1:7" x14ac:dyDescent="0.3">
      <c r="A34859">
        <v>348.540111328009</v>
      </c>
      <c r="B34859">
        <v>29.431882999999999</v>
      </c>
      <c r="C34859">
        <v>0.81064652999999998</v>
      </c>
      <c r="D34859">
        <v>9.9493380000000006E-2</v>
      </c>
      <c r="E34859">
        <v>3.2702086000000001</v>
      </c>
      <c r="F34859">
        <f t="shared" si="1088"/>
        <v>0.27021550999999999</v>
      </c>
      <c r="G34859">
        <f t="shared" si="1089"/>
        <v>3.1557064111111108</v>
      </c>
    </row>
    <row r="34860" spans="1:7" x14ac:dyDescent="0.3">
      <c r="A34860">
        <v>348.55024316394702</v>
      </c>
      <c r="B34860">
        <v>29.416643000000001</v>
      </c>
      <c r="C34860">
        <v>0.81067319999999998</v>
      </c>
      <c r="D34860">
        <v>9.7051819999999997E-2</v>
      </c>
      <c r="E34860">
        <v>3.2685156000000002</v>
      </c>
      <c r="F34860">
        <f t="shared" si="1088"/>
        <v>0.27022439999999998</v>
      </c>
      <c r="G34860">
        <f t="shared" si="1089"/>
        <v>3.154013077777778</v>
      </c>
    </row>
    <row r="34861" spans="1:7" x14ac:dyDescent="0.3">
      <c r="A34861">
        <v>348.560130859259</v>
      </c>
      <c r="B34861">
        <v>29.388069999999999</v>
      </c>
      <c r="C34861">
        <v>0.81069979999999997</v>
      </c>
      <c r="D34861">
        <v>9.4610269999999996E-2</v>
      </c>
      <c r="E34861">
        <v>3.2653406</v>
      </c>
      <c r="F34861">
        <f t="shared" si="1088"/>
        <v>0.27023326666666664</v>
      </c>
      <c r="G34861">
        <f t="shared" si="1089"/>
        <v>3.1508382999999998</v>
      </c>
    </row>
    <row r="34862" spans="1:7" x14ac:dyDescent="0.3">
      <c r="A34862">
        <v>348.57011010730599</v>
      </c>
      <c r="B34862">
        <v>29.439499000000001</v>
      </c>
      <c r="C34862">
        <v>0.81072650000000002</v>
      </c>
      <c r="D34862">
        <v>9.4610269999999996E-2</v>
      </c>
      <c r="E34862">
        <v>3.2710552000000002</v>
      </c>
      <c r="F34862">
        <f t="shared" si="1088"/>
        <v>0.27024216666666667</v>
      </c>
      <c r="G34862">
        <f t="shared" si="1089"/>
        <v>3.1565526333333334</v>
      </c>
    </row>
    <row r="34863" spans="1:7" x14ac:dyDescent="0.3">
      <c r="A34863">
        <v>348.58024194324298</v>
      </c>
      <c r="B34863">
        <v>29.397594000000002</v>
      </c>
      <c r="C34863">
        <v>0.81075317000000002</v>
      </c>
      <c r="D34863">
        <v>9.2168710000000001E-2</v>
      </c>
      <c r="E34863">
        <v>3.2663989999999998</v>
      </c>
      <c r="F34863">
        <f t="shared" si="1088"/>
        <v>0.27025105666666666</v>
      </c>
      <c r="G34863">
        <f t="shared" si="1089"/>
        <v>3.1518965222222222</v>
      </c>
    </row>
    <row r="34864" spans="1:7" x14ac:dyDescent="0.3">
      <c r="A34864">
        <v>348.59025170886798</v>
      </c>
      <c r="B34864">
        <v>29.3995</v>
      </c>
      <c r="C34864">
        <v>0.81077980000000005</v>
      </c>
      <c r="D34864">
        <v>8.9727156000000002E-2</v>
      </c>
      <c r="E34864">
        <v>3.2666105999999999</v>
      </c>
      <c r="F34864">
        <f t="shared" si="1088"/>
        <v>0.27025993333333337</v>
      </c>
      <c r="G34864">
        <f t="shared" si="1089"/>
        <v>3.1521083000000001</v>
      </c>
    </row>
    <row r="34865" spans="1:7" x14ac:dyDescent="0.3">
      <c r="A34865">
        <v>348.60026147449298</v>
      </c>
      <c r="B34865">
        <v>29.3995</v>
      </c>
      <c r="C34865">
        <v>0.81079316000000001</v>
      </c>
      <c r="D34865">
        <v>0.10193493000000001</v>
      </c>
      <c r="E34865">
        <v>3.2666105999999999</v>
      </c>
      <c r="F34865">
        <f t="shared" si="1088"/>
        <v>0.27026438666666669</v>
      </c>
      <c r="G34865">
        <f t="shared" si="1089"/>
        <v>3.1521083000000001</v>
      </c>
    </row>
    <row r="34866" spans="1:7" x14ac:dyDescent="0.3">
      <c r="A34866">
        <v>348.61011865222798</v>
      </c>
      <c r="B34866">
        <v>29.378546</v>
      </c>
      <c r="C34866">
        <v>0.81081979999999998</v>
      </c>
      <c r="D34866">
        <v>9.9493380000000006E-2</v>
      </c>
      <c r="E34866">
        <v>3.2642825000000002</v>
      </c>
      <c r="F34866">
        <f t="shared" si="1088"/>
        <v>0.27027326666666668</v>
      </c>
      <c r="G34866">
        <f t="shared" si="1089"/>
        <v>3.1497800777777778</v>
      </c>
    </row>
    <row r="34867" spans="1:7" x14ac:dyDescent="0.3">
      <c r="A34867">
        <v>348.62012841785298</v>
      </c>
      <c r="B34867">
        <v>29.445212999999999</v>
      </c>
      <c r="C34867">
        <v>0.81084645</v>
      </c>
      <c r="D34867">
        <v>8.362327E-2</v>
      </c>
      <c r="E34867">
        <v>3.2716900999999998</v>
      </c>
      <c r="F34867">
        <f t="shared" si="1088"/>
        <v>0.27028215</v>
      </c>
      <c r="G34867">
        <f t="shared" si="1089"/>
        <v>3.1571875222222219</v>
      </c>
    </row>
    <row r="34868" spans="1:7" x14ac:dyDescent="0.3">
      <c r="A34868">
        <v>348.63026025379003</v>
      </c>
      <c r="B34868">
        <v>29.410928999999999</v>
      </c>
      <c r="C34868">
        <v>0.81087315000000004</v>
      </c>
      <c r="D34868">
        <v>8.1181710000000004E-2</v>
      </c>
      <c r="E34868">
        <v>3.2678804000000001</v>
      </c>
      <c r="F34868">
        <f t="shared" si="1088"/>
        <v>0.27029105000000003</v>
      </c>
      <c r="G34868">
        <f t="shared" si="1089"/>
        <v>3.1533781888888885</v>
      </c>
    </row>
    <row r="34869" spans="1:7" x14ac:dyDescent="0.3">
      <c r="A34869">
        <v>348.64011743152503</v>
      </c>
      <c r="B34869">
        <v>29.437595000000002</v>
      </c>
      <c r="C34869">
        <v>0.81088643999999999</v>
      </c>
      <c r="D34869">
        <v>9.3389490000000006E-2</v>
      </c>
      <c r="E34869">
        <v>3.2708436999999999</v>
      </c>
      <c r="F34869">
        <f t="shared" si="1088"/>
        <v>0.27029547999999998</v>
      </c>
      <c r="G34869">
        <f t="shared" si="1089"/>
        <v>3.1563410777777778</v>
      </c>
    </row>
    <row r="34870" spans="1:7" x14ac:dyDescent="0.3">
      <c r="A34870">
        <v>348.65024926746202</v>
      </c>
      <c r="B34870">
        <v>29.424263</v>
      </c>
      <c r="C34870">
        <v>0.81089979999999995</v>
      </c>
      <c r="D34870">
        <v>0.105597265</v>
      </c>
      <c r="E34870">
        <v>3.2693620000000001</v>
      </c>
      <c r="F34870">
        <f t="shared" si="1088"/>
        <v>0.2702999333333333</v>
      </c>
      <c r="G34870">
        <f t="shared" si="1089"/>
        <v>3.1548597444444444</v>
      </c>
    </row>
    <row r="34871" spans="1:7" x14ac:dyDescent="0.3">
      <c r="A34871">
        <v>348.66013696277503</v>
      </c>
      <c r="B34871">
        <v>29.395689000000001</v>
      </c>
      <c r="C34871">
        <v>0.81092644000000003</v>
      </c>
      <c r="D34871">
        <v>0.10437649</v>
      </c>
      <c r="E34871">
        <v>3.2661874000000002</v>
      </c>
      <c r="F34871">
        <f t="shared" si="1088"/>
        <v>0.27030881333333334</v>
      </c>
      <c r="G34871">
        <f t="shared" si="1089"/>
        <v>3.1516848555555557</v>
      </c>
    </row>
    <row r="34872" spans="1:7" x14ac:dyDescent="0.3">
      <c r="A34872">
        <v>348.67011621082202</v>
      </c>
      <c r="B34872">
        <v>29.428070000000002</v>
      </c>
      <c r="C34872">
        <v>0.81095309999999998</v>
      </c>
      <c r="D34872">
        <v>0.10315571</v>
      </c>
      <c r="E34872">
        <v>3.2697851999999998</v>
      </c>
      <c r="F34872">
        <f t="shared" si="1088"/>
        <v>0.27031769999999999</v>
      </c>
      <c r="G34872">
        <f t="shared" si="1089"/>
        <v>3.1552827444444445</v>
      </c>
    </row>
    <row r="34873" spans="1:7" x14ac:dyDescent="0.3">
      <c r="A34873">
        <v>348.68012597644702</v>
      </c>
      <c r="B34873">
        <v>29.382355</v>
      </c>
      <c r="C34873">
        <v>0.81097980000000003</v>
      </c>
      <c r="D34873">
        <v>0.10315571</v>
      </c>
      <c r="E34873">
        <v>3.2647056999999999</v>
      </c>
      <c r="F34873">
        <f t="shared" si="1088"/>
        <v>0.27032660000000003</v>
      </c>
      <c r="G34873">
        <f t="shared" si="1089"/>
        <v>3.1502032999999998</v>
      </c>
    </row>
    <row r="34874" spans="1:7" x14ac:dyDescent="0.3">
      <c r="A34874">
        <v>348.690257812384</v>
      </c>
      <c r="B34874">
        <v>29.433783999999999</v>
      </c>
      <c r="C34874">
        <v>0.81100640000000002</v>
      </c>
      <c r="D34874">
        <v>0.11658426400000001</v>
      </c>
      <c r="E34874">
        <v>3.2704200000000001</v>
      </c>
      <c r="F34874">
        <f t="shared" si="1088"/>
        <v>0.27033546666666669</v>
      </c>
      <c r="G34874">
        <f t="shared" si="1089"/>
        <v>3.155917633333333</v>
      </c>
    </row>
    <row r="34875" spans="1:7" x14ac:dyDescent="0.3">
      <c r="A34875">
        <v>348.70023706043099</v>
      </c>
      <c r="B34875">
        <v>29.437595000000002</v>
      </c>
      <c r="C34875">
        <v>0.81101979999999996</v>
      </c>
      <c r="D34875">
        <v>0.100714155</v>
      </c>
      <c r="E34875">
        <v>3.2708436999999999</v>
      </c>
      <c r="F34875">
        <f t="shared" si="1088"/>
        <v>0.27033993333333334</v>
      </c>
      <c r="G34875">
        <f t="shared" si="1089"/>
        <v>3.1563410777777778</v>
      </c>
    </row>
    <row r="34876" spans="1:7" x14ac:dyDescent="0.3">
      <c r="A34876">
        <v>348.71012475574298</v>
      </c>
      <c r="B34876">
        <v>29.409023000000001</v>
      </c>
      <c r="C34876">
        <v>0.81103307000000002</v>
      </c>
      <c r="D34876">
        <v>0.11414270999999999</v>
      </c>
      <c r="E34876">
        <v>3.2676687000000002</v>
      </c>
      <c r="F34876">
        <f t="shared" si="1088"/>
        <v>0.27034435666666667</v>
      </c>
      <c r="G34876">
        <f t="shared" si="1089"/>
        <v>3.1531664111111111</v>
      </c>
    </row>
    <row r="34877" spans="1:7" x14ac:dyDescent="0.3">
      <c r="A34877">
        <v>348.72025659168099</v>
      </c>
      <c r="B34877">
        <v>29.431882999999999</v>
      </c>
      <c r="C34877">
        <v>0.8110598</v>
      </c>
      <c r="D34877">
        <v>0.11170115</v>
      </c>
      <c r="E34877">
        <v>3.2702086000000001</v>
      </c>
      <c r="F34877">
        <f t="shared" si="1088"/>
        <v>0.27035326666666665</v>
      </c>
      <c r="G34877">
        <f t="shared" si="1089"/>
        <v>3.1557064111111108</v>
      </c>
    </row>
    <row r="34878" spans="1:7" x14ac:dyDescent="0.3">
      <c r="A34878">
        <v>348.73011376941503</v>
      </c>
      <c r="B34878">
        <v>29.393784</v>
      </c>
      <c r="C34878">
        <v>0.81107306000000001</v>
      </c>
      <c r="D34878">
        <v>0.12390893</v>
      </c>
      <c r="E34878">
        <v>3.2659755000000001</v>
      </c>
      <c r="F34878">
        <f t="shared" si="1088"/>
        <v>0.27035768666666665</v>
      </c>
      <c r="G34878">
        <f t="shared" si="1089"/>
        <v>3.1514731888888887</v>
      </c>
    </row>
    <row r="34879" spans="1:7" x14ac:dyDescent="0.3">
      <c r="A34879">
        <v>348.74012353504003</v>
      </c>
      <c r="B34879">
        <v>29.44331</v>
      </c>
      <c r="C34879">
        <v>0.81108639999999999</v>
      </c>
      <c r="D34879">
        <v>0.13611671</v>
      </c>
      <c r="E34879">
        <v>3.2714786999999999</v>
      </c>
      <c r="F34879">
        <f t="shared" si="1088"/>
        <v>0.27036213333333331</v>
      </c>
      <c r="G34879">
        <f t="shared" si="1089"/>
        <v>3.1569760777777778</v>
      </c>
    </row>
    <row r="34880" spans="1:7" x14ac:dyDescent="0.3">
      <c r="A34880">
        <v>348.75025537097798</v>
      </c>
      <c r="B34880">
        <v>29.416643000000001</v>
      </c>
      <c r="C34880">
        <v>0.81111306000000005</v>
      </c>
      <c r="D34880">
        <v>0.13367515999999999</v>
      </c>
      <c r="E34880">
        <v>3.2685156000000002</v>
      </c>
      <c r="F34880">
        <f t="shared" si="1088"/>
        <v>0.27037102000000002</v>
      </c>
      <c r="G34880">
        <f t="shared" si="1089"/>
        <v>3.154013077777778</v>
      </c>
    </row>
    <row r="34881" spans="1:7" x14ac:dyDescent="0.3">
      <c r="A34881">
        <v>348.76011254871202</v>
      </c>
      <c r="B34881">
        <v>29.389975</v>
      </c>
      <c r="C34881">
        <v>0.81112640000000003</v>
      </c>
      <c r="D34881">
        <v>0.14588292999999999</v>
      </c>
      <c r="E34881">
        <v>3.2655523</v>
      </c>
      <c r="F34881">
        <f t="shared" si="1088"/>
        <v>0.27037546666666668</v>
      </c>
      <c r="G34881">
        <f t="shared" si="1089"/>
        <v>3.1510499666666667</v>
      </c>
    </row>
    <row r="34882" spans="1:7" x14ac:dyDescent="0.3">
      <c r="A34882">
        <v>348.77024438465003</v>
      </c>
      <c r="B34882">
        <v>29.414738</v>
      </c>
      <c r="C34882">
        <v>0.81115305000000004</v>
      </c>
      <c r="D34882">
        <v>0.15809071</v>
      </c>
      <c r="E34882">
        <v>3.2683035999999999</v>
      </c>
      <c r="F34882">
        <f t="shared" si="1088"/>
        <v>0.27038435</v>
      </c>
      <c r="G34882">
        <f t="shared" si="1089"/>
        <v>3.153801411111111</v>
      </c>
    </row>
    <row r="34883" spans="1:7" x14ac:dyDescent="0.3">
      <c r="A34883">
        <v>348.78013207996202</v>
      </c>
      <c r="B34883">
        <v>29.384260000000001</v>
      </c>
      <c r="C34883">
        <v>0.81116639999999995</v>
      </c>
      <c r="D34883">
        <v>0.1422206</v>
      </c>
      <c r="E34883">
        <v>3.2649173999999999</v>
      </c>
      <c r="F34883">
        <f t="shared" si="1088"/>
        <v>0.27038879999999998</v>
      </c>
      <c r="G34883">
        <f t="shared" si="1089"/>
        <v>3.1504149666666668</v>
      </c>
    </row>
    <row r="34884" spans="1:7" x14ac:dyDescent="0.3">
      <c r="A34884">
        <v>348.79026391590003</v>
      </c>
      <c r="B34884">
        <v>29.403309</v>
      </c>
      <c r="C34884">
        <v>0.81117969999999995</v>
      </c>
      <c r="D34884">
        <v>0.15564916000000001</v>
      </c>
      <c r="E34884">
        <v>3.2670338000000001</v>
      </c>
      <c r="F34884">
        <f t="shared" si="1088"/>
        <v>0.27039323333333332</v>
      </c>
      <c r="G34884">
        <f t="shared" si="1089"/>
        <v>3.1525315222222221</v>
      </c>
    </row>
    <row r="34885" spans="1:7" x14ac:dyDescent="0.3">
      <c r="A34885">
        <v>348.800121093634</v>
      </c>
      <c r="B34885">
        <v>29.393784</v>
      </c>
      <c r="C34885">
        <v>0.81119304999999997</v>
      </c>
      <c r="D34885">
        <v>0.16785692999999999</v>
      </c>
      <c r="E34885">
        <v>3.2659755000000001</v>
      </c>
      <c r="F34885">
        <f t="shared" si="1088"/>
        <v>0.27039768333333331</v>
      </c>
      <c r="G34885">
        <f t="shared" si="1089"/>
        <v>3.1514731888888887</v>
      </c>
    </row>
    <row r="34886" spans="1:7" x14ac:dyDescent="0.3">
      <c r="A34886">
        <v>348.810130859259</v>
      </c>
      <c r="B34886">
        <v>29.376639999999998</v>
      </c>
      <c r="C34886">
        <v>0.81121969999999999</v>
      </c>
      <c r="D34886">
        <v>0.16541538</v>
      </c>
      <c r="E34886">
        <v>3.2640707</v>
      </c>
      <c r="F34886">
        <f t="shared" ref="F34886:F34949" si="1090">C34886/3</f>
        <v>0.27040656666666668</v>
      </c>
      <c r="G34886">
        <f t="shared" ref="G34886:G34949" si="1091">(B34886-$B$5)/9</f>
        <v>3.1495682999999999</v>
      </c>
    </row>
    <row r="34887" spans="1:7" x14ac:dyDescent="0.3">
      <c r="A34887">
        <v>348.82026269519702</v>
      </c>
      <c r="B34887">
        <v>29.424263</v>
      </c>
      <c r="C34887">
        <v>0.81123303999999996</v>
      </c>
      <c r="D34887">
        <v>0.17762315000000001</v>
      </c>
      <c r="E34887">
        <v>3.2693620000000001</v>
      </c>
      <c r="F34887">
        <f t="shared" si="1090"/>
        <v>0.27041101333333334</v>
      </c>
      <c r="G34887">
        <f t="shared" si="1091"/>
        <v>3.1548597444444444</v>
      </c>
    </row>
    <row r="34888" spans="1:7" x14ac:dyDescent="0.3">
      <c r="A34888">
        <v>348.83024194324298</v>
      </c>
      <c r="B34888">
        <v>29.386165999999999</v>
      </c>
      <c r="C34888">
        <v>0.81125970000000003</v>
      </c>
      <c r="D34888">
        <v>0.17640238</v>
      </c>
      <c r="E34888">
        <v>3.2651289999999999</v>
      </c>
      <c r="F34888">
        <f t="shared" si="1090"/>
        <v>0.27041989999999999</v>
      </c>
      <c r="G34888">
        <f t="shared" si="1091"/>
        <v>3.1506267444444442</v>
      </c>
    </row>
    <row r="34889" spans="1:7" x14ac:dyDescent="0.3">
      <c r="A34889">
        <v>348.84025170886798</v>
      </c>
      <c r="B34889">
        <v>29.416643000000001</v>
      </c>
      <c r="C34889">
        <v>0.81125970000000003</v>
      </c>
      <c r="D34889">
        <v>0.20325947999999999</v>
      </c>
      <c r="E34889">
        <v>3.2685156000000002</v>
      </c>
      <c r="F34889">
        <f t="shared" si="1090"/>
        <v>0.27041989999999999</v>
      </c>
      <c r="G34889">
        <f t="shared" si="1091"/>
        <v>3.154013077777778</v>
      </c>
    </row>
    <row r="34890" spans="1:7" x14ac:dyDescent="0.3">
      <c r="A34890">
        <v>348.85013940418099</v>
      </c>
      <c r="B34890">
        <v>29.418548999999999</v>
      </c>
      <c r="C34890">
        <v>0.81127304</v>
      </c>
      <c r="D34890">
        <v>0.21546725999999999</v>
      </c>
      <c r="E34890">
        <v>3.2687273000000001</v>
      </c>
      <c r="F34890">
        <f t="shared" si="1090"/>
        <v>0.27042434666666665</v>
      </c>
      <c r="G34890">
        <f t="shared" si="1091"/>
        <v>3.1542248555555554</v>
      </c>
    </row>
    <row r="34891" spans="1:7" x14ac:dyDescent="0.3">
      <c r="A34891">
        <v>348.86011865222798</v>
      </c>
      <c r="B34891">
        <v>29.401402999999998</v>
      </c>
      <c r="C34891">
        <v>0.81129974000000005</v>
      </c>
      <c r="D34891">
        <v>0.19959715</v>
      </c>
      <c r="E34891">
        <v>3.2668219999999999</v>
      </c>
      <c r="F34891">
        <f t="shared" si="1090"/>
        <v>0.27043324666666668</v>
      </c>
      <c r="G34891">
        <f t="shared" si="1091"/>
        <v>3.1523197444444442</v>
      </c>
    </row>
    <row r="34892" spans="1:7" x14ac:dyDescent="0.3">
      <c r="A34892">
        <v>348.87025048816503</v>
      </c>
      <c r="B34892">
        <v>29.44331</v>
      </c>
      <c r="C34892">
        <v>0.81131310000000001</v>
      </c>
      <c r="D34892">
        <v>0.21180493</v>
      </c>
      <c r="E34892">
        <v>3.2714786999999999</v>
      </c>
      <c r="F34892">
        <f t="shared" si="1090"/>
        <v>0.2704377</v>
      </c>
      <c r="G34892">
        <f t="shared" si="1091"/>
        <v>3.1569760777777778</v>
      </c>
    </row>
    <row r="34893" spans="1:7" x14ac:dyDescent="0.3">
      <c r="A34893">
        <v>348.88013818347798</v>
      </c>
      <c r="B34893">
        <v>29.386165999999999</v>
      </c>
      <c r="C34893">
        <v>0.8113264</v>
      </c>
      <c r="D34893">
        <v>0.22401270000000001</v>
      </c>
      <c r="E34893">
        <v>3.2651289999999999</v>
      </c>
      <c r="F34893">
        <f t="shared" si="1090"/>
        <v>0.27044213333333333</v>
      </c>
      <c r="G34893">
        <f t="shared" si="1091"/>
        <v>3.1506267444444442</v>
      </c>
    </row>
    <row r="34894" spans="1:7" x14ac:dyDescent="0.3">
      <c r="A34894">
        <v>348.89023950183702</v>
      </c>
      <c r="B34894">
        <v>29.424263</v>
      </c>
      <c r="C34894">
        <v>0.81133973999999998</v>
      </c>
      <c r="D34894">
        <v>0.23622048000000001</v>
      </c>
      <c r="E34894">
        <v>3.2693620000000001</v>
      </c>
      <c r="F34894">
        <f t="shared" si="1090"/>
        <v>0.27044657999999999</v>
      </c>
      <c r="G34894">
        <f t="shared" si="1091"/>
        <v>3.1548597444444444</v>
      </c>
    </row>
    <row r="34895" spans="1:7" x14ac:dyDescent="0.3">
      <c r="A34895">
        <v>348.90024926746202</v>
      </c>
      <c r="B34895">
        <v>29.424263</v>
      </c>
      <c r="C34895">
        <v>0.81136640000000004</v>
      </c>
      <c r="D34895">
        <v>0.23377892</v>
      </c>
      <c r="E34895">
        <v>3.2693620000000001</v>
      </c>
      <c r="F34895">
        <f t="shared" si="1090"/>
        <v>0.2704554666666667</v>
      </c>
      <c r="G34895">
        <f t="shared" si="1091"/>
        <v>3.1548597444444444</v>
      </c>
    </row>
    <row r="34896" spans="1:7" x14ac:dyDescent="0.3">
      <c r="A34896">
        <v>348.91013696277503</v>
      </c>
      <c r="B34896">
        <v>29.395689000000001</v>
      </c>
      <c r="C34896">
        <v>0.81137972999999997</v>
      </c>
      <c r="D34896">
        <v>0.2459867</v>
      </c>
      <c r="E34896">
        <v>3.2661874000000002</v>
      </c>
      <c r="F34896">
        <f t="shared" si="1090"/>
        <v>0.27045990999999997</v>
      </c>
      <c r="G34896">
        <f t="shared" si="1091"/>
        <v>3.1516848555555557</v>
      </c>
    </row>
    <row r="34897" spans="1:7" x14ac:dyDescent="0.3">
      <c r="A34897">
        <v>348.920238281134</v>
      </c>
      <c r="B34897">
        <v>29.435690000000001</v>
      </c>
      <c r="C34897">
        <v>0.81139300000000003</v>
      </c>
      <c r="D34897">
        <v>0.25941523999999999</v>
      </c>
      <c r="E34897">
        <v>3.2706317999999999</v>
      </c>
      <c r="F34897">
        <f t="shared" si="1090"/>
        <v>0.27046433333333336</v>
      </c>
      <c r="G34897">
        <f t="shared" si="1091"/>
        <v>3.1561294111111113</v>
      </c>
    </row>
    <row r="34898" spans="1:7" x14ac:dyDescent="0.3">
      <c r="A34898">
        <v>348.93012597644702</v>
      </c>
      <c r="B34898">
        <v>29.388069999999999</v>
      </c>
      <c r="C34898">
        <v>0.81140639999999997</v>
      </c>
      <c r="D34898">
        <v>0.27162301999999999</v>
      </c>
      <c r="E34898">
        <v>3.2653406</v>
      </c>
      <c r="F34898">
        <f t="shared" si="1090"/>
        <v>0.27046880000000001</v>
      </c>
      <c r="G34898">
        <f t="shared" si="1091"/>
        <v>3.1508382999999998</v>
      </c>
    </row>
    <row r="34899" spans="1:7" x14ac:dyDescent="0.3">
      <c r="A34899">
        <v>348.940257812384</v>
      </c>
      <c r="B34899">
        <v>29.422356000000001</v>
      </c>
      <c r="C34899">
        <v>0.81141969999999997</v>
      </c>
      <c r="D34899">
        <v>0.27040225000000001</v>
      </c>
      <c r="E34899">
        <v>3.2691504999999998</v>
      </c>
      <c r="F34899">
        <f t="shared" si="1090"/>
        <v>0.27047323333333334</v>
      </c>
      <c r="G34899">
        <f t="shared" si="1091"/>
        <v>3.1546478555555555</v>
      </c>
    </row>
    <row r="34900" spans="1:7" x14ac:dyDescent="0.3">
      <c r="A34900">
        <v>348.95023706043099</v>
      </c>
      <c r="B34900">
        <v>29.422356000000001</v>
      </c>
      <c r="C34900">
        <v>0.81144636999999997</v>
      </c>
      <c r="D34900">
        <v>0.2679607</v>
      </c>
      <c r="E34900">
        <v>3.2691504999999998</v>
      </c>
      <c r="F34900">
        <f t="shared" si="1090"/>
        <v>0.27048212333333332</v>
      </c>
      <c r="G34900">
        <f t="shared" si="1091"/>
        <v>3.1546478555555555</v>
      </c>
    </row>
    <row r="34901" spans="1:7" x14ac:dyDescent="0.3">
      <c r="A34901">
        <v>348.96012475574298</v>
      </c>
      <c r="B34901">
        <v>29.389975</v>
      </c>
      <c r="C34901">
        <v>0.81145970000000001</v>
      </c>
      <c r="D34901">
        <v>0.28016847</v>
      </c>
      <c r="E34901">
        <v>3.2655523</v>
      </c>
      <c r="F34901">
        <f t="shared" si="1090"/>
        <v>0.27048656666666665</v>
      </c>
      <c r="G34901">
        <f t="shared" si="1091"/>
        <v>3.1510499666666667</v>
      </c>
    </row>
    <row r="34902" spans="1:7" x14ac:dyDescent="0.3">
      <c r="A34902">
        <v>348.97025659168099</v>
      </c>
      <c r="B34902">
        <v>29.452832999999998</v>
      </c>
      <c r="C34902">
        <v>0.811473</v>
      </c>
      <c r="D34902">
        <v>0.29237625</v>
      </c>
      <c r="E34902">
        <v>3.2725365000000002</v>
      </c>
      <c r="F34902">
        <f t="shared" si="1090"/>
        <v>0.27049099999999998</v>
      </c>
      <c r="G34902">
        <f t="shared" si="1091"/>
        <v>3.1580341888888888</v>
      </c>
    </row>
    <row r="34903" spans="1:7" x14ac:dyDescent="0.3">
      <c r="A34903">
        <v>348.98023583972798</v>
      </c>
      <c r="B34903">
        <v>29.395689000000001</v>
      </c>
      <c r="C34903">
        <v>0.81149965999999996</v>
      </c>
      <c r="D34903">
        <v>0.29115545999999998</v>
      </c>
      <c r="E34903">
        <v>3.2661874000000002</v>
      </c>
      <c r="F34903">
        <f t="shared" si="1090"/>
        <v>0.27049988666666663</v>
      </c>
      <c r="G34903">
        <f t="shared" si="1091"/>
        <v>3.1516848555555557</v>
      </c>
    </row>
    <row r="34904" spans="1:7" x14ac:dyDescent="0.3">
      <c r="A34904">
        <v>348.99024560535298</v>
      </c>
      <c r="B34904">
        <v>29.441403999999999</v>
      </c>
      <c r="C34904">
        <v>0.81151300000000004</v>
      </c>
      <c r="D34904">
        <v>0.30336322999999998</v>
      </c>
      <c r="E34904">
        <v>3.2712669999999999</v>
      </c>
      <c r="F34904">
        <f t="shared" si="1090"/>
        <v>0.27050433333333335</v>
      </c>
      <c r="G34904">
        <f t="shared" si="1091"/>
        <v>3.1567642999999999</v>
      </c>
    </row>
    <row r="34905" spans="1:7" x14ac:dyDescent="0.3">
      <c r="A34905">
        <v>349.00025537097798</v>
      </c>
      <c r="B34905">
        <v>29.405214000000001</v>
      </c>
      <c r="C34905">
        <v>0.81152636</v>
      </c>
      <c r="D34905">
        <v>0.31557099999999999</v>
      </c>
      <c r="E34905">
        <v>3.2672455</v>
      </c>
      <c r="F34905">
        <f t="shared" si="1090"/>
        <v>0.27050878666666667</v>
      </c>
      <c r="G34905">
        <f t="shared" si="1091"/>
        <v>3.152743188888889</v>
      </c>
    </row>
    <row r="34906" spans="1:7" x14ac:dyDescent="0.3">
      <c r="A34906">
        <v>349.01026513660298</v>
      </c>
      <c r="B34906">
        <v>29.397594000000002</v>
      </c>
      <c r="C34906">
        <v>0.81153964999999995</v>
      </c>
      <c r="D34906">
        <v>0.32777879999999998</v>
      </c>
      <c r="E34906">
        <v>3.2663989999999998</v>
      </c>
      <c r="F34906">
        <f t="shared" si="1090"/>
        <v>0.27051321666666667</v>
      </c>
      <c r="G34906">
        <f t="shared" si="1091"/>
        <v>3.1518965222222222</v>
      </c>
    </row>
    <row r="34907" spans="1:7" x14ac:dyDescent="0.3">
      <c r="A34907">
        <v>349.02012231433702</v>
      </c>
      <c r="B34907">
        <v>29.45093</v>
      </c>
      <c r="C34907">
        <v>0.81153964999999995</v>
      </c>
      <c r="D34907">
        <v>0.34120736000000002</v>
      </c>
      <c r="E34907">
        <v>3.2723249999999999</v>
      </c>
      <c r="F34907">
        <f t="shared" si="1090"/>
        <v>0.27051321666666667</v>
      </c>
      <c r="G34907">
        <f t="shared" si="1091"/>
        <v>3.1578227444444442</v>
      </c>
    </row>
    <row r="34908" spans="1:7" x14ac:dyDescent="0.3">
      <c r="A34908">
        <v>349.03025415027503</v>
      </c>
      <c r="B34908">
        <v>29.39188</v>
      </c>
      <c r="C34908">
        <v>0.81155299999999997</v>
      </c>
      <c r="D34908">
        <v>0.3546359</v>
      </c>
      <c r="E34908">
        <v>3.2657642</v>
      </c>
      <c r="F34908">
        <f t="shared" si="1090"/>
        <v>0.27051766666666666</v>
      </c>
      <c r="G34908">
        <f t="shared" si="1091"/>
        <v>3.1512616333333332</v>
      </c>
    </row>
    <row r="34909" spans="1:7" x14ac:dyDescent="0.3">
      <c r="A34909">
        <v>349.040111328009</v>
      </c>
      <c r="B34909">
        <v>29.433783999999999</v>
      </c>
      <c r="C34909">
        <v>0.81157964000000005</v>
      </c>
      <c r="D34909">
        <v>0.35219433999999999</v>
      </c>
      <c r="E34909">
        <v>3.2704200000000001</v>
      </c>
      <c r="F34909">
        <f t="shared" si="1090"/>
        <v>0.2705265466666667</v>
      </c>
      <c r="G34909">
        <f t="shared" si="1091"/>
        <v>3.155917633333333</v>
      </c>
    </row>
    <row r="34910" spans="1:7" x14ac:dyDescent="0.3">
      <c r="A34910">
        <v>349.050121093634</v>
      </c>
      <c r="B34910">
        <v>29.420449999999999</v>
      </c>
      <c r="C34910">
        <v>0.81159300000000001</v>
      </c>
      <c r="D34910">
        <v>0.36440212</v>
      </c>
      <c r="E34910">
        <v>3.2689387999999999</v>
      </c>
      <c r="F34910">
        <f t="shared" si="1090"/>
        <v>0.27053100000000002</v>
      </c>
      <c r="G34910">
        <f t="shared" si="1091"/>
        <v>3.1544360777777776</v>
      </c>
    </row>
    <row r="34911" spans="1:7" x14ac:dyDescent="0.3">
      <c r="A34911">
        <v>349.06025292957202</v>
      </c>
      <c r="B34911">
        <v>29.397594000000002</v>
      </c>
      <c r="C34911">
        <v>0.81161963999999998</v>
      </c>
      <c r="D34911">
        <v>0.36318135000000001</v>
      </c>
      <c r="E34911">
        <v>3.2663989999999998</v>
      </c>
      <c r="F34911">
        <f t="shared" si="1090"/>
        <v>0.27053988000000001</v>
      </c>
      <c r="G34911">
        <f t="shared" si="1091"/>
        <v>3.1518965222222222</v>
      </c>
    </row>
    <row r="34912" spans="1:7" x14ac:dyDescent="0.3">
      <c r="A34912">
        <v>349.07026269519702</v>
      </c>
      <c r="B34912">
        <v>29.428070000000002</v>
      </c>
      <c r="C34912">
        <v>0.81164630000000004</v>
      </c>
      <c r="D34912">
        <v>0.3607398</v>
      </c>
      <c r="E34912">
        <v>3.2697851999999998</v>
      </c>
      <c r="F34912">
        <f t="shared" si="1090"/>
        <v>0.27054876666666666</v>
      </c>
      <c r="G34912">
        <f t="shared" si="1091"/>
        <v>3.1552827444444445</v>
      </c>
    </row>
    <row r="34913" spans="1:7" x14ac:dyDescent="0.3">
      <c r="A34913">
        <v>349.08024194324298</v>
      </c>
      <c r="B34913">
        <v>29.384260000000001</v>
      </c>
      <c r="C34913">
        <v>0.81165962999999997</v>
      </c>
      <c r="D34913">
        <v>0.37294757000000001</v>
      </c>
      <c r="E34913">
        <v>3.2649173999999999</v>
      </c>
      <c r="F34913">
        <f t="shared" si="1090"/>
        <v>0.27055320999999999</v>
      </c>
      <c r="G34913">
        <f t="shared" si="1091"/>
        <v>3.1504149666666668</v>
      </c>
    </row>
    <row r="34914" spans="1:7" x14ac:dyDescent="0.3">
      <c r="A34914">
        <v>349.09012963855599</v>
      </c>
      <c r="B34914">
        <v>29.429976</v>
      </c>
      <c r="C34914">
        <v>0.81167299999999998</v>
      </c>
      <c r="D34914">
        <v>0.38515535000000001</v>
      </c>
      <c r="E34914">
        <v>3.269997</v>
      </c>
      <c r="F34914">
        <f t="shared" si="1090"/>
        <v>0.27055766666666664</v>
      </c>
      <c r="G34914">
        <f t="shared" si="1091"/>
        <v>3.1554945222222219</v>
      </c>
    </row>
    <row r="34915" spans="1:7" x14ac:dyDescent="0.3">
      <c r="A34915">
        <v>349.10026147449298</v>
      </c>
      <c r="B34915">
        <v>29.422356000000001</v>
      </c>
      <c r="C34915">
        <v>0.81168629999999997</v>
      </c>
      <c r="D34915">
        <v>0.38393455999999998</v>
      </c>
      <c r="E34915">
        <v>3.2691504999999998</v>
      </c>
      <c r="F34915">
        <f t="shared" si="1090"/>
        <v>0.27056209999999997</v>
      </c>
      <c r="G34915">
        <f t="shared" si="1091"/>
        <v>3.1546478555555555</v>
      </c>
    </row>
    <row r="34916" spans="1:7" x14ac:dyDescent="0.3">
      <c r="A34916">
        <v>349.11024072254003</v>
      </c>
      <c r="B34916">
        <v>29.384260000000001</v>
      </c>
      <c r="C34916">
        <v>0.81169959999999997</v>
      </c>
      <c r="D34916">
        <v>0.39614232999999999</v>
      </c>
      <c r="E34916">
        <v>3.2649173999999999</v>
      </c>
      <c r="F34916">
        <f t="shared" si="1090"/>
        <v>0.2705665333333333</v>
      </c>
      <c r="G34916">
        <f t="shared" si="1091"/>
        <v>3.1504149666666668</v>
      </c>
    </row>
    <row r="34917" spans="1:7" x14ac:dyDescent="0.3">
      <c r="A34917">
        <v>349.12012841785298</v>
      </c>
      <c r="B34917">
        <v>29.409023000000001</v>
      </c>
      <c r="C34917">
        <v>0.81171300000000002</v>
      </c>
      <c r="D34917">
        <v>0.40835009999999999</v>
      </c>
      <c r="E34917">
        <v>3.2676687000000002</v>
      </c>
      <c r="F34917">
        <f t="shared" si="1090"/>
        <v>0.27057100000000001</v>
      </c>
      <c r="G34917">
        <f t="shared" si="1091"/>
        <v>3.1531664111111111</v>
      </c>
    </row>
    <row r="34918" spans="1:7" x14ac:dyDescent="0.3">
      <c r="A34918">
        <v>349.13026025379003</v>
      </c>
      <c r="B34918">
        <v>29.355685999999999</v>
      </c>
      <c r="C34918">
        <v>0.81173960000000001</v>
      </c>
      <c r="D34918">
        <v>0.40590854999999998</v>
      </c>
      <c r="E34918">
        <v>3.2617425999999998</v>
      </c>
      <c r="F34918">
        <f t="shared" si="1090"/>
        <v>0.27057986666666667</v>
      </c>
      <c r="G34918">
        <f t="shared" si="1091"/>
        <v>3.1472400777777776</v>
      </c>
    </row>
    <row r="34919" spans="1:7" x14ac:dyDescent="0.3">
      <c r="A34919">
        <v>349.14023950183702</v>
      </c>
      <c r="B34919">
        <v>29.41283</v>
      </c>
      <c r="C34919">
        <v>0.81179290000000004</v>
      </c>
      <c r="D34919">
        <v>0.37416833999999999</v>
      </c>
      <c r="E34919">
        <v>3.2680920000000002</v>
      </c>
      <c r="F34919">
        <f t="shared" si="1090"/>
        <v>0.27059763333333336</v>
      </c>
      <c r="G34919">
        <f t="shared" si="1091"/>
        <v>3.1535894111111111</v>
      </c>
    </row>
    <row r="34920" spans="1:7" x14ac:dyDescent="0.3">
      <c r="A34920">
        <v>349.15012719715003</v>
      </c>
      <c r="B34920">
        <v>29.429976</v>
      </c>
      <c r="C34920">
        <v>0.81183289999999997</v>
      </c>
      <c r="D34920">
        <v>0.35707745000000002</v>
      </c>
      <c r="E34920">
        <v>3.269997</v>
      </c>
      <c r="F34920">
        <f t="shared" si="1090"/>
        <v>0.27061096666666667</v>
      </c>
      <c r="G34920">
        <f t="shared" si="1091"/>
        <v>3.1554945222222219</v>
      </c>
    </row>
    <row r="34921" spans="1:7" x14ac:dyDescent="0.3">
      <c r="A34921">
        <v>349.16025903308702</v>
      </c>
      <c r="B34921">
        <v>29.389975</v>
      </c>
      <c r="C34921">
        <v>0.81187290000000001</v>
      </c>
      <c r="D34921">
        <v>0.33998655999999999</v>
      </c>
      <c r="E34921">
        <v>3.2655523</v>
      </c>
      <c r="F34921">
        <f t="shared" si="1090"/>
        <v>0.27062429999999998</v>
      </c>
      <c r="G34921">
        <f t="shared" si="1091"/>
        <v>3.1510499666666667</v>
      </c>
    </row>
    <row r="34922" spans="1:7" x14ac:dyDescent="0.3">
      <c r="A34922">
        <v>349.170238281134</v>
      </c>
      <c r="B34922">
        <v>29.428070000000002</v>
      </c>
      <c r="C34922">
        <v>0.81189953999999998</v>
      </c>
      <c r="D34922">
        <v>0.33876580000000001</v>
      </c>
      <c r="E34922">
        <v>3.2697851999999998</v>
      </c>
      <c r="F34922">
        <f t="shared" si="1090"/>
        <v>0.27063317999999997</v>
      </c>
      <c r="G34922">
        <f t="shared" si="1091"/>
        <v>3.1552827444444445</v>
      </c>
    </row>
    <row r="34923" spans="1:7" x14ac:dyDescent="0.3">
      <c r="A34923">
        <v>349.180248046759</v>
      </c>
      <c r="B34923">
        <v>29.372831000000001</v>
      </c>
      <c r="C34923">
        <v>0.81192624999999996</v>
      </c>
      <c r="D34923">
        <v>0.32289568000000002</v>
      </c>
      <c r="E34923">
        <v>3.2636473000000001</v>
      </c>
      <c r="F34923">
        <f t="shared" si="1090"/>
        <v>0.27064208333333334</v>
      </c>
      <c r="G34923">
        <f t="shared" si="1091"/>
        <v>3.1491450777777779</v>
      </c>
    </row>
    <row r="34924" spans="1:7" x14ac:dyDescent="0.3">
      <c r="A34924">
        <v>349.190257812384</v>
      </c>
      <c r="B34924">
        <v>29.418548999999999</v>
      </c>
      <c r="C34924">
        <v>0.81195289999999998</v>
      </c>
      <c r="D34924">
        <v>0.32045412000000001</v>
      </c>
      <c r="E34924">
        <v>3.2687273000000001</v>
      </c>
      <c r="F34924">
        <f t="shared" si="1090"/>
        <v>0.27065096666666666</v>
      </c>
      <c r="G34924">
        <f t="shared" si="1091"/>
        <v>3.1542248555555554</v>
      </c>
    </row>
    <row r="34925" spans="1:7" x14ac:dyDescent="0.3">
      <c r="A34925">
        <v>349.20023706043099</v>
      </c>
      <c r="B34925">
        <v>29.420449999999999</v>
      </c>
      <c r="C34925">
        <v>0.81199290000000002</v>
      </c>
      <c r="D34925">
        <v>0.30336322999999998</v>
      </c>
      <c r="E34925">
        <v>3.2689387999999999</v>
      </c>
      <c r="F34925">
        <f t="shared" si="1090"/>
        <v>0.27066430000000002</v>
      </c>
      <c r="G34925">
        <f t="shared" si="1091"/>
        <v>3.1544360777777776</v>
      </c>
    </row>
    <row r="34926" spans="1:7" x14ac:dyDescent="0.3">
      <c r="A34926">
        <v>349.21024682605599</v>
      </c>
      <c r="B34926">
        <v>29.388069999999999</v>
      </c>
      <c r="C34926">
        <v>0.81203289999999995</v>
      </c>
      <c r="D34926">
        <v>0.28749313999999998</v>
      </c>
      <c r="E34926">
        <v>3.2653406</v>
      </c>
      <c r="F34926">
        <f t="shared" si="1090"/>
        <v>0.27067763333333333</v>
      </c>
      <c r="G34926">
        <f t="shared" si="1091"/>
        <v>3.1508382999999998</v>
      </c>
    </row>
    <row r="34927" spans="1:7" x14ac:dyDescent="0.3">
      <c r="A34927">
        <v>349.22013452136798</v>
      </c>
      <c r="B34927">
        <v>29.437595000000002</v>
      </c>
      <c r="C34927">
        <v>0.81205950000000005</v>
      </c>
      <c r="D34927">
        <v>0.28627235000000001</v>
      </c>
      <c r="E34927">
        <v>3.2708436999999999</v>
      </c>
      <c r="F34927">
        <f t="shared" si="1090"/>
        <v>0.2706865</v>
      </c>
      <c r="G34927">
        <f t="shared" si="1091"/>
        <v>3.1563410777777778</v>
      </c>
    </row>
    <row r="34928" spans="1:7" x14ac:dyDescent="0.3">
      <c r="A34928">
        <v>349.23023583972798</v>
      </c>
      <c r="B34928">
        <v>29.370926000000001</v>
      </c>
      <c r="C34928">
        <v>0.81208616</v>
      </c>
      <c r="D34928">
        <v>0.28383079999999999</v>
      </c>
      <c r="E34928">
        <v>3.2634356000000002</v>
      </c>
      <c r="F34928">
        <f t="shared" si="1090"/>
        <v>0.27069538666666665</v>
      </c>
      <c r="G34928">
        <f t="shared" si="1091"/>
        <v>3.1489334111111109</v>
      </c>
    </row>
    <row r="34929" spans="1:7" x14ac:dyDescent="0.3">
      <c r="A34929">
        <v>349.24012353504003</v>
      </c>
      <c r="B34929">
        <v>29.429976</v>
      </c>
      <c r="C34929">
        <v>0.81211286999999999</v>
      </c>
      <c r="D34929">
        <v>0.28261003000000001</v>
      </c>
      <c r="E34929">
        <v>3.269997</v>
      </c>
      <c r="F34929">
        <f t="shared" si="1090"/>
        <v>0.27070429000000001</v>
      </c>
      <c r="G34929">
        <f t="shared" si="1091"/>
        <v>3.1554945222222219</v>
      </c>
    </row>
    <row r="34930" spans="1:7" x14ac:dyDescent="0.3">
      <c r="A34930">
        <v>349.25025537097798</v>
      </c>
      <c r="B34930">
        <v>29.422356000000001</v>
      </c>
      <c r="C34930">
        <v>0.81216615000000003</v>
      </c>
      <c r="D34930">
        <v>0.25209057000000001</v>
      </c>
      <c r="E34930">
        <v>3.2691504999999998</v>
      </c>
      <c r="F34930">
        <f t="shared" si="1090"/>
        <v>0.27072204999999999</v>
      </c>
      <c r="G34930">
        <f t="shared" si="1091"/>
        <v>3.1546478555555555</v>
      </c>
    </row>
    <row r="34931" spans="1:7" x14ac:dyDescent="0.3">
      <c r="A34931">
        <v>349.26011254871202</v>
      </c>
      <c r="B34931">
        <v>29.395689000000001</v>
      </c>
      <c r="C34931">
        <v>0.81223279999999998</v>
      </c>
      <c r="D34931">
        <v>0.20692182000000001</v>
      </c>
      <c r="E34931">
        <v>3.2661874000000002</v>
      </c>
      <c r="F34931">
        <f t="shared" si="1090"/>
        <v>0.27074426666666668</v>
      </c>
      <c r="G34931">
        <f t="shared" si="1091"/>
        <v>3.1516848555555557</v>
      </c>
    </row>
    <row r="34932" spans="1:7" x14ac:dyDescent="0.3">
      <c r="A34932">
        <v>349.27024438465003</v>
      </c>
      <c r="B34932">
        <v>29.435690000000001</v>
      </c>
      <c r="C34932">
        <v>0.81228613999999999</v>
      </c>
      <c r="D34932">
        <v>0.16175303999999999</v>
      </c>
      <c r="E34932">
        <v>3.2706317999999999</v>
      </c>
      <c r="F34932">
        <f t="shared" si="1090"/>
        <v>0.27076204666666664</v>
      </c>
      <c r="G34932">
        <f t="shared" si="1091"/>
        <v>3.1561294111111113</v>
      </c>
    </row>
    <row r="34933" spans="1:7" x14ac:dyDescent="0.3">
      <c r="A34933">
        <v>349.28025415027503</v>
      </c>
      <c r="B34933">
        <v>29.384260000000001</v>
      </c>
      <c r="C34933">
        <v>0.81233940000000004</v>
      </c>
      <c r="D34933">
        <v>0.13245438000000001</v>
      </c>
      <c r="E34933">
        <v>3.2649173999999999</v>
      </c>
      <c r="F34933">
        <f t="shared" si="1090"/>
        <v>0.27077980000000001</v>
      </c>
      <c r="G34933">
        <f t="shared" si="1091"/>
        <v>3.1504149666666668</v>
      </c>
    </row>
    <row r="34934" spans="1:7" x14ac:dyDescent="0.3">
      <c r="A34934">
        <v>349.290111328009</v>
      </c>
      <c r="B34934">
        <v>29.418548999999999</v>
      </c>
      <c r="C34934">
        <v>0.81236609999999998</v>
      </c>
      <c r="D34934">
        <v>0.13001283</v>
      </c>
      <c r="E34934">
        <v>3.2687273000000001</v>
      </c>
      <c r="F34934">
        <f t="shared" si="1090"/>
        <v>0.27078869999999999</v>
      </c>
      <c r="G34934">
        <f t="shared" si="1091"/>
        <v>3.1542248555555554</v>
      </c>
    </row>
    <row r="34935" spans="1:7" x14ac:dyDescent="0.3">
      <c r="A34935">
        <v>349.30024316394702</v>
      </c>
      <c r="B34935">
        <v>29.418548999999999</v>
      </c>
      <c r="C34935">
        <v>0.81237939999999997</v>
      </c>
      <c r="D34935">
        <v>0.1422206</v>
      </c>
      <c r="E34935">
        <v>3.2687273000000001</v>
      </c>
      <c r="F34935">
        <f t="shared" si="1090"/>
        <v>0.27079313333333332</v>
      </c>
      <c r="G34935">
        <f t="shared" si="1091"/>
        <v>3.1542248555555554</v>
      </c>
    </row>
    <row r="34936" spans="1:7" x14ac:dyDescent="0.3">
      <c r="A34936">
        <v>349.310130859259</v>
      </c>
      <c r="B34936">
        <v>29.367117</v>
      </c>
      <c r="C34936">
        <v>0.81239280000000003</v>
      </c>
      <c r="D34936">
        <v>0.15442838</v>
      </c>
      <c r="E34936">
        <v>3.2630124</v>
      </c>
      <c r="F34936">
        <f t="shared" si="1090"/>
        <v>0.27079760000000003</v>
      </c>
      <c r="G34936">
        <f t="shared" si="1091"/>
        <v>3.1485101888888889</v>
      </c>
    </row>
    <row r="34937" spans="1:7" x14ac:dyDescent="0.3">
      <c r="A34937">
        <v>349.32026269519702</v>
      </c>
      <c r="B34937">
        <v>29.416643000000001</v>
      </c>
      <c r="C34937">
        <v>0.81241940000000001</v>
      </c>
      <c r="D34937">
        <v>0.15198681999999999</v>
      </c>
      <c r="E34937">
        <v>3.2685156000000002</v>
      </c>
      <c r="F34937">
        <f t="shared" si="1090"/>
        <v>0.27080646666666669</v>
      </c>
      <c r="G34937">
        <f t="shared" si="1091"/>
        <v>3.154013077777778</v>
      </c>
    </row>
    <row r="34938" spans="1:7" x14ac:dyDescent="0.3">
      <c r="A34938">
        <v>349.33011987293099</v>
      </c>
      <c r="B34938">
        <v>29.393784</v>
      </c>
      <c r="C34938">
        <v>0.81244605999999997</v>
      </c>
      <c r="D34938">
        <v>0.14954527000000001</v>
      </c>
      <c r="E34938">
        <v>3.2659755000000001</v>
      </c>
      <c r="F34938">
        <f t="shared" si="1090"/>
        <v>0.27081535333333334</v>
      </c>
      <c r="G34938">
        <f t="shared" si="1091"/>
        <v>3.1514731888888887</v>
      </c>
    </row>
    <row r="34939" spans="1:7" x14ac:dyDescent="0.3">
      <c r="A34939">
        <v>349.34025170886798</v>
      </c>
      <c r="B34939">
        <v>29.414738</v>
      </c>
      <c r="C34939">
        <v>0.81248604999999996</v>
      </c>
      <c r="D34939">
        <v>0.1202466</v>
      </c>
      <c r="E34939">
        <v>3.2683035999999999</v>
      </c>
      <c r="F34939">
        <f t="shared" si="1090"/>
        <v>0.27082868333333332</v>
      </c>
      <c r="G34939">
        <f t="shared" si="1091"/>
        <v>3.153801411111111</v>
      </c>
    </row>
    <row r="34940" spans="1:7" x14ac:dyDescent="0.3">
      <c r="A34940">
        <v>349.35013940418099</v>
      </c>
      <c r="B34940">
        <v>29.422356000000001</v>
      </c>
      <c r="C34940">
        <v>0.81251275999999995</v>
      </c>
      <c r="D34940">
        <v>0.11780504</v>
      </c>
      <c r="E34940">
        <v>3.2691504999999998</v>
      </c>
      <c r="F34940">
        <f t="shared" si="1090"/>
        <v>0.27083758666666663</v>
      </c>
      <c r="G34940">
        <f t="shared" si="1091"/>
        <v>3.1546478555555555</v>
      </c>
    </row>
    <row r="34941" spans="1:7" x14ac:dyDescent="0.3">
      <c r="A34941">
        <v>349.36011865222798</v>
      </c>
      <c r="B34941">
        <v>29.393784</v>
      </c>
      <c r="C34941">
        <v>0.81253940000000002</v>
      </c>
      <c r="D34941">
        <v>0.115363486</v>
      </c>
      <c r="E34941">
        <v>3.2659755000000001</v>
      </c>
      <c r="F34941">
        <f t="shared" si="1090"/>
        <v>0.27084646666666667</v>
      </c>
      <c r="G34941">
        <f t="shared" si="1091"/>
        <v>3.1514731888888887</v>
      </c>
    </row>
    <row r="34942" spans="1:7" x14ac:dyDescent="0.3">
      <c r="A34942">
        <v>349.37025048816503</v>
      </c>
      <c r="B34942">
        <v>29.45093</v>
      </c>
      <c r="C34942">
        <v>0.81256603999999999</v>
      </c>
      <c r="D34942">
        <v>0.11414270999999999</v>
      </c>
      <c r="E34942">
        <v>3.2723249999999999</v>
      </c>
      <c r="F34942">
        <f t="shared" si="1090"/>
        <v>0.27085534666666666</v>
      </c>
      <c r="G34942">
        <f t="shared" si="1091"/>
        <v>3.1578227444444442</v>
      </c>
    </row>
    <row r="34943" spans="1:7" x14ac:dyDescent="0.3">
      <c r="A34943">
        <v>349.38026025379003</v>
      </c>
      <c r="B34943">
        <v>29.39188</v>
      </c>
      <c r="C34943">
        <v>0.81259274000000004</v>
      </c>
      <c r="D34943">
        <v>0.11292193</v>
      </c>
      <c r="E34943">
        <v>3.2657642</v>
      </c>
      <c r="F34943">
        <f t="shared" si="1090"/>
        <v>0.2708642466666667</v>
      </c>
      <c r="G34943">
        <f t="shared" si="1091"/>
        <v>3.1512616333333332</v>
      </c>
    </row>
    <row r="34944" spans="1:7" x14ac:dyDescent="0.3">
      <c r="A34944">
        <v>349.39011743152503</v>
      </c>
      <c r="B34944">
        <v>29.420449999999999</v>
      </c>
      <c r="C34944">
        <v>0.81261945000000002</v>
      </c>
      <c r="D34944">
        <v>0.11048037600000001</v>
      </c>
      <c r="E34944">
        <v>3.2689387999999999</v>
      </c>
      <c r="F34944">
        <f t="shared" si="1090"/>
        <v>0.27087315000000001</v>
      </c>
      <c r="G34944">
        <f t="shared" si="1091"/>
        <v>3.1544360777777776</v>
      </c>
    </row>
    <row r="34945" spans="1:7" x14ac:dyDescent="0.3">
      <c r="A34945">
        <v>349.40012719715003</v>
      </c>
      <c r="B34945">
        <v>29.428070000000002</v>
      </c>
      <c r="C34945">
        <v>0.81263273999999996</v>
      </c>
      <c r="D34945">
        <v>0.12268815</v>
      </c>
      <c r="E34945">
        <v>3.2697851999999998</v>
      </c>
      <c r="F34945">
        <f t="shared" si="1090"/>
        <v>0.27087758000000001</v>
      </c>
      <c r="G34945">
        <f t="shared" si="1091"/>
        <v>3.1552827444444445</v>
      </c>
    </row>
    <row r="34946" spans="1:7" x14ac:dyDescent="0.3">
      <c r="A34946">
        <v>349.41013696277503</v>
      </c>
      <c r="B34946">
        <v>29.393784</v>
      </c>
      <c r="C34946">
        <v>0.81265940000000003</v>
      </c>
      <c r="D34946">
        <v>0.1202466</v>
      </c>
      <c r="E34946">
        <v>3.2659755000000001</v>
      </c>
      <c r="F34946">
        <f t="shared" si="1090"/>
        <v>0.27088646666666666</v>
      </c>
      <c r="G34946">
        <f t="shared" si="1091"/>
        <v>3.1514731888888887</v>
      </c>
    </row>
    <row r="34947" spans="1:7" x14ac:dyDescent="0.3">
      <c r="A34947">
        <v>349.420238281134</v>
      </c>
      <c r="B34947">
        <v>29.429976</v>
      </c>
      <c r="C34947">
        <v>0.81268609999999997</v>
      </c>
      <c r="D34947">
        <v>0.10437649</v>
      </c>
      <c r="E34947">
        <v>3.269997</v>
      </c>
      <c r="F34947">
        <f t="shared" si="1090"/>
        <v>0.27089536666666664</v>
      </c>
      <c r="G34947">
        <f t="shared" si="1091"/>
        <v>3.1554945222222219</v>
      </c>
    </row>
    <row r="34948" spans="1:7" x14ac:dyDescent="0.3">
      <c r="A34948">
        <v>349.43012597644702</v>
      </c>
      <c r="B34948">
        <v>29.369019999999999</v>
      </c>
      <c r="C34948">
        <v>0.81272610000000001</v>
      </c>
      <c r="D34948">
        <v>8.7285600000000005E-2</v>
      </c>
      <c r="E34948">
        <v>3.2632241</v>
      </c>
      <c r="F34948">
        <f t="shared" si="1090"/>
        <v>0.2709087</v>
      </c>
      <c r="G34948">
        <f t="shared" si="1091"/>
        <v>3.148721633333333</v>
      </c>
    </row>
    <row r="34949" spans="1:7" x14ac:dyDescent="0.3">
      <c r="A34949">
        <v>349.44013574207202</v>
      </c>
      <c r="B34949">
        <v>29.410928999999999</v>
      </c>
      <c r="C34949">
        <v>0.81277937</v>
      </c>
      <c r="D34949">
        <v>5.6766160000000003E-2</v>
      </c>
      <c r="E34949">
        <v>3.2678804000000001</v>
      </c>
      <c r="F34949">
        <f t="shared" si="1090"/>
        <v>0.27092645666666665</v>
      </c>
      <c r="G34949">
        <f t="shared" si="1091"/>
        <v>3.1533781888888885</v>
      </c>
    </row>
    <row r="34950" spans="1:7" x14ac:dyDescent="0.3">
      <c r="A34950">
        <v>349.45023706043099</v>
      </c>
      <c r="B34950">
        <v>29.405214000000001</v>
      </c>
      <c r="C34950">
        <v>0.81279270000000003</v>
      </c>
      <c r="D34950">
        <v>6.8973936E-2</v>
      </c>
      <c r="E34950">
        <v>3.2672455</v>
      </c>
      <c r="F34950">
        <f t="shared" ref="F34950:F35013" si="1092">C34950/3</f>
        <v>0.27093090000000003</v>
      </c>
      <c r="G34950">
        <f t="shared" ref="G34950:G35013" si="1093">(B34950-$B$5)/9</f>
        <v>3.152743188888889</v>
      </c>
    </row>
    <row r="34951" spans="1:7" x14ac:dyDescent="0.3">
      <c r="A34951">
        <v>349.46024682605599</v>
      </c>
      <c r="B34951">
        <v>29.39188</v>
      </c>
      <c r="C34951">
        <v>0.81279270000000003</v>
      </c>
      <c r="D34951">
        <v>9.5831044000000004E-2</v>
      </c>
      <c r="E34951">
        <v>3.2657642</v>
      </c>
      <c r="F34951">
        <f t="shared" si="1092"/>
        <v>0.27093090000000003</v>
      </c>
      <c r="G34951">
        <f t="shared" si="1093"/>
        <v>3.1512616333333332</v>
      </c>
    </row>
    <row r="34952" spans="1:7" x14ac:dyDescent="0.3">
      <c r="A34952">
        <v>349.47013452136798</v>
      </c>
      <c r="B34952">
        <v>29.435690000000001</v>
      </c>
      <c r="C34952">
        <v>0.81281935999999999</v>
      </c>
      <c r="D34952">
        <v>9.3389490000000006E-2</v>
      </c>
      <c r="E34952">
        <v>3.2706317999999999</v>
      </c>
      <c r="F34952">
        <f t="shared" si="1092"/>
        <v>0.27093978666666668</v>
      </c>
      <c r="G34952">
        <f t="shared" si="1093"/>
        <v>3.1561294111111113</v>
      </c>
    </row>
    <row r="34953" spans="1:7" x14ac:dyDescent="0.3">
      <c r="A34953">
        <v>349.48023583972798</v>
      </c>
      <c r="B34953">
        <v>29.380451000000001</v>
      </c>
      <c r="C34953">
        <v>0.81285936000000003</v>
      </c>
      <c r="D34953">
        <v>9.0947929999999996E-2</v>
      </c>
      <c r="E34953">
        <v>3.2644942000000001</v>
      </c>
      <c r="F34953">
        <f t="shared" si="1092"/>
        <v>0.27095311999999999</v>
      </c>
      <c r="G34953">
        <f t="shared" si="1093"/>
        <v>3.1499917444444443</v>
      </c>
    </row>
    <row r="34954" spans="1:7" x14ac:dyDescent="0.3">
      <c r="A34954">
        <v>349.49024560535298</v>
      </c>
      <c r="B34954">
        <v>29.428070000000002</v>
      </c>
      <c r="C34954">
        <v>0.8128727</v>
      </c>
      <c r="D34954">
        <v>8.8506379999999996E-2</v>
      </c>
      <c r="E34954">
        <v>3.2697851999999998</v>
      </c>
      <c r="F34954">
        <f t="shared" si="1092"/>
        <v>0.27095756666666665</v>
      </c>
      <c r="G34954">
        <f t="shared" si="1093"/>
        <v>3.1552827444444445</v>
      </c>
    </row>
    <row r="34955" spans="1:7" x14ac:dyDescent="0.3">
      <c r="A34955">
        <v>349.50013330066503</v>
      </c>
      <c r="B34955">
        <v>29.41283</v>
      </c>
      <c r="C34955">
        <v>0.812886</v>
      </c>
      <c r="D34955">
        <v>0.100714155</v>
      </c>
      <c r="E34955">
        <v>3.2680920000000002</v>
      </c>
      <c r="F34955">
        <f t="shared" si="1092"/>
        <v>0.27096199999999998</v>
      </c>
      <c r="G34955">
        <f t="shared" si="1093"/>
        <v>3.1535894111111111</v>
      </c>
    </row>
    <row r="34956" spans="1:7" x14ac:dyDescent="0.3">
      <c r="A34956">
        <v>349.51026513660298</v>
      </c>
      <c r="B34956">
        <v>29.389975</v>
      </c>
      <c r="C34956">
        <v>0.81289935000000002</v>
      </c>
      <c r="D34956">
        <v>0.100714155</v>
      </c>
      <c r="E34956">
        <v>3.2655523</v>
      </c>
      <c r="F34956">
        <f t="shared" si="1092"/>
        <v>0.27096645000000003</v>
      </c>
      <c r="G34956">
        <f t="shared" si="1093"/>
        <v>3.1510499666666667</v>
      </c>
    </row>
    <row r="34957" spans="1:7" x14ac:dyDescent="0.3">
      <c r="A34957">
        <v>349.52012231433702</v>
      </c>
      <c r="B34957">
        <v>29.441403999999999</v>
      </c>
      <c r="C34957">
        <v>0.81292600000000004</v>
      </c>
      <c r="D34957">
        <v>9.8272600000000002E-2</v>
      </c>
      <c r="E34957">
        <v>3.2712669999999999</v>
      </c>
      <c r="F34957">
        <f t="shared" si="1092"/>
        <v>0.27097533333333335</v>
      </c>
      <c r="G34957">
        <f t="shared" si="1093"/>
        <v>3.1567642999999999</v>
      </c>
    </row>
    <row r="34958" spans="1:7" x14ac:dyDescent="0.3">
      <c r="A34958">
        <v>349.53013207996202</v>
      </c>
      <c r="B34958">
        <v>29.393784</v>
      </c>
      <c r="C34958">
        <v>0.81295264</v>
      </c>
      <c r="D34958">
        <v>9.5831044000000004E-2</v>
      </c>
      <c r="E34958">
        <v>3.2659755000000001</v>
      </c>
      <c r="F34958">
        <f t="shared" si="1092"/>
        <v>0.27098421333333333</v>
      </c>
      <c r="G34958">
        <f t="shared" si="1093"/>
        <v>3.1514731888888887</v>
      </c>
    </row>
    <row r="34959" spans="1:7" x14ac:dyDescent="0.3">
      <c r="A34959">
        <v>349.54026391590003</v>
      </c>
      <c r="B34959">
        <v>29.418548999999999</v>
      </c>
      <c r="C34959">
        <v>0.81296599999999997</v>
      </c>
      <c r="D34959">
        <v>0.10803881999999999</v>
      </c>
      <c r="E34959">
        <v>3.2687273000000001</v>
      </c>
      <c r="F34959">
        <f t="shared" si="1092"/>
        <v>0.27098866666666666</v>
      </c>
      <c r="G34959">
        <f t="shared" si="1093"/>
        <v>3.1542248555555554</v>
      </c>
    </row>
    <row r="34960" spans="1:7" x14ac:dyDescent="0.3">
      <c r="A34960">
        <v>349.55024316394702</v>
      </c>
      <c r="B34960">
        <v>29.433783999999999</v>
      </c>
      <c r="C34960">
        <v>0.81297934000000005</v>
      </c>
      <c r="D34960">
        <v>0.121467374</v>
      </c>
      <c r="E34960">
        <v>3.2704200000000001</v>
      </c>
      <c r="F34960">
        <f t="shared" si="1092"/>
        <v>0.27099311333333337</v>
      </c>
      <c r="G34960">
        <f t="shared" si="1093"/>
        <v>3.155917633333333</v>
      </c>
    </row>
    <row r="34961" spans="1:7" x14ac:dyDescent="0.3">
      <c r="A34961">
        <v>349.56025292957202</v>
      </c>
      <c r="B34961">
        <v>29.397594000000002</v>
      </c>
      <c r="C34961">
        <v>0.81300600000000001</v>
      </c>
      <c r="D34961">
        <v>0.121467374</v>
      </c>
      <c r="E34961">
        <v>3.2663989999999998</v>
      </c>
      <c r="F34961">
        <f t="shared" si="1092"/>
        <v>0.27100200000000002</v>
      </c>
      <c r="G34961">
        <f t="shared" si="1093"/>
        <v>3.1518965222222222</v>
      </c>
    </row>
    <row r="34962" spans="1:7" x14ac:dyDescent="0.3">
      <c r="A34962">
        <v>349.57011010730599</v>
      </c>
      <c r="B34962">
        <v>29.424263</v>
      </c>
      <c r="C34962">
        <v>0.81301933999999998</v>
      </c>
      <c r="D34962">
        <v>0.13367515999999999</v>
      </c>
      <c r="E34962">
        <v>3.2693620000000001</v>
      </c>
      <c r="F34962">
        <f t="shared" si="1092"/>
        <v>0.27100644666666668</v>
      </c>
      <c r="G34962">
        <f t="shared" si="1093"/>
        <v>3.1548597444444444</v>
      </c>
    </row>
    <row r="34963" spans="1:7" x14ac:dyDescent="0.3">
      <c r="A34963">
        <v>349.58011987293099</v>
      </c>
      <c r="B34963">
        <v>29.351877000000002</v>
      </c>
      <c r="C34963">
        <v>0.81304600000000005</v>
      </c>
      <c r="D34963">
        <v>0.13123360000000001</v>
      </c>
      <c r="E34963">
        <v>3.2613192</v>
      </c>
      <c r="F34963">
        <f t="shared" si="1092"/>
        <v>0.27101533333333333</v>
      </c>
      <c r="G34963">
        <f t="shared" si="1093"/>
        <v>3.1468168555555556</v>
      </c>
    </row>
    <row r="34964" spans="1:7" x14ac:dyDescent="0.3">
      <c r="A34964">
        <v>349.59025170886798</v>
      </c>
      <c r="B34964">
        <v>29.409023000000001</v>
      </c>
      <c r="C34964">
        <v>0.81305930000000004</v>
      </c>
      <c r="D34964">
        <v>0.13001283</v>
      </c>
      <c r="E34964">
        <v>3.2676687000000002</v>
      </c>
      <c r="F34964">
        <f t="shared" si="1092"/>
        <v>0.27101976666666666</v>
      </c>
      <c r="G34964">
        <f t="shared" si="1093"/>
        <v>3.1531664111111111</v>
      </c>
    </row>
    <row r="34965" spans="1:7" x14ac:dyDescent="0.3">
      <c r="A34965">
        <v>349.60013940418099</v>
      </c>
      <c r="B34965">
        <v>29.416643000000001</v>
      </c>
      <c r="C34965">
        <v>0.81307260000000003</v>
      </c>
      <c r="D34965">
        <v>0.1422206</v>
      </c>
      <c r="E34965">
        <v>3.2685156000000002</v>
      </c>
      <c r="F34965">
        <f t="shared" si="1092"/>
        <v>0.27102419999999999</v>
      </c>
      <c r="G34965">
        <f t="shared" si="1093"/>
        <v>3.154013077777778</v>
      </c>
    </row>
    <row r="34966" spans="1:7" x14ac:dyDescent="0.3">
      <c r="A34966">
        <v>349.61011865222798</v>
      </c>
      <c r="B34966">
        <v>29.384260000000001</v>
      </c>
      <c r="C34966">
        <v>0.81309927000000004</v>
      </c>
      <c r="D34966">
        <v>0.14099982</v>
      </c>
      <c r="E34966">
        <v>3.2649173999999999</v>
      </c>
      <c r="F34966">
        <f t="shared" si="1092"/>
        <v>0.27103309000000003</v>
      </c>
      <c r="G34966">
        <f t="shared" si="1093"/>
        <v>3.1504149666666668</v>
      </c>
    </row>
    <row r="34967" spans="1:7" x14ac:dyDescent="0.3">
      <c r="A34967">
        <v>349.62012841785298</v>
      </c>
      <c r="B34967">
        <v>29.435690000000001</v>
      </c>
      <c r="C34967">
        <v>0.81312596999999998</v>
      </c>
      <c r="D34967">
        <v>0.13855827000000001</v>
      </c>
      <c r="E34967">
        <v>3.2706317999999999</v>
      </c>
      <c r="F34967">
        <f t="shared" si="1092"/>
        <v>0.27104199000000001</v>
      </c>
      <c r="G34967">
        <f t="shared" si="1093"/>
        <v>3.1561294111111113</v>
      </c>
    </row>
    <row r="34968" spans="1:7" x14ac:dyDescent="0.3">
      <c r="A34968">
        <v>349.63013818347798</v>
      </c>
      <c r="B34968">
        <v>29.393784</v>
      </c>
      <c r="C34968">
        <v>0.81313926000000003</v>
      </c>
      <c r="D34968">
        <v>0.15076603999999999</v>
      </c>
      <c r="E34968">
        <v>3.2659755000000001</v>
      </c>
      <c r="F34968">
        <f t="shared" si="1092"/>
        <v>0.27104642000000001</v>
      </c>
      <c r="G34968">
        <f t="shared" si="1093"/>
        <v>3.1514731888888887</v>
      </c>
    </row>
    <row r="34969" spans="1:7" x14ac:dyDescent="0.3">
      <c r="A34969">
        <v>349.64023950183702</v>
      </c>
      <c r="B34969">
        <v>29.407118000000001</v>
      </c>
      <c r="C34969">
        <v>0.8131659</v>
      </c>
      <c r="D34969">
        <v>0.14954527000000001</v>
      </c>
      <c r="E34969">
        <v>3.2674569999999998</v>
      </c>
      <c r="F34969">
        <f t="shared" si="1092"/>
        <v>0.2710553</v>
      </c>
      <c r="G34969">
        <f t="shared" si="1093"/>
        <v>3.1529547444444446</v>
      </c>
    </row>
    <row r="34970" spans="1:7" x14ac:dyDescent="0.3">
      <c r="A34970">
        <v>349.65024926746202</v>
      </c>
      <c r="B34970">
        <v>29.420449999999999</v>
      </c>
      <c r="C34970">
        <v>0.81317925000000002</v>
      </c>
      <c r="D34970">
        <v>0.16175303999999999</v>
      </c>
      <c r="E34970">
        <v>3.2689387999999999</v>
      </c>
      <c r="F34970">
        <f t="shared" si="1092"/>
        <v>0.27105974999999999</v>
      </c>
      <c r="G34970">
        <f t="shared" si="1093"/>
        <v>3.1544360777777776</v>
      </c>
    </row>
    <row r="34971" spans="1:7" x14ac:dyDescent="0.3">
      <c r="A34971">
        <v>349.66013696277503</v>
      </c>
      <c r="B34971">
        <v>29.372831000000001</v>
      </c>
      <c r="C34971">
        <v>0.81319260000000004</v>
      </c>
      <c r="D34971">
        <v>0.17396081999999999</v>
      </c>
      <c r="E34971">
        <v>3.2636473000000001</v>
      </c>
      <c r="F34971">
        <f t="shared" si="1092"/>
        <v>0.27106420000000003</v>
      </c>
      <c r="G34971">
        <f t="shared" si="1093"/>
        <v>3.1491450777777779</v>
      </c>
    </row>
    <row r="34972" spans="1:7" x14ac:dyDescent="0.3">
      <c r="A34972">
        <v>349.670238281134</v>
      </c>
      <c r="B34972">
        <v>29.420449999999999</v>
      </c>
      <c r="C34972">
        <v>0.81320590000000004</v>
      </c>
      <c r="D34972">
        <v>0.17274004000000001</v>
      </c>
      <c r="E34972">
        <v>3.2689387999999999</v>
      </c>
      <c r="F34972">
        <f t="shared" si="1092"/>
        <v>0.27106863333333336</v>
      </c>
      <c r="G34972">
        <f t="shared" si="1093"/>
        <v>3.1544360777777776</v>
      </c>
    </row>
    <row r="34973" spans="1:7" x14ac:dyDescent="0.3">
      <c r="A34973">
        <v>349.680248046759</v>
      </c>
      <c r="B34973">
        <v>29.384260000000001</v>
      </c>
      <c r="C34973">
        <v>0.81323259999999997</v>
      </c>
      <c r="D34973">
        <v>0.17151926000000001</v>
      </c>
      <c r="E34973">
        <v>3.2649173999999999</v>
      </c>
      <c r="F34973">
        <f t="shared" si="1092"/>
        <v>0.27107753333333334</v>
      </c>
      <c r="G34973">
        <f t="shared" si="1093"/>
        <v>3.1504149666666668</v>
      </c>
    </row>
    <row r="34974" spans="1:7" x14ac:dyDescent="0.3">
      <c r="A34974">
        <v>349.690257812384</v>
      </c>
      <c r="B34974">
        <v>29.420449999999999</v>
      </c>
      <c r="C34974">
        <v>0.81324589999999997</v>
      </c>
      <c r="D34974">
        <v>0.18372704000000001</v>
      </c>
      <c r="E34974">
        <v>3.2689387999999999</v>
      </c>
      <c r="F34974">
        <f t="shared" si="1092"/>
        <v>0.27108196666666667</v>
      </c>
      <c r="G34974">
        <f t="shared" si="1093"/>
        <v>3.1544360777777776</v>
      </c>
    </row>
    <row r="34975" spans="1:7" x14ac:dyDescent="0.3">
      <c r="A34975">
        <v>349.70011499011798</v>
      </c>
      <c r="B34975">
        <v>29.405214000000001</v>
      </c>
      <c r="C34975">
        <v>0.81325924000000005</v>
      </c>
      <c r="D34975">
        <v>0.19593482000000001</v>
      </c>
      <c r="E34975">
        <v>3.2672455</v>
      </c>
      <c r="F34975">
        <f t="shared" si="1092"/>
        <v>0.27108641333333333</v>
      </c>
      <c r="G34975">
        <f t="shared" si="1093"/>
        <v>3.152743188888889</v>
      </c>
    </row>
    <row r="34976" spans="1:7" x14ac:dyDescent="0.3">
      <c r="A34976">
        <v>349.71012475574298</v>
      </c>
      <c r="B34976">
        <v>29.376639999999998</v>
      </c>
      <c r="C34976">
        <v>0.81327260000000001</v>
      </c>
      <c r="D34976">
        <v>0.20814260000000001</v>
      </c>
      <c r="E34976">
        <v>3.2640707</v>
      </c>
      <c r="F34976">
        <f t="shared" si="1092"/>
        <v>0.27109086666666665</v>
      </c>
      <c r="G34976">
        <f t="shared" si="1093"/>
        <v>3.1495682999999999</v>
      </c>
    </row>
    <row r="34977" spans="1:7" x14ac:dyDescent="0.3">
      <c r="A34977">
        <v>349.72013452136798</v>
      </c>
      <c r="B34977">
        <v>29.426165000000001</v>
      </c>
      <c r="C34977">
        <v>0.81328590000000001</v>
      </c>
      <c r="D34977">
        <v>0.22035036999999999</v>
      </c>
      <c r="E34977">
        <v>3.2695734999999999</v>
      </c>
      <c r="F34977">
        <f t="shared" si="1092"/>
        <v>0.27109529999999998</v>
      </c>
      <c r="G34977">
        <f t="shared" si="1093"/>
        <v>3.155071077777778</v>
      </c>
    </row>
    <row r="34978" spans="1:7" x14ac:dyDescent="0.3">
      <c r="A34978">
        <v>349.73023583972798</v>
      </c>
      <c r="B34978">
        <v>29.397594000000002</v>
      </c>
      <c r="C34978">
        <v>0.81328590000000001</v>
      </c>
      <c r="D34978">
        <v>0.24720748000000001</v>
      </c>
      <c r="E34978">
        <v>3.2663989999999998</v>
      </c>
      <c r="F34978">
        <f t="shared" si="1092"/>
        <v>0.27109529999999998</v>
      </c>
      <c r="G34978">
        <f t="shared" si="1093"/>
        <v>3.1518965222222222</v>
      </c>
    </row>
    <row r="34979" spans="1:7" x14ac:dyDescent="0.3">
      <c r="A34979">
        <v>349.74024560535298</v>
      </c>
      <c r="B34979">
        <v>29.41283</v>
      </c>
      <c r="C34979">
        <v>0.81328590000000001</v>
      </c>
      <c r="D34979">
        <v>0.27406457000000001</v>
      </c>
      <c r="E34979">
        <v>3.2680920000000002</v>
      </c>
      <c r="F34979">
        <f t="shared" si="1092"/>
        <v>0.27109529999999998</v>
      </c>
      <c r="G34979">
        <f t="shared" si="1093"/>
        <v>3.1535894111111111</v>
      </c>
    </row>
    <row r="34980" spans="1:7" x14ac:dyDescent="0.3">
      <c r="A34980">
        <v>349.75025537097798</v>
      </c>
      <c r="B34980">
        <v>29.414738</v>
      </c>
      <c r="C34980">
        <v>0.81328590000000001</v>
      </c>
      <c r="D34980">
        <v>0.28749313999999998</v>
      </c>
      <c r="E34980">
        <v>3.2683035999999999</v>
      </c>
      <c r="F34980">
        <f t="shared" si="1092"/>
        <v>0.27109529999999998</v>
      </c>
      <c r="G34980">
        <f t="shared" si="1093"/>
        <v>3.153801411111111</v>
      </c>
    </row>
    <row r="34981" spans="1:7" x14ac:dyDescent="0.3">
      <c r="A34981">
        <v>349.76026513660298</v>
      </c>
      <c r="B34981">
        <v>29.403309</v>
      </c>
      <c r="C34981">
        <v>0.81328590000000001</v>
      </c>
      <c r="D34981">
        <v>0.31435025</v>
      </c>
      <c r="E34981">
        <v>3.2670338000000001</v>
      </c>
      <c r="F34981">
        <f t="shared" si="1092"/>
        <v>0.27109529999999998</v>
      </c>
      <c r="G34981">
        <f t="shared" si="1093"/>
        <v>3.1525315222222221</v>
      </c>
    </row>
    <row r="34982" spans="1:7" x14ac:dyDescent="0.3">
      <c r="A34982">
        <v>349.77012231433702</v>
      </c>
      <c r="B34982">
        <v>29.447119000000001</v>
      </c>
      <c r="C34982">
        <v>0.81328590000000001</v>
      </c>
      <c r="D34982">
        <v>0.34120736000000002</v>
      </c>
      <c r="E34982">
        <v>3.2719018000000002</v>
      </c>
      <c r="F34982">
        <f t="shared" si="1092"/>
        <v>0.27109529999999998</v>
      </c>
      <c r="G34982">
        <f t="shared" si="1093"/>
        <v>3.1573992999999998</v>
      </c>
    </row>
    <row r="34983" spans="1:7" x14ac:dyDescent="0.3">
      <c r="A34983">
        <v>349.78025415027503</v>
      </c>
      <c r="B34983">
        <v>29.388069999999999</v>
      </c>
      <c r="C34983">
        <v>0.81328590000000001</v>
      </c>
      <c r="D34983">
        <v>0.36806445999999998</v>
      </c>
      <c r="E34983">
        <v>3.2653406</v>
      </c>
      <c r="F34983">
        <f t="shared" si="1092"/>
        <v>0.27109529999999998</v>
      </c>
      <c r="G34983">
        <f t="shared" si="1093"/>
        <v>3.1508382999999998</v>
      </c>
    </row>
    <row r="34984" spans="1:7" x14ac:dyDescent="0.3">
      <c r="A34984">
        <v>349.790111328009</v>
      </c>
      <c r="B34984">
        <v>29.424263</v>
      </c>
      <c r="C34984">
        <v>0.81328590000000001</v>
      </c>
      <c r="D34984">
        <v>0.39492157</v>
      </c>
      <c r="E34984">
        <v>3.2693620000000001</v>
      </c>
      <c r="F34984">
        <f t="shared" si="1092"/>
        <v>0.27109529999999998</v>
      </c>
      <c r="G34984">
        <f t="shared" si="1093"/>
        <v>3.1548597444444444</v>
      </c>
    </row>
    <row r="34985" spans="1:7" x14ac:dyDescent="0.3">
      <c r="A34985">
        <v>349.80024316394702</v>
      </c>
      <c r="B34985">
        <v>29.405214000000001</v>
      </c>
      <c r="C34985">
        <v>0.81328590000000001</v>
      </c>
      <c r="D34985">
        <v>0.42177868000000002</v>
      </c>
      <c r="E34985">
        <v>3.2672455</v>
      </c>
      <c r="F34985">
        <f t="shared" si="1092"/>
        <v>0.27109529999999998</v>
      </c>
      <c r="G34985">
        <f t="shared" si="1093"/>
        <v>3.152743188888889</v>
      </c>
    </row>
    <row r="34986" spans="1:7" x14ac:dyDescent="0.3">
      <c r="A34986">
        <v>349.810130859259</v>
      </c>
      <c r="B34986">
        <v>29.376639999999998</v>
      </c>
      <c r="C34986">
        <v>0.81352586000000005</v>
      </c>
      <c r="D34986">
        <v>0.19349326</v>
      </c>
      <c r="E34986">
        <v>3.2640707</v>
      </c>
      <c r="F34986">
        <f t="shared" si="1092"/>
        <v>0.27117528666666668</v>
      </c>
      <c r="G34986">
        <f t="shared" si="1093"/>
        <v>3.1495682999999999</v>
      </c>
    </row>
    <row r="34987" spans="1:7" x14ac:dyDescent="0.3">
      <c r="A34987">
        <v>349.82026269519702</v>
      </c>
      <c r="B34987">
        <v>29.416643000000001</v>
      </c>
      <c r="C34987">
        <v>0.81377909999999998</v>
      </c>
      <c r="D34987">
        <v>-4.8220715999999997E-2</v>
      </c>
      <c r="E34987">
        <v>3.2685156000000002</v>
      </c>
      <c r="F34987">
        <f t="shared" si="1092"/>
        <v>0.27125969999999999</v>
      </c>
      <c r="G34987">
        <f t="shared" si="1093"/>
        <v>3.154013077777778</v>
      </c>
    </row>
    <row r="34988" spans="1:7" x14ac:dyDescent="0.3">
      <c r="A34988">
        <v>349.83024194324298</v>
      </c>
      <c r="B34988">
        <v>29.384260000000001</v>
      </c>
      <c r="C34988">
        <v>0.81369910000000001</v>
      </c>
      <c r="D34988">
        <v>4.5779159999999999E-2</v>
      </c>
      <c r="E34988">
        <v>3.2649173999999999</v>
      </c>
      <c r="F34988">
        <f t="shared" si="1092"/>
        <v>0.27123303333333332</v>
      </c>
      <c r="G34988">
        <f t="shared" si="1093"/>
        <v>3.1504149666666668</v>
      </c>
    </row>
    <row r="34989" spans="1:7" x14ac:dyDescent="0.3">
      <c r="A34989">
        <v>349.84025170886798</v>
      </c>
      <c r="B34989">
        <v>29.403309</v>
      </c>
      <c r="C34989">
        <v>0.81360580000000005</v>
      </c>
      <c r="D34989">
        <v>0.16663615000000001</v>
      </c>
      <c r="E34989">
        <v>3.2670338000000001</v>
      </c>
      <c r="F34989">
        <f t="shared" si="1092"/>
        <v>0.27120193333333337</v>
      </c>
      <c r="G34989">
        <f t="shared" si="1093"/>
        <v>3.1525315222222221</v>
      </c>
    </row>
    <row r="34990" spans="1:7" x14ac:dyDescent="0.3">
      <c r="A34990">
        <v>349.85026147449298</v>
      </c>
      <c r="B34990">
        <v>29.397594000000002</v>
      </c>
      <c r="C34990">
        <v>0.81361914000000002</v>
      </c>
      <c r="D34990">
        <v>0.17884393000000001</v>
      </c>
      <c r="E34990">
        <v>3.2663989999999998</v>
      </c>
      <c r="F34990">
        <f t="shared" si="1092"/>
        <v>0.27120638000000002</v>
      </c>
      <c r="G34990">
        <f t="shared" si="1093"/>
        <v>3.1518965222222222</v>
      </c>
    </row>
    <row r="34991" spans="1:7" x14ac:dyDescent="0.3">
      <c r="A34991">
        <v>349.86011865222798</v>
      </c>
      <c r="B34991">
        <v>29.376639999999998</v>
      </c>
      <c r="C34991">
        <v>0.81361914000000002</v>
      </c>
      <c r="D34991">
        <v>0.20570104</v>
      </c>
      <c r="E34991">
        <v>3.2640707</v>
      </c>
      <c r="F34991">
        <f t="shared" si="1092"/>
        <v>0.27120638000000002</v>
      </c>
      <c r="G34991">
        <f t="shared" si="1093"/>
        <v>3.1495682999999999</v>
      </c>
    </row>
    <row r="34992" spans="1:7" x14ac:dyDescent="0.3">
      <c r="A34992">
        <v>349.87025048816503</v>
      </c>
      <c r="B34992">
        <v>29.422356000000001</v>
      </c>
      <c r="C34992">
        <v>0.81361914000000002</v>
      </c>
      <c r="D34992">
        <v>0.23255814999999999</v>
      </c>
      <c r="E34992">
        <v>3.2691504999999998</v>
      </c>
      <c r="F34992">
        <f t="shared" si="1092"/>
        <v>0.27120638000000002</v>
      </c>
      <c r="G34992">
        <f t="shared" si="1093"/>
        <v>3.1546478555555555</v>
      </c>
    </row>
    <row r="34993" spans="1:7" x14ac:dyDescent="0.3">
      <c r="A34993">
        <v>349.88013818347798</v>
      </c>
      <c r="B34993">
        <v>29.351877000000002</v>
      </c>
      <c r="C34993">
        <v>0.81361914000000002</v>
      </c>
      <c r="D34993">
        <v>0.25941523999999999</v>
      </c>
      <c r="E34993">
        <v>3.2613192</v>
      </c>
      <c r="F34993">
        <f t="shared" si="1092"/>
        <v>0.27120638000000002</v>
      </c>
      <c r="G34993">
        <f t="shared" si="1093"/>
        <v>3.1468168555555556</v>
      </c>
    </row>
    <row r="34994" spans="1:7" x14ac:dyDescent="0.3">
      <c r="A34994">
        <v>349.89023950183702</v>
      </c>
      <c r="B34994">
        <v>29.410928999999999</v>
      </c>
      <c r="C34994">
        <v>0.81361914000000002</v>
      </c>
      <c r="D34994">
        <v>0.28627235000000001</v>
      </c>
      <c r="E34994">
        <v>3.2678804000000001</v>
      </c>
      <c r="F34994">
        <f t="shared" si="1092"/>
        <v>0.27120638000000002</v>
      </c>
      <c r="G34994">
        <f t="shared" si="1093"/>
        <v>3.1533781888888885</v>
      </c>
    </row>
    <row r="34995" spans="1:7" x14ac:dyDescent="0.3">
      <c r="A34995">
        <v>349.90012719715003</v>
      </c>
      <c r="B34995">
        <v>29.401402999999998</v>
      </c>
      <c r="C34995">
        <v>0.81361914000000002</v>
      </c>
      <c r="D34995">
        <v>0.31312944999999998</v>
      </c>
      <c r="E34995">
        <v>3.2668219999999999</v>
      </c>
      <c r="F34995">
        <f t="shared" si="1092"/>
        <v>0.27120638000000002</v>
      </c>
      <c r="G34995">
        <f t="shared" si="1093"/>
        <v>3.1523197444444442</v>
      </c>
    </row>
    <row r="34996" spans="1:7" x14ac:dyDescent="0.3">
      <c r="A34996">
        <v>349.91013696277503</v>
      </c>
      <c r="B34996">
        <v>29.388069999999999</v>
      </c>
      <c r="C34996">
        <v>0.81361914000000002</v>
      </c>
      <c r="D34996">
        <v>0.32655802</v>
      </c>
      <c r="E34996">
        <v>3.2653406</v>
      </c>
      <c r="F34996">
        <f t="shared" si="1092"/>
        <v>0.27120638000000002</v>
      </c>
      <c r="G34996">
        <f t="shared" si="1093"/>
        <v>3.1508382999999998</v>
      </c>
    </row>
    <row r="34997" spans="1:7" x14ac:dyDescent="0.3">
      <c r="A34997">
        <v>349.92011621082202</v>
      </c>
      <c r="B34997">
        <v>29.414738</v>
      </c>
      <c r="C34997">
        <v>0.81361914000000002</v>
      </c>
      <c r="D34997">
        <v>0.35341513000000002</v>
      </c>
      <c r="E34997">
        <v>3.2683035999999999</v>
      </c>
      <c r="F34997">
        <f t="shared" si="1092"/>
        <v>0.27120638000000002</v>
      </c>
      <c r="G34997">
        <f t="shared" si="1093"/>
        <v>3.153801411111111</v>
      </c>
    </row>
    <row r="34998" spans="1:7" x14ac:dyDescent="0.3">
      <c r="A34998">
        <v>349.930248046759</v>
      </c>
      <c r="B34998">
        <v>29.363306000000001</v>
      </c>
      <c r="C34998">
        <v>0.81361914000000002</v>
      </c>
      <c r="D34998">
        <v>0.38027223999999998</v>
      </c>
      <c r="E34998">
        <v>3.2625891999999999</v>
      </c>
      <c r="F34998">
        <f t="shared" si="1092"/>
        <v>0.27120638000000002</v>
      </c>
      <c r="G34998">
        <f t="shared" si="1093"/>
        <v>3.1480867444444445</v>
      </c>
    </row>
    <row r="34999" spans="1:7" x14ac:dyDescent="0.3">
      <c r="A34999">
        <v>349.94013574207202</v>
      </c>
      <c r="B34999">
        <v>29.401402999999998</v>
      </c>
      <c r="C34999">
        <v>0.81361914000000002</v>
      </c>
      <c r="D34999">
        <v>0.40712935</v>
      </c>
      <c r="E34999">
        <v>3.2668219999999999</v>
      </c>
      <c r="F34999">
        <f t="shared" si="1092"/>
        <v>0.27120638000000002</v>
      </c>
      <c r="G34999">
        <f t="shared" si="1093"/>
        <v>3.1523197444444442</v>
      </c>
    </row>
    <row r="35000" spans="1:7" x14ac:dyDescent="0.3">
      <c r="A35000">
        <v>349.95011499011798</v>
      </c>
      <c r="B35000">
        <v>29.372831000000001</v>
      </c>
      <c r="C35000">
        <v>0.81363249999999998</v>
      </c>
      <c r="D35000">
        <v>0.41933712000000001</v>
      </c>
      <c r="E35000">
        <v>3.2636473000000001</v>
      </c>
      <c r="F35000">
        <f t="shared" si="1092"/>
        <v>0.27121083333333335</v>
      </c>
      <c r="G35000">
        <f t="shared" si="1093"/>
        <v>3.1491450777777779</v>
      </c>
    </row>
    <row r="35001" spans="1:7" x14ac:dyDescent="0.3">
      <c r="A35001">
        <v>349.96012475574298</v>
      </c>
      <c r="B35001">
        <v>29.3614</v>
      </c>
      <c r="C35001">
        <v>0.81377909999999998</v>
      </c>
      <c r="D35001">
        <v>0.29115545999999998</v>
      </c>
      <c r="E35001">
        <v>3.2623774999999999</v>
      </c>
      <c r="F35001">
        <f t="shared" si="1092"/>
        <v>0.27125969999999999</v>
      </c>
      <c r="G35001">
        <f t="shared" si="1093"/>
        <v>3.1478749666666666</v>
      </c>
    </row>
    <row r="35002" spans="1:7" x14ac:dyDescent="0.3">
      <c r="A35002">
        <v>349.97025659168099</v>
      </c>
      <c r="B35002">
        <v>29.424263</v>
      </c>
      <c r="C35002">
        <v>0.81413906999999996</v>
      </c>
      <c r="D35002">
        <v>-6.2870049999999997E-2</v>
      </c>
      <c r="E35002">
        <v>3.2693620000000001</v>
      </c>
      <c r="F35002">
        <f t="shared" si="1092"/>
        <v>0.27137969000000001</v>
      </c>
      <c r="G35002">
        <f t="shared" si="1093"/>
        <v>3.1548597444444444</v>
      </c>
    </row>
    <row r="35003" spans="1:7" x14ac:dyDescent="0.3">
      <c r="A35003">
        <v>349.98011376941503</v>
      </c>
      <c r="B35003">
        <v>29.369019999999999</v>
      </c>
      <c r="C35003">
        <v>0.81412569999999995</v>
      </c>
      <c r="D35003">
        <v>-2.5025940999999999E-2</v>
      </c>
      <c r="E35003">
        <v>3.2632241</v>
      </c>
      <c r="F35003">
        <f t="shared" si="1092"/>
        <v>0.2713752333333333</v>
      </c>
      <c r="G35003">
        <f t="shared" si="1093"/>
        <v>3.148721633333333</v>
      </c>
    </row>
    <row r="35004" spans="1:7" x14ac:dyDescent="0.3">
      <c r="A35004">
        <v>349.99012353504003</v>
      </c>
      <c r="B35004">
        <v>29.429976</v>
      </c>
      <c r="C35004">
        <v>0.81405910000000004</v>
      </c>
      <c r="D35004">
        <v>5.5545381999999997E-2</v>
      </c>
      <c r="E35004">
        <v>3.269997</v>
      </c>
      <c r="F35004">
        <f t="shared" si="1092"/>
        <v>0.27135303333333333</v>
      </c>
      <c r="G35004">
        <f t="shared" si="1093"/>
        <v>3.1554945222222219</v>
      </c>
    </row>
    <row r="35005" spans="1:7" x14ac:dyDescent="0.3">
      <c r="A35005">
        <v>350.00013330066503</v>
      </c>
      <c r="B35005">
        <v>29.416643000000001</v>
      </c>
      <c r="C35005">
        <v>0.81404569999999998</v>
      </c>
      <c r="D35005">
        <v>9.5831044000000004E-2</v>
      </c>
      <c r="E35005">
        <v>3.2685156000000002</v>
      </c>
      <c r="F35005">
        <f t="shared" si="1092"/>
        <v>0.27134856666666668</v>
      </c>
      <c r="G35005">
        <f t="shared" si="1093"/>
        <v>3.154013077777778</v>
      </c>
    </row>
    <row r="35006" spans="1:7" x14ac:dyDescent="0.3">
      <c r="A35006">
        <v>350.01011254871202</v>
      </c>
      <c r="B35006">
        <v>29.374735000000001</v>
      </c>
      <c r="C35006">
        <v>0.81404569999999998</v>
      </c>
      <c r="D35006">
        <v>0.12268815</v>
      </c>
      <c r="E35006">
        <v>3.2638587999999999</v>
      </c>
      <c r="F35006">
        <f t="shared" si="1092"/>
        <v>0.27134856666666668</v>
      </c>
      <c r="G35006">
        <f t="shared" si="1093"/>
        <v>3.1493566333333334</v>
      </c>
    </row>
    <row r="35007" spans="1:7" x14ac:dyDescent="0.3">
      <c r="A35007">
        <v>350.02012231433702</v>
      </c>
      <c r="B35007">
        <v>29.420449999999999</v>
      </c>
      <c r="C35007">
        <v>0.81404569999999998</v>
      </c>
      <c r="D35007">
        <v>0.14954527000000001</v>
      </c>
      <c r="E35007">
        <v>3.2689387999999999</v>
      </c>
      <c r="F35007">
        <f t="shared" si="1092"/>
        <v>0.27134856666666668</v>
      </c>
      <c r="G35007">
        <f t="shared" si="1093"/>
        <v>3.1544360777777776</v>
      </c>
    </row>
    <row r="35008" spans="1:7" x14ac:dyDescent="0.3">
      <c r="A35008">
        <v>350.03025415027503</v>
      </c>
      <c r="B35008">
        <v>29.384260000000001</v>
      </c>
      <c r="C35008">
        <v>0.81404569999999998</v>
      </c>
      <c r="D35008">
        <v>0.17640238</v>
      </c>
      <c r="E35008">
        <v>3.2649173999999999</v>
      </c>
      <c r="F35008">
        <f t="shared" si="1092"/>
        <v>0.27134856666666668</v>
      </c>
      <c r="G35008">
        <f t="shared" si="1093"/>
        <v>3.1504149666666668</v>
      </c>
    </row>
    <row r="35009" spans="1:7" x14ac:dyDescent="0.3">
      <c r="A35009">
        <v>350.04026391590003</v>
      </c>
      <c r="B35009">
        <v>29.429976</v>
      </c>
      <c r="C35009">
        <v>0.81405910000000004</v>
      </c>
      <c r="D35009">
        <v>0.18983093000000001</v>
      </c>
      <c r="E35009">
        <v>3.269997</v>
      </c>
      <c r="F35009">
        <f t="shared" si="1092"/>
        <v>0.27135303333333333</v>
      </c>
      <c r="G35009">
        <f t="shared" si="1093"/>
        <v>3.1554945222222219</v>
      </c>
    </row>
    <row r="35010" spans="1:7" x14ac:dyDescent="0.3">
      <c r="A35010">
        <v>350.050121093634</v>
      </c>
      <c r="B35010">
        <v>29.409023000000001</v>
      </c>
      <c r="C35010">
        <v>0.81405910000000004</v>
      </c>
      <c r="D35010">
        <v>0.21668804</v>
      </c>
      <c r="E35010">
        <v>3.2676687000000002</v>
      </c>
      <c r="F35010">
        <f t="shared" si="1092"/>
        <v>0.27135303333333333</v>
      </c>
      <c r="G35010">
        <f t="shared" si="1093"/>
        <v>3.1531664111111111</v>
      </c>
    </row>
    <row r="35011" spans="1:7" x14ac:dyDescent="0.3">
      <c r="A35011">
        <v>350.060130859259</v>
      </c>
      <c r="B35011">
        <v>29.384260000000001</v>
      </c>
      <c r="C35011">
        <v>0.81405910000000004</v>
      </c>
      <c r="D35011">
        <v>0.24354513999999999</v>
      </c>
      <c r="E35011">
        <v>3.2649173999999999</v>
      </c>
      <c r="F35011">
        <f t="shared" si="1092"/>
        <v>0.27135303333333333</v>
      </c>
      <c r="G35011">
        <f t="shared" si="1093"/>
        <v>3.1504149666666668</v>
      </c>
    </row>
    <row r="35012" spans="1:7" x14ac:dyDescent="0.3">
      <c r="A35012">
        <v>350.07026269519702</v>
      </c>
      <c r="B35012">
        <v>29.435690000000001</v>
      </c>
      <c r="C35012">
        <v>0.81405910000000004</v>
      </c>
      <c r="D35012">
        <v>0.25697367999999998</v>
      </c>
      <c r="E35012">
        <v>3.2706317999999999</v>
      </c>
      <c r="F35012">
        <f t="shared" si="1092"/>
        <v>0.27135303333333333</v>
      </c>
      <c r="G35012">
        <f t="shared" si="1093"/>
        <v>3.1561294111111113</v>
      </c>
    </row>
    <row r="35013" spans="1:7" x14ac:dyDescent="0.3">
      <c r="A35013">
        <v>350.08011987293099</v>
      </c>
      <c r="B35013">
        <v>29.363306000000001</v>
      </c>
      <c r="C35013">
        <v>0.81407240000000003</v>
      </c>
      <c r="D35013">
        <v>0.26918145999999998</v>
      </c>
      <c r="E35013">
        <v>3.2625891999999999</v>
      </c>
      <c r="F35013">
        <f t="shared" si="1092"/>
        <v>0.27135746666666666</v>
      </c>
      <c r="G35013">
        <f t="shared" si="1093"/>
        <v>3.1480867444444445</v>
      </c>
    </row>
    <row r="35014" spans="1:7" x14ac:dyDescent="0.3">
      <c r="A35014">
        <v>350.09012963855599</v>
      </c>
      <c r="B35014">
        <v>29.409023000000001</v>
      </c>
      <c r="C35014">
        <v>0.81407240000000003</v>
      </c>
      <c r="D35014">
        <v>0.29603857</v>
      </c>
      <c r="E35014">
        <v>3.2676687000000002</v>
      </c>
      <c r="F35014">
        <f t="shared" ref="F35014:F35077" si="1094">C35014/3</f>
        <v>0.27135746666666666</v>
      </c>
      <c r="G35014">
        <f t="shared" ref="G35014:G35077" si="1095">(B35014-$B$5)/9</f>
        <v>3.1531664111111111</v>
      </c>
    </row>
    <row r="35015" spans="1:7" x14ac:dyDescent="0.3">
      <c r="A35015">
        <v>350.10013940418099</v>
      </c>
      <c r="B35015">
        <v>29.414738</v>
      </c>
      <c r="C35015">
        <v>0.81408570000000002</v>
      </c>
      <c r="D35015">
        <v>0.30824634000000001</v>
      </c>
      <c r="E35015">
        <v>3.2683035999999999</v>
      </c>
      <c r="F35015">
        <f t="shared" si="1094"/>
        <v>0.27136189999999999</v>
      </c>
      <c r="G35015">
        <f t="shared" si="1095"/>
        <v>3.153801411111111</v>
      </c>
    </row>
    <row r="35016" spans="1:7" x14ac:dyDescent="0.3">
      <c r="A35016">
        <v>350.11024072254003</v>
      </c>
      <c r="B35016">
        <v>29.407118000000001</v>
      </c>
      <c r="C35016">
        <v>0.81408570000000002</v>
      </c>
      <c r="D35016">
        <v>0.33510345000000002</v>
      </c>
      <c r="E35016">
        <v>3.2674569999999998</v>
      </c>
      <c r="F35016">
        <f t="shared" si="1094"/>
        <v>0.27136189999999999</v>
      </c>
      <c r="G35016">
        <f t="shared" si="1095"/>
        <v>3.1529547444444446</v>
      </c>
    </row>
    <row r="35017" spans="1:7" x14ac:dyDescent="0.3">
      <c r="A35017">
        <v>350.12012841785298</v>
      </c>
      <c r="B35017">
        <v>29.44331</v>
      </c>
      <c r="C35017">
        <v>0.81409909999999996</v>
      </c>
      <c r="D35017">
        <v>0.34853202</v>
      </c>
      <c r="E35017">
        <v>3.2714786999999999</v>
      </c>
      <c r="F35017">
        <f t="shared" si="1094"/>
        <v>0.27136636666666664</v>
      </c>
      <c r="G35017">
        <f t="shared" si="1095"/>
        <v>3.1569760777777778</v>
      </c>
    </row>
    <row r="35018" spans="1:7" x14ac:dyDescent="0.3">
      <c r="A35018">
        <v>350.13026025379003</v>
      </c>
      <c r="B35018">
        <v>29.395689000000001</v>
      </c>
      <c r="C35018">
        <v>0.81412569999999995</v>
      </c>
      <c r="D35018">
        <v>0.36196055999999999</v>
      </c>
      <c r="E35018">
        <v>3.2661874000000002</v>
      </c>
      <c r="F35018">
        <f t="shared" si="1094"/>
        <v>0.2713752333333333</v>
      </c>
      <c r="G35018">
        <f t="shared" si="1095"/>
        <v>3.1516848555555557</v>
      </c>
    </row>
    <row r="35019" spans="1:7" x14ac:dyDescent="0.3">
      <c r="A35019">
        <v>350.14023950183702</v>
      </c>
      <c r="B35019">
        <v>29.410928999999999</v>
      </c>
      <c r="C35019">
        <v>0.81413906999999996</v>
      </c>
      <c r="D35019">
        <v>0.35951899999999998</v>
      </c>
      <c r="E35019">
        <v>3.2678804000000001</v>
      </c>
      <c r="F35019">
        <f t="shared" si="1094"/>
        <v>0.27137969000000001</v>
      </c>
      <c r="G35019">
        <f t="shared" si="1095"/>
        <v>3.1533781888888885</v>
      </c>
    </row>
    <row r="35020" spans="1:7" x14ac:dyDescent="0.3">
      <c r="A35020">
        <v>350.15024926746202</v>
      </c>
      <c r="B35020">
        <v>29.409023000000001</v>
      </c>
      <c r="C35020">
        <v>0.81417905999999995</v>
      </c>
      <c r="D35020">
        <v>0.32899958000000001</v>
      </c>
      <c r="E35020">
        <v>3.2676687000000002</v>
      </c>
      <c r="F35020">
        <f t="shared" si="1094"/>
        <v>0.27139301999999998</v>
      </c>
      <c r="G35020">
        <f t="shared" si="1095"/>
        <v>3.1531664111111111</v>
      </c>
    </row>
    <row r="35021" spans="1:7" x14ac:dyDescent="0.3">
      <c r="A35021">
        <v>350.16025903308702</v>
      </c>
      <c r="B35021">
        <v>29.376639999999998</v>
      </c>
      <c r="C35021">
        <v>0.81423235000000005</v>
      </c>
      <c r="D35021">
        <v>0.31190869999999998</v>
      </c>
      <c r="E35021">
        <v>3.2640707</v>
      </c>
      <c r="F35021">
        <f t="shared" si="1094"/>
        <v>0.27141078333333335</v>
      </c>
      <c r="G35021">
        <f t="shared" si="1095"/>
        <v>3.1495682999999999</v>
      </c>
    </row>
    <row r="35022" spans="1:7" x14ac:dyDescent="0.3">
      <c r="A35022">
        <v>350.17011621082202</v>
      </c>
      <c r="B35022">
        <v>29.439499000000001</v>
      </c>
      <c r="C35022">
        <v>0.81427234000000004</v>
      </c>
      <c r="D35022">
        <v>0.28016847</v>
      </c>
      <c r="E35022">
        <v>3.2710552000000002</v>
      </c>
      <c r="F35022">
        <f t="shared" si="1094"/>
        <v>0.27142411333333333</v>
      </c>
      <c r="G35022">
        <f t="shared" si="1095"/>
        <v>3.1565526333333334</v>
      </c>
    </row>
    <row r="35023" spans="1:7" x14ac:dyDescent="0.3">
      <c r="A35023">
        <v>350.18012597644702</v>
      </c>
      <c r="B35023">
        <v>29.395689000000001</v>
      </c>
      <c r="C35023">
        <v>0.81433900000000004</v>
      </c>
      <c r="D35023">
        <v>0.23377892</v>
      </c>
      <c r="E35023">
        <v>3.2661874000000002</v>
      </c>
      <c r="F35023">
        <f t="shared" si="1094"/>
        <v>0.27144633333333335</v>
      </c>
      <c r="G35023">
        <f t="shared" si="1095"/>
        <v>3.1516848555555557</v>
      </c>
    </row>
    <row r="35024" spans="1:7" x14ac:dyDescent="0.3">
      <c r="A35024">
        <v>350.19013574207202</v>
      </c>
      <c r="B35024">
        <v>29.416643000000001</v>
      </c>
      <c r="C35024">
        <v>0.81440559999999995</v>
      </c>
      <c r="D35024">
        <v>0.18861015</v>
      </c>
      <c r="E35024">
        <v>3.2685156000000002</v>
      </c>
      <c r="F35024">
        <f t="shared" si="1094"/>
        <v>0.27146853333333332</v>
      </c>
      <c r="G35024">
        <f t="shared" si="1095"/>
        <v>3.154013077777778</v>
      </c>
    </row>
    <row r="35025" spans="1:7" x14ac:dyDescent="0.3">
      <c r="A35025">
        <v>350.20011499011798</v>
      </c>
      <c r="B35025">
        <v>29.41283</v>
      </c>
      <c r="C35025">
        <v>0.81444559999999999</v>
      </c>
      <c r="D35025">
        <v>0.17151926000000001</v>
      </c>
      <c r="E35025">
        <v>3.2680920000000002</v>
      </c>
      <c r="F35025">
        <f t="shared" si="1094"/>
        <v>0.27148186666666668</v>
      </c>
      <c r="G35025">
        <f t="shared" si="1095"/>
        <v>3.1535894111111111</v>
      </c>
    </row>
    <row r="35026" spans="1:7" x14ac:dyDescent="0.3">
      <c r="A35026">
        <v>350.21012475574298</v>
      </c>
      <c r="B35026">
        <v>29.378546</v>
      </c>
      <c r="C35026">
        <v>0.81445897</v>
      </c>
      <c r="D35026">
        <v>0.18372704000000001</v>
      </c>
      <c r="E35026">
        <v>3.2642825000000002</v>
      </c>
      <c r="F35026">
        <f t="shared" si="1094"/>
        <v>0.27148632333333333</v>
      </c>
      <c r="G35026">
        <f t="shared" si="1095"/>
        <v>3.1497800777777778</v>
      </c>
    </row>
    <row r="35027" spans="1:7" x14ac:dyDescent="0.3">
      <c r="A35027">
        <v>350.22025659168099</v>
      </c>
      <c r="B35027">
        <v>29.435690000000001</v>
      </c>
      <c r="C35027">
        <v>0.81447225999999995</v>
      </c>
      <c r="D35027">
        <v>0.19593482000000001</v>
      </c>
      <c r="E35027">
        <v>3.2706317999999999</v>
      </c>
      <c r="F35027">
        <f t="shared" si="1094"/>
        <v>0.27149075333333333</v>
      </c>
      <c r="G35027">
        <f t="shared" si="1095"/>
        <v>3.1561294111111113</v>
      </c>
    </row>
    <row r="35028" spans="1:7" x14ac:dyDescent="0.3">
      <c r="A35028">
        <v>350.23023583972798</v>
      </c>
      <c r="B35028">
        <v>29.39188</v>
      </c>
      <c r="C35028">
        <v>0.81447225999999995</v>
      </c>
      <c r="D35028">
        <v>0.20936336999999999</v>
      </c>
      <c r="E35028">
        <v>3.2657642</v>
      </c>
      <c r="F35028">
        <f t="shared" si="1094"/>
        <v>0.27149075333333333</v>
      </c>
      <c r="G35028">
        <f t="shared" si="1095"/>
        <v>3.1512616333333332</v>
      </c>
    </row>
    <row r="35029" spans="1:7" x14ac:dyDescent="0.3">
      <c r="A35029">
        <v>350.24012353504003</v>
      </c>
      <c r="B35029">
        <v>29.422356000000001</v>
      </c>
      <c r="C35029">
        <v>0.81449895999999999</v>
      </c>
      <c r="D35029">
        <v>0.20692182000000001</v>
      </c>
      <c r="E35029">
        <v>3.2691504999999998</v>
      </c>
      <c r="F35029">
        <f t="shared" si="1094"/>
        <v>0.27149965333333331</v>
      </c>
      <c r="G35029">
        <f t="shared" si="1095"/>
        <v>3.1546478555555555</v>
      </c>
    </row>
    <row r="35030" spans="1:7" x14ac:dyDescent="0.3">
      <c r="A35030">
        <v>350.25013330066503</v>
      </c>
      <c r="B35030">
        <v>29.3995</v>
      </c>
      <c r="C35030">
        <v>0.81452559999999996</v>
      </c>
      <c r="D35030">
        <v>0.20448026</v>
      </c>
      <c r="E35030">
        <v>3.2666105999999999</v>
      </c>
      <c r="F35030">
        <f t="shared" si="1094"/>
        <v>0.2715085333333333</v>
      </c>
      <c r="G35030">
        <f t="shared" si="1095"/>
        <v>3.1521083000000001</v>
      </c>
    </row>
    <row r="35031" spans="1:7" x14ac:dyDescent="0.3">
      <c r="A35031">
        <v>350.26011254871202</v>
      </c>
      <c r="B35031">
        <v>29.388069999999999</v>
      </c>
      <c r="C35031">
        <v>0.8145656</v>
      </c>
      <c r="D35031">
        <v>0.18861015</v>
      </c>
      <c r="E35031">
        <v>3.2653406</v>
      </c>
      <c r="F35031">
        <f t="shared" si="1094"/>
        <v>0.27152186666666667</v>
      </c>
      <c r="G35031">
        <f t="shared" si="1095"/>
        <v>3.1508382999999998</v>
      </c>
    </row>
    <row r="35032" spans="1:7" x14ac:dyDescent="0.3">
      <c r="A35032">
        <v>350.27012231433702</v>
      </c>
      <c r="B35032">
        <v>29.447119000000001</v>
      </c>
      <c r="C35032">
        <v>0.81460560000000004</v>
      </c>
      <c r="D35032">
        <v>0.17151926000000001</v>
      </c>
      <c r="E35032">
        <v>3.2719018000000002</v>
      </c>
      <c r="F35032">
        <f t="shared" si="1094"/>
        <v>0.27153520000000003</v>
      </c>
      <c r="G35032">
        <f t="shared" si="1095"/>
        <v>3.1573992999999998</v>
      </c>
    </row>
    <row r="35033" spans="1:7" x14ac:dyDescent="0.3">
      <c r="A35033">
        <v>350.28013207996202</v>
      </c>
      <c r="B35033">
        <v>29.395689000000001</v>
      </c>
      <c r="C35033">
        <v>0.81463224000000001</v>
      </c>
      <c r="D35033">
        <v>0.18494782000000001</v>
      </c>
      <c r="E35033">
        <v>3.2661874000000002</v>
      </c>
      <c r="F35033">
        <f t="shared" si="1094"/>
        <v>0.27154408000000002</v>
      </c>
      <c r="G35033">
        <f t="shared" si="1095"/>
        <v>3.1516848555555557</v>
      </c>
    </row>
    <row r="35034" spans="1:7" x14ac:dyDescent="0.3">
      <c r="A35034">
        <v>350.290111328009</v>
      </c>
      <c r="B35034">
        <v>29.414738</v>
      </c>
      <c r="C35034">
        <v>0.81463224000000001</v>
      </c>
      <c r="D35034">
        <v>0.19715559999999999</v>
      </c>
      <c r="E35034">
        <v>3.2683035999999999</v>
      </c>
      <c r="F35034">
        <f t="shared" si="1094"/>
        <v>0.27154408000000002</v>
      </c>
      <c r="G35034">
        <f t="shared" si="1095"/>
        <v>3.153801411111111</v>
      </c>
    </row>
    <row r="35035" spans="1:7" x14ac:dyDescent="0.3">
      <c r="A35035">
        <v>350.30024316394702</v>
      </c>
      <c r="B35035">
        <v>29.418548999999999</v>
      </c>
      <c r="C35035">
        <v>0.81464559999999997</v>
      </c>
      <c r="D35035">
        <v>0.20936336999999999</v>
      </c>
      <c r="E35035">
        <v>3.2687273000000001</v>
      </c>
      <c r="F35035">
        <f t="shared" si="1094"/>
        <v>0.27154853333333334</v>
      </c>
      <c r="G35035">
        <f t="shared" si="1095"/>
        <v>3.1542248555555554</v>
      </c>
    </row>
    <row r="35036" spans="1:7" x14ac:dyDescent="0.3">
      <c r="A35036">
        <v>350.31025292957202</v>
      </c>
      <c r="B35036">
        <v>29.393784</v>
      </c>
      <c r="C35036">
        <v>0.81465889999999996</v>
      </c>
      <c r="D35036">
        <v>0.20814260000000001</v>
      </c>
      <c r="E35036">
        <v>3.2659755000000001</v>
      </c>
      <c r="F35036">
        <f t="shared" si="1094"/>
        <v>0.27155296666666667</v>
      </c>
      <c r="G35036">
        <f t="shared" si="1095"/>
        <v>3.1514731888888887</v>
      </c>
    </row>
    <row r="35037" spans="1:7" x14ac:dyDescent="0.3">
      <c r="A35037">
        <v>350.32026269519702</v>
      </c>
      <c r="B35037">
        <v>29.433783999999999</v>
      </c>
      <c r="C35037">
        <v>0.81468560000000001</v>
      </c>
      <c r="D35037">
        <v>0.20570104</v>
      </c>
      <c r="E35037">
        <v>3.2704200000000001</v>
      </c>
      <c r="F35037">
        <f t="shared" si="1094"/>
        <v>0.27156186666666665</v>
      </c>
      <c r="G35037">
        <f t="shared" si="1095"/>
        <v>3.155917633333333</v>
      </c>
    </row>
    <row r="35038" spans="1:7" x14ac:dyDescent="0.3">
      <c r="A35038">
        <v>350.33024194324298</v>
      </c>
      <c r="B35038">
        <v>29.395689000000001</v>
      </c>
      <c r="C35038">
        <v>0.8147122</v>
      </c>
      <c r="D35038">
        <v>0.20325947999999999</v>
      </c>
      <c r="E35038">
        <v>3.2661874000000002</v>
      </c>
      <c r="F35038">
        <f t="shared" si="1094"/>
        <v>0.27157073333333331</v>
      </c>
      <c r="G35038">
        <f t="shared" si="1095"/>
        <v>3.1516848555555557</v>
      </c>
    </row>
    <row r="35039" spans="1:7" x14ac:dyDescent="0.3">
      <c r="A35039">
        <v>350.34012963855599</v>
      </c>
      <c r="B35039">
        <v>29.426165000000001</v>
      </c>
      <c r="C35039">
        <v>0.81473887</v>
      </c>
      <c r="D35039">
        <v>0.20203869999999999</v>
      </c>
      <c r="E35039">
        <v>3.2695734999999999</v>
      </c>
      <c r="F35039">
        <f t="shared" si="1094"/>
        <v>0.27157962333333335</v>
      </c>
      <c r="G35039">
        <f t="shared" si="1095"/>
        <v>3.155071077777778</v>
      </c>
    </row>
    <row r="35040" spans="1:7" x14ac:dyDescent="0.3">
      <c r="A35040">
        <v>350.35026147449298</v>
      </c>
      <c r="B35040">
        <v>29.3995</v>
      </c>
      <c r="C35040">
        <v>0.81475220000000004</v>
      </c>
      <c r="D35040">
        <v>0.21424647999999999</v>
      </c>
      <c r="E35040">
        <v>3.2666105999999999</v>
      </c>
      <c r="F35040">
        <f t="shared" si="1094"/>
        <v>0.27158406666666668</v>
      </c>
      <c r="G35040">
        <f t="shared" si="1095"/>
        <v>3.1521083000000001</v>
      </c>
    </row>
    <row r="35041" spans="1:7" x14ac:dyDescent="0.3">
      <c r="A35041">
        <v>350.36011865222798</v>
      </c>
      <c r="B35041">
        <v>29.389975</v>
      </c>
      <c r="C35041">
        <v>0.81476550000000003</v>
      </c>
      <c r="D35041">
        <v>0.22645425999999999</v>
      </c>
      <c r="E35041">
        <v>3.2655523</v>
      </c>
      <c r="F35041">
        <f t="shared" si="1094"/>
        <v>0.27158850000000001</v>
      </c>
      <c r="G35041">
        <f t="shared" si="1095"/>
        <v>3.1510499666666667</v>
      </c>
    </row>
    <row r="35042" spans="1:7" x14ac:dyDescent="0.3">
      <c r="A35042">
        <v>350.37012841785298</v>
      </c>
      <c r="B35042">
        <v>29.456644000000001</v>
      </c>
      <c r="C35042">
        <v>0.81477885999999999</v>
      </c>
      <c r="D35042">
        <v>0.23866203</v>
      </c>
      <c r="E35042">
        <v>3.2729602</v>
      </c>
      <c r="F35042">
        <f t="shared" si="1094"/>
        <v>0.27159295333333333</v>
      </c>
      <c r="G35042">
        <f t="shared" si="1095"/>
        <v>3.1584576333333332</v>
      </c>
    </row>
    <row r="35043" spans="1:7" x14ac:dyDescent="0.3">
      <c r="A35043">
        <v>350.38026025379003</v>
      </c>
      <c r="B35043">
        <v>29.393784</v>
      </c>
      <c r="C35043">
        <v>0.81479219999999997</v>
      </c>
      <c r="D35043">
        <v>0.25086979999999998</v>
      </c>
      <c r="E35043">
        <v>3.2659755000000001</v>
      </c>
      <c r="F35043">
        <f t="shared" si="1094"/>
        <v>0.27159739999999999</v>
      </c>
      <c r="G35043">
        <f t="shared" si="1095"/>
        <v>3.1514731888888887</v>
      </c>
    </row>
    <row r="35044" spans="1:7" x14ac:dyDescent="0.3">
      <c r="A35044">
        <v>350.39011743152503</v>
      </c>
      <c r="B35044">
        <v>29.422356000000001</v>
      </c>
      <c r="C35044">
        <v>0.81481886000000003</v>
      </c>
      <c r="D35044">
        <v>0.24964902999999999</v>
      </c>
      <c r="E35044">
        <v>3.2691504999999998</v>
      </c>
      <c r="F35044">
        <f t="shared" si="1094"/>
        <v>0.2716062866666667</v>
      </c>
      <c r="G35044">
        <f t="shared" si="1095"/>
        <v>3.1546478555555555</v>
      </c>
    </row>
    <row r="35045" spans="1:7" x14ac:dyDescent="0.3">
      <c r="A35045">
        <v>350.40012719715003</v>
      </c>
      <c r="B35045">
        <v>29.410928999999999</v>
      </c>
      <c r="C35045">
        <v>0.81483220000000001</v>
      </c>
      <c r="D35045">
        <v>0.24842826000000001</v>
      </c>
      <c r="E35045">
        <v>3.2678804000000001</v>
      </c>
      <c r="F35045">
        <f t="shared" si="1094"/>
        <v>0.27161073333333335</v>
      </c>
      <c r="G35045">
        <f t="shared" si="1095"/>
        <v>3.1533781888888885</v>
      </c>
    </row>
    <row r="35046" spans="1:7" x14ac:dyDescent="0.3">
      <c r="A35046">
        <v>350.41013696277503</v>
      </c>
      <c r="B35046">
        <v>29.376639999999998</v>
      </c>
      <c r="C35046">
        <v>0.8148455</v>
      </c>
      <c r="D35046">
        <v>0.26063603000000002</v>
      </c>
      <c r="E35046">
        <v>3.2640707</v>
      </c>
      <c r="F35046">
        <f t="shared" si="1094"/>
        <v>0.27161516666666669</v>
      </c>
      <c r="G35046">
        <f t="shared" si="1095"/>
        <v>3.1495682999999999</v>
      </c>
    </row>
    <row r="35047" spans="1:7" x14ac:dyDescent="0.3">
      <c r="A35047">
        <v>350.420238281134</v>
      </c>
      <c r="B35047">
        <v>29.422356000000001</v>
      </c>
      <c r="C35047">
        <v>0.81485885000000002</v>
      </c>
      <c r="D35047">
        <v>0.27284380000000003</v>
      </c>
      <c r="E35047">
        <v>3.2691504999999998</v>
      </c>
      <c r="F35047">
        <f t="shared" si="1094"/>
        <v>0.27161961666666667</v>
      </c>
      <c r="G35047">
        <f t="shared" si="1095"/>
        <v>3.1546478555555555</v>
      </c>
    </row>
    <row r="35048" spans="1:7" x14ac:dyDescent="0.3">
      <c r="A35048">
        <v>350.430248046759</v>
      </c>
      <c r="B35048">
        <v>29.378546</v>
      </c>
      <c r="C35048">
        <v>0.81487215000000002</v>
      </c>
      <c r="D35048">
        <v>0.28505158000000003</v>
      </c>
      <c r="E35048">
        <v>3.2642825000000002</v>
      </c>
      <c r="F35048">
        <f t="shared" si="1094"/>
        <v>0.27162405000000001</v>
      </c>
      <c r="G35048">
        <f t="shared" si="1095"/>
        <v>3.1497800777777778</v>
      </c>
    </row>
    <row r="35049" spans="1:7" x14ac:dyDescent="0.3">
      <c r="A35049">
        <v>350.440257812384</v>
      </c>
      <c r="B35049">
        <v>29.414738</v>
      </c>
      <c r="C35049">
        <v>0.81488550000000004</v>
      </c>
      <c r="D35049">
        <v>0.29725935999999997</v>
      </c>
      <c r="E35049">
        <v>3.2683035999999999</v>
      </c>
      <c r="F35049">
        <f t="shared" si="1094"/>
        <v>0.27162849999999999</v>
      </c>
      <c r="G35049">
        <f t="shared" si="1095"/>
        <v>3.153801411111111</v>
      </c>
    </row>
    <row r="35050" spans="1:7" x14ac:dyDescent="0.3">
      <c r="A35050">
        <v>350.45023706043099</v>
      </c>
      <c r="B35050">
        <v>29.420449999999999</v>
      </c>
      <c r="C35050">
        <v>0.81488550000000004</v>
      </c>
      <c r="D35050">
        <v>0.32411646999999999</v>
      </c>
      <c r="E35050">
        <v>3.2689387999999999</v>
      </c>
      <c r="F35050">
        <f t="shared" si="1094"/>
        <v>0.27162849999999999</v>
      </c>
      <c r="G35050">
        <f t="shared" si="1095"/>
        <v>3.1544360777777776</v>
      </c>
    </row>
    <row r="35051" spans="1:7" x14ac:dyDescent="0.3">
      <c r="A35051">
        <v>350.46024682605599</v>
      </c>
      <c r="B35051">
        <v>29.389975</v>
      </c>
      <c r="C35051">
        <v>0.81491214000000001</v>
      </c>
      <c r="D35051">
        <v>0.32289568000000002</v>
      </c>
      <c r="E35051">
        <v>3.2655523</v>
      </c>
      <c r="F35051">
        <f t="shared" si="1094"/>
        <v>0.27163737999999998</v>
      </c>
      <c r="G35051">
        <f t="shared" si="1095"/>
        <v>3.1510499666666667</v>
      </c>
    </row>
    <row r="35052" spans="1:7" x14ac:dyDescent="0.3">
      <c r="A35052">
        <v>350.47013452136798</v>
      </c>
      <c r="B35052">
        <v>29.435690000000001</v>
      </c>
      <c r="C35052">
        <v>0.81492549999999997</v>
      </c>
      <c r="D35052">
        <v>0.32167489999999999</v>
      </c>
      <c r="E35052">
        <v>3.2706317999999999</v>
      </c>
      <c r="F35052">
        <f t="shared" si="1094"/>
        <v>0.2716418333333333</v>
      </c>
      <c r="G35052">
        <f t="shared" si="1095"/>
        <v>3.1561294111111113</v>
      </c>
    </row>
    <row r="35053" spans="1:7" x14ac:dyDescent="0.3">
      <c r="A35053">
        <v>350.48011376941503</v>
      </c>
      <c r="B35053">
        <v>29.384260000000001</v>
      </c>
      <c r="C35053">
        <v>0.81493884000000005</v>
      </c>
      <c r="D35053">
        <v>0.33388269999999998</v>
      </c>
      <c r="E35053">
        <v>3.2649173999999999</v>
      </c>
      <c r="F35053">
        <f t="shared" si="1094"/>
        <v>0.27164628000000002</v>
      </c>
      <c r="G35053">
        <f t="shared" si="1095"/>
        <v>3.1504149666666668</v>
      </c>
    </row>
    <row r="35054" spans="1:7" x14ac:dyDescent="0.3">
      <c r="A35054">
        <v>350.49012353504003</v>
      </c>
      <c r="B35054">
        <v>29.420449999999999</v>
      </c>
      <c r="C35054">
        <v>0.81495214000000005</v>
      </c>
      <c r="D35054">
        <v>0.34609046999999998</v>
      </c>
      <c r="E35054">
        <v>3.2689387999999999</v>
      </c>
      <c r="F35054">
        <f t="shared" si="1094"/>
        <v>0.27165071333333335</v>
      </c>
      <c r="G35054">
        <f t="shared" si="1095"/>
        <v>3.1544360777777776</v>
      </c>
    </row>
    <row r="35055" spans="1:7" x14ac:dyDescent="0.3">
      <c r="A35055">
        <v>350.50013330066503</v>
      </c>
      <c r="B35055">
        <v>29.409023000000001</v>
      </c>
      <c r="C35055">
        <v>0.81495214000000005</v>
      </c>
      <c r="D35055">
        <v>0.37294757000000001</v>
      </c>
      <c r="E35055">
        <v>3.2676687000000002</v>
      </c>
      <c r="F35055">
        <f t="shared" si="1094"/>
        <v>0.27165071333333335</v>
      </c>
      <c r="G35055">
        <f t="shared" si="1095"/>
        <v>3.1531664111111111</v>
      </c>
    </row>
    <row r="35056" spans="1:7" x14ac:dyDescent="0.3">
      <c r="A35056">
        <v>350.51026513660298</v>
      </c>
      <c r="B35056">
        <v>29.378546</v>
      </c>
      <c r="C35056">
        <v>0.81496550000000001</v>
      </c>
      <c r="D35056">
        <v>0.38515535000000001</v>
      </c>
      <c r="E35056">
        <v>3.2642825000000002</v>
      </c>
      <c r="F35056">
        <f t="shared" si="1094"/>
        <v>0.27165516666666667</v>
      </c>
      <c r="G35056">
        <f t="shared" si="1095"/>
        <v>3.1497800777777778</v>
      </c>
    </row>
    <row r="35057" spans="1:7" x14ac:dyDescent="0.3">
      <c r="A35057">
        <v>350.52024438465003</v>
      </c>
      <c r="B35057">
        <v>29.426165000000001</v>
      </c>
      <c r="C35057">
        <v>0.81497883999999998</v>
      </c>
      <c r="D35057">
        <v>0.39736313000000001</v>
      </c>
      <c r="E35057">
        <v>3.2695734999999999</v>
      </c>
      <c r="F35057">
        <f t="shared" si="1094"/>
        <v>0.27165961333333333</v>
      </c>
      <c r="G35057">
        <f t="shared" si="1095"/>
        <v>3.155071077777778</v>
      </c>
    </row>
    <row r="35058" spans="1:7" x14ac:dyDescent="0.3">
      <c r="A35058">
        <v>350.53013207996202</v>
      </c>
      <c r="B35058">
        <v>29.380451000000001</v>
      </c>
      <c r="C35058">
        <v>0.81500550000000005</v>
      </c>
      <c r="D35058">
        <v>0.39614232999999999</v>
      </c>
      <c r="E35058">
        <v>3.2644942000000001</v>
      </c>
      <c r="F35058">
        <f t="shared" si="1094"/>
        <v>0.27166850000000003</v>
      </c>
      <c r="G35058">
        <f t="shared" si="1095"/>
        <v>3.1499917444444443</v>
      </c>
    </row>
    <row r="35059" spans="1:7" x14ac:dyDescent="0.3">
      <c r="A35059">
        <v>350.540111328009</v>
      </c>
      <c r="B35059">
        <v>29.414738</v>
      </c>
      <c r="C35059">
        <v>0.81501880000000004</v>
      </c>
      <c r="D35059">
        <v>0.40835009999999999</v>
      </c>
      <c r="E35059">
        <v>3.2683035999999999</v>
      </c>
      <c r="F35059">
        <f t="shared" si="1094"/>
        <v>0.27167293333333337</v>
      </c>
      <c r="G35059">
        <f t="shared" si="1095"/>
        <v>3.153801411111111</v>
      </c>
    </row>
    <row r="35060" spans="1:7" x14ac:dyDescent="0.3">
      <c r="A35060">
        <v>350.550121093634</v>
      </c>
      <c r="B35060">
        <v>29.41283</v>
      </c>
      <c r="C35060">
        <v>0.81503210000000004</v>
      </c>
      <c r="D35060">
        <v>0.40712935</v>
      </c>
      <c r="E35060">
        <v>3.2680920000000002</v>
      </c>
      <c r="F35060">
        <f t="shared" si="1094"/>
        <v>0.2716773666666667</v>
      </c>
      <c r="G35060">
        <f t="shared" si="1095"/>
        <v>3.1535894111111111</v>
      </c>
    </row>
    <row r="35061" spans="1:7" x14ac:dyDescent="0.3">
      <c r="A35061">
        <v>350.560130859259</v>
      </c>
      <c r="B35061">
        <v>29.3995</v>
      </c>
      <c r="C35061">
        <v>0.8151254</v>
      </c>
      <c r="D35061">
        <v>0.33510345000000002</v>
      </c>
      <c r="E35061">
        <v>3.2666105999999999</v>
      </c>
      <c r="F35061">
        <f t="shared" si="1094"/>
        <v>0.27170846666666665</v>
      </c>
      <c r="G35061">
        <f t="shared" si="1095"/>
        <v>3.1521083000000001</v>
      </c>
    </row>
    <row r="35062" spans="1:7" x14ac:dyDescent="0.3">
      <c r="A35062">
        <v>350.57011010730599</v>
      </c>
      <c r="B35062">
        <v>29.431882999999999</v>
      </c>
      <c r="C35062">
        <v>0.81547206999999999</v>
      </c>
      <c r="D35062">
        <v>-6.7142770000000003E-3</v>
      </c>
      <c r="E35062">
        <v>3.2702086000000001</v>
      </c>
      <c r="F35062">
        <f t="shared" si="1094"/>
        <v>0.27182402333333333</v>
      </c>
      <c r="G35062">
        <f t="shared" si="1095"/>
        <v>3.1557064111111108</v>
      </c>
    </row>
    <row r="35063" spans="1:7" x14ac:dyDescent="0.3">
      <c r="A35063">
        <v>350.58011987293099</v>
      </c>
      <c r="B35063">
        <v>29.3995</v>
      </c>
      <c r="C35063">
        <v>0.81544539999999999</v>
      </c>
      <c r="D35063">
        <v>4.5779159999999999E-2</v>
      </c>
      <c r="E35063">
        <v>3.2666105999999999</v>
      </c>
      <c r="F35063">
        <f t="shared" si="1094"/>
        <v>0.27181513333333335</v>
      </c>
      <c r="G35063">
        <f t="shared" si="1095"/>
        <v>3.1521083000000001</v>
      </c>
    </row>
    <row r="35064" spans="1:7" x14ac:dyDescent="0.3">
      <c r="A35064">
        <v>350.59012963855599</v>
      </c>
      <c r="B35064">
        <v>29.424263</v>
      </c>
      <c r="C35064">
        <v>0.81533880000000003</v>
      </c>
      <c r="D35064">
        <v>0.18006470999999999</v>
      </c>
      <c r="E35064">
        <v>3.2693620000000001</v>
      </c>
      <c r="F35064">
        <f t="shared" si="1094"/>
        <v>0.27177960000000001</v>
      </c>
      <c r="G35064">
        <f t="shared" si="1095"/>
        <v>3.1548597444444444</v>
      </c>
    </row>
    <row r="35065" spans="1:7" x14ac:dyDescent="0.3">
      <c r="A35065">
        <v>350.60026147449298</v>
      </c>
      <c r="B35065">
        <v>29.407118000000001</v>
      </c>
      <c r="C35065">
        <v>0.81532543999999996</v>
      </c>
      <c r="D35065">
        <v>0.22035036999999999</v>
      </c>
      <c r="E35065">
        <v>3.2674569999999998</v>
      </c>
      <c r="F35065">
        <f t="shared" si="1094"/>
        <v>0.27177514666666663</v>
      </c>
      <c r="G35065">
        <f t="shared" si="1095"/>
        <v>3.1529547444444446</v>
      </c>
    </row>
    <row r="35066" spans="1:7" x14ac:dyDescent="0.3">
      <c r="A35066">
        <v>350.61024072254003</v>
      </c>
      <c r="B35066">
        <v>29.388069999999999</v>
      </c>
      <c r="C35066">
        <v>0.81532543999999996</v>
      </c>
      <c r="D35066">
        <v>0.24720748000000001</v>
      </c>
      <c r="E35066">
        <v>3.2653406</v>
      </c>
      <c r="F35066">
        <f t="shared" si="1094"/>
        <v>0.27177514666666663</v>
      </c>
      <c r="G35066">
        <f t="shared" si="1095"/>
        <v>3.1508382999999998</v>
      </c>
    </row>
    <row r="35067" spans="1:7" x14ac:dyDescent="0.3">
      <c r="A35067">
        <v>350.62012841785298</v>
      </c>
      <c r="B35067">
        <v>29.447119000000001</v>
      </c>
      <c r="C35067">
        <v>0.81532543999999996</v>
      </c>
      <c r="D35067">
        <v>0.27406457000000001</v>
      </c>
      <c r="E35067">
        <v>3.2719018000000002</v>
      </c>
      <c r="F35067">
        <f t="shared" si="1094"/>
        <v>0.27177514666666663</v>
      </c>
      <c r="G35067">
        <f t="shared" si="1095"/>
        <v>3.1573992999999998</v>
      </c>
    </row>
    <row r="35068" spans="1:7" x14ac:dyDescent="0.3">
      <c r="A35068">
        <v>350.63026025379003</v>
      </c>
      <c r="B35068">
        <v>29.384260000000001</v>
      </c>
      <c r="C35068">
        <v>0.81532543999999996</v>
      </c>
      <c r="D35068">
        <v>0.28749313999999998</v>
      </c>
      <c r="E35068">
        <v>3.2649173999999999</v>
      </c>
      <c r="F35068">
        <f t="shared" si="1094"/>
        <v>0.27177514666666663</v>
      </c>
      <c r="G35068">
        <f t="shared" si="1095"/>
        <v>3.1504149666666668</v>
      </c>
    </row>
    <row r="35069" spans="1:7" x14ac:dyDescent="0.3">
      <c r="A35069">
        <v>350.64023950183702</v>
      </c>
      <c r="B35069">
        <v>29.410928999999999</v>
      </c>
      <c r="C35069">
        <v>0.81532543999999996</v>
      </c>
      <c r="D35069">
        <v>0.31435025</v>
      </c>
      <c r="E35069">
        <v>3.2678804000000001</v>
      </c>
      <c r="F35069">
        <f t="shared" si="1094"/>
        <v>0.27177514666666663</v>
      </c>
      <c r="G35069">
        <f t="shared" si="1095"/>
        <v>3.1533781888888885</v>
      </c>
    </row>
    <row r="35070" spans="1:7" x14ac:dyDescent="0.3">
      <c r="A35070">
        <v>350.65012719715003</v>
      </c>
      <c r="B35070">
        <v>29.3995</v>
      </c>
      <c r="C35070">
        <v>0.81533880000000003</v>
      </c>
      <c r="D35070">
        <v>0.32655802</v>
      </c>
      <c r="E35070">
        <v>3.2666105999999999</v>
      </c>
      <c r="F35070">
        <f t="shared" si="1094"/>
        <v>0.27177960000000001</v>
      </c>
      <c r="G35070">
        <f t="shared" si="1095"/>
        <v>3.1521083000000001</v>
      </c>
    </row>
    <row r="35071" spans="1:7" x14ac:dyDescent="0.3">
      <c r="A35071">
        <v>350.66013696277503</v>
      </c>
      <c r="B35071">
        <v>29.405214000000001</v>
      </c>
      <c r="C35071">
        <v>0.81533880000000003</v>
      </c>
      <c r="D35071">
        <v>0.35341513000000002</v>
      </c>
      <c r="E35071">
        <v>3.2672455</v>
      </c>
      <c r="F35071">
        <f t="shared" si="1094"/>
        <v>0.27177960000000001</v>
      </c>
      <c r="G35071">
        <f t="shared" si="1095"/>
        <v>3.152743188888889</v>
      </c>
    </row>
    <row r="35072" spans="1:7" x14ac:dyDescent="0.3">
      <c r="A35072">
        <v>350.670238281134</v>
      </c>
      <c r="B35072">
        <v>29.433783999999999</v>
      </c>
      <c r="C35072">
        <v>0.81533880000000003</v>
      </c>
      <c r="D35072">
        <v>0.38027223999999998</v>
      </c>
      <c r="E35072">
        <v>3.2704200000000001</v>
      </c>
      <c r="F35072">
        <f t="shared" si="1094"/>
        <v>0.27177960000000001</v>
      </c>
      <c r="G35072">
        <f t="shared" si="1095"/>
        <v>3.155917633333333</v>
      </c>
    </row>
    <row r="35073" spans="1:7" x14ac:dyDescent="0.3">
      <c r="A35073">
        <v>350.68012597644702</v>
      </c>
      <c r="B35073">
        <v>29.41283</v>
      </c>
      <c r="C35073">
        <v>0.81533880000000003</v>
      </c>
      <c r="D35073">
        <v>0.40712935</v>
      </c>
      <c r="E35073">
        <v>3.2680920000000002</v>
      </c>
      <c r="F35073">
        <f t="shared" si="1094"/>
        <v>0.27177960000000001</v>
      </c>
      <c r="G35073">
        <f t="shared" si="1095"/>
        <v>3.1535894111111111</v>
      </c>
    </row>
    <row r="35074" spans="1:7" x14ac:dyDescent="0.3">
      <c r="A35074">
        <v>350.69013574207202</v>
      </c>
      <c r="B35074">
        <v>29.424263</v>
      </c>
      <c r="C35074">
        <v>0.81533880000000003</v>
      </c>
      <c r="D35074">
        <v>0.43398646000000002</v>
      </c>
      <c r="E35074">
        <v>3.2693620000000001</v>
      </c>
      <c r="F35074">
        <f t="shared" si="1094"/>
        <v>0.27177960000000001</v>
      </c>
      <c r="G35074">
        <f t="shared" si="1095"/>
        <v>3.1548597444444444</v>
      </c>
    </row>
    <row r="35075" spans="1:7" x14ac:dyDescent="0.3">
      <c r="A35075">
        <v>350.70023706043099</v>
      </c>
      <c r="B35075">
        <v>29.422356000000001</v>
      </c>
      <c r="C35075">
        <v>0.81553869999999995</v>
      </c>
      <c r="D35075">
        <v>0.26429835000000002</v>
      </c>
      <c r="E35075">
        <v>3.2691504999999998</v>
      </c>
      <c r="F35075">
        <f t="shared" si="1094"/>
        <v>0.2718462333333333</v>
      </c>
      <c r="G35075">
        <f t="shared" si="1095"/>
        <v>3.1546478555555555</v>
      </c>
    </row>
    <row r="35076" spans="1:7" x14ac:dyDescent="0.3">
      <c r="A35076">
        <v>350.71024682605599</v>
      </c>
      <c r="B35076">
        <v>29.395689000000001</v>
      </c>
      <c r="C35076">
        <v>0.81581859999999995</v>
      </c>
      <c r="D35076">
        <v>-3.601294E-2</v>
      </c>
      <c r="E35076">
        <v>3.2661874000000002</v>
      </c>
      <c r="F35076">
        <f t="shared" si="1094"/>
        <v>0.27193953333333332</v>
      </c>
      <c r="G35076">
        <f t="shared" si="1095"/>
        <v>3.1516848555555557</v>
      </c>
    </row>
    <row r="35077" spans="1:7" x14ac:dyDescent="0.3">
      <c r="A35077">
        <v>350.72013452136798</v>
      </c>
      <c r="B35077">
        <v>29.426165000000001</v>
      </c>
      <c r="C35077">
        <v>0.81575196999999999</v>
      </c>
      <c r="D35077">
        <v>5.7986937000000002E-2</v>
      </c>
      <c r="E35077">
        <v>3.2695734999999999</v>
      </c>
      <c r="F35077">
        <f t="shared" si="1094"/>
        <v>0.27191732333333335</v>
      </c>
      <c r="G35077">
        <f t="shared" si="1095"/>
        <v>3.155071077777778</v>
      </c>
    </row>
    <row r="35078" spans="1:7" x14ac:dyDescent="0.3">
      <c r="A35078">
        <v>350.73023583972798</v>
      </c>
      <c r="B35078">
        <v>29.370926000000001</v>
      </c>
      <c r="C35078">
        <v>0.81565869999999996</v>
      </c>
      <c r="D35078">
        <v>0.17884393000000001</v>
      </c>
      <c r="E35078">
        <v>3.2634356000000002</v>
      </c>
      <c r="F35078">
        <f t="shared" ref="F35078:F35141" si="1096">C35078/3</f>
        <v>0.27188623333333334</v>
      </c>
      <c r="G35078">
        <f t="shared" ref="G35078:G35141" si="1097">(B35078-$B$5)/9</f>
        <v>3.1489334111111109</v>
      </c>
    </row>
    <row r="35079" spans="1:7" x14ac:dyDescent="0.3">
      <c r="A35079">
        <v>350.74012353504003</v>
      </c>
      <c r="B35079">
        <v>29.39188</v>
      </c>
      <c r="C35079">
        <v>0.81565869999999996</v>
      </c>
      <c r="D35079">
        <v>0.20570104</v>
      </c>
      <c r="E35079">
        <v>3.2657642</v>
      </c>
      <c r="F35079">
        <f t="shared" si="1096"/>
        <v>0.27188623333333334</v>
      </c>
      <c r="G35079">
        <f t="shared" si="1097"/>
        <v>3.1512616333333332</v>
      </c>
    </row>
    <row r="35080" spans="1:7" x14ac:dyDescent="0.3">
      <c r="A35080">
        <v>350.75013330066503</v>
      </c>
      <c r="B35080">
        <v>29.414738</v>
      </c>
      <c r="C35080">
        <v>0.81565869999999996</v>
      </c>
      <c r="D35080">
        <v>0.23255814999999999</v>
      </c>
      <c r="E35080">
        <v>3.2683035999999999</v>
      </c>
      <c r="F35080">
        <f t="shared" si="1096"/>
        <v>0.27188623333333334</v>
      </c>
      <c r="G35080">
        <f t="shared" si="1097"/>
        <v>3.153801411111111</v>
      </c>
    </row>
    <row r="35081" spans="1:7" x14ac:dyDescent="0.3">
      <c r="A35081">
        <v>350.76011254871202</v>
      </c>
      <c r="B35081">
        <v>29.3995</v>
      </c>
      <c r="C35081">
        <v>0.81565869999999996</v>
      </c>
      <c r="D35081">
        <v>0.25941523999999999</v>
      </c>
      <c r="E35081">
        <v>3.2666105999999999</v>
      </c>
      <c r="F35081">
        <f t="shared" si="1096"/>
        <v>0.27188623333333334</v>
      </c>
      <c r="G35081">
        <f t="shared" si="1097"/>
        <v>3.1521083000000001</v>
      </c>
    </row>
    <row r="35082" spans="1:7" x14ac:dyDescent="0.3">
      <c r="A35082">
        <v>350.77012231433702</v>
      </c>
      <c r="B35082">
        <v>29.437595000000002</v>
      </c>
      <c r="C35082">
        <v>0.81565869999999996</v>
      </c>
      <c r="D35082">
        <v>0.28627235000000001</v>
      </c>
      <c r="E35082">
        <v>3.2708436999999999</v>
      </c>
      <c r="F35082">
        <f t="shared" si="1096"/>
        <v>0.27188623333333334</v>
      </c>
      <c r="G35082">
        <f t="shared" si="1097"/>
        <v>3.1563410777777778</v>
      </c>
    </row>
    <row r="35083" spans="1:7" x14ac:dyDescent="0.3">
      <c r="A35083">
        <v>350.78025415027503</v>
      </c>
      <c r="B35083">
        <v>29.39188</v>
      </c>
      <c r="C35083">
        <v>0.81565869999999996</v>
      </c>
      <c r="D35083">
        <v>0.31312944999999998</v>
      </c>
      <c r="E35083">
        <v>3.2657642</v>
      </c>
      <c r="F35083">
        <f t="shared" si="1096"/>
        <v>0.27188623333333334</v>
      </c>
      <c r="G35083">
        <f t="shared" si="1097"/>
        <v>3.1512616333333332</v>
      </c>
    </row>
    <row r="35084" spans="1:7" x14ac:dyDescent="0.3">
      <c r="A35084">
        <v>350.79026391590003</v>
      </c>
      <c r="B35084">
        <v>29.424263</v>
      </c>
      <c r="C35084">
        <v>0.81565869999999996</v>
      </c>
      <c r="D35084">
        <v>0.32655802</v>
      </c>
      <c r="E35084">
        <v>3.2693620000000001</v>
      </c>
      <c r="F35084">
        <f t="shared" si="1096"/>
        <v>0.27188623333333334</v>
      </c>
      <c r="G35084">
        <f t="shared" si="1097"/>
        <v>3.1548597444444444</v>
      </c>
    </row>
    <row r="35085" spans="1:7" x14ac:dyDescent="0.3">
      <c r="A35085">
        <v>350.80024316394702</v>
      </c>
      <c r="B35085">
        <v>29.431882999999999</v>
      </c>
      <c r="C35085">
        <v>0.81565869999999996</v>
      </c>
      <c r="D35085">
        <v>0.35341513000000002</v>
      </c>
      <c r="E35085">
        <v>3.2702086000000001</v>
      </c>
      <c r="F35085">
        <f t="shared" si="1096"/>
        <v>0.27188623333333334</v>
      </c>
      <c r="G35085">
        <f t="shared" si="1097"/>
        <v>3.1557064111111108</v>
      </c>
    </row>
    <row r="35086" spans="1:7" x14ac:dyDescent="0.3">
      <c r="A35086">
        <v>350.81025292957202</v>
      </c>
      <c r="B35086">
        <v>29.414738</v>
      </c>
      <c r="C35086">
        <v>0.81565869999999996</v>
      </c>
      <c r="D35086">
        <v>0.38027223999999998</v>
      </c>
      <c r="E35086">
        <v>3.2683035999999999</v>
      </c>
      <c r="F35086">
        <f t="shared" si="1096"/>
        <v>0.27188623333333334</v>
      </c>
      <c r="G35086">
        <f t="shared" si="1097"/>
        <v>3.153801411111111</v>
      </c>
    </row>
    <row r="35087" spans="1:7" x14ac:dyDescent="0.3">
      <c r="A35087">
        <v>350.82011010730599</v>
      </c>
      <c r="B35087">
        <v>29.431882999999999</v>
      </c>
      <c r="C35087">
        <v>0.81565869999999996</v>
      </c>
      <c r="D35087">
        <v>0.40712935</v>
      </c>
      <c r="E35087">
        <v>3.2702086000000001</v>
      </c>
      <c r="F35087">
        <f t="shared" si="1096"/>
        <v>0.27188623333333334</v>
      </c>
      <c r="G35087">
        <f t="shared" si="1097"/>
        <v>3.1557064111111108</v>
      </c>
    </row>
    <row r="35088" spans="1:7" x14ac:dyDescent="0.3">
      <c r="A35088">
        <v>350.83024194324298</v>
      </c>
      <c r="B35088">
        <v>29.378546</v>
      </c>
      <c r="C35088">
        <v>0.81567199999999995</v>
      </c>
      <c r="D35088">
        <v>0.42055789999999998</v>
      </c>
      <c r="E35088">
        <v>3.2642825000000002</v>
      </c>
      <c r="F35088">
        <f t="shared" si="1096"/>
        <v>0.27189066666666667</v>
      </c>
      <c r="G35088">
        <f t="shared" si="1097"/>
        <v>3.1497800777777778</v>
      </c>
    </row>
    <row r="35089" spans="1:7" x14ac:dyDescent="0.3">
      <c r="A35089">
        <v>350.84025170886798</v>
      </c>
      <c r="B35089">
        <v>29.41283</v>
      </c>
      <c r="C35089">
        <v>0.8159786</v>
      </c>
      <c r="D35089">
        <v>0.15198681999999999</v>
      </c>
      <c r="E35089">
        <v>3.2680920000000002</v>
      </c>
      <c r="F35089">
        <f t="shared" si="1096"/>
        <v>0.27199286666666667</v>
      </c>
      <c r="G35089">
        <f t="shared" si="1097"/>
        <v>3.1535894111111111</v>
      </c>
    </row>
    <row r="35090" spans="1:7" x14ac:dyDescent="0.3">
      <c r="A35090">
        <v>350.85026147449298</v>
      </c>
      <c r="B35090">
        <v>29.424263</v>
      </c>
      <c r="C35090">
        <v>0.81619185000000005</v>
      </c>
      <c r="D35090">
        <v>-7.6298599999999994E-2</v>
      </c>
      <c r="E35090">
        <v>3.2693620000000001</v>
      </c>
      <c r="F35090">
        <f t="shared" si="1096"/>
        <v>0.27206395</v>
      </c>
      <c r="G35090">
        <f t="shared" si="1097"/>
        <v>3.1548597444444444</v>
      </c>
    </row>
    <row r="35091" spans="1:7" x14ac:dyDescent="0.3">
      <c r="A35091">
        <v>350.86011865222798</v>
      </c>
      <c r="B35091">
        <v>29.372831000000001</v>
      </c>
      <c r="C35091">
        <v>0.8161252</v>
      </c>
      <c r="D35091">
        <v>1.7701275999999998E-2</v>
      </c>
      <c r="E35091">
        <v>3.2636473000000001</v>
      </c>
      <c r="F35091">
        <f t="shared" si="1096"/>
        <v>0.27204173333333331</v>
      </c>
      <c r="G35091">
        <f t="shared" si="1097"/>
        <v>3.1491450777777779</v>
      </c>
    </row>
    <row r="35092" spans="1:7" x14ac:dyDescent="0.3">
      <c r="A35092">
        <v>350.87012841785298</v>
      </c>
      <c r="B35092">
        <v>29.429976</v>
      </c>
      <c r="C35092">
        <v>0.81605859999999997</v>
      </c>
      <c r="D35092">
        <v>9.8272600000000002E-2</v>
      </c>
      <c r="E35092">
        <v>3.269997</v>
      </c>
      <c r="F35092">
        <f t="shared" si="1096"/>
        <v>0.27201953333333334</v>
      </c>
      <c r="G35092">
        <f t="shared" si="1097"/>
        <v>3.1554945222222219</v>
      </c>
    </row>
    <row r="35093" spans="1:7" x14ac:dyDescent="0.3">
      <c r="A35093">
        <v>350.88013818347798</v>
      </c>
      <c r="B35093">
        <v>29.388069999999999</v>
      </c>
      <c r="C35093">
        <v>0.81605859999999997</v>
      </c>
      <c r="D35093">
        <v>0.12390893</v>
      </c>
      <c r="E35093">
        <v>3.2653406</v>
      </c>
      <c r="F35093">
        <f t="shared" si="1096"/>
        <v>0.27201953333333334</v>
      </c>
      <c r="G35093">
        <f t="shared" si="1097"/>
        <v>3.1508382999999998</v>
      </c>
    </row>
    <row r="35094" spans="1:7" x14ac:dyDescent="0.3">
      <c r="A35094">
        <v>350.89023950183702</v>
      </c>
      <c r="B35094">
        <v>29.422356000000001</v>
      </c>
      <c r="C35094">
        <v>0.81607187000000003</v>
      </c>
      <c r="D35094">
        <v>0.15076603999999999</v>
      </c>
      <c r="E35094">
        <v>3.2691504999999998</v>
      </c>
      <c r="F35094">
        <f t="shared" si="1096"/>
        <v>0.27202395666666668</v>
      </c>
      <c r="G35094">
        <f t="shared" si="1097"/>
        <v>3.1546478555555555</v>
      </c>
    </row>
    <row r="35095" spans="1:7" x14ac:dyDescent="0.3">
      <c r="A35095">
        <v>350.90012719715003</v>
      </c>
      <c r="B35095">
        <v>29.426165000000001</v>
      </c>
      <c r="C35095">
        <v>0.81607187000000003</v>
      </c>
      <c r="D35095">
        <v>0.16297381999999999</v>
      </c>
      <c r="E35095">
        <v>3.2695734999999999</v>
      </c>
      <c r="F35095">
        <f t="shared" si="1096"/>
        <v>0.27202395666666668</v>
      </c>
      <c r="G35095">
        <f t="shared" si="1097"/>
        <v>3.155071077777778</v>
      </c>
    </row>
    <row r="35096" spans="1:7" x14ac:dyDescent="0.3">
      <c r="A35096">
        <v>350.91013696277503</v>
      </c>
      <c r="B35096">
        <v>29.386165999999999</v>
      </c>
      <c r="C35096">
        <v>0.81607187000000003</v>
      </c>
      <c r="D35096">
        <v>0.18983093000000001</v>
      </c>
      <c r="E35096">
        <v>3.2651289999999999</v>
      </c>
      <c r="F35096">
        <f t="shared" si="1096"/>
        <v>0.27202395666666668</v>
      </c>
      <c r="G35096">
        <f t="shared" si="1097"/>
        <v>3.1506267444444442</v>
      </c>
    </row>
    <row r="35097" spans="1:7" x14ac:dyDescent="0.3">
      <c r="A35097">
        <v>350.92011621082202</v>
      </c>
      <c r="B35097">
        <v>29.429976</v>
      </c>
      <c r="C35097">
        <v>0.81608519999999996</v>
      </c>
      <c r="D35097">
        <v>0.20203869999999999</v>
      </c>
      <c r="E35097">
        <v>3.269997</v>
      </c>
      <c r="F35097">
        <f t="shared" si="1096"/>
        <v>0.2720284</v>
      </c>
      <c r="G35097">
        <f t="shared" si="1097"/>
        <v>3.1554945222222219</v>
      </c>
    </row>
    <row r="35098" spans="1:7" x14ac:dyDescent="0.3">
      <c r="A35098">
        <v>350.93012597644702</v>
      </c>
      <c r="B35098">
        <v>29.389975</v>
      </c>
      <c r="C35098">
        <v>0.81608519999999996</v>
      </c>
      <c r="D35098">
        <v>0.22889581000000001</v>
      </c>
      <c r="E35098">
        <v>3.2655523</v>
      </c>
      <c r="F35098">
        <f t="shared" si="1096"/>
        <v>0.2720284</v>
      </c>
      <c r="G35098">
        <f t="shared" si="1097"/>
        <v>3.1510499666666667</v>
      </c>
    </row>
    <row r="35099" spans="1:7" x14ac:dyDescent="0.3">
      <c r="A35099">
        <v>350.94013574207202</v>
      </c>
      <c r="B35099">
        <v>29.409023000000001</v>
      </c>
      <c r="C35099">
        <v>0.81608519999999996</v>
      </c>
      <c r="D35099">
        <v>0.25575291999999999</v>
      </c>
      <c r="E35099">
        <v>3.2676687000000002</v>
      </c>
      <c r="F35099">
        <f t="shared" si="1096"/>
        <v>0.2720284</v>
      </c>
      <c r="G35099">
        <f t="shared" si="1097"/>
        <v>3.1531664111111111</v>
      </c>
    </row>
    <row r="35100" spans="1:7" x14ac:dyDescent="0.3">
      <c r="A35100">
        <v>350.95011499011798</v>
      </c>
      <c r="B35100">
        <v>29.405214000000001</v>
      </c>
      <c r="C35100">
        <v>0.81608519999999996</v>
      </c>
      <c r="D35100">
        <v>0.26918145999999998</v>
      </c>
      <c r="E35100">
        <v>3.2672455</v>
      </c>
      <c r="F35100">
        <f t="shared" si="1096"/>
        <v>0.2720284</v>
      </c>
      <c r="G35100">
        <f t="shared" si="1097"/>
        <v>3.152743188888889</v>
      </c>
    </row>
    <row r="35101" spans="1:7" x14ac:dyDescent="0.3">
      <c r="A35101">
        <v>350.96012475574298</v>
      </c>
      <c r="B35101">
        <v>29.380451000000001</v>
      </c>
      <c r="C35101">
        <v>0.81608519999999996</v>
      </c>
      <c r="D35101">
        <v>0.29603857</v>
      </c>
      <c r="E35101">
        <v>3.2644942000000001</v>
      </c>
      <c r="F35101">
        <f t="shared" si="1096"/>
        <v>0.2720284</v>
      </c>
      <c r="G35101">
        <f t="shared" si="1097"/>
        <v>3.1499917444444443</v>
      </c>
    </row>
    <row r="35102" spans="1:7" x14ac:dyDescent="0.3">
      <c r="A35102">
        <v>350.97013452136798</v>
      </c>
      <c r="B35102">
        <v>29.44331</v>
      </c>
      <c r="C35102">
        <v>0.81609860000000001</v>
      </c>
      <c r="D35102">
        <v>0.30824634000000001</v>
      </c>
      <c r="E35102">
        <v>3.2714786999999999</v>
      </c>
      <c r="F35102">
        <f t="shared" si="1096"/>
        <v>0.27203286666666665</v>
      </c>
      <c r="G35102">
        <f t="shared" si="1097"/>
        <v>3.1569760777777778</v>
      </c>
    </row>
    <row r="35103" spans="1:7" x14ac:dyDescent="0.3">
      <c r="A35103">
        <v>350.98023583972798</v>
      </c>
      <c r="B35103">
        <v>29.384260000000001</v>
      </c>
      <c r="C35103">
        <v>0.8161252</v>
      </c>
      <c r="D35103">
        <v>0.32045412000000001</v>
      </c>
      <c r="E35103">
        <v>3.2649173999999999</v>
      </c>
      <c r="F35103">
        <f t="shared" si="1096"/>
        <v>0.27204173333333331</v>
      </c>
      <c r="G35103">
        <f t="shared" si="1097"/>
        <v>3.1504149666666668</v>
      </c>
    </row>
    <row r="35104" spans="1:7" x14ac:dyDescent="0.3">
      <c r="A35104">
        <v>350.99024560535298</v>
      </c>
      <c r="B35104">
        <v>29.424263</v>
      </c>
      <c r="C35104">
        <v>0.81613857000000001</v>
      </c>
      <c r="D35104">
        <v>0.31801256999999999</v>
      </c>
      <c r="E35104">
        <v>3.2693620000000001</v>
      </c>
      <c r="F35104">
        <f t="shared" si="1096"/>
        <v>0.27204619000000002</v>
      </c>
      <c r="G35104">
        <f t="shared" si="1097"/>
        <v>3.1548597444444444</v>
      </c>
    </row>
    <row r="35105" spans="1:7" x14ac:dyDescent="0.3">
      <c r="A35105">
        <v>351.00025537097798</v>
      </c>
      <c r="B35105">
        <v>29.403309</v>
      </c>
      <c r="C35105">
        <v>0.81616520000000004</v>
      </c>
      <c r="D35105">
        <v>0.31557099999999999</v>
      </c>
      <c r="E35105">
        <v>3.2670338000000001</v>
      </c>
      <c r="F35105">
        <f t="shared" si="1096"/>
        <v>0.27205506666666668</v>
      </c>
      <c r="G35105">
        <f t="shared" si="1097"/>
        <v>3.1525315222222221</v>
      </c>
    </row>
    <row r="35106" spans="1:7" x14ac:dyDescent="0.3">
      <c r="A35106">
        <v>351.01011254871202</v>
      </c>
      <c r="B35106">
        <v>29.384260000000001</v>
      </c>
      <c r="C35106">
        <v>0.81619185000000005</v>
      </c>
      <c r="D35106">
        <v>0.31312944999999998</v>
      </c>
      <c r="E35106">
        <v>3.2649173999999999</v>
      </c>
      <c r="F35106">
        <f t="shared" si="1096"/>
        <v>0.27206395</v>
      </c>
      <c r="G35106">
        <f t="shared" si="1097"/>
        <v>3.1504149666666668</v>
      </c>
    </row>
    <row r="35107" spans="1:7" x14ac:dyDescent="0.3">
      <c r="A35107">
        <v>351.02012231433702</v>
      </c>
      <c r="B35107">
        <v>29.433783999999999</v>
      </c>
      <c r="C35107">
        <v>0.81623184999999998</v>
      </c>
      <c r="D35107">
        <v>0.29725935999999997</v>
      </c>
      <c r="E35107">
        <v>3.2704200000000001</v>
      </c>
      <c r="F35107">
        <f t="shared" si="1096"/>
        <v>0.27207728333333331</v>
      </c>
      <c r="G35107">
        <f t="shared" si="1097"/>
        <v>3.155917633333333</v>
      </c>
    </row>
    <row r="35108" spans="1:7" x14ac:dyDescent="0.3">
      <c r="A35108">
        <v>351.03025415027503</v>
      </c>
      <c r="B35108">
        <v>29.382355</v>
      </c>
      <c r="C35108">
        <v>0.81627183999999997</v>
      </c>
      <c r="D35108">
        <v>0.26673989999999997</v>
      </c>
      <c r="E35108">
        <v>3.2647056999999999</v>
      </c>
      <c r="F35108">
        <f t="shared" si="1096"/>
        <v>0.27209061333333334</v>
      </c>
      <c r="G35108">
        <f t="shared" si="1097"/>
        <v>3.1502032999999998</v>
      </c>
    </row>
    <row r="35109" spans="1:7" x14ac:dyDescent="0.3">
      <c r="A35109">
        <v>351.040111328009</v>
      </c>
      <c r="B35109">
        <v>29.431882999999999</v>
      </c>
      <c r="C35109">
        <v>0.81631184000000001</v>
      </c>
      <c r="D35109">
        <v>0.25086979999999998</v>
      </c>
      <c r="E35109">
        <v>3.2702086000000001</v>
      </c>
      <c r="F35109">
        <f t="shared" si="1096"/>
        <v>0.27210394666666665</v>
      </c>
      <c r="G35109">
        <f t="shared" si="1097"/>
        <v>3.1557064111111108</v>
      </c>
    </row>
    <row r="35110" spans="1:7" x14ac:dyDescent="0.3">
      <c r="A35110">
        <v>351.050121093634</v>
      </c>
      <c r="B35110">
        <v>29.426165000000001</v>
      </c>
      <c r="C35110">
        <v>0.81635183</v>
      </c>
      <c r="D35110">
        <v>0.23377892</v>
      </c>
      <c r="E35110">
        <v>3.2695734999999999</v>
      </c>
      <c r="F35110">
        <f t="shared" si="1096"/>
        <v>0.27211727666666669</v>
      </c>
      <c r="G35110">
        <f t="shared" si="1097"/>
        <v>3.155071077777778</v>
      </c>
    </row>
    <row r="35111" spans="1:7" x14ac:dyDescent="0.3">
      <c r="A35111">
        <v>351.060130859259</v>
      </c>
      <c r="B35111">
        <v>29.384260000000001</v>
      </c>
      <c r="C35111">
        <v>0.81637850000000001</v>
      </c>
      <c r="D35111">
        <v>0.23133736999999999</v>
      </c>
      <c r="E35111">
        <v>3.2649173999999999</v>
      </c>
      <c r="F35111">
        <f t="shared" si="1096"/>
        <v>0.27212616666666667</v>
      </c>
      <c r="G35111">
        <f t="shared" si="1097"/>
        <v>3.1504149666666668</v>
      </c>
    </row>
    <row r="35112" spans="1:7" x14ac:dyDescent="0.3">
      <c r="A35112">
        <v>351.07026269519702</v>
      </c>
      <c r="B35112">
        <v>29.447119000000001</v>
      </c>
      <c r="C35112">
        <v>0.8163918</v>
      </c>
      <c r="D35112">
        <v>0.24476592</v>
      </c>
      <c r="E35112">
        <v>3.2719018000000002</v>
      </c>
      <c r="F35112">
        <f t="shared" si="1096"/>
        <v>0.2721306</v>
      </c>
      <c r="G35112">
        <f t="shared" si="1097"/>
        <v>3.1573992999999998</v>
      </c>
    </row>
    <row r="35113" spans="1:7" x14ac:dyDescent="0.3">
      <c r="A35113">
        <v>351.08011987293099</v>
      </c>
      <c r="B35113">
        <v>29.403309</v>
      </c>
      <c r="C35113">
        <v>0.81640509999999999</v>
      </c>
      <c r="D35113">
        <v>0.25697367999999998</v>
      </c>
      <c r="E35113">
        <v>3.2670338000000001</v>
      </c>
      <c r="F35113">
        <f t="shared" si="1096"/>
        <v>0.27213503333333333</v>
      </c>
      <c r="G35113">
        <f t="shared" si="1097"/>
        <v>3.1525315222222221</v>
      </c>
    </row>
    <row r="35114" spans="1:7" x14ac:dyDescent="0.3">
      <c r="A35114">
        <v>351.09012963855599</v>
      </c>
      <c r="B35114">
        <v>29.445212999999999</v>
      </c>
      <c r="C35114">
        <v>0.81641847000000001</v>
      </c>
      <c r="D35114">
        <v>0.26918145999999998</v>
      </c>
      <c r="E35114">
        <v>3.2716900999999998</v>
      </c>
      <c r="F35114">
        <f t="shared" si="1096"/>
        <v>0.27213948999999998</v>
      </c>
      <c r="G35114">
        <f t="shared" si="1097"/>
        <v>3.1571875222222219</v>
      </c>
    </row>
    <row r="35115" spans="1:7" x14ac:dyDescent="0.3">
      <c r="A35115">
        <v>351.10013940418099</v>
      </c>
      <c r="B35115">
        <v>29.433783999999999</v>
      </c>
      <c r="C35115">
        <v>0.81644510000000003</v>
      </c>
      <c r="D35115">
        <v>0.26673989999999997</v>
      </c>
      <c r="E35115">
        <v>3.2704200000000001</v>
      </c>
      <c r="F35115">
        <f t="shared" si="1096"/>
        <v>0.2721483666666667</v>
      </c>
      <c r="G35115">
        <f t="shared" si="1097"/>
        <v>3.155917633333333</v>
      </c>
    </row>
    <row r="35116" spans="1:7" x14ac:dyDescent="0.3">
      <c r="A35116">
        <v>351.11011865222798</v>
      </c>
      <c r="B35116">
        <v>29.410928999999999</v>
      </c>
      <c r="C35116">
        <v>0.81647175999999999</v>
      </c>
      <c r="D35116">
        <v>0.25086979999999998</v>
      </c>
      <c r="E35116">
        <v>3.2678804000000001</v>
      </c>
      <c r="F35116">
        <f t="shared" si="1096"/>
        <v>0.27215725333333335</v>
      </c>
      <c r="G35116">
        <f t="shared" si="1097"/>
        <v>3.1533781888888885</v>
      </c>
    </row>
    <row r="35117" spans="1:7" x14ac:dyDescent="0.3">
      <c r="A35117">
        <v>351.12012841785298</v>
      </c>
      <c r="B35117">
        <v>29.437595000000002</v>
      </c>
      <c r="C35117">
        <v>0.81649850000000002</v>
      </c>
      <c r="D35117">
        <v>0.24842826000000001</v>
      </c>
      <c r="E35117">
        <v>3.2708436999999999</v>
      </c>
      <c r="F35117">
        <f t="shared" si="1096"/>
        <v>0.27216616666666665</v>
      </c>
      <c r="G35117">
        <f t="shared" si="1097"/>
        <v>3.1563410777777778</v>
      </c>
    </row>
    <row r="35118" spans="1:7" x14ac:dyDescent="0.3">
      <c r="A35118">
        <v>351.13013818347798</v>
      </c>
      <c r="B35118">
        <v>29.384260000000001</v>
      </c>
      <c r="C35118">
        <v>0.81652515999999997</v>
      </c>
      <c r="D35118">
        <v>0.2459867</v>
      </c>
      <c r="E35118">
        <v>3.2649173999999999</v>
      </c>
      <c r="F35118">
        <f t="shared" si="1096"/>
        <v>0.27217505333333331</v>
      </c>
      <c r="G35118">
        <f t="shared" si="1097"/>
        <v>3.1504149666666668</v>
      </c>
    </row>
    <row r="35119" spans="1:7" x14ac:dyDescent="0.3">
      <c r="A35119">
        <v>351.14011743152503</v>
      </c>
      <c r="B35119">
        <v>29.420449999999999</v>
      </c>
      <c r="C35119">
        <v>0.81655180000000005</v>
      </c>
      <c r="D35119">
        <v>0.24354513999999999</v>
      </c>
      <c r="E35119">
        <v>3.2689387999999999</v>
      </c>
      <c r="F35119">
        <f t="shared" si="1096"/>
        <v>0.27218393333333335</v>
      </c>
      <c r="G35119">
        <f t="shared" si="1097"/>
        <v>3.1544360777777776</v>
      </c>
    </row>
    <row r="35120" spans="1:7" x14ac:dyDescent="0.3">
      <c r="A35120">
        <v>351.15012719715003</v>
      </c>
      <c r="B35120">
        <v>29.388069999999999</v>
      </c>
      <c r="C35120">
        <v>0.81660515</v>
      </c>
      <c r="D35120">
        <v>0.21302570000000001</v>
      </c>
      <c r="E35120">
        <v>3.2653406</v>
      </c>
      <c r="F35120">
        <f t="shared" si="1096"/>
        <v>0.27220171666666665</v>
      </c>
      <c r="G35120">
        <f t="shared" si="1097"/>
        <v>3.1508382999999998</v>
      </c>
    </row>
    <row r="35121" spans="1:7" x14ac:dyDescent="0.3">
      <c r="A35121">
        <v>351.16013696277503</v>
      </c>
      <c r="B35121">
        <v>29.386165999999999</v>
      </c>
      <c r="C35121">
        <v>0.81665843999999999</v>
      </c>
      <c r="D35121">
        <v>0.18250626</v>
      </c>
      <c r="E35121">
        <v>3.2651289999999999</v>
      </c>
      <c r="F35121">
        <f t="shared" si="1096"/>
        <v>0.27221948000000001</v>
      </c>
      <c r="G35121">
        <f t="shared" si="1097"/>
        <v>3.1506267444444442</v>
      </c>
    </row>
    <row r="35122" spans="1:7" x14ac:dyDescent="0.3">
      <c r="A35122">
        <v>351.17011621082202</v>
      </c>
      <c r="B35122">
        <v>29.431882999999999</v>
      </c>
      <c r="C35122">
        <v>0.81665843999999999</v>
      </c>
      <c r="D35122">
        <v>0.20936336999999999</v>
      </c>
      <c r="E35122">
        <v>3.2702086000000001</v>
      </c>
      <c r="F35122">
        <f t="shared" si="1096"/>
        <v>0.27221948000000001</v>
      </c>
      <c r="G35122">
        <f t="shared" si="1097"/>
        <v>3.1557064111111108</v>
      </c>
    </row>
    <row r="35123" spans="1:7" x14ac:dyDescent="0.3">
      <c r="A35123">
        <v>351.180248046759</v>
      </c>
      <c r="B35123">
        <v>29.384260000000001</v>
      </c>
      <c r="C35123">
        <v>0.81665843999999999</v>
      </c>
      <c r="D35123">
        <v>0.23622048000000001</v>
      </c>
      <c r="E35123">
        <v>3.2649173999999999</v>
      </c>
      <c r="F35123">
        <f t="shared" si="1096"/>
        <v>0.27221948000000001</v>
      </c>
      <c r="G35123">
        <f t="shared" si="1097"/>
        <v>3.1504149666666668</v>
      </c>
    </row>
    <row r="35124" spans="1:7" x14ac:dyDescent="0.3">
      <c r="A35124">
        <v>351.19013574207202</v>
      </c>
      <c r="B35124">
        <v>29.414738</v>
      </c>
      <c r="C35124">
        <v>0.81667179999999995</v>
      </c>
      <c r="D35124">
        <v>0.23499970000000001</v>
      </c>
      <c r="E35124">
        <v>3.2683035999999999</v>
      </c>
      <c r="F35124">
        <f t="shared" si="1096"/>
        <v>0.27222393333333333</v>
      </c>
      <c r="G35124">
        <f t="shared" si="1097"/>
        <v>3.153801411111111</v>
      </c>
    </row>
    <row r="35125" spans="1:7" x14ac:dyDescent="0.3">
      <c r="A35125">
        <v>351.20023706043099</v>
      </c>
      <c r="B35125">
        <v>29.420449999999999</v>
      </c>
      <c r="C35125">
        <v>0.81667179999999995</v>
      </c>
      <c r="D35125">
        <v>0.2618568</v>
      </c>
      <c r="E35125">
        <v>3.2689387999999999</v>
      </c>
      <c r="F35125">
        <f t="shared" si="1096"/>
        <v>0.27222393333333333</v>
      </c>
      <c r="G35125">
        <f t="shared" si="1097"/>
        <v>3.1544360777777776</v>
      </c>
    </row>
    <row r="35126" spans="1:7" x14ac:dyDescent="0.3">
      <c r="A35126">
        <v>351.21024682605599</v>
      </c>
      <c r="B35126">
        <v>29.384260000000001</v>
      </c>
      <c r="C35126">
        <v>0.81667179999999995</v>
      </c>
      <c r="D35126">
        <v>0.28871390000000002</v>
      </c>
      <c r="E35126">
        <v>3.2649173999999999</v>
      </c>
      <c r="F35126">
        <f t="shared" si="1096"/>
        <v>0.27222393333333333</v>
      </c>
      <c r="G35126">
        <f t="shared" si="1097"/>
        <v>3.1504149666666668</v>
      </c>
    </row>
    <row r="35127" spans="1:7" x14ac:dyDescent="0.3">
      <c r="A35127">
        <v>351.22025659168099</v>
      </c>
      <c r="B35127">
        <v>29.44331</v>
      </c>
      <c r="C35127">
        <v>0.81669842999999998</v>
      </c>
      <c r="D35127">
        <v>0.28627235000000001</v>
      </c>
      <c r="E35127">
        <v>3.2714786999999999</v>
      </c>
      <c r="F35127">
        <f t="shared" si="1096"/>
        <v>0.27223280999999999</v>
      </c>
      <c r="G35127">
        <f t="shared" si="1097"/>
        <v>3.1569760777777778</v>
      </c>
    </row>
    <row r="35128" spans="1:7" x14ac:dyDescent="0.3">
      <c r="A35128">
        <v>351.23011376941503</v>
      </c>
      <c r="B35128">
        <v>29.395689000000001</v>
      </c>
      <c r="C35128">
        <v>0.81671179999999999</v>
      </c>
      <c r="D35128">
        <v>0.29848012000000002</v>
      </c>
      <c r="E35128">
        <v>3.2661874000000002</v>
      </c>
      <c r="F35128">
        <f t="shared" si="1096"/>
        <v>0.27223726666666664</v>
      </c>
      <c r="G35128">
        <f t="shared" si="1097"/>
        <v>3.1516848555555557</v>
      </c>
    </row>
    <row r="35129" spans="1:7" x14ac:dyDescent="0.3">
      <c r="A35129">
        <v>351.24012353504003</v>
      </c>
      <c r="B35129">
        <v>29.424263</v>
      </c>
      <c r="C35129">
        <v>0.81672509999999998</v>
      </c>
      <c r="D35129">
        <v>0.31190869999999998</v>
      </c>
      <c r="E35129">
        <v>3.2693620000000001</v>
      </c>
      <c r="F35129">
        <f t="shared" si="1096"/>
        <v>0.27224169999999998</v>
      </c>
      <c r="G35129">
        <f t="shared" si="1097"/>
        <v>3.1548597444444444</v>
      </c>
    </row>
    <row r="35130" spans="1:7" x14ac:dyDescent="0.3">
      <c r="A35130">
        <v>351.25025537097798</v>
      </c>
      <c r="B35130">
        <v>29.395689000000001</v>
      </c>
      <c r="C35130">
        <v>0.81673839999999998</v>
      </c>
      <c r="D35130">
        <v>0.32533722999999998</v>
      </c>
      <c r="E35130">
        <v>3.2661874000000002</v>
      </c>
      <c r="F35130">
        <f t="shared" si="1096"/>
        <v>0.27224613333333331</v>
      </c>
      <c r="G35130">
        <f t="shared" si="1097"/>
        <v>3.1516848555555557</v>
      </c>
    </row>
    <row r="35131" spans="1:7" x14ac:dyDescent="0.3">
      <c r="A35131">
        <v>351.26011254871202</v>
      </c>
      <c r="B35131">
        <v>29.357592</v>
      </c>
      <c r="C35131">
        <v>0.81675180000000003</v>
      </c>
      <c r="D35131">
        <v>0.33754499999999998</v>
      </c>
      <c r="E35131">
        <v>3.2619543000000002</v>
      </c>
      <c r="F35131">
        <f t="shared" si="1096"/>
        <v>0.27225060000000001</v>
      </c>
      <c r="G35131">
        <f t="shared" si="1097"/>
        <v>3.1474518555555555</v>
      </c>
    </row>
    <row r="35132" spans="1:7" x14ac:dyDescent="0.3">
      <c r="A35132">
        <v>351.27012231433702</v>
      </c>
      <c r="B35132">
        <v>29.422356000000001</v>
      </c>
      <c r="C35132">
        <v>0.81675180000000003</v>
      </c>
      <c r="D35132">
        <v>0.35097358000000001</v>
      </c>
      <c r="E35132">
        <v>3.2691504999999998</v>
      </c>
      <c r="F35132">
        <f t="shared" si="1096"/>
        <v>0.27225060000000001</v>
      </c>
      <c r="G35132">
        <f t="shared" si="1097"/>
        <v>3.1546478555555555</v>
      </c>
    </row>
    <row r="35133" spans="1:7" x14ac:dyDescent="0.3">
      <c r="A35133">
        <v>351.28025415027503</v>
      </c>
      <c r="B35133">
        <v>29.376639999999998</v>
      </c>
      <c r="C35133">
        <v>0.81676506999999998</v>
      </c>
      <c r="D35133">
        <v>0.36318135000000001</v>
      </c>
      <c r="E35133">
        <v>3.2640707</v>
      </c>
      <c r="F35133">
        <f t="shared" si="1096"/>
        <v>0.27225502333333335</v>
      </c>
      <c r="G35133">
        <f t="shared" si="1097"/>
        <v>3.1495682999999999</v>
      </c>
    </row>
    <row r="35134" spans="1:7" x14ac:dyDescent="0.3">
      <c r="A35134">
        <v>351.29026391590003</v>
      </c>
      <c r="B35134">
        <v>29.409023000000001</v>
      </c>
      <c r="C35134">
        <v>0.81679179999999996</v>
      </c>
      <c r="D35134">
        <v>0.3607398</v>
      </c>
      <c r="E35134">
        <v>3.2676687000000002</v>
      </c>
      <c r="F35134">
        <f t="shared" si="1096"/>
        <v>0.27226393333333332</v>
      </c>
      <c r="G35134">
        <f t="shared" si="1097"/>
        <v>3.1531664111111111</v>
      </c>
    </row>
    <row r="35135" spans="1:7" x14ac:dyDescent="0.3">
      <c r="A35135">
        <v>351.300121093634</v>
      </c>
      <c r="B35135">
        <v>29.403309</v>
      </c>
      <c r="C35135">
        <v>0.81680505999999997</v>
      </c>
      <c r="D35135">
        <v>0.37294757000000001</v>
      </c>
      <c r="E35135">
        <v>3.2670338000000001</v>
      </c>
      <c r="F35135">
        <f t="shared" si="1096"/>
        <v>0.27226835333333332</v>
      </c>
      <c r="G35135">
        <f t="shared" si="1097"/>
        <v>3.1525315222222221</v>
      </c>
    </row>
    <row r="35136" spans="1:7" x14ac:dyDescent="0.3">
      <c r="A35136">
        <v>351.31025292957202</v>
      </c>
      <c r="B35136">
        <v>29.359497000000001</v>
      </c>
      <c r="C35136">
        <v>0.81681839999999994</v>
      </c>
      <c r="D35136">
        <v>0.38515535000000001</v>
      </c>
      <c r="E35136">
        <v>3.2621660000000001</v>
      </c>
      <c r="F35136">
        <f t="shared" si="1096"/>
        <v>0.27227279999999998</v>
      </c>
      <c r="G35136">
        <f t="shared" si="1097"/>
        <v>3.1476635222222225</v>
      </c>
    </row>
    <row r="35137" spans="1:7" x14ac:dyDescent="0.3">
      <c r="A35137">
        <v>351.32026269519702</v>
      </c>
      <c r="B35137">
        <v>29.414738</v>
      </c>
      <c r="C35137">
        <v>0.81681839999999994</v>
      </c>
      <c r="D35137">
        <v>0.41201246000000002</v>
      </c>
      <c r="E35137">
        <v>3.2683035999999999</v>
      </c>
      <c r="F35137">
        <f t="shared" si="1096"/>
        <v>0.27227279999999998</v>
      </c>
      <c r="G35137">
        <f t="shared" si="1097"/>
        <v>3.153801411111111</v>
      </c>
    </row>
    <row r="35138" spans="1:7" x14ac:dyDescent="0.3">
      <c r="A35138">
        <v>351.33011987293099</v>
      </c>
      <c r="B35138">
        <v>29.389975</v>
      </c>
      <c r="C35138">
        <v>0.81685839999999998</v>
      </c>
      <c r="D35138">
        <v>0.39614232999999999</v>
      </c>
      <c r="E35138">
        <v>3.2655523</v>
      </c>
      <c r="F35138">
        <f t="shared" si="1096"/>
        <v>0.27228613333333335</v>
      </c>
      <c r="G35138">
        <f t="shared" si="1097"/>
        <v>3.1510499666666667</v>
      </c>
    </row>
    <row r="35139" spans="1:7" x14ac:dyDescent="0.3">
      <c r="A35139">
        <v>351.34012963855599</v>
      </c>
      <c r="B35139">
        <v>29.410928999999999</v>
      </c>
      <c r="C35139">
        <v>0.81721829999999995</v>
      </c>
      <c r="D35139">
        <v>4.3337606000000001E-2</v>
      </c>
      <c r="E35139">
        <v>3.2678804000000001</v>
      </c>
      <c r="F35139">
        <f t="shared" si="1096"/>
        <v>0.27240609999999998</v>
      </c>
      <c r="G35139">
        <f t="shared" si="1097"/>
        <v>3.1533781888888885</v>
      </c>
    </row>
    <row r="35140" spans="1:7" x14ac:dyDescent="0.3">
      <c r="A35140">
        <v>351.35013940418099</v>
      </c>
      <c r="B35140">
        <v>29.428070000000002</v>
      </c>
      <c r="C35140">
        <v>0.81724494999999997</v>
      </c>
      <c r="D35140">
        <v>2.6246719000000002E-2</v>
      </c>
      <c r="E35140">
        <v>3.2697851999999998</v>
      </c>
      <c r="F35140">
        <f t="shared" si="1096"/>
        <v>0.2724149833333333</v>
      </c>
      <c r="G35140">
        <f t="shared" si="1097"/>
        <v>3.1552827444444445</v>
      </c>
    </row>
    <row r="35141" spans="1:7" x14ac:dyDescent="0.3">
      <c r="A35141">
        <v>351.36011865222798</v>
      </c>
      <c r="B35141">
        <v>29.386165999999999</v>
      </c>
      <c r="C35141">
        <v>0.81712496000000001</v>
      </c>
      <c r="D35141">
        <v>0.17396081999999999</v>
      </c>
      <c r="E35141">
        <v>3.2651289999999999</v>
      </c>
      <c r="F35141">
        <f t="shared" si="1096"/>
        <v>0.27237498666666665</v>
      </c>
      <c r="G35141">
        <f t="shared" si="1097"/>
        <v>3.1506267444444442</v>
      </c>
    </row>
    <row r="35142" spans="1:7" x14ac:dyDescent="0.3">
      <c r="A35142">
        <v>351.37025048816503</v>
      </c>
      <c r="B35142">
        <v>29.433783999999999</v>
      </c>
      <c r="C35142">
        <v>0.8171117</v>
      </c>
      <c r="D35142">
        <v>0.21424647999999999</v>
      </c>
      <c r="E35142">
        <v>3.2704200000000001</v>
      </c>
      <c r="F35142">
        <f t="shared" ref="F35142:F35205" si="1098">C35142/3</f>
        <v>0.27237056666666665</v>
      </c>
      <c r="G35142">
        <f t="shared" ref="G35142:G35205" si="1099">(B35142-$B$5)/9</f>
        <v>3.155917633333333</v>
      </c>
    </row>
    <row r="35143" spans="1:7" x14ac:dyDescent="0.3">
      <c r="A35143">
        <v>351.38013818347798</v>
      </c>
      <c r="B35143">
        <v>29.395689000000001</v>
      </c>
      <c r="C35143">
        <v>0.8171117</v>
      </c>
      <c r="D35143">
        <v>0.23988281</v>
      </c>
      <c r="E35143">
        <v>3.2661874000000002</v>
      </c>
      <c r="F35143">
        <f t="shared" si="1098"/>
        <v>0.27237056666666665</v>
      </c>
      <c r="G35143">
        <f t="shared" si="1099"/>
        <v>3.1516848555555557</v>
      </c>
    </row>
    <row r="35144" spans="1:7" x14ac:dyDescent="0.3">
      <c r="A35144">
        <v>351.39011743152503</v>
      </c>
      <c r="B35144">
        <v>29.437595000000002</v>
      </c>
      <c r="C35144">
        <v>0.8171117</v>
      </c>
      <c r="D35144">
        <v>0.26673989999999997</v>
      </c>
      <c r="E35144">
        <v>3.2708436999999999</v>
      </c>
      <c r="F35144">
        <f t="shared" si="1098"/>
        <v>0.27237056666666665</v>
      </c>
      <c r="G35144">
        <f t="shared" si="1099"/>
        <v>3.1563410777777778</v>
      </c>
    </row>
    <row r="35145" spans="1:7" x14ac:dyDescent="0.3">
      <c r="A35145">
        <v>351.40024926746202</v>
      </c>
      <c r="B35145">
        <v>29.435690000000001</v>
      </c>
      <c r="C35145">
        <v>0.8171117</v>
      </c>
      <c r="D35145">
        <v>0.293597</v>
      </c>
      <c r="E35145">
        <v>3.2706317999999999</v>
      </c>
      <c r="F35145">
        <f t="shared" si="1098"/>
        <v>0.27237056666666665</v>
      </c>
      <c r="G35145">
        <f t="shared" si="1099"/>
        <v>3.1561294111111113</v>
      </c>
    </row>
    <row r="35146" spans="1:7" x14ac:dyDescent="0.3">
      <c r="A35146">
        <v>351.41025903308702</v>
      </c>
      <c r="B35146">
        <v>29.41283</v>
      </c>
      <c r="C35146">
        <v>0.8171117</v>
      </c>
      <c r="D35146">
        <v>0.32045412000000001</v>
      </c>
      <c r="E35146">
        <v>3.2680920000000002</v>
      </c>
      <c r="F35146">
        <f t="shared" si="1098"/>
        <v>0.27237056666666665</v>
      </c>
      <c r="G35146">
        <f t="shared" si="1099"/>
        <v>3.1535894111111111</v>
      </c>
    </row>
    <row r="35147" spans="1:7" x14ac:dyDescent="0.3">
      <c r="A35147">
        <v>351.42011621082202</v>
      </c>
      <c r="B35147">
        <v>29.452832999999998</v>
      </c>
      <c r="C35147">
        <v>0.81712496000000001</v>
      </c>
      <c r="D35147">
        <v>0.33266190000000001</v>
      </c>
      <c r="E35147">
        <v>3.2725365000000002</v>
      </c>
      <c r="F35147">
        <f t="shared" si="1098"/>
        <v>0.27237498666666665</v>
      </c>
      <c r="G35147">
        <f t="shared" si="1099"/>
        <v>3.1580341888888888</v>
      </c>
    </row>
    <row r="35148" spans="1:7" x14ac:dyDescent="0.3">
      <c r="A35148">
        <v>351.430248046759</v>
      </c>
      <c r="B35148">
        <v>29.384260000000001</v>
      </c>
      <c r="C35148">
        <v>0.81712496000000001</v>
      </c>
      <c r="D35148">
        <v>0.34609046999999998</v>
      </c>
      <c r="E35148">
        <v>3.2649173999999999</v>
      </c>
      <c r="F35148">
        <f t="shared" si="1098"/>
        <v>0.27237498666666665</v>
      </c>
      <c r="G35148">
        <f t="shared" si="1099"/>
        <v>3.1504149666666668</v>
      </c>
    </row>
    <row r="35149" spans="1:7" x14ac:dyDescent="0.3">
      <c r="A35149">
        <v>351.440257812384</v>
      </c>
      <c r="B35149">
        <v>29.428070000000002</v>
      </c>
      <c r="C35149">
        <v>0.81712496000000001</v>
      </c>
      <c r="D35149">
        <v>0.37294757000000001</v>
      </c>
      <c r="E35149">
        <v>3.2697851999999998</v>
      </c>
      <c r="F35149">
        <f t="shared" si="1098"/>
        <v>0.27237498666666665</v>
      </c>
      <c r="G35149">
        <f t="shared" si="1099"/>
        <v>3.1552827444444445</v>
      </c>
    </row>
    <row r="35150" spans="1:7" x14ac:dyDescent="0.3">
      <c r="A35150">
        <v>351.45023706043099</v>
      </c>
      <c r="B35150">
        <v>29.410928999999999</v>
      </c>
      <c r="C35150">
        <v>0.81712496000000001</v>
      </c>
      <c r="D35150">
        <v>0.39980468000000002</v>
      </c>
      <c r="E35150">
        <v>3.2678804000000001</v>
      </c>
      <c r="F35150">
        <f t="shared" si="1098"/>
        <v>0.27237498666666665</v>
      </c>
      <c r="G35150">
        <f t="shared" si="1099"/>
        <v>3.1533781888888885</v>
      </c>
    </row>
    <row r="35151" spans="1:7" x14ac:dyDescent="0.3">
      <c r="A35151">
        <v>351.46024682605599</v>
      </c>
      <c r="B35151">
        <v>29.389975</v>
      </c>
      <c r="C35151">
        <v>0.81712496000000001</v>
      </c>
      <c r="D35151">
        <v>0.42666179999999998</v>
      </c>
      <c r="E35151">
        <v>3.2655523</v>
      </c>
      <c r="F35151">
        <f t="shared" si="1098"/>
        <v>0.27237498666666665</v>
      </c>
      <c r="G35151">
        <f t="shared" si="1099"/>
        <v>3.1510499666666667</v>
      </c>
    </row>
    <row r="35152" spans="1:7" x14ac:dyDescent="0.3">
      <c r="A35152">
        <v>351.47025659168099</v>
      </c>
      <c r="B35152">
        <v>29.435690000000001</v>
      </c>
      <c r="C35152">
        <v>0.81741819999999998</v>
      </c>
      <c r="D35152">
        <v>0.15686992999999999</v>
      </c>
      <c r="E35152">
        <v>3.2706317999999999</v>
      </c>
      <c r="F35152">
        <f t="shared" si="1098"/>
        <v>0.27247273333333333</v>
      </c>
      <c r="G35152">
        <f t="shared" si="1099"/>
        <v>3.1561294111111113</v>
      </c>
    </row>
    <row r="35153" spans="1:7" x14ac:dyDescent="0.3">
      <c r="A35153">
        <v>351.48023583972798</v>
      </c>
      <c r="B35153">
        <v>29.395689000000001</v>
      </c>
      <c r="C35153">
        <v>0.81757820000000003</v>
      </c>
      <c r="D35153" s="3">
        <v>-6.1038879999999996E-4</v>
      </c>
      <c r="E35153">
        <v>3.2661874000000002</v>
      </c>
      <c r="F35153">
        <f t="shared" si="1098"/>
        <v>0.27252606666666668</v>
      </c>
      <c r="G35153">
        <f t="shared" si="1099"/>
        <v>3.1516848555555557</v>
      </c>
    </row>
    <row r="35154" spans="1:7" x14ac:dyDescent="0.3">
      <c r="A35154">
        <v>351.49012353504003</v>
      </c>
      <c r="B35154">
        <v>29.431882999999999</v>
      </c>
      <c r="C35154">
        <v>0.81747155999999999</v>
      </c>
      <c r="D35154">
        <v>0.13367515999999999</v>
      </c>
      <c r="E35154">
        <v>3.2702086000000001</v>
      </c>
      <c r="F35154">
        <f t="shared" si="1098"/>
        <v>0.27249052000000001</v>
      </c>
      <c r="G35154">
        <f t="shared" si="1099"/>
        <v>3.1557064111111108</v>
      </c>
    </row>
    <row r="35155" spans="1:7" x14ac:dyDescent="0.3">
      <c r="A35155">
        <v>351.50025537097798</v>
      </c>
      <c r="B35155">
        <v>29.44331</v>
      </c>
      <c r="C35155">
        <v>0.8173916</v>
      </c>
      <c r="D35155">
        <v>0.22767504</v>
      </c>
      <c r="E35155">
        <v>3.2714786999999999</v>
      </c>
      <c r="F35155">
        <f t="shared" si="1098"/>
        <v>0.27246386666666667</v>
      </c>
      <c r="G35155">
        <f t="shared" si="1099"/>
        <v>3.1569760777777778</v>
      </c>
    </row>
    <row r="35156" spans="1:7" x14ac:dyDescent="0.3">
      <c r="A35156">
        <v>351.51011254871202</v>
      </c>
      <c r="B35156">
        <v>29.372831000000001</v>
      </c>
      <c r="C35156">
        <v>0.81740489999999999</v>
      </c>
      <c r="D35156">
        <v>0.23988281</v>
      </c>
      <c r="E35156">
        <v>3.2636473000000001</v>
      </c>
      <c r="F35156">
        <f t="shared" si="1098"/>
        <v>0.2724683</v>
      </c>
      <c r="G35156">
        <f t="shared" si="1099"/>
        <v>3.1491450777777779</v>
      </c>
    </row>
    <row r="35157" spans="1:7" x14ac:dyDescent="0.3">
      <c r="A35157">
        <v>351.52024438465003</v>
      </c>
      <c r="B35157">
        <v>29.435690000000001</v>
      </c>
      <c r="C35157">
        <v>0.81740489999999999</v>
      </c>
      <c r="D35157">
        <v>0.26673989999999997</v>
      </c>
      <c r="E35157">
        <v>3.2706317999999999</v>
      </c>
      <c r="F35157">
        <f t="shared" si="1098"/>
        <v>0.2724683</v>
      </c>
      <c r="G35157">
        <f t="shared" si="1099"/>
        <v>3.1561294111111113</v>
      </c>
    </row>
    <row r="35158" spans="1:7" x14ac:dyDescent="0.3">
      <c r="A35158">
        <v>351.53025415027503</v>
      </c>
      <c r="B35158">
        <v>29.378546</v>
      </c>
      <c r="C35158">
        <v>0.81740489999999999</v>
      </c>
      <c r="D35158">
        <v>0.293597</v>
      </c>
      <c r="E35158">
        <v>3.2642825000000002</v>
      </c>
      <c r="F35158">
        <f t="shared" si="1098"/>
        <v>0.2724683</v>
      </c>
      <c r="G35158">
        <f t="shared" si="1099"/>
        <v>3.1497800777777778</v>
      </c>
    </row>
    <row r="35159" spans="1:7" x14ac:dyDescent="0.3">
      <c r="A35159">
        <v>351.540111328009</v>
      </c>
      <c r="B35159">
        <v>29.410928999999999</v>
      </c>
      <c r="C35159">
        <v>0.81740489999999999</v>
      </c>
      <c r="D35159">
        <v>0.32045412000000001</v>
      </c>
      <c r="E35159">
        <v>3.2678804000000001</v>
      </c>
      <c r="F35159">
        <f t="shared" si="1098"/>
        <v>0.2724683</v>
      </c>
      <c r="G35159">
        <f t="shared" si="1099"/>
        <v>3.1533781888888885</v>
      </c>
    </row>
    <row r="35160" spans="1:7" x14ac:dyDescent="0.3">
      <c r="A35160">
        <v>351.550121093634</v>
      </c>
      <c r="B35160">
        <v>29.41283</v>
      </c>
      <c r="C35160">
        <v>0.81740489999999999</v>
      </c>
      <c r="D35160">
        <v>0.34731123000000003</v>
      </c>
      <c r="E35160">
        <v>3.2680920000000002</v>
      </c>
      <c r="F35160">
        <f t="shared" si="1098"/>
        <v>0.2724683</v>
      </c>
      <c r="G35160">
        <f t="shared" si="1099"/>
        <v>3.1535894111111111</v>
      </c>
    </row>
    <row r="35161" spans="1:7" x14ac:dyDescent="0.3">
      <c r="A35161">
        <v>351.560130859259</v>
      </c>
      <c r="B35161">
        <v>29.382355</v>
      </c>
      <c r="C35161">
        <v>0.81740489999999999</v>
      </c>
      <c r="D35161">
        <v>0.37416833999999999</v>
      </c>
      <c r="E35161">
        <v>3.2647056999999999</v>
      </c>
      <c r="F35161">
        <f t="shared" si="1098"/>
        <v>0.2724683</v>
      </c>
      <c r="G35161">
        <f t="shared" si="1099"/>
        <v>3.1502032999999998</v>
      </c>
    </row>
    <row r="35162" spans="1:7" x14ac:dyDescent="0.3">
      <c r="A35162">
        <v>351.57011010730599</v>
      </c>
      <c r="B35162">
        <v>29.44331</v>
      </c>
      <c r="C35162">
        <v>0.81740489999999999</v>
      </c>
      <c r="D35162">
        <v>0.40102544000000001</v>
      </c>
      <c r="E35162">
        <v>3.2714786999999999</v>
      </c>
      <c r="F35162">
        <f t="shared" si="1098"/>
        <v>0.2724683</v>
      </c>
      <c r="G35162">
        <f t="shared" si="1099"/>
        <v>3.1569760777777778</v>
      </c>
    </row>
    <row r="35163" spans="1:7" x14ac:dyDescent="0.3">
      <c r="A35163">
        <v>351.58024194324298</v>
      </c>
      <c r="B35163">
        <v>29.39188</v>
      </c>
      <c r="C35163">
        <v>0.81741819999999998</v>
      </c>
      <c r="D35163">
        <v>0.41323322000000001</v>
      </c>
      <c r="E35163">
        <v>3.2657642</v>
      </c>
      <c r="F35163">
        <f t="shared" si="1098"/>
        <v>0.27247273333333333</v>
      </c>
      <c r="G35163">
        <f t="shared" si="1099"/>
        <v>3.1512616333333332</v>
      </c>
    </row>
    <row r="35164" spans="1:7" x14ac:dyDescent="0.3">
      <c r="A35164">
        <v>351.59025170886798</v>
      </c>
      <c r="B35164">
        <v>29.416643000000001</v>
      </c>
      <c r="C35164">
        <v>0.81743157</v>
      </c>
      <c r="D35164">
        <v>0.42666179999999998</v>
      </c>
      <c r="E35164">
        <v>3.2685156000000002</v>
      </c>
      <c r="F35164">
        <f t="shared" si="1098"/>
        <v>0.27247718999999998</v>
      </c>
      <c r="G35164">
        <f t="shared" si="1099"/>
        <v>3.154013077777778</v>
      </c>
    </row>
    <row r="35165" spans="1:7" x14ac:dyDescent="0.3">
      <c r="A35165">
        <v>351.60026147449298</v>
      </c>
      <c r="B35165">
        <v>29.418548999999999</v>
      </c>
      <c r="C35165">
        <v>0.81777816999999997</v>
      </c>
      <c r="D35165">
        <v>8.606482E-2</v>
      </c>
      <c r="E35165">
        <v>3.2687273000000001</v>
      </c>
      <c r="F35165">
        <f t="shared" si="1098"/>
        <v>0.27259272333333334</v>
      </c>
      <c r="G35165">
        <f t="shared" si="1099"/>
        <v>3.1542248555555554</v>
      </c>
    </row>
    <row r="35166" spans="1:7" x14ac:dyDescent="0.3">
      <c r="A35166">
        <v>351.61024072254003</v>
      </c>
      <c r="B35166">
        <v>29.384260000000001</v>
      </c>
      <c r="C35166">
        <v>0.81791150000000001</v>
      </c>
      <c r="D35166">
        <v>-4.2116830000000001E-2</v>
      </c>
      <c r="E35166">
        <v>3.2649173999999999</v>
      </c>
      <c r="F35166">
        <f t="shared" si="1098"/>
        <v>0.27263716666666665</v>
      </c>
      <c r="G35166">
        <f t="shared" si="1099"/>
        <v>3.1504149666666668</v>
      </c>
    </row>
    <row r="35167" spans="1:7" x14ac:dyDescent="0.3">
      <c r="A35167">
        <v>351.62025048816503</v>
      </c>
      <c r="B35167">
        <v>29.424263</v>
      </c>
      <c r="C35167">
        <v>0.81783150000000004</v>
      </c>
      <c r="D35167">
        <v>6.5311599999999997E-2</v>
      </c>
      <c r="E35167">
        <v>3.2693620000000001</v>
      </c>
      <c r="F35167">
        <f t="shared" si="1098"/>
        <v>0.27261050000000003</v>
      </c>
      <c r="G35167">
        <f t="shared" si="1099"/>
        <v>3.1548597444444444</v>
      </c>
    </row>
    <row r="35168" spans="1:7" x14ac:dyDescent="0.3">
      <c r="A35168">
        <v>351.63013818347798</v>
      </c>
      <c r="B35168">
        <v>29.382355</v>
      </c>
      <c r="C35168">
        <v>0.8177915</v>
      </c>
      <c r="D35168">
        <v>0.13245438000000001</v>
      </c>
      <c r="E35168">
        <v>3.2647056999999999</v>
      </c>
      <c r="F35168">
        <f t="shared" si="1098"/>
        <v>0.27259716666666667</v>
      </c>
      <c r="G35168">
        <f t="shared" si="1099"/>
        <v>3.1502032999999998</v>
      </c>
    </row>
    <row r="35169" spans="1:7" x14ac:dyDescent="0.3">
      <c r="A35169">
        <v>351.64011743152503</v>
      </c>
      <c r="B35169">
        <v>29.426165000000001</v>
      </c>
      <c r="C35169">
        <v>0.81780489999999995</v>
      </c>
      <c r="D35169">
        <v>0.14466216000000001</v>
      </c>
      <c r="E35169">
        <v>3.2695734999999999</v>
      </c>
      <c r="F35169">
        <f t="shared" si="1098"/>
        <v>0.27260163333333332</v>
      </c>
      <c r="G35169">
        <f t="shared" si="1099"/>
        <v>3.155071077777778</v>
      </c>
    </row>
    <row r="35170" spans="1:7" x14ac:dyDescent="0.3">
      <c r="A35170">
        <v>351.65024926746202</v>
      </c>
      <c r="B35170">
        <v>29.431882999999999</v>
      </c>
      <c r="C35170">
        <v>0.81780489999999995</v>
      </c>
      <c r="D35170">
        <v>0.17151926000000001</v>
      </c>
      <c r="E35170">
        <v>3.2702086000000001</v>
      </c>
      <c r="F35170">
        <f t="shared" si="1098"/>
        <v>0.27260163333333332</v>
      </c>
      <c r="G35170">
        <f t="shared" si="1099"/>
        <v>3.1557064111111108</v>
      </c>
    </row>
    <row r="35171" spans="1:7" x14ac:dyDescent="0.3">
      <c r="A35171">
        <v>351.66025903308702</v>
      </c>
      <c r="B35171">
        <v>29.384260000000001</v>
      </c>
      <c r="C35171">
        <v>0.81780489999999995</v>
      </c>
      <c r="D35171">
        <v>0.19837637</v>
      </c>
      <c r="E35171">
        <v>3.2649173999999999</v>
      </c>
      <c r="F35171">
        <f t="shared" si="1098"/>
        <v>0.27260163333333332</v>
      </c>
      <c r="G35171">
        <f t="shared" si="1099"/>
        <v>3.1504149666666668</v>
      </c>
    </row>
    <row r="35172" spans="1:7" x14ac:dyDescent="0.3">
      <c r="A35172">
        <v>351.67011621082202</v>
      </c>
      <c r="B35172">
        <v>29.439499000000001</v>
      </c>
      <c r="C35172">
        <v>0.81780489999999995</v>
      </c>
      <c r="D35172">
        <v>0.21180493</v>
      </c>
      <c r="E35172">
        <v>3.2710552000000002</v>
      </c>
      <c r="F35172">
        <f t="shared" si="1098"/>
        <v>0.27260163333333332</v>
      </c>
      <c r="G35172">
        <f t="shared" si="1099"/>
        <v>3.1565526333333334</v>
      </c>
    </row>
    <row r="35173" spans="1:7" x14ac:dyDescent="0.3">
      <c r="A35173">
        <v>351.68012597644702</v>
      </c>
      <c r="B35173">
        <v>29.389975</v>
      </c>
      <c r="C35173">
        <v>0.81780489999999995</v>
      </c>
      <c r="D35173">
        <v>0.23866203</v>
      </c>
      <c r="E35173">
        <v>3.2655523</v>
      </c>
      <c r="F35173">
        <f t="shared" si="1098"/>
        <v>0.27260163333333332</v>
      </c>
      <c r="G35173">
        <f t="shared" si="1099"/>
        <v>3.1510499666666667</v>
      </c>
    </row>
    <row r="35174" spans="1:7" x14ac:dyDescent="0.3">
      <c r="A35174">
        <v>351.69013574207202</v>
      </c>
      <c r="B35174">
        <v>29.407118000000001</v>
      </c>
      <c r="C35174">
        <v>0.81781815999999996</v>
      </c>
      <c r="D35174">
        <v>0.25086979999999998</v>
      </c>
      <c r="E35174">
        <v>3.2674569999999998</v>
      </c>
      <c r="F35174">
        <f t="shared" si="1098"/>
        <v>0.27260605333333332</v>
      </c>
      <c r="G35174">
        <f t="shared" si="1099"/>
        <v>3.1529547444444446</v>
      </c>
    </row>
    <row r="35175" spans="1:7" x14ac:dyDescent="0.3">
      <c r="A35175">
        <v>351.70023706043099</v>
      </c>
      <c r="B35175">
        <v>29.414738</v>
      </c>
      <c r="C35175">
        <v>0.81781815999999996</v>
      </c>
      <c r="D35175">
        <v>0.27772691999999999</v>
      </c>
      <c r="E35175">
        <v>3.2683035999999999</v>
      </c>
      <c r="F35175">
        <f t="shared" si="1098"/>
        <v>0.27260605333333332</v>
      </c>
      <c r="G35175">
        <f t="shared" si="1099"/>
        <v>3.153801411111111</v>
      </c>
    </row>
    <row r="35176" spans="1:7" x14ac:dyDescent="0.3">
      <c r="A35176">
        <v>351.71012475574298</v>
      </c>
      <c r="B35176">
        <v>29.370926000000001</v>
      </c>
      <c r="C35176">
        <v>0.81781815999999996</v>
      </c>
      <c r="D35176">
        <v>0.30458403000000001</v>
      </c>
      <c r="E35176">
        <v>3.2634356000000002</v>
      </c>
      <c r="F35176">
        <f t="shared" si="1098"/>
        <v>0.27260605333333332</v>
      </c>
      <c r="G35176">
        <f t="shared" si="1099"/>
        <v>3.1489334111111109</v>
      </c>
    </row>
    <row r="35177" spans="1:7" x14ac:dyDescent="0.3">
      <c r="A35177">
        <v>351.72013452136798</v>
      </c>
      <c r="B35177">
        <v>29.428070000000002</v>
      </c>
      <c r="C35177">
        <v>0.81781815999999996</v>
      </c>
      <c r="D35177">
        <v>0.33144112999999997</v>
      </c>
      <c r="E35177">
        <v>3.2697851999999998</v>
      </c>
      <c r="F35177">
        <f t="shared" si="1098"/>
        <v>0.27260605333333332</v>
      </c>
      <c r="G35177">
        <f t="shared" si="1099"/>
        <v>3.1552827444444445</v>
      </c>
    </row>
    <row r="35178" spans="1:7" x14ac:dyDescent="0.3">
      <c r="A35178">
        <v>351.73023583972798</v>
      </c>
      <c r="B35178">
        <v>29.374735000000001</v>
      </c>
      <c r="C35178">
        <v>0.81783150000000004</v>
      </c>
      <c r="D35178">
        <v>0.34486967000000002</v>
      </c>
      <c r="E35178">
        <v>3.2638587999999999</v>
      </c>
      <c r="F35178">
        <f t="shared" si="1098"/>
        <v>0.27261050000000003</v>
      </c>
      <c r="G35178">
        <f t="shared" si="1099"/>
        <v>3.1493566333333334</v>
      </c>
    </row>
    <row r="35179" spans="1:7" x14ac:dyDescent="0.3">
      <c r="A35179">
        <v>351.74012353504003</v>
      </c>
      <c r="B35179">
        <v>29.420449999999999</v>
      </c>
      <c r="C35179">
        <v>0.81783150000000004</v>
      </c>
      <c r="D35179">
        <v>0.37172677999999998</v>
      </c>
      <c r="E35179">
        <v>3.2689387999999999</v>
      </c>
      <c r="F35179">
        <f t="shared" si="1098"/>
        <v>0.27261050000000003</v>
      </c>
      <c r="G35179">
        <f t="shared" si="1099"/>
        <v>3.1544360777777776</v>
      </c>
    </row>
    <row r="35180" spans="1:7" x14ac:dyDescent="0.3">
      <c r="A35180">
        <v>351.75025537097798</v>
      </c>
      <c r="B35180">
        <v>29.420449999999999</v>
      </c>
      <c r="C35180">
        <v>0.81783150000000004</v>
      </c>
      <c r="D35180">
        <v>0.38515535000000001</v>
      </c>
      <c r="E35180">
        <v>3.2689387999999999</v>
      </c>
      <c r="F35180">
        <f t="shared" si="1098"/>
        <v>0.27261050000000003</v>
      </c>
      <c r="G35180">
        <f t="shared" si="1099"/>
        <v>3.1544360777777776</v>
      </c>
    </row>
    <row r="35181" spans="1:7" x14ac:dyDescent="0.3">
      <c r="A35181">
        <v>351.76011254871202</v>
      </c>
      <c r="B35181">
        <v>29.393784</v>
      </c>
      <c r="C35181">
        <v>0.81783150000000004</v>
      </c>
      <c r="D35181">
        <v>0.41201246000000002</v>
      </c>
      <c r="E35181">
        <v>3.2659755000000001</v>
      </c>
      <c r="F35181">
        <f t="shared" si="1098"/>
        <v>0.27261050000000003</v>
      </c>
      <c r="G35181">
        <f t="shared" si="1099"/>
        <v>3.1514731888888887</v>
      </c>
    </row>
    <row r="35182" spans="1:7" x14ac:dyDescent="0.3">
      <c r="A35182">
        <v>351.77024438465003</v>
      </c>
      <c r="B35182">
        <v>29.414738</v>
      </c>
      <c r="C35182">
        <v>0.81791150000000001</v>
      </c>
      <c r="D35182">
        <v>0.36684367000000001</v>
      </c>
      <c r="E35182">
        <v>3.2683035999999999</v>
      </c>
      <c r="F35182">
        <f t="shared" si="1098"/>
        <v>0.27263716666666665</v>
      </c>
      <c r="G35182">
        <f t="shared" si="1099"/>
        <v>3.153801411111111</v>
      </c>
    </row>
    <row r="35183" spans="1:7" x14ac:dyDescent="0.3">
      <c r="A35183">
        <v>351.78013207996202</v>
      </c>
      <c r="B35183">
        <v>29.386165999999999</v>
      </c>
      <c r="C35183">
        <v>0.81829803999999995</v>
      </c>
      <c r="D35183">
        <v>-3.1129830000000001E-2</v>
      </c>
      <c r="E35183">
        <v>3.2651289999999999</v>
      </c>
      <c r="F35183">
        <f t="shared" si="1098"/>
        <v>0.27276601333333333</v>
      </c>
      <c r="G35183">
        <f t="shared" si="1099"/>
        <v>3.1506267444444442</v>
      </c>
    </row>
    <row r="35184" spans="1:7" x14ac:dyDescent="0.3">
      <c r="A35184">
        <v>351.79026391590003</v>
      </c>
      <c r="B35184">
        <v>29.414738</v>
      </c>
      <c r="C35184">
        <v>0.81844466999999999</v>
      </c>
      <c r="D35184">
        <v>-0.16053227</v>
      </c>
      <c r="E35184">
        <v>3.2683035999999999</v>
      </c>
      <c r="F35184">
        <f t="shared" si="1098"/>
        <v>0.27281488999999998</v>
      </c>
      <c r="G35184">
        <f t="shared" si="1099"/>
        <v>3.153801411111111</v>
      </c>
    </row>
    <row r="35185" spans="1:7" x14ac:dyDescent="0.3">
      <c r="A35185">
        <v>351.80024316394702</v>
      </c>
      <c r="B35185">
        <v>29.418548999999999</v>
      </c>
      <c r="C35185">
        <v>0.81836469999999994</v>
      </c>
      <c r="D35185">
        <v>-5.3103826999999999E-2</v>
      </c>
      <c r="E35185">
        <v>3.2687273000000001</v>
      </c>
      <c r="F35185">
        <f t="shared" si="1098"/>
        <v>0.2727882333333333</v>
      </c>
      <c r="G35185">
        <f t="shared" si="1099"/>
        <v>3.1542248555555554</v>
      </c>
    </row>
    <row r="35186" spans="1:7" x14ac:dyDescent="0.3">
      <c r="A35186">
        <v>351.81025292957202</v>
      </c>
      <c r="B35186">
        <v>29.372831000000001</v>
      </c>
      <c r="C35186">
        <v>0.81833803999999999</v>
      </c>
      <c r="D35186" s="3">
        <v>6.1038879999999996E-4</v>
      </c>
      <c r="E35186">
        <v>3.2636473000000001</v>
      </c>
      <c r="F35186">
        <f t="shared" si="1098"/>
        <v>0.27277934666666664</v>
      </c>
      <c r="G35186">
        <f t="shared" si="1099"/>
        <v>3.1491450777777779</v>
      </c>
    </row>
    <row r="35187" spans="1:7" x14ac:dyDescent="0.3">
      <c r="A35187">
        <v>351.82011010730599</v>
      </c>
      <c r="B35187">
        <v>29.433783999999999</v>
      </c>
      <c r="C35187">
        <v>0.81833803999999999</v>
      </c>
      <c r="D35187">
        <v>2.7467497E-2</v>
      </c>
      <c r="E35187">
        <v>3.2704200000000001</v>
      </c>
      <c r="F35187">
        <f t="shared" si="1098"/>
        <v>0.27277934666666664</v>
      </c>
      <c r="G35187">
        <f t="shared" si="1099"/>
        <v>3.155917633333333</v>
      </c>
    </row>
    <row r="35188" spans="1:7" x14ac:dyDescent="0.3">
      <c r="A35188">
        <v>351.83011987293099</v>
      </c>
      <c r="B35188">
        <v>29.403309</v>
      </c>
      <c r="C35188">
        <v>0.81835139999999995</v>
      </c>
      <c r="D35188">
        <v>2.6246719000000002E-2</v>
      </c>
      <c r="E35188">
        <v>3.2670338000000001</v>
      </c>
      <c r="F35188">
        <f t="shared" si="1098"/>
        <v>0.27278379999999997</v>
      </c>
      <c r="G35188">
        <f t="shared" si="1099"/>
        <v>3.1525315222222221</v>
      </c>
    </row>
    <row r="35189" spans="1:7" x14ac:dyDescent="0.3">
      <c r="A35189">
        <v>351.84012963855599</v>
      </c>
      <c r="B35189">
        <v>29.437595000000002</v>
      </c>
      <c r="C35189">
        <v>0.81835139999999995</v>
      </c>
      <c r="D35189">
        <v>5.3103826999999999E-2</v>
      </c>
      <c r="E35189">
        <v>3.2708436999999999</v>
      </c>
      <c r="F35189">
        <f t="shared" si="1098"/>
        <v>0.27278379999999997</v>
      </c>
      <c r="G35189">
        <f t="shared" si="1099"/>
        <v>3.1563410777777778</v>
      </c>
    </row>
    <row r="35190" spans="1:7" x14ac:dyDescent="0.3">
      <c r="A35190">
        <v>351.85026147449298</v>
      </c>
      <c r="B35190">
        <v>29.433783999999999</v>
      </c>
      <c r="C35190">
        <v>0.81836469999999994</v>
      </c>
      <c r="D35190">
        <v>6.5311599999999997E-2</v>
      </c>
      <c r="E35190">
        <v>3.2704200000000001</v>
      </c>
      <c r="F35190">
        <f t="shared" si="1098"/>
        <v>0.2727882333333333</v>
      </c>
      <c r="G35190">
        <f t="shared" si="1099"/>
        <v>3.155917633333333</v>
      </c>
    </row>
    <row r="35191" spans="1:7" x14ac:dyDescent="0.3">
      <c r="A35191">
        <v>351.86011865222798</v>
      </c>
      <c r="B35191">
        <v>29.403309</v>
      </c>
      <c r="C35191">
        <v>0.81836469999999994</v>
      </c>
      <c r="D35191">
        <v>9.2168710000000001E-2</v>
      </c>
      <c r="E35191">
        <v>3.2670338000000001</v>
      </c>
      <c r="F35191">
        <f t="shared" si="1098"/>
        <v>0.2727882333333333</v>
      </c>
      <c r="G35191">
        <f t="shared" si="1099"/>
        <v>3.1525315222222221</v>
      </c>
    </row>
    <row r="35192" spans="1:7" x14ac:dyDescent="0.3">
      <c r="A35192">
        <v>351.87025048816503</v>
      </c>
      <c r="B35192">
        <v>29.447119000000001</v>
      </c>
      <c r="C35192">
        <v>0.81836469999999994</v>
      </c>
      <c r="D35192">
        <v>0.11902582</v>
      </c>
      <c r="E35192">
        <v>3.2719018000000002</v>
      </c>
      <c r="F35192">
        <f t="shared" si="1098"/>
        <v>0.2727882333333333</v>
      </c>
      <c r="G35192">
        <f t="shared" si="1099"/>
        <v>3.1573992999999998</v>
      </c>
    </row>
    <row r="35193" spans="1:7" x14ac:dyDescent="0.3">
      <c r="A35193">
        <v>351.88013818347798</v>
      </c>
      <c r="B35193">
        <v>29.397594000000002</v>
      </c>
      <c r="C35193">
        <v>0.81837802999999998</v>
      </c>
      <c r="D35193">
        <v>0.13123360000000001</v>
      </c>
      <c r="E35193">
        <v>3.2663989999999998</v>
      </c>
      <c r="F35193">
        <f t="shared" si="1098"/>
        <v>0.27279267666666668</v>
      </c>
      <c r="G35193">
        <f t="shared" si="1099"/>
        <v>3.1518965222222222</v>
      </c>
    </row>
    <row r="35194" spans="1:7" x14ac:dyDescent="0.3">
      <c r="A35194">
        <v>351.89023950183702</v>
      </c>
      <c r="B35194">
        <v>29.41283</v>
      </c>
      <c r="C35194">
        <v>0.81840469999999998</v>
      </c>
      <c r="D35194">
        <v>0.12879204999999999</v>
      </c>
      <c r="E35194">
        <v>3.2680920000000002</v>
      </c>
      <c r="F35194">
        <f t="shared" si="1098"/>
        <v>0.27280156666666666</v>
      </c>
      <c r="G35194">
        <f t="shared" si="1099"/>
        <v>3.1535894111111111</v>
      </c>
    </row>
    <row r="35195" spans="1:7" x14ac:dyDescent="0.3">
      <c r="A35195">
        <v>351.90012719715003</v>
      </c>
      <c r="B35195">
        <v>29.41283</v>
      </c>
      <c r="C35195">
        <v>0.81841799999999998</v>
      </c>
      <c r="D35195">
        <v>0.14099982</v>
      </c>
      <c r="E35195">
        <v>3.2680920000000002</v>
      </c>
      <c r="F35195">
        <f t="shared" si="1098"/>
        <v>0.27280599999999999</v>
      </c>
      <c r="G35195">
        <f t="shared" si="1099"/>
        <v>3.1535894111111111</v>
      </c>
    </row>
    <row r="35196" spans="1:7" x14ac:dyDescent="0.3">
      <c r="A35196">
        <v>351.91025903308702</v>
      </c>
      <c r="B35196">
        <v>29.386165999999999</v>
      </c>
      <c r="C35196">
        <v>0.81843129999999997</v>
      </c>
      <c r="D35196">
        <v>0.13977904999999999</v>
      </c>
      <c r="E35196">
        <v>3.2651289999999999</v>
      </c>
      <c r="F35196">
        <f t="shared" si="1098"/>
        <v>0.27281043333333332</v>
      </c>
      <c r="G35196">
        <f t="shared" si="1099"/>
        <v>3.1506267444444442</v>
      </c>
    </row>
    <row r="35197" spans="1:7" x14ac:dyDescent="0.3">
      <c r="A35197">
        <v>351.920238281134</v>
      </c>
      <c r="B35197">
        <v>29.439499000000001</v>
      </c>
      <c r="C35197">
        <v>0.81845800000000002</v>
      </c>
      <c r="D35197">
        <v>0.13733749000000001</v>
      </c>
      <c r="E35197">
        <v>3.2710552000000002</v>
      </c>
      <c r="F35197">
        <f t="shared" si="1098"/>
        <v>0.27281933333333336</v>
      </c>
      <c r="G35197">
        <f t="shared" si="1099"/>
        <v>3.1565526333333334</v>
      </c>
    </row>
    <row r="35198" spans="1:7" x14ac:dyDescent="0.3">
      <c r="A35198">
        <v>351.930248046759</v>
      </c>
      <c r="B35198">
        <v>29.393784</v>
      </c>
      <c r="C35198">
        <v>0.81847130000000001</v>
      </c>
      <c r="D35198">
        <v>0.14954527000000001</v>
      </c>
      <c r="E35198">
        <v>3.2659755000000001</v>
      </c>
      <c r="F35198">
        <f t="shared" si="1098"/>
        <v>0.27282376666666669</v>
      </c>
      <c r="G35198">
        <f t="shared" si="1099"/>
        <v>3.1514731888888887</v>
      </c>
    </row>
    <row r="35199" spans="1:7" x14ac:dyDescent="0.3">
      <c r="A35199">
        <v>351.940257812384</v>
      </c>
      <c r="B35199">
        <v>29.424263</v>
      </c>
      <c r="C35199">
        <v>0.81849799999999995</v>
      </c>
      <c r="D35199">
        <v>0.14832449</v>
      </c>
      <c r="E35199">
        <v>3.2693620000000001</v>
      </c>
      <c r="F35199">
        <f t="shared" si="1098"/>
        <v>0.27283266666666667</v>
      </c>
      <c r="G35199">
        <f t="shared" si="1099"/>
        <v>3.1548597444444444</v>
      </c>
    </row>
    <row r="35200" spans="1:7" x14ac:dyDescent="0.3">
      <c r="A35200">
        <v>351.95023706043099</v>
      </c>
      <c r="B35200">
        <v>29.424263</v>
      </c>
      <c r="C35200">
        <v>0.81852466000000002</v>
      </c>
      <c r="D35200">
        <v>0.14832449</v>
      </c>
      <c r="E35200">
        <v>3.2693620000000001</v>
      </c>
      <c r="F35200">
        <f t="shared" si="1098"/>
        <v>0.27284155333333332</v>
      </c>
      <c r="G35200">
        <f t="shared" si="1099"/>
        <v>3.1548597444444444</v>
      </c>
    </row>
    <row r="35201" spans="1:7" x14ac:dyDescent="0.3">
      <c r="A35201">
        <v>351.96024682605599</v>
      </c>
      <c r="B35201">
        <v>29.386165999999999</v>
      </c>
      <c r="C35201">
        <v>0.81855129999999998</v>
      </c>
      <c r="D35201">
        <v>0.14710371</v>
      </c>
      <c r="E35201">
        <v>3.2651289999999999</v>
      </c>
      <c r="F35201">
        <f t="shared" si="1098"/>
        <v>0.27285043333333331</v>
      </c>
      <c r="G35201">
        <f t="shared" si="1099"/>
        <v>3.1506267444444442</v>
      </c>
    </row>
    <row r="35202" spans="1:7" x14ac:dyDescent="0.3">
      <c r="A35202">
        <v>351.97013452136798</v>
      </c>
      <c r="B35202">
        <v>29.441403999999999</v>
      </c>
      <c r="C35202">
        <v>0.81856465</v>
      </c>
      <c r="D35202">
        <v>0.15931149</v>
      </c>
      <c r="E35202">
        <v>3.2712669999999999</v>
      </c>
      <c r="F35202">
        <f t="shared" si="1098"/>
        <v>0.27285488333333335</v>
      </c>
      <c r="G35202">
        <f t="shared" si="1099"/>
        <v>3.1567642999999999</v>
      </c>
    </row>
    <row r="35203" spans="1:7" x14ac:dyDescent="0.3">
      <c r="A35203">
        <v>351.98011376941503</v>
      </c>
      <c r="B35203">
        <v>29.374735000000001</v>
      </c>
      <c r="C35203">
        <v>0.81857795</v>
      </c>
      <c r="D35203">
        <v>0.17151926000000001</v>
      </c>
      <c r="E35203">
        <v>3.2638587999999999</v>
      </c>
      <c r="F35203">
        <f t="shared" si="1098"/>
        <v>0.27285931666666668</v>
      </c>
      <c r="G35203">
        <f t="shared" si="1099"/>
        <v>3.1493566333333334</v>
      </c>
    </row>
    <row r="35204" spans="1:7" x14ac:dyDescent="0.3">
      <c r="A35204">
        <v>351.99024560535298</v>
      </c>
      <c r="B35204">
        <v>29.3995</v>
      </c>
      <c r="C35204">
        <v>0.81860465000000004</v>
      </c>
      <c r="D35204">
        <v>0.15564916000000001</v>
      </c>
      <c r="E35204">
        <v>3.2666105999999999</v>
      </c>
      <c r="F35204">
        <f t="shared" si="1098"/>
        <v>0.27286821666666666</v>
      </c>
      <c r="G35204">
        <f t="shared" si="1099"/>
        <v>3.1521083000000001</v>
      </c>
    </row>
    <row r="35205" spans="1:7" x14ac:dyDescent="0.3">
      <c r="A35205">
        <v>352.00025537097798</v>
      </c>
      <c r="B35205">
        <v>29.420449999999999</v>
      </c>
      <c r="C35205">
        <v>0.81861793999999999</v>
      </c>
      <c r="D35205">
        <v>0.16907770999999999</v>
      </c>
      <c r="E35205">
        <v>3.2689387999999999</v>
      </c>
      <c r="F35205">
        <f t="shared" si="1098"/>
        <v>0.27287264666666666</v>
      </c>
      <c r="G35205">
        <f t="shared" si="1099"/>
        <v>3.1544360777777776</v>
      </c>
    </row>
    <row r="35206" spans="1:7" x14ac:dyDescent="0.3">
      <c r="A35206">
        <v>352.01026513660298</v>
      </c>
      <c r="B35206">
        <v>29.389975</v>
      </c>
      <c r="C35206">
        <v>0.81864459999999994</v>
      </c>
      <c r="D35206">
        <v>0.16663615000000001</v>
      </c>
      <c r="E35206">
        <v>3.2655523</v>
      </c>
      <c r="F35206">
        <f t="shared" ref="F35206:F35269" si="1100">C35206/3</f>
        <v>0.27288153333333331</v>
      </c>
      <c r="G35206">
        <f t="shared" ref="G35206:G35269" si="1101">(B35206-$B$5)/9</f>
        <v>3.1510499666666667</v>
      </c>
    </row>
    <row r="35207" spans="1:7" x14ac:dyDescent="0.3">
      <c r="A35207">
        <v>352.02012231433702</v>
      </c>
      <c r="B35207">
        <v>29.426165000000001</v>
      </c>
      <c r="C35207">
        <v>0.81865792999999998</v>
      </c>
      <c r="D35207">
        <v>0.17884393000000001</v>
      </c>
      <c r="E35207">
        <v>3.2695734999999999</v>
      </c>
      <c r="F35207">
        <f t="shared" si="1100"/>
        <v>0.27288597666666664</v>
      </c>
      <c r="G35207">
        <f t="shared" si="1101"/>
        <v>3.155071077777778</v>
      </c>
    </row>
    <row r="35208" spans="1:7" x14ac:dyDescent="0.3">
      <c r="A35208">
        <v>352.03013207996202</v>
      </c>
      <c r="B35208">
        <v>29.380451000000001</v>
      </c>
      <c r="C35208">
        <v>0.81868459999999998</v>
      </c>
      <c r="D35208">
        <v>0.17762315000000001</v>
      </c>
      <c r="E35208">
        <v>3.2644942000000001</v>
      </c>
      <c r="F35208">
        <f t="shared" si="1100"/>
        <v>0.27289486666666668</v>
      </c>
      <c r="G35208">
        <f t="shared" si="1101"/>
        <v>3.1499917444444443</v>
      </c>
    </row>
    <row r="35209" spans="1:7" x14ac:dyDescent="0.3">
      <c r="A35209">
        <v>352.04026391590003</v>
      </c>
      <c r="B35209">
        <v>29.389975</v>
      </c>
      <c r="C35209">
        <v>0.81869789999999998</v>
      </c>
      <c r="D35209">
        <v>0.18983093000000001</v>
      </c>
      <c r="E35209">
        <v>3.2655523</v>
      </c>
      <c r="F35209">
        <f t="shared" si="1100"/>
        <v>0.27289930000000001</v>
      </c>
      <c r="G35209">
        <f t="shared" si="1101"/>
        <v>3.1510499666666667</v>
      </c>
    </row>
    <row r="35210" spans="1:7" x14ac:dyDescent="0.3">
      <c r="A35210">
        <v>352.05024316394702</v>
      </c>
      <c r="B35210">
        <v>29.393784</v>
      </c>
      <c r="C35210">
        <v>0.81871130000000003</v>
      </c>
      <c r="D35210">
        <v>0.20203869999999999</v>
      </c>
      <c r="E35210">
        <v>3.2659755000000001</v>
      </c>
      <c r="F35210">
        <f t="shared" si="1100"/>
        <v>0.27290376666666666</v>
      </c>
      <c r="G35210">
        <f t="shared" si="1101"/>
        <v>3.1514731888888887</v>
      </c>
    </row>
    <row r="35211" spans="1:7" x14ac:dyDescent="0.3">
      <c r="A35211">
        <v>352.06025292957202</v>
      </c>
      <c r="B35211">
        <v>29.369019999999999</v>
      </c>
      <c r="C35211">
        <v>0.81872460000000002</v>
      </c>
      <c r="D35211">
        <v>0.21424647999999999</v>
      </c>
      <c r="E35211">
        <v>3.2632241</v>
      </c>
      <c r="F35211">
        <f t="shared" si="1100"/>
        <v>0.27290819999999999</v>
      </c>
      <c r="G35211">
        <f t="shared" si="1101"/>
        <v>3.148721633333333</v>
      </c>
    </row>
    <row r="35212" spans="1:7" x14ac:dyDescent="0.3">
      <c r="A35212">
        <v>352.07026269519702</v>
      </c>
      <c r="B35212">
        <v>29.424263</v>
      </c>
      <c r="C35212">
        <v>0.81875129999999996</v>
      </c>
      <c r="D35212">
        <v>0.19837637</v>
      </c>
      <c r="E35212">
        <v>3.2693620000000001</v>
      </c>
      <c r="F35212">
        <f t="shared" si="1100"/>
        <v>0.27291709999999997</v>
      </c>
      <c r="G35212">
        <f t="shared" si="1101"/>
        <v>3.1548597444444444</v>
      </c>
    </row>
    <row r="35213" spans="1:7" x14ac:dyDescent="0.3">
      <c r="A35213">
        <v>352.08024194324298</v>
      </c>
      <c r="B35213">
        <v>29.367117</v>
      </c>
      <c r="C35213">
        <v>0.81876457000000002</v>
      </c>
      <c r="D35213">
        <v>0.21058415</v>
      </c>
      <c r="E35213">
        <v>3.2630124</v>
      </c>
      <c r="F35213">
        <f t="shared" si="1100"/>
        <v>0.27292152333333336</v>
      </c>
      <c r="G35213">
        <f t="shared" si="1101"/>
        <v>3.1485101888888889</v>
      </c>
    </row>
    <row r="35214" spans="1:7" x14ac:dyDescent="0.3">
      <c r="A35214">
        <v>352.09012963855599</v>
      </c>
      <c r="B35214">
        <v>29.414738</v>
      </c>
      <c r="C35214">
        <v>0.81879120000000005</v>
      </c>
      <c r="D35214">
        <v>0.20814260000000001</v>
      </c>
      <c r="E35214">
        <v>3.2683035999999999</v>
      </c>
      <c r="F35214">
        <f t="shared" si="1100"/>
        <v>0.27293040000000002</v>
      </c>
      <c r="G35214">
        <f t="shared" si="1101"/>
        <v>3.153801411111111</v>
      </c>
    </row>
    <row r="35215" spans="1:7" x14ac:dyDescent="0.3">
      <c r="A35215">
        <v>352.10026147449298</v>
      </c>
      <c r="B35215">
        <v>29.41283</v>
      </c>
      <c r="C35215">
        <v>0.81880456000000001</v>
      </c>
      <c r="D35215">
        <v>0.22035036999999999</v>
      </c>
      <c r="E35215">
        <v>3.2680920000000002</v>
      </c>
      <c r="F35215">
        <f t="shared" si="1100"/>
        <v>0.27293485333333334</v>
      </c>
      <c r="G35215">
        <f t="shared" si="1101"/>
        <v>3.1535894111111111</v>
      </c>
    </row>
    <row r="35216" spans="1:7" x14ac:dyDescent="0.3">
      <c r="A35216">
        <v>352.11024072254003</v>
      </c>
      <c r="B35216">
        <v>29.370926000000001</v>
      </c>
      <c r="C35216">
        <v>0.81881789999999999</v>
      </c>
      <c r="D35216">
        <v>0.23255814999999999</v>
      </c>
      <c r="E35216">
        <v>3.2634356000000002</v>
      </c>
      <c r="F35216">
        <f t="shared" si="1100"/>
        <v>0.2729393</v>
      </c>
      <c r="G35216">
        <f t="shared" si="1101"/>
        <v>3.1489334111111109</v>
      </c>
    </row>
    <row r="35217" spans="1:7" x14ac:dyDescent="0.3">
      <c r="A35217">
        <v>352.12012841785298</v>
      </c>
      <c r="B35217">
        <v>29.418548999999999</v>
      </c>
      <c r="C35217">
        <v>0.81883119999999998</v>
      </c>
      <c r="D35217">
        <v>0.24476592</v>
      </c>
      <c r="E35217">
        <v>3.2687273000000001</v>
      </c>
      <c r="F35217">
        <f t="shared" si="1100"/>
        <v>0.27294373333333333</v>
      </c>
      <c r="G35217">
        <f t="shared" si="1101"/>
        <v>3.1542248555555554</v>
      </c>
    </row>
    <row r="35218" spans="1:7" x14ac:dyDescent="0.3">
      <c r="A35218">
        <v>352.13013818347798</v>
      </c>
      <c r="B35218">
        <v>29.376639999999998</v>
      </c>
      <c r="C35218">
        <v>0.81884456000000005</v>
      </c>
      <c r="D35218">
        <v>0.25697367999999998</v>
      </c>
      <c r="E35218">
        <v>3.2640707</v>
      </c>
      <c r="F35218">
        <f t="shared" si="1100"/>
        <v>0.2729481866666667</v>
      </c>
      <c r="G35218">
        <f t="shared" si="1101"/>
        <v>3.1495682999999999</v>
      </c>
    </row>
    <row r="35219" spans="1:7" x14ac:dyDescent="0.3">
      <c r="A35219">
        <v>352.14023950183702</v>
      </c>
      <c r="B35219">
        <v>29.401402999999998</v>
      </c>
      <c r="C35219">
        <v>0.81885790000000003</v>
      </c>
      <c r="D35219">
        <v>0.26918145999999998</v>
      </c>
      <c r="E35219">
        <v>3.2668219999999999</v>
      </c>
      <c r="F35219">
        <f t="shared" si="1100"/>
        <v>0.27295263333333336</v>
      </c>
      <c r="G35219">
        <f t="shared" si="1101"/>
        <v>3.1523197444444442</v>
      </c>
    </row>
    <row r="35220" spans="1:7" x14ac:dyDescent="0.3">
      <c r="A35220">
        <v>352.15024926746202</v>
      </c>
      <c r="B35220">
        <v>29.397594000000002</v>
      </c>
      <c r="C35220">
        <v>0.81887120000000002</v>
      </c>
      <c r="D35220">
        <v>0.2679607</v>
      </c>
      <c r="E35220">
        <v>3.2663989999999998</v>
      </c>
      <c r="F35220">
        <f t="shared" si="1100"/>
        <v>0.27295706666666669</v>
      </c>
      <c r="G35220">
        <f t="shared" si="1101"/>
        <v>3.1518965222222222</v>
      </c>
    </row>
    <row r="35221" spans="1:7" x14ac:dyDescent="0.3">
      <c r="A35221">
        <v>352.16025903308702</v>
      </c>
      <c r="B35221">
        <v>29.363306000000001</v>
      </c>
      <c r="C35221">
        <v>0.81888455000000004</v>
      </c>
      <c r="D35221">
        <v>0.28138923999999998</v>
      </c>
      <c r="E35221">
        <v>3.2625891999999999</v>
      </c>
      <c r="F35221">
        <f t="shared" si="1100"/>
        <v>0.27296151666666668</v>
      </c>
      <c r="G35221">
        <f t="shared" si="1101"/>
        <v>3.1480867444444445</v>
      </c>
    </row>
    <row r="35222" spans="1:7" x14ac:dyDescent="0.3">
      <c r="A35222">
        <v>352.17011621082202</v>
      </c>
      <c r="B35222">
        <v>29.401402999999998</v>
      </c>
      <c r="C35222">
        <v>0.81889783999999999</v>
      </c>
      <c r="D35222">
        <v>0.29481780000000002</v>
      </c>
      <c r="E35222">
        <v>3.2668219999999999</v>
      </c>
      <c r="F35222">
        <f t="shared" si="1100"/>
        <v>0.27296594666666668</v>
      </c>
      <c r="G35222">
        <f t="shared" si="1101"/>
        <v>3.1523197444444442</v>
      </c>
    </row>
    <row r="35223" spans="1:7" x14ac:dyDescent="0.3">
      <c r="A35223">
        <v>352.180248046759</v>
      </c>
      <c r="B35223">
        <v>29.388069999999999</v>
      </c>
      <c r="C35223">
        <v>0.81891119999999995</v>
      </c>
      <c r="D35223">
        <v>0.30824634000000001</v>
      </c>
      <c r="E35223">
        <v>3.2653406</v>
      </c>
      <c r="F35223">
        <f t="shared" si="1100"/>
        <v>0.2729704</v>
      </c>
      <c r="G35223">
        <f t="shared" si="1101"/>
        <v>3.1508382999999998</v>
      </c>
    </row>
    <row r="35224" spans="1:7" x14ac:dyDescent="0.3">
      <c r="A35224">
        <v>352.19013574207202</v>
      </c>
      <c r="B35224">
        <v>29.422356000000001</v>
      </c>
      <c r="C35224">
        <v>0.81892454999999997</v>
      </c>
      <c r="D35224">
        <v>0.32045412000000001</v>
      </c>
      <c r="E35224">
        <v>3.2691504999999998</v>
      </c>
      <c r="F35224">
        <f t="shared" si="1100"/>
        <v>0.27297484999999999</v>
      </c>
      <c r="G35224">
        <f t="shared" si="1101"/>
        <v>3.1546478555555555</v>
      </c>
    </row>
    <row r="35225" spans="1:7" x14ac:dyDescent="0.3">
      <c r="A35225">
        <v>352.20011499011798</v>
      </c>
      <c r="B35225">
        <v>29.414738</v>
      </c>
      <c r="C35225">
        <v>0.81893784000000003</v>
      </c>
      <c r="D35225">
        <v>0.33266190000000001</v>
      </c>
      <c r="E35225">
        <v>3.2683035999999999</v>
      </c>
      <c r="F35225">
        <f t="shared" si="1100"/>
        <v>0.27297927999999999</v>
      </c>
      <c r="G35225">
        <f t="shared" si="1101"/>
        <v>3.153801411111111</v>
      </c>
    </row>
    <row r="35226" spans="1:7" x14ac:dyDescent="0.3">
      <c r="A35226">
        <v>352.21024682605599</v>
      </c>
      <c r="B35226">
        <v>29.376639999999998</v>
      </c>
      <c r="C35226">
        <v>0.81895119999999999</v>
      </c>
      <c r="D35226">
        <v>0.34486967000000002</v>
      </c>
      <c r="E35226">
        <v>3.2640707</v>
      </c>
      <c r="F35226">
        <f t="shared" si="1100"/>
        <v>0.27298373333333331</v>
      </c>
      <c r="G35226">
        <f t="shared" si="1101"/>
        <v>3.1495682999999999</v>
      </c>
    </row>
    <row r="35227" spans="1:7" x14ac:dyDescent="0.3">
      <c r="A35227">
        <v>352.22025659168099</v>
      </c>
      <c r="B35227">
        <v>29.418548999999999</v>
      </c>
      <c r="C35227">
        <v>0.81896453999999996</v>
      </c>
      <c r="D35227">
        <v>0.35707745000000002</v>
      </c>
      <c r="E35227">
        <v>3.2687273000000001</v>
      </c>
      <c r="F35227">
        <f t="shared" si="1100"/>
        <v>0.27298817999999997</v>
      </c>
      <c r="G35227">
        <f t="shared" si="1101"/>
        <v>3.1542248555555554</v>
      </c>
    </row>
    <row r="35228" spans="1:7" x14ac:dyDescent="0.3">
      <c r="A35228">
        <v>352.23023583972798</v>
      </c>
      <c r="B35228">
        <v>29.367117</v>
      </c>
      <c r="C35228">
        <v>0.81896453999999996</v>
      </c>
      <c r="D35228">
        <v>0.37050601999999999</v>
      </c>
      <c r="E35228">
        <v>3.2630124</v>
      </c>
      <c r="F35228">
        <f t="shared" si="1100"/>
        <v>0.27298817999999997</v>
      </c>
      <c r="G35228">
        <f t="shared" si="1101"/>
        <v>3.1485101888888889</v>
      </c>
    </row>
    <row r="35229" spans="1:7" x14ac:dyDescent="0.3">
      <c r="A35229">
        <v>352.24012353504003</v>
      </c>
      <c r="B35229">
        <v>29.420449999999999</v>
      </c>
      <c r="C35229">
        <v>0.81897783000000002</v>
      </c>
      <c r="D35229">
        <v>0.38393455999999998</v>
      </c>
      <c r="E35229">
        <v>3.2689387999999999</v>
      </c>
      <c r="F35229">
        <f t="shared" si="1100"/>
        <v>0.27299261000000002</v>
      </c>
      <c r="G35229">
        <f t="shared" si="1101"/>
        <v>3.1544360777777776</v>
      </c>
    </row>
    <row r="35230" spans="1:7" x14ac:dyDescent="0.3">
      <c r="A35230">
        <v>352.25025537097798</v>
      </c>
      <c r="B35230">
        <v>29.409023000000001</v>
      </c>
      <c r="C35230">
        <v>0.81899120000000003</v>
      </c>
      <c r="D35230">
        <v>0.39614232999999999</v>
      </c>
      <c r="E35230">
        <v>3.2676687000000002</v>
      </c>
      <c r="F35230">
        <f t="shared" si="1100"/>
        <v>0.27299706666666668</v>
      </c>
      <c r="G35230">
        <f t="shared" si="1101"/>
        <v>3.1531664111111111</v>
      </c>
    </row>
    <row r="35231" spans="1:7" x14ac:dyDescent="0.3">
      <c r="A35231">
        <v>352.26011254871202</v>
      </c>
      <c r="B35231">
        <v>29.384260000000001</v>
      </c>
      <c r="C35231">
        <v>0.81900454</v>
      </c>
      <c r="D35231">
        <v>0.40835009999999999</v>
      </c>
      <c r="E35231">
        <v>3.2649173999999999</v>
      </c>
      <c r="F35231">
        <f t="shared" si="1100"/>
        <v>0.27300151333333333</v>
      </c>
      <c r="G35231">
        <f t="shared" si="1101"/>
        <v>3.1504149666666668</v>
      </c>
    </row>
    <row r="35232" spans="1:7" x14ac:dyDescent="0.3">
      <c r="A35232">
        <v>352.27024438465003</v>
      </c>
      <c r="B35232">
        <v>29.426165000000001</v>
      </c>
      <c r="C35232">
        <v>0.81903119999999996</v>
      </c>
      <c r="D35232">
        <v>0.40590854999999998</v>
      </c>
      <c r="E35232">
        <v>3.2695734999999999</v>
      </c>
      <c r="F35232">
        <f t="shared" si="1100"/>
        <v>0.27301039999999999</v>
      </c>
      <c r="G35232">
        <f t="shared" si="1101"/>
        <v>3.155071077777778</v>
      </c>
    </row>
    <row r="35233" spans="1:7" x14ac:dyDescent="0.3">
      <c r="A35233">
        <v>352.28013207996202</v>
      </c>
      <c r="B35233">
        <v>29.374735000000001</v>
      </c>
      <c r="C35233">
        <v>0.81904449999999995</v>
      </c>
      <c r="D35233">
        <v>0.41811632999999998</v>
      </c>
      <c r="E35233">
        <v>3.2638587999999999</v>
      </c>
      <c r="F35233">
        <f t="shared" si="1100"/>
        <v>0.27301483333333332</v>
      </c>
      <c r="G35233">
        <f t="shared" si="1101"/>
        <v>3.1493566333333334</v>
      </c>
    </row>
    <row r="35234" spans="1:7" x14ac:dyDescent="0.3">
      <c r="A35234">
        <v>352.290111328009</v>
      </c>
      <c r="B35234">
        <v>29.428070000000002</v>
      </c>
      <c r="C35234">
        <v>0.81916449999999996</v>
      </c>
      <c r="D35234">
        <v>0.31679180000000001</v>
      </c>
      <c r="E35234">
        <v>3.2697851999999998</v>
      </c>
      <c r="F35234">
        <f t="shared" si="1100"/>
        <v>0.2730548333333333</v>
      </c>
      <c r="G35234">
        <f t="shared" si="1101"/>
        <v>3.1552827444444445</v>
      </c>
    </row>
    <row r="35235" spans="1:7" x14ac:dyDescent="0.3">
      <c r="A35235">
        <v>352.300121093634</v>
      </c>
      <c r="B35235">
        <v>29.429976</v>
      </c>
      <c r="C35235">
        <v>0.8194844</v>
      </c>
      <c r="D35235">
        <v>4.2727217E-3</v>
      </c>
      <c r="E35235">
        <v>3.269997</v>
      </c>
      <c r="F35235">
        <f t="shared" si="1100"/>
        <v>0.27316146666666669</v>
      </c>
      <c r="G35235">
        <f t="shared" si="1101"/>
        <v>3.1554945222222219</v>
      </c>
    </row>
    <row r="35236" spans="1:7" x14ac:dyDescent="0.3">
      <c r="A35236">
        <v>352.310130859259</v>
      </c>
      <c r="B35236">
        <v>29.374735000000001</v>
      </c>
      <c r="C35236">
        <v>0.8194844</v>
      </c>
      <c r="D35236">
        <v>2.7467497E-2</v>
      </c>
      <c r="E35236">
        <v>3.2638587999999999</v>
      </c>
      <c r="F35236">
        <f t="shared" si="1100"/>
        <v>0.27316146666666669</v>
      </c>
      <c r="G35236">
        <f t="shared" si="1101"/>
        <v>3.1493566333333334</v>
      </c>
    </row>
    <row r="35237" spans="1:7" x14ac:dyDescent="0.3">
      <c r="A35237">
        <v>352.32011010730599</v>
      </c>
      <c r="B35237">
        <v>29.433783999999999</v>
      </c>
      <c r="C35237">
        <v>0.81939112999999997</v>
      </c>
      <c r="D35237">
        <v>0.13489593999999999</v>
      </c>
      <c r="E35237">
        <v>3.2704200000000001</v>
      </c>
      <c r="F35237">
        <f t="shared" si="1100"/>
        <v>0.27313037666666667</v>
      </c>
      <c r="G35237">
        <f t="shared" si="1101"/>
        <v>3.155917633333333</v>
      </c>
    </row>
    <row r="35238" spans="1:7" x14ac:dyDescent="0.3">
      <c r="A35238">
        <v>352.33024194324298</v>
      </c>
      <c r="B35238">
        <v>29.388069999999999</v>
      </c>
      <c r="C35238">
        <v>0.81939112999999997</v>
      </c>
      <c r="D35238">
        <v>0.16053227</v>
      </c>
      <c r="E35238">
        <v>3.2653406</v>
      </c>
      <c r="F35238">
        <f t="shared" si="1100"/>
        <v>0.27313037666666667</v>
      </c>
      <c r="G35238">
        <f t="shared" si="1101"/>
        <v>3.1508382999999998</v>
      </c>
    </row>
    <row r="35239" spans="1:7" x14ac:dyDescent="0.3">
      <c r="A35239">
        <v>352.34012963855599</v>
      </c>
      <c r="B35239">
        <v>29.403309</v>
      </c>
      <c r="C35239">
        <v>0.81939112999999997</v>
      </c>
      <c r="D35239">
        <v>0.18738937</v>
      </c>
      <c r="E35239">
        <v>3.2670338000000001</v>
      </c>
      <c r="F35239">
        <f t="shared" si="1100"/>
        <v>0.27313037666666667</v>
      </c>
      <c r="G35239">
        <f t="shared" si="1101"/>
        <v>3.1525315222222221</v>
      </c>
    </row>
    <row r="35240" spans="1:7" x14ac:dyDescent="0.3">
      <c r="A35240">
        <v>352.35013940418099</v>
      </c>
      <c r="B35240">
        <v>29.433783999999999</v>
      </c>
      <c r="C35240">
        <v>0.81939112999999997</v>
      </c>
      <c r="D35240">
        <v>0.21424647999999999</v>
      </c>
      <c r="E35240">
        <v>3.2704200000000001</v>
      </c>
      <c r="F35240">
        <f t="shared" si="1100"/>
        <v>0.27313037666666667</v>
      </c>
      <c r="G35240">
        <f t="shared" si="1101"/>
        <v>3.155917633333333</v>
      </c>
    </row>
    <row r="35241" spans="1:7" x14ac:dyDescent="0.3">
      <c r="A35241">
        <v>352.36024072254003</v>
      </c>
      <c r="B35241">
        <v>29.380451000000001</v>
      </c>
      <c r="C35241">
        <v>0.81939112999999997</v>
      </c>
      <c r="D35241">
        <v>0.24110359000000001</v>
      </c>
      <c r="E35241">
        <v>3.2644942000000001</v>
      </c>
      <c r="F35241">
        <f t="shared" si="1100"/>
        <v>0.27313037666666667</v>
      </c>
      <c r="G35241">
        <f t="shared" si="1101"/>
        <v>3.1499917444444443</v>
      </c>
    </row>
    <row r="35242" spans="1:7" x14ac:dyDescent="0.3">
      <c r="A35242">
        <v>352.37025048816503</v>
      </c>
      <c r="B35242">
        <v>29.416643000000001</v>
      </c>
      <c r="C35242">
        <v>0.81939112999999997</v>
      </c>
      <c r="D35242">
        <v>0.2679607</v>
      </c>
      <c r="E35242">
        <v>3.2685156000000002</v>
      </c>
      <c r="F35242">
        <f t="shared" si="1100"/>
        <v>0.27313037666666667</v>
      </c>
      <c r="G35242">
        <f t="shared" si="1101"/>
        <v>3.154013077777778</v>
      </c>
    </row>
    <row r="35243" spans="1:7" x14ac:dyDescent="0.3">
      <c r="A35243">
        <v>352.38013818347798</v>
      </c>
      <c r="B35243">
        <v>29.384260000000001</v>
      </c>
      <c r="C35243">
        <v>0.81940449999999998</v>
      </c>
      <c r="D35243">
        <v>0.28016847</v>
      </c>
      <c r="E35243">
        <v>3.2649173999999999</v>
      </c>
      <c r="F35243">
        <f t="shared" si="1100"/>
        <v>0.27313483333333333</v>
      </c>
      <c r="G35243">
        <f t="shared" si="1101"/>
        <v>3.1504149666666668</v>
      </c>
    </row>
    <row r="35244" spans="1:7" x14ac:dyDescent="0.3">
      <c r="A35244">
        <v>352.39011743152503</v>
      </c>
      <c r="B35244">
        <v>29.416643000000001</v>
      </c>
      <c r="C35244">
        <v>0.81940449999999998</v>
      </c>
      <c r="D35244">
        <v>0.30702558000000002</v>
      </c>
      <c r="E35244">
        <v>3.2685156000000002</v>
      </c>
      <c r="F35244">
        <f t="shared" si="1100"/>
        <v>0.27313483333333333</v>
      </c>
      <c r="G35244">
        <f t="shared" si="1101"/>
        <v>3.154013077777778</v>
      </c>
    </row>
    <row r="35245" spans="1:7" x14ac:dyDescent="0.3">
      <c r="A35245">
        <v>352.40024926746202</v>
      </c>
      <c r="B35245">
        <v>29.422356000000001</v>
      </c>
      <c r="C35245">
        <v>0.81940449999999998</v>
      </c>
      <c r="D35245">
        <v>0.32045412000000001</v>
      </c>
      <c r="E35245">
        <v>3.2691504999999998</v>
      </c>
      <c r="F35245">
        <f t="shared" si="1100"/>
        <v>0.27313483333333333</v>
      </c>
      <c r="G35245">
        <f t="shared" si="1101"/>
        <v>3.1546478555555555</v>
      </c>
    </row>
    <row r="35246" spans="1:7" x14ac:dyDescent="0.3">
      <c r="A35246">
        <v>352.41025903308702</v>
      </c>
      <c r="B35246">
        <v>29.393784</v>
      </c>
      <c r="C35246">
        <v>0.81940449999999998</v>
      </c>
      <c r="D35246">
        <v>0.34731123000000003</v>
      </c>
      <c r="E35246">
        <v>3.2659755000000001</v>
      </c>
      <c r="F35246">
        <f t="shared" si="1100"/>
        <v>0.27313483333333333</v>
      </c>
      <c r="G35246">
        <f t="shared" si="1101"/>
        <v>3.1514731888888887</v>
      </c>
    </row>
    <row r="35247" spans="1:7" x14ac:dyDescent="0.3">
      <c r="A35247">
        <v>352.420238281134</v>
      </c>
      <c r="B35247">
        <v>29.41283</v>
      </c>
      <c r="C35247">
        <v>0.81940449999999998</v>
      </c>
      <c r="D35247">
        <v>0.37416833999999999</v>
      </c>
      <c r="E35247">
        <v>3.2680920000000002</v>
      </c>
      <c r="F35247">
        <f t="shared" si="1100"/>
        <v>0.27313483333333333</v>
      </c>
      <c r="G35247">
        <f t="shared" si="1101"/>
        <v>3.1535894111111111</v>
      </c>
    </row>
    <row r="35248" spans="1:7" x14ac:dyDescent="0.3">
      <c r="A35248">
        <v>352.43012597644702</v>
      </c>
      <c r="B35248">
        <v>29.39188</v>
      </c>
      <c r="C35248">
        <v>0.81940449999999998</v>
      </c>
      <c r="D35248">
        <v>0.40102544000000001</v>
      </c>
      <c r="E35248">
        <v>3.2657642</v>
      </c>
      <c r="F35248">
        <f t="shared" si="1100"/>
        <v>0.27313483333333333</v>
      </c>
      <c r="G35248">
        <f t="shared" si="1101"/>
        <v>3.1512616333333332</v>
      </c>
    </row>
    <row r="35249" spans="1:7" x14ac:dyDescent="0.3">
      <c r="A35249">
        <v>352.440257812384</v>
      </c>
      <c r="B35249">
        <v>29.416643000000001</v>
      </c>
      <c r="C35249">
        <v>0.81941779999999997</v>
      </c>
      <c r="D35249">
        <v>0.41323322000000001</v>
      </c>
      <c r="E35249">
        <v>3.2685156000000002</v>
      </c>
      <c r="F35249">
        <f t="shared" si="1100"/>
        <v>0.27313926666666666</v>
      </c>
      <c r="G35249">
        <f t="shared" si="1101"/>
        <v>3.154013077777778</v>
      </c>
    </row>
    <row r="35250" spans="1:7" x14ac:dyDescent="0.3">
      <c r="A35250">
        <v>352.45023706043099</v>
      </c>
      <c r="B35250">
        <v>29.420449999999999</v>
      </c>
      <c r="C35250">
        <v>0.81943109999999997</v>
      </c>
      <c r="D35250">
        <v>0.42544100000000001</v>
      </c>
      <c r="E35250">
        <v>3.2689387999999999</v>
      </c>
      <c r="F35250">
        <f t="shared" si="1100"/>
        <v>0.27314369999999999</v>
      </c>
      <c r="G35250">
        <f t="shared" si="1101"/>
        <v>3.1544360777777776</v>
      </c>
    </row>
    <row r="35251" spans="1:7" x14ac:dyDescent="0.3">
      <c r="A35251">
        <v>352.46012475574298</v>
      </c>
      <c r="B35251">
        <v>29.386165999999999</v>
      </c>
      <c r="C35251">
        <v>0.81944439999999996</v>
      </c>
      <c r="D35251">
        <v>0.43764877000000002</v>
      </c>
      <c r="E35251">
        <v>3.2651289999999999</v>
      </c>
      <c r="F35251">
        <f t="shared" si="1100"/>
        <v>0.27314813333333332</v>
      </c>
      <c r="G35251">
        <f t="shared" si="1101"/>
        <v>3.1506267444444442</v>
      </c>
    </row>
    <row r="35252" spans="1:7" x14ac:dyDescent="0.3">
      <c r="A35252">
        <v>352.47025659168099</v>
      </c>
      <c r="B35252">
        <v>29.426165000000001</v>
      </c>
      <c r="C35252">
        <v>0.81951110000000005</v>
      </c>
      <c r="D35252">
        <v>0.39248001999999999</v>
      </c>
      <c r="E35252">
        <v>3.2695734999999999</v>
      </c>
      <c r="F35252">
        <f t="shared" si="1100"/>
        <v>0.27317036666666666</v>
      </c>
      <c r="G35252">
        <f t="shared" si="1101"/>
        <v>3.155071077777778</v>
      </c>
    </row>
    <row r="35253" spans="1:7" x14ac:dyDescent="0.3">
      <c r="A35253">
        <v>352.48011376941503</v>
      </c>
      <c r="B35253">
        <v>29.397594000000002</v>
      </c>
      <c r="C35253">
        <v>0.81989765000000003</v>
      </c>
      <c r="D35253">
        <v>-5.4934993000000003E-3</v>
      </c>
      <c r="E35253">
        <v>3.2663989999999998</v>
      </c>
      <c r="F35253">
        <f t="shared" si="1100"/>
        <v>0.27329921666666668</v>
      </c>
      <c r="G35253">
        <f t="shared" si="1101"/>
        <v>3.1518965222222222</v>
      </c>
    </row>
    <row r="35254" spans="1:7" x14ac:dyDescent="0.3">
      <c r="A35254">
        <v>352.49012353504003</v>
      </c>
      <c r="B35254">
        <v>29.426165000000001</v>
      </c>
      <c r="C35254">
        <v>0.82000430000000002</v>
      </c>
      <c r="D35254">
        <v>-9.3389490000000006E-2</v>
      </c>
      <c r="E35254">
        <v>3.2695734999999999</v>
      </c>
      <c r="F35254">
        <f t="shared" si="1100"/>
        <v>0.27333476666666667</v>
      </c>
      <c r="G35254">
        <f t="shared" si="1101"/>
        <v>3.155071077777778</v>
      </c>
    </row>
    <row r="35255" spans="1:7" x14ac:dyDescent="0.3">
      <c r="A35255">
        <v>352.50013330066503</v>
      </c>
      <c r="B35255">
        <v>29.416643000000001</v>
      </c>
      <c r="C35255">
        <v>0.81992430000000005</v>
      </c>
      <c r="D35255">
        <v>1.4038943E-2</v>
      </c>
      <c r="E35255">
        <v>3.2685156000000002</v>
      </c>
      <c r="F35255">
        <f t="shared" si="1100"/>
        <v>0.2733081</v>
      </c>
      <c r="G35255">
        <f t="shared" si="1101"/>
        <v>3.154013077777778</v>
      </c>
    </row>
    <row r="35256" spans="1:7" x14ac:dyDescent="0.3">
      <c r="A35256">
        <v>352.51011254871202</v>
      </c>
      <c r="B35256">
        <v>29.393784</v>
      </c>
      <c r="C35256">
        <v>0.81989765000000003</v>
      </c>
      <c r="D35256">
        <v>6.7753160000000007E-2</v>
      </c>
      <c r="E35256">
        <v>3.2659755000000001</v>
      </c>
      <c r="F35256">
        <f t="shared" si="1100"/>
        <v>0.27329921666666668</v>
      </c>
      <c r="G35256">
        <f t="shared" si="1101"/>
        <v>3.1514731888888887</v>
      </c>
    </row>
    <row r="35257" spans="1:7" x14ac:dyDescent="0.3">
      <c r="A35257">
        <v>352.52024438465003</v>
      </c>
      <c r="B35257">
        <v>29.429976</v>
      </c>
      <c r="C35257">
        <v>0.81991099999999995</v>
      </c>
      <c r="D35257">
        <v>7.9960934999999997E-2</v>
      </c>
      <c r="E35257">
        <v>3.269997</v>
      </c>
      <c r="F35257">
        <f t="shared" si="1100"/>
        <v>0.27330366666666667</v>
      </c>
      <c r="G35257">
        <f t="shared" si="1101"/>
        <v>3.1554945222222219</v>
      </c>
    </row>
    <row r="35258" spans="1:7" x14ac:dyDescent="0.3">
      <c r="A35258">
        <v>352.53025415027503</v>
      </c>
      <c r="B35258">
        <v>29.382355</v>
      </c>
      <c r="C35258">
        <v>0.81991099999999995</v>
      </c>
      <c r="D35258">
        <v>0.10681804</v>
      </c>
      <c r="E35258">
        <v>3.2647056999999999</v>
      </c>
      <c r="F35258">
        <f t="shared" si="1100"/>
        <v>0.27330366666666667</v>
      </c>
      <c r="G35258">
        <f t="shared" si="1101"/>
        <v>3.1502032999999998</v>
      </c>
    </row>
    <row r="35259" spans="1:7" x14ac:dyDescent="0.3">
      <c r="A35259">
        <v>352.540111328009</v>
      </c>
      <c r="B35259">
        <v>29.409023000000001</v>
      </c>
      <c r="C35259">
        <v>0.81992430000000005</v>
      </c>
      <c r="D35259">
        <v>0.11902582</v>
      </c>
      <c r="E35259">
        <v>3.2676687000000002</v>
      </c>
      <c r="F35259">
        <f t="shared" si="1100"/>
        <v>0.2733081</v>
      </c>
      <c r="G35259">
        <f t="shared" si="1101"/>
        <v>3.1531664111111111</v>
      </c>
    </row>
    <row r="35260" spans="1:7" x14ac:dyDescent="0.3">
      <c r="A35260">
        <v>352.550121093634</v>
      </c>
      <c r="B35260">
        <v>29.405214000000001</v>
      </c>
      <c r="C35260">
        <v>0.81992430000000005</v>
      </c>
      <c r="D35260">
        <v>0.14588292999999999</v>
      </c>
      <c r="E35260">
        <v>3.2672455</v>
      </c>
      <c r="F35260">
        <f t="shared" si="1100"/>
        <v>0.2733081</v>
      </c>
      <c r="G35260">
        <f t="shared" si="1101"/>
        <v>3.152743188888889</v>
      </c>
    </row>
    <row r="35261" spans="1:7" x14ac:dyDescent="0.3">
      <c r="A35261">
        <v>352.56025292957202</v>
      </c>
      <c r="B35261">
        <v>29.384260000000001</v>
      </c>
      <c r="C35261">
        <v>0.81992430000000005</v>
      </c>
      <c r="D35261">
        <v>0.15931149</v>
      </c>
      <c r="E35261">
        <v>3.2649173999999999</v>
      </c>
      <c r="F35261">
        <f t="shared" si="1100"/>
        <v>0.2733081</v>
      </c>
      <c r="G35261">
        <f t="shared" si="1101"/>
        <v>3.1504149666666668</v>
      </c>
    </row>
    <row r="35262" spans="1:7" x14ac:dyDescent="0.3">
      <c r="A35262">
        <v>352.57011010730599</v>
      </c>
      <c r="B35262">
        <v>29.428070000000002</v>
      </c>
      <c r="C35262">
        <v>0.81993764999999996</v>
      </c>
      <c r="D35262">
        <v>0.17151926000000001</v>
      </c>
      <c r="E35262">
        <v>3.2697851999999998</v>
      </c>
      <c r="F35262">
        <f t="shared" si="1100"/>
        <v>0.27331254999999999</v>
      </c>
      <c r="G35262">
        <f t="shared" si="1101"/>
        <v>3.1552827444444445</v>
      </c>
    </row>
    <row r="35263" spans="1:7" x14ac:dyDescent="0.3">
      <c r="A35263">
        <v>352.58024194324298</v>
      </c>
      <c r="B35263">
        <v>29.378546</v>
      </c>
      <c r="C35263">
        <v>0.81995094000000002</v>
      </c>
      <c r="D35263">
        <v>0.18372704000000001</v>
      </c>
      <c r="E35263">
        <v>3.2642825000000002</v>
      </c>
      <c r="F35263">
        <f t="shared" si="1100"/>
        <v>0.27331697999999999</v>
      </c>
      <c r="G35263">
        <f t="shared" si="1101"/>
        <v>3.1497800777777778</v>
      </c>
    </row>
    <row r="35264" spans="1:7" x14ac:dyDescent="0.3">
      <c r="A35264">
        <v>352.59012963855599</v>
      </c>
      <c r="B35264">
        <v>29.41283</v>
      </c>
      <c r="C35264">
        <v>0.81997763999999995</v>
      </c>
      <c r="D35264">
        <v>0.18128548999999999</v>
      </c>
      <c r="E35264">
        <v>3.2680920000000002</v>
      </c>
      <c r="F35264">
        <f t="shared" si="1100"/>
        <v>0.27332587999999997</v>
      </c>
      <c r="G35264">
        <f t="shared" si="1101"/>
        <v>3.1535894111111111</v>
      </c>
    </row>
    <row r="35265" spans="1:7" x14ac:dyDescent="0.3">
      <c r="A35265">
        <v>352.60013940418099</v>
      </c>
      <c r="B35265">
        <v>29.422356000000001</v>
      </c>
      <c r="C35265">
        <v>0.81999093000000001</v>
      </c>
      <c r="D35265">
        <v>0.19349326</v>
      </c>
      <c r="E35265">
        <v>3.2691504999999998</v>
      </c>
      <c r="F35265">
        <f t="shared" si="1100"/>
        <v>0.27333031000000002</v>
      </c>
      <c r="G35265">
        <f t="shared" si="1101"/>
        <v>3.1546478555555555</v>
      </c>
    </row>
    <row r="35266" spans="1:7" x14ac:dyDescent="0.3">
      <c r="A35266">
        <v>352.61011865222798</v>
      </c>
      <c r="B35266">
        <v>29.382355</v>
      </c>
      <c r="C35266">
        <v>0.82001763999999999</v>
      </c>
      <c r="D35266">
        <v>0.19105169999999999</v>
      </c>
      <c r="E35266">
        <v>3.2647056999999999</v>
      </c>
      <c r="F35266">
        <f t="shared" si="1100"/>
        <v>0.27333921333333333</v>
      </c>
      <c r="G35266">
        <f t="shared" si="1101"/>
        <v>3.1502032999999998</v>
      </c>
    </row>
    <row r="35267" spans="1:7" x14ac:dyDescent="0.3">
      <c r="A35267">
        <v>352.62025048816503</v>
      </c>
      <c r="B35267">
        <v>29.426165000000001</v>
      </c>
      <c r="C35267">
        <v>0.82004429999999995</v>
      </c>
      <c r="D35267">
        <v>0.18861015</v>
      </c>
      <c r="E35267">
        <v>3.2695734999999999</v>
      </c>
      <c r="F35267">
        <f t="shared" si="1100"/>
        <v>0.27334809999999998</v>
      </c>
      <c r="G35267">
        <f t="shared" si="1101"/>
        <v>3.155071077777778</v>
      </c>
    </row>
    <row r="35268" spans="1:7" x14ac:dyDescent="0.3">
      <c r="A35268">
        <v>352.63026025379003</v>
      </c>
      <c r="B35268">
        <v>29.386165999999999</v>
      </c>
      <c r="C35268">
        <v>0.82007090000000005</v>
      </c>
      <c r="D35268">
        <v>0.18861015</v>
      </c>
      <c r="E35268">
        <v>3.2651289999999999</v>
      </c>
      <c r="F35268">
        <f t="shared" si="1100"/>
        <v>0.2733569666666667</v>
      </c>
      <c r="G35268">
        <f t="shared" si="1101"/>
        <v>3.1506267444444442</v>
      </c>
    </row>
    <row r="35269" spans="1:7" x14ac:dyDescent="0.3">
      <c r="A35269">
        <v>352.64011743152503</v>
      </c>
      <c r="B35269">
        <v>29.405214000000001</v>
      </c>
      <c r="C35269">
        <v>0.82009757000000005</v>
      </c>
      <c r="D35269">
        <v>0.17274004000000001</v>
      </c>
      <c r="E35269">
        <v>3.2672455</v>
      </c>
      <c r="F35269">
        <f t="shared" si="1100"/>
        <v>0.27336585666666668</v>
      </c>
      <c r="G35269">
        <f t="shared" si="1101"/>
        <v>3.152743188888889</v>
      </c>
    </row>
    <row r="35270" spans="1:7" x14ac:dyDescent="0.3">
      <c r="A35270">
        <v>352.65012719715003</v>
      </c>
      <c r="B35270">
        <v>29.403309</v>
      </c>
      <c r="C35270">
        <v>0.82012426999999999</v>
      </c>
      <c r="D35270">
        <v>0.17029849</v>
      </c>
      <c r="E35270">
        <v>3.2670338000000001</v>
      </c>
      <c r="F35270">
        <f t="shared" ref="F35270:F35333" si="1102">C35270/3</f>
        <v>0.27337475666666666</v>
      </c>
      <c r="G35270">
        <f t="shared" ref="G35270:G35333" si="1103">(B35270-$B$5)/9</f>
        <v>3.1525315222222221</v>
      </c>
    </row>
    <row r="35271" spans="1:7" x14ac:dyDescent="0.3">
      <c r="A35271">
        <v>352.66013696277503</v>
      </c>
      <c r="B35271">
        <v>29.382355</v>
      </c>
      <c r="C35271">
        <v>0.82015090000000002</v>
      </c>
      <c r="D35271">
        <v>0.16785692999999999</v>
      </c>
      <c r="E35271">
        <v>3.2647056999999999</v>
      </c>
      <c r="F35271">
        <f t="shared" si="1102"/>
        <v>0.27338363333333332</v>
      </c>
      <c r="G35271">
        <f t="shared" si="1103"/>
        <v>3.1502032999999998</v>
      </c>
    </row>
    <row r="35272" spans="1:7" x14ac:dyDescent="0.3">
      <c r="A35272">
        <v>352.67011621082202</v>
      </c>
      <c r="B35272">
        <v>29.41283</v>
      </c>
      <c r="C35272">
        <v>0.82017755999999997</v>
      </c>
      <c r="D35272">
        <v>0.16541538</v>
      </c>
      <c r="E35272">
        <v>3.2680920000000002</v>
      </c>
      <c r="F35272">
        <f t="shared" si="1102"/>
        <v>0.27339251999999997</v>
      </c>
      <c r="G35272">
        <f t="shared" si="1103"/>
        <v>3.1535894111111111</v>
      </c>
    </row>
    <row r="35273" spans="1:7" x14ac:dyDescent="0.3">
      <c r="A35273">
        <v>352.680248046759</v>
      </c>
      <c r="B35273">
        <v>29.374735000000001</v>
      </c>
      <c r="C35273">
        <v>0.82020420000000005</v>
      </c>
      <c r="D35273">
        <v>0.16297381999999999</v>
      </c>
      <c r="E35273">
        <v>3.2638587999999999</v>
      </c>
      <c r="F35273">
        <f t="shared" si="1102"/>
        <v>0.27340140000000002</v>
      </c>
      <c r="G35273">
        <f t="shared" si="1103"/>
        <v>3.1493566333333334</v>
      </c>
    </row>
    <row r="35274" spans="1:7" x14ac:dyDescent="0.3">
      <c r="A35274">
        <v>352.69013574207202</v>
      </c>
      <c r="B35274">
        <v>29.403309</v>
      </c>
      <c r="C35274">
        <v>0.82023089999999999</v>
      </c>
      <c r="D35274">
        <v>0.16175303999999999</v>
      </c>
      <c r="E35274">
        <v>3.2670338000000001</v>
      </c>
      <c r="F35274">
        <f t="shared" si="1102"/>
        <v>0.2734103</v>
      </c>
      <c r="G35274">
        <f t="shared" si="1103"/>
        <v>3.1525315222222221</v>
      </c>
    </row>
    <row r="35275" spans="1:7" x14ac:dyDescent="0.3">
      <c r="A35275">
        <v>352.70011499011798</v>
      </c>
      <c r="B35275">
        <v>29.3995</v>
      </c>
      <c r="C35275">
        <v>0.82024419999999998</v>
      </c>
      <c r="D35275">
        <v>0.17396081999999999</v>
      </c>
      <c r="E35275">
        <v>3.2666105999999999</v>
      </c>
      <c r="F35275">
        <f t="shared" si="1102"/>
        <v>0.27341473333333333</v>
      </c>
      <c r="G35275">
        <f t="shared" si="1103"/>
        <v>3.1521083000000001</v>
      </c>
    </row>
    <row r="35276" spans="1:7" x14ac:dyDescent="0.3">
      <c r="A35276">
        <v>352.71024682605599</v>
      </c>
      <c r="B35276">
        <v>29.378546</v>
      </c>
      <c r="C35276">
        <v>0.82025753999999995</v>
      </c>
      <c r="D35276">
        <v>0.18616859999999999</v>
      </c>
      <c r="E35276">
        <v>3.2642825000000002</v>
      </c>
      <c r="F35276">
        <f t="shared" si="1102"/>
        <v>0.27341917999999998</v>
      </c>
      <c r="G35276">
        <f t="shared" si="1103"/>
        <v>3.1497800777777778</v>
      </c>
    </row>
    <row r="35277" spans="1:7" x14ac:dyDescent="0.3">
      <c r="A35277">
        <v>352.72013452136798</v>
      </c>
      <c r="B35277">
        <v>29.424263</v>
      </c>
      <c r="C35277">
        <v>0.82028420000000002</v>
      </c>
      <c r="D35277">
        <v>0.18494782000000001</v>
      </c>
      <c r="E35277">
        <v>3.2693620000000001</v>
      </c>
      <c r="F35277">
        <f t="shared" si="1102"/>
        <v>0.27342806666666669</v>
      </c>
      <c r="G35277">
        <f t="shared" si="1103"/>
        <v>3.1548597444444444</v>
      </c>
    </row>
    <row r="35278" spans="1:7" x14ac:dyDescent="0.3">
      <c r="A35278">
        <v>352.73023583972798</v>
      </c>
      <c r="B35278">
        <v>29.389975</v>
      </c>
      <c r="C35278">
        <v>0.82029753999999999</v>
      </c>
      <c r="D35278">
        <v>0.18372704000000001</v>
      </c>
      <c r="E35278">
        <v>3.2655523</v>
      </c>
      <c r="F35278">
        <f t="shared" si="1102"/>
        <v>0.27343251333333335</v>
      </c>
      <c r="G35278">
        <f t="shared" si="1103"/>
        <v>3.1510499666666667</v>
      </c>
    </row>
    <row r="35279" spans="1:7" x14ac:dyDescent="0.3">
      <c r="A35279">
        <v>352.74012353504003</v>
      </c>
      <c r="B35279">
        <v>29.418548999999999</v>
      </c>
      <c r="C35279">
        <v>0.82032419999999995</v>
      </c>
      <c r="D35279">
        <v>0.18128548999999999</v>
      </c>
      <c r="E35279">
        <v>3.2687273000000001</v>
      </c>
      <c r="F35279">
        <f t="shared" si="1102"/>
        <v>0.2734414</v>
      </c>
      <c r="G35279">
        <f t="shared" si="1103"/>
        <v>3.1542248555555554</v>
      </c>
    </row>
    <row r="35280" spans="1:7" x14ac:dyDescent="0.3">
      <c r="A35280">
        <v>352.75025537097798</v>
      </c>
      <c r="B35280">
        <v>29.409023000000001</v>
      </c>
      <c r="C35280">
        <v>0.82036423999999997</v>
      </c>
      <c r="D35280">
        <v>0.17884393000000001</v>
      </c>
      <c r="E35280">
        <v>3.2676687000000002</v>
      </c>
      <c r="F35280">
        <f t="shared" si="1102"/>
        <v>0.27345474666666664</v>
      </c>
      <c r="G35280">
        <f t="shared" si="1103"/>
        <v>3.1531664111111111</v>
      </c>
    </row>
    <row r="35281" spans="1:7" x14ac:dyDescent="0.3">
      <c r="A35281">
        <v>352.76026513660298</v>
      </c>
      <c r="B35281">
        <v>29.382355</v>
      </c>
      <c r="C35281">
        <v>0.82037760000000004</v>
      </c>
      <c r="D35281">
        <v>0.17640238</v>
      </c>
      <c r="E35281">
        <v>3.2647056999999999</v>
      </c>
      <c r="F35281">
        <f t="shared" si="1102"/>
        <v>0.27345920000000001</v>
      </c>
      <c r="G35281">
        <f t="shared" si="1103"/>
        <v>3.1502032999999998</v>
      </c>
    </row>
    <row r="35282" spans="1:7" x14ac:dyDescent="0.3">
      <c r="A35282">
        <v>352.77024438465003</v>
      </c>
      <c r="B35282">
        <v>29.426165000000001</v>
      </c>
      <c r="C35282">
        <v>0.82040422999999996</v>
      </c>
      <c r="D35282">
        <v>0.17518159999999999</v>
      </c>
      <c r="E35282">
        <v>3.2695734999999999</v>
      </c>
      <c r="F35282">
        <f t="shared" si="1102"/>
        <v>0.27346807666666667</v>
      </c>
      <c r="G35282">
        <f t="shared" si="1103"/>
        <v>3.155071077777778</v>
      </c>
    </row>
    <row r="35283" spans="1:7" x14ac:dyDescent="0.3">
      <c r="A35283">
        <v>352.78025415027503</v>
      </c>
      <c r="B35283">
        <v>29.367117</v>
      </c>
      <c r="C35283">
        <v>0.82043089999999996</v>
      </c>
      <c r="D35283">
        <v>0.18738937</v>
      </c>
      <c r="E35283">
        <v>3.2630124</v>
      </c>
      <c r="F35283">
        <f t="shared" si="1102"/>
        <v>0.27347696666666665</v>
      </c>
      <c r="G35283">
        <f t="shared" si="1103"/>
        <v>3.1485101888888889</v>
      </c>
    </row>
    <row r="35284" spans="1:7" x14ac:dyDescent="0.3">
      <c r="A35284">
        <v>352.79026391590003</v>
      </c>
      <c r="B35284">
        <v>29.388069999999999</v>
      </c>
      <c r="C35284">
        <v>0.82045749999999995</v>
      </c>
      <c r="D35284">
        <v>0.17151926000000001</v>
      </c>
      <c r="E35284">
        <v>3.2653406</v>
      </c>
      <c r="F35284">
        <f t="shared" si="1102"/>
        <v>0.27348583333333332</v>
      </c>
      <c r="G35284">
        <f t="shared" si="1103"/>
        <v>3.1508382999999998</v>
      </c>
    </row>
    <row r="35285" spans="1:7" x14ac:dyDescent="0.3">
      <c r="A35285">
        <v>352.800121093634</v>
      </c>
      <c r="B35285">
        <v>29.3995</v>
      </c>
      <c r="C35285">
        <v>0.82047086999999996</v>
      </c>
      <c r="D35285">
        <v>0.17029849</v>
      </c>
      <c r="E35285">
        <v>3.2666105999999999</v>
      </c>
      <c r="F35285">
        <f t="shared" si="1102"/>
        <v>0.27349028999999997</v>
      </c>
      <c r="G35285">
        <f t="shared" si="1103"/>
        <v>3.1521083000000001</v>
      </c>
    </row>
    <row r="35286" spans="1:7" x14ac:dyDescent="0.3">
      <c r="A35286">
        <v>352.81025292957202</v>
      </c>
      <c r="B35286">
        <v>29.372831000000001</v>
      </c>
      <c r="C35286">
        <v>0.8204842</v>
      </c>
      <c r="D35286">
        <v>0.18250626</v>
      </c>
      <c r="E35286">
        <v>3.2636473000000001</v>
      </c>
      <c r="F35286">
        <f t="shared" si="1102"/>
        <v>0.27349473333333335</v>
      </c>
      <c r="G35286">
        <f t="shared" si="1103"/>
        <v>3.1491450777777779</v>
      </c>
    </row>
    <row r="35287" spans="1:7" x14ac:dyDescent="0.3">
      <c r="A35287">
        <v>352.82026269519702</v>
      </c>
      <c r="B35287">
        <v>29.405214000000001</v>
      </c>
      <c r="C35287">
        <v>0.82049749999999999</v>
      </c>
      <c r="D35287">
        <v>0.19593482000000001</v>
      </c>
      <c r="E35287">
        <v>3.2672455</v>
      </c>
      <c r="F35287">
        <f t="shared" si="1102"/>
        <v>0.27349916666666668</v>
      </c>
      <c r="G35287">
        <f t="shared" si="1103"/>
        <v>3.152743188888889</v>
      </c>
    </row>
    <row r="35288" spans="1:7" x14ac:dyDescent="0.3">
      <c r="A35288">
        <v>352.83011987293099</v>
      </c>
      <c r="B35288">
        <v>29.369019999999999</v>
      </c>
      <c r="C35288">
        <v>0.82052420000000004</v>
      </c>
      <c r="D35288">
        <v>0.19471404</v>
      </c>
      <c r="E35288">
        <v>3.2632241</v>
      </c>
      <c r="F35288">
        <f t="shared" si="1102"/>
        <v>0.27350806666666666</v>
      </c>
      <c r="G35288">
        <f t="shared" si="1103"/>
        <v>3.148721633333333</v>
      </c>
    </row>
    <row r="35289" spans="1:7" x14ac:dyDescent="0.3">
      <c r="A35289">
        <v>352.84012963855599</v>
      </c>
      <c r="B35289">
        <v>29.403309</v>
      </c>
      <c r="C35289">
        <v>0.82056419999999997</v>
      </c>
      <c r="D35289">
        <v>0.17762315000000001</v>
      </c>
      <c r="E35289">
        <v>3.2670338000000001</v>
      </c>
      <c r="F35289">
        <f t="shared" si="1102"/>
        <v>0.27352139999999997</v>
      </c>
      <c r="G35289">
        <f t="shared" si="1103"/>
        <v>3.1525315222222221</v>
      </c>
    </row>
    <row r="35290" spans="1:7" x14ac:dyDescent="0.3">
      <c r="A35290">
        <v>352.85026147449298</v>
      </c>
      <c r="B35290">
        <v>29.416643000000001</v>
      </c>
      <c r="C35290">
        <v>0.82057749999999996</v>
      </c>
      <c r="D35290">
        <v>0.18983093000000001</v>
      </c>
      <c r="E35290">
        <v>3.2685156000000002</v>
      </c>
      <c r="F35290">
        <f t="shared" si="1102"/>
        <v>0.2735258333333333</v>
      </c>
      <c r="G35290">
        <f t="shared" si="1103"/>
        <v>3.154013077777778</v>
      </c>
    </row>
    <row r="35291" spans="1:7" x14ac:dyDescent="0.3">
      <c r="A35291">
        <v>352.86011865222798</v>
      </c>
      <c r="B35291">
        <v>29.378546</v>
      </c>
      <c r="C35291">
        <v>0.82059084999999998</v>
      </c>
      <c r="D35291">
        <v>0.20203869999999999</v>
      </c>
      <c r="E35291">
        <v>3.2642825000000002</v>
      </c>
      <c r="F35291">
        <f t="shared" si="1102"/>
        <v>0.27353028333333335</v>
      </c>
      <c r="G35291">
        <f t="shared" si="1103"/>
        <v>3.1497800777777778</v>
      </c>
    </row>
    <row r="35292" spans="1:7" x14ac:dyDescent="0.3">
      <c r="A35292">
        <v>352.87012841785298</v>
      </c>
      <c r="B35292">
        <v>29.428070000000002</v>
      </c>
      <c r="C35292">
        <v>0.82060414999999998</v>
      </c>
      <c r="D35292">
        <v>0.21546725999999999</v>
      </c>
      <c r="E35292">
        <v>3.2697851999999998</v>
      </c>
      <c r="F35292">
        <f t="shared" si="1102"/>
        <v>0.27353471666666668</v>
      </c>
      <c r="G35292">
        <f t="shared" si="1103"/>
        <v>3.1552827444444445</v>
      </c>
    </row>
    <row r="35293" spans="1:7" x14ac:dyDescent="0.3">
      <c r="A35293">
        <v>352.88026025379003</v>
      </c>
      <c r="B35293">
        <v>29.401402999999998</v>
      </c>
      <c r="C35293">
        <v>0.8206175</v>
      </c>
      <c r="D35293">
        <v>0.21424647999999999</v>
      </c>
      <c r="E35293">
        <v>3.2668219999999999</v>
      </c>
      <c r="F35293">
        <f t="shared" si="1102"/>
        <v>0.27353916666666667</v>
      </c>
      <c r="G35293">
        <f t="shared" si="1103"/>
        <v>3.1523197444444442</v>
      </c>
    </row>
    <row r="35294" spans="1:7" x14ac:dyDescent="0.3">
      <c r="A35294">
        <v>352.89023950183702</v>
      </c>
      <c r="B35294">
        <v>29.437595000000002</v>
      </c>
      <c r="C35294">
        <v>0.82064413999999997</v>
      </c>
      <c r="D35294">
        <v>0.21180493</v>
      </c>
      <c r="E35294">
        <v>3.2708436999999999</v>
      </c>
      <c r="F35294">
        <f t="shared" si="1102"/>
        <v>0.27354804666666666</v>
      </c>
      <c r="G35294">
        <f t="shared" si="1103"/>
        <v>3.1563410777777778</v>
      </c>
    </row>
    <row r="35295" spans="1:7" x14ac:dyDescent="0.3">
      <c r="A35295">
        <v>352.90024926746202</v>
      </c>
      <c r="B35295">
        <v>29.429976</v>
      </c>
      <c r="C35295">
        <v>0.82065750000000004</v>
      </c>
      <c r="D35295">
        <v>0.22401270000000001</v>
      </c>
      <c r="E35295">
        <v>3.269997</v>
      </c>
      <c r="F35295">
        <f t="shared" si="1102"/>
        <v>0.27355250000000003</v>
      </c>
      <c r="G35295">
        <f t="shared" si="1103"/>
        <v>3.1554945222222219</v>
      </c>
    </row>
    <row r="35296" spans="1:7" x14ac:dyDescent="0.3">
      <c r="A35296">
        <v>352.91025903308702</v>
      </c>
      <c r="B35296">
        <v>29.405214000000001</v>
      </c>
      <c r="C35296">
        <v>0.82067084000000001</v>
      </c>
      <c r="D35296">
        <v>0.23622048000000001</v>
      </c>
      <c r="E35296">
        <v>3.2672455</v>
      </c>
      <c r="F35296">
        <f t="shared" si="1102"/>
        <v>0.27355694666666669</v>
      </c>
      <c r="G35296">
        <f t="shared" si="1103"/>
        <v>3.152743188888889</v>
      </c>
    </row>
    <row r="35297" spans="1:7" x14ac:dyDescent="0.3">
      <c r="A35297">
        <v>352.920238281134</v>
      </c>
      <c r="B35297">
        <v>29.422356000000001</v>
      </c>
      <c r="C35297">
        <v>0.82068412999999996</v>
      </c>
      <c r="D35297">
        <v>0.24842826000000001</v>
      </c>
      <c r="E35297">
        <v>3.2691504999999998</v>
      </c>
      <c r="F35297">
        <f t="shared" si="1102"/>
        <v>0.27356137666666663</v>
      </c>
      <c r="G35297">
        <f t="shared" si="1103"/>
        <v>3.1546478555555555</v>
      </c>
    </row>
    <row r="35298" spans="1:7" x14ac:dyDescent="0.3">
      <c r="A35298">
        <v>352.93012597644702</v>
      </c>
      <c r="B35298">
        <v>29.380451000000001</v>
      </c>
      <c r="C35298">
        <v>0.82069749999999997</v>
      </c>
      <c r="D35298">
        <v>0.26063603000000002</v>
      </c>
      <c r="E35298">
        <v>3.2644942000000001</v>
      </c>
      <c r="F35298">
        <f t="shared" si="1102"/>
        <v>0.27356583333333334</v>
      </c>
      <c r="G35298">
        <f t="shared" si="1103"/>
        <v>3.1499917444444443</v>
      </c>
    </row>
    <row r="35299" spans="1:7" x14ac:dyDescent="0.3">
      <c r="A35299">
        <v>352.94013574207202</v>
      </c>
      <c r="B35299">
        <v>29.410928999999999</v>
      </c>
      <c r="C35299">
        <v>0.82071084000000005</v>
      </c>
      <c r="D35299">
        <v>0.27284380000000003</v>
      </c>
      <c r="E35299">
        <v>3.2678804000000001</v>
      </c>
      <c r="F35299">
        <f t="shared" si="1102"/>
        <v>0.27357028</v>
      </c>
      <c r="G35299">
        <f t="shared" si="1103"/>
        <v>3.1533781888888885</v>
      </c>
    </row>
    <row r="35300" spans="1:7" x14ac:dyDescent="0.3">
      <c r="A35300">
        <v>352.95023706043099</v>
      </c>
      <c r="B35300">
        <v>29.41283</v>
      </c>
      <c r="C35300">
        <v>0.82073750000000001</v>
      </c>
      <c r="D35300">
        <v>0.27040225000000001</v>
      </c>
      <c r="E35300">
        <v>3.2680920000000002</v>
      </c>
      <c r="F35300">
        <f t="shared" si="1102"/>
        <v>0.27357916666666665</v>
      </c>
      <c r="G35300">
        <f t="shared" si="1103"/>
        <v>3.1535894111111111</v>
      </c>
    </row>
    <row r="35301" spans="1:7" x14ac:dyDescent="0.3">
      <c r="A35301">
        <v>352.96012475574298</v>
      </c>
      <c r="B35301">
        <v>29.380451000000001</v>
      </c>
      <c r="C35301">
        <v>0.8207508</v>
      </c>
      <c r="D35301">
        <v>0.27040225000000001</v>
      </c>
      <c r="E35301">
        <v>3.2644942000000001</v>
      </c>
      <c r="F35301">
        <f t="shared" si="1102"/>
        <v>0.27358359999999998</v>
      </c>
      <c r="G35301">
        <f t="shared" si="1103"/>
        <v>3.1499917444444443</v>
      </c>
    </row>
    <row r="35302" spans="1:7" x14ac:dyDescent="0.3">
      <c r="A35302">
        <v>352.97025659168099</v>
      </c>
      <c r="B35302">
        <v>29.429976</v>
      </c>
      <c r="C35302">
        <v>0.8207641</v>
      </c>
      <c r="D35302">
        <v>0.28261003000000001</v>
      </c>
      <c r="E35302">
        <v>3.269997</v>
      </c>
      <c r="F35302">
        <f t="shared" si="1102"/>
        <v>0.27358803333333331</v>
      </c>
      <c r="G35302">
        <f t="shared" si="1103"/>
        <v>3.1554945222222219</v>
      </c>
    </row>
    <row r="35303" spans="1:7" x14ac:dyDescent="0.3">
      <c r="A35303">
        <v>352.98023583972798</v>
      </c>
      <c r="B35303">
        <v>29.378546</v>
      </c>
      <c r="C35303">
        <v>0.82077750000000005</v>
      </c>
      <c r="D35303">
        <v>0.29481780000000002</v>
      </c>
      <c r="E35303">
        <v>3.2642825000000002</v>
      </c>
      <c r="F35303">
        <f t="shared" si="1102"/>
        <v>0.27359250000000002</v>
      </c>
      <c r="G35303">
        <f t="shared" si="1103"/>
        <v>3.1497800777777778</v>
      </c>
    </row>
    <row r="35304" spans="1:7" x14ac:dyDescent="0.3">
      <c r="A35304">
        <v>352.99012353504003</v>
      </c>
      <c r="B35304">
        <v>29.395689000000001</v>
      </c>
      <c r="C35304">
        <v>0.82079077</v>
      </c>
      <c r="D35304">
        <v>0.30824634000000001</v>
      </c>
      <c r="E35304">
        <v>3.2661874000000002</v>
      </c>
      <c r="F35304">
        <f t="shared" si="1102"/>
        <v>0.27359692333333335</v>
      </c>
      <c r="G35304">
        <f t="shared" si="1103"/>
        <v>3.1516848555555557</v>
      </c>
    </row>
    <row r="35305" spans="1:7" x14ac:dyDescent="0.3">
      <c r="A35305">
        <v>353.00013330066503</v>
      </c>
      <c r="B35305">
        <v>29.409023000000001</v>
      </c>
      <c r="C35305">
        <v>0.82080410000000004</v>
      </c>
      <c r="D35305">
        <v>0.32167489999999999</v>
      </c>
      <c r="E35305">
        <v>3.2676687000000002</v>
      </c>
      <c r="F35305">
        <f t="shared" si="1102"/>
        <v>0.27360136666666668</v>
      </c>
      <c r="G35305">
        <f t="shared" si="1103"/>
        <v>3.1531664111111111</v>
      </c>
    </row>
    <row r="35306" spans="1:7" x14ac:dyDescent="0.3">
      <c r="A35306">
        <v>353.01026513660298</v>
      </c>
      <c r="B35306">
        <v>29.370926000000001</v>
      </c>
      <c r="C35306">
        <v>0.82081749999999998</v>
      </c>
      <c r="D35306">
        <v>0.33388269999999998</v>
      </c>
      <c r="E35306">
        <v>3.2634356000000002</v>
      </c>
      <c r="F35306">
        <f t="shared" si="1102"/>
        <v>0.27360583333333333</v>
      </c>
      <c r="G35306">
        <f t="shared" si="1103"/>
        <v>3.1489334111111109</v>
      </c>
    </row>
    <row r="35307" spans="1:7" x14ac:dyDescent="0.3">
      <c r="A35307">
        <v>353.02012231433702</v>
      </c>
      <c r="B35307">
        <v>29.435690000000001</v>
      </c>
      <c r="C35307">
        <v>0.82083075999999999</v>
      </c>
      <c r="D35307">
        <v>0.34609046999999998</v>
      </c>
      <c r="E35307">
        <v>3.2706317999999999</v>
      </c>
      <c r="F35307">
        <f t="shared" si="1102"/>
        <v>0.27361025333333333</v>
      </c>
      <c r="G35307">
        <f t="shared" si="1103"/>
        <v>3.1561294111111113</v>
      </c>
    </row>
    <row r="35308" spans="1:7" x14ac:dyDescent="0.3">
      <c r="A35308">
        <v>353.03025415027503</v>
      </c>
      <c r="B35308">
        <v>29.393784</v>
      </c>
      <c r="C35308">
        <v>0.82084409999999997</v>
      </c>
      <c r="D35308">
        <v>0.35829823999999999</v>
      </c>
      <c r="E35308">
        <v>3.2659755000000001</v>
      </c>
      <c r="F35308">
        <f t="shared" si="1102"/>
        <v>0.27361469999999999</v>
      </c>
      <c r="G35308">
        <f t="shared" si="1103"/>
        <v>3.1514731888888887</v>
      </c>
    </row>
    <row r="35309" spans="1:7" x14ac:dyDescent="0.3">
      <c r="A35309">
        <v>353.04026391590003</v>
      </c>
      <c r="B35309">
        <v>29.405214000000001</v>
      </c>
      <c r="C35309">
        <v>0.82085739999999996</v>
      </c>
      <c r="D35309">
        <v>0.35707745000000002</v>
      </c>
      <c r="E35309">
        <v>3.2672455</v>
      </c>
      <c r="F35309">
        <f t="shared" si="1102"/>
        <v>0.27361913333333332</v>
      </c>
      <c r="G35309">
        <f t="shared" si="1103"/>
        <v>3.152743188888889</v>
      </c>
    </row>
    <row r="35310" spans="1:7" x14ac:dyDescent="0.3">
      <c r="A35310">
        <v>353.05024316394702</v>
      </c>
      <c r="B35310">
        <v>29.41283</v>
      </c>
      <c r="C35310">
        <v>0.82087076000000003</v>
      </c>
      <c r="D35310">
        <v>0.36928523000000002</v>
      </c>
      <c r="E35310">
        <v>3.2680920000000002</v>
      </c>
      <c r="F35310">
        <f t="shared" si="1102"/>
        <v>0.2736235866666667</v>
      </c>
      <c r="G35310">
        <f t="shared" si="1103"/>
        <v>3.1535894111111111</v>
      </c>
    </row>
    <row r="35311" spans="1:7" x14ac:dyDescent="0.3">
      <c r="A35311">
        <v>353.060130859259</v>
      </c>
      <c r="B35311">
        <v>29.3995</v>
      </c>
      <c r="C35311">
        <v>0.82088410000000001</v>
      </c>
      <c r="D35311">
        <v>0.38149300000000003</v>
      </c>
      <c r="E35311">
        <v>3.2666105999999999</v>
      </c>
      <c r="F35311">
        <f t="shared" si="1102"/>
        <v>0.27362803333333335</v>
      </c>
      <c r="G35311">
        <f t="shared" si="1103"/>
        <v>3.1521083000000001</v>
      </c>
    </row>
    <row r="35312" spans="1:7" x14ac:dyDescent="0.3">
      <c r="A35312">
        <v>353.07011010730599</v>
      </c>
      <c r="B35312">
        <v>29.441403999999999</v>
      </c>
      <c r="C35312">
        <v>0.82088410000000001</v>
      </c>
      <c r="D35312">
        <v>0.40835009999999999</v>
      </c>
      <c r="E35312">
        <v>3.2712669999999999</v>
      </c>
      <c r="F35312">
        <f t="shared" si="1102"/>
        <v>0.27362803333333335</v>
      </c>
      <c r="G35312">
        <f t="shared" si="1103"/>
        <v>3.1567642999999999</v>
      </c>
    </row>
    <row r="35313" spans="1:7" x14ac:dyDescent="0.3">
      <c r="A35313">
        <v>353.08011987293099</v>
      </c>
      <c r="B35313">
        <v>29.380451000000001</v>
      </c>
      <c r="C35313">
        <v>0.82091075000000002</v>
      </c>
      <c r="D35313">
        <v>0.40590854999999998</v>
      </c>
      <c r="E35313">
        <v>3.2644942000000001</v>
      </c>
      <c r="F35313">
        <f t="shared" si="1102"/>
        <v>0.27363691666666667</v>
      </c>
      <c r="G35313">
        <f t="shared" si="1103"/>
        <v>3.1499917444444443</v>
      </c>
    </row>
    <row r="35314" spans="1:7" x14ac:dyDescent="0.3">
      <c r="A35314">
        <v>353.09025170886798</v>
      </c>
      <c r="B35314">
        <v>29.403309</v>
      </c>
      <c r="C35314">
        <v>0.82103073999999998</v>
      </c>
      <c r="D35314">
        <v>0.33266190000000001</v>
      </c>
      <c r="E35314">
        <v>3.2670338000000001</v>
      </c>
      <c r="F35314">
        <f t="shared" si="1102"/>
        <v>0.27367691333333333</v>
      </c>
      <c r="G35314">
        <f t="shared" si="1103"/>
        <v>3.1525315222222221</v>
      </c>
    </row>
    <row r="35315" spans="1:7" x14ac:dyDescent="0.3">
      <c r="A35315">
        <v>353.10026147449298</v>
      </c>
      <c r="B35315">
        <v>29.407118000000001</v>
      </c>
      <c r="C35315">
        <v>0.82137729999999998</v>
      </c>
      <c r="D35315">
        <v>-3.601294E-2</v>
      </c>
      <c r="E35315">
        <v>3.2674569999999998</v>
      </c>
      <c r="F35315">
        <f t="shared" si="1102"/>
        <v>0.27379243333333331</v>
      </c>
      <c r="G35315">
        <f t="shared" si="1103"/>
        <v>3.1529547444444446</v>
      </c>
    </row>
    <row r="35316" spans="1:7" x14ac:dyDescent="0.3">
      <c r="A35316">
        <v>353.11024072254003</v>
      </c>
      <c r="B35316">
        <v>29.382355</v>
      </c>
      <c r="C35316">
        <v>0.82133730000000005</v>
      </c>
      <c r="D35316">
        <v>2.8688274E-2</v>
      </c>
      <c r="E35316">
        <v>3.2647056999999999</v>
      </c>
      <c r="F35316">
        <f t="shared" si="1102"/>
        <v>0.2737791</v>
      </c>
      <c r="G35316">
        <f t="shared" si="1103"/>
        <v>3.1502032999999998</v>
      </c>
    </row>
    <row r="35317" spans="1:7" x14ac:dyDescent="0.3">
      <c r="A35317">
        <v>353.12025048816503</v>
      </c>
      <c r="B35317">
        <v>29.426165000000001</v>
      </c>
      <c r="C35317">
        <v>0.82121736000000001</v>
      </c>
      <c r="D35317">
        <v>0.16297381999999999</v>
      </c>
      <c r="E35317">
        <v>3.2695734999999999</v>
      </c>
      <c r="F35317">
        <f t="shared" si="1102"/>
        <v>0.27373912</v>
      </c>
      <c r="G35317">
        <f t="shared" si="1103"/>
        <v>3.155071077777778</v>
      </c>
    </row>
    <row r="35318" spans="1:7" x14ac:dyDescent="0.3">
      <c r="A35318">
        <v>353.13013818347798</v>
      </c>
      <c r="B35318">
        <v>29.363306000000001</v>
      </c>
      <c r="C35318">
        <v>0.82120400000000005</v>
      </c>
      <c r="D35318">
        <v>0.20203869999999999</v>
      </c>
      <c r="E35318">
        <v>3.2625891999999999</v>
      </c>
      <c r="F35318">
        <f t="shared" si="1102"/>
        <v>0.27373466666666668</v>
      </c>
      <c r="G35318">
        <f t="shared" si="1103"/>
        <v>3.1480867444444445</v>
      </c>
    </row>
    <row r="35319" spans="1:7" x14ac:dyDescent="0.3">
      <c r="A35319">
        <v>353.14023950183702</v>
      </c>
      <c r="B35319">
        <v>29.3995</v>
      </c>
      <c r="C35319">
        <v>0.82121736000000001</v>
      </c>
      <c r="D35319">
        <v>0.21424647999999999</v>
      </c>
      <c r="E35319">
        <v>3.2666105999999999</v>
      </c>
      <c r="F35319">
        <f t="shared" si="1102"/>
        <v>0.27373912</v>
      </c>
      <c r="G35319">
        <f t="shared" si="1103"/>
        <v>3.1521083000000001</v>
      </c>
    </row>
    <row r="35320" spans="1:7" x14ac:dyDescent="0.3">
      <c r="A35320">
        <v>353.15012719715003</v>
      </c>
      <c r="B35320">
        <v>29.409023000000001</v>
      </c>
      <c r="C35320">
        <v>0.82121736000000001</v>
      </c>
      <c r="D35320">
        <v>0.24110359000000001</v>
      </c>
      <c r="E35320">
        <v>3.2676687000000002</v>
      </c>
      <c r="F35320">
        <f t="shared" si="1102"/>
        <v>0.27373912</v>
      </c>
      <c r="G35320">
        <f t="shared" si="1103"/>
        <v>3.1531664111111111</v>
      </c>
    </row>
    <row r="35321" spans="1:7" x14ac:dyDescent="0.3">
      <c r="A35321">
        <v>353.16013696277503</v>
      </c>
      <c r="B35321">
        <v>29.372831000000001</v>
      </c>
      <c r="C35321">
        <v>0.82121736000000001</v>
      </c>
      <c r="D35321">
        <v>0.2679607</v>
      </c>
      <c r="E35321">
        <v>3.2636473000000001</v>
      </c>
      <c r="F35321">
        <f t="shared" si="1102"/>
        <v>0.27373912</v>
      </c>
      <c r="G35321">
        <f t="shared" si="1103"/>
        <v>3.1491450777777779</v>
      </c>
    </row>
    <row r="35322" spans="1:7" x14ac:dyDescent="0.3">
      <c r="A35322">
        <v>353.17011621082202</v>
      </c>
      <c r="B35322">
        <v>29.418548999999999</v>
      </c>
      <c r="C35322">
        <v>0.82121736000000001</v>
      </c>
      <c r="D35322">
        <v>0.29481780000000002</v>
      </c>
      <c r="E35322">
        <v>3.2687273000000001</v>
      </c>
      <c r="F35322">
        <f t="shared" si="1102"/>
        <v>0.27373912</v>
      </c>
      <c r="G35322">
        <f t="shared" si="1103"/>
        <v>3.1542248555555554</v>
      </c>
    </row>
    <row r="35323" spans="1:7" x14ac:dyDescent="0.3">
      <c r="A35323">
        <v>353.18012597644702</v>
      </c>
      <c r="B35323">
        <v>29.370926000000001</v>
      </c>
      <c r="C35323">
        <v>0.82121736000000001</v>
      </c>
      <c r="D35323">
        <v>0.32167489999999999</v>
      </c>
      <c r="E35323">
        <v>3.2634356000000002</v>
      </c>
      <c r="F35323">
        <f t="shared" si="1102"/>
        <v>0.27373912</v>
      </c>
      <c r="G35323">
        <f t="shared" si="1103"/>
        <v>3.1489334111111109</v>
      </c>
    </row>
    <row r="35324" spans="1:7" x14ac:dyDescent="0.3">
      <c r="A35324">
        <v>353.190257812384</v>
      </c>
      <c r="B35324">
        <v>29.405214000000001</v>
      </c>
      <c r="C35324">
        <v>0.82121736000000001</v>
      </c>
      <c r="D35324">
        <v>0.34853202</v>
      </c>
      <c r="E35324">
        <v>3.2672455</v>
      </c>
      <c r="F35324">
        <f t="shared" si="1102"/>
        <v>0.27373912</v>
      </c>
      <c r="G35324">
        <f t="shared" si="1103"/>
        <v>3.152743188888889</v>
      </c>
    </row>
    <row r="35325" spans="1:7" x14ac:dyDescent="0.3">
      <c r="A35325">
        <v>353.20011499011798</v>
      </c>
      <c r="B35325">
        <v>29.416643000000001</v>
      </c>
      <c r="C35325">
        <v>0.82121736000000001</v>
      </c>
      <c r="D35325">
        <v>0.36196055999999999</v>
      </c>
      <c r="E35325">
        <v>3.2685156000000002</v>
      </c>
      <c r="F35325">
        <f t="shared" si="1102"/>
        <v>0.27373912</v>
      </c>
      <c r="G35325">
        <f t="shared" si="1103"/>
        <v>3.154013077777778</v>
      </c>
    </row>
    <row r="35326" spans="1:7" x14ac:dyDescent="0.3">
      <c r="A35326">
        <v>353.21024682605599</v>
      </c>
      <c r="B35326">
        <v>29.386165999999999</v>
      </c>
      <c r="C35326">
        <v>0.82121736000000001</v>
      </c>
      <c r="D35326">
        <v>0.38881767</v>
      </c>
      <c r="E35326">
        <v>3.2651289999999999</v>
      </c>
      <c r="F35326">
        <f t="shared" si="1102"/>
        <v>0.27373912</v>
      </c>
      <c r="G35326">
        <f t="shared" si="1103"/>
        <v>3.1506267444444442</v>
      </c>
    </row>
    <row r="35327" spans="1:7" x14ac:dyDescent="0.3">
      <c r="A35327">
        <v>353.22025659168099</v>
      </c>
      <c r="B35327">
        <v>29.433783999999999</v>
      </c>
      <c r="C35327">
        <v>0.82123064999999995</v>
      </c>
      <c r="D35327">
        <v>0.40102544000000001</v>
      </c>
      <c r="E35327">
        <v>3.2704200000000001</v>
      </c>
      <c r="F35327">
        <f t="shared" si="1102"/>
        <v>0.27374355</v>
      </c>
      <c r="G35327">
        <f t="shared" si="1103"/>
        <v>3.155917633333333</v>
      </c>
    </row>
    <row r="35328" spans="1:7" x14ac:dyDescent="0.3">
      <c r="A35328">
        <v>353.23011376941503</v>
      </c>
      <c r="B35328">
        <v>29.389975</v>
      </c>
      <c r="C35328">
        <v>0.82124399999999997</v>
      </c>
      <c r="D35328">
        <v>0.41323322000000001</v>
      </c>
      <c r="E35328">
        <v>3.2655523</v>
      </c>
      <c r="F35328">
        <f t="shared" si="1102"/>
        <v>0.27374799999999999</v>
      </c>
      <c r="G35328">
        <f t="shared" si="1103"/>
        <v>3.1510499666666667</v>
      </c>
    </row>
    <row r="35329" spans="1:7" x14ac:dyDescent="0.3">
      <c r="A35329">
        <v>353.24012353504003</v>
      </c>
      <c r="B35329">
        <v>29.426165000000001</v>
      </c>
      <c r="C35329">
        <v>0.82155054999999999</v>
      </c>
      <c r="D35329">
        <v>0.11414270999999999</v>
      </c>
      <c r="E35329">
        <v>3.2695734999999999</v>
      </c>
      <c r="F35329">
        <f t="shared" si="1102"/>
        <v>0.27385018333333333</v>
      </c>
      <c r="G35329">
        <f t="shared" si="1103"/>
        <v>3.155071077777778</v>
      </c>
    </row>
    <row r="35330" spans="1:7" x14ac:dyDescent="0.3">
      <c r="A35330">
        <v>353.25025537097798</v>
      </c>
      <c r="B35330">
        <v>29.433783999999999</v>
      </c>
      <c r="C35330">
        <v>0.82177719999999999</v>
      </c>
      <c r="D35330">
        <v>-9.8272600000000002E-2</v>
      </c>
      <c r="E35330">
        <v>3.2704200000000001</v>
      </c>
      <c r="F35330">
        <f t="shared" si="1102"/>
        <v>0.27392573333333331</v>
      </c>
      <c r="G35330">
        <f t="shared" si="1103"/>
        <v>3.155917633333333</v>
      </c>
    </row>
    <row r="35331" spans="1:7" x14ac:dyDescent="0.3">
      <c r="A35331">
        <v>353.26026513660298</v>
      </c>
      <c r="B35331">
        <v>29.39188</v>
      </c>
      <c r="C35331">
        <v>0.82169724</v>
      </c>
      <c r="D35331">
        <v>9.1558319999999992E-3</v>
      </c>
      <c r="E35331">
        <v>3.2657642</v>
      </c>
      <c r="F35331">
        <f t="shared" si="1102"/>
        <v>0.27389908000000002</v>
      </c>
      <c r="G35331">
        <f t="shared" si="1103"/>
        <v>3.1512616333333332</v>
      </c>
    </row>
    <row r="35332" spans="1:7" x14ac:dyDescent="0.3">
      <c r="A35332">
        <v>353.27024438465003</v>
      </c>
      <c r="B35332">
        <v>29.429976</v>
      </c>
      <c r="C35332">
        <v>0.82163054000000002</v>
      </c>
      <c r="D35332">
        <v>0.10315571</v>
      </c>
      <c r="E35332">
        <v>3.269997</v>
      </c>
      <c r="F35332">
        <f t="shared" si="1102"/>
        <v>0.27387684666666667</v>
      </c>
      <c r="G35332">
        <f t="shared" si="1103"/>
        <v>3.1554945222222219</v>
      </c>
    </row>
    <row r="35333" spans="1:7" x14ac:dyDescent="0.3">
      <c r="A35333">
        <v>353.28013207996202</v>
      </c>
      <c r="B35333">
        <v>29.393784</v>
      </c>
      <c r="C35333">
        <v>0.82164389999999998</v>
      </c>
      <c r="D35333">
        <v>0.10193493000000001</v>
      </c>
      <c r="E35333">
        <v>3.2659755000000001</v>
      </c>
      <c r="F35333">
        <f t="shared" si="1102"/>
        <v>0.27388129999999999</v>
      </c>
      <c r="G35333">
        <f t="shared" si="1103"/>
        <v>3.1514731888888887</v>
      </c>
    </row>
    <row r="35334" spans="1:7" x14ac:dyDescent="0.3">
      <c r="A35334">
        <v>353.29026391590003</v>
      </c>
      <c r="B35334">
        <v>29.422356000000001</v>
      </c>
      <c r="C35334">
        <v>0.82164389999999998</v>
      </c>
      <c r="D35334">
        <v>0.12879204999999999</v>
      </c>
      <c r="E35334">
        <v>3.2691504999999998</v>
      </c>
      <c r="F35334">
        <f t="shared" ref="F35334:F35397" si="1104">C35334/3</f>
        <v>0.27388129999999999</v>
      </c>
      <c r="G35334">
        <f t="shared" ref="G35334:G35397" si="1105">(B35334-$B$5)/9</f>
        <v>3.1546478555555555</v>
      </c>
    </row>
    <row r="35335" spans="1:7" x14ac:dyDescent="0.3">
      <c r="A35335">
        <v>353.30024316394702</v>
      </c>
      <c r="B35335">
        <v>29.416643000000001</v>
      </c>
      <c r="C35335">
        <v>0.82164389999999998</v>
      </c>
      <c r="D35335">
        <v>0.15564916000000001</v>
      </c>
      <c r="E35335">
        <v>3.2685156000000002</v>
      </c>
      <c r="F35335">
        <f t="shared" si="1104"/>
        <v>0.27388129999999999</v>
      </c>
      <c r="G35335">
        <f t="shared" si="1105"/>
        <v>3.154013077777778</v>
      </c>
    </row>
    <row r="35336" spans="1:7" x14ac:dyDescent="0.3">
      <c r="A35336">
        <v>353.310130859259</v>
      </c>
      <c r="B35336">
        <v>29.386165999999999</v>
      </c>
      <c r="C35336">
        <v>0.82165719999999998</v>
      </c>
      <c r="D35336">
        <v>0.16907770999999999</v>
      </c>
      <c r="E35336">
        <v>3.2651289999999999</v>
      </c>
      <c r="F35336">
        <f t="shared" si="1104"/>
        <v>0.27388573333333333</v>
      </c>
      <c r="G35336">
        <f t="shared" si="1105"/>
        <v>3.1506267444444442</v>
      </c>
    </row>
    <row r="35337" spans="1:7" x14ac:dyDescent="0.3">
      <c r="A35337">
        <v>353.32026269519702</v>
      </c>
      <c r="B35337">
        <v>29.416643000000001</v>
      </c>
      <c r="C35337">
        <v>0.82165719999999998</v>
      </c>
      <c r="D35337">
        <v>0.19593482000000001</v>
      </c>
      <c r="E35337">
        <v>3.2685156000000002</v>
      </c>
      <c r="F35337">
        <f t="shared" si="1104"/>
        <v>0.27388573333333333</v>
      </c>
      <c r="G35337">
        <f t="shared" si="1105"/>
        <v>3.154013077777778</v>
      </c>
    </row>
    <row r="35338" spans="1:7" x14ac:dyDescent="0.3">
      <c r="A35338">
        <v>353.33024194324298</v>
      </c>
      <c r="B35338">
        <v>29.374735000000001</v>
      </c>
      <c r="C35338">
        <v>0.82165719999999998</v>
      </c>
      <c r="D35338">
        <v>0.22279193</v>
      </c>
      <c r="E35338">
        <v>3.2638587999999999</v>
      </c>
      <c r="F35338">
        <f t="shared" si="1104"/>
        <v>0.27388573333333333</v>
      </c>
      <c r="G35338">
        <f t="shared" si="1105"/>
        <v>3.1493566333333334</v>
      </c>
    </row>
    <row r="35339" spans="1:7" x14ac:dyDescent="0.3">
      <c r="A35339">
        <v>353.34012963855599</v>
      </c>
      <c r="B35339">
        <v>29.397594000000002</v>
      </c>
      <c r="C35339">
        <v>0.82167060000000003</v>
      </c>
      <c r="D35339">
        <v>0.23499970000000001</v>
      </c>
      <c r="E35339">
        <v>3.2663989999999998</v>
      </c>
      <c r="F35339">
        <f t="shared" si="1104"/>
        <v>0.27389020000000003</v>
      </c>
      <c r="G35339">
        <f t="shared" si="1105"/>
        <v>3.1518965222222222</v>
      </c>
    </row>
    <row r="35340" spans="1:7" x14ac:dyDescent="0.3">
      <c r="A35340">
        <v>353.35013940418099</v>
      </c>
      <c r="B35340">
        <v>29.401402999999998</v>
      </c>
      <c r="C35340">
        <v>0.82169724</v>
      </c>
      <c r="D35340">
        <v>0.23255814999999999</v>
      </c>
      <c r="E35340">
        <v>3.2668219999999999</v>
      </c>
      <c r="F35340">
        <f t="shared" si="1104"/>
        <v>0.27389908000000002</v>
      </c>
      <c r="G35340">
        <f t="shared" si="1105"/>
        <v>3.1523197444444442</v>
      </c>
    </row>
    <row r="35341" spans="1:7" x14ac:dyDescent="0.3">
      <c r="A35341">
        <v>353.36011865222798</v>
      </c>
      <c r="B35341">
        <v>29.376639999999998</v>
      </c>
      <c r="C35341">
        <v>0.82172394000000004</v>
      </c>
      <c r="D35341">
        <v>0.21668804</v>
      </c>
      <c r="E35341">
        <v>3.2640707</v>
      </c>
      <c r="F35341">
        <f t="shared" si="1104"/>
        <v>0.27390798</v>
      </c>
      <c r="G35341">
        <f t="shared" si="1105"/>
        <v>3.1495682999999999</v>
      </c>
    </row>
    <row r="35342" spans="1:7" x14ac:dyDescent="0.3">
      <c r="A35342">
        <v>353.37012841785298</v>
      </c>
      <c r="B35342">
        <v>29.420449999999999</v>
      </c>
      <c r="C35342">
        <v>0.8217506</v>
      </c>
      <c r="D35342">
        <v>0.21424647999999999</v>
      </c>
      <c r="E35342">
        <v>3.2689387999999999</v>
      </c>
      <c r="F35342">
        <f t="shared" si="1104"/>
        <v>0.27391686666666665</v>
      </c>
      <c r="G35342">
        <f t="shared" si="1105"/>
        <v>3.1544360777777776</v>
      </c>
    </row>
    <row r="35343" spans="1:7" x14ac:dyDescent="0.3">
      <c r="A35343">
        <v>353.38026025379003</v>
      </c>
      <c r="B35343">
        <v>29.372831000000001</v>
      </c>
      <c r="C35343">
        <v>0.82176389999999999</v>
      </c>
      <c r="D35343">
        <v>0.22645425999999999</v>
      </c>
      <c r="E35343">
        <v>3.2636473000000001</v>
      </c>
      <c r="F35343">
        <f t="shared" si="1104"/>
        <v>0.27392129999999998</v>
      </c>
      <c r="G35343">
        <f t="shared" si="1105"/>
        <v>3.1491450777777779</v>
      </c>
    </row>
    <row r="35344" spans="1:7" x14ac:dyDescent="0.3">
      <c r="A35344">
        <v>353.39011743152503</v>
      </c>
      <c r="B35344">
        <v>29.3995</v>
      </c>
      <c r="C35344">
        <v>0.82179060000000004</v>
      </c>
      <c r="D35344">
        <v>0.22523348000000001</v>
      </c>
      <c r="E35344">
        <v>3.2666105999999999</v>
      </c>
      <c r="F35344">
        <f t="shared" si="1104"/>
        <v>0.27393020000000001</v>
      </c>
      <c r="G35344">
        <f t="shared" si="1105"/>
        <v>3.1521083000000001</v>
      </c>
    </row>
    <row r="35345" spans="1:7" x14ac:dyDescent="0.3">
      <c r="A35345">
        <v>353.40024926746202</v>
      </c>
      <c r="B35345">
        <v>29.409023000000001</v>
      </c>
      <c r="C35345">
        <v>0.82183059999999997</v>
      </c>
      <c r="D35345">
        <v>0.20814260000000001</v>
      </c>
      <c r="E35345">
        <v>3.2676687000000002</v>
      </c>
      <c r="F35345">
        <f t="shared" si="1104"/>
        <v>0.27394353333333332</v>
      </c>
      <c r="G35345">
        <f t="shared" si="1105"/>
        <v>3.1531664111111111</v>
      </c>
    </row>
    <row r="35346" spans="1:7" x14ac:dyDescent="0.3">
      <c r="A35346">
        <v>353.41013696277503</v>
      </c>
      <c r="B35346">
        <v>29.370926000000001</v>
      </c>
      <c r="C35346">
        <v>0.82188386000000002</v>
      </c>
      <c r="D35346">
        <v>0.17640238</v>
      </c>
      <c r="E35346">
        <v>3.2634356000000002</v>
      </c>
      <c r="F35346">
        <f t="shared" si="1104"/>
        <v>0.27396128666666669</v>
      </c>
      <c r="G35346">
        <f t="shared" si="1105"/>
        <v>3.1489334111111109</v>
      </c>
    </row>
    <row r="35347" spans="1:7" x14ac:dyDescent="0.3">
      <c r="A35347">
        <v>353.420238281134</v>
      </c>
      <c r="B35347">
        <v>29.429976</v>
      </c>
      <c r="C35347">
        <v>0.82192385000000001</v>
      </c>
      <c r="D35347">
        <v>0.15931149</v>
      </c>
      <c r="E35347">
        <v>3.269997</v>
      </c>
      <c r="F35347">
        <f t="shared" si="1104"/>
        <v>0.27397461666666667</v>
      </c>
      <c r="G35347">
        <f t="shared" si="1105"/>
        <v>3.1554945222222219</v>
      </c>
    </row>
    <row r="35348" spans="1:7" x14ac:dyDescent="0.3">
      <c r="A35348">
        <v>353.43012597644702</v>
      </c>
      <c r="B35348">
        <v>29.403309</v>
      </c>
      <c r="C35348">
        <v>0.82197719999999996</v>
      </c>
      <c r="D35348">
        <v>0.12879204999999999</v>
      </c>
      <c r="E35348">
        <v>3.2670338000000001</v>
      </c>
      <c r="F35348">
        <f t="shared" si="1104"/>
        <v>0.27399239999999997</v>
      </c>
      <c r="G35348">
        <f t="shared" si="1105"/>
        <v>3.1525315222222221</v>
      </c>
    </row>
    <row r="35349" spans="1:7" x14ac:dyDescent="0.3">
      <c r="A35349">
        <v>353.44013574207202</v>
      </c>
      <c r="B35349">
        <v>29.422356000000001</v>
      </c>
      <c r="C35349">
        <v>0.82200384000000004</v>
      </c>
      <c r="D35349">
        <v>0.11292193</v>
      </c>
      <c r="E35349">
        <v>3.2691504999999998</v>
      </c>
      <c r="F35349">
        <f t="shared" si="1104"/>
        <v>0.27400128000000001</v>
      </c>
      <c r="G35349">
        <f t="shared" si="1105"/>
        <v>3.1546478555555555</v>
      </c>
    </row>
    <row r="35350" spans="1:7" x14ac:dyDescent="0.3">
      <c r="A35350">
        <v>353.45023706043099</v>
      </c>
      <c r="B35350">
        <v>29.403309</v>
      </c>
      <c r="C35350">
        <v>0.8220172</v>
      </c>
      <c r="D35350">
        <v>0.12512971000000001</v>
      </c>
      <c r="E35350">
        <v>3.2670338000000001</v>
      </c>
      <c r="F35350">
        <f t="shared" si="1104"/>
        <v>0.27400573333333333</v>
      </c>
      <c r="G35350">
        <f t="shared" si="1105"/>
        <v>3.1525315222222221</v>
      </c>
    </row>
    <row r="35351" spans="1:7" x14ac:dyDescent="0.3">
      <c r="A35351">
        <v>353.46012475574298</v>
      </c>
      <c r="B35351">
        <v>29.39188</v>
      </c>
      <c r="C35351">
        <v>0.82204383999999997</v>
      </c>
      <c r="D35351">
        <v>0.13855827000000001</v>
      </c>
      <c r="E35351">
        <v>3.2657642</v>
      </c>
      <c r="F35351">
        <f t="shared" si="1104"/>
        <v>0.27401461333333332</v>
      </c>
      <c r="G35351">
        <f t="shared" si="1105"/>
        <v>3.1512616333333332</v>
      </c>
    </row>
    <row r="35352" spans="1:7" x14ac:dyDescent="0.3">
      <c r="A35352">
        <v>353.47013452136798</v>
      </c>
      <c r="B35352">
        <v>29.428070000000002</v>
      </c>
      <c r="C35352">
        <v>0.82205709999999999</v>
      </c>
      <c r="D35352">
        <v>0.13611671</v>
      </c>
      <c r="E35352">
        <v>3.2697851999999998</v>
      </c>
      <c r="F35352">
        <f t="shared" si="1104"/>
        <v>0.27401903333333333</v>
      </c>
      <c r="G35352">
        <f t="shared" si="1105"/>
        <v>3.1552827444444445</v>
      </c>
    </row>
    <row r="35353" spans="1:7" x14ac:dyDescent="0.3">
      <c r="A35353">
        <v>353.48011376941503</v>
      </c>
      <c r="B35353">
        <v>29.380451000000001</v>
      </c>
      <c r="C35353">
        <v>0.82209710000000003</v>
      </c>
      <c r="D35353">
        <v>0.11902582</v>
      </c>
      <c r="E35353">
        <v>3.2644942000000001</v>
      </c>
      <c r="F35353">
        <f t="shared" si="1104"/>
        <v>0.27403236666666669</v>
      </c>
      <c r="G35353">
        <f t="shared" si="1105"/>
        <v>3.1499917444444443</v>
      </c>
    </row>
    <row r="35354" spans="1:7" x14ac:dyDescent="0.3">
      <c r="A35354">
        <v>353.49024560535298</v>
      </c>
      <c r="B35354">
        <v>29.424263</v>
      </c>
      <c r="C35354">
        <v>0.82213709999999995</v>
      </c>
      <c r="D35354">
        <v>0.10193493000000001</v>
      </c>
      <c r="E35354">
        <v>3.2693620000000001</v>
      </c>
      <c r="F35354">
        <f t="shared" si="1104"/>
        <v>0.2740457</v>
      </c>
      <c r="G35354">
        <f t="shared" si="1105"/>
        <v>3.1548597444444444</v>
      </c>
    </row>
    <row r="35355" spans="1:7" x14ac:dyDescent="0.3">
      <c r="A35355">
        <v>353.50013330066503</v>
      </c>
      <c r="B35355">
        <v>29.41283</v>
      </c>
      <c r="C35355">
        <v>0.82216376000000002</v>
      </c>
      <c r="D35355">
        <v>9.9493380000000006E-2</v>
      </c>
      <c r="E35355">
        <v>3.2680920000000002</v>
      </c>
      <c r="F35355">
        <f t="shared" si="1104"/>
        <v>0.27405458666666666</v>
      </c>
      <c r="G35355">
        <f t="shared" si="1105"/>
        <v>3.1535894111111111</v>
      </c>
    </row>
    <row r="35356" spans="1:7" x14ac:dyDescent="0.3">
      <c r="A35356">
        <v>353.51026513660298</v>
      </c>
      <c r="B35356">
        <v>29.393784</v>
      </c>
      <c r="C35356">
        <v>0.82219045999999996</v>
      </c>
      <c r="D35356">
        <v>9.7051819999999997E-2</v>
      </c>
      <c r="E35356">
        <v>3.2659755000000001</v>
      </c>
      <c r="F35356">
        <f t="shared" si="1104"/>
        <v>0.27406348666666663</v>
      </c>
      <c r="G35356">
        <f t="shared" si="1105"/>
        <v>3.1514731888888887</v>
      </c>
    </row>
    <row r="35357" spans="1:7" x14ac:dyDescent="0.3">
      <c r="A35357">
        <v>353.52024438465003</v>
      </c>
      <c r="B35357">
        <v>29.441403999999999</v>
      </c>
      <c r="C35357">
        <v>0.82220375999999995</v>
      </c>
      <c r="D35357">
        <v>9.5831044000000004E-2</v>
      </c>
      <c r="E35357">
        <v>3.2712669999999999</v>
      </c>
      <c r="F35357">
        <f t="shared" si="1104"/>
        <v>0.27406791999999996</v>
      </c>
      <c r="G35357">
        <f t="shared" si="1105"/>
        <v>3.1567642999999999</v>
      </c>
    </row>
    <row r="35358" spans="1:7" x14ac:dyDescent="0.3">
      <c r="A35358">
        <v>353.53025415027503</v>
      </c>
      <c r="B35358">
        <v>29.382355</v>
      </c>
      <c r="C35358">
        <v>0.82223046</v>
      </c>
      <c r="D35358">
        <v>9.4610269999999996E-2</v>
      </c>
      <c r="E35358">
        <v>3.2647056999999999</v>
      </c>
      <c r="F35358">
        <f t="shared" si="1104"/>
        <v>0.27407682</v>
      </c>
      <c r="G35358">
        <f t="shared" si="1105"/>
        <v>3.1502032999999998</v>
      </c>
    </row>
    <row r="35359" spans="1:7" x14ac:dyDescent="0.3">
      <c r="A35359">
        <v>353.54026391590003</v>
      </c>
      <c r="B35359">
        <v>29.41283</v>
      </c>
      <c r="C35359">
        <v>0.82224375000000005</v>
      </c>
      <c r="D35359">
        <v>0.10681804</v>
      </c>
      <c r="E35359">
        <v>3.2680920000000002</v>
      </c>
      <c r="F35359">
        <f t="shared" si="1104"/>
        <v>0.27408125</v>
      </c>
      <c r="G35359">
        <f t="shared" si="1105"/>
        <v>3.1535894111111111</v>
      </c>
    </row>
    <row r="35360" spans="1:7" x14ac:dyDescent="0.3">
      <c r="A35360">
        <v>353.550121093634</v>
      </c>
      <c r="B35360">
        <v>29.403309</v>
      </c>
      <c r="C35360">
        <v>0.82227044999999999</v>
      </c>
      <c r="D35360">
        <v>0.105597265</v>
      </c>
      <c r="E35360">
        <v>3.2670338000000001</v>
      </c>
      <c r="F35360">
        <f t="shared" si="1104"/>
        <v>0.27409014999999998</v>
      </c>
      <c r="G35360">
        <f t="shared" si="1105"/>
        <v>3.1525315222222221</v>
      </c>
    </row>
    <row r="35361" spans="1:7" x14ac:dyDescent="0.3">
      <c r="A35361">
        <v>353.560130859259</v>
      </c>
      <c r="B35361">
        <v>29.388069999999999</v>
      </c>
      <c r="C35361">
        <v>0.8222971</v>
      </c>
      <c r="D35361">
        <v>0.10315571</v>
      </c>
      <c r="E35361">
        <v>3.2653406</v>
      </c>
      <c r="F35361">
        <f t="shared" si="1104"/>
        <v>0.27409903333333335</v>
      </c>
      <c r="G35361">
        <f t="shared" si="1105"/>
        <v>3.1508382999999998</v>
      </c>
    </row>
    <row r="35362" spans="1:7" x14ac:dyDescent="0.3">
      <c r="A35362">
        <v>353.57026269519702</v>
      </c>
      <c r="B35362">
        <v>29.431882999999999</v>
      </c>
      <c r="C35362">
        <v>0.82232373999999997</v>
      </c>
      <c r="D35362">
        <v>0.100714155</v>
      </c>
      <c r="E35362">
        <v>3.2702086000000001</v>
      </c>
      <c r="F35362">
        <f t="shared" si="1104"/>
        <v>0.27410791333333334</v>
      </c>
      <c r="G35362">
        <f t="shared" si="1105"/>
        <v>3.1557064111111108</v>
      </c>
    </row>
    <row r="35363" spans="1:7" x14ac:dyDescent="0.3">
      <c r="A35363">
        <v>353.58024194324298</v>
      </c>
      <c r="B35363">
        <v>29.388069999999999</v>
      </c>
      <c r="C35363">
        <v>0.82233710000000004</v>
      </c>
      <c r="D35363">
        <v>0.11292193</v>
      </c>
      <c r="E35363">
        <v>3.2653406</v>
      </c>
      <c r="F35363">
        <f t="shared" si="1104"/>
        <v>0.27411236666666666</v>
      </c>
      <c r="G35363">
        <f t="shared" si="1105"/>
        <v>3.1508382999999998</v>
      </c>
    </row>
    <row r="35364" spans="1:7" x14ac:dyDescent="0.3">
      <c r="A35364">
        <v>353.59025170886798</v>
      </c>
      <c r="B35364">
        <v>29.414738</v>
      </c>
      <c r="C35364">
        <v>0.82236372999999996</v>
      </c>
      <c r="D35364">
        <v>0.11170115</v>
      </c>
      <c r="E35364">
        <v>3.2683035999999999</v>
      </c>
      <c r="F35364">
        <f t="shared" si="1104"/>
        <v>0.27412124333333332</v>
      </c>
      <c r="G35364">
        <f t="shared" si="1105"/>
        <v>3.153801411111111</v>
      </c>
    </row>
    <row r="35365" spans="1:7" x14ac:dyDescent="0.3">
      <c r="A35365">
        <v>353.60026147449298</v>
      </c>
      <c r="B35365">
        <v>29.386165999999999</v>
      </c>
      <c r="C35365">
        <v>0.82237709999999997</v>
      </c>
      <c r="D35365">
        <v>0.11170115</v>
      </c>
      <c r="E35365">
        <v>3.2651289999999999</v>
      </c>
      <c r="F35365">
        <f t="shared" si="1104"/>
        <v>0.27412569999999997</v>
      </c>
      <c r="G35365">
        <f t="shared" si="1105"/>
        <v>3.1506267444444442</v>
      </c>
    </row>
    <row r="35366" spans="1:7" x14ac:dyDescent="0.3">
      <c r="A35366">
        <v>353.61011865222798</v>
      </c>
      <c r="B35366">
        <v>29.380451000000001</v>
      </c>
      <c r="C35366">
        <v>0.82240369999999996</v>
      </c>
      <c r="D35366">
        <v>0.1092596</v>
      </c>
      <c r="E35366">
        <v>3.2644942000000001</v>
      </c>
      <c r="F35366">
        <f t="shared" si="1104"/>
        <v>0.27413456666666663</v>
      </c>
      <c r="G35366">
        <f t="shared" si="1105"/>
        <v>3.1499917444444443</v>
      </c>
    </row>
    <row r="35367" spans="1:7" x14ac:dyDescent="0.3">
      <c r="A35367">
        <v>353.62025048816503</v>
      </c>
      <c r="B35367">
        <v>29.414738</v>
      </c>
      <c r="C35367">
        <v>0.82243040000000001</v>
      </c>
      <c r="D35367">
        <v>0.10681804</v>
      </c>
      <c r="E35367">
        <v>3.2683035999999999</v>
      </c>
      <c r="F35367">
        <f t="shared" si="1104"/>
        <v>0.27414346666666667</v>
      </c>
      <c r="G35367">
        <f t="shared" si="1105"/>
        <v>3.153801411111111</v>
      </c>
    </row>
    <row r="35368" spans="1:7" x14ac:dyDescent="0.3">
      <c r="A35368">
        <v>353.63013818347798</v>
      </c>
      <c r="B35368">
        <v>29.369019999999999</v>
      </c>
      <c r="C35368">
        <v>0.8224437</v>
      </c>
      <c r="D35368">
        <v>0.11902582</v>
      </c>
      <c r="E35368">
        <v>3.2632241</v>
      </c>
      <c r="F35368">
        <f t="shared" si="1104"/>
        <v>0.2741479</v>
      </c>
      <c r="G35368">
        <f t="shared" si="1105"/>
        <v>3.148721633333333</v>
      </c>
    </row>
    <row r="35369" spans="1:7" x14ac:dyDescent="0.3">
      <c r="A35369">
        <v>353.64011743152503</v>
      </c>
      <c r="B35369">
        <v>29.409023000000001</v>
      </c>
      <c r="C35369">
        <v>0.82247037000000001</v>
      </c>
      <c r="D35369">
        <v>0.11658426400000001</v>
      </c>
      <c r="E35369">
        <v>3.2676687000000002</v>
      </c>
      <c r="F35369">
        <f t="shared" si="1104"/>
        <v>0.27415678999999998</v>
      </c>
      <c r="G35369">
        <f t="shared" si="1105"/>
        <v>3.1531664111111111</v>
      </c>
    </row>
    <row r="35370" spans="1:7" x14ac:dyDescent="0.3">
      <c r="A35370">
        <v>353.65012719715003</v>
      </c>
      <c r="B35370">
        <v>29.414738</v>
      </c>
      <c r="C35370">
        <v>0.82248370000000004</v>
      </c>
      <c r="D35370">
        <v>0.12879204999999999</v>
      </c>
      <c r="E35370">
        <v>3.2683035999999999</v>
      </c>
      <c r="F35370">
        <f t="shared" si="1104"/>
        <v>0.27416123333333337</v>
      </c>
      <c r="G35370">
        <f t="shared" si="1105"/>
        <v>3.153801411111111</v>
      </c>
    </row>
    <row r="35371" spans="1:7" x14ac:dyDescent="0.3">
      <c r="A35371">
        <v>353.66013696277503</v>
      </c>
      <c r="B35371">
        <v>29.401402999999998</v>
      </c>
      <c r="C35371">
        <v>0.82249700000000003</v>
      </c>
      <c r="D35371">
        <v>0.14099982</v>
      </c>
      <c r="E35371">
        <v>3.2668219999999999</v>
      </c>
      <c r="F35371">
        <f t="shared" si="1104"/>
        <v>0.2741656666666667</v>
      </c>
      <c r="G35371">
        <f t="shared" si="1105"/>
        <v>3.1523197444444442</v>
      </c>
    </row>
    <row r="35372" spans="1:7" x14ac:dyDescent="0.3">
      <c r="A35372">
        <v>353.67011621082202</v>
      </c>
      <c r="B35372">
        <v>29.445212999999999</v>
      </c>
      <c r="C35372">
        <v>0.82252369999999997</v>
      </c>
      <c r="D35372">
        <v>0.13977904999999999</v>
      </c>
      <c r="E35372">
        <v>3.2716900999999998</v>
      </c>
      <c r="F35372">
        <f t="shared" si="1104"/>
        <v>0.27417456666666667</v>
      </c>
      <c r="G35372">
        <f t="shared" si="1105"/>
        <v>3.1571875222222219</v>
      </c>
    </row>
    <row r="35373" spans="1:7" x14ac:dyDescent="0.3">
      <c r="A35373">
        <v>353.680248046759</v>
      </c>
      <c r="B35373">
        <v>29.386165999999999</v>
      </c>
      <c r="C35373">
        <v>0.82253699999999996</v>
      </c>
      <c r="D35373">
        <v>0.13855827000000001</v>
      </c>
      <c r="E35373">
        <v>3.2651289999999999</v>
      </c>
      <c r="F35373">
        <f t="shared" si="1104"/>
        <v>0.27417900000000001</v>
      </c>
      <c r="G35373">
        <f t="shared" si="1105"/>
        <v>3.1506267444444442</v>
      </c>
    </row>
    <row r="35374" spans="1:7" x14ac:dyDescent="0.3">
      <c r="A35374">
        <v>353.690257812384</v>
      </c>
      <c r="B35374">
        <v>29.403309</v>
      </c>
      <c r="C35374">
        <v>0.82255036000000004</v>
      </c>
      <c r="D35374">
        <v>0.15076603999999999</v>
      </c>
      <c r="E35374">
        <v>3.2670338000000001</v>
      </c>
      <c r="F35374">
        <f t="shared" si="1104"/>
        <v>0.27418345333333333</v>
      </c>
      <c r="G35374">
        <f t="shared" si="1105"/>
        <v>3.1525315222222221</v>
      </c>
    </row>
    <row r="35375" spans="1:7" x14ac:dyDescent="0.3">
      <c r="A35375">
        <v>353.70011499011798</v>
      </c>
      <c r="B35375">
        <v>29.405214000000001</v>
      </c>
      <c r="C35375">
        <v>0.822577</v>
      </c>
      <c r="D35375">
        <v>0.14832449</v>
      </c>
      <c r="E35375">
        <v>3.2672455</v>
      </c>
      <c r="F35375">
        <f t="shared" si="1104"/>
        <v>0.27419233333333332</v>
      </c>
      <c r="G35375">
        <f t="shared" si="1105"/>
        <v>3.152743188888889</v>
      </c>
    </row>
    <row r="35376" spans="1:7" x14ac:dyDescent="0.3">
      <c r="A35376">
        <v>353.71024682605599</v>
      </c>
      <c r="B35376">
        <v>29.372831000000001</v>
      </c>
      <c r="C35376">
        <v>0.82259035000000003</v>
      </c>
      <c r="D35376">
        <v>0.16053227</v>
      </c>
      <c r="E35376">
        <v>3.2636473000000001</v>
      </c>
      <c r="F35376">
        <f t="shared" si="1104"/>
        <v>0.27419678333333336</v>
      </c>
      <c r="G35376">
        <f t="shared" si="1105"/>
        <v>3.1491450777777779</v>
      </c>
    </row>
    <row r="35377" spans="1:7" x14ac:dyDescent="0.3">
      <c r="A35377">
        <v>353.72013452136798</v>
      </c>
      <c r="B35377">
        <v>29.422356000000001</v>
      </c>
      <c r="C35377">
        <v>0.82260363999999997</v>
      </c>
      <c r="D35377">
        <v>0.17274004000000001</v>
      </c>
      <c r="E35377">
        <v>3.2691504999999998</v>
      </c>
      <c r="F35377">
        <f t="shared" si="1104"/>
        <v>0.2742012133333333</v>
      </c>
      <c r="G35377">
        <f t="shared" si="1105"/>
        <v>3.1546478555555555</v>
      </c>
    </row>
    <row r="35378" spans="1:7" x14ac:dyDescent="0.3">
      <c r="A35378">
        <v>353.73023583972798</v>
      </c>
      <c r="B35378">
        <v>29.370926000000001</v>
      </c>
      <c r="C35378">
        <v>0.82263034999999995</v>
      </c>
      <c r="D35378">
        <v>0.17151926000000001</v>
      </c>
      <c r="E35378">
        <v>3.2634356000000002</v>
      </c>
      <c r="F35378">
        <f t="shared" si="1104"/>
        <v>0.27421011666666667</v>
      </c>
      <c r="G35378">
        <f t="shared" si="1105"/>
        <v>3.1489334111111109</v>
      </c>
    </row>
    <row r="35379" spans="1:7" x14ac:dyDescent="0.3">
      <c r="A35379">
        <v>353.74012353504003</v>
      </c>
      <c r="B35379">
        <v>29.420449999999999</v>
      </c>
      <c r="C35379">
        <v>0.82264364000000001</v>
      </c>
      <c r="D35379">
        <v>0.18372704000000001</v>
      </c>
      <c r="E35379">
        <v>3.2689387999999999</v>
      </c>
      <c r="F35379">
        <f t="shared" si="1104"/>
        <v>0.27421454666666667</v>
      </c>
      <c r="G35379">
        <f t="shared" si="1105"/>
        <v>3.1544360777777776</v>
      </c>
    </row>
    <row r="35380" spans="1:7" x14ac:dyDescent="0.3">
      <c r="A35380">
        <v>353.75013330066503</v>
      </c>
      <c r="B35380">
        <v>29.410928999999999</v>
      </c>
      <c r="C35380">
        <v>0.82267034000000006</v>
      </c>
      <c r="D35380">
        <v>0.18128548999999999</v>
      </c>
      <c r="E35380">
        <v>3.2678804000000001</v>
      </c>
      <c r="F35380">
        <f t="shared" si="1104"/>
        <v>0.2742234466666667</v>
      </c>
      <c r="G35380">
        <f t="shared" si="1105"/>
        <v>3.1533781888888885</v>
      </c>
    </row>
    <row r="35381" spans="1:7" x14ac:dyDescent="0.3">
      <c r="A35381">
        <v>353.76026513660298</v>
      </c>
      <c r="B35381">
        <v>29.395689000000001</v>
      </c>
      <c r="C35381">
        <v>0.82268363</v>
      </c>
      <c r="D35381">
        <v>0.18006470999999999</v>
      </c>
      <c r="E35381">
        <v>3.2661874000000002</v>
      </c>
      <c r="F35381">
        <f t="shared" si="1104"/>
        <v>0.27422787666666665</v>
      </c>
      <c r="G35381">
        <f t="shared" si="1105"/>
        <v>3.1516848555555557</v>
      </c>
    </row>
    <row r="35382" spans="1:7" x14ac:dyDescent="0.3">
      <c r="A35382">
        <v>353.77024438465003</v>
      </c>
      <c r="B35382">
        <v>29.428070000000002</v>
      </c>
      <c r="C35382">
        <v>0.82269700000000001</v>
      </c>
      <c r="D35382">
        <v>0.19227248</v>
      </c>
      <c r="E35382">
        <v>3.2697851999999998</v>
      </c>
      <c r="F35382">
        <f t="shared" si="1104"/>
        <v>0.27423233333333336</v>
      </c>
      <c r="G35382">
        <f t="shared" si="1105"/>
        <v>3.1552827444444445</v>
      </c>
    </row>
    <row r="35383" spans="1:7" x14ac:dyDescent="0.3">
      <c r="A35383">
        <v>353.78025415027503</v>
      </c>
      <c r="B35383">
        <v>29.382355</v>
      </c>
      <c r="C35383">
        <v>0.82271030000000001</v>
      </c>
      <c r="D35383">
        <v>0.20448026</v>
      </c>
      <c r="E35383">
        <v>3.2647056999999999</v>
      </c>
      <c r="F35383">
        <f t="shared" si="1104"/>
        <v>0.27423676666666669</v>
      </c>
      <c r="G35383">
        <f t="shared" si="1105"/>
        <v>3.1502032999999998</v>
      </c>
    </row>
    <row r="35384" spans="1:7" x14ac:dyDescent="0.3">
      <c r="A35384">
        <v>353.79026391590003</v>
      </c>
      <c r="B35384">
        <v>29.414738</v>
      </c>
      <c r="C35384">
        <v>0.82273700000000005</v>
      </c>
      <c r="D35384">
        <v>0.20203869999999999</v>
      </c>
      <c r="E35384">
        <v>3.2683035999999999</v>
      </c>
      <c r="F35384">
        <f t="shared" si="1104"/>
        <v>0.27424566666666667</v>
      </c>
      <c r="G35384">
        <f t="shared" si="1105"/>
        <v>3.153801411111111</v>
      </c>
    </row>
    <row r="35385" spans="1:7" x14ac:dyDescent="0.3">
      <c r="A35385">
        <v>353.800121093634</v>
      </c>
      <c r="B35385">
        <v>29.3995</v>
      </c>
      <c r="C35385">
        <v>0.82275030000000005</v>
      </c>
      <c r="D35385">
        <v>0.21546725999999999</v>
      </c>
      <c r="E35385">
        <v>3.2666105999999999</v>
      </c>
      <c r="F35385">
        <f t="shared" si="1104"/>
        <v>0.2742501</v>
      </c>
      <c r="G35385">
        <f t="shared" si="1105"/>
        <v>3.1521083000000001</v>
      </c>
    </row>
    <row r="35386" spans="1:7" x14ac:dyDescent="0.3">
      <c r="A35386">
        <v>353.81025292957202</v>
      </c>
      <c r="B35386">
        <v>29.376639999999998</v>
      </c>
      <c r="C35386">
        <v>0.82276360000000004</v>
      </c>
      <c r="D35386">
        <v>0.22767504</v>
      </c>
      <c r="E35386">
        <v>3.2640707</v>
      </c>
      <c r="F35386">
        <f t="shared" si="1104"/>
        <v>0.27425453333333333</v>
      </c>
      <c r="G35386">
        <f t="shared" si="1105"/>
        <v>3.1495682999999999</v>
      </c>
    </row>
    <row r="35387" spans="1:7" x14ac:dyDescent="0.3">
      <c r="A35387">
        <v>353.82011010730599</v>
      </c>
      <c r="B35387">
        <v>29.431882999999999</v>
      </c>
      <c r="C35387">
        <v>0.82277699999999998</v>
      </c>
      <c r="D35387">
        <v>0.24110359000000001</v>
      </c>
      <c r="E35387">
        <v>3.2702086000000001</v>
      </c>
      <c r="F35387">
        <f t="shared" si="1104"/>
        <v>0.27425899999999998</v>
      </c>
      <c r="G35387">
        <f t="shared" si="1105"/>
        <v>3.1557064111111108</v>
      </c>
    </row>
    <row r="35388" spans="1:7" x14ac:dyDescent="0.3">
      <c r="A35388">
        <v>353.83024194324298</v>
      </c>
      <c r="B35388">
        <v>29.376639999999998</v>
      </c>
      <c r="C35388">
        <v>0.82280359999999997</v>
      </c>
      <c r="D35388">
        <v>0.23988281</v>
      </c>
      <c r="E35388">
        <v>3.2640707</v>
      </c>
      <c r="F35388">
        <f t="shared" si="1104"/>
        <v>0.27426786666666664</v>
      </c>
      <c r="G35388">
        <f t="shared" si="1105"/>
        <v>3.1495682999999999</v>
      </c>
    </row>
    <row r="35389" spans="1:7" x14ac:dyDescent="0.3">
      <c r="A35389">
        <v>353.84012963855599</v>
      </c>
      <c r="B35389">
        <v>29.405214000000001</v>
      </c>
      <c r="C35389">
        <v>0.82281689999999996</v>
      </c>
      <c r="D35389">
        <v>0.23866203</v>
      </c>
      <c r="E35389">
        <v>3.2672455</v>
      </c>
      <c r="F35389">
        <f t="shared" si="1104"/>
        <v>0.27427229999999997</v>
      </c>
      <c r="G35389">
        <f t="shared" si="1105"/>
        <v>3.152743188888889</v>
      </c>
    </row>
    <row r="35390" spans="1:7" x14ac:dyDescent="0.3">
      <c r="A35390">
        <v>353.85013940418099</v>
      </c>
      <c r="B35390">
        <v>29.418548999999999</v>
      </c>
      <c r="C35390">
        <v>0.82283026000000004</v>
      </c>
      <c r="D35390">
        <v>0.25086979999999998</v>
      </c>
      <c r="E35390">
        <v>3.2687273000000001</v>
      </c>
      <c r="F35390">
        <f t="shared" si="1104"/>
        <v>0.27427675333333335</v>
      </c>
      <c r="G35390">
        <f t="shared" si="1105"/>
        <v>3.1542248555555554</v>
      </c>
    </row>
    <row r="35391" spans="1:7" x14ac:dyDescent="0.3">
      <c r="A35391">
        <v>353.86024072254003</v>
      </c>
      <c r="B35391">
        <v>29.393784</v>
      </c>
      <c r="C35391">
        <v>0.82284360000000001</v>
      </c>
      <c r="D35391">
        <v>0.26307760000000002</v>
      </c>
      <c r="E35391">
        <v>3.2659755000000001</v>
      </c>
      <c r="F35391">
        <f t="shared" si="1104"/>
        <v>0.2742812</v>
      </c>
      <c r="G35391">
        <f t="shared" si="1105"/>
        <v>3.1514731888888887</v>
      </c>
    </row>
    <row r="35392" spans="1:7" x14ac:dyDescent="0.3">
      <c r="A35392">
        <v>353.87025048816503</v>
      </c>
      <c r="B35392">
        <v>29.414738</v>
      </c>
      <c r="C35392">
        <v>0.8228569</v>
      </c>
      <c r="D35392">
        <v>0.27528535999999998</v>
      </c>
      <c r="E35392">
        <v>3.2683035999999999</v>
      </c>
      <c r="F35392">
        <f t="shared" si="1104"/>
        <v>0.27428563333333333</v>
      </c>
      <c r="G35392">
        <f t="shared" si="1105"/>
        <v>3.153801411111111</v>
      </c>
    </row>
    <row r="35393" spans="1:7" x14ac:dyDescent="0.3">
      <c r="A35393">
        <v>353.88013818347798</v>
      </c>
      <c r="B35393">
        <v>29.386165999999999</v>
      </c>
      <c r="C35393">
        <v>0.82288360000000005</v>
      </c>
      <c r="D35393">
        <v>0.27284380000000003</v>
      </c>
      <c r="E35393">
        <v>3.2651289999999999</v>
      </c>
      <c r="F35393">
        <f t="shared" si="1104"/>
        <v>0.27429453333333337</v>
      </c>
      <c r="G35393">
        <f t="shared" si="1105"/>
        <v>3.1506267444444442</v>
      </c>
    </row>
    <row r="35394" spans="1:7" x14ac:dyDescent="0.3">
      <c r="A35394">
        <v>353.89011743152503</v>
      </c>
      <c r="B35394">
        <v>29.426165000000001</v>
      </c>
      <c r="C35394">
        <v>0.82289690000000004</v>
      </c>
      <c r="D35394">
        <v>0.28505158000000003</v>
      </c>
      <c r="E35394">
        <v>3.2695734999999999</v>
      </c>
      <c r="F35394">
        <f t="shared" si="1104"/>
        <v>0.2742989666666667</v>
      </c>
      <c r="G35394">
        <f t="shared" si="1105"/>
        <v>3.155071077777778</v>
      </c>
    </row>
    <row r="35395" spans="1:7" x14ac:dyDescent="0.3">
      <c r="A35395">
        <v>353.90024926746202</v>
      </c>
      <c r="B35395">
        <v>29.426165000000001</v>
      </c>
      <c r="C35395">
        <v>0.82291024999999995</v>
      </c>
      <c r="D35395">
        <v>0.29725935999999997</v>
      </c>
      <c r="E35395">
        <v>3.2695734999999999</v>
      </c>
      <c r="F35395">
        <f t="shared" si="1104"/>
        <v>0.27430341666666663</v>
      </c>
      <c r="G35395">
        <f t="shared" si="1105"/>
        <v>3.155071077777778</v>
      </c>
    </row>
    <row r="35396" spans="1:7" x14ac:dyDescent="0.3">
      <c r="A35396">
        <v>353.91025903308702</v>
      </c>
      <c r="B35396">
        <v>29.374735000000001</v>
      </c>
      <c r="C35396">
        <v>0.82292359999999998</v>
      </c>
      <c r="D35396">
        <v>0.30946713999999997</v>
      </c>
      <c r="E35396">
        <v>3.2638587999999999</v>
      </c>
      <c r="F35396">
        <f t="shared" si="1104"/>
        <v>0.27430786666666668</v>
      </c>
      <c r="G35396">
        <f t="shared" si="1105"/>
        <v>3.1493566333333334</v>
      </c>
    </row>
    <row r="35397" spans="1:7" x14ac:dyDescent="0.3">
      <c r="A35397">
        <v>353.92011621082202</v>
      </c>
      <c r="B35397">
        <v>29.435690000000001</v>
      </c>
      <c r="C35397">
        <v>0.82293689999999997</v>
      </c>
      <c r="D35397">
        <v>0.30824634000000001</v>
      </c>
      <c r="E35397">
        <v>3.2706317999999999</v>
      </c>
      <c r="F35397">
        <f t="shared" si="1104"/>
        <v>0.27431230000000001</v>
      </c>
      <c r="G35397">
        <f t="shared" si="1105"/>
        <v>3.1561294111111113</v>
      </c>
    </row>
    <row r="35398" spans="1:7" x14ac:dyDescent="0.3">
      <c r="A35398">
        <v>353.930248046759</v>
      </c>
      <c r="B35398">
        <v>29.382355</v>
      </c>
      <c r="C35398">
        <v>0.82295024000000006</v>
      </c>
      <c r="D35398">
        <v>0.32045412000000001</v>
      </c>
      <c r="E35398">
        <v>3.2647056999999999</v>
      </c>
      <c r="F35398">
        <f t="shared" ref="F35398:F35458" si="1106">C35398/3</f>
        <v>0.27431674666666667</v>
      </c>
      <c r="G35398">
        <f t="shared" ref="G35398:G35458" si="1107">(B35398-$B$5)/9</f>
        <v>3.1502032999999998</v>
      </c>
    </row>
    <row r="35399" spans="1:7" x14ac:dyDescent="0.3">
      <c r="A35399">
        <v>353.940257812384</v>
      </c>
      <c r="B35399">
        <v>29.409023000000001</v>
      </c>
      <c r="C35399">
        <v>0.82296360000000002</v>
      </c>
      <c r="D35399">
        <v>0.33388269999999998</v>
      </c>
      <c r="E35399">
        <v>3.2676687000000002</v>
      </c>
      <c r="F35399">
        <f t="shared" si="1106"/>
        <v>0.27432119999999999</v>
      </c>
      <c r="G35399">
        <f t="shared" si="1107"/>
        <v>3.1531664111111111</v>
      </c>
    </row>
    <row r="35400" spans="1:7" x14ac:dyDescent="0.3">
      <c r="A35400">
        <v>353.95011499011798</v>
      </c>
      <c r="B35400">
        <v>29.416643000000001</v>
      </c>
      <c r="C35400">
        <v>0.82297695000000004</v>
      </c>
      <c r="D35400">
        <v>0.34609046999999998</v>
      </c>
      <c r="E35400">
        <v>3.2685156000000002</v>
      </c>
      <c r="F35400">
        <f t="shared" si="1106"/>
        <v>0.27432565000000003</v>
      </c>
      <c r="G35400">
        <f t="shared" si="1107"/>
        <v>3.154013077777778</v>
      </c>
    </row>
    <row r="35401" spans="1:7" x14ac:dyDescent="0.3">
      <c r="A35401">
        <v>353.96024682605599</v>
      </c>
      <c r="B35401">
        <v>29.386165999999999</v>
      </c>
      <c r="C35401">
        <v>0.82299029999999995</v>
      </c>
      <c r="D35401">
        <v>0.35829823999999999</v>
      </c>
      <c r="E35401">
        <v>3.2651289999999999</v>
      </c>
      <c r="F35401">
        <f t="shared" si="1106"/>
        <v>0.27433009999999997</v>
      </c>
      <c r="G35401">
        <f t="shared" si="1107"/>
        <v>3.1506267444444442</v>
      </c>
    </row>
    <row r="35402" spans="1:7" x14ac:dyDescent="0.3">
      <c r="A35402">
        <v>353.97025659168099</v>
      </c>
      <c r="B35402">
        <v>29.420449999999999</v>
      </c>
      <c r="C35402">
        <v>0.82300359999999995</v>
      </c>
      <c r="D35402">
        <v>0.37050601999999999</v>
      </c>
      <c r="E35402">
        <v>3.2689387999999999</v>
      </c>
      <c r="F35402">
        <f t="shared" si="1106"/>
        <v>0.2743345333333333</v>
      </c>
      <c r="G35402">
        <f t="shared" si="1107"/>
        <v>3.1544360777777776</v>
      </c>
    </row>
    <row r="35403" spans="1:7" x14ac:dyDescent="0.3">
      <c r="A35403">
        <v>353.98011376941503</v>
      </c>
      <c r="B35403">
        <v>29.388069999999999</v>
      </c>
      <c r="C35403">
        <v>0.82303029999999999</v>
      </c>
      <c r="D35403">
        <v>0.36928523000000002</v>
      </c>
      <c r="E35403">
        <v>3.2653406</v>
      </c>
      <c r="F35403">
        <f t="shared" si="1106"/>
        <v>0.27434343333333333</v>
      </c>
      <c r="G35403">
        <f t="shared" si="1107"/>
        <v>3.1508382999999998</v>
      </c>
    </row>
    <row r="35404" spans="1:7" x14ac:dyDescent="0.3">
      <c r="A35404">
        <v>353.99024560535298</v>
      </c>
      <c r="B35404">
        <v>29.397594000000002</v>
      </c>
      <c r="C35404">
        <v>0.82304359999999999</v>
      </c>
      <c r="D35404">
        <v>0.38149300000000003</v>
      </c>
      <c r="E35404">
        <v>3.2663989999999998</v>
      </c>
      <c r="F35404">
        <f t="shared" si="1106"/>
        <v>0.27434786666666666</v>
      </c>
      <c r="G35404">
        <f t="shared" si="1107"/>
        <v>3.1518965222222222</v>
      </c>
    </row>
    <row r="35405" spans="1:7" x14ac:dyDescent="0.3">
      <c r="A35405">
        <v>354.00025537097798</v>
      </c>
      <c r="B35405">
        <v>29.410928999999999</v>
      </c>
      <c r="C35405">
        <v>0.82307019999999997</v>
      </c>
      <c r="D35405">
        <v>0.36562289999999997</v>
      </c>
      <c r="E35405">
        <v>3.2678804000000001</v>
      </c>
      <c r="F35405">
        <f t="shared" si="1106"/>
        <v>0.27435673333333332</v>
      </c>
      <c r="G35405">
        <f t="shared" si="1107"/>
        <v>3.1533781888888885</v>
      </c>
    </row>
    <row r="35406" spans="1:7" x14ac:dyDescent="0.3">
      <c r="A35406">
        <v>354.01026513660298</v>
      </c>
      <c r="B35406">
        <v>29.374735000000001</v>
      </c>
      <c r="C35406">
        <v>0.82308360000000003</v>
      </c>
      <c r="D35406">
        <v>0.37783067999999997</v>
      </c>
      <c r="E35406">
        <v>3.2638587999999999</v>
      </c>
      <c r="F35406">
        <f t="shared" si="1106"/>
        <v>0.27436120000000003</v>
      </c>
      <c r="G35406">
        <f t="shared" si="1107"/>
        <v>3.1493566333333334</v>
      </c>
    </row>
    <row r="35407" spans="1:7" x14ac:dyDescent="0.3">
      <c r="A35407">
        <v>354.02024438465003</v>
      </c>
      <c r="B35407">
        <v>29.428070000000002</v>
      </c>
      <c r="C35407">
        <v>0.82309692999999995</v>
      </c>
      <c r="D35407">
        <v>0.39003845999999998</v>
      </c>
      <c r="E35407">
        <v>3.2697851999999998</v>
      </c>
      <c r="F35407">
        <f t="shared" si="1106"/>
        <v>0.2743656433333333</v>
      </c>
      <c r="G35407">
        <f t="shared" si="1107"/>
        <v>3.1552827444444445</v>
      </c>
    </row>
    <row r="35408" spans="1:7" x14ac:dyDescent="0.3">
      <c r="A35408">
        <v>354.03013207996202</v>
      </c>
      <c r="B35408">
        <v>29.378546</v>
      </c>
      <c r="C35408">
        <v>0.82312359999999996</v>
      </c>
      <c r="D35408">
        <v>0.38759690000000002</v>
      </c>
      <c r="E35408">
        <v>3.2642825000000002</v>
      </c>
      <c r="F35408">
        <f t="shared" si="1106"/>
        <v>0.27437453333333334</v>
      </c>
      <c r="G35408">
        <f t="shared" si="1107"/>
        <v>3.1497800777777778</v>
      </c>
    </row>
    <row r="35409" spans="1:7" x14ac:dyDescent="0.3">
      <c r="A35409">
        <v>354.040111328009</v>
      </c>
      <c r="B35409">
        <v>29.41283</v>
      </c>
      <c r="C35409">
        <v>0.82313689999999995</v>
      </c>
      <c r="D35409">
        <v>0.39980468000000002</v>
      </c>
      <c r="E35409">
        <v>3.2680920000000002</v>
      </c>
      <c r="F35409">
        <f t="shared" si="1106"/>
        <v>0.27437896666666667</v>
      </c>
      <c r="G35409">
        <f t="shared" si="1107"/>
        <v>3.1535894111111111</v>
      </c>
    </row>
    <row r="35410" spans="1:7" x14ac:dyDescent="0.3">
      <c r="A35410">
        <v>354.05024316394702</v>
      </c>
      <c r="B35410">
        <v>29.426165000000001</v>
      </c>
      <c r="C35410">
        <v>0.82316356999999996</v>
      </c>
      <c r="D35410">
        <v>0.41201246000000002</v>
      </c>
      <c r="E35410">
        <v>3.2695734999999999</v>
      </c>
      <c r="F35410">
        <f t="shared" si="1106"/>
        <v>0.27438785666666665</v>
      </c>
      <c r="G35410">
        <f t="shared" si="1107"/>
        <v>3.155071077777778</v>
      </c>
    </row>
    <row r="35411" spans="1:7" x14ac:dyDescent="0.3">
      <c r="A35411">
        <v>354.06025292957202</v>
      </c>
      <c r="B35411">
        <v>29.384260000000001</v>
      </c>
      <c r="C35411">
        <v>0.82317689999999999</v>
      </c>
      <c r="D35411">
        <v>0.40957090000000002</v>
      </c>
      <c r="E35411">
        <v>3.2649173999999999</v>
      </c>
      <c r="F35411">
        <f t="shared" si="1106"/>
        <v>0.27439229999999998</v>
      </c>
      <c r="G35411">
        <f t="shared" si="1107"/>
        <v>3.1504149666666668</v>
      </c>
    </row>
    <row r="35412" spans="1:7" x14ac:dyDescent="0.3">
      <c r="A35412">
        <v>354.07026269519702</v>
      </c>
      <c r="B35412">
        <v>29.422356000000001</v>
      </c>
      <c r="C35412">
        <v>0.82351010000000002</v>
      </c>
      <c r="D35412">
        <v>0.11292193</v>
      </c>
      <c r="E35412">
        <v>3.2691504999999998</v>
      </c>
      <c r="F35412">
        <f t="shared" si="1106"/>
        <v>0.27450336666666669</v>
      </c>
      <c r="G35412">
        <f t="shared" si="1107"/>
        <v>3.1546478555555555</v>
      </c>
    </row>
    <row r="35413" spans="1:7" x14ac:dyDescent="0.3">
      <c r="A35413">
        <v>354.08011987293099</v>
      </c>
      <c r="B35413">
        <v>29.3614</v>
      </c>
      <c r="C35413">
        <v>0.82368344000000004</v>
      </c>
      <c r="D35413">
        <v>-8.7285600000000005E-2</v>
      </c>
      <c r="E35413">
        <v>3.2623774999999999</v>
      </c>
      <c r="F35413">
        <f t="shared" si="1106"/>
        <v>0.2745611466666667</v>
      </c>
      <c r="G35413">
        <f t="shared" si="1107"/>
        <v>3.1478749666666666</v>
      </c>
    </row>
    <row r="35414" spans="1:7" x14ac:dyDescent="0.3">
      <c r="A35414">
        <v>354.09012963855599</v>
      </c>
      <c r="B35414">
        <v>29.397594000000002</v>
      </c>
      <c r="C35414">
        <v>0.82363010000000003</v>
      </c>
      <c r="D35414">
        <v>-6.7142770000000003E-3</v>
      </c>
      <c r="E35414">
        <v>3.2663989999999998</v>
      </c>
      <c r="F35414">
        <f t="shared" si="1106"/>
        <v>0.27454336666666668</v>
      </c>
      <c r="G35414">
        <f t="shared" si="1107"/>
        <v>3.1518965222222222</v>
      </c>
    </row>
    <row r="35415" spans="1:7" x14ac:dyDescent="0.3">
      <c r="A35415">
        <v>354.10026147449298</v>
      </c>
      <c r="B35415">
        <v>29.409023000000001</v>
      </c>
      <c r="C35415">
        <v>0.82360345000000001</v>
      </c>
      <c r="D35415">
        <v>4.6999939999999997E-2</v>
      </c>
      <c r="E35415">
        <v>3.2676687000000002</v>
      </c>
      <c r="F35415">
        <f t="shared" si="1106"/>
        <v>0.27453448333333336</v>
      </c>
      <c r="G35415">
        <f t="shared" si="1107"/>
        <v>3.1531664111111111</v>
      </c>
    </row>
    <row r="35416" spans="1:7" x14ac:dyDescent="0.3">
      <c r="A35416">
        <v>354.11011865222798</v>
      </c>
      <c r="B35416">
        <v>29.374735000000001</v>
      </c>
      <c r="C35416">
        <v>0.82360345000000001</v>
      </c>
      <c r="D35416">
        <v>7.3857049999999994E-2</v>
      </c>
      <c r="E35416">
        <v>3.2638587999999999</v>
      </c>
      <c r="F35416">
        <f t="shared" si="1106"/>
        <v>0.27453448333333336</v>
      </c>
      <c r="G35416">
        <f t="shared" si="1107"/>
        <v>3.1493566333333334</v>
      </c>
    </row>
    <row r="35417" spans="1:7" x14ac:dyDescent="0.3">
      <c r="A35417">
        <v>354.12012841785298</v>
      </c>
      <c r="B35417">
        <v>29.420449999999999</v>
      </c>
      <c r="C35417">
        <v>0.82360345000000001</v>
      </c>
      <c r="D35417">
        <v>0.100714155</v>
      </c>
      <c r="E35417">
        <v>3.2689387999999999</v>
      </c>
      <c r="F35417">
        <f t="shared" si="1106"/>
        <v>0.27453448333333336</v>
      </c>
      <c r="G35417">
        <f t="shared" si="1107"/>
        <v>3.1544360777777776</v>
      </c>
    </row>
    <row r="35418" spans="1:7" x14ac:dyDescent="0.3">
      <c r="A35418">
        <v>354.13013818347798</v>
      </c>
      <c r="B35418">
        <v>29.372831000000001</v>
      </c>
      <c r="C35418">
        <v>0.82361673999999996</v>
      </c>
      <c r="D35418">
        <v>0.11292193</v>
      </c>
      <c r="E35418">
        <v>3.2636473000000001</v>
      </c>
      <c r="F35418">
        <f t="shared" si="1106"/>
        <v>0.2745389133333333</v>
      </c>
      <c r="G35418">
        <f t="shared" si="1107"/>
        <v>3.1491450777777779</v>
      </c>
    </row>
    <row r="35419" spans="1:7" x14ac:dyDescent="0.3">
      <c r="A35419">
        <v>354.14011743152503</v>
      </c>
      <c r="B35419">
        <v>29.418548999999999</v>
      </c>
      <c r="C35419">
        <v>0.82363010000000003</v>
      </c>
      <c r="D35419">
        <v>0.12512971000000001</v>
      </c>
      <c r="E35419">
        <v>3.2687273000000001</v>
      </c>
      <c r="F35419">
        <f t="shared" si="1106"/>
        <v>0.27454336666666668</v>
      </c>
      <c r="G35419">
        <f t="shared" si="1107"/>
        <v>3.1542248555555554</v>
      </c>
    </row>
    <row r="35420" spans="1:7" x14ac:dyDescent="0.3">
      <c r="A35420">
        <v>354.15024926746202</v>
      </c>
      <c r="B35420">
        <v>29.428070000000002</v>
      </c>
      <c r="C35420">
        <v>0.82363010000000003</v>
      </c>
      <c r="D35420">
        <v>0.15198681999999999</v>
      </c>
      <c r="E35420">
        <v>3.2697851999999998</v>
      </c>
      <c r="F35420">
        <f t="shared" si="1106"/>
        <v>0.27454336666666668</v>
      </c>
      <c r="G35420">
        <f t="shared" si="1107"/>
        <v>3.1552827444444445</v>
      </c>
    </row>
    <row r="35421" spans="1:7" x14ac:dyDescent="0.3">
      <c r="A35421">
        <v>354.16013696277503</v>
      </c>
      <c r="B35421">
        <v>29.384260000000001</v>
      </c>
      <c r="C35421">
        <v>0.82363010000000003</v>
      </c>
      <c r="D35421">
        <v>0.16541538</v>
      </c>
      <c r="E35421">
        <v>3.2649173999999999</v>
      </c>
      <c r="F35421">
        <f t="shared" si="1106"/>
        <v>0.27454336666666668</v>
      </c>
      <c r="G35421">
        <f t="shared" si="1107"/>
        <v>3.1504149666666668</v>
      </c>
    </row>
    <row r="35422" spans="1:7" x14ac:dyDescent="0.3">
      <c r="A35422">
        <v>354.170238281134</v>
      </c>
      <c r="B35422">
        <v>29.428070000000002</v>
      </c>
      <c r="C35422">
        <v>0.82364345000000005</v>
      </c>
      <c r="D35422">
        <v>0.17762315000000001</v>
      </c>
      <c r="E35422">
        <v>3.2697851999999998</v>
      </c>
      <c r="F35422">
        <f t="shared" si="1106"/>
        <v>0.27454781666666667</v>
      </c>
      <c r="G35422">
        <f t="shared" si="1107"/>
        <v>3.1552827444444445</v>
      </c>
    </row>
    <row r="35423" spans="1:7" x14ac:dyDescent="0.3">
      <c r="A35423">
        <v>354.18012597644702</v>
      </c>
      <c r="B35423">
        <v>29.384260000000001</v>
      </c>
      <c r="C35423">
        <v>0.82365674</v>
      </c>
      <c r="D35423">
        <v>0.18983093000000001</v>
      </c>
      <c r="E35423">
        <v>3.2649173999999999</v>
      </c>
      <c r="F35423">
        <f t="shared" si="1106"/>
        <v>0.27455224666666667</v>
      </c>
      <c r="G35423">
        <f t="shared" si="1107"/>
        <v>3.1504149666666668</v>
      </c>
    </row>
    <row r="35424" spans="1:7" x14ac:dyDescent="0.3">
      <c r="A35424">
        <v>354.19013574207202</v>
      </c>
      <c r="B35424">
        <v>29.403309</v>
      </c>
      <c r="C35424">
        <v>0.82368344000000004</v>
      </c>
      <c r="D35424">
        <v>0.18861015</v>
      </c>
      <c r="E35424">
        <v>3.2670338000000001</v>
      </c>
      <c r="F35424">
        <f t="shared" si="1106"/>
        <v>0.2745611466666667</v>
      </c>
      <c r="G35424">
        <f t="shared" si="1107"/>
        <v>3.1525315222222221</v>
      </c>
    </row>
    <row r="35425" spans="1:7" x14ac:dyDescent="0.3">
      <c r="A35425">
        <v>354.20011499011798</v>
      </c>
      <c r="B35425">
        <v>29.414738</v>
      </c>
      <c r="C35425">
        <v>0.82372339999999999</v>
      </c>
      <c r="D35425">
        <v>0.17151926000000001</v>
      </c>
      <c r="E35425">
        <v>3.2683035999999999</v>
      </c>
      <c r="F35425">
        <f t="shared" si="1106"/>
        <v>0.27457446666666668</v>
      </c>
      <c r="G35425">
        <f t="shared" si="1107"/>
        <v>3.153801411111111</v>
      </c>
    </row>
    <row r="35426" spans="1:7" x14ac:dyDescent="0.3">
      <c r="A35426">
        <v>354.21012475574298</v>
      </c>
      <c r="B35426">
        <v>29.374735000000001</v>
      </c>
      <c r="C35426">
        <v>0.82376340000000003</v>
      </c>
      <c r="D35426">
        <v>0.15686992999999999</v>
      </c>
      <c r="E35426">
        <v>3.2638587999999999</v>
      </c>
      <c r="F35426">
        <f t="shared" si="1106"/>
        <v>0.27458779999999999</v>
      </c>
      <c r="G35426">
        <f t="shared" si="1107"/>
        <v>3.1493566333333334</v>
      </c>
    </row>
    <row r="35427" spans="1:7" x14ac:dyDescent="0.3">
      <c r="A35427">
        <v>354.22025659168099</v>
      </c>
      <c r="B35427">
        <v>29.433783999999999</v>
      </c>
      <c r="C35427">
        <v>0.82380337000000003</v>
      </c>
      <c r="D35427">
        <v>0.14099982</v>
      </c>
      <c r="E35427">
        <v>3.2704200000000001</v>
      </c>
      <c r="F35427">
        <f t="shared" si="1106"/>
        <v>0.27460112333333336</v>
      </c>
      <c r="G35427">
        <f t="shared" si="1107"/>
        <v>3.155917633333333</v>
      </c>
    </row>
    <row r="35428" spans="1:7" x14ac:dyDescent="0.3">
      <c r="A35428">
        <v>354.23011376941503</v>
      </c>
      <c r="B35428">
        <v>29.407118000000001</v>
      </c>
      <c r="C35428">
        <v>0.82383006999999997</v>
      </c>
      <c r="D35428">
        <v>0.13855827000000001</v>
      </c>
      <c r="E35428">
        <v>3.2674569999999998</v>
      </c>
      <c r="F35428">
        <f t="shared" si="1106"/>
        <v>0.27461002333333334</v>
      </c>
      <c r="G35428">
        <f t="shared" si="1107"/>
        <v>3.1529547444444446</v>
      </c>
    </row>
    <row r="35429" spans="1:7" x14ac:dyDescent="0.3">
      <c r="A35429">
        <v>354.24012353504003</v>
      </c>
      <c r="B35429">
        <v>29.405214000000001</v>
      </c>
      <c r="C35429">
        <v>0.8238567</v>
      </c>
      <c r="D35429">
        <v>0.12268815</v>
      </c>
      <c r="E35429">
        <v>3.2672455</v>
      </c>
      <c r="F35429">
        <f t="shared" si="1106"/>
        <v>0.2746189</v>
      </c>
      <c r="G35429">
        <f t="shared" si="1107"/>
        <v>3.152743188888889</v>
      </c>
    </row>
    <row r="35430" spans="1:7" x14ac:dyDescent="0.3">
      <c r="A35430">
        <v>354.25025537097798</v>
      </c>
      <c r="B35430">
        <v>29.416643000000001</v>
      </c>
      <c r="C35430">
        <v>0.82388335000000001</v>
      </c>
      <c r="D35430">
        <v>0.1202466</v>
      </c>
      <c r="E35430">
        <v>3.2685156000000002</v>
      </c>
      <c r="F35430">
        <f t="shared" si="1106"/>
        <v>0.27462778333333332</v>
      </c>
      <c r="G35430">
        <f t="shared" si="1107"/>
        <v>3.154013077777778</v>
      </c>
    </row>
    <row r="35431" spans="1:7" x14ac:dyDescent="0.3">
      <c r="A35431">
        <v>354.26026513660298</v>
      </c>
      <c r="B35431">
        <v>29.393784</v>
      </c>
      <c r="C35431">
        <v>0.82391000000000003</v>
      </c>
      <c r="D35431">
        <v>0.11780504</v>
      </c>
      <c r="E35431">
        <v>3.2659755000000001</v>
      </c>
      <c r="F35431">
        <f t="shared" si="1106"/>
        <v>0.2746366666666667</v>
      </c>
      <c r="G35431">
        <f t="shared" si="1107"/>
        <v>3.1514731888888887</v>
      </c>
    </row>
    <row r="35432" spans="1:7" x14ac:dyDescent="0.3">
      <c r="A35432">
        <v>354.27024438465003</v>
      </c>
      <c r="B35432">
        <v>29.420449999999999</v>
      </c>
      <c r="C35432">
        <v>0.82394999999999996</v>
      </c>
      <c r="D35432">
        <v>0.10193493000000001</v>
      </c>
      <c r="E35432">
        <v>3.2689387999999999</v>
      </c>
      <c r="F35432">
        <f t="shared" si="1106"/>
        <v>0.27465000000000001</v>
      </c>
      <c r="G35432">
        <f t="shared" si="1107"/>
        <v>3.1544360777777776</v>
      </c>
    </row>
    <row r="35433" spans="1:7" x14ac:dyDescent="0.3">
      <c r="A35433">
        <v>354.28025415027503</v>
      </c>
      <c r="B35433">
        <v>29.367117</v>
      </c>
      <c r="C35433">
        <v>0.82397664000000004</v>
      </c>
      <c r="D35433">
        <v>0.100714155</v>
      </c>
      <c r="E35433">
        <v>3.2630124</v>
      </c>
      <c r="F35433">
        <f t="shared" si="1106"/>
        <v>0.27465887999999999</v>
      </c>
      <c r="G35433">
        <f t="shared" si="1107"/>
        <v>3.1485101888888889</v>
      </c>
    </row>
    <row r="35434" spans="1:7" x14ac:dyDescent="0.3">
      <c r="A35434">
        <v>354.29026391590003</v>
      </c>
      <c r="B35434">
        <v>29.39188</v>
      </c>
      <c r="C35434">
        <v>0.82400333999999997</v>
      </c>
      <c r="D35434">
        <v>0.100714155</v>
      </c>
      <c r="E35434">
        <v>3.2657642</v>
      </c>
      <c r="F35434">
        <f t="shared" si="1106"/>
        <v>0.27466777999999997</v>
      </c>
      <c r="G35434">
        <f t="shared" si="1107"/>
        <v>3.1512616333333332</v>
      </c>
    </row>
    <row r="35435" spans="1:7" x14ac:dyDescent="0.3">
      <c r="A35435">
        <v>354.300121093634</v>
      </c>
      <c r="B35435">
        <v>29.410928999999999</v>
      </c>
      <c r="C35435">
        <v>0.82401663000000003</v>
      </c>
      <c r="D35435">
        <v>0.11292193</v>
      </c>
      <c r="E35435">
        <v>3.2678804000000001</v>
      </c>
      <c r="F35435">
        <f t="shared" si="1106"/>
        <v>0.27467221000000003</v>
      </c>
      <c r="G35435">
        <f t="shared" si="1107"/>
        <v>3.1533781888888885</v>
      </c>
    </row>
    <row r="35436" spans="1:7" x14ac:dyDescent="0.3">
      <c r="A35436">
        <v>354.31025292957202</v>
      </c>
      <c r="B35436">
        <v>29.374735000000001</v>
      </c>
      <c r="C35436">
        <v>0.82404332999999996</v>
      </c>
      <c r="D35436">
        <v>0.11048037600000001</v>
      </c>
      <c r="E35436">
        <v>3.2638587999999999</v>
      </c>
      <c r="F35436">
        <f t="shared" si="1106"/>
        <v>0.27468111000000001</v>
      </c>
      <c r="G35436">
        <f t="shared" si="1107"/>
        <v>3.1493566333333334</v>
      </c>
    </row>
    <row r="35437" spans="1:7" x14ac:dyDescent="0.3">
      <c r="A35437">
        <v>354.32011010730599</v>
      </c>
      <c r="B35437">
        <v>29.429976</v>
      </c>
      <c r="C35437">
        <v>0.82406999999999997</v>
      </c>
      <c r="D35437">
        <v>9.4610269999999996E-2</v>
      </c>
      <c r="E35437">
        <v>3.269997</v>
      </c>
      <c r="F35437">
        <f t="shared" si="1106"/>
        <v>0.27468999999999999</v>
      </c>
      <c r="G35437">
        <f t="shared" si="1107"/>
        <v>3.1554945222222219</v>
      </c>
    </row>
    <row r="35438" spans="1:7" x14ac:dyDescent="0.3">
      <c r="A35438">
        <v>354.33024194324298</v>
      </c>
      <c r="B35438">
        <v>29.382355</v>
      </c>
      <c r="C35438">
        <v>0.82409659999999996</v>
      </c>
      <c r="D35438">
        <v>9.4610269999999996E-2</v>
      </c>
      <c r="E35438">
        <v>3.2647056999999999</v>
      </c>
      <c r="F35438">
        <f t="shared" si="1106"/>
        <v>0.27469886666666665</v>
      </c>
      <c r="G35438">
        <f t="shared" si="1107"/>
        <v>3.1502032999999998</v>
      </c>
    </row>
    <row r="35439" spans="1:7" x14ac:dyDescent="0.3">
      <c r="A35439">
        <v>354.34025170886798</v>
      </c>
      <c r="B35439">
        <v>29.409023000000001</v>
      </c>
      <c r="C35439">
        <v>0.8241366</v>
      </c>
      <c r="D35439">
        <v>7.8740160000000003E-2</v>
      </c>
      <c r="E35439">
        <v>3.2676687000000002</v>
      </c>
      <c r="F35439">
        <f t="shared" si="1106"/>
        <v>0.27471220000000002</v>
      </c>
      <c r="G35439">
        <f t="shared" si="1107"/>
        <v>3.1531664111111111</v>
      </c>
    </row>
    <row r="35440" spans="1:7" x14ac:dyDescent="0.3">
      <c r="A35440">
        <v>354.35026147449298</v>
      </c>
      <c r="B35440">
        <v>29.429976</v>
      </c>
      <c r="C35440">
        <v>0.82418996</v>
      </c>
      <c r="D35440">
        <v>6.2870049999999997E-2</v>
      </c>
      <c r="E35440">
        <v>3.269997</v>
      </c>
      <c r="F35440">
        <f t="shared" si="1106"/>
        <v>0.27472998666666665</v>
      </c>
      <c r="G35440">
        <f t="shared" si="1107"/>
        <v>3.1554945222222219</v>
      </c>
    </row>
    <row r="35441" spans="1:7" x14ac:dyDescent="0.3">
      <c r="A35441">
        <v>354.36011865222798</v>
      </c>
      <c r="B35441">
        <v>29.380451000000001</v>
      </c>
      <c r="C35441">
        <v>0.82420325000000005</v>
      </c>
      <c r="D35441">
        <v>6.0428493E-2</v>
      </c>
      <c r="E35441">
        <v>3.2644942000000001</v>
      </c>
      <c r="F35441">
        <f t="shared" si="1106"/>
        <v>0.2747344166666667</v>
      </c>
      <c r="G35441">
        <f t="shared" si="1107"/>
        <v>3.1499917444444443</v>
      </c>
    </row>
    <row r="35442" spans="1:7" x14ac:dyDescent="0.3">
      <c r="A35442">
        <v>354.37012841785298</v>
      </c>
      <c r="B35442">
        <v>29.441403999999999</v>
      </c>
      <c r="C35442">
        <v>0.82421659999999997</v>
      </c>
      <c r="D35442">
        <v>7.2636270000000003E-2</v>
      </c>
      <c r="E35442">
        <v>3.2712669999999999</v>
      </c>
      <c r="F35442">
        <f t="shared" si="1106"/>
        <v>0.27473886666666664</v>
      </c>
      <c r="G35442">
        <f t="shared" si="1107"/>
        <v>3.1567642999999999</v>
      </c>
    </row>
    <row r="35443" spans="1:7" x14ac:dyDescent="0.3">
      <c r="A35443">
        <v>354.38013818347798</v>
      </c>
      <c r="B35443">
        <v>29.382355</v>
      </c>
      <c r="C35443">
        <v>0.82421659999999997</v>
      </c>
      <c r="D35443">
        <v>9.9493380000000006E-2</v>
      </c>
      <c r="E35443">
        <v>3.2647056999999999</v>
      </c>
      <c r="F35443">
        <f t="shared" si="1106"/>
        <v>0.27473886666666664</v>
      </c>
      <c r="G35443">
        <f t="shared" si="1107"/>
        <v>3.1502032999999998</v>
      </c>
    </row>
    <row r="35444" spans="1:7" x14ac:dyDescent="0.3">
      <c r="A35444">
        <v>354.39011743152503</v>
      </c>
      <c r="B35444">
        <v>29.372831000000001</v>
      </c>
      <c r="C35444">
        <v>0.82422996000000004</v>
      </c>
      <c r="D35444">
        <v>0.11170115</v>
      </c>
      <c r="E35444">
        <v>3.2636473000000001</v>
      </c>
      <c r="F35444">
        <f t="shared" si="1106"/>
        <v>0.27474332000000001</v>
      </c>
      <c r="G35444">
        <f t="shared" si="1107"/>
        <v>3.1491450777777779</v>
      </c>
    </row>
    <row r="35445" spans="1:7" x14ac:dyDescent="0.3">
      <c r="A35445">
        <v>354.40012719715003</v>
      </c>
      <c r="B35445">
        <v>29.405214000000001</v>
      </c>
      <c r="C35445">
        <v>0.82425665999999997</v>
      </c>
      <c r="D35445">
        <v>9.5831044000000004E-2</v>
      </c>
      <c r="E35445">
        <v>3.2672455</v>
      </c>
      <c r="F35445">
        <f t="shared" si="1106"/>
        <v>0.27475221999999999</v>
      </c>
      <c r="G35445">
        <f t="shared" si="1107"/>
        <v>3.152743188888889</v>
      </c>
    </row>
    <row r="35446" spans="1:7" x14ac:dyDescent="0.3">
      <c r="A35446">
        <v>354.41025903308702</v>
      </c>
      <c r="B35446">
        <v>29.389975</v>
      </c>
      <c r="C35446">
        <v>0.82428330000000005</v>
      </c>
      <c r="D35446">
        <v>9.4610269999999996E-2</v>
      </c>
      <c r="E35446">
        <v>3.2655523</v>
      </c>
      <c r="F35446">
        <f t="shared" si="1106"/>
        <v>0.27476110000000004</v>
      </c>
      <c r="G35446">
        <f t="shared" si="1107"/>
        <v>3.1510499666666667</v>
      </c>
    </row>
    <row r="35447" spans="1:7" x14ac:dyDescent="0.3">
      <c r="A35447">
        <v>354.42011621082202</v>
      </c>
      <c r="B35447">
        <v>29.410928999999999</v>
      </c>
      <c r="C35447">
        <v>0.82430994999999996</v>
      </c>
      <c r="D35447">
        <v>9.3389490000000006E-2</v>
      </c>
      <c r="E35447">
        <v>3.2678804000000001</v>
      </c>
      <c r="F35447">
        <f t="shared" si="1106"/>
        <v>0.2747699833333333</v>
      </c>
      <c r="G35447">
        <f t="shared" si="1107"/>
        <v>3.1533781888888885</v>
      </c>
    </row>
    <row r="35448" spans="1:7" x14ac:dyDescent="0.3">
      <c r="A35448">
        <v>354.43012597644702</v>
      </c>
      <c r="B35448">
        <v>29.393784</v>
      </c>
      <c r="C35448">
        <v>0.82432329999999998</v>
      </c>
      <c r="D35448">
        <v>0.105597265</v>
      </c>
      <c r="E35448">
        <v>3.2659755000000001</v>
      </c>
      <c r="F35448">
        <f t="shared" si="1106"/>
        <v>0.27477443333333335</v>
      </c>
      <c r="G35448">
        <f t="shared" si="1107"/>
        <v>3.1514731888888887</v>
      </c>
    </row>
    <row r="35449" spans="1:7" x14ac:dyDescent="0.3">
      <c r="A35449">
        <v>354.44013574207202</v>
      </c>
      <c r="B35449">
        <v>29.410928999999999</v>
      </c>
      <c r="C35449">
        <v>0.82433665</v>
      </c>
      <c r="D35449">
        <v>0.11780504</v>
      </c>
      <c r="E35449">
        <v>3.2678804000000001</v>
      </c>
      <c r="F35449">
        <f t="shared" si="1106"/>
        <v>0.27477888333333333</v>
      </c>
      <c r="G35449">
        <f t="shared" si="1107"/>
        <v>3.1533781888888885</v>
      </c>
    </row>
    <row r="35450" spans="1:7" x14ac:dyDescent="0.3">
      <c r="A35450">
        <v>354.45023706043099</v>
      </c>
      <c r="B35450">
        <v>29.409023000000001</v>
      </c>
      <c r="C35450">
        <v>0.82436330000000002</v>
      </c>
      <c r="D35450">
        <v>0.11658426400000001</v>
      </c>
      <c r="E35450">
        <v>3.2676687000000002</v>
      </c>
      <c r="F35450">
        <f t="shared" si="1106"/>
        <v>0.27478776666666666</v>
      </c>
      <c r="G35450">
        <f t="shared" si="1107"/>
        <v>3.1531664111111111</v>
      </c>
    </row>
    <row r="35451" spans="1:7" x14ac:dyDescent="0.3">
      <c r="A35451">
        <v>354.46012475574298</v>
      </c>
      <c r="B35451">
        <v>29.374735000000001</v>
      </c>
      <c r="C35451">
        <v>0.82438993000000005</v>
      </c>
      <c r="D35451">
        <v>0.115363486</v>
      </c>
      <c r="E35451">
        <v>3.2638587999999999</v>
      </c>
      <c r="F35451">
        <f t="shared" si="1106"/>
        <v>0.27479664333333337</v>
      </c>
      <c r="G35451">
        <f t="shared" si="1107"/>
        <v>3.1493566333333334</v>
      </c>
    </row>
    <row r="35452" spans="1:7" x14ac:dyDescent="0.3">
      <c r="A35452">
        <v>354.47025659168099</v>
      </c>
      <c r="B35452">
        <v>29.428070000000002</v>
      </c>
      <c r="C35452">
        <v>0.82440329999999995</v>
      </c>
      <c r="D35452">
        <v>0.12757126999999999</v>
      </c>
      <c r="E35452">
        <v>3.2697851999999998</v>
      </c>
      <c r="F35452">
        <f t="shared" si="1106"/>
        <v>0.27480109999999996</v>
      </c>
      <c r="G35452">
        <f t="shared" si="1107"/>
        <v>3.1552827444444445</v>
      </c>
    </row>
    <row r="35453" spans="1:7" x14ac:dyDescent="0.3">
      <c r="A35453">
        <v>354.48023583972798</v>
      </c>
      <c r="B35453">
        <v>29.367117</v>
      </c>
      <c r="C35453">
        <v>0.82441660000000005</v>
      </c>
      <c r="D35453">
        <v>0.12635049000000001</v>
      </c>
      <c r="E35453">
        <v>3.2630124</v>
      </c>
      <c r="F35453">
        <f t="shared" si="1106"/>
        <v>0.27480553333333335</v>
      </c>
      <c r="G35453">
        <f t="shared" si="1107"/>
        <v>3.1485101888888889</v>
      </c>
    </row>
    <row r="35454" spans="1:7" x14ac:dyDescent="0.3">
      <c r="A35454">
        <v>354.49012353504003</v>
      </c>
      <c r="B35454">
        <v>29.420449999999999</v>
      </c>
      <c r="C35454">
        <v>0.82444329999999999</v>
      </c>
      <c r="D35454">
        <v>0.12512971000000001</v>
      </c>
      <c r="E35454">
        <v>3.2689387999999999</v>
      </c>
      <c r="F35454">
        <f t="shared" si="1106"/>
        <v>0.27481443333333333</v>
      </c>
      <c r="G35454">
        <f t="shared" si="1107"/>
        <v>3.1544360777777776</v>
      </c>
    </row>
    <row r="35455" spans="1:7" x14ac:dyDescent="0.3">
      <c r="A35455">
        <v>354.50025537097798</v>
      </c>
      <c r="B35455">
        <v>29.418548999999999</v>
      </c>
      <c r="C35455">
        <v>0.82445659999999998</v>
      </c>
      <c r="D35455">
        <v>0.13733749000000001</v>
      </c>
      <c r="E35455">
        <v>3.2687273000000001</v>
      </c>
      <c r="F35455">
        <f t="shared" si="1106"/>
        <v>0.27481886666666666</v>
      </c>
      <c r="G35455">
        <f t="shared" si="1107"/>
        <v>3.1542248555555554</v>
      </c>
    </row>
    <row r="35456" spans="1:7" x14ac:dyDescent="0.3">
      <c r="A35456">
        <v>354.51026513660298</v>
      </c>
      <c r="B35456">
        <v>29.389975</v>
      </c>
      <c r="C35456">
        <v>0.82448330000000003</v>
      </c>
      <c r="D35456">
        <v>0.13611671</v>
      </c>
      <c r="E35456">
        <v>3.2655523</v>
      </c>
      <c r="F35456">
        <f t="shared" si="1106"/>
        <v>0.2748277666666667</v>
      </c>
      <c r="G35456">
        <f t="shared" si="1107"/>
        <v>3.1510499666666667</v>
      </c>
    </row>
    <row r="35457" spans="1:7" x14ac:dyDescent="0.3">
      <c r="A35457">
        <v>354.52024438465003</v>
      </c>
      <c r="B35457">
        <v>29.422356000000001</v>
      </c>
      <c r="C35457">
        <v>0.82449656999999998</v>
      </c>
      <c r="D35457">
        <v>0.14832449</v>
      </c>
      <c r="E35457">
        <v>3.2691504999999998</v>
      </c>
      <c r="F35457">
        <f t="shared" si="1106"/>
        <v>0.27483218999999998</v>
      </c>
      <c r="G35457">
        <f t="shared" si="1107"/>
        <v>3.1546478555555555</v>
      </c>
    </row>
    <row r="35458" spans="1:7" x14ac:dyDescent="0.3">
      <c r="A35458">
        <v>354.53025415027503</v>
      </c>
      <c r="B35458">
        <v>29.382355</v>
      </c>
      <c r="C35458">
        <v>0.82450990000000002</v>
      </c>
      <c r="D35458">
        <v>0.16053227</v>
      </c>
      <c r="E35458">
        <v>3.2647056999999999</v>
      </c>
      <c r="F35458">
        <f t="shared" si="1106"/>
        <v>0.27483663333333336</v>
      </c>
      <c r="G35458">
        <f t="shared" si="1107"/>
        <v>3.1502032999999998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BMF_Beam_Three10-2024-04-25-10-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2024-08-12T15:27:19Z</dcterms:created>
  <dcterms:modified xsi:type="dcterms:W3CDTF">2024-08-12T15:27:20Z</dcterms:modified>
</cp:coreProperties>
</file>